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ishi\Box\Roselab\manuscripts\ICN\PNAS_2024\deposit_data\"/>
    </mc:Choice>
  </mc:AlternateContent>
  <xr:revisionPtr revIDLastSave="0" documentId="13_ncr:1_{1E2BC99F-B256-40F1-B5AD-4637C9DBFB7E}" xr6:coauthVersionLast="47" xr6:coauthVersionMax="47" xr10:uidLastSave="{00000000-0000-0000-0000-000000000000}"/>
  <bookViews>
    <workbookView xWindow="25800" yWindow="0" windowWidth="25800" windowHeight="21000" firstSheet="5" activeTab="7" xr2:uid="{00000000-000D-0000-FFFF-FFFF00000000}"/>
  </bookViews>
  <sheets>
    <sheet name="1pulse" sheetId="14" r:id="rId1"/>
    <sheet name="parameters_1pulse" sheetId="13" r:id="rId2"/>
    <sheet name="60pps-5pulses" sheetId="1" r:id="rId3"/>
    <sheet name="parameters_60pps-5pulses" sheetId="2" r:id="rId4"/>
    <sheet name="60pps-8pulses" sheetId="5" r:id="rId5"/>
    <sheet name="parameters_60pps-8pulses" sheetId="6" r:id="rId6"/>
    <sheet name="60pps-9pulses" sheetId="8" r:id="rId7"/>
    <sheet name="parameters_60pps-9pulses" sheetId="9" r:id="rId8"/>
    <sheet name="60pps-10pulses" sheetId="3" r:id="rId9"/>
    <sheet name="parameters_60pps-10pulses" sheetId="4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4" l="1"/>
  <c r="A3" i="9"/>
  <c r="A3" i="6"/>
  <c r="I3" i="6" s="1"/>
  <c r="H3" i="6" s="1"/>
  <c r="A3" i="2"/>
  <c r="A3" i="13"/>
  <c r="I3" i="4"/>
  <c r="H3" i="4"/>
  <c r="L2" i="4"/>
  <c r="I2" i="4"/>
  <c r="H2" i="4"/>
  <c r="I3" i="9"/>
  <c r="L2" i="9"/>
  <c r="I2" i="9"/>
  <c r="I2" i="6"/>
  <c r="H2" i="6"/>
  <c r="I3" i="2"/>
  <c r="I2" i="2"/>
  <c r="I3" i="13"/>
  <c r="I2" i="13"/>
</calcChain>
</file>

<file path=xl/sharedStrings.xml><?xml version="1.0" encoding="utf-8"?>
<sst xmlns="http://schemas.openxmlformats.org/spreadsheetml/2006/main" count="110" uniqueCount="22">
  <si>
    <t>Cm</t>
  </si>
  <si>
    <t>Rin</t>
  </si>
  <si>
    <t>Er</t>
  </si>
  <si>
    <t>Ee</t>
  </si>
  <si>
    <t>Ei</t>
  </si>
  <si>
    <t>Et</t>
  </si>
  <si>
    <t>Eact</t>
  </si>
  <si>
    <t>Ess</t>
  </si>
  <si>
    <t>sps</t>
  </si>
  <si>
    <t>Eref</t>
  </si>
  <si>
    <t>npulses</t>
  </si>
  <si>
    <t>times</t>
  </si>
  <si>
    <t>Iinj</t>
  </si>
  <si>
    <t>xalpha</t>
  </si>
  <si>
    <t>xbeta</t>
  </si>
  <si>
    <t>rate</t>
  </si>
  <si>
    <t>pd</t>
  </si>
  <si>
    <t xml:space="preserve">fc </t>
  </si>
  <si>
    <t>spl</t>
  </si>
  <si>
    <t>speaker</t>
  </si>
  <si>
    <t>stimulus</t>
  </si>
  <si>
    <t>representative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</si>
</sst>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11" fontId="1" fillId="0" borderId="0" xfId="0" applyNumberFormat="1" applyFon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'60pps-10pulses'!$A$1:$A$16668</c:f>
              <c:numCache>
                <c:formatCode>General</c:formatCode>
                <c:ptCount val="16668"/>
                <c:pt idx="0">
                  <c:v>0</c:v>
                </c:pt>
                <c:pt idx="1">
                  <c:v>0</c:v>
                </c:pt>
                <c:pt idx="2">
                  <c:v>1E-4</c:v>
                </c:pt>
                <c:pt idx="3">
                  <c:v>2.0000000000000001E-4</c:v>
                </c:pt>
                <c:pt idx="4">
                  <c:v>2.9999999999999997E-4</c:v>
                </c:pt>
                <c:pt idx="5">
                  <c:v>4.0000000000000002E-4</c:v>
                </c:pt>
                <c:pt idx="6">
                  <c:v>5.0000000000000001E-4</c:v>
                </c:pt>
                <c:pt idx="7">
                  <c:v>5.9999999999999995E-4</c:v>
                </c:pt>
                <c:pt idx="8">
                  <c:v>6.9999999999999999E-4</c:v>
                </c:pt>
                <c:pt idx="9">
                  <c:v>8.0000000000000004E-4</c:v>
                </c:pt>
                <c:pt idx="10">
                  <c:v>8.9999999999999998E-4</c:v>
                </c:pt>
                <c:pt idx="11">
                  <c:v>1E-3</c:v>
                </c:pt>
                <c:pt idx="12">
                  <c:v>1.1000000000000001E-3</c:v>
                </c:pt>
                <c:pt idx="13">
                  <c:v>1.1999999999999999E-3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1.6999999999999999E-3</c:v>
                </c:pt>
                <c:pt idx="19">
                  <c:v>1.8E-3</c:v>
                </c:pt>
                <c:pt idx="20">
                  <c:v>1.9E-3</c:v>
                </c:pt>
                <c:pt idx="21">
                  <c:v>2E-3</c:v>
                </c:pt>
                <c:pt idx="22">
                  <c:v>2.0999999999999999E-3</c:v>
                </c:pt>
                <c:pt idx="23">
                  <c:v>2.2000000000000001E-3</c:v>
                </c:pt>
                <c:pt idx="24">
                  <c:v>2.3E-3</c:v>
                </c:pt>
                <c:pt idx="25">
                  <c:v>2.3999999999999998E-3</c:v>
                </c:pt>
                <c:pt idx="26">
                  <c:v>2.5000000000000001E-3</c:v>
                </c:pt>
                <c:pt idx="27">
                  <c:v>2.5999999999999999E-3</c:v>
                </c:pt>
                <c:pt idx="28">
                  <c:v>2.7000000000000001E-3</c:v>
                </c:pt>
                <c:pt idx="29">
                  <c:v>2.8E-3</c:v>
                </c:pt>
                <c:pt idx="30">
                  <c:v>2.8999999999999998E-3</c:v>
                </c:pt>
                <c:pt idx="31">
                  <c:v>3.0000000000000001E-3</c:v>
                </c:pt>
                <c:pt idx="32">
                  <c:v>3.0999999999999999E-3</c:v>
                </c:pt>
                <c:pt idx="33">
                  <c:v>3.2000000000000002E-3</c:v>
                </c:pt>
                <c:pt idx="34">
                  <c:v>3.3E-3</c:v>
                </c:pt>
                <c:pt idx="35">
                  <c:v>3.3999999999999998E-3</c:v>
                </c:pt>
                <c:pt idx="36">
                  <c:v>3.5000000000000001E-3</c:v>
                </c:pt>
                <c:pt idx="37">
                  <c:v>3.5999999999999999E-3</c:v>
                </c:pt>
                <c:pt idx="38">
                  <c:v>3.7000000000000002E-3</c:v>
                </c:pt>
                <c:pt idx="39">
                  <c:v>3.8E-3</c:v>
                </c:pt>
                <c:pt idx="40">
                  <c:v>3.8999999999999998E-3</c:v>
                </c:pt>
                <c:pt idx="41">
                  <c:v>4.0000000000000001E-3</c:v>
                </c:pt>
                <c:pt idx="42">
                  <c:v>4.1000000000000003E-3</c:v>
                </c:pt>
                <c:pt idx="43">
                  <c:v>4.1999999999999997E-3</c:v>
                </c:pt>
                <c:pt idx="44">
                  <c:v>4.3E-3</c:v>
                </c:pt>
                <c:pt idx="45">
                  <c:v>4.4000000000000003E-3</c:v>
                </c:pt>
                <c:pt idx="46">
                  <c:v>4.4999999999999997E-3</c:v>
                </c:pt>
                <c:pt idx="47">
                  <c:v>4.5999999999999999E-3</c:v>
                </c:pt>
                <c:pt idx="48">
                  <c:v>4.7000000000000002E-3</c:v>
                </c:pt>
                <c:pt idx="49">
                  <c:v>4.7999999999999996E-3</c:v>
                </c:pt>
                <c:pt idx="50">
                  <c:v>4.8999999999999998E-3</c:v>
                </c:pt>
                <c:pt idx="51">
                  <c:v>5.0000000000000001E-3</c:v>
                </c:pt>
                <c:pt idx="52">
                  <c:v>5.1000000000000004E-3</c:v>
                </c:pt>
                <c:pt idx="53">
                  <c:v>5.1999999999999998E-3</c:v>
                </c:pt>
                <c:pt idx="54">
                  <c:v>5.3E-3</c:v>
                </c:pt>
                <c:pt idx="55">
                  <c:v>5.4000000000000003E-3</c:v>
                </c:pt>
                <c:pt idx="56">
                  <c:v>5.4999999999999997E-3</c:v>
                </c:pt>
                <c:pt idx="57">
                  <c:v>5.5999999999999999E-3</c:v>
                </c:pt>
                <c:pt idx="58">
                  <c:v>5.7000000000000002E-3</c:v>
                </c:pt>
                <c:pt idx="59">
                  <c:v>5.7999999999999996E-3</c:v>
                </c:pt>
                <c:pt idx="60">
                  <c:v>5.8999999999999999E-3</c:v>
                </c:pt>
                <c:pt idx="61">
                  <c:v>6.0000000000000001E-3</c:v>
                </c:pt>
                <c:pt idx="62">
                  <c:v>6.1000000000000004E-3</c:v>
                </c:pt>
                <c:pt idx="63">
                  <c:v>6.1999999999999998E-3</c:v>
                </c:pt>
                <c:pt idx="64">
                  <c:v>6.3E-3</c:v>
                </c:pt>
                <c:pt idx="65">
                  <c:v>6.4000000000000003E-3</c:v>
                </c:pt>
                <c:pt idx="66">
                  <c:v>6.4999999999999997E-3</c:v>
                </c:pt>
                <c:pt idx="67">
                  <c:v>6.6E-3</c:v>
                </c:pt>
                <c:pt idx="68">
                  <c:v>6.7000000000000002E-3</c:v>
                </c:pt>
                <c:pt idx="69">
                  <c:v>6.7999999999999996E-3</c:v>
                </c:pt>
                <c:pt idx="70">
                  <c:v>6.8999999999999999E-3</c:v>
                </c:pt>
                <c:pt idx="71">
                  <c:v>7.0000000000000001E-3</c:v>
                </c:pt>
                <c:pt idx="72">
                  <c:v>7.1000000000000004E-3</c:v>
                </c:pt>
                <c:pt idx="73">
                  <c:v>7.1999999999999998E-3</c:v>
                </c:pt>
                <c:pt idx="74">
                  <c:v>7.3000000000000001E-3</c:v>
                </c:pt>
                <c:pt idx="75">
                  <c:v>7.4000000000000003E-3</c:v>
                </c:pt>
                <c:pt idx="76">
                  <c:v>7.4999999999999997E-3</c:v>
                </c:pt>
                <c:pt idx="77">
                  <c:v>7.6E-3</c:v>
                </c:pt>
                <c:pt idx="78">
                  <c:v>7.7000000000000002E-3</c:v>
                </c:pt>
                <c:pt idx="79">
                  <c:v>7.7999999999999996E-3</c:v>
                </c:pt>
                <c:pt idx="80">
                  <c:v>7.9000000000000008E-3</c:v>
                </c:pt>
                <c:pt idx="81">
                  <c:v>8.0000000000000002E-3</c:v>
                </c:pt>
                <c:pt idx="82">
                  <c:v>8.0999999999999996E-3</c:v>
                </c:pt>
                <c:pt idx="83">
                  <c:v>8.2000000000000007E-3</c:v>
                </c:pt>
                <c:pt idx="84">
                  <c:v>8.3000000000000001E-3</c:v>
                </c:pt>
                <c:pt idx="85">
                  <c:v>8.3999999999999995E-3</c:v>
                </c:pt>
                <c:pt idx="86">
                  <c:v>8.5000000000000006E-3</c:v>
                </c:pt>
                <c:pt idx="87">
                  <c:v>8.6E-3</c:v>
                </c:pt>
                <c:pt idx="88">
                  <c:v>8.6999999999999994E-3</c:v>
                </c:pt>
                <c:pt idx="89">
                  <c:v>8.8000000000000005E-3</c:v>
                </c:pt>
                <c:pt idx="90">
                  <c:v>8.8999999999999999E-3</c:v>
                </c:pt>
                <c:pt idx="91">
                  <c:v>8.9999999999999993E-3</c:v>
                </c:pt>
                <c:pt idx="92">
                  <c:v>9.1000000000000004E-3</c:v>
                </c:pt>
                <c:pt idx="93">
                  <c:v>9.1999999999999998E-3</c:v>
                </c:pt>
                <c:pt idx="94">
                  <c:v>9.2999999999999992E-3</c:v>
                </c:pt>
                <c:pt idx="95">
                  <c:v>9.4000000000000004E-3</c:v>
                </c:pt>
                <c:pt idx="96">
                  <c:v>9.4999999999999998E-3</c:v>
                </c:pt>
                <c:pt idx="97">
                  <c:v>9.5999999999999992E-3</c:v>
                </c:pt>
                <c:pt idx="98">
                  <c:v>9.7000000000000003E-3</c:v>
                </c:pt>
                <c:pt idx="99">
                  <c:v>9.7999999999999997E-3</c:v>
                </c:pt>
                <c:pt idx="100">
                  <c:v>9.9000000000000008E-3</c:v>
                </c:pt>
                <c:pt idx="101">
                  <c:v>0.01</c:v>
                </c:pt>
                <c:pt idx="102">
                  <c:v>1.01E-2</c:v>
                </c:pt>
                <c:pt idx="103">
                  <c:v>1.0200000000000001E-2</c:v>
                </c:pt>
                <c:pt idx="104">
                  <c:v>1.03E-2</c:v>
                </c:pt>
                <c:pt idx="105">
                  <c:v>1.04E-2</c:v>
                </c:pt>
                <c:pt idx="106">
                  <c:v>1.0500000000000001E-2</c:v>
                </c:pt>
                <c:pt idx="107">
                  <c:v>1.06E-2</c:v>
                </c:pt>
                <c:pt idx="108">
                  <c:v>1.0699999999999999E-2</c:v>
                </c:pt>
                <c:pt idx="109">
                  <c:v>1.0800000000000001E-2</c:v>
                </c:pt>
                <c:pt idx="110">
                  <c:v>1.09E-2</c:v>
                </c:pt>
                <c:pt idx="111">
                  <c:v>1.0999999999999999E-2</c:v>
                </c:pt>
                <c:pt idx="112">
                  <c:v>1.11E-2</c:v>
                </c:pt>
                <c:pt idx="113">
                  <c:v>1.12E-2</c:v>
                </c:pt>
                <c:pt idx="114">
                  <c:v>1.1299999999999999E-2</c:v>
                </c:pt>
                <c:pt idx="115">
                  <c:v>1.14E-2</c:v>
                </c:pt>
                <c:pt idx="116">
                  <c:v>1.15E-2</c:v>
                </c:pt>
                <c:pt idx="117">
                  <c:v>1.1599999999999999E-2</c:v>
                </c:pt>
                <c:pt idx="118">
                  <c:v>1.17E-2</c:v>
                </c:pt>
                <c:pt idx="119">
                  <c:v>1.18E-2</c:v>
                </c:pt>
                <c:pt idx="120">
                  <c:v>1.1900000000000001E-2</c:v>
                </c:pt>
                <c:pt idx="121">
                  <c:v>1.2E-2</c:v>
                </c:pt>
                <c:pt idx="122">
                  <c:v>1.21E-2</c:v>
                </c:pt>
                <c:pt idx="123">
                  <c:v>1.2200000000000001E-2</c:v>
                </c:pt>
                <c:pt idx="124">
                  <c:v>1.23E-2</c:v>
                </c:pt>
                <c:pt idx="125">
                  <c:v>1.24E-2</c:v>
                </c:pt>
                <c:pt idx="126">
                  <c:v>1.2500000000000001E-2</c:v>
                </c:pt>
                <c:pt idx="127">
                  <c:v>1.26E-2</c:v>
                </c:pt>
                <c:pt idx="128">
                  <c:v>1.2699999999999999E-2</c:v>
                </c:pt>
                <c:pt idx="129">
                  <c:v>1.2800000000000001E-2</c:v>
                </c:pt>
                <c:pt idx="130">
                  <c:v>1.29E-2</c:v>
                </c:pt>
                <c:pt idx="131">
                  <c:v>1.2999999999999999E-2</c:v>
                </c:pt>
                <c:pt idx="132">
                  <c:v>1.3100000000000001E-2</c:v>
                </c:pt>
                <c:pt idx="133">
                  <c:v>1.32E-2</c:v>
                </c:pt>
                <c:pt idx="134">
                  <c:v>1.3299999999999999E-2</c:v>
                </c:pt>
                <c:pt idx="135">
                  <c:v>1.34E-2</c:v>
                </c:pt>
                <c:pt idx="136">
                  <c:v>1.35E-2</c:v>
                </c:pt>
                <c:pt idx="137">
                  <c:v>1.3599999999999999E-2</c:v>
                </c:pt>
                <c:pt idx="138">
                  <c:v>1.37E-2</c:v>
                </c:pt>
                <c:pt idx="139">
                  <c:v>1.38E-2</c:v>
                </c:pt>
                <c:pt idx="140">
                  <c:v>1.3899999999999999E-2</c:v>
                </c:pt>
                <c:pt idx="141">
                  <c:v>1.4E-2</c:v>
                </c:pt>
                <c:pt idx="142">
                  <c:v>1.41E-2</c:v>
                </c:pt>
                <c:pt idx="143">
                  <c:v>1.4200000000000001E-2</c:v>
                </c:pt>
                <c:pt idx="144">
                  <c:v>1.43E-2</c:v>
                </c:pt>
                <c:pt idx="145">
                  <c:v>1.44E-2</c:v>
                </c:pt>
                <c:pt idx="146">
                  <c:v>1.4500000000000001E-2</c:v>
                </c:pt>
                <c:pt idx="147">
                  <c:v>1.46E-2</c:v>
                </c:pt>
                <c:pt idx="148">
                  <c:v>1.47E-2</c:v>
                </c:pt>
                <c:pt idx="149">
                  <c:v>1.4800000000000001E-2</c:v>
                </c:pt>
                <c:pt idx="150">
                  <c:v>1.49E-2</c:v>
                </c:pt>
                <c:pt idx="151">
                  <c:v>1.4999999999999999E-2</c:v>
                </c:pt>
                <c:pt idx="152">
                  <c:v>1.5100000000000001E-2</c:v>
                </c:pt>
                <c:pt idx="153">
                  <c:v>1.52E-2</c:v>
                </c:pt>
                <c:pt idx="154">
                  <c:v>1.5299999999999999E-2</c:v>
                </c:pt>
                <c:pt idx="155">
                  <c:v>1.54E-2</c:v>
                </c:pt>
                <c:pt idx="156">
                  <c:v>1.55E-2</c:v>
                </c:pt>
                <c:pt idx="157">
                  <c:v>1.5599999999999999E-2</c:v>
                </c:pt>
                <c:pt idx="158">
                  <c:v>1.5699999999999999E-2</c:v>
                </c:pt>
                <c:pt idx="159">
                  <c:v>1.5800000000000002E-2</c:v>
                </c:pt>
                <c:pt idx="160">
                  <c:v>1.5900000000000001E-2</c:v>
                </c:pt>
                <c:pt idx="161">
                  <c:v>1.6E-2</c:v>
                </c:pt>
                <c:pt idx="162">
                  <c:v>1.61E-2</c:v>
                </c:pt>
                <c:pt idx="163">
                  <c:v>1.6199999999999999E-2</c:v>
                </c:pt>
                <c:pt idx="164">
                  <c:v>1.6299999999999999E-2</c:v>
                </c:pt>
                <c:pt idx="165">
                  <c:v>1.6400000000000001E-2</c:v>
                </c:pt>
                <c:pt idx="166">
                  <c:v>1.6500000000000001E-2</c:v>
                </c:pt>
                <c:pt idx="167">
                  <c:v>1.66E-2</c:v>
                </c:pt>
                <c:pt idx="168">
                  <c:v>1.67E-2</c:v>
                </c:pt>
                <c:pt idx="169">
                  <c:v>1.6799999999999999E-2</c:v>
                </c:pt>
                <c:pt idx="170">
                  <c:v>1.6899999999999998E-2</c:v>
                </c:pt>
                <c:pt idx="171">
                  <c:v>1.7000000000000001E-2</c:v>
                </c:pt>
                <c:pt idx="172">
                  <c:v>1.7100000000000001E-2</c:v>
                </c:pt>
                <c:pt idx="173">
                  <c:v>1.72E-2</c:v>
                </c:pt>
                <c:pt idx="174">
                  <c:v>1.7299999999999999E-2</c:v>
                </c:pt>
                <c:pt idx="175">
                  <c:v>1.7399999999999999E-2</c:v>
                </c:pt>
                <c:pt idx="176">
                  <c:v>1.7500000000000002E-2</c:v>
                </c:pt>
                <c:pt idx="177">
                  <c:v>1.7600000000000001E-2</c:v>
                </c:pt>
                <c:pt idx="178">
                  <c:v>1.77E-2</c:v>
                </c:pt>
                <c:pt idx="179">
                  <c:v>1.78E-2</c:v>
                </c:pt>
                <c:pt idx="180">
                  <c:v>1.7899999999999999E-2</c:v>
                </c:pt>
                <c:pt idx="181">
                  <c:v>1.7999999999999999E-2</c:v>
                </c:pt>
                <c:pt idx="182">
                  <c:v>1.8100000000000002E-2</c:v>
                </c:pt>
                <c:pt idx="183">
                  <c:v>1.8200000000000001E-2</c:v>
                </c:pt>
                <c:pt idx="184">
                  <c:v>1.83E-2</c:v>
                </c:pt>
                <c:pt idx="185">
                  <c:v>1.84E-2</c:v>
                </c:pt>
                <c:pt idx="186">
                  <c:v>1.8499999999999999E-2</c:v>
                </c:pt>
                <c:pt idx="187">
                  <c:v>1.8599999999999998E-2</c:v>
                </c:pt>
                <c:pt idx="188">
                  <c:v>1.8700000000000001E-2</c:v>
                </c:pt>
                <c:pt idx="189">
                  <c:v>1.8800000000000001E-2</c:v>
                </c:pt>
                <c:pt idx="190">
                  <c:v>1.89E-2</c:v>
                </c:pt>
                <c:pt idx="191">
                  <c:v>1.9E-2</c:v>
                </c:pt>
                <c:pt idx="192">
                  <c:v>1.9099999999999999E-2</c:v>
                </c:pt>
                <c:pt idx="193">
                  <c:v>1.9199999999999998E-2</c:v>
                </c:pt>
                <c:pt idx="194">
                  <c:v>1.9300000000000001E-2</c:v>
                </c:pt>
                <c:pt idx="195">
                  <c:v>1.9400000000000001E-2</c:v>
                </c:pt>
                <c:pt idx="196">
                  <c:v>1.95E-2</c:v>
                </c:pt>
                <c:pt idx="197">
                  <c:v>1.9599999999999999E-2</c:v>
                </c:pt>
                <c:pt idx="198">
                  <c:v>1.9699999999999999E-2</c:v>
                </c:pt>
                <c:pt idx="199">
                  <c:v>1.9800000000000002E-2</c:v>
                </c:pt>
                <c:pt idx="200">
                  <c:v>1.9900000000000001E-2</c:v>
                </c:pt>
                <c:pt idx="201">
                  <c:v>0.02</c:v>
                </c:pt>
                <c:pt idx="202">
                  <c:v>2.01E-2</c:v>
                </c:pt>
                <c:pt idx="203">
                  <c:v>2.0199999999999999E-2</c:v>
                </c:pt>
                <c:pt idx="204">
                  <c:v>2.0299999999999999E-2</c:v>
                </c:pt>
                <c:pt idx="205">
                  <c:v>2.0400000000000001E-2</c:v>
                </c:pt>
                <c:pt idx="206">
                  <c:v>2.0500000000000001E-2</c:v>
                </c:pt>
                <c:pt idx="207">
                  <c:v>2.06E-2</c:v>
                </c:pt>
                <c:pt idx="208">
                  <c:v>2.07E-2</c:v>
                </c:pt>
                <c:pt idx="209">
                  <c:v>2.0799999999999999E-2</c:v>
                </c:pt>
                <c:pt idx="210">
                  <c:v>2.0899999999999998E-2</c:v>
                </c:pt>
                <c:pt idx="211">
                  <c:v>2.1000000000000001E-2</c:v>
                </c:pt>
                <c:pt idx="212">
                  <c:v>2.1100000000000001E-2</c:v>
                </c:pt>
                <c:pt idx="213">
                  <c:v>2.12E-2</c:v>
                </c:pt>
                <c:pt idx="214">
                  <c:v>2.1299999999999999E-2</c:v>
                </c:pt>
                <c:pt idx="215">
                  <c:v>2.1399999999999999E-2</c:v>
                </c:pt>
                <c:pt idx="216">
                  <c:v>2.1499999999999998E-2</c:v>
                </c:pt>
                <c:pt idx="217">
                  <c:v>2.1600000000000001E-2</c:v>
                </c:pt>
                <c:pt idx="218">
                  <c:v>2.1700000000000001E-2</c:v>
                </c:pt>
                <c:pt idx="219">
                  <c:v>2.18E-2</c:v>
                </c:pt>
                <c:pt idx="220">
                  <c:v>2.1899999999999999E-2</c:v>
                </c:pt>
                <c:pt idx="221">
                  <c:v>2.1999999999999999E-2</c:v>
                </c:pt>
                <c:pt idx="222">
                  <c:v>2.2100000000000002E-2</c:v>
                </c:pt>
                <c:pt idx="223">
                  <c:v>2.2200000000000001E-2</c:v>
                </c:pt>
                <c:pt idx="224">
                  <c:v>2.23E-2</c:v>
                </c:pt>
                <c:pt idx="225">
                  <c:v>2.24E-2</c:v>
                </c:pt>
                <c:pt idx="226">
                  <c:v>2.2499999999999999E-2</c:v>
                </c:pt>
                <c:pt idx="227">
                  <c:v>2.2599999999999999E-2</c:v>
                </c:pt>
                <c:pt idx="228">
                  <c:v>2.2700000000000001E-2</c:v>
                </c:pt>
                <c:pt idx="229">
                  <c:v>2.2800000000000001E-2</c:v>
                </c:pt>
                <c:pt idx="230">
                  <c:v>2.29E-2</c:v>
                </c:pt>
                <c:pt idx="231">
                  <c:v>2.3E-2</c:v>
                </c:pt>
                <c:pt idx="232">
                  <c:v>2.3099999999999999E-2</c:v>
                </c:pt>
                <c:pt idx="233">
                  <c:v>2.3199999999999998E-2</c:v>
                </c:pt>
                <c:pt idx="234">
                  <c:v>2.3300000000000001E-2</c:v>
                </c:pt>
                <c:pt idx="235">
                  <c:v>2.3400000000000001E-2</c:v>
                </c:pt>
                <c:pt idx="236">
                  <c:v>2.35E-2</c:v>
                </c:pt>
                <c:pt idx="237">
                  <c:v>2.3599999999999999E-2</c:v>
                </c:pt>
                <c:pt idx="238">
                  <c:v>2.3699999999999999E-2</c:v>
                </c:pt>
                <c:pt idx="239">
                  <c:v>2.3800000000000002E-2</c:v>
                </c:pt>
                <c:pt idx="240">
                  <c:v>2.3900000000000001E-2</c:v>
                </c:pt>
                <c:pt idx="241">
                  <c:v>2.4E-2</c:v>
                </c:pt>
                <c:pt idx="242">
                  <c:v>2.41E-2</c:v>
                </c:pt>
                <c:pt idx="243">
                  <c:v>2.4199999999999999E-2</c:v>
                </c:pt>
                <c:pt idx="244">
                  <c:v>2.4299999999999999E-2</c:v>
                </c:pt>
                <c:pt idx="245">
                  <c:v>2.4400000000000002E-2</c:v>
                </c:pt>
                <c:pt idx="246">
                  <c:v>2.4500000000000001E-2</c:v>
                </c:pt>
                <c:pt idx="247">
                  <c:v>2.46E-2</c:v>
                </c:pt>
                <c:pt idx="248">
                  <c:v>2.47E-2</c:v>
                </c:pt>
                <c:pt idx="249">
                  <c:v>2.4799999999999999E-2</c:v>
                </c:pt>
                <c:pt idx="250">
                  <c:v>2.4899999999999999E-2</c:v>
                </c:pt>
                <c:pt idx="251">
                  <c:v>2.5000000000000001E-2</c:v>
                </c:pt>
                <c:pt idx="252">
                  <c:v>2.5100000000000001E-2</c:v>
                </c:pt>
                <c:pt idx="253">
                  <c:v>2.52E-2</c:v>
                </c:pt>
                <c:pt idx="254">
                  <c:v>2.53E-2</c:v>
                </c:pt>
                <c:pt idx="255">
                  <c:v>2.5399999999999999E-2</c:v>
                </c:pt>
                <c:pt idx="256">
                  <c:v>2.5499999999999998E-2</c:v>
                </c:pt>
                <c:pt idx="257">
                  <c:v>2.5600000000000001E-2</c:v>
                </c:pt>
                <c:pt idx="258">
                  <c:v>2.5700000000000001E-2</c:v>
                </c:pt>
                <c:pt idx="259">
                  <c:v>2.58E-2</c:v>
                </c:pt>
                <c:pt idx="260">
                  <c:v>2.5899999999999999E-2</c:v>
                </c:pt>
                <c:pt idx="261">
                  <c:v>2.5999999999999999E-2</c:v>
                </c:pt>
                <c:pt idx="262">
                  <c:v>2.6100000000000002E-2</c:v>
                </c:pt>
                <c:pt idx="263">
                  <c:v>2.6200000000000001E-2</c:v>
                </c:pt>
                <c:pt idx="264">
                  <c:v>2.63E-2</c:v>
                </c:pt>
                <c:pt idx="265">
                  <c:v>2.64E-2</c:v>
                </c:pt>
                <c:pt idx="266">
                  <c:v>2.6499999999999999E-2</c:v>
                </c:pt>
                <c:pt idx="267">
                  <c:v>2.6599999999999999E-2</c:v>
                </c:pt>
                <c:pt idx="268">
                  <c:v>2.6700000000000002E-2</c:v>
                </c:pt>
                <c:pt idx="269">
                  <c:v>2.6800000000000001E-2</c:v>
                </c:pt>
                <c:pt idx="270">
                  <c:v>2.69E-2</c:v>
                </c:pt>
                <c:pt idx="271">
                  <c:v>2.7E-2</c:v>
                </c:pt>
                <c:pt idx="272">
                  <c:v>2.7099999999999999E-2</c:v>
                </c:pt>
                <c:pt idx="273">
                  <c:v>2.7199999999999998E-2</c:v>
                </c:pt>
                <c:pt idx="274">
                  <c:v>2.7300000000000001E-2</c:v>
                </c:pt>
                <c:pt idx="275">
                  <c:v>2.7400000000000001E-2</c:v>
                </c:pt>
                <c:pt idx="276">
                  <c:v>2.75E-2</c:v>
                </c:pt>
                <c:pt idx="277">
                  <c:v>2.76E-2</c:v>
                </c:pt>
                <c:pt idx="278">
                  <c:v>2.7699999999999999E-2</c:v>
                </c:pt>
                <c:pt idx="279">
                  <c:v>2.7799999999999998E-2</c:v>
                </c:pt>
                <c:pt idx="280">
                  <c:v>2.7900000000000001E-2</c:v>
                </c:pt>
                <c:pt idx="281">
                  <c:v>2.8000000000000001E-2</c:v>
                </c:pt>
                <c:pt idx="282">
                  <c:v>2.81E-2</c:v>
                </c:pt>
                <c:pt idx="283">
                  <c:v>2.8199999999999999E-2</c:v>
                </c:pt>
                <c:pt idx="284">
                  <c:v>2.8299999999999999E-2</c:v>
                </c:pt>
                <c:pt idx="285">
                  <c:v>2.8400000000000002E-2</c:v>
                </c:pt>
                <c:pt idx="286">
                  <c:v>2.8500000000000001E-2</c:v>
                </c:pt>
                <c:pt idx="287">
                  <c:v>2.86E-2</c:v>
                </c:pt>
                <c:pt idx="288">
                  <c:v>2.87E-2</c:v>
                </c:pt>
                <c:pt idx="289">
                  <c:v>2.8799999999999999E-2</c:v>
                </c:pt>
                <c:pt idx="290">
                  <c:v>2.8899999999999999E-2</c:v>
                </c:pt>
                <c:pt idx="291">
                  <c:v>2.9000000000000001E-2</c:v>
                </c:pt>
                <c:pt idx="292">
                  <c:v>2.9100000000000001E-2</c:v>
                </c:pt>
                <c:pt idx="293">
                  <c:v>2.92E-2</c:v>
                </c:pt>
                <c:pt idx="294">
                  <c:v>2.93E-2</c:v>
                </c:pt>
                <c:pt idx="295">
                  <c:v>2.9399999999999999E-2</c:v>
                </c:pt>
                <c:pt idx="296">
                  <c:v>2.9499999999999998E-2</c:v>
                </c:pt>
                <c:pt idx="297">
                  <c:v>2.9600000000000001E-2</c:v>
                </c:pt>
                <c:pt idx="298">
                  <c:v>2.9700000000000001E-2</c:v>
                </c:pt>
                <c:pt idx="299">
                  <c:v>2.98E-2</c:v>
                </c:pt>
                <c:pt idx="300">
                  <c:v>2.9899999999999999E-2</c:v>
                </c:pt>
                <c:pt idx="301">
                  <c:v>0.03</c:v>
                </c:pt>
                <c:pt idx="302">
                  <c:v>3.0099999999999998E-2</c:v>
                </c:pt>
                <c:pt idx="303">
                  <c:v>3.0200000000000001E-2</c:v>
                </c:pt>
                <c:pt idx="304">
                  <c:v>3.0300000000000001E-2</c:v>
                </c:pt>
                <c:pt idx="305">
                  <c:v>3.04E-2</c:v>
                </c:pt>
                <c:pt idx="306">
                  <c:v>3.0499999999999999E-2</c:v>
                </c:pt>
                <c:pt idx="307">
                  <c:v>3.0599999999999999E-2</c:v>
                </c:pt>
                <c:pt idx="308">
                  <c:v>3.0700000000000002E-2</c:v>
                </c:pt>
                <c:pt idx="309">
                  <c:v>3.0800000000000001E-2</c:v>
                </c:pt>
                <c:pt idx="310">
                  <c:v>3.09E-2</c:v>
                </c:pt>
                <c:pt idx="311">
                  <c:v>3.1E-2</c:v>
                </c:pt>
                <c:pt idx="312">
                  <c:v>3.1099999999999999E-2</c:v>
                </c:pt>
                <c:pt idx="313">
                  <c:v>3.1199999999999999E-2</c:v>
                </c:pt>
                <c:pt idx="314">
                  <c:v>3.1300000000000001E-2</c:v>
                </c:pt>
                <c:pt idx="315">
                  <c:v>3.1399999999999997E-2</c:v>
                </c:pt>
                <c:pt idx="316">
                  <c:v>3.15E-2</c:v>
                </c:pt>
                <c:pt idx="317">
                  <c:v>3.1600000000000003E-2</c:v>
                </c:pt>
                <c:pt idx="318">
                  <c:v>3.1699999999999999E-2</c:v>
                </c:pt>
                <c:pt idx="319">
                  <c:v>3.1800000000000002E-2</c:v>
                </c:pt>
                <c:pt idx="320">
                  <c:v>3.1899999999999998E-2</c:v>
                </c:pt>
                <c:pt idx="321">
                  <c:v>3.2000000000000001E-2</c:v>
                </c:pt>
                <c:pt idx="322">
                  <c:v>3.2099999999999997E-2</c:v>
                </c:pt>
                <c:pt idx="323">
                  <c:v>3.2199999999999999E-2</c:v>
                </c:pt>
                <c:pt idx="324">
                  <c:v>3.2300000000000002E-2</c:v>
                </c:pt>
                <c:pt idx="325">
                  <c:v>3.2399999999999998E-2</c:v>
                </c:pt>
                <c:pt idx="326">
                  <c:v>3.2500000000000001E-2</c:v>
                </c:pt>
                <c:pt idx="327">
                  <c:v>3.2599999999999997E-2</c:v>
                </c:pt>
                <c:pt idx="328">
                  <c:v>3.27E-2</c:v>
                </c:pt>
                <c:pt idx="329">
                  <c:v>3.2800000000000003E-2</c:v>
                </c:pt>
                <c:pt idx="330">
                  <c:v>3.2899999999999999E-2</c:v>
                </c:pt>
                <c:pt idx="331">
                  <c:v>3.3000000000000002E-2</c:v>
                </c:pt>
                <c:pt idx="332">
                  <c:v>3.3099999999999997E-2</c:v>
                </c:pt>
                <c:pt idx="333">
                  <c:v>3.32E-2</c:v>
                </c:pt>
                <c:pt idx="334">
                  <c:v>3.3300000000000003E-2</c:v>
                </c:pt>
                <c:pt idx="335">
                  <c:v>3.3399999999999999E-2</c:v>
                </c:pt>
                <c:pt idx="336">
                  <c:v>3.3500000000000002E-2</c:v>
                </c:pt>
                <c:pt idx="337">
                  <c:v>3.3599999999999998E-2</c:v>
                </c:pt>
                <c:pt idx="338">
                  <c:v>3.3700000000000001E-2</c:v>
                </c:pt>
                <c:pt idx="339">
                  <c:v>3.3799999999999997E-2</c:v>
                </c:pt>
                <c:pt idx="340">
                  <c:v>3.39E-2</c:v>
                </c:pt>
                <c:pt idx="341">
                  <c:v>3.4000000000000002E-2</c:v>
                </c:pt>
                <c:pt idx="342">
                  <c:v>3.4099999999999998E-2</c:v>
                </c:pt>
                <c:pt idx="343">
                  <c:v>3.4200000000000001E-2</c:v>
                </c:pt>
                <c:pt idx="344">
                  <c:v>3.4299999999999997E-2</c:v>
                </c:pt>
                <c:pt idx="345">
                  <c:v>3.44E-2</c:v>
                </c:pt>
                <c:pt idx="346">
                  <c:v>3.4500000000000003E-2</c:v>
                </c:pt>
                <c:pt idx="347">
                  <c:v>3.4599999999999999E-2</c:v>
                </c:pt>
                <c:pt idx="348">
                  <c:v>3.4700000000000002E-2</c:v>
                </c:pt>
                <c:pt idx="349">
                  <c:v>3.4799999999999998E-2</c:v>
                </c:pt>
                <c:pt idx="350">
                  <c:v>3.49E-2</c:v>
                </c:pt>
                <c:pt idx="351">
                  <c:v>3.5000000000000003E-2</c:v>
                </c:pt>
                <c:pt idx="352">
                  <c:v>3.5099999999999999E-2</c:v>
                </c:pt>
                <c:pt idx="353">
                  <c:v>3.5200000000000002E-2</c:v>
                </c:pt>
                <c:pt idx="354">
                  <c:v>3.5299999999999998E-2</c:v>
                </c:pt>
                <c:pt idx="355">
                  <c:v>3.5400000000000001E-2</c:v>
                </c:pt>
                <c:pt idx="356">
                  <c:v>3.5499999999999997E-2</c:v>
                </c:pt>
                <c:pt idx="357">
                  <c:v>3.56E-2</c:v>
                </c:pt>
                <c:pt idx="358">
                  <c:v>3.5700000000000003E-2</c:v>
                </c:pt>
                <c:pt idx="359">
                  <c:v>3.5799999999999998E-2</c:v>
                </c:pt>
                <c:pt idx="360">
                  <c:v>3.5900000000000001E-2</c:v>
                </c:pt>
                <c:pt idx="361">
                  <c:v>3.5999999999999997E-2</c:v>
                </c:pt>
                <c:pt idx="362">
                  <c:v>3.61E-2</c:v>
                </c:pt>
                <c:pt idx="363">
                  <c:v>3.6200000000000003E-2</c:v>
                </c:pt>
                <c:pt idx="364">
                  <c:v>3.6299999999999999E-2</c:v>
                </c:pt>
                <c:pt idx="365">
                  <c:v>3.6400000000000002E-2</c:v>
                </c:pt>
                <c:pt idx="366">
                  <c:v>3.6499999999999998E-2</c:v>
                </c:pt>
                <c:pt idx="367">
                  <c:v>3.6600000000000001E-2</c:v>
                </c:pt>
                <c:pt idx="368">
                  <c:v>3.6700000000000003E-2</c:v>
                </c:pt>
                <c:pt idx="369">
                  <c:v>3.6799999999999999E-2</c:v>
                </c:pt>
                <c:pt idx="370">
                  <c:v>3.6900000000000002E-2</c:v>
                </c:pt>
                <c:pt idx="371">
                  <c:v>3.6999999999999998E-2</c:v>
                </c:pt>
                <c:pt idx="372">
                  <c:v>3.7100000000000001E-2</c:v>
                </c:pt>
                <c:pt idx="373">
                  <c:v>3.7199999999999997E-2</c:v>
                </c:pt>
                <c:pt idx="374">
                  <c:v>3.73E-2</c:v>
                </c:pt>
                <c:pt idx="375">
                  <c:v>3.7400000000000003E-2</c:v>
                </c:pt>
                <c:pt idx="376">
                  <c:v>3.7499999999999999E-2</c:v>
                </c:pt>
                <c:pt idx="377">
                  <c:v>3.7600000000000001E-2</c:v>
                </c:pt>
                <c:pt idx="378">
                  <c:v>3.7699999999999997E-2</c:v>
                </c:pt>
                <c:pt idx="379">
                  <c:v>3.78E-2</c:v>
                </c:pt>
                <c:pt idx="380">
                  <c:v>3.7900000000000003E-2</c:v>
                </c:pt>
                <c:pt idx="381">
                  <c:v>3.7999999999999999E-2</c:v>
                </c:pt>
                <c:pt idx="382">
                  <c:v>3.8100000000000002E-2</c:v>
                </c:pt>
                <c:pt idx="383">
                  <c:v>3.8199999999999998E-2</c:v>
                </c:pt>
                <c:pt idx="384">
                  <c:v>3.8300000000000001E-2</c:v>
                </c:pt>
                <c:pt idx="385">
                  <c:v>3.8399999999999997E-2</c:v>
                </c:pt>
                <c:pt idx="386">
                  <c:v>3.85E-2</c:v>
                </c:pt>
                <c:pt idx="387">
                  <c:v>3.8600000000000002E-2</c:v>
                </c:pt>
                <c:pt idx="388">
                  <c:v>3.8699999999999998E-2</c:v>
                </c:pt>
                <c:pt idx="389">
                  <c:v>3.8800000000000001E-2</c:v>
                </c:pt>
                <c:pt idx="390">
                  <c:v>3.8899999999999997E-2</c:v>
                </c:pt>
                <c:pt idx="391">
                  <c:v>3.9E-2</c:v>
                </c:pt>
                <c:pt idx="392">
                  <c:v>3.9100000000000003E-2</c:v>
                </c:pt>
                <c:pt idx="393">
                  <c:v>3.9199999999999999E-2</c:v>
                </c:pt>
                <c:pt idx="394">
                  <c:v>3.9300000000000002E-2</c:v>
                </c:pt>
                <c:pt idx="395">
                  <c:v>3.9399999999999998E-2</c:v>
                </c:pt>
                <c:pt idx="396">
                  <c:v>3.95E-2</c:v>
                </c:pt>
                <c:pt idx="397">
                  <c:v>3.9600000000000003E-2</c:v>
                </c:pt>
                <c:pt idx="398">
                  <c:v>3.9699999999999999E-2</c:v>
                </c:pt>
                <c:pt idx="399">
                  <c:v>3.9800000000000002E-2</c:v>
                </c:pt>
                <c:pt idx="400">
                  <c:v>3.9899999999999998E-2</c:v>
                </c:pt>
                <c:pt idx="401">
                  <c:v>0.04</c:v>
                </c:pt>
                <c:pt idx="402">
                  <c:v>4.0099999999999997E-2</c:v>
                </c:pt>
                <c:pt idx="403">
                  <c:v>4.02E-2</c:v>
                </c:pt>
                <c:pt idx="404">
                  <c:v>4.0300000000000002E-2</c:v>
                </c:pt>
                <c:pt idx="405">
                  <c:v>4.0399999999999998E-2</c:v>
                </c:pt>
                <c:pt idx="406">
                  <c:v>4.0500000000000001E-2</c:v>
                </c:pt>
                <c:pt idx="407">
                  <c:v>4.0599999999999997E-2</c:v>
                </c:pt>
                <c:pt idx="408">
                  <c:v>4.07E-2</c:v>
                </c:pt>
                <c:pt idx="409">
                  <c:v>4.0800000000000003E-2</c:v>
                </c:pt>
                <c:pt idx="410">
                  <c:v>4.0899999999999999E-2</c:v>
                </c:pt>
                <c:pt idx="411">
                  <c:v>4.1000000000000002E-2</c:v>
                </c:pt>
                <c:pt idx="412">
                  <c:v>4.1099999999999998E-2</c:v>
                </c:pt>
                <c:pt idx="413">
                  <c:v>4.1200000000000001E-2</c:v>
                </c:pt>
                <c:pt idx="414">
                  <c:v>4.1300000000000003E-2</c:v>
                </c:pt>
                <c:pt idx="415">
                  <c:v>4.1399999999999999E-2</c:v>
                </c:pt>
                <c:pt idx="416">
                  <c:v>4.1500000000000002E-2</c:v>
                </c:pt>
                <c:pt idx="417">
                  <c:v>4.1599999999999998E-2</c:v>
                </c:pt>
                <c:pt idx="418">
                  <c:v>4.1700000000000001E-2</c:v>
                </c:pt>
                <c:pt idx="419">
                  <c:v>4.1799999999999997E-2</c:v>
                </c:pt>
                <c:pt idx="420">
                  <c:v>4.19E-2</c:v>
                </c:pt>
                <c:pt idx="421">
                  <c:v>4.2000000000000003E-2</c:v>
                </c:pt>
                <c:pt idx="422">
                  <c:v>4.2099999999999999E-2</c:v>
                </c:pt>
                <c:pt idx="423">
                  <c:v>4.2200000000000001E-2</c:v>
                </c:pt>
                <c:pt idx="424">
                  <c:v>4.2299999999999997E-2</c:v>
                </c:pt>
                <c:pt idx="425">
                  <c:v>4.24E-2</c:v>
                </c:pt>
                <c:pt idx="426">
                  <c:v>4.2500000000000003E-2</c:v>
                </c:pt>
                <c:pt idx="427">
                  <c:v>4.2599999999999999E-2</c:v>
                </c:pt>
                <c:pt idx="428">
                  <c:v>4.2700000000000002E-2</c:v>
                </c:pt>
                <c:pt idx="429">
                  <c:v>4.2799999999999998E-2</c:v>
                </c:pt>
                <c:pt idx="430">
                  <c:v>4.2900000000000001E-2</c:v>
                </c:pt>
                <c:pt idx="431">
                  <c:v>4.2999999999999997E-2</c:v>
                </c:pt>
                <c:pt idx="432">
                  <c:v>4.3099999999999999E-2</c:v>
                </c:pt>
                <c:pt idx="433">
                  <c:v>4.3200000000000002E-2</c:v>
                </c:pt>
                <c:pt idx="434">
                  <c:v>4.3299999999999998E-2</c:v>
                </c:pt>
                <c:pt idx="435">
                  <c:v>4.3400000000000001E-2</c:v>
                </c:pt>
                <c:pt idx="436">
                  <c:v>4.3499999999999997E-2</c:v>
                </c:pt>
                <c:pt idx="437">
                  <c:v>4.36E-2</c:v>
                </c:pt>
                <c:pt idx="438">
                  <c:v>4.3700000000000003E-2</c:v>
                </c:pt>
                <c:pt idx="439">
                  <c:v>4.3799999999999999E-2</c:v>
                </c:pt>
                <c:pt idx="440">
                  <c:v>4.3900000000000002E-2</c:v>
                </c:pt>
                <c:pt idx="441">
                  <c:v>4.3999999999999997E-2</c:v>
                </c:pt>
                <c:pt idx="442">
                  <c:v>4.41E-2</c:v>
                </c:pt>
                <c:pt idx="443">
                  <c:v>4.4200000000000003E-2</c:v>
                </c:pt>
                <c:pt idx="444">
                  <c:v>4.4299999999999999E-2</c:v>
                </c:pt>
                <c:pt idx="445">
                  <c:v>4.4400000000000002E-2</c:v>
                </c:pt>
                <c:pt idx="446">
                  <c:v>4.4499999999999998E-2</c:v>
                </c:pt>
                <c:pt idx="447">
                  <c:v>4.4600000000000001E-2</c:v>
                </c:pt>
                <c:pt idx="448">
                  <c:v>4.4699999999999997E-2</c:v>
                </c:pt>
                <c:pt idx="449">
                  <c:v>4.48E-2</c:v>
                </c:pt>
                <c:pt idx="450">
                  <c:v>4.4900000000000002E-2</c:v>
                </c:pt>
                <c:pt idx="451">
                  <c:v>4.4999999999999998E-2</c:v>
                </c:pt>
                <c:pt idx="452">
                  <c:v>4.5100000000000001E-2</c:v>
                </c:pt>
                <c:pt idx="453">
                  <c:v>4.5199999999999997E-2</c:v>
                </c:pt>
                <c:pt idx="454">
                  <c:v>4.53E-2</c:v>
                </c:pt>
                <c:pt idx="455">
                  <c:v>4.5400000000000003E-2</c:v>
                </c:pt>
                <c:pt idx="456">
                  <c:v>4.5499999999999999E-2</c:v>
                </c:pt>
                <c:pt idx="457">
                  <c:v>4.5600000000000002E-2</c:v>
                </c:pt>
                <c:pt idx="458">
                  <c:v>4.5699999999999998E-2</c:v>
                </c:pt>
                <c:pt idx="459">
                  <c:v>4.58E-2</c:v>
                </c:pt>
                <c:pt idx="460">
                  <c:v>4.5900000000000003E-2</c:v>
                </c:pt>
                <c:pt idx="461">
                  <c:v>4.5999999999999999E-2</c:v>
                </c:pt>
                <c:pt idx="462">
                  <c:v>4.6100000000000002E-2</c:v>
                </c:pt>
                <c:pt idx="463">
                  <c:v>4.6199999999999998E-2</c:v>
                </c:pt>
                <c:pt idx="464">
                  <c:v>4.6300000000000001E-2</c:v>
                </c:pt>
                <c:pt idx="465">
                  <c:v>4.6399999999999997E-2</c:v>
                </c:pt>
                <c:pt idx="466">
                  <c:v>4.65E-2</c:v>
                </c:pt>
                <c:pt idx="467">
                  <c:v>4.6600000000000003E-2</c:v>
                </c:pt>
                <c:pt idx="468">
                  <c:v>4.6699999999999998E-2</c:v>
                </c:pt>
                <c:pt idx="469">
                  <c:v>4.6800000000000001E-2</c:v>
                </c:pt>
                <c:pt idx="470">
                  <c:v>4.6899999999999997E-2</c:v>
                </c:pt>
                <c:pt idx="471">
                  <c:v>4.7E-2</c:v>
                </c:pt>
                <c:pt idx="472">
                  <c:v>4.7100000000000003E-2</c:v>
                </c:pt>
                <c:pt idx="473">
                  <c:v>4.7199999999999999E-2</c:v>
                </c:pt>
                <c:pt idx="474">
                  <c:v>4.7300000000000002E-2</c:v>
                </c:pt>
                <c:pt idx="475">
                  <c:v>4.7399999999999998E-2</c:v>
                </c:pt>
                <c:pt idx="476">
                  <c:v>4.7500000000000001E-2</c:v>
                </c:pt>
                <c:pt idx="477">
                  <c:v>4.7600000000000003E-2</c:v>
                </c:pt>
                <c:pt idx="478">
                  <c:v>4.7699999999999999E-2</c:v>
                </c:pt>
                <c:pt idx="479">
                  <c:v>4.7800000000000002E-2</c:v>
                </c:pt>
                <c:pt idx="480">
                  <c:v>4.7899999999999998E-2</c:v>
                </c:pt>
                <c:pt idx="481">
                  <c:v>4.8000000000000001E-2</c:v>
                </c:pt>
                <c:pt idx="482">
                  <c:v>4.8099999999999997E-2</c:v>
                </c:pt>
                <c:pt idx="483">
                  <c:v>4.82E-2</c:v>
                </c:pt>
                <c:pt idx="484">
                  <c:v>4.8300000000000003E-2</c:v>
                </c:pt>
                <c:pt idx="485">
                  <c:v>4.8399999999999999E-2</c:v>
                </c:pt>
                <c:pt idx="486">
                  <c:v>4.8500000000000001E-2</c:v>
                </c:pt>
                <c:pt idx="487">
                  <c:v>4.8599999999999997E-2</c:v>
                </c:pt>
                <c:pt idx="488">
                  <c:v>4.87E-2</c:v>
                </c:pt>
                <c:pt idx="489">
                  <c:v>4.8800000000000003E-2</c:v>
                </c:pt>
                <c:pt idx="490">
                  <c:v>4.8899999999999999E-2</c:v>
                </c:pt>
                <c:pt idx="491">
                  <c:v>4.9000000000000002E-2</c:v>
                </c:pt>
                <c:pt idx="492">
                  <c:v>4.9099999999999998E-2</c:v>
                </c:pt>
                <c:pt idx="493">
                  <c:v>4.9200000000000001E-2</c:v>
                </c:pt>
                <c:pt idx="494">
                  <c:v>4.9299999999999997E-2</c:v>
                </c:pt>
                <c:pt idx="495">
                  <c:v>4.9399999999999999E-2</c:v>
                </c:pt>
                <c:pt idx="496">
                  <c:v>4.9500000000000002E-2</c:v>
                </c:pt>
                <c:pt idx="497">
                  <c:v>4.9599999999999998E-2</c:v>
                </c:pt>
                <c:pt idx="498">
                  <c:v>4.9700000000000001E-2</c:v>
                </c:pt>
                <c:pt idx="499">
                  <c:v>4.9799999999999997E-2</c:v>
                </c:pt>
                <c:pt idx="500">
                  <c:v>4.99E-2</c:v>
                </c:pt>
                <c:pt idx="501">
                  <c:v>0.05</c:v>
                </c:pt>
                <c:pt idx="502">
                  <c:v>5.0099999999999999E-2</c:v>
                </c:pt>
                <c:pt idx="503">
                  <c:v>5.0200000000000002E-2</c:v>
                </c:pt>
                <c:pt idx="504">
                  <c:v>5.0299999999999997E-2</c:v>
                </c:pt>
                <c:pt idx="505">
                  <c:v>5.04E-2</c:v>
                </c:pt>
                <c:pt idx="506">
                  <c:v>5.0500000000000003E-2</c:v>
                </c:pt>
                <c:pt idx="507">
                  <c:v>5.0599999999999999E-2</c:v>
                </c:pt>
                <c:pt idx="508">
                  <c:v>5.0700000000000002E-2</c:v>
                </c:pt>
                <c:pt idx="509">
                  <c:v>5.0799999999999998E-2</c:v>
                </c:pt>
                <c:pt idx="510">
                  <c:v>5.0900000000000001E-2</c:v>
                </c:pt>
                <c:pt idx="511">
                  <c:v>5.0999999999999997E-2</c:v>
                </c:pt>
                <c:pt idx="512">
                  <c:v>5.11E-2</c:v>
                </c:pt>
                <c:pt idx="513">
                  <c:v>5.1200000000000002E-2</c:v>
                </c:pt>
                <c:pt idx="514">
                  <c:v>5.1299999999999998E-2</c:v>
                </c:pt>
                <c:pt idx="515">
                  <c:v>5.1400000000000001E-2</c:v>
                </c:pt>
                <c:pt idx="516">
                  <c:v>5.1499999999999997E-2</c:v>
                </c:pt>
                <c:pt idx="517">
                  <c:v>5.16E-2</c:v>
                </c:pt>
                <c:pt idx="518">
                  <c:v>5.1700000000000003E-2</c:v>
                </c:pt>
                <c:pt idx="519">
                  <c:v>5.1799999999999999E-2</c:v>
                </c:pt>
                <c:pt idx="520">
                  <c:v>5.1900000000000002E-2</c:v>
                </c:pt>
                <c:pt idx="521">
                  <c:v>5.1999999999999998E-2</c:v>
                </c:pt>
                <c:pt idx="522">
                  <c:v>5.21E-2</c:v>
                </c:pt>
                <c:pt idx="523">
                  <c:v>5.2200000000000003E-2</c:v>
                </c:pt>
                <c:pt idx="524">
                  <c:v>5.2299999999999999E-2</c:v>
                </c:pt>
                <c:pt idx="525">
                  <c:v>5.2400000000000002E-2</c:v>
                </c:pt>
                <c:pt idx="526">
                  <c:v>5.2499999999999998E-2</c:v>
                </c:pt>
                <c:pt idx="527">
                  <c:v>5.2600000000000001E-2</c:v>
                </c:pt>
                <c:pt idx="528">
                  <c:v>5.2699999999999997E-2</c:v>
                </c:pt>
                <c:pt idx="529">
                  <c:v>5.28E-2</c:v>
                </c:pt>
                <c:pt idx="530">
                  <c:v>5.2900000000000003E-2</c:v>
                </c:pt>
                <c:pt idx="531">
                  <c:v>5.2999999999999999E-2</c:v>
                </c:pt>
                <c:pt idx="532">
                  <c:v>5.3100000000000001E-2</c:v>
                </c:pt>
                <c:pt idx="533">
                  <c:v>5.3199999999999997E-2</c:v>
                </c:pt>
                <c:pt idx="534">
                  <c:v>5.33E-2</c:v>
                </c:pt>
                <c:pt idx="535">
                  <c:v>5.3400000000000003E-2</c:v>
                </c:pt>
                <c:pt idx="536">
                  <c:v>5.3499999999999999E-2</c:v>
                </c:pt>
                <c:pt idx="537">
                  <c:v>5.3600000000000002E-2</c:v>
                </c:pt>
                <c:pt idx="538">
                  <c:v>5.3699999999999998E-2</c:v>
                </c:pt>
                <c:pt idx="539">
                  <c:v>5.3800000000000001E-2</c:v>
                </c:pt>
                <c:pt idx="540">
                  <c:v>5.3900000000000003E-2</c:v>
                </c:pt>
                <c:pt idx="541">
                  <c:v>5.3999999999999999E-2</c:v>
                </c:pt>
                <c:pt idx="542">
                  <c:v>5.4100000000000002E-2</c:v>
                </c:pt>
                <c:pt idx="543">
                  <c:v>5.4199999999999998E-2</c:v>
                </c:pt>
                <c:pt idx="544">
                  <c:v>5.4300000000000001E-2</c:v>
                </c:pt>
                <c:pt idx="545">
                  <c:v>5.4399999999999997E-2</c:v>
                </c:pt>
                <c:pt idx="546">
                  <c:v>5.45E-2</c:v>
                </c:pt>
                <c:pt idx="547">
                  <c:v>5.4600000000000003E-2</c:v>
                </c:pt>
                <c:pt idx="548">
                  <c:v>5.4699999999999999E-2</c:v>
                </c:pt>
                <c:pt idx="549">
                  <c:v>5.4800000000000001E-2</c:v>
                </c:pt>
                <c:pt idx="550">
                  <c:v>5.4899999999999997E-2</c:v>
                </c:pt>
                <c:pt idx="551">
                  <c:v>5.5E-2</c:v>
                </c:pt>
                <c:pt idx="552">
                  <c:v>5.5100000000000003E-2</c:v>
                </c:pt>
                <c:pt idx="553">
                  <c:v>5.5199999999999999E-2</c:v>
                </c:pt>
                <c:pt idx="554">
                  <c:v>5.5300000000000002E-2</c:v>
                </c:pt>
                <c:pt idx="555">
                  <c:v>5.5399999999999998E-2</c:v>
                </c:pt>
                <c:pt idx="556">
                  <c:v>5.5500000000000001E-2</c:v>
                </c:pt>
                <c:pt idx="557">
                  <c:v>5.5599999999999997E-2</c:v>
                </c:pt>
                <c:pt idx="558">
                  <c:v>5.57E-2</c:v>
                </c:pt>
                <c:pt idx="559">
                  <c:v>5.5800000000000002E-2</c:v>
                </c:pt>
                <c:pt idx="560">
                  <c:v>5.5899999999999998E-2</c:v>
                </c:pt>
                <c:pt idx="561">
                  <c:v>5.6000000000000001E-2</c:v>
                </c:pt>
                <c:pt idx="562">
                  <c:v>5.6099999999999997E-2</c:v>
                </c:pt>
                <c:pt idx="563">
                  <c:v>5.62E-2</c:v>
                </c:pt>
                <c:pt idx="564">
                  <c:v>5.6300000000000003E-2</c:v>
                </c:pt>
                <c:pt idx="565">
                  <c:v>5.6399999999999999E-2</c:v>
                </c:pt>
                <c:pt idx="566">
                  <c:v>5.6500000000000002E-2</c:v>
                </c:pt>
                <c:pt idx="567">
                  <c:v>5.6599999999999998E-2</c:v>
                </c:pt>
                <c:pt idx="568">
                  <c:v>5.67E-2</c:v>
                </c:pt>
                <c:pt idx="569">
                  <c:v>5.6800000000000003E-2</c:v>
                </c:pt>
                <c:pt idx="570">
                  <c:v>5.6899999999999999E-2</c:v>
                </c:pt>
                <c:pt idx="571">
                  <c:v>5.7000000000000002E-2</c:v>
                </c:pt>
                <c:pt idx="572">
                  <c:v>5.7099999999999998E-2</c:v>
                </c:pt>
                <c:pt idx="573">
                  <c:v>5.7200000000000001E-2</c:v>
                </c:pt>
                <c:pt idx="574">
                  <c:v>5.7299999999999997E-2</c:v>
                </c:pt>
                <c:pt idx="575">
                  <c:v>5.74E-2</c:v>
                </c:pt>
                <c:pt idx="576">
                  <c:v>5.7500000000000002E-2</c:v>
                </c:pt>
                <c:pt idx="577">
                  <c:v>5.7599999999999998E-2</c:v>
                </c:pt>
                <c:pt idx="578">
                  <c:v>5.7700000000000001E-2</c:v>
                </c:pt>
                <c:pt idx="579">
                  <c:v>5.7799999999999997E-2</c:v>
                </c:pt>
                <c:pt idx="580">
                  <c:v>5.79E-2</c:v>
                </c:pt>
                <c:pt idx="581">
                  <c:v>5.8000000000000003E-2</c:v>
                </c:pt>
                <c:pt idx="582">
                  <c:v>5.8099999999999999E-2</c:v>
                </c:pt>
                <c:pt idx="583">
                  <c:v>5.8200000000000002E-2</c:v>
                </c:pt>
                <c:pt idx="584">
                  <c:v>5.8299999999999998E-2</c:v>
                </c:pt>
                <c:pt idx="585">
                  <c:v>5.8400000000000001E-2</c:v>
                </c:pt>
                <c:pt idx="586">
                  <c:v>5.8500000000000003E-2</c:v>
                </c:pt>
                <c:pt idx="587">
                  <c:v>5.8599999999999999E-2</c:v>
                </c:pt>
                <c:pt idx="588">
                  <c:v>5.8700000000000002E-2</c:v>
                </c:pt>
                <c:pt idx="589">
                  <c:v>5.8799999999999998E-2</c:v>
                </c:pt>
                <c:pt idx="590">
                  <c:v>5.8900000000000001E-2</c:v>
                </c:pt>
                <c:pt idx="591">
                  <c:v>5.8999999999999997E-2</c:v>
                </c:pt>
                <c:pt idx="592">
                  <c:v>5.91E-2</c:v>
                </c:pt>
                <c:pt idx="593">
                  <c:v>5.9200000000000003E-2</c:v>
                </c:pt>
                <c:pt idx="594">
                  <c:v>5.9299999999999999E-2</c:v>
                </c:pt>
                <c:pt idx="595">
                  <c:v>5.9400000000000001E-2</c:v>
                </c:pt>
                <c:pt idx="596">
                  <c:v>5.9499999999999997E-2</c:v>
                </c:pt>
                <c:pt idx="597">
                  <c:v>5.96E-2</c:v>
                </c:pt>
                <c:pt idx="598">
                  <c:v>5.9700000000000003E-2</c:v>
                </c:pt>
                <c:pt idx="599">
                  <c:v>5.9799999999999999E-2</c:v>
                </c:pt>
                <c:pt idx="600">
                  <c:v>5.9900000000000002E-2</c:v>
                </c:pt>
                <c:pt idx="601">
                  <c:v>0.06</c:v>
                </c:pt>
                <c:pt idx="602">
                  <c:v>6.0100000000000001E-2</c:v>
                </c:pt>
                <c:pt idx="603">
                  <c:v>6.0199999999999997E-2</c:v>
                </c:pt>
                <c:pt idx="604">
                  <c:v>6.0299999999999999E-2</c:v>
                </c:pt>
                <c:pt idx="605">
                  <c:v>6.0400000000000002E-2</c:v>
                </c:pt>
                <c:pt idx="606">
                  <c:v>6.0499999999999998E-2</c:v>
                </c:pt>
                <c:pt idx="607">
                  <c:v>6.0600000000000001E-2</c:v>
                </c:pt>
                <c:pt idx="608">
                  <c:v>6.0699999999999997E-2</c:v>
                </c:pt>
                <c:pt idx="609">
                  <c:v>6.08E-2</c:v>
                </c:pt>
                <c:pt idx="610">
                  <c:v>6.0900000000000003E-2</c:v>
                </c:pt>
                <c:pt idx="611">
                  <c:v>6.0999999999999999E-2</c:v>
                </c:pt>
                <c:pt idx="612">
                  <c:v>6.1100000000000002E-2</c:v>
                </c:pt>
                <c:pt idx="613">
                  <c:v>6.1199999999999997E-2</c:v>
                </c:pt>
                <c:pt idx="614">
                  <c:v>6.13E-2</c:v>
                </c:pt>
                <c:pt idx="615">
                  <c:v>6.1400000000000003E-2</c:v>
                </c:pt>
                <c:pt idx="616">
                  <c:v>6.1499999999999999E-2</c:v>
                </c:pt>
                <c:pt idx="617">
                  <c:v>6.1600000000000002E-2</c:v>
                </c:pt>
                <c:pt idx="618">
                  <c:v>6.1699999999999998E-2</c:v>
                </c:pt>
                <c:pt idx="619">
                  <c:v>6.1800000000000001E-2</c:v>
                </c:pt>
                <c:pt idx="620">
                  <c:v>6.1899999999999997E-2</c:v>
                </c:pt>
                <c:pt idx="621">
                  <c:v>6.2E-2</c:v>
                </c:pt>
                <c:pt idx="622">
                  <c:v>6.2100000000000002E-2</c:v>
                </c:pt>
                <c:pt idx="623">
                  <c:v>6.2199999999999998E-2</c:v>
                </c:pt>
                <c:pt idx="624">
                  <c:v>6.2300000000000001E-2</c:v>
                </c:pt>
                <c:pt idx="625">
                  <c:v>6.2399999999999997E-2</c:v>
                </c:pt>
                <c:pt idx="626">
                  <c:v>6.25E-2</c:v>
                </c:pt>
                <c:pt idx="627">
                  <c:v>6.2600000000000003E-2</c:v>
                </c:pt>
                <c:pt idx="628">
                  <c:v>6.2700000000000006E-2</c:v>
                </c:pt>
                <c:pt idx="629">
                  <c:v>6.2799999999999995E-2</c:v>
                </c:pt>
                <c:pt idx="630">
                  <c:v>6.2899999999999998E-2</c:v>
                </c:pt>
                <c:pt idx="631">
                  <c:v>6.3E-2</c:v>
                </c:pt>
                <c:pt idx="632">
                  <c:v>6.3100000000000003E-2</c:v>
                </c:pt>
                <c:pt idx="633">
                  <c:v>6.3200000000000006E-2</c:v>
                </c:pt>
                <c:pt idx="634">
                  <c:v>6.3299999999999995E-2</c:v>
                </c:pt>
                <c:pt idx="635">
                  <c:v>6.3399999999999998E-2</c:v>
                </c:pt>
                <c:pt idx="636">
                  <c:v>6.3500000000000001E-2</c:v>
                </c:pt>
                <c:pt idx="637">
                  <c:v>6.3600000000000004E-2</c:v>
                </c:pt>
                <c:pt idx="638">
                  <c:v>6.3700000000000007E-2</c:v>
                </c:pt>
                <c:pt idx="639">
                  <c:v>6.3799999999999996E-2</c:v>
                </c:pt>
                <c:pt idx="640">
                  <c:v>6.3899999999999998E-2</c:v>
                </c:pt>
                <c:pt idx="641">
                  <c:v>6.4000000000000001E-2</c:v>
                </c:pt>
                <c:pt idx="642">
                  <c:v>6.4100000000000004E-2</c:v>
                </c:pt>
                <c:pt idx="643">
                  <c:v>6.4199999999999993E-2</c:v>
                </c:pt>
                <c:pt idx="644">
                  <c:v>6.4299999999999996E-2</c:v>
                </c:pt>
                <c:pt idx="645">
                  <c:v>6.4399999999999999E-2</c:v>
                </c:pt>
                <c:pt idx="646">
                  <c:v>6.4500000000000002E-2</c:v>
                </c:pt>
                <c:pt idx="647">
                  <c:v>6.4600000000000005E-2</c:v>
                </c:pt>
                <c:pt idx="648">
                  <c:v>6.4699999999999994E-2</c:v>
                </c:pt>
                <c:pt idx="649">
                  <c:v>6.4799999999999996E-2</c:v>
                </c:pt>
                <c:pt idx="650">
                  <c:v>6.4899999999999999E-2</c:v>
                </c:pt>
                <c:pt idx="651">
                  <c:v>6.5000000000000002E-2</c:v>
                </c:pt>
                <c:pt idx="652">
                  <c:v>6.5100000000000005E-2</c:v>
                </c:pt>
                <c:pt idx="653">
                  <c:v>6.5199999999999994E-2</c:v>
                </c:pt>
                <c:pt idx="654">
                  <c:v>6.5299999999999997E-2</c:v>
                </c:pt>
                <c:pt idx="655">
                  <c:v>6.54E-2</c:v>
                </c:pt>
                <c:pt idx="656">
                  <c:v>6.5500000000000003E-2</c:v>
                </c:pt>
                <c:pt idx="657">
                  <c:v>6.5600000000000006E-2</c:v>
                </c:pt>
                <c:pt idx="658">
                  <c:v>6.5699999999999995E-2</c:v>
                </c:pt>
                <c:pt idx="659">
                  <c:v>6.5799999999999997E-2</c:v>
                </c:pt>
                <c:pt idx="660">
                  <c:v>6.59E-2</c:v>
                </c:pt>
                <c:pt idx="661">
                  <c:v>6.6000000000000003E-2</c:v>
                </c:pt>
                <c:pt idx="662">
                  <c:v>6.6100000000000006E-2</c:v>
                </c:pt>
                <c:pt idx="663">
                  <c:v>6.6199999999999995E-2</c:v>
                </c:pt>
                <c:pt idx="664">
                  <c:v>6.6299999999999998E-2</c:v>
                </c:pt>
                <c:pt idx="665">
                  <c:v>6.6400000000000001E-2</c:v>
                </c:pt>
                <c:pt idx="666">
                  <c:v>6.6500000000000004E-2</c:v>
                </c:pt>
                <c:pt idx="667">
                  <c:v>6.6600000000000006E-2</c:v>
                </c:pt>
                <c:pt idx="668">
                  <c:v>6.6699999999999995E-2</c:v>
                </c:pt>
                <c:pt idx="669">
                  <c:v>6.6799999999999998E-2</c:v>
                </c:pt>
                <c:pt idx="670">
                  <c:v>6.6900000000000001E-2</c:v>
                </c:pt>
                <c:pt idx="671">
                  <c:v>6.7000000000000004E-2</c:v>
                </c:pt>
                <c:pt idx="672">
                  <c:v>6.7100000000000007E-2</c:v>
                </c:pt>
                <c:pt idx="673">
                  <c:v>6.7199999999999996E-2</c:v>
                </c:pt>
                <c:pt idx="674">
                  <c:v>6.7299999999999999E-2</c:v>
                </c:pt>
                <c:pt idx="675">
                  <c:v>6.7400000000000002E-2</c:v>
                </c:pt>
                <c:pt idx="676">
                  <c:v>6.7500000000000004E-2</c:v>
                </c:pt>
                <c:pt idx="677">
                  <c:v>6.7599999999999993E-2</c:v>
                </c:pt>
                <c:pt idx="678">
                  <c:v>6.7699999999999996E-2</c:v>
                </c:pt>
                <c:pt idx="679">
                  <c:v>6.7799999999999999E-2</c:v>
                </c:pt>
                <c:pt idx="680">
                  <c:v>6.7900000000000002E-2</c:v>
                </c:pt>
                <c:pt idx="681">
                  <c:v>6.8000000000000005E-2</c:v>
                </c:pt>
                <c:pt idx="682">
                  <c:v>6.8099999999999994E-2</c:v>
                </c:pt>
                <c:pt idx="683">
                  <c:v>6.8199999999999997E-2</c:v>
                </c:pt>
                <c:pt idx="684">
                  <c:v>6.83E-2</c:v>
                </c:pt>
                <c:pt idx="685">
                  <c:v>6.8400000000000002E-2</c:v>
                </c:pt>
                <c:pt idx="686">
                  <c:v>6.8500000000000005E-2</c:v>
                </c:pt>
                <c:pt idx="687">
                  <c:v>6.8599999999999994E-2</c:v>
                </c:pt>
                <c:pt idx="688">
                  <c:v>6.8699999999999997E-2</c:v>
                </c:pt>
                <c:pt idx="689">
                  <c:v>6.88E-2</c:v>
                </c:pt>
                <c:pt idx="690">
                  <c:v>6.8900000000000003E-2</c:v>
                </c:pt>
                <c:pt idx="691">
                  <c:v>6.9000000000000006E-2</c:v>
                </c:pt>
                <c:pt idx="692">
                  <c:v>6.9099999999999995E-2</c:v>
                </c:pt>
                <c:pt idx="693">
                  <c:v>6.9199999999999998E-2</c:v>
                </c:pt>
                <c:pt idx="694">
                  <c:v>6.93E-2</c:v>
                </c:pt>
                <c:pt idx="695">
                  <c:v>6.9400000000000003E-2</c:v>
                </c:pt>
                <c:pt idx="696">
                  <c:v>6.9500000000000006E-2</c:v>
                </c:pt>
                <c:pt idx="697">
                  <c:v>6.9599999999999995E-2</c:v>
                </c:pt>
                <c:pt idx="698">
                  <c:v>6.9699999999999998E-2</c:v>
                </c:pt>
                <c:pt idx="699">
                  <c:v>6.9800000000000001E-2</c:v>
                </c:pt>
                <c:pt idx="700">
                  <c:v>6.9900000000000004E-2</c:v>
                </c:pt>
                <c:pt idx="701">
                  <c:v>7.0000000000000007E-2</c:v>
                </c:pt>
                <c:pt idx="702">
                  <c:v>7.0099999999999996E-2</c:v>
                </c:pt>
                <c:pt idx="703">
                  <c:v>7.0199999999999999E-2</c:v>
                </c:pt>
                <c:pt idx="704">
                  <c:v>7.0300000000000001E-2</c:v>
                </c:pt>
                <c:pt idx="705">
                  <c:v>7.0400000000000004E-2</c:v>
                </c:pt>
                <c:pt idx="706">
                  <c:v>7.0499999999999993E-2</c:v>
                </c:pt>
                <c:pt idx="707">
                  <c:v>7.0599999999999996E-2</c:v>
                </c:pt>
                <c:pt idx="708">
                  <c:v>7.0699999999999999E-2</c:v>
                </c:pt>
                <c:pt idx="709">
                  <c:v>7.0800000000000002E-2</c:v>
                </c:pt>
                <c:pt idx="710">
                  <c:v>7.0900000000000005E-2</c:v>
                </c:pt>
                <c:pt idx="711">
                  <c:v>7.0999999999999994E-2</c:v>
                </c:pt>
                <c:pt idx="712">
                  <c:v>7.1099999999999997E-2</c:v>
                </c:pt>
                <c:pt idx="713">
                  <c:v>7.1199999999999999E-2</c:v>
                </c:pt>
                <c:pt idx="714">
                  <c:v>7.1300000000000002E-2</c:v>
                </c:pt>
                <c:pt idx="715">
                  <c:v>7.1400000000000005E-2</c:v>
                </c:pt>
                <c:pt idx="716">
                  <c:v>7.1499999999999994E-2</c:v>
                </c:pt>
                <c:pt idx="717">
                  <c:v>7.1599999999999997E-2</c:v>
                </c:pt>
                <c:pt idx="718">
                  <c:v>7.17E-2</c:v>
                </c:pt>
                <c:pt idx="719">
                  <c:v>7.1800000000000003E-2</c:v>
                </c:pt>
                <c:pt idx="720">
                  <c:v>7.1900000000000006E-2</c:v>
                </c:pt>
                <c:pt idx="721">
                  <c:v>7.1999999999999995E-2</c:v>
                </c:pt>
                <c:pt idx="722">
                  <c:v>7.2099999999999997E-2</c:v>
                </c:pt>
                <c:pt idx="723">
                  <c:v>7.22E-2</c:v>
                </c:pt>
                <c:pt idx="724">
                  <c:v>7.2300000000000003E-2</c:v>
                </c:pt>
                <c:pt idx="725">
                  <c:v>7.2400000000000006E-2</c:v>
                </c:pt>
                <c:pt idx="726">
                  <c:v>7.2499999999999995E-2</c:v>
                </c:pt>
                <c:pt idx="727">
                  <c:v>7.2599999999999998E-2</c:v>
                </c:pt>
                <c:pt idx="728">
                  <c:v>7.2700000000000001E-2</c:v>
                </c:pt>
                <c:pt idx="729">
                  <c:v>7.2800000000000004E-2</c:v>
                </c:pt>
                <c:pt idx="730">
                  <c:v>7.2900000000000006E-2</c:v>
                </c:pt>
                <c:pt idx="731">
                  <c:v>7.2999999999999995E-2</c:v>
                </c:pt>
                <c:pt idx="732">
                  <c:v>7.3099999999999998E-2</c:v>
                </c:pt>
                <c:pt idx="733">
                  <c:v>7.3200000000000001E-2</c:v>
                </c:pt>
                <c:pt idx="734">
                  <c:v>7.3300000000000004E-2</c:v>
                </c:pt>
                <c:pt idx="735">
                  <c:v>7.3400000000000007E-2</c:v>
                </c:pt>
                <c:pt idx="736">
                  <c:v>7.3499999999999996E-2</c:v>
                </c:pt>
                <c:pt idx="737">
                  <c:v>7.3599999999999999E-2</c:v>
                </c:pt>
                <c:pt idx="738">
                  <c:v>7.3700000000000002E-2</c:v>
                </c:pt>
                <c:pt idx="739">
                  <c:v>7.3800000000000004E-2</c:v>
                </c:pt>
                <c:pt idx="740">
                  <c:v>7.3899999999999993E-2</c:v>
                </c:pt>
                <c:pt idx="741">
                  <c:v>7.3999999999999996E-2</c:v>
                </c:pt>
                <c:pt idx="742">
                  <c:v>7.4099999999999999E-2</c:v>
                </c:pt>
                <c:pt idx="743">
                  <c:v>7.4200000000000002E-2</c:v>
                </c:pt>
                <c:pt idx="744">
                  <c:v>7.4300000000000005E-2</c:v>
                </c:pt>
                <c:pt idx="745">
                  <c:v>7.4399999999999994E-2</c:v>
                </c:pt>
                <c:pt idx="746">
                  <c:v>7.4499999999999997E-2</c:v>
                </c:pt>
                <c:pt idx="747">
                  <c:v>7.46E-2</c:v>
                </c:pt>
                <c:pt idx="748">
                  <c:v>7.4700000000000003E-2</c:v>
                </c:pt>
                <c:pt idx="749">
                  <c:v>7.4800000000000005E-2</c:v>
                </c:pt>
                <c:pt idx="750">
                  <c:v>7.4899999999999994E-2</c:v>
                </c:pt>
                <c:pt idx="751">
                  <c:v>7.4999999999999997E-2</c:v>
                </c:pt>
                <c:pt idx="752">
                  <c:v>7.51E-2</c:v>
                </c:pt>
                <c:pt idx="753">
                  <c:v>7.5200000000000003E-2</c:v>
                </c:pt>
                <c:pt idx="754">
                  <c:v>7.5300000000000006E-2</c:v>
                </c:pt>
                <c:pt idx="755">
                  <c:v>7.5399999999999995E-2</c:v>
                </c:pt>
                <c:pt idx="756">
                  <c:v>7.5499999999999998E-2</c:v>
                </c:pt>
                <c:pt idx="757">
                  <c:v>7.5600000000000001E-2</c:v>
                </c:pt>
                <c:pt idx="758">
                  <c:v>7.5700000000000003E-2</c:v>
                </c:pt>
                <c:pt idx="759">
                  <c:v>7.5800000000000006E-2</c:v>
                </c:pt>
                <c:pt idx="760">
                  <c:v>7.5899999999999995E-2</c:v>
                </c:pt>
                <c:pt idx="761">
                  <c:v>7.5999999999999998E-2</c:v>
                </c:pt>
                <c:pt idx="762">
                  <c:v>7.6100000000000001E-2</c:v>
                </c:pt>
                <c:pt idx="763">
                  <c:v>7.6200000000000004E-2</c:v>
                </c:pt>
                <c:pt idx="764">
                  <c:v>7.6300000000000007E-2</c:v>
                </c:pt>
                <c:pt idx="765">
                  <c:v>7.6399999999999996E-2</c:v>
                </c:pt>
                <c:pt idx="766">
                  <c:v>7.6499999999999999E-2</c:v>
                </c:pt>
                <c:pt idx="767">
                  <c:v>7.6600000000000001E-2</c:v>
                </c:pt>
                <c:pt idx="768">
                  <c:v>7.6700000000000004E-2</c:v>
                </c:pt>
                <c:pt idx="769">
                  <c:v>7.6799999999999993E-2</c:v>
                </c:pt>
                <c:pt idx="770">
                  <c:v>7.6899999999999996E-2</c:v>
                </c:pt>
                <c:pt idx="771">
                  <c:v>7.6999999999999999E-2</c:v>
                </c:pt>
                <c:pt idx="772">
                  <c:v>7.7100000000000002E-2</c:v>
                </c:pt>
                <c:pt idx="773">
                  <c:v>7.7200000000000005E-2</c:v>
                </c:pt>
                <c:pt idx="774">
                  <c:v>7.7299999999999994E-2</c:v>
                </c:pt>
                <c:pt idx="775">
                  <c:v>7.7399999999999997E-2</c:v>
                </c:pt>
                <c:pt idx="776">
                  <c:v>7.7499999999999999E-2</c:v>
                </c:pt>
                <c:pt idx="777">
                  <c:v>7.7600000000000002E-2</c:v>
                </c:pt>
                <c:pt idx="778">
                  <c:v>7.7700000000000005E-2</c:v>
                </c:pt>
                <c:pt idx="779">
                  <c:v>7.7799999999999994E-2</c:v>
                </c:pt>
                <c:pt idx="780">
                  <c:v>7.7899999999999997E-2</c:v>
                </c:pt>
                <c:pt idx="781">
                  <c:v>7.8E-2</c:v>
                </c:pt>
                <c:pt idx="782">
                  <c:v>7.8100000000000003E-2</c:v>
                </c:pt>
                <c:pt idx="783">
                  <c:v>7.8200000000000006E-2</c:v>
                </c:pt>
                <c:pt idx="784">
                  <c:v>7.8299999999999995E-2</c:v>
                </c:pt>
                <c:pt idx="785">
                  <c:v>7.8399999999999997E-2</c:v>
                </c:pt>
                <c:pt idx="786">
                  <c:v>7.85E-2</c:v>
                </c:pt>
                <c:pt idx="787">
                  <c:v>7.8600000000000003E-2</c:v>
                </c:pt>
                <c:pt idx="788">
                  <c:v>7.8700000000000006E-2</c:v>
                </c:pt>
                <c:pt idx="789">
                  <c:v>7.8799999999999995E-2</c:v>
                </c:pt>
                <c:pt idx="790">
                  <c:v>7.8899999999999998E-2</c:v>
                </c:pt>
                <c:pt idx="791">
                  <c:v>7.9000000000000001E-2</c:v>
                </c:pt>
                <c:pt idx="792">
                  <c:v>7.9100000000000004E-2</c:v>
                </c:pt>
                <c:pt idx="793">
                  <c:v>7.9200000000000007E-2</c:v>
                </c:pt>
                <c:pt idx="794">
                  <c:v>7.9299999999999995E-2</c:v>
                </c:pt>
                <c:pt idx="795">
                  <c:v>7.9399999999999998E-2</c:v>
                </c:pt>
                <c:pt idx="796">
                  <c:v>7.9500000000000001E-2</c:v>
                </c:pt>
                <c:pt idx="797">
                  <c:v>7.9600000000000004E-2</c:v>
                </c:pt>
                <c:pt idx="798">
                  <c:v>7.9699999999999993E-2</c:v>
                </c:pt>
                <c:pt idx="799">
                  <c:v>7.9799999999999996E-2</c:v>
                </c:pt>
                <c:pt idx="800">
                  <c:v>7.9899999999999999E-2</c:v>
                </c:pt>
                <c:pt idx="801">
                  <c:v>0.08</c:v>
                </c:pt>
                <c:pt idx="802">
                  <c:v>8.0100000000000005E-2</c:v>
                </c:pt>
                <c:pt idx="803">
                  <c:v>8.0199999999999994E-2</c:v>
                </c:pt>
                <c:pt idx="804">
                  <c:v>8.0299999999999996E-2</c:v>
                </c:pt>
                <c:pt idx="805">
                  <c:v>8.0399999999999999E-2</c:v>
                </c:pt>
                <c:pt idx="806">
                  <c:v>8.0500000000000002E-2</c:v>
                </c:pt>
                <c:pt idx="807">
                  <c:v>8.0600000000000005E-2</c:v>
                </c:pt>
                <c:pt idx="808">
                  <c:v>8.0699999999999994E-2</c:v>
                </c:pt>
                <c:pt idx="809">
                  <c:v>8.0799999999999997E-2</c:v>
                </c:pt>
                <c:pt idx="810">
                  <c:v>8.09E-2</c:v>
                </c:pt>
                <c:pt idx="811">
                  <c:v>8.1000000000000003E-2</c:v>
                </c:pt>
                <c:pt idx="812">
                  <c:v>8.1100000000000005E-2</c:v>
                </c:pt>
                <c:pt idx="813">
                  <c:v>8.1199999999999994E-2</c:v>
                </c:pt>
                <c:pt idx="814">
                  <c:v>8.1299999999999997E-2</c:v>
                </c:pt>
                <c:pt idx="815">
                  <c:v>8.14E-2</c:v>
                </c:pt>
                <c:pt idx="816">
                  <c:v>8.1500000000000003E-2</c:v>
                </c:pt>
                <c:pt idx="817">
                  <c:v>8.1600000000000006E-2</c:v>
                </c:pt>
                <c:pt idx="818">
                  <c:v>8.1699999999999995E-2</c:v>
                </c:pt>
                <c:pt idx="819">
                  <c:v>8.1799999999999998E-2</c:v>
                </c:pt>
                <c:pt idx="820">
                  <c:v>8.1900000000000001E-2</c:v>
                </c:pt>
                <c:pt idx="821">
                  <c:v>8.2000000000000003E-2</c:v>
                </c:pt>
                <c:pt idx="822">
                  <c:v>8.2100000000000006E-2</c:v>
                </c:pt>
                <c:pt idx="823">
                  <c:v>8.2199999999999995E-2</c:v>
                </c:pt>
                <c:pt idx="824">
                  <c:v>8.2299999999999998E-2</c:v>
                </c:pt>
                <c:pt idx="825">
                  <c:v>8.2400000000000001E-2</c:v>
                </c:pt>
                <c:pt idx="826">
                  <c:v>8.2500000000000004E-2</c:v>
                </c:pt>
                <c:pt idx="827">
                  <c:v>8.2600000000000007E-2</c:v>
                </c:pt>
                <c:pt idx="828">
                  <c:v>8.2699999999999996E-2</c:v>
                </c:pt>
                <c:pt idx="829">
                  <c:v>8.2799999999999999E-2</c:v>
                </c:pt>
                <c:pt idx="830">
                  <c:v>8.2900000000000001E-2</c:v>
                </c:pt>
                <c:pt idx="831">
                  <c:v>8.3000000000000004E-2</c:v>
                </c:pt>
                <c:pt idx="832">
                  <c:v>8.3099999999999993E-2</c:v>
                </c:pt>
                <c:pt idx="833">
                  <c:v>8.3199999999999996E-2</c:v>
                </c:pt>
                <c:pt idx="834">
                  <c:v>8.3299999999999999E-2</c:v>
                </c:pt>
                <c:pt idx="835">
                  <c:v>8.3400000000000002E-2</c:v>
                </c:pt>
                <c:pt idx="836">
                  <c:v>8.3500000000000005E-2</c:v>
                </c:pt>
                <c:pt idx="837">
                  <c:v>8.3599999999999994E-2</c:v>
                </c:pt>
                <c:pt idx="838">
                  <c:v>8.3699999999999997E-2</c:v>
                </c:pt>
                <c:pt idx="839">
                  <c:v>8.3799999999999999E-2</c:v>
                </c:pt>
                <c:pt idx="840">
                  <c:v>8.3900000000000002E-2</c:v>
                </c:pt>
                <c:pt idx="841">
                  <c:v>8.4000000000000005E-2</c:v>
                </c:pt>
                <c:pt idx="842">
                  <c:v>8.4099999999999994E-2</c:v>
                </c:pt>
                <c:pt idx="843">
                  <c:v>8.4199999999999997E-2</c:v>
                </c:pt>
                <c:pt idx="844">
                  <c:v>8.43E-2</c:v>
                </c:pt>
                <c:pt idx="845">
                  <c:v>8.4400000000000003E-2</c:v>
                </c:pt>
                <c:pt idx="846">
                  <c:v>8.4500000000000006E-2</c:v>
                </c:pt>
                <c:pt idx="847">
                  <c:v>8.4599999999999995E-2</c:v>
                </c:pt>
                <c:pt idx="848">
                  <c:v>8.4699999999999998E-2</c:v>
                </c:pt>
                <c:pt idx="849">
                  <c:v>8.48E-2</c:v>
                </c:pt>
                <c:pt idx="850">
                  <c:v>8.4900000000000003E-2</c:v>
                </c:pt>
                <c:pt idx="851">
                  <c:v>8.5000000000000006E-2</c:v>
                </c:pt>
                <c:pt idx="852">
                  <c:v>8.5099999999999995E-2</c:v>
                </c:pt>
                <c:pt idx="853">
                  <c:v>8.5199999999999998E-2</c:v>
                </c:pt>
                <c:pt idx="854">
                  <c:v>8.5300000000000001E-2</c:v>
                </c:pt>
                <c:pt idx="855">
                  <c:v>8.5400000000000004E-2</c:v>
                </c:pt>
                <c:pt idx="856">
                  <c:v>8.5500000000000007E-2</c:v>
                </c:pt>
                <c:pt idx="857">
                  <c:v>8.5599999999999996E-2</c:v>
                </c:pt>
                <c:pt idx="858">
                  <c:v>8.5699999999999998E-2</c:v>
                </c:pt>
                <c:pt idx="859">
                  <c:v>8.5800000000000001E-2</c:v>
                </c:pt>
                <c:pt idx="860">
                  <c:v>8.5900000000000004E-2</c:v>
                </c:pt>
                <c:pt idx="861">
                  <c:v>8.5999999999999993E-2</c:v>
                </c:pt>
                <c:pt idx="862">
                  <c:v>8.6099999999999996E-2</c:v>
                </c:pt>
                <c:pt idx="863">
                  <c:v>8.6199999999999999E-2</c:v>
                </c:pt>
                <c:pt idx="864">
                  <c:v>8.6300000000000002E-2</c:v>
                </c:pt>
                <c:pt idx="865">
                  <c:v>8.6400000000000005E-2</c:v>
                </c:pt>
                <c:pt idx="866">
                  <c:v>8.6499999999999994E-2</c:v>
                </c:pt>
                <c:pt idx="867">
                  <c:v>8.6599999999999996E-2</c:v>
                </c:pt>
                <c:pt idx="868">
                  <c:v>8.6699999999999999E-2</c:v>
                </c:pt>
                <c:pt idx="869">
                  <c:v>8.6800000000000002E-2</c:v>
                </c:pt>
                <c:pt idx="870">
                  <c:v>8.6900000000000005E-2</c:v>
                </c:pt>
                <c:pt idx="871">
                  <c:v>8.6999999999999994E-2</c:v>
                </c:pt>
                <c:pt idx="872">
                  <c:v>8.7099999999999997E-2</c:v>
                </c:pt>
                <c:pt idx="873">
                  <c:v>8.72E-2</c:v>
                </c:pt>
                <c:pt idx="874">
                  <c:v>8.7300000000000003E-2</c:v>
                </c:pt>
                <c:pt idx="875">
                  <c:v>8.7400000000000005E-2</c:v>
                </c:pt>
                <c:pt idx="876">
                  <c:v>8.7499999999999994E-2</c:v>
                </c:pt>
                <c:pt idx="877">
                  <c:v>8.7599999999999997E-2</c:v>
                </c:pt>
                <c:pt idx="878">
                  <c:v>8.77E-2</c:v>
                </c:pt>
                <c:pt idx="879">
                  <c:v>8.7800000000000003E-2</c:v>
                </c:pt>
                <c:pt idx="880">
                  <c:v>8.7900000000000006E-2</c:v>
                </c:pt>
                <c:pt idx="881">
                  <c:v>8.7999999999999995E-2</c:v>
                </c:pt>
                <c:pt idx="882">
                  <c:v>8.8099999999999998E-2</c:v>
                </c:pt>
                <c:pt idx="883">
                  <c:v>8.8200000000000001E-2</c:v>
                </c:pt>
                <c:pt idx="884">
                  <c:v>8.8300000000000003E-2</c:v>
                </c:pt>
                <c:pt idx="885">
                  <c:v>8.8400000000000006E-2</c:v>
                </c:pt>
                <c:pt idx="886">
                  <c:v>8.8499999999999995E-2</c:v>
                </c:pt>
                <c:pt idx="887">
                  <c:v>8.8599999999999998E-2</c:v>
                </c:pt>
                <c:pt idx="888">
                  <c:v>8.8700000000000001E-2</c:v>
                </c:pt>
                <c:pt idx="889">
                  <c:v>8.8800000000000004E-2</c:v>
                </c:pt>
                <c:pt idx="890">
                  <c:v>8.8900000000000007E-2</c:v>
                </c:pt>
                <c:pt idx="891">
                  <c:v>8.8999999999999996E-2</c:v>
                </c:pt>
                <c:pt idx="892">
                  <c:v>8.9099999999999999E-2</c:v>
                </c:pt>
                <c:pt idx="893">
                  <c:v>8.9200000000000002E-2</c:v>
                </c:pt>
                <c:pt idx="894">
                  <c:v>8.9300000000000004E-2</c:v>
                </c:pt>
                <c:pt idx="895">
                  <c:v>8.9399999999999993E-2</c:v>
                </c:pt>
                <c:pt idx="896">
                  <c:v>8.9499999999999996E-2</c:v>
                </c:pt>
                <c:pt idx="897">
                  <c:v>8.9599999999999999E-2</c:v>
                </c:pt>
                <c:pt idx="898">
                  <c:v>8.9700000000000002E-2</c:v>
                </c:pt>
                <c:pt idx="899">
                  <c:v>8.9800000000000005E-2</c:v>
                </c:pt>
                <c:pt idx="900">
                  <c:v>8.9899999999999994E-2</c:v>
                </c:pt>
                <c:pt idx="901">
                  <c:v>0.09</c:v>
                </c:pt>
                <c:pt idx="902">
                  <c:v>9.01E-2</c:v>
                </c:pt>
                <c:pt idx="903">
                  <c:v>9.0200000000000002E-2</c:v>
                </c:pt>
                <c:pt idx="904">
                  <c:v>9.0300000000000005E-2</c:v>
                </c:pt>
                <c:pt idx="905">
                  <c:v>9.0399999999999994E-2</c:v>
                </c:pt>
                <c:pt idx="906">
                  <c:v>9.0499999999999997E-2</c:v>
                </c:pt>
                <c:pt idx="907">
                  <c:v>9.06E-2</c:v>
                </c:pt>
                <c:pt idx="908">
                  <c:v>9.0700000000000003E-2</c:v>
                </c:pt>
                <c:pt idx="909">
                  <c:v>9.0800000000000006E-2</c:v>
                </c:pt>
                <c:pt idx="910">
                  <c:v>9.0899999999999995E-2</c:v>
                </c:pt>
                <c:pt idx="911">
                  <c:v>9.0999999999999998E-2</c:v>
                </c:pt>
                <c:pt idx="912">
                  <c:v>9.11E-2</c:v>
                </c:pt>
                <c:pt idx="913">
                  <c:v>9.1200000000000003E-2</c:v>
                </c:pt>
                <c:pt idx="914">
                  <c:v>9.1300000000000006E-2</c:v>
                </c:pt>
                <c:pt idx="915">
                  <c:v>9.1399999999999995E-2</c:v>
                </c:pt>
                <c:pt idx="916">
                  <c:v>9.1499999999999998E-2</c:v>
                </c:pt>
                <c:pt idx="917">
                  <c:v>9.1600000000000001E-2</c:v>
                </c:pt>
                <c:pt idx="918">
                  <c:v>9.1700000000000004E-2</c:v>
                </c:pt>
                <c:pt idx="919">
                  <c:v>9.1800000000000007E-2</c:v>
                </c:pt>
                <c:pt idx="920">
                  <c:v>9.1899999999999996E-2</c:v>
                </c:pt>
                <c:pt idx="921">
                  <c:v>9.1999999999999998E-2</c:v>
                </c:pt>
                <c:pt idx="922">
                  <c:v>9.2100000000000001E-2</c:v>
                </c:pt>
                <c:pt idx="923">
                  <c:v>9.2200000000000004E-2</c:v>
                </c:pt>
                <c:pt idx="924">
                  <c:v>9.2299999999999993E-2</c:v>
                </c:pt>
                <c:pt idx="925">
                  <c:v>9.2399999999999996E-2</c:v>
                </c:pt>
                <c:pt idx="926">
                  <c:v>9.2499999999999999E-2</c:v>
                </c:pt>
                <c:pt idx="927">
                  <c:v>9.2600000000000002E-2</c:v>
                </c:pt>
                <c:pt idx="928">
                  <c:v>9.2700000000000005E-2</c:v>
                </c:pt>
                <c:pt idx="929">
                  <c:v>9.2799999999999994E-2</c:v>
                </c:pt>
                <c:pt idx="930">
                  <c:v>9.2899999999999996E-2</c:v>
                </c:pt>
                <c:pt idx="931">
                  <c:v>9.2999999999999999E-2</c:v>
                </c:pt>
                <c:pt idx="932">
                  <c:v>9.3100000000000002E-2</c:v>
                </c:pt>
                <c:pt idx="933">
                  <c:v>9.3200000000000005E-2</c:v>
                </c:pt>
                <c:pt idx="934">
                  <c:v>9.3299999999999994E-2</c:v>
                </c:pt>
                <c:pt idx="935">
                  <c:v>9.3399999999999997E-2</c:v>
                </c:pt>
                <c:pt idx="936">
                  <c:v>9.35E-2</c:v>
                </c:pt>
                <c:pt idx="937">
                  <c:v>9.3600000000000003E-2</c:v>
                </c:pt>
                <c:pt idx="938">
                  <c:v>9.3700000000000006E-2</c:v>
                </c:pt>
                <c:pt idx="939">
                  <c:v>9.3799999999999994E-2</c:v>
                </c:pt>
                <c:pt idx="940">
                  <c:v>9.3899999999999997E-2</c:v>
                </c:pt>
                <c:pt idx="941">
                  <c:v>9.4E-2</c:v>
                </c:pt>
                <c:pt idx="942">
                  <c:v>9.4100000000000003E-2</c:v>
                </c:pt>
                <c:pt idx="943">
                  <c:v>9.4200000000000006E-2</c:v>
                </c:pt>
                <c:pt idx="944">
                  <c:v>9.4299999999999995E-2</c:v>
                </c:pt>
                <c:pt idx="945">
                  <c:v>9.4399999999999998E-2</c:v>
                </c:pt>
                <c:pt idx="946">
                  <c:v>9.4500000000000001E-2</c:v>
                </c:pt>
                <c:pt idx="947">
                  <c:v>9.4600000000000004E-2</c:v>
                </c:pt>
                <c:pt idx="948">
                  <c:v>9.4700000000000006E-2</c:v>
                </c:pt>
                <c:pt idx="949">
                  <c:v>9.4799999999999995E-2</c:v>
                </c:pt>
                <c:pt idx="950">
                  <c:v>9.4899999999999998E-2</c:v>
                </c:pt>
                <c:pt idx="951">
                  <c:v>9.5000000000000001E-2</c:v>
                </c:pt>
                <c:pt idx="952">
                  <c:v>9.5100000000000004E-2</c:v>
                </c:pt>
                <c:pt idx="953">
                  <c:v>9.5200000000000007E-2</c:v>
                </c:pt>
                <c:pt idx="954">
                  <c:v>9.5299999999999996E-2</c:v>
                </c:pt>
                <c:pt idx="955">
                  <c:v>9.5399999999999999E-2</c:v>
                </c:pt>
                <c:pt idx="956">
                  <c:v>9.5500000000000002E-2</c:v>
                </c:pt>
                <c:pt idx="957">
                  <c:v>9.5600000000000004E-2</c:v>
                </c:pt>
                <c:pt idx="958">
                  <c:v>9.5699999999999993E-2</c:v>
                </c:pt>
                <c:pt idx="959">
                  <c:v>9.5799999999999996E-2</c:v>
                </c:pt>
                <c:pt idx="960">
                  <c:v>9.5899999999999999E-2</c:v>
                </c:pt>
                <c:pt idx="961">
                  <c:v>9.6000000000000002E-2</c:v>
                </c:pt>
                <c:pt idx="962">
                  <c:v>9.6100000000000005E-2</c:v>
                </c:pt>
                <c:pt idx="963">
                  <c:v>9.6199999999999994E-2</c:v>
                </c:pt>
                <c:pt idx="964">
                  <c:v>9.6299999999999997E-2</c:v>
                </c:pt>
                <c:pt idx="965">
                  <c:v>9.64E-2</c:v>
                </c:pt>
                <c:pt idx="966">
                  <c:v>9.6500000000000002E-2</c:v>
                </c:pt>
                <c:pt idx="967">
                  <c:v>9.6600000000000005E-2</c:v>
                </c:pt>
                <c:pt idx="968">
                  <c:v>9.6699999999999994E-2</c:v>
                </c:pt>
                <c:pt idx="969">
                  <c:v>9.6799999999999997E-2</c:v>
                </c:pt>
                <c:pt idx="970">
                  <c:v>9.69E-2</c:v>
                </c:pt>
                <c:pt idx="971">
                  <c:v>9.7000000000000003E-2</c:v>
                </c:pt>
                <c:pt idx="972">
                  <c:v>9.7100000000000006E-2</c:v>
                </c:pt>
                <c:pt idx="973">
                  <c:v>9.7199999999999995E-2</c:v>
                </c:pt>
                <c:pt idx="974">
                  <c:v>9.7299999999999998E-2</c:v>
                </c:pt>
                <c:pt idx="975">
                  <c:v>9.74E-2</c:v>
                </c:pt>
                <c:pt idx="976">
                  <c:v>9.7500000000000003E-2</c:v>
                </c:pt>
                <c:pt idx="977">
                  <c:v>9.7600000000000006E-2</c:v>
                </c:pt>
                <c:pt idx="978">
                  <c:v>9.7699999999999995E-2</c:v>
                </c:pt>
                <c:pt idx="979">
                  <c:v>9.7799999999999998E-2</c:v>
                </c:pt>
                <c:pt idx="980">
                  <c:v>9.7900000000000001E-2</c:v>
                </c:pt>
                <c:pt idx="981">
                  <c:v>9.8000000000000004E-2</c:v>
                </c:pt>
                <c:pt idx="982">
                  <c:v>9.8100000000000007E-2</c:v>
                </c:pt>
                <c:pt idx="983">
                  <c:v>9.8199999999999996E-2</c:v>
                </c:pt>
                <c:pt idx="984">
                  <c:v>9.8299999999999998E-2</c:v>
                </c:pt>
                <c:pt idx="985">
                  <c:v>9.8400000000000001E-2</c:v>
                </c:pt>
                <c:pt idx="986">
                  <c:v>9.8500000000000004E-2</c:v>
                </c:pt>
                <c:pt idx="987">
                  <c:v>9.8599999999999993E-2</c:v>
                </c:pt>
                <c:pt idx="988">
                  <c:v>9.8699999999999996E-2</c:v>
                </c:pt>
                <c:pt idx="989">
                  <c:v>9.8799999999999999E-2</c:v>
                </c:pt>
                <c:pt idx="990">
                  <c:v>9.8900000000000002E-2</c:v>
                </c:pt>
                <c:pt idx="991">
                  <c:v>9.9000000000000005E-2</c:v>
                </c:pt>
                <c:pt idx="992">
                  <c:v>9.9099999999999994E-2</c:v>
                </c:pt>
                <c:pt idx="993">
                  <c:v>9.9199999999999997E-2</c:v>
                </c:pt>
                <c:pt idx="994">
                  <c:v>9.9299999999999999E-2</c:v>
                </c:pt>
                <c:pt idx="995">
                  <c:v>9.9400000000000002E-2</c:v>
                </c:pt>
                <c:pt idx="996">
                  <c:v>9.9500000000000005E-2</c:v>
                </c:pt>
                <c:pt idx="997">
                  <c:v>9.9599999999999994E-2</c:v>
                </c:pt>
                <c:pt idx="998">
                  <c:v>9.9699999999999997E-2</c:v>
                </c:pt>
                <c:pt idx="999">
                  <c:v>9.98E-2</c:v>
                </c:pt>
                <c:pt idx="1000">
                  <c:v>9.9900000000000003E-2</c:v>
                </c:pt>
                <c:pt idx="1001">
                  <c:v>0.1</c:v>
                </c:pt>
                <c:pt idx="1002">
                  <c:v>0.10009999999999999</c:v>
                </c:pt>
                <c:pt idx="1003">
                  <c:v>0.1002</c:v>
                </c:pt>
                <c:pt idx="1004">
                  <c:v>0.1003</c:v>
                </c:pt>
                <c:pt idx="1005">
                  <c:v>0.1004</c:v>
                </c:pt>
                <c:pt idx="1006">
                  <c:v>0.10050000000000001</c:v>
                </c:pt>
                <c:pt idx="1007">
                  <c:v>0.10059999999999999</c:v>
                </c:pt>
                <c:pt idx="1008">
                  <c:v>0.1007</c:v>
                </c:pt>
                <c:pt idx="1009">
                  <c:v>0.1008</c:v>
                </c:pt>
                <c:pt idx="1010">
                  <c:v>0.1009</c:v>
                </c:pt>
                <c:pt idx="1011">
                  <c:v>0.10100000000000001</c:v>
                </c:pt>
                <c:pt idx="1012">
                  <c:v>0.1011</c:v>
                </c:pt>
                <c:pt idx="1013">
                  <c:v>0.1012</c:v>
                </c:pt>
                <c:pt idx="1014">
                  <c:v>0.1013</c:v>
                </c:pt>
                <c:pt idx="1015">
                  <c:v>0.1014</c:v>
                </c:pt>
                <c:pt idx="1016">
                  <c:v>0.10150000000000001</c:v>
                </c:pt>
                <c:pt idx="1017">
                  <c:v>0.1016</c:v>
                </c:pt>
                <c:pt idx="1018">
                  <c:v>0.1017</c:v>
                </c:pt>
                <c:pt idx="1019">
                  <c:v>0.1018</c:v>
                </c:pt>
                <c:pt idx="1020">
                  <c:v>0.1019</c:v>
                </c:pt>
                <c:pt idx="1021">
                  <c:v>0.10199999999999999</c:v>
                </c:pt>
                <c:pt idx="1022">
                  <c:v>0.1021</c:v>
                </c:pt>
                <c:pt idx="1023">
                  <c:v>0.1022</c:v>
                </c:pt>
                <c:pt idx="1024">
                  <c:v>0.1023</c:v>
                </c:pt>
                <c:pt idx="1025">
                  <c:v>0.1024</c:v>
                </c:pt>
                <c:pt idx="1026">
                  <c:v>0.10249999999999999</c:v>
                </c:pt>
                <c:pt idx="1027">
                  <c:v>0.1026</c:v>
                </c:pt>
                <c:pt idx="1028">
                  <c:v>0.1027</c:v>
                </c:pt>
                <c:pt idx="1029">
                  <c:v>0.1028</c:v>
                </c:pt>
                <c:pt idx="1030">
                  <c:v>0.10290000000000001</c:v>
                </c:pt>
                <c:pt idx="1031">
                  <c:v>0.10299999999999999</c:v>
                </c:pt>
                <c:pt idx="1032">
                  <c:v>0.1031</c:v>
                </c:pt>
                <c:pt idx="1033">
                  <c:v>0.1032</c:v>
                </c:pt>
                <c:pt idx="1034">
                  <c:v>0.1033</c:v>
                </c:pt>
                <c:pt idx="1035">
                  <c:v>0.10340000000000001</c:v>
                </c:pt>
                <c:pt idx="1036">
                  <c:v>0.10349999999999999</c:v>
                </c:pt>
                <c:pt idx="1037">
                  <c:v>0.1036</c:v>
                </c:pt>
                <c:pt idx="1038">
                  <c:v>0.1037</c:v>
                </c:pt>
                <c:pt idx="1039">
                  <c:v>0.1038</c:v>
                </c:pt>
                <c:pt idx="1040">
                  <c:v>0.10390000000000001</c:v>
                </c:pt>
                <c:pt idx="1041">
                  <c:v>0.104</c:v>
                </c:pt>
                <c:pt idx="1042">
                  <c:v>0.1041</c:v>
                </c:pt>
                <c:pt idx="1043">
                  <c:v>0.1042</c:v>
                </c:pt>
                <c:pt idx="1044">
                  <c:v>0.1043</c:v>
                </c:pt>
                <c:pt idx="1045">
                  <c:v>0.10440000000000001</c:v>
                </c:pt>
                <c:pt idx="1046">
                  <c:v>0.1045</c:v>
                </c:pt>
                <c:pt idx="1047">
                  <c:v>0.1046</c:v>
                </c:pt>
                <c:pt idx="1048">
                  <c:v>0.1047</c:v>
                </c:pt>
                <c:pt idx="1049">
                  <c:v>0.1048</c:v>
                </c:pt>
                <c:pt idx="1050">
                  <c:v>0.10489999999999999</c:v>
                </c:pt>
                <c:pt idx="1051">
                  <c:v>0.105</c:v>
                </c:pt>
                <c:pt idx="1052">
                  <c:v>0.1051</c:v>
                </c:pt>
                <c:pt idx="1053">
                  <c:v>0.1052</c:v>
                </c:pt>
                <c:pt idx="1054">
                  <c:v>0.1053</c:v>
                </c:pt>
                <c:pt idx="1055">
                  <c:v>0.10539999999999999</c:v>
                </c:pt>
                <c:pt idx="1056">
                  <c:v>0.1055</c:v>
                </c:pt>
                <c:pt idx="1057">
                  <c:v>0.1056</c:v>
                </c:pt>
                <c:pt idx="1058">
                  <c:v>0.1057</c:v>
                </c:pt>
                <c:pt idx="1059">
                  <c:v>0.10580000000000001</c:v>
                </c:pt>
                <c:pt idx="1060">
                  <c:v>0.10589999999999999</c:v>
                </c:pt>
                <c:pt idx="1061">
                  <c:v>0.106</c:v>
                </c:pt>
                <c:pt idx="1062">
                  <c:v>0.1061</c:v>
                </c:pt>
                <c:pt idx="1063">
                  <c:v>0.1062</c:v>
                </c:pt>
                <c:pt idx="1064">
                  <c:v>0.10630000000000001</c:v>
                </c:pt>
                <c:pt idx="1065">
                  <c:v>0.10639999999999999</c:v>
                </c:pt>
                <c:pt idx="1066">
                  <c:v>0.1065</c:v>
                </c:pt>
                <c:pt idx="1067">
                  <c:v>0.1066</c:v>
                </c:pt>
                <c:pt idx="1068">
                  <c:v>0.1067</c:v>
                </c:pt>
                <c:pt idx="1069">
                  <c:v>0.10680000000000001</c:v>
                </c:pt>
                <c:pt idx="1070">
                  <c:v>0.1069</c:v>
                </c:pt>
                <c:pt idx="1071">
                  <c:v>0.107</c:v>
                </c:pt>
                <c:pt idx="1072">
                  <c:v>0.1071</c:v>
                </c:pt>
                <c:pt idx="1073">
                  <c:v>0.1072</c:v>
                </c:pt>
                <c:pt idx="1074">
                  <c:v>0.10730000000000001</c:v>
                </c:pt>
                <c:pt idx="1075">
                  <c:v>0.1074</c:v>
                </c:pt>
                <c:pt idx="1076">
                  <c:v>0.1075</c:v>
                </c:pt>
                <c:pt idx="1077">
                  <c:v>0.1076</c:v>
                </c:pt>
                <c:pt idx="1078">
                  <c:v>0.1077</c:v>
                </c:pt>
                <c:pt idx="1079">
                  <c:v>0.10780000000000001</c:v>
                </c:pt>
                <c:pt idx="1080">
                  <c:v>0.1079</c:v>
                </c:pt>
                <c:pt idx="1081">
                  <c:v>0.108</c:v>
                </c:pt>
                <c:pt idx="1082">
                  <c:v>0.1081</c:v>
                </c:pt>
                <c:pt idx="1083">
                  <c:v>0.1082</c:v>
                </c:pt>
                <c:pt idx="1084">
                  <c:v>0.10829999999999999</c:v>
                </c:pt>
                <c:pt idx="1085">
                  <c:v>0.1084</c:v>
                </c:pt>
                <c:pt idx="1086">
                  <c:v>0.1085</c:v>
                </c:pt>
                <c:pt idx="1087">
                  <c:v>0.1086</c:v>
                </c:pt>
                <c:pt idx="1088">
                  <c:v>0.1087</c:v>
                </c:pt>
                <c:pt idx="1089">
                  <c:v>0.10879999999999999</c:v>
                </c:pt>
                <c:pt idx="1090">
                  <c:v>0.1089</c:v>
                </c:pt>
                <c:pt idx="1091">
                  <c:v>0.109</c:v>
                </c:pt>
                <c:pt idx="1092">
                  <c:v>0.1091</c:v>
                </c:pt>
                <c:pt idx="1093">
                  <c:v>0.10920000000000001</c:v>
                </c:pt>
                <c:pt idx="1094">
                  <c:v>0.10929999999999999</c:v>
                </c:pt>
                <c:pt idx="1095">
                  <c:v>0.1094</c:v>
                </c:pt>
                <c:pt idx="1096">
                  <c:v>0.1095</c:v>
                </c:pt>
                <c:pt idx="1097">
                  <c:v>0.1096</c:v>
                </c:pt>
                <c:pt idx="1098">
                  <c:v>0.10970000000000001</c:v>
                </c:pt>
                <c:pt idx="1099">
                  <c:v>0.10979999999999999</c:v>
                </c:pt>
                <c:pt idx="1100">
                  <c:v>0.1099</c:v>
                </c:pt>
                <c:pt idx="1101">
                  <c:v>0.11</c:v>
                </c:pt>
                <c:pt idx="1102">
                  <c:v>0.1101</c:v>
                </c:pt>
                <c:pt idx="1103">
                  <c:v>0.11020000000000001</c:v>
                </c:pt>
                <c:pt idx="1104">
                  <c:v>0.1103</c:v>
                </c:pt>
                <c:pt idx="1105">
                  <c:v>0.1104</c:v>
                </c:pt>
                <c:pt idx="1106">
                  <c:v>0.1105</c:v>
                </c:pt>
                <c:pt idx="1107">
                  <c:v>0.1106</c:v>
                </c:pt>
                <c:pt idx="1108">
                  <c:v>0.11070000000000001</c:v>
                </c:pt>
                <c:pt idx="1109">
                  <c:v>0.1108</c:v>
                </c:pt>
                <c:pt idx="1110">
                  <c:v>0.1109</c:v>
                </c:pt>
                <c:pt idx="1111">
                  <c:v>0.111</c:v>
                </c:pt>
                <c:pt idx="1112">
                  <c:v>0.1111</c:v>
                </c:pt>
                <c:pt idx="1113">
                  <c:v>0.11119999999999999</c:v>
                </c:pt>
                <c:pt idx="1114">
                  <c:v>0.1113</c:v>
                </c:pt>
                <c:pt idx="1115">
                  <c:v>0.1114</c:v>
                </c:pt>
                <c:pt idx="1116">
                  <c:v>0.1115</c:v>
                </c:pt>
                <c:pt idx="1117">
                  <c:v>0.1116</c:v>
                </c:pt>
                <c:pt idx="1118">
                  <c:v>0.11169999999999999</c:v>
                </c:pt>
                <c:pt idx="1119">
                  <c:v>0.1118</c:v>
                </c:pt>
                <c:pt idx="1120">
                  <c:v>0.1119</c:v>
                </c:pt>
                <c:pt idx="1121">
                  <c:v>0.112</c:v>
                </c:pt>
                <c:pt idx="1122">
                  <c:v>0.11210000000000001</c:v>
                </c:pt>
                <c:pt idx="1123">
                  <c:v>0.11219999999999999</c:v>
                </c:pt>
                <c:pt idx="1124">
                  <c:v>0.1123</c:v>
                </c:pt>
                <c:pt idx="1125">
                  <c:v>0.1124</c:v>
                </c:pt>
                <c:pt idx="1126">
                  <c:v>0.1125</c:v>
                </c:pt>
                <c:pt idx="1127">
                  <c:v>0.11260000000000001</c:v>
                </c:pt>
                <c:pt idx="1128">
                  <c:v>0.11269999999999999</c:v>
                </c:pt>
                <c:pt idx="1129">
                  <c:v>0.1128</c:v>
                </c:pt>
                <c:pt idx="1130">
                  <c:v>0.1129</c:v>
                </c:pt>
                <c:pt idx="1131">
                  <c:v>0.113</c:v>
                </c:pt>
                <c:pt idx="1132">
                  <c:v>0.11310000000000001</c:v>
                </c:pt>
                <c:pt idx="1133">
                  <c:v>0.1132</c:v>
                </c:pt>
                <c:pt idx="1134">
                  <c:v>0.1133</c:v>
                </c:pt>
                <c:pt idx="1135">
                  <c:v>0.1134</c:v>
                </c:pt>
                <c:pt idx="1136">
                  <c:v>0.1135</c:v>
                </c:pt>
                <c:pt idx="1137">
                  <c:v>0.11360000000000001</c:v>
                </c:pt>
                <c:pt idx="1138">
                  <c:v>0.1137</c:v>
                </c:pt>
                <c:pt idx="1139">
                  <c:v>0.1138</c:v>
                </c:pt>
                <c:pt idx="1140">
                  <c:v>0.1139</c:v>
                </c:pt>
                <c:pt idx="1141">
                  <c:v>0.114</c:v>
                </c:pt>
                <c:pt idx="1142">
                  <c:v>0.11409999999999999</c:v>
                </c:pt>
                <c:pt idx="1143">
                  <c:v>0.1142</c:v>
                </c:pt>
                <c:pt idx="1144">
                  <c:v>0.1143</c:v>
                </c:pt>
                <c:pt idx="1145">
                  <c:v>0.1144</c:v>
                </c:pt>
                <c:pt idx="1146">
                  <c:v>0.1145</c:v>
                </c:pt>
                <c:pt idx="1147">
                  <c:v>0.11459999999999999</c:v>
                </c:pt>
                <c:pt idx="1148">
                  <c:v>0.1147</c:v>
                </c:pt>
                <c:pt idx="1149">
                  <c:v>0.1148</c:v>
                </c:pt>
                <c:pt idx="1150">
                  <c:v>0.1149</c:v>
                </c:pt>
                <c:pt idx="1151">
                  <c:v>0.115</c:v>
                </c:pt>
                <c:pt idx="1152">
                  <c:v>0.11509999999999999</c:v>
                </c:pt>
                <c:pt idx="1153">
                  <c:v>0.1152</c:v>
                </c:pt>
                <c:pt idx="1154">
                  <c:v>0.1153</c:v>
                </c:pt>
                <c:pt idx="1155">
                  <c:v>0.1154</c:v>
                </c:pt>
                <c:pt idx="1156">
                  <c:v>0.11550000000000001</c:v>
                </c:pt>
                <c:pt idx="1157">
                  <c:v>0.11559999999999999</c:v>
                </c:pt>
                <c:pt idx="1158">
                  <c:v>0.1157</c:v>
                </c:pt>
                <c:pt idx="1159">
                  <c:v>0.1158</c:v>
                </c:pt>
                <c:pt idx="1160">
                  <c:v>0.1159</c:v>
                </c:pt>
                <c:pt idx="1161">
                  <c:v>0.11600000000000001</c:v>
                </c:pt>
                <c:pt idx="1162">
                  <c:v>0.11609999999999999</c:v>
                </c:pt>
                <c:pt idx="1163">
                  <c:v>0.1162</c:v>
                </c:pt>
                <c:pt idx="1164">
                  <c:v>0.1163</c:v>
                </c:pt>
                <c:pt idx="1165">
                  <c:v>0.1164</c:v>
                </c:pt>
                <c:pt idx="1166">
                  <c:v>0.11650000000000001</c:v>
                </c:pt>
                <c:pt idx="1167">
                  <c:v>0.1166</c:v>
                </c:pt>
                <c:pt idx="1168">
                  <c:v>0.1167</c:v>
                </c:pt>
                <c:pt idx="1169">
                  <c:v>0.1168</c:v>
                </c:pt>
                <c:pt idx="1170">
                  <c:v>0.1169</c:v>
                </c:pt>
                <c:pt idx="1171">
                  <c:v>0.11700000000000001</c:v>
                </c:pt>
                <c:pt idx="1172">
                  <c:v>0.1171</c:v>
                </c:pt>
                <c:pt idx="1173">
                  <c:v>0.1172</c:v>
                </c:pt>
                <c:pt idx="1174">
                  <c:v>0.1173</c:v>
                </c:pt>
                <c:pt idx="1175">
                  <c:v>0.1174</c:v>
                </c:pt>
                <c:pt idx="1176">
                  <c:v>0.11749999999999999</c:v>
                </c:pt>
                <c:pt idx="1177">
                  <c:v>0.1176</c:v>
                </c:pt>
                <c:pt idx="1178">
                  <c:v>0.1177</c:v>
                </c:pt>
                <c:pt idx="1179">
                  <c:v>0.1178</c:v>
                </c:pt>
                <c:pt idx="1180">
                  <c:v>0.1179</c:v>
                </c:pt>
                <c:pt idx="1181">
                  <c:v>0.11799999999999999</c:v>
                </c:pt>
                <c:pt idx="1182">
                  <c:v>0.1181</c:v>
                </c:pt>
                <c:pt idx="1183">
                  <c:v>0.1182</c:v>
                </c:pt>
                <c:pt idx="1184">
                  <c:v>0.1183</c:v>
                </c:pt>
                <c:pt idx="1185">
                  <c:v>0.11840000000000001</c:v>
                </c:pt>
                <c:pt idx="1186">
                  <c:v>0.11849999999999999</c:v>
                </c:pt>
                <c:pt idx="1187">
                  <c:v>0.1186</c:v>
                </c:pt>
                <c:pt idx="1188">
                  <c:v>0.1187</c:v>
                </c:pt>
                <c:pt idx="1189">
                  <c:v>0.1188</c:v>
                </c:pt>
                <c:pt idx="1190">
                  <c:v>0.11890000000000001</c:v>
                </c:pt>
                <c:pt idx="1191">
                  <c:v>0.11899999999999999</c:v>
                </c:pt>
                <c:pt idx="1192">
                  <c:v>0.1191</c:v>
                </c:pt>
                <c:pt idx="1193">
                  <c:v>0.1192</c:v>
                </c:pt>
                <c:pt idx="1194">
                  <c:v>0.1193</c:v>
                </c:pt>
                <c:pt idx="1195">
                  <c:v>0.11940000000000001</c:v>
                </c:pt>
                <c:pt idx="1196">
                  <c:v>0.1195</c:v>
                </c:pt>
                <c:pt idx="1197">
                  <c:v>0.1196</c:v>
                </c:pt>
                <c:pt idx="1198">
                  <c:v>0.1197</c:v>
                </c:pt>
                <c:pt idx="1199">
                  <c:v>0.1198</c:v>
                </c:pt>
                <c:pt idx="1200">
                  <c:v>0.11990000000000001</c:v>
                </c:pt>
                <c:pt idx="1201">
                  <c:v>0.12</c:v>
                </c:pt>
                <c:pt idx="1202">
                  <c:v>0.1201</c:v>
                </c:pt>
                <c:pt idx="1203">
                  <c:v>0.1202</c:v>
                </c:pt>
                <c:pt idx="1204">
                  <c:v>0.1203</c:v>
                </c:pt>
                <c:pt idx="1205">
                  <c:v>0.12039999999999999</c:v>
                </c:pt>
                <c:pt idx="1206">
                  <c:v>0.1205</c:v>
                </c:pt>
                <c:pt idx="1207">
                  <c:v>0.1206</c:v>
                </c:pt>
                <c:pt idx="1208">
                  <c:v>0.1207</c:v>
                </c:pt>
                <c:pt idx="1209">
                  <c:v>0.1208</c:v>
                </c:pt>
                <c:pt idx="1210">
                  <c:v>0.12089999999999999</c:v>
                </c:pt>
                <c:pt idx="1211">
                  <c:v>0.121</c:v>
                </c:pt>
                <c:pt idx="1212">
                  <c:v>0.1211</c:v>
                </c:pt>
                <c:pt idx="1213">
                  <c:v>0.1212</c:v>
                </c:pt>
                <c:pt idx="1214">
                  <c:v>0.12130000000000001</c:v>
                </c:pt>
                <c:pt idx="1215">
                  <c:v>0.12139999999999999</c:v>
                </c:pt>
                <c:pt idx="1216">
                  <c:v>0.1215</c:v>
                </c:pt>
                <c:pt idx="1217">
                  <c:v>0.1216</c:v>
                </c:pt>
                <c:pt idx="1218">
                  <c:v>0.1217</c:v>
                </c:pt>
                <c:pt idx="1219">
                  <c:v>0.12180000000000001</c:v>
                </c:pt>
                <c:pt idx="1220">
                  <c:v>0.12189999999999999</c:v>
                </c:pt>
                <c:pt idx="1221">
                  <c:v>0.122</c:v>
                </c:pt>
                <c:pt idx="1222">
                  <c:v>0.1221</c:v>
                </c:pt>
                <c:pt idx="1223">
                  <c:v>0.1222</c:v>
                </c:pt>
                <c:pt idx="1224">
                  <c:v>0.12230000000000001</c:v>
                </c:pt>
                <c:pt idx="1225">
                  <c:v>0.12239999999999999</c:v>
                </c:pt>
                <c:pt idx="1226">
                  <c:v>0.1225</c:v>
                </c:pt>
                <c:pt idx="1227">
                  <c:v>0.1226</c:v>
                </c:pt>
                <c:pt idx="1228">
                  <c:v>0.1227</c:v>
                </c:pt>
                <c:pt idx="1229">
                  <c:v>0.12280000000000001</c:v>
                </c:pt>
                <c:pt idx="1230">
                  <c:v>0.1229</c:v>
                </c:pt>
                <c:pt idx="1231">
                  <c:v>0.123</c:v>
                </c:pt>
                <c:pt idx="1232">
                  <c:v>0.1231</c:v>
                </c:pt>
                <c:pt idx="1233">
                  <c:v>0.1232</c:v>
                </c:pt>
                <c:pt idx="1234">
                  <c:v>0.12330000000000001</c:v>
                </c:pt>
                <c:pt idx="1235">
                  <c:v>0.1234</c:v>
                </c:pt>
                <c:pt idx="1236">
                  <c:v>0.1235</c:v>
                </c:pt>
                <c:pt idx="1237">
                  <c:v>0.1236</c:v>
                </c:pt>
                <c:pt idx="1238">
                  <c:v>0.1237</c:v>
                </c:pt>
                <c:pt idx="1239">
                  <c:v>0.12379999999999999</c:v>
                </c:pt>
                <c:pt idx="1240">
                  <c:v>0.1239</c:v>
                </c:pt>
                <c:pt idx="1241">
                  <c:v>0.124</c:v>
                </c:pt>
                <c:pt idx="1242">
                  <c:v>0.1241</c:v>
                </c:pt>
                <c:pt idx="1243">
                  <c:v>0.1242</c:v>
                </c:pt>
                <c:pt idx="1244">
                  <c:v>0.12429999999999999</c:v>
                </c:pt>
                <c:pt idx="1245">
                  <c:v>0.1244</c:v>
                </c:pt>
                <c:pt idx="1246">
                  <c:v>0.1245</c:v>
                </c:pt>
                <c:pt idx="1247">
                  <c:v>0.1246</c:v>
                </c:pt>
                <c:pt idx="1248">
                  <c:v>0.12470000000000001</c:v>
                </c:pt>
                <c:pt idx="1249">
                  <c:v>0.12479999999999999</c:v>
                </c:pt>
                <c:pt idx="1250">
                  <c:v>0.1249</c:v>
                </c:pt>
                <c:pt idx="1251">
                  <c:v>0.125</c:v>
                </c:pt>
                <c:pt idx="1252">
                  <c:v>0.12509999999999999</c:v>
                </c:pt>
                <c:pt idx="1253">
                  <c:v>0.12520000000000001</c:v>
                </c:pt>
                <c:pt idx="1254">
                  <c:v>0.12529999999999999</c:v>
                </c:pt>
                <c:pt idx="1255">
                  <c:v>0.12540000000000001</c:v>
                </c:pt>
                <c:pt idx="1256">
                  <c:v>0.1255</c:v>
                </c:pt>
                <c:pt idx="1257">
                  <c:v>0.12559999999999999</c:v>
                </c:pt>
                <c:pt idx="1258">
                  <c:v>0.12570000000000001</c:v>
                </c:pt>
                <c:pt idx="1259">
                  <c:v>0.1258</c:v>
                </c:pt>
                <c:pt idx="1260">
                  <c:v>0.12590000000000001</c:v>
                </c:pt>
                <c:pt idx="1261">
                  <c:v>0.126</c:v>
                </c:pt>
                <c:pt idx="1262">
                  <c:v>0.12609999999999999</c:v>
                </c:pt>
                <c:pt idx="1263">
                  <c:v>0.12620000000000001</c:v>
                </c:pt>
                <c:pt idx="1264">
                  <c:v>0.1263</c:v>
                </c:pt>
                <c:pt idx="1265">
                  <c:v>0.12640000000000001</c:v>
                </c:pt>
                <c:pt idx="1266">
                  <c:v>0.1265</c:v>
                </c:pt>
                <c:pt idx="1267">
                  <c:v>0.12659999999999999</c:v>
                </c:pt>
                <c:pt idx="1268">
                  <c:v>0.12670000000000001</c:v>
                </c:pt>
                <c:pt idx="1269">
                  <c:v>0.1268</c:v>
                </c:pt>
                <c:pt idx="1270">
                  <c:v>0.12690000000000001</c:v>
                </c:pt>
                <c:pt idx="1271">
                  <c:v>0.127</c:v>
                </c:pt>
                <c:pt idx="1272">
                  <c:v>0.12709999999999999</c:v>
                </c:pt>
                <c:pt idx="1273">
                  <c:v>0.12720000000000001</c:v>
                </c:pt>
                <c:pt idx="1274">
                  <c:v>0.1273</c:v>
                </c:pt>
                <c:pt idx="1275">
                  <c:v>0.12740000000000001</c:v>
                </c:pt>
                <c:pt idx="1276">
                  <c:v>0.1275</c:v>
                </c:pt>
                <c:pt idx="1277">
                  <c:v>0.12759999999999999</c:v>
                </c:pt>
                <c:pt idx="1278">
                  <c:v>0.12770000000000001</c:v>
                </c:pt>
                <c:pt idx="1279">
                  <c:v>0.1278</c:v>
                </c:pt>
                <c:pt idx="1280">
                  <c:v>0.12790000000000001</c:v>
                </c:pt>
                <c:pt idx="1281">
                  <c:v>0.128</c:v>
                </c:pt>
                <c:pt idx="1282">
                  <c:v>0.12809999999999999</c:v>
                </c:pt>
                <c:pt idx="1283">
                  <c:v>0.12820000000000001</c:v>
                </c:pt>
                <c:pt idx="1284">
                  <c:v>0.1283</c:v>
                </c:pt>
                <c:pt idx="1285">
                  <c:v>0.12839999999999999</c:v>
                </c:pt>
                <c:pt idx="1286">
                  <c:v>0.1285</c:v>
                </c:pt>
                <c:pt idx="1287">
                  <c:v>0.12859999999999999</c:v>
                </c:pt>
                <c:pt idx="1288">
                  <c:v>0.12870000000000001</c:v>
                </c:pt>
                <c:pt idx="1289">
                  <c:v>0.1288</c:v>
                </c:pt>
                <c:pt idx="1290">
                  <c:v>0.12889999999999999</c:v>
                </c:pt>
                <c:pt idx="1291">
                  <c:v>0.129</c:v>
                </c:pt>
                <c:pt idx="1292">
                  <c:v>0.12909999999999999</c:v>
                </c:pt>
                <c:pt idx="1293">
                  <c:v>0.12920000000000001</c:v>
                </c:pt>
                <c:pt idx="1294">
                  <c:v>0.1293</c:v>
                </c:pt>
                <c:pt idx="1295">
                  <c:v>0.12939999999999999</c:v>
                </c:pt>
                <c:pt idx="1296">
                  <c:v>0.1295</c:v>
                </c:pt>
                <c:pt idx="1297">
                  <c:v>0.12959999999999999</c:v>
                </c:pt>
                <c:pt idx="1298">
                  <c:v>0.12970000000000001</c:v>
                </c:pt>
                <c:pt idx="1299">
                  <c:v>0.1298</c:v>
                </c:pt>
                <c:pt idx="1300">
                  <c:v>0.12989999999999999</c:v>
                </c:pt>
                <c:pt idx="1301">
                  <c:v>0.13</c:v>
                </c:pt>
                <c:pt idx="1302">
                  <c:v>0.13009999999999999</c:v>
                </c:pt>
                <c:pt idx="1303">
                  <c:v>0.13020000000000001</c:v>
                </c:pt>
                <c:pt idx="1304">
                  <c:v>0.1303</c:v>
                </c:pt>
                <c:pt idx="1305">
                  <c:v>0.13039999999999999</c:v>
                </c:pt>
                <c:pt idx="1306">
                  <c:v>0.1305</c:v>
                </c:pt>
                <c:pt idx="1307">
                  <c:v>0.13059999999999999</c:v>
                </c:pt>
                <c:pt idx="1308">
                  <c:v>0.13070000000000001</c:v>
                </c:pt>
                <c:pt idx="1309">
                  <c:v>0.1308</c:v>
                </c:pt>
                <c:pt idx="1310">
                  <c:v>0.13089999999999999</c:v>
                </c:pt>
                <c:pt idx="1311">
                  <c:v>0.13100000000000001</c:v>
                </c:pt>
                <c:pt idx="1312">
                  <c:v>0.13109999999999999</c:v>
                </c:pt>
                <c:pt idx="1313">
                  <c:v>0.13120000000000001</c:v>
                </c:pt>
                <c:pt idx="1314">
                  <c:v>0.1313</c:v>
                </c:pt>
                <c:pt idx="1315">
                  <c:v>0.13139999999999999</c:v>
                </c:pt>
                <c:pt idx="1316">
                  <c:v>0.13150000000000001</c:v>
                </c:pt>
                <c:pt idx="1317">
                  <c:v>0.13159999999999999</c:v>
                </c:pt>
                <c:pt idx="1318">
                  <c:v>0.13170000000000001</c:v>
                </c:pt>
                <c:pt idx="1319">
                  <c:v>0.1318</c:v>
                </c:pt>
                <c:pt idx="1320">
                  <c:v>0.13189999999999999</c:v>
                </c:pt>
                <c:pt idx="1321">
                  <c:v>0.13200000000000001</c:v>
                </c:pt>
                <c:pt idx="1322">
                  <c:v>0.1321</c:v>
                </c:pt>
                <c:pt idx="1323">
                  <c:v>0.13220000000000001</c:v>
                </c:pt>
                <c:pt idx="1324">
                  <c:v>0.1323</c:v>
                </c:pt>
                <c:pt idx="1325">
                  <c:v>0.13239999999999999</c:v>
                </c:pt>
                <c:pt idx="1326">
                  <c:v>0.13250000000000001</c:v>
                </c:pt>
                <c:pt idx="1327">
                  <c:v>0.1326</c:v>
                </c:pt>
                <c:pt idx="1328">
                  <c:v>0.13270000000000001</c:v>
                </c:pt>
                <c:pt idx="1329">
                  <c:v>0.1328</c:v>
                </c:pt>
                <c:pt idx="1330">
                  <c:v>0.13289999999999999</c:v>
                </c:pt>
                <c:pt idx="1331">
                  <c:v>0.13300000000000001</c:v>
                </c:pt>
                <c:pt idx="1332">
                  <c:v>0.1331</c:v>
                </c:pt>
                <c:pt idx="1333">
                  <c:v>0.13320000000000001</c:v>
                </c:pt>
                <c:pt idx="1334">
                  <c:v>0.1333</c:v>
                </c:pt>
                <c:pt idx="1335">
                  <c:v>0.13339999999999999</c:v>
                </c:pt>
                <c:pt idx="1336">
                  <c:v>0.13350000000000001</c:v>
                </c:pt>
                <c:pt idx="1337">
                  <c:v>0.1336</c:v>
                </c:pt>
                <c:pt idx="1338">
                  <c:v>0.13370000000000001</c:v>
                </c:pt>
                <c:pt idx="1339">
                  <c:v>0.1338</c:v>
                </c:pt>
                <c:pt idx="1340">
                  <c:v>0.13389999999999999</c:v>
                </c:pt>
                <c:pt idx="1341">
                  <c:v>0.13400000000000001</c:v>
                </c:pt>
                <c:pt idx="1342">
                  <c:v>0.1341</c:v>
                </c:pt>
                <c:pt idx="1343">
                  <c:v>0.13420000000000001</c:v>
                </c:pt>
                <c:pt idx="1344">
                  <c:v>0.1343</c:v>
                </c:pt>
                <c:pt idx="1345">
                  <c:v>0.13439999999999999</c:v>
                </c:pt>
                <c:pt idx="1346">
                  <c:v>0.13450000000000001</c:v>
                </c:pt>
                <c:pt idx="1347">
                  <c:v>0.1346</c:v>
                </c:pt>
                <c:pt idx="1348">
                  <c:v>0.13469999999999999</c:v>
                </c:pt>
                <c:pt idx="1349">
                  <c:v>0.1348</c:v>
                </c:pt>
                <c:pt idx="1350">
                  <c:v>0.13489999999999999</c:v>
                </c:pt>
                <c:pt idx="1351">
                  <c:v>0.13500000000000001</c:v>
                </c:pt>
                <c:pt idx="1352">
                  <c:v>0.1351</c:v>
                </c:pt>
                <c:pt idx="1353">
                  <c:v>0.13519999999999999</c:v>
                </c:pt>
                <c:pt idx="1354">
                  <c:v>0.1353</c:v>
                </c:pt>
                <c:pt idx="1355">
                  <c:v>0.13539999999999999</c:v>
                </c:pt>
                <c:pt idx="1356">
                  <c:v>0.13550000000000001</c:v>
                </c:pt>
                <c:pt idx="1357">
                  <c:v>0.1356</c:v>
                </c:pt>
                <c:pt idx="1358">
                  <c:v>0.13569999999999999</c:v>
                </c:pt>
                <c:pt idx="1359">
                  <c:v>0.1358</c:v>
                </c:pt>
                <c:pt idx="1360">
                  <c:v>0.13589999999999999</c:v>
                </c:pt>
                <c:pt idx="1361">
                  <c:v>0.13600000000000001</c:v>
                </c:pt>
                <c:pt idx="1362">
                  <c:v>0.1361</c:v>
                </c:pt>
                <c:pt idx="1363">
                  <c:v>0.13619999999999999</c:v>
                </c:pt>
                <c:pt idx="1364">
                  <c:v>0.1363</c:v>
                </c:pt>
                <c:pt idx="1365">
                  <c:v>0.13639999999999999</c:v>
                </c:pt>
                <c:pt idx="1366">
                  <c:v>0.13650000000000001</c:v>
                </c:pt>
                <c:pt idx="1367">
                  <c:v>0.1366</c:v>
                </c:pt>
                <c:pt idx="1368">
                  <c:v>0.13669999999999999</c:v>
                </c:pt>
                <c:pt idx="1369">
                  <c:v>0.1368</c:v>
                </c:pt>
                <c:pt idx="1370">
                  <c:v>0.13689999999999999</c:v>
                </c:pt>
                <c:pt idx="1371">
                  <c:v>0.13700000000000001</c:v>
                </c:pt>
                <c:pt idx="1372">
                  <c:v>0.1371</c:v>
                </c:pt>
                <c:pt idx="1373">
                  <c:v>0.13719999999999999</c:v>
                </c:pt>
                <c:pt idx="1374">
                  <c:v>0.13730000000000001</c:v>
                </c:pt>
                <c:pt idx="1375">
                  <c:v>0.13739999999999999</c:v>
                </c:pt>
                <c:pt idx="1376">
                  <c:v>0.13750000000000001</c:v>
                </c:pt>
                <c:pt idx="1377">
                  <c:v>0.1376</c:v>
                </c:pt>
                <c:pt idx="1378">
                  <c:v>0.13769999999999999</c:v>
                </c:pt>
                <c:pt idx="1379">
                  <c:v>0.13780000000000001</c:v>
                </c:pt>
                <c:pt idx="1380">
                  <c:v>0.13789999999999999</c:v>
                </c:pt>
                <c:pt idx="1381">
                  <c:v>0.13800000000000001</c:v>
                </c:pt>
                <c:pt idx="1382">
                  <c:v>0.1381</c:v>
                </c:pt>
                <c:pt idx="1383">
                  <c:v>0.13819999999999999</c:v>
                </c:pt>
                <c:pt idx="1384">
                  <c:v>0.13830000000000001</c:v>
                </c:pt>
                <c:pt idx="1385">
                  <c:v>0.1384</c:v>
                </c:pt>
                <c:pt idx="1386">
                  <c:v>0.13850000000000001</c:v>
                </c:pt>
                <c:pt idx="1387">
                  <c:v>0.1386</c:v>
                </c:pt>
                <c:pt idx="1388">
                  <c:v>0.13869999999999999</c:v>
                </c:pt>
                <c:pt idx="1389">
                  <c:v>0.13880000000000001</c:v>
                </c:pt>
                <c:pt idx="1390">
                  <c:v>0.1389</c:v>
                </c:pt>
                <c:pt idx="1391">
                  <c:v>0.13900000000000001</c:v>
                </c:pt>
                <c:pt idx="1392">
                  <c:v>0.1391</c:v>
                </c:pt>
                <c:pt idx="1393">
                  <c:v>0.13919999999999999</c:v>
                </c:pt>
                <c:pt idx="1394">
                  <c:v>0.13930000000000001</c:v>
                </c:pt>
                <c:pt idx="1395">
                  <c:v>0.1394</c:v>
                </c:pt>
                <c:pt idx="1396">
                  <c:v>0.13950000000000001</c:v>
                </c:pt>
                <c:pt idx="1397">
                  <c:v>0.1396</c:v>
                </c:pt>
                <c:pt idx="1398">
                  <c:v>0.13969999999999999</c:v>
                </c:pt>
                <c:pt idx="1399">
                  <c:v>0.13980000000000001</c:v>
                </c:pt>
                <c:pt idx="1400">
                  <c:v>0.1399</c:v>
                </c:pt>
                <c:pt idx="1401">
                  <c:v>0.14000000000000001</c:v>
                </c:pt>
                <c:pt idx="1402">
                  <c:v>0.1401</c:v>
                </c:pt>
                <c:pt idx="1403">
                  <c:v>0.14019999999999999</c:v>
                </c:pt>
                <c:pt idx="1404">
                  <c:v>0.14030000000000001</c:v>
                </c:pt>
                <c:pt idx="1405">
                  <c:v>0.1404</c:v>
                </c:pt>
                <c:pt idx="1406">
                  <c:v>0.14050000000000001</c:v>
                </c:pt>
                <c:pt idx="1407">
                  <c:v>0.1406</c:v>
                </c:pt>
                <c:pt idx="1408">
                  <c:v>0.14069999999999999</c:v>
                </c:pt>
                <c:pt idx="1409">
                  <c:v>0.14080000000000001</c:v>
                </c:pt>
                <c:pt idx="1410">
                  <c:v>0.1409</c:v>
                </c:pt>
                <c:pt idx="1411">
                  <c:v>0.14099999999999999</c:v>
                </c:pt>
                <c:pt idx="1412">
                  <c:v>0.1411</c:v>
                </c:pt>
                <c:pt idx="1413">
                  <c:v>0.14119999999999999</c:v>
                </c:pt>
                <c:pt idx="1414">
                  <c:v>0.14130000000000001</c:v>
                </c:pt>
                <c:pt idx="1415">
                  <c:v>0.1414</c:v>
                </c:pt>
                <c:pt idx="1416">
                  <c:v>0.14149999999999999</c:v>
                </c:pt>
                <c:pt idx="1417">
                  <c:v>0.1416</c:v>
                </c:pt>
                <c:pt idx="1418">
                  <c:v>0.14169999999999999</c:v>
                </c:pt>
                <c:pt idx="1419">
                  <c:v>0.14180000000000001</c:v>
                </c:pt>
                <c:pt idx="1420">
                  <c:v>0.1419</c:v>
                </c:pt>
                <c:pt idx="1421">
                  <c:v>0.14199999999999999</c:v>
                </c:pt>
                <c:pt idx="1422">
                  <c:v>0.1421</c:v>
                </c:pt>
                <c:pt idx="1423">
                  <c:v>0.14219999999999999</c:v>
                </c:pt>
                <c:pt idx="1424">
                  <c:v>0.14230000000000001</c:v>
                </c:pt>
                <c:pt idx="1425">
                  <c:v>0.1424</c:v>
                </c:pt>
                <c:pt idx="1426">
                  <c:v>0.14249999999999999</c:v>
                </c:pt>
                <c:pt idx="1427">
                  <c:v>0.1426</c:v>
                </c:pt>
                <c:pt idx="1428">
                  <c:v>0.14269999999999999</c:v>
                </c:pt>
                <c:pt idx="1429">
                  <c:v>0.14280000000000001</c:v>
                </c:pt>
                <c:pt idx="1430">
                  <c:v>0.1429</c:v>
                </c:pt>
                <c:pt idx="1431">
                  <c:v>0.14299999999999999</c:v>
                </c:pt>
                <c:pt idx="1432">
                  <c:v>0.1431</c:v>
                </c:pt>
                <c:pt idx="1433">
                  <c:v>0.14319999999999999</c:v>
                </c:pt>
                <c:pt idx="1434">
                  <c:v>0.14330000000000001</c:v>
                </c:pt>
                <c:pt idx="1435">
                  <c:v>0.1434</c:v>
                </c:pt>
                <c:pt idx="1436">
                  <c:v>0.14349999999999999</c:v>
                </c:pt>
                <c:pt idx="1437">
                  <c:v>0.14360000000000001</c:v>
                </c:pt>
                <c:pt idx="1438">
                  <c:v>0.14369999999999999</c:v>
                </c:pt>
                <c:pt idx="1439">
                  <c:v>0.14380000000000001</c:v>
                </c:pt>
                <c:pt idx="1440">
                  <c:v>0.1439</c:v>
                </c:pt>
                <c:pt idx="1441">
                  <c:v>0.14399999999999999</c:v>
                </c:pt>
                <c:pt idx="1442">
                  <c:v>0.14410000000000001</c:v>
                </c:pt>
                <c:pt idx="1443">
                  <c:v>0.14419999999999999</c:v>
                </c:pt>
                <c:pt idx="1444">
                  <c:v>0.14430000000000001</c:v>
                </c:pt>
                <c:pt idx="1445">
                  <c:v>0.1444</c:v>
                </c:pt>
                <c:pt idx="1446">
                  <c:v>0.14449999999999999</c:v>
                </c:pt>
                <c:pt idx="1447">
                  <c:v>0.14460000000000001</c:v>
                </c:pt>
                <c:pt idx="1448">
                  <c:v>0.1447</c:v>
                </c:pt>
                <c:pt idx="1449">
                  <c:v>0.14480000000000001</c:v>
                </c:pt>
                <c:pt idx="1450">
                  <c:v>0.1449</c:v>
                </c:pt>
                <c:pt idx="1451">
                  <c:v>0.14499999999999999</c:v>
                </c:pt>
                <c:pt idx="1452">
                  <c:v>0.14510000000000001</c:v>
                </c:pt>
                <c:pt idx="1453">
                  <c:v>0.1452</c:v>
                </c:pt>
                <c:pt idx="1454">
                  <c:v>0.14530000000000001</c:v>
                </c:pt>
                <c:pt idx="1455">
                  <c:v>0.1454</c:v>
                </c:pt>
                <c:pt idx="1456">
                  <c:v>0.14549999999999999</c:v>
                </c:pt>
                <c:pt idx="1457">
                  <c:v>0.14560000000000001</c:v>
                </c:pt>
                <c:pt idx="1458">
                  <c:v>0.1457</c:v>
                </c:pt>
                <c:pt idx="1459">
                  <c:v>0.14580000000000001</c:v>
                </c:pt>
                <c:pt idx="1460">
                  <c:v>0.1459</c:v>
                </c:pt>
                <c:pt idx="1461">
                  <c:v>0.14599999999999999</c:v>
                </c:pt>
                <c:pt idx="1462">
                  <c:v>0.14610000000000001</c:v>
                </c:pt>
                <c:pt idx="1463">
                  <c:v>0.1462</c:v>
                </c:pt>
                <c:pt idx="1464">
                  <c:v>0.14630000000000001</c:v>
                </c:pt>
                <c:pt idx="1465">
                  <c:v>0.1464</c:v>
                </c:pt>
                <c:pt idx="1466">
                  <c:v>0.14649999999999999</c:v>
                </c:pt>
                <c:pt idx="1467">
                  <c:v>0.14660000000000001</c:v>
                </c:pt>
                <c:pt idx="1468">
                  <c:v>0.1467</c:v>
                </c:pt>
                <c:pt idx="1469">
                  <c:v>0.14680000000000001</c:v>
                </c:pt>
                <c:pt idx="1470">
                  <c:v>0.1469</c:v>
                </c:pt>
                <c:pt idx="1471">
                  <c:v>0.14699999999999999</c:v>
                </c:pt>
                <c:pt idx="1472">
                  <c:v>0.14710000000000001</c:v>
                </c:pt>
                <c:pt idx="1473">
                  <c:v>0.1472</c:v>
                </c:pt>
                <c:pt idx="1474">
                  <c:v>0.14729999999999999</c:v>
                </c:pt>
                <c:pt idx="1475">
                  <c:v>0.1474</c:v>
                </c:pt>
                <c:pt idx="1476">
                  <c:v>0.14749999999999999</c:v>
                </c:pt>
                <c:pt idx="1477">
                  <c:v>0.14760000000000001</c:v>
                </c:pt>
                <c:pt idx="1478">
                  <c:v>0.1477</c:v>
                </c:pt>
                <c:pt idx="1479">
                  <c:v>0.14779999999999999</c:v>
                </c:pt>
                <c:pt idx="1480">
                  <c:v>0.1479</c:v>
                </c:pt>
                <c:pt idx="1481">
                  <c:v>0.14799999999999999</c:v>
                </c:pt>
                <c:pt idx="1482">
                  <c:v>0.14810000000000001</c:v>
                </c:pt>
                <c:pt idx="1483">
                  <c:v>0.1482</c:v>
                </c:pt>
                <c:pt idx="1484">
                  <c:v>0.14829999999999999</c:v>
                </c:pt>
                <c:pt idx="1485">
                  <c:v>0.1484</c:v>
                </c:pt>
                <c:pt idx="1486">
                  <c:v>0.14849999999999999</c:v>
                </c:pt>
                <c:pt idx="1487">
                  <c:v>0.14860000000000001</c:v>
                </c:pt>
                <c:pt idx="1488">
                  <c:v>0.1487</c:v>
                </c:pt>
                <c:pt idx="1489">
                  <c:v>0.14879999999999999</c:v>
                </c:pt>
                <c:pt idx="1490">
                  <c:v>0.1489</c:v>
                </c:pt>
                <c:pt idx="1491">
                  <c:v>0.14899999999999999</c:v>
                </c:pt>
                <c:pt idx="1492">
                  <c:v>0.14910000000000001</c:v>
                </c:pt>
                <c:pt idx="1493">
                  <c:v>0.1492</c:v>
                </c:pt>
                <c:pt idx="1494">
                  <c:v>0.14929999999999999</c:v>
                </c:pt>
                <c:pt idx="1495">
                  <c:v>0.14940000000000001</c:v>
                </c:pt>
                <c:pt idx="1496">
                  <c:v>0.14949999999999999</c:v>
                </c:pt>
                <c:pt idx="1497">
                  <c:v>0.14960000000000001</c:v>
                </c:pt>
                <c:pt idx="1498">
                  <c:v>0.1497</c:v>
                </c:pt>
                <c:pt idx="1499">
                  <c:v>0.14979999999999999</c:v>
                </c:pt>
                <c:pt idx="1500">
                  <c:v>0.14990000000000001</c:v>
                </c:pt>
                <c:pt idx="1501">
                  <c:v>0.15</c:v>
                </c:pt>
                <c:pt idx="1502">
                  <c:v>0.15010000000000001</c:v>
                </c:pt>
                <c:pt idx="1503">
                  <c:v>0.1502</c:v>
                </c:pt>
                <c:pt idx="1504">
                  <c:v>0.15029999999999999</c:v>
                </c:pt>
                <c:pt idx="1505">
                  <c:v>0.15040000000000001</c:v>
                </c:pt>
                <c:pt idx="1506">
                  <c:v>0.15049999999999999</c:v>
                </c:pt>
                <c:pt idx="1507">
                  <c:v>0.15060000000000001</c:v>
                </c:pt>
                <c:pt idx="1508">
                  <c:v>0.1507</c:v>
                </c:pt>
                <c:pt idx="1509">
                  <c:v>0.15079999999999999</c:v>
                </c:pt>
                <c:pt idx="1510">
                  <c:v>0.15090000000000001</c:v>
                </c:pt>
                <c:pt idx="1511">
                  <c:v>0.151</c:v>
                </c:pt>
                <c:pt idx="1512">
                  <c:v>0.15110000000000001</c:v>
                </c:pt>
                <c:pt idx="1513">
                  <c:v>0.1512</c:v>
                </c:pt>
                <c:pt idx="1514">
                  <c:v>0.15129999999999999</c:v>
                </c:pt>
                <c:pt idx="1515">
                  <c:v>0.15140000000000001</c:v>
                </c:pt>
                <c:pt idx="1516">
                  <c:v>0.1515</c:v>
                </c:pt>
                <c:pt idx="1517">
                  <c:v>0.15160000000000001</c:v>
                </c:pt>
                <c:pt idx="1518">
                  <c:v>0.1517</c:v>
                </c:pt>
                <c:pt idx="1519">
                  <c:v>0.15179999999999999</c:v>
                </c:pt>
                <c:pt idx="1520">
                  <c:v>0.15190000000000001</c:v>
                </c:pt>
                <c:pt idx="1521">
                  <c:v>0.152</c:v>
                </c:pt>
                <c:pt idx="1522">
                  <c:v>0.15210000000000001</c:v>
                </c:pt>
                <c:pt idx="1523">
                  <c:v>0.1522</c:v>
                </c:pt>
                <c:pt idx="1524">
                  <c:v>0.15229999999999999</c:v>
                </c:pt>
                <c:pt idx="1525">
                  <c:v>0.15240000000000001</c:v>
                </c:pt>
                <c:pt idx="1526">
                  <c:v>0.1525</c:v>
                </c:pt>
                <c:pt idx="1527">
                  <c:v>0.15260000000000001</c:v>
                </c:pt>
                <c:pt idx="1528">
                  <c:v>0.1527</c:v>
                </c:pt>
                <c:pt idx="1529">
                  <c:v>0.15279999999999999</c:v>
                </c:pt>
                <c:pt idx="1530">
                  <c:v>0.15290000000000001</c:v>
                </c:pt>
                <c:pt idx="1531">
                  <c:v>0.153</c:v>
                </c:pt>
                <c:pt idx="1532">
                  <c:v>0.15310000000000001</c:v>
                </c:pt>
                <c:pt idx="1533">
                  <c:v>0.1532</c:v>
                </c:pt>
                <c:pt idx="1534">
                  <c:v>0.15329999999999999</c:v>
                </c:pt>
                <c:pt idx="1535">
                  <c:v>0.15340000000000001</c:v>
                </c:pt>
                <c:pt idx="1536">
                  <c:v>0.1535</c:v>
                </c:pt>
                <c:pt idx="1537">
                  <c:v>0.15359999999999999</c:v>
                </c:pt>
                <c:pt idx="1538">
                  <c:v>0.1537</c:v>
                </c:pt>
                <c:pt idx="1539">
                  <c:v>0.15379999999999999</c:v>
                </c:pt>
                <c:pt idx="1540">
                  <c:v>0.15390000000000001</c:v>
                </c:pt>
                <c:pt idx="1541">
                  <c:v>0.154</c:v>
                </c:pt>
                <c:pt idx="1542">
                  <c:v>0.15409999999999999</c:v>
                </c:pt>
                <c:pt idx="1543">
                  <c:v>0.1542</c:v>
                </c:pt>
                <c:pt idx="1544">
                  <c:v>0.15429999999999999</c:v>
                </c:pt>
                <c:pt idx="1545">
                  <c:v>0.15440000000000001</c:v>
                </c:pt>
                <c:pt idx="1546">
                  <c:v>0.1545</c:v>
                </c:pt>
                <c:pt idx="1547">
                  <c:v>0.15459999999999999</c:v>
                </c:pt>
                <c:pt idx="1548">
                  <c:v>0.1547</c:v>
                </c:pt>
                <c:pt idx="1549">
                  <c:v>0.15479999999999999</c:v>
                </c:pt>
                <c:pt idx="1550">
                  <c:v>0.15490000000000001</c:v>
                </c:pt>
                <c:pt idx="1551">
                  <c:v>0.155</c:v>
                </c:pt>
                <c:pt idx="1552">
                  <c:v>0.15509999999999999</c:v>
                </c:pt>
                <c:pt idx="1553">
                  <c:v>0.1552</c:v>
                </c:pt>
                <c:pt idx="1554">
                  <c:v>0.15529999999999999</c:v>
                </c:pt>
                <c:pt idx="1555">
                  <c:v>0.15540000000000001</c:v>
                </c:pt>
                <c:pt idx="1556">
                  <c:v>0.1555</c:v>
                </c:pt>
                <c:pt idx="1557">
                  <c:v>0.15559999999999999</c:v>
                </c:pt>
                <c:pt idx="1558">
                  <c:v>0.15570000000000001</c:v>
                </c:pt>
                <c:pt idx="1559">
                  <c:v>0.15579999999999999</c:v>
                </c:pt>
                <c:pt idx="1560">
                  <c:v>0.15590000000000001</c:v>
                </c:pt>
                <c:pt idx="1561">
                  <c:v>0.156</c:v>
                </c:pt>
                <c:pt idx="1562">
                  <c:v>0.15609999999999999</c:v>
                </c:pt>
                <c:pt idx="1563">
                  <c:v>0.15620000000000001</c:v>
                </c:pt>
                <c:pt idx="1564">
                  <c:v>0.15629999999999999</c:v>
                </c:pt>
                <c:pt idx="1565">
                  <c:v>0.15640000000000001</c:v>
                </c:pt>
                <c:pt idx="1566">
                  <c:v>0.1565</c:v>
                </c:pt>
                <c:pt idx="1567">
                  <c:v>0.15659999999999999</c:v>
                </c:pt>
                <c:pt idx="1568">
                  <c:v>0.15670000000000001</c:v>
                </c:pt>
                <c:pt idx="1569">
                  <c:v>0.15679999999999999</c:v>
                </c:pt>
                <c:pt idx="1570">
                  <c:v>0.15690000000000001</c:v>
                </c:pt>
                <c:pt idx="1571">
                  <c:v>0.157</c:v>
                </c:pt>
                <c:pt idx="1572">
                  <c:v>0.15709999999999999</c:v>
                </c:pt>
                <c:pt idx="1573">
                  <c:v>0.15720000000000001</c:v>
                </c:pt>
                <c:pt idx="1574">
                  <c:v>0.1573</c:v>
                </c:pt>
                <c:pt idx="1575">
                  <c:v>0.15740000000000001</c:v>
                </c:pt>
                <c:pt idx="1576">
                  <c:v>0.1575</c:v>
                </c:pt>
                <c:pt idx="1577">
                  <c:v>0.15759999999999999</c:v>
                </c:pt>
                <c:pt idx="1578">
                  <c:v>0.15770000000000001</c:v>
                </c:pt>
                <c:pt idx="1579">
                  <c:v>0.1578</c:v>
                </c:pt>
                <c:pt idx="1580">
                  <c:v>0.15790000000000001</c:v>
                </c:pt>
                <c:pt idx="1581">
                  <c:v>0.158</c:v>
                </c:pt>
                <c:pt idx="1582">
                  <c:v>0.15809999999999999</c:v>
                </c:pt>
                <c:pt idx="1583">
                  <c:v>0.15820000000000001</c:v>
                </c:pt>
                <c:pt idx="1584">
                  <c:v>0.1583</c:v>
                </c:pt>
                <c:pt idx="1585">
                  <c:v>0.15840000000000001</c:v>
                </c:pt>
                <c:pt idx="1586">
                  <c:v>0.1585</c:v>
                </c:pt>
                <c:pt idx="1587">
                  <c:v>0.15859999999999999</c:v>
                </c:pt>
                <c:pt idx="1588">
                  <c:v>0.15870000000000001</c:v>
                </c:pt>
                <c:pt idx="1589">
                  <c:v>0.1588</c:v>
                </c:pt>
                <c:pt idx="1590">
                  <c:v>0.15890000000000001</c:v>
                </c:pt>
                <c:pt idx="1591">
                  <c:v>0.159</c:v>
                </c:pt>
                <c:pt idx="1592">
                  <c:v>0.15909999999999999</c:v>
                </c:pt>
                <c:pt idx="1593">
                  <c:v>0.15920000000000001</c:v>
                </c:pt>
                <c:pt idx="1594">
                  <c:v>0.1593</c:v>
                </c:pt>
                <c:pt idx="1595">
                  <c:v>0.15939999999999999</c:v>
                </c:pt>
                <c:pt idx="1596">
                  <c:v>0.1595</c:v>
                </c:pt>
                <c:pt idx="1597">
                  <c:v>0.15959999999999999</c:v>
                </c:pt>
                <c:pt idx="1598">
                  <c:v>0.15970000000000001</c:v>
                </c:pt>
                <c:pt idx="1599">
                  <c:v>0.1598</c:v>
                </c:pt>
                <c:pt idx="1600">
                  <c:v>0.15989999999999999</c:v>
                </c:pt>
                <c:pt idx="1601">
                  <c:v>0.16</c:v>
                </c:pt>
                <c:pt idx="1602">
                  <c:v>0.16009999999999999</c:v>
                </c:pt>
                <c:pt idx="1603">
                  <c:v>0.16020000000000001</c:v>
                </c:pt>
                <c:pt idx="1604">
                  <c:v>0.1603</c:v>
                </c:pt>
                <c:pt idx="1605">
                  <c:v>0.16039999999999999</c:v>
                </c:pt>
                <c:pt idx="1606">
                  <c:v>0.1605</c:v>
                </c:pt>
                <c:pt idx="1607">
                  <c:v>0.16059999999999999</c:v>
                </c:pt>
                <c:pt idx="1608">
                  <c:v>0.16070000000000001</c:v>
                </c:pt>
                <c:pt idx="1609">
                  <c:v>0.1608</c:v>
                </c:pt>
                <c:pt idx="1610">
                  <c:v>0.16089999999999999</c:v>
                </c:pt>
                <c:pt idx="1611">
                  <c:v>0.161</c:v>
                </c:pt>
                <c:pt idx="1612">
                  <c:v>0.16109999999999999</c:v>
                </c:pt>
                <c:pt idx="1613">
                  <c:v>0.16120000000000001</c:v>
                </c:pt>
                <c:pt idx="1614">
                  <c:v>0.1613</c:v>
                </c:pt>
                <c:pt idx="1615">
                  <c:v>0.16139999999999999</c:v>
                </c:pt>
                <c:pt idx="1616">
                  <c:v>0.1615</c:v>
                </c:pt>
                <c:pt idx="1617">
                  <c:v>0.16159999999999999</c:v>
                </c:pt>
                <c:pt idx="1618">
                  <c:v>0.16170000000000001</c:v>
                </c:pt>
                <c:pt idx="1619">
                  <c:v>0.1618</c:v>
                </c:pt>
                <c:pt idx="1620">
                  <c:v>0.16189999999999999</c:v>
                </c:pt>
                <c:pt idx="1621">
                  <c:v>0.16200000000000001</c:v>
                </c:pt>
                <c:pt idx="1622">
                  <c:v>0.16209999999999999</c:v>
                </c:pt>
                <c:pt idx="1623">
                  <c:v>0.16220000000000001</c:v>
                </c:pt>
                <c:pt idx="1624">
                  <c:v>0.1623</c:v>
                </c:pt>
                <c:pt idx="1625">
                  <c:v>0.16239999999999999</c:v>
                </c:pt>
                <c:pt idx="1626">
                  <c:v>0.16250000000000001</c:v>
                </c:pt>
                <c:pt idx="1627">
                  <c:v>0.16259999999999999</c:v>
                </c:pt>
                <c:pt idx="1628">
                  <c:v>0.16270000000000001</c:v>
                </c:pt>
                <c:pt idx="1629">
                  <c:v>0.1628</c:v>
                </c:pt>
                <c:pt idx="1630">
                  <c:v>0.16289999999999999</c:v>
                </c:pt>
                <c:pt idx="1631">
                  <c:v>0.16300000000000001</c:v>
                </c:pt>
                <c:pt idx="1632">
                  <c:v>0.16309999999999999</c:v>
                </c:pt>
                <c:pt idx="1633">
                  <c:v>0.16320000000000001</c:v>
                </c:pt>
                <c:pt idx="1634">
                  <c:v>0.1633</c:v>
                </c:pt>
                <c:pt idx="1635">
                  <c:v>0.16339999999999999</c:v>
                </c:pt>
                <c:pt idx="1636">
                  <c:v>0.16350000000000001</c:v>
                </c:pt>
                <c:pt idx="1637">
                  <c:v>0.1636</c:v>
                </c:pt>
                <c:pt idx="1638">
                  <c:v>0.16370000000000001</c:v>
                </c:pt>
                <c:pt idx="1639">
                  <c:v>0.1638</c:v>
                </c:pt>
                <c:pt idx="1640">
                  <c:v>0.16389999999999999</c:v>
                </c:pt>
                <c:pt idx="1641">
                  <c:v>0.16400000000000001</c:v>
                </c:pt>
                <c:pt idx="1642">
                  <c:v>0.1641</c:v>
                </c:pt>
                <c:pt idx="1643">
                  <c:v>0.16420000000000001</c:v>
                </c:pt>
                <c:pt idx="1644">
                  <c:v>0.1643</c:v>
                </c:pt>
                <c:pt idx="1645">
                  <c:v>0.16439999999999999</c:v>
                </c:pt>
                <c:pt idx="1646">
                  <c:v>0.16450000000000001</c:v>
                </c:pt>
                <c:pt idx="1647">
                  <c:v>0.1646</c:v>
                </c:pt>
                <c:pt idx="1648">
                  <c:v>0.16470000000000001</c:v>
                </c:pt>
                <c:pt idx="1649">
                  <c:v>0.1648</c:v>
                </c:pt>
                <c:pt idx="1650">
                  <c:v>0.16489999999999999</c:v>
                </c:pt>
                <c:pt idx="1651">
                  <c:v>0.16500000000000001</c:v>
                </c:pt>
                <c:pt idx="1652">
                  <c:v>0.1651</c:v>
                </c:pt>
                <c:pt idx="1653">
                  <c:v>0.16520000000000001</c:v>
                </c:pt>
                <c:pt idx="1654">
                  <c:v>0.1653</c:v>
                </c:pt>
                <c:pt idx="1655">
                  <c:v>0.16539999999999999</c:v>
                </c:pt>
                <c:pt idx="1656">
                  <c:v>0.16550000000000001</c:v>
                </c:pt>
                <c:pt idx="1657">
                  <c:v>0.1656</c:v>
                </c:pt>
                <c:pt idx="1658">
                  <c:v>0.16569999999999999</c:v>
                </c:pt>
                <c:pt idx="1659">
                  <c:v>0.1658</c:v>
                </c:pt>
                <c:pt idx="1660">
                  <c:v>0.16589999999999999</c:v>
                </c:pt>
                <c:pt idx="1661">
                  <c:v>0.16600000000000001</c:v>
                </c:pt>
                <c:pt idx="1662">
                  <c:v>0.1661</c:v>
                </c:pt>
                <c:pt idx="1663">
                  <c:v>0.16619999999999999</c:v>
                </c:pt>
                <c:pt idx="1664">
                  <c:v>0.1663</c:v>
                </c:pt>
                <c:pt idx="1665">
                  <c:v>0.16639999999999999</c:v>
                </c:pt>
                <c:pt idx="1666">
                  <c:v>0.16650000000000001</c:v>
                </c:pt>
                <c:pt idx="1667">
                  <c:v>0.1666</c:v>
                </c:pt>
                <c:pt idx="1668">
                  <c:v>0.16669999999999999</c:v>
                </c:pt>
                <c:pt idx="1669">
                  <c:v>0.1668</c:v>
                </c:pt>
                <c:pt idx="1670">
                  <c:v>0.16689999999999999</c:v>
                </c:pt>
                <c:pt idx="1671">
                  <c:v>0.16700000000000001</c:v>
                </c:pt>
                <c:pt idx="1672">
                  <c:v>0.1671</c:v>
                </c:pt>
                <c:pt idx="1673">
                  <c:v>0.16719999999999999</c:v>
                </c:pt>
                <c:pt idx="1674">
                  <c:v>0.1673</c:v>
                </c:pt>
                <c:pt idx="1675">
                  <c:v>0.16739999999999999</c:v>
                </c:pt>
                <c:pt idx="1676">
                  <c:v>0.16750000000000001</c:v>
                </c:pt>
                <c:pt idx="1677">
                  <c:v>0.1676</c:v>
                </c:pt>
                <c:pt idx="1678">
                  <c:v>0.16769999999999999</c:v>
                </c:pt>
                <c:pt idx="1679">
                  <c:v>0.1678</c:v>
                </c:pt>
                <c:pt idx="1680">
                  <c:v>0.16789999999999999</c:v>
                </c:pt>
                <c:pt idx="1681">
                  <c:v>0.16800000000000001</c:v>
                </c:pt>
                <c:pt idx="1682">
                  <c:v>0.1681</c:v>
                </c:pt>
                <c:pt idx="1683">
                  <c:v>0.16819999999999999</c:v>
                </c:pt>
                <c:pt idx="1684">
                  <c:v>0.16830000000000001</c:v>
                </c:pt>
                <c:pt idx="1685">
                  <c:v>0.16839999999999999</c:v>
                </c:pt>
                <c:pt idx="1686">
                  <c:v>0.16850000000000001</c:v>
                </c:pt>
                <c:pt idx="1687">
                  <c:v>0.1686</c:v>
                </c:pt>
                <c:pt idx="1688">
                  <c:v>0.16869999999999999</c:v>
                </c:pt>
                <c:pt idx="1689">
                  <c:v>0.16880000000000001</c:v>
                </c:pt>
                <c:pt idx="1690">
                  <c:v>0.16889999999999999</c:v>
                </c:pt>
                <c:pt idx="1691">
                  <c:v>0.16900000000000001</c:v>
                </c:pt>
                <c:pt idx="1692">
                  <c:v>0.1691</c:v>
                </c:pt>
                <c:pt idx="1693">
                  <c:v>0.16919999999999999</c:v>
                </c:pt>
                <c:pt idx="1694">
                  <c:v>0.16930000000000001</c:v>
                </c:pt>
                <c:pt idx="1695">
                  <c:v>0.1694</c:v>
                </c:pt>
                <c:pt idx="1696">
                  <c:v>0.16950000000000001</c:v>
                </c:pt>
                <c:pt idx="1697">
                  <c:v>0.1696</c:v>
                </c:pt>
                <c:pt idx="1698">
                  <c:v>0.16969999999999999</c:v>
                </c:pt>
                <c:pt idx="1699">
                  <c:v>0.16980000000000001</c:v>
                </c:pt>
                <c:pt idx="1700">
                  <c:v>0.1699</c:v>
                </c:pt>
                <c:pt idx="1701">
                  <c:v>0.17</c:v>
                </c:pt>
                <c:pt idx="1702">
                  <c:v>0.1701</c:v>
                </c:pt>
                <c:pt idx="1703">
                  <c:v>0.17019999999999999</c:v>
                </c:pt>
                <c:pt idx="1704">
                  <c:v>0.17030000000000001</c:v>
                </c:pt>
                <c:pt idx="1705">
                  <c:v>0.1704</c:v>
                </c:pt>
                <c:pt idx="1706">
                  <c:v>0.17050000000000001</c:v>
                </c:pt>
                <c:pt idx="1707">
                  <c:v>0.1706</c:v>
                </c:pt>
                <c:pt idx="1708">
                  <c:v>0.17069999999999999</c:v>
                </c:pt>
                <c:pt idx="1709">
                  <c:v>0.17080000000000001</c:v>
                </c:pt>
                <c:pt idx="1710">
                  <c:v>0.1709</c:v>
                </c:pt>
                <c:pt idx="1711">
                  <c:v>0.17100000000000001</c:v>
                </c:pt>
                <c:pt idx="1712">
                  <c:v>0.1711</c:v>
                </c:pt>
                <c:pt idx="1713">
                  <c:v>0.17119999999999999</c:v>
                </c:pt>
                <c:pt idx="1714">
                  <c:v>0.17130000000000001</c:v>
                </c:pt>
                <c:pt idx="1715">
                  <c:v>0.1714</c:v>
                </c:pt>
                <c:pt idx="1716">
                  <c:v>0.17150000000000001</c:v>
                </c:pt>
                <c:pt idx="1717">
                  <c:v>0.1716</c:v>
                </c:pt>
                <c:pt idx="1718">
                  <c:v>0.17169999999999999</c:v>
                </c:pt>
                <c:pt idx="1719">
                  <c:v>0.17180000000000001</c:v>
                </c:pt>
                <c:pt idx="1720">
                  <c:v>0.1719</c:v>
                </c:pt>
                <c:pt idx="1721">
                  <c:v>0.17199999999999999</c:v>
                </c:pt>
                <c:pt idx="1722">
                  <c:v>0.1721</c:v>
                </c:pt>
                <c:pt idx="1723">
                  <c:v>0.17219999999999999</c:v>
                </c:pt>
                <c:pt idx="1724">
                  <c:v>0.17230000000000001</c:v>
                </c:pt>
                <c:pt idx="1725">
                  <c:v>0.1724</c:v>
                </c:pt>
                <c:pt idx="1726">
                  <c:v>0.17249999999999999</c:v>
                </c:pt>
                <c:pt idx="1727">
                  <c:v>0.1726</c:v>
                </c:pt>
                <c:pt idx="1728">
                  <c:v>0.17269999999999999</c:v>
                </c:pt>
                <c:pt idx="1729">
                  <c:v>0.17280000000000001</c:v>
                </c:pt>
                <c:pt idx="1730">
                  <c:v>0.1729</c:v>
                </c:pt>
                <c:pt idx="1731">
                  <c:v>0.17299999999999999</c:v>
                </c:pt>
                <c:pt idx="1732">
                  <c:v>0.1731</c:v>
                </c:pt>
                <c:pt idx="1733">
                  <c:v>0.17319999999999999</c:v>
                </c:pt>
                <c:pt idx="1734">
                  <c:v>0.17330000000000001</c:v>
                </c:pt>
                <c:pt idx="1735">
                  <c:v>0.1734</c:v>
                </c:pt>
                <c:pt idx="1736">
                  <c:v>0.17349999999999999</c:v>
                </c:pt>
                <c:pt idx="1737">
                  <c:v>0.1736</c:v>
                </c:pt>
                <c:pt idx="1738">
                  <c:v>0.17369999999999999</c:v>
                </c:pt>
                <c:pt idx="1739">
                  <c:v>0.17380000000000001</c:v>
                </c:pt>
                <c:pt idx="1740">
                  <c:v>0.1739</c:v>
                </c:pt>
                <c:pt idx="1741">
                  <c:v>0.17399999999999999</c:v>
                </c:pt>
                <c:pt idx="1742">
                  <c:v>0.1741</c:v>
                </c:pt>
                <c:pt idx="1743">
                  <c:v>0.17419999999999999</c:v>
                </c:pt>
                <c:pt idx="1744">
                  <c:v>0.17430000000000001</c:v>
                </c:pt>
                <c:pt idx="1745">
                  <c:v>0.1744</c:v>
                </c:pt>
                <c:pt idx="1746">
                  <c:v>0.17449999999999999</c:v>
                </c:pt>
                <c:pt idx="1747">
                  <c:v>0.17460000000000001</c:v>
                </c:pt>
                <c:pt idx="1748">
                  <c:v>0.17469999999999999</c:v>
                </c:pt>
                <c:pt idx="1749">
                  <c:v>0.17480000000000001</c:v>
                </c:pt>
                <c:pt idx="1750">
                  <c:v>0.1749</c:v>
                </c:pt>
                <c:pt idx="1751">
                  <c:v>0.17499999999999999</c:v>
                </c:pt>
                <c:pt idx="1752">
                  <c:v>0.17510000000000001</c:v>
                </c:pt>
                <c:pt idx="1753">
                  <c:v>0.17519999999999999</c:v>
                </c:pt>
                <c:pt idx="1754">
                  <c:v>0.17530000000000001</c:v>
                </c:pt>
                <c:pt idx="1755">
                  <c:v>0.1754</c:v>
                </c:pt>
                <c:pt idx="1756">
                  <c:v>0.17549999999999999</c:v>
                </c:pt>
                <c:pt idx="1757">
                  <c:v>0.17560000000000001</c:v>
                </c:pt>
                <c:pt idx="1758">
                  <c:v>0.1757</c:v>
                </c:pt>
                <c:pt idx="1759">
                  <c:v>0.17580000000000001</c:v>
                </c:pt>
                <c:pt idx="1760">
                  <c:v>0.1759</c:v>
                </c:pt>
                <c:pt idx="1761">
                  <c:v>0.17599999999999999</c:v>
                </c:pt>
                <c:pt idx="1762">
                  <c:v>0.17610000000000001</c:v>
                </c:pt>
                <c:pt idx="1763">
                  <c:v>0.1762</c:v>
                </c:pt>
                <c:pt idx="1764">
                  <c:v>0.17630000000000001</c:v>
                </c:pt>
                <c:pt idx="1765">
                  <c:v>0.1764</c:v>
                </c:pt>
                <c:pt idx="1766">
                  <c:v>0.17649999999999999</c:v>
                </c:pt>
                <c:pt idx="1767">
                  <c:v>0.17660000000000001</c:v>
                </c:pt>
                <c:pt idx="1768">
                  <c:v>0.1767</c:v>
                </c:pt>
                <c:pt idx="1769">
                  <c:v>0.17680000000000001</c:v>
                </c:pt>
                <c:pt idx="1770">
                  <c:v>0.1769</c:v>
                </c:pt>
                <c:pt idx="1771">
                  <c:v>0.17699999999999999</c:v>
                </c:pt>
                <c:pt idx="1772">
                  <c:v>0.17710000000000001</c:v>
                </c:pt>
                <c:pt idx="1773">
                  <c:v>0.1772</c:v>
                </c:pt>
                <c:pt idx="1774">
                  <c:v>0.17730000000000001</c:v>
                </c:pt>
                <c:pt idx="1775">
                  <c:v>0.1774</c:v>
                </c:pt>
                <c:pt idx="1776">
                  <c:v>0.17749999999999999</c:v>
                </c:pt>
                <c:pt idx="1777">
                  <c:v>0.17760000000000001</c:v>
                </c:pt>
                <c:pt idx="1778">
                  <c:v>0.1777</c:v>
                </c:pt>
                <c:pt idx="1779">
                  <c:v>0.17780000000000001</c:v>
                </c:pt>
                <c:pt idx="1780">
                  <c:v>0.1779</c:v>
                </c:pt>
                <c:pt idx="1781">
                  <c:v>0.17799999999999999</c:v>
                </c:pt>
                <c:pt idx="1782">
                  <c:v>0.17810000000000001</c:v>
                </c:pt>
                <c:pt idx="1783">
                  <c:v>0.1782</c:v>
                </c:pt>
                <c:pt idx="1784">
                  <c:v>0.17829999999999999</c:v>
                </c:pt>
                <c:pt idx="1785">
                  <c:v>0.1784</c:v>
                </c:pt>
                <c:pt idx="1786">
                  <c:v>0.17849999999999999</c:v>
                </c:pt>
                <c:pt idx="1787">
                  <c:v>0.17860000000000001</c:v>
                </c:pt>
                <c:pt idx="1788">
                  <c:v>0.1787</c:v>
                </c:pt>
                <c:pt idx="1789">
                  <c:v>0.17879999999999999</c:v>
                </c:pt>
                <c:pt idx="1790">
                  <c:v>0.1789</c:v>
                </c:pt>
                <c:pt idx="1791">
                  <c:v>0.17899999999999999</c:v>
                </c:pt>
                <c:pt idx="1792">
                  <c:v>0.17910000000000001</c:v>
                </c:pt>
                <c:pt idx="1793">
                  <c:v>0.1792</c:v>
                </c:pt>
                <c:pt idx="1794">
                  <c:v>0.17929999999999999</c:v>
                </c:pt>
                <c:pt idx="1795">
                  <c:v>0.1794</c:v>
                </c:pt>
                <c:pt idx="1796">
                  <c:v>0.17949999999999999</c:v>
                </c:pt>
                <c:pt idx="1797">
                  <c:v>0.17960000000000001</c:v>
                </c:pt>
                <c:pt idx="1798">
                  <c:v>0.1797</c:v>
                </c:pt>
                <c:pt idx="1799">
                  <c:v>0.17979999999999999</c:v>
                </c:pt>
                <c:pt idx="1800">
                  <c:v>0.1799</c:v>
                </c:pt>
                <c:pt idx="1801">
                  <c:v>0.18</c:v>
                </c:pt>
                <c:pt idx="1802">
                  <c:v>0.18010000000000001</c:v>
                </c:pt>
                <c:pt idx="1803">
                  <c:v>0.1802</c:v>
                </c:pt>
                <c:pt idx="1804">
                  <c:v>0.18029999999999999</c:v>
                </c:pt>
                <c:pt idx="1805">
                  <c:v>0.1804</c:v>
                </c:pt>
                <c:pt idx="1806">
                  <c:v>0.18049999999999999</c:v>
                </c:pt>
                <c:pt idx="1807">
                  <c:v>0.18060000000000001</c:v>
                </c:pt>
                <c:pt idx="1808">
                  <c:v>0.1807</c:v>
                </c:pt>
                <c:pt idx="1809">
                  <c:v>0.18079999999999999</c:v>
                </c:pt>
                <c:pt idx="1810">
                  <c:v>0.18090000000000001</c:v>
                </c:pt>
                <c:pt idx="1811">
                  <c:v>0.18099999999999999</c:v>
                </c:pt>
                <c:pt idx="1812">
                  <c:v>0.18110000000000001</c:v>
                </c:pt>
                <c:pt idx="1813">
                  <c:v>0.1812</c:v>
                </c:pt>
                <c:pt idx="1814">
                  <c:v>0.18129999999999999</c:v>
                </c:pt>
                <c:pt idx="1815">
                  <c:v>0.18140000000000001</c:v>
                </c:pt>
                <c:pt idx="1816">
                  <c:v>0.18149999999999999</c:v>
                </c:pt>
                <c:pt idx="1817">
                  <c:v>0.18160000000000001</c:v>
                </c:pt>
                <c:pt idx="1818">
                  <c:v>0.1817</c:v>
                </c:pt>
                <c:pt idx="1819">
                  <c:v>0.18179999999999999</c:v>
                </c:pt>
                <c:pt idx="1820">
                  <c:v>0.18190000000000001</c:v>
                </c:pt>
                <c:pt idx="1821">
                  <c:v>0.182</c:v>
                </c:pt>
                <c:pt idx="1822">
                  <c:v>0.18210000000000001</c:v>
                </c:pt>
                <c:pt idx="1823">
                  <c:v>0.1822</c:v>
                </c:pt>
                <c:pt idx="1824">
                  <c:v>0.18229999999999999</c:v>
                </c:pt>
                <c:pt idx="1825">
                  <c:v>0.18240000000000001</c:v>
                </c:pt>
                <c:pt idx="1826">
                  <c:v>0.1825</c:v>
                </c:pt>
                <c:pt idx="1827">
                  <c:v>0.18260000000000001</c:v>
                </c:pt>
                <c:pt idx="1828">
                  <c:v>0.1827</c:v>
                </c:pt>
                <c:pt idx="1829">
                  <c:v>0.18279999999999999</c:v>
                </c:pt>
                <c:pt idx="1830">
                  <c:v>0.18290000000000001</c:v>
                </c:pt>
                <c:pt idx="1831">
                  <c:v>0.183</c:v>
                </c:pt>
                <c:pt idx="1832">
                  <c:v>0.18310000000000001</c:v>
                </c:pt>
                <c:pt idx="1833">
                  <c:v>0.1832</c:v>
                </c:pt>
                <c:pt idx="1834">
                  <c:v>0.18329999999999999</c:v>
                </c:pt>
                <c:pt idx="1835">
                  <c:v>0.18340000000000001</c:v>
                </c:pt>
                <c:pt idx="1836">
                  <c:v>0.1835</c:v>
                </c:pt>
                <c:pt idx="1837">
                  <c:v>0.18360000000000001</c:v>
                </c:pt>
                <c:pt idx="1838">
                  <c:v>0.1837</c:v>
                </c:pt>
                <c:pt idx="1839">
                  <c:v>0.18379999999999999</c:v>
                </c:pt>
                <c:pt idx="1840">
                  <c:v>0.18390000000000001</c:v>
                </c:pt>
                <c:pt idx="1841">
                  <c:v>0.184</c:v>
                </c:pt>
                <c:pt idx="1842">
                  <c:v>0.18410000000000001</c:v>
                </c:pt>
                <c:pt idx="1843">
                  <c:v>0.1842</c:v>
                </c:pt>
                <c:pt idx="1844">
                  <c:v>0.18429999999999999</c:v>
                </c:pt>
                <c:pt idx="1845">
                  <c:v>0.18440000000000001</c:v>
                </c:pt>
                <c:pt idx="1846">
                  <c:v>0.1845</c:v>
                </c:pt>
                <c:pt idx="1847">
                  <c:v>0.18459999999999999</c:v>
                </c:pt>
                <c:pt idx="1848">
                  <c:v>0.1847</c:v>
                </c:pt>
                <c:pt idx="1849">
                  <c:v>0.18479999999999999</c:v>
                </c:pt>
                <c:pt idx="1850">
                  <c:v>0.18490000000000001</c:v>
                </c:pt>
                <c:pt idx="1851">
                  <c:v>0.185</c:v>
                </c:pt>
                <c:pt idx="1852">
                  <c:v>0.18509999999999999</c:v>
                </c:pt>
                <c:pt idx="1853">
                  <c:v>0.1852</c:v>
                </c:pt>
                <c:pt idx="1854">
                  <c:v>0.18529999999999999</c:v>
                </c:pt>
                <c:pt idx="1855">
                  <c:v>0.18540000000000001</c:v>
                </c:pt>
                <c:pt idx="1856">
                  <c:v>0.1855</c:v>
                </c:pt>
                <c:pt idx="1857">
                  <c:v>0.18559999999999999</c:v>
                </c:pt>
                <c:pt idx="1858">
                  <c:v>0.1857</c:v>
                </c:pt>
                <c:pt idx="1859">
                  <c:v>0.18579999999999999</c:v>
                </c:pt>
                <c:pt idx="1860">
                  <c:v>0.18590000000000001</c:v>
                </c:pt>
                <c:pt idx="1861">
                  <c:v>0.186</c:v>
                </c:pt>
                <c:pt idx="1862">
                  <c:v>0.18609999999999999</c:v>
                </c:pt>
                <c:pt idx="1863">
                  <c:v>0.1862</c:v>
                </c:pt>
                <c:pt idx="1864">
                  <c:v>0.18629999999999999</c:v>
                </c:pt>
                <c:pt idx="1865">
                  <c:v>0.18640000000000001</c:v>
                </c:pt>
                <c:pt idx="1866">
                  <c:v>0.1865</c:v>
                </c:pt>
                <c:pt idx="1867">
                  <c:v>0.18659999999999999</c:v>
                </c:pt>
                <c:pt idx="1868">
                  <c:v>0.1867</c:v>
                </c:pt>
                <c:pt idx="1869">
                  <c:v>0.18679999999999999</c:v>
                </c:pt>
                <c:pt idx="1870">
                  <c:v>0.18690000000000001</c:v>
                </c:pt>
                <c:pt idx="1871">
                  <c:v>0.187</c:v>
                </c:pt>
                <c:pt idx="1872">
                  <c:v>0.18709999999999999</c:v>
                </c:pt>
                <c:pt idx="1873">
                  <c:v>0.18720000000000001</c:v>
                </c:pt>
                <c:pt idx="1874">
                  <c:v>0.18729999999999999</c:v>
                </c:pt>
                <c:pt idx="1875">
                  <c:v>0.18740000000000001</c:v>
                </c:pt>
                <c:pt idx="1876">
                  <c:v>0.1875</c:v>
                </c:pt>
                <c:pt idx="1877">
                  <c:v>0.18759999999999999</c:v>
                </c:pt>
                <c:pt idx="1878">
                  <c:v>0.18770000000000001</c:v>
                </c:pt>
                <c:pt idx="1879">
                  <c:v>0.18779999999999999</c:v>
                </c:pt>
                <c:pt idx="1880">
                  <c:v>0.18790000000000001</c:v>
                </c:pt>
                <c:pt idx="1881">
                  <c:v>0.188</c:v>
                </c:pt>
                <c:pt idx="1882">
                  <c:v>0.18809999999999999</c:v>
                </c:pt>
                <c:pt idx="1883">
                  <c:v>0.18820000000000001</c:v>
                </c:pt>
                <c:pt idx="1884">
                  <c:v>0.1883</c:v>
                </c:pt>
                <c:pt idx="1885">
                  <c:v>0.18840000000000001</c:v>
                </c:pt>
                <c:pt idx="1886">
                  <c:v>0.1885</c:v>
                </c:pt>
                <c:pt idx="1887">
                  <c:v>0.18859999999999999</c:v>
                </c:pt>
                <c:pt idx="1888">
                  <c:v>0.18870000000000001</c:v>
                </c:pt>
                <c:pt idx="1889">
                  <c:v>0.1888</c:v>
                </c:pt>
                <c:pt idx="1890">
                  <c:v>0.18890000000000001</c:v>
                </c:pt>
                <c:pt idx="1891">
                  <c:v>0.189</c:v>
                </c:pt>
                <c:pt idx="1892">
                  <c:v>0.18909999999999999</c:v>
                </c:pt>
                <c:pt idx="1893">
                  <c:v>0.18920000000000001</c:v>
                </c:pt>
                <c:pt idx="1894">
                  <c:v>0.1893</c:v>
                </c:pt>
                <c:pt idx="1895">
                  <c:v>0.18940000000000001</c:v>
                </c:pt>
                <c:pt idx="1896">
                  <c:v>0.1895</c:v>
                </c:pt>
                <c:pt idx="1897">
                  <c:v>0.18959999999999999</c:v>
                </c:pt>
                <c:pt idx="1898">
                  <c:v>0.18970000000000001</c:v>
                </c:pt>
                <c:pt idx="1899">
                  <c:v>0.1898</c:v>
                </c:pt>
                <c:pt idx="1900">
                  <c:v>0.18990000000000001</c:v>
                </c:pt>
                <c:pt idx="1901">
                  <c:v>0.19</c:v>
                </c:pt>
                <c:pt idx="1902">
                  <c:v>0.19009999999999999</c:v>
                </c:pt>
                <c:pt idx="1903">
                  <c:v>0.19020000000000001</c:v>
                </c:pt>
                <c:pt idx="1904">
                  <c:v>0.1903</c:v>
                </c:pt>
                <c:pt idx="1905">
                  <c:v>0.19040000000000001</c:v>
                </c:pt>
                <c:pt idx="1906">
                  <c:v>0.1905</c:v>
                </c:pt>
                <c:pt idx="1907">
                  <c:v>0.19059999999999999</c:v>
                </c:pt>
                <c:pt idx="1908">
                  <c:v>0.19070000000000001</c:v>
                </c:pt>
                <c:pt idx="1909">
                  <c:v>0.1908</c:v>
                </c:pt>
                <c:pt idx="1910">
                  <c:v>0.19089999999999999</c:v>
                </c:pt>
                <c:pt idx="1911">
                  <c:v>0.191</c:v>
                </c:pt>
                <c:pt idx="1912">
                  <c:v>0.19109999999999999</c:v>
                </c:pt>
                <c:pt idx="1913">
                  <c:v>0.19120000000000001</c:v>
                </c:pt>
                <c:pt idx="1914">
                  <c:v>0.1913</c:v>
                </c:pt>
                <c:pt idx="1915">
                  <c:v>0.19139999999999999</c:v>
                </c:pt>
                <c:pt idx="1916">
                  <c:v>0.1915</c:v>
                </c:pt>
                <c:pt idx="1917">
                  <c:v>0.19159999999999999</c:v>
                </c:pt>
                <c:pt idx="1918">
                  <c:v>0.19170000000000001</c:v>
                </c:pt>
                <c:pt idx="1919">
                  <c:v>0.1918</c:v>
                </c:pt>
                <c:pt idx="1920">
                  <c:v>0.19189999999999999</c:v>
                </c:pt>
                <c:pt idx="1921">
                  <c:v>0.192</c:v>
                </c:pt>
                <c:pt idx="1922">
                  <c:v>0.19209999999999999</c:v>
                </c:pt>
                <c:pt idx="1923">
                  <c:v>0.19220000000000001</c:v>
                </c:pt>
                <c:pt idx="1924">
                  <c:v>0.1923</c:v>
                </c:pt>
                <c:pt idx="1925">
                  <c:v>0.19239999999999999</c:v>
                </c:pt>
                <c:pt idx="1926">
                  <c:v>0.1925</c:v>
                </c:pt>
                <c:pt idx="1927">
                  <c:v>0.19259999999999999</c:v>
                </c:pt>
                <c:pt idx="1928">
                  <c:v>0.19270000000000001</c:v>
                </c:pt>
                <c:pt idx="1929">
                  <c:v>0.1928</c:v>
                </c:pt>
                <c:pt idx="1930">
                  <c:v>0.19289999999999999</c:v>
                </c:pt>
                <c:pt idx="1931">
                  <c:v>0.193</c:v>
                </c:pt>
                <c:pt idx="1932">
                  <c:v>0.19309999999999999</c:v>
                </c:pt>
                <c:pt idx="1933">
                  <c:v>0.19320000000000001</c:v>
                </c:pt>
                <c:pt idx="1934">
                  <c:v>0.1933</c:v>
                </c:pt>
                <c:pt idx="1935">
                  <c:v>0.19339999999999999</c:v>
                </c:pt>
                <c:pt idx="1936">
                  <c:v>0.19350000000000001</c:v>
                </c:pt>
                <c:pt idx="1937">
                  <c:v>0.19359999999999999</c:v>
                </c:pt>
                <c:pt idx="1938">
                  <c:v>0.19370000000000001</c:v>
                </c:pt>
                <c:pt idx="1939">
                  <c:v>0.1938</c:v>
                </c:pt>
                <c:pt idx="1940">
                  <c:v>0.19389999999999999</c:v>
                </c:pt>
                <c:pt idx="1941">
                  <c:v>0.19400000000000001</c:v>
                </c:pt>
                <c:pt idx="1942">
                  <c:v>0.19409999999999999</c:v>
                </c:pt>
                <c:pt idx="1943">
                  <c:v>0.19420000000000001</c:v>
                </c:pt>
                <c:pt idx="1944">
                  <c:v>0.1943</c:v>
                </c:pt>
                <c:pt idx="1945">
                  <c:v>0.19439999999999999</c:v>
                </c:pt>
                <c:pt idx="1946">
                  <c:v>0.19450000000000001</c:v>
                </c:pt>
                <c:pt idx="1947">
                  <c:v>0.1946</c:v>
                </c:pt>
                <c:pt idx="1948">
                  <c:v>0.19470000000000001</c:v>
                </c:pt>
                <c:pt idx="1949">
                  <c:v>0.1948</c:v>
                </c:pt>
                <c:pt idx="1950">
                  <c:v>0.19489999999999999</c:v>
                </c:pt>
                <c:pt idx="1951">
                  <c:v>0.19500000000000001</c:v>
                </c:pt>
                <c:pt idx="1952">
                  <c:v>0.1951</c:v>
                </c:pt>
                <c:pt idx="1953">
                  <c:v>0.19520000000000001</c:v>
                </c:pt>
                <c:pt idx="1954">
                  <c:v>0.1953</c:v>
                </c:pt>
                <c:pt idx="1955">
                  <c:v>0.19539999999999999</c:v>
                </c:pt>
                <c:pt idx="1956">
                  <c:v>0.19550000000000001</c:v>
                </c:pt>
                <c:pt idx="1957">
                  <c:v>0.1956</c:v>
                </c:pt>
                <c:pt idx="1958">
                  <c:v>0.19570000000000001</c:v>
                </c:pt>
                <c:pt idx="1959">
                  <c:v>0.1958</c:v>
                </c:pt>
                <c:pt idx="1960">
                  <c:v>0.19589999999999999</c:v>
                </c:pt>
                <c:pt idx="1961">
                  <c:v>0.19600000000000001</c:v>
                </c:pt>
                <c:pt idx="1962">
                  <c:v>0.1961</c:v>
                </c:pt>
                <c:pt idx="1963">
                  <c:v>0.19620000000000001</c:v>
                </c:pt>
                <c:pt idx="1964">
                  <c:v>0.1963</c:v>
                </c:pt>
                <c:pt idx="1965">
                  <c:v>0.19639999999999999</c:v>
                </c:pt>
                <c:pt idx="1966">
                  <c:v>0.19650000000000001</c:v>
                </c:pt>
                <c:pt idx="1967">
                  <c:v>0.1966</c:v>
                </c:pt>
                <c:pt idx="1968">
                  <c:v>0.19670000000000001</c:v>
                </c:pt>
                <c:pt idx="1969">
                  <c:v>0.1968</c:v>
                </c:pt>
                <c:pt idx="1970">
                  <c:v>0.19689999999999999</c:v>
                </c:pt>
                <c:pt idx="1971">
                  <c:v>0.19700000000000001</c:v>
                </c:pt>
                <c:pt idx="1972">
                  <c:v>0.1971</c:v>
                </c:pt>
                <c:pt idx="1973">
                  <c:v>0.19719999999999999</c:v>
                </c:pt>
                <c:pt idx="1974">
                  <c:v>0.1973</c:v>
                </c:pt>
                <c:pt idx="1975">
                  <c:v>0.19739999999999999</c:v>
                </c:pt>
                <c:pt idx="1976">
                  <c:v>0.19750000000000001</c:v>
                </c:pt>
                <c:pt idx="1977">
                  <c:v>0.1976</c:v>
                </c:pt>
                <c:pt idx="1978">
                  <c:v>0.19769999999999999</c:v>
                </c:pt>
                <c:pt idx="1979">
                  <c:v>0.1978</c:v>
                </c:pt>
                <c:pt idx="1980">
                  <c:v>0.19789999999999999</c:v>
                </c:pt>
                <c:pt idx="1981">
                  <c:v>0.19800000000000001</c:v>
                </c:pt>
                <c:pt idx="1982">
                  <c:v>0.1981</c:v>
                </c:pt>
                <c:pt idx="1983">
                  <c:v>0.19819999999999999</c:v>
                </c:pt>
                <c:pt idx="1984">
                  <c:v>0.1983</c:v>
                </c:pt>
                <c:pt idx="1985">
                  <c:v>0.19839999999999999</c:v>
                </c:pt>
                <c:pt idx="1986">
                  <c:v>0.19850000000000001</c:v>
                </c:pt>
                <c:pt idx="1987">
                  <c:v>0.1986</c:v>
                </c:pt>
                <c:pt idx="1988">
                  <c:v>0.19869999999999999</c:v>
                </c:pt>
                <c:pt idx="1989">
                  <c:v>0.1988</c:v>
                </c:pt>
                <c:pt idx="1990">
                  <c:v>0.19889999999999999</c:v>
                </c:pt>
                <c:pt idx="1991">
                  <c:v>0.19900000000000001</c:v>
                </c:pt>
                <c:pt idx="1992">
                  <c:v>0.1991</c:v>
                </c:pt>
                <c:pt idx="1993">
                  <c:v>0.19919999999999999</c:v>
                </c:pt>
                <c:pt idx="1994">
                  <c:v>0.1993</c:v>
                </c:pt>
                <c:pt idx="1995">
                  <c:v>0.19939999999999999</c:v>
                </c:pt>
                <c:pt idx="1996">
                  <c:v>0.19950000000000001</c:v>
                </c:pt>
                <c:pt idx="1997">
                  <c:v>0.1996</c:v>
                </c:pt>
                <c:pt idx="1998">
                  <c:v>0.19969999999999999</c:v>
                </c:pt>
                <c:pt idx="1999">
                  <c:v>0.19980000000000001</c:v>
                </c:pt>
                <c:pt idx="2000">
                  <c:v>0.19989999999999999</c:v>
                </c:pt>
                <c:pt idx="2001">
                  <c:v>0.2</c:v>
                </c:pt>
                <c:pt idx="2002">
                  <c:v>0.2001</c:v>
                </c:pt>
                <c:pt idx="2003">
                  <c:v>0.20019999999999999</c:v>
                </c:pt>
                <c:pt idx="2004">
                  <c:v>0.20030000000000001</c:v>
                </c:pt>
                <c:pt idx="2005">
                  <c:v>0.20039999999999999</c:v>
                </c:pt>
                <c:pt idx="2006">
                  <c:v>0.20050000000000001</c:v>
                </c:pt>
                <c:pt idx="2007">
                  <c:v>0.2006</c:v>
                </c:pt>
                <c:pt idx="2008">
                  <c:v>0.20069999999999999</c:v>
                </c:pt>
                <c:pt idx="2009">
                  <c:v>0.20080000000000001</c:v>
                </c:pt>
                <c:pt idx="2010">
                  <c:v>0.2009</c:v>
                </c:pt>
                <c:pt idx="2011">
                  <c:v>0.20100000000000001</c:v>
                </c:pt>
                <c:pt idx="2012">
                  <c:v>0.2011</c:v>
                </c:pt>
                <c:pt idx="2013">
                  <c:v>0.20119999999999999</c:v>
                </c:pt>
                <c:pt idx="2014">
                  <c:v>0.20130000000000001</c:v>
                </c:pt>
                <c:pt idx="2015">
                  <c:v>0.2014</c:v>
                </c:pt>
                <c:pt idx="2016">
                  <c:v>0.20150000000000001</c:v>
                </c:pt>
                <c:pt idx="2017">
                  <c:v>0.2016</c:v>
                </c:pt>
                <c:pt idx="2018">
                  <c:v>0.20169999999999999</c:v>
                </c:pt>
                <c:pt idx="2019">
                  <c:v>0.20180000000000001</c:v>
                </c:pt>
                <c:pt idx="2020">
                  <c:v>0.2019</c:v>
                </c:pt>
                <c:pt idx="2021">
                  <c:v>0.20200000000000001</c:v>
                </c:pt>
                <c:pt idx="2022">
                  <c:v>0.2021</c:v>
                </c:pt>
                <c:pt idx="2023">
                  <c:v>0.20219999999999999</c:v>
                </c:pt>
                <c:pt idx="2024">
                  <c:v>0.20230000000000001</c:v>
                </c:pt>
                <c:pt idx="2025">
                  <c:v>0.2024</c:v>
                </c:pt>
                <c:pt idx="2026">
                  <c:v>0.20250000000000001</c:v>
                </c:pt>
                <c:pt idx="2027">
                  <c:v>0.2026</c:v>
                </c:pt>
                <c:pt idx="2028">
                  <c:v>0.20269999999999999</c:v>
                </c:pt>
                <c:pt idx="2029">
                  <c:v>0.20280000000000001</c:v>
                </c:pt>
                <c:pt idx="2030">
                  <c:v>0.2029</c:v>
                </c:pt>
                <c:pt idx="2031">
                  <c:v>0.20300000000000001</c:v>
                </c:pt>
                <c:pt idx="2032">
                  <c:v>0.2031</c:v>
                </c:pt>
                <c:pt idx="2033">
                  <c:v>0.20319999999999999</c:v>
                </c:pt>
                <c:pt idx="2034">
                  <c:v>0.20330000000000001</c:v>
                </c:pt>
                <c:pt idx="2035">
                  <c:v>0.2034</c:v>
                </c:pt>
                <c:pt idx="2036">
                  <c:v>0.20349999999999999</c:v>
                </c:pt>
                <c:pt idx="2037">
                  <c:v>0.2036</c:v>
                </c:pt>
                <c:pt idx="2038">
                  <c:v>0.20369999999999999</c:v>
                </c:pt>
                <c:pt idx="2039">
                  <c:v>0.20380000000000001</c:v>
                </c:pt>
                <c:pt idx="2040">
                  <c:v>0.2039</c:v>
                </c:pt>
                <c:pt idx="2041">
                  <c:v>0.20399999999999999</c:v>
                </c:pt>
                <c:pt idx="2042">
                  <c:v>0.2041</c:v>
                </c:pt>
                <c:pt idx="2043">
                  <c:v>0.20419999999999999</c:v>
                </c:pt>
                <c:pt idx="2044">
                  <c:v>0.20430000000000001</c:v>
                </c:pt>
                <c:pt idx="2045">
                  <c:v>0.2044</c:v>
                </c:pt>
                <c:pt idx="2046">
                  <c:v>0.20449999999999999</c:v>
                </c:pt>
                <c:pt idx="2047">
                  <c:v>0.2046</c:v>
                </c:pt>
                <c:pt idx="2048">
                  <c:v>0.20469999999999999</c:v>
                </c:pt>
                <c:pt idx="2049">
                  <c:v>0.20480000000000001</c:v>
                </c:pt>
                <c:pt idx="2050">
                  <c:v>0.2049</c:v>
                </c:pt>
                <c:pt idx="2051">
                  <c:v>0.20499999999999999</c:v>
                </c:pt>
                <c:pt idx="2052">
                  <c:v>0.2051</c:v>
                </c:pt>
                <c:pt idx="2053">
                  <c:v>0.20519999999999999</c:v>
                </c:pt>
                <c:pt idx="2054">
                  <c:v>0.20530000000000001</c:v>
                </c:pt>
                <c:pt idx="2055">
                  <c:v>0.2054</c:v>
                </c:pt>
                <c:pt idx="2056">
                  <c:v>0.20549999999999999</c:v>
                </c:pt>
                <c:pt idx="2057">
                  <c:v>0.2056</c:v>
                </c:pt>
                <c:pt idx="2058">
                  <c:v>0.20569999999999999</c:v>
                </c:pt>
                <c:pt idx="2059">
                  <c:v>0.20580000000000001</c:v>
                </c:pt>
                <c:pt idx="2060">
                  <c:v>0.2059</c:v>
                </c:pt>
                <c:pt idx="2061">
                  <c:v>0.20599999999999999</c:v>
                </c:pt>
                <c:pt idx="2062">
                  <c:v>0.20610000000000001</c:v>
                </c:pt>
                <c:pt idx="2063">
                  <c:v>0.20619999999999999</c:v>
                </c:pt>
                <c:pt idx="2064">
                  <c:v>0.20630000000000001</c:v>
                </c:pt>
                <c:pt idx="2065">
                  <c:v>0.2064</c:v>
                </c:pt>
                <c:pt idx="2066">
                  <c:v>0.20649999999999999</c:v>
                </c:pt>
                <c:pt idx="2067">
                  <c:v>0.20660000000000001</c:v>
                </c:pt>
                <c:pt idx="2068">
                  <c:v>0.20669999999999999</c:v>
                </c:pt>
                <c:pt idx="2069">
                  <c:v>0.20680000000000001</c:v>
                </c:pt>
                <c:pt idx="2070">
                  <c:v>0.2069</c:v>
                </c:pt>
                <c:pt idx="2071">
                  <c:v>0.20699999999999999</c:v>
                </c:pt>
                <c:pt idx="2072">
                  <c:v>0.20710000000000001</c:v>
                </c:pt>
                <c:pt idx="2073">
                  <c:v>0.2072</c:v>
                </c:pt>
                <c:pt idx="2074">
                  <c:v>0.20730000000000001</c:v>
                </c:pt>
                <c:pt idx="2075">
                  <c:v>0.2074</c:v>
                </c:pt>
                <c:pt idx="2076">
                  <c:v>0.20749999999999999</c:v>
                </c:pt>
                <c:pt idx="2077">
                  <c:v>0.20760000000000001</c:v>
                </c:pt>
                <c:pt idx="2078">
                  <c:v>0.2077</c:v>
                </c:pt>
                <c:pt idx="2079">
                  <c:v>0.20780000000000001</c:v>
                </c:pt>
                <c:pt idx="2080">
                  <c:v>0.2079</c:v>
                </c:pt>
                <c:pt idx="2081">
                  <c:v>0.20799999999999999</c:v>
                </c:pt>
                <c:pt idx="2082">
                  <c:v>0.20810000000000001</c:v>
                </c:pt>
                <c:pt idx="2083">
                  <c:v>0.2082</c:v>
                </c:pt>
                <c:pt idx="2084">
                  <c:v>0.20830000000000001</c:v>
                </c:pt>
                <c:pt idx="2085">
                  <c:v>0.2084</c:v>
                </c:pt>
                <c:pt idx="2086">
                  <c:v>0.20849999999999999</c:v>
                </c:pt>
                <c:pt idx="2087">
                  <c:v>0.20860000000000001</c:v>
                </c:pt>
                <c:pt idx="2088">
                  <c:v>0.2087</c:v>
                </c:pt>
                <c:pt idx="2089">
                  <c:v>0.20880000000000001</c:v>
                </c:pt>
                <c:pt idx="2090">
                  <c:v>0.2089</c:v>
                </c:pt>
                <c:pt idx="2091">
                  <c:v>0.20899999999999999</c:v>
                </c:pt>
                <c:pt idx="2092">
                  <c:v>0.20910000000000001</c:v>
                </c:pt>
                <c:pt idx="2093">
                  <c:v>0.2092</c:v>
                </c:pt>
                <c:pt idx="2094">
                  <c:v>0.20930000000000001</c:v>
                </c:pt>
                <c:pt idx="2095">
                  <c:v>0.2094</c:v>
                </c:pt>
                <c:pt idx="2096">
                  <c:v>0.20949999999999999</c:v>
                </c:pt>
                <c:pt idx="2097">
                  <c:v>0.20960000000000001</c:v>
                </c:pt>
                <c:pt idx="2098">
                  <c:v>0.2097</c:v>
                </c:pt>
                <c:pt idx="2099">
                  <c:v>0.20979999999999999</c:v>
                </c:pt>
                <c:pt idx="2100">
                  <c:v>0.2099</c:v>
                </c:pt>
                <c:pt idx="2101">
                  <c:v>0.21</c:v>
                </c:pt>
                <c:pt idx="2102">
                  <c:v>0.21010000000000001</c:v>
                </c:pt>
                <c:pt idx="2103">
                  <c:v>0.2102</c:v>
                </c:pt>
                <c:pt idx="2104">
                  <c:v>0.21029999999999999</c:v>
                </c:pt>
                <c:pt idx="2105">
                  <c:v>0.2104</c:v>
                </c:pt>
                <c:pt idx="2106">
                  <c:v>0.21049999999999999</c:v>
                </c:pt>
                <c:pt idx="2107">
                  <c:v>0.21060000000000001</c:v>
                </c:pt>
                <c:pt idx="2108">
                  <c:v>0.2107</c:v>
                </c:pt>
                <c:pt idx="2109">
                  <c:v>0.21079999999999999</c:v>
                </c:pt>
                <c:pt idx="2110">
                  <c:v>0.2109</c:v>
                </c:pt>
                <c:pt idx="2111">
                  <c:v>0.21099999999999999</c:v>
                </c:pt>
                <c:pt idx="2112">
                  <c:v>0.21110000000000001</c:v>
                </c:pt>
                <c:pt idx="2113">
                  <c:v>0.2112</c:v>
                </c:pt>
                <c:pt idx="2114">
                  <c:v>0.21129999999999999</c:v>
                </c:pt>
                <c:pt idx="2115">
                  <c:v>0.2114</c:v>
                </c:pt>
                <c:pt idx="2116">
                  <c:v>0.21149999999999999</c:v>
                </c:pt>
                <c:pt idx="2117">
                  <c:v>0.21160000000000001</c:v>
                </c:pt>
                <c:pt idx="2118">
                  <c:v>0.2117</c:v>
                </c:pt>
                <c:pt idx="2119">
                  <c:v>0.21179999999999999</c:v>
                </c:pt>
                <c:pt idx="2120">
                  <c:v>0.21190000000000001</c:v>
                </c:pt>
                <c:pt idx="2121">
                  <c:v>0.21199999999999999</c:v>
                </c:pt>
                <c:pt idx="2122">
                  <c:v>0.21210000000000001</c:v>
                </c:pt>
                <c:pt idx="2123">
                  <c:v>0.2122</c:v>
                </c:pt>
                <c:pt idx="2124">
                  <c:v>0.21229999999999999</c:v>
                </c:pt>
                <c:pt idx="2125">
                  <c:v>0.21240000000000001</c:v>
                </c:pt>
                <c:pt idx="2126">
                  <c:v>0.21249999999999999</c:v>
                </c:pt>
                <c:pt idx="2127">
                  <c:v>0.21260000000000001</c:v>
                </c:pt>
                <c:pt idx="2128">
                  <c:v>0.2127</c:v>
                </c:pt>
                <c:pt idx="2129">
                  <c:v>0.21279999999999999</c:v>
                </c:pt>
                <c:pt idx="2130">
                  <c:v>0.21290000000000001</c:v>
                </c:pt>
                <c:pt idx="2131">
                  <c:v>0.21299999999999999</c:v>
                </c:pt>
                <c:pt idx="2132">
                  <c:v>0.21310000000000001</c:v>
                </c:pt>
                <c:pt idx="2133">
                  <c:v>0.2132</c:v>
                </c:pt>
                <c:pt idx="2134">
                  <c:v>0.21329999999999999</c:v>
                </c:pt>
                <c:pt idx="2135">
                  <c:v>0.21340000000000001</c:v>
                </c:pt>
                <c:pt idx="2136">
                  <c:v>0.2135</c:v>
                </c:pt>
                <c:pt idx="2137">
                  <c:v>0.21360000000000001</c:v>
                </c:pt>
                <c:pt idx="2138">
                  <c:v>0.2137</c:v>
                </c:pt>
                <c:pt idx="2139">
                  <c:v>0.21379999999999999</c:v>
                </c:pt>
                <c:pt idx="2140">
                  <c:v>0.21390000000000001</c:v>
                </c:pt>
                <c:pt idx="2141">
                  <c:v>0.214</c:v>
                </c:pt>
                <c:pt idx="2142">
                  <c:v>0.21410000000000001</c:v>
                </c:pt>
                <c:pt idx="2143">
                  <c:v>0.2142</c:v>
                </c:pt>
                <c:pt idx="2144">
                  <c:v>0.21429999999999999</c:v>
                </c:pt>
                <c:pt idx="2145">
                  <c:v>0.21440000000000001</c:v>
                </c:pt>
                <c:pt idx="2146">
                  <c:v>0.2145</c:v>
                </c:pt>
                <c:pt idx="2147">
                  <c:v>0.21460000000000001</c:v>
                </c:pt>
                <c:pt idx="2148">
                  <c:v>0.2147</c:v>
                </c:pt>
                <c:pt idx="2149">
                  <c:v>0.21479999999999999</c:v>
                </c:pt>
                <c:pt idx="2150">
                  <c:v>0.21490000000000001</c:v>
                </c:pt>
                <c:pt idx="2151">
                  <c:v>0.215</c:v>
                </c:pt>
                <c:pt idx="2152">
                  <c:v>0.21510000000000001</c:v>
                </c:pt>
                <c:pt idx="2153">
                  <c:v>0.2152</c:v>
                </c:pt>
                <c:pt idx="2154">
                  <c:v>0.21529999999999999</c:v>
                </c:pt>
                <c:pt idx="2155">
                  <c:v>0.21540000000000001</c:v>
                </c:pt>
                <c:pt idx="2156">
                  <c:v>0.2155</c:v>
                </c:pt>
                <c:pt idx="2157">
                  <c:v>0.21560000000000001</c:v>
                </c:pt>
                <c:pt idx="2158">
                  <c:v>0.2157</c:v>
                </c:pt>
                <c:pt idx="2159">
                  <c:v>0.21579999999999999</c:v>
                </c:pt>
                <c:pt idx="2160">
                  <c:v>0.21590000000000001</c:v>
                </c:pt>
                <c:pt idx="2161">
                  <c:v>0.216</c:v>
                </c:pt>
                <c:pt idx="2162">
                  <c:v>0.21609999999999999</c:v>
                </c:pt>
                <c:pt idx="2163">
                  <c:v>0.2162</c:v>
                </c:pt>
                <c:pt idx="2164">
                  <c:v>0.21629999999999999</c:v>
                </c:pt>
                <c:pt idx="2165">
                  <c:v>0.21640000000000001</c:v>
                </c:pt>
                <c:pt idx="2166">
                  <c:v>0.2165</c:v>
                </c:pt>
                <c:pt idx="2167">
                  <c:v>0.21659999999999999</c:v>
                </c:pt>
                <c:pt idx="2168">
                  <c:v>0.2167</c:v>
                </c:pt>
                <c:pt idx="2169">
                  <c:v>0.21679999999999999</c:v>
                </c:pt>
                <c:pt idx="2170">
                  <c:v>0.21690000000000001</c:v>
                </c:pt>
                <c:pt idx="2171">
                  <c:v>0.217</c:v>
                </c:pt>
                <c:pt idx="2172">
                  <c:v>0.21709999999999999</c:v>
                </c:pt>
                <c:pt idx="2173">
                  <c:v>0.2172</c:v>
                </c:pt>
                <c:pt idx="2174">
                  <c:v>0.21729999999999999</c:v>
                </c:pt>
                <c:pt idx="2175">
                  <c:v>0.21740000000000001</c:v>
                </c:pt>
                <c:pt idx="2176">
                  <c:v>0.2175</c:v>
                </c:pt>
                <c:pt idx="2177">
                  <c:v>0.21759999999999999</c:v>
                </c:pt>
                <c:pt idx="2178">
                  <c:v>0.2177</c:v>
                </c:pt>
                <c:pt idx="2179">
                  <c:v>0.21779999999999999</c:v>
                </c:pt>
                <c:pt idx="2180">
                  <c:v>0.21790000000000001</c:v>
                </c:pt>
                <c:pt idx="2181">
                  <c:v>0.218</c:v>
                </c:pt>
                <c:pt idx="2182">
                  <c:v>0.21809999999999999</c:v>
                </c:pt>
                <c:pt idx="2183">
                  <c:v>0.21820000000000001</c:v>
                </c:pt>
                <c:pt idx="2184">
                  <c:v>0.21829999999999999</c:v>
                </c:pt>
                <c:pt idx="2185">
                  <c:v>0.21840000000000001</c:v>
                </c:pt>
                <c:pt idx="2186">
                  <c:v>0.2185</c:v>
                </c:pt>
                <c:pt idx="2187">
                  <c:v>0.21859999999999999</c:v>
                </c:pt>
                <c:pt idx="2188">
                  <c:v>0.21870000000000001</c:v>
                </c:pt>
                <c:pt idx="2189">
                  <c:v>0.21879999999999999</c:v>
                </c:pt>
                <c:pt idx="2190">
                  <c:v>0.21890000000000001</c:v>
                </c:pt>
                <c:pt idx="2191">
                  <c:v>0.219</c:v>
                </c:pt>
                <c:pt idx="2192">
                  <c:v>0.21909999999999999</c:v>
                </c:pt>
                <c:pt idx="2193">
                  <c:v>0.21920000000000001</c:v>
                </c:pt>
                <c:pt idx="2194">
                  <c:v>0.21929999999999999</c:v>
                </c:pt>
                <c:pt idx="2195">
                  <c:v>0.21940000000000001</c:v>
                </c:pt>
                <c:pt idx="2196">
                  <c:v>0.2195</c:v>
                </c:pt>
                <c:pt idx="2197">
                  <c:v>0.21959999999999999</c:v>
                </c:pt>
                <c:pt idx="2198">
                  <c:v>0.21970000000000001</c:v>
                </c:pt>
                <c:pt idx="2199">
                  <c:v>0.2198</c:v>
                </c:pt>
                <c:pt idx="2200">
                  <c:v>0.21990000000000001</c:v>
                </c:pt>
                <c:pt idx="2201">
                  <c:v>0.22</c:v>
                </c:pt>
                <c:pt idx="2202">
                  <c:v>0.22009999999999999</c:v>
                </c:pt>
                <c:pt idx="2203">
                  <c:v>0.22020000000000001</c:v>
                </c:pt>
                <c:pt idx="2204">
                  <c:v>0.2203</c:v>
                </c:pt>
                <c:pt idx="2205">
                  <c:v>0.22040000000000001</c:v>
                </c:pt>
                <c:pt idx="2206">
                  <c:v>0.2205</c:v>
                </c:pt>
                <c:pt idx="2207">
                  <c:v>0.22059999999999999</c:v>
                </c:pt>
                <c:pt idx="2208">
                  <c:v>0.22070000000000001</c:v>
                </c:pt>
                <c:pt idx="2209">
                  <c:v>0.2208</c:v>
                </c:pt>
                <c:pt idx="2210">
                  <c:v>0.22090000000000001</c:v>
                </c:pt>
                <c:pt idx="2211">
                  <c:v>0.221</c:v>
                </c:pt>
                <c:pt idx="2212">
                  <c:v>0.22109999999999999</c:v>
                </c:pt>
                <c:pt idx="2213">
                  <c:v>0.22120000000000001</c:v>
                </c:pt>
                <c:pt idx="2214">
                  <c:v>0.2213</c:v>
                </c:pt>
                <c:pt idx="2215">
                  <c:v>0.22140000000000001</c:v>
                </c:pt>
                <c:pt idx="2216">
                  <c:v>0.2215</c:v>
                </c:pt>
                <c:pt idx="2217">
                  <c:v>0.22159999999999999</c:v>
                </c:pt>
                <c:pt idx="2218">
                  <c:v>0.22170000000000001</c:v>
                </c:pt>
                <c:pt idx="2219">
                  <c:v>0.2218</c:v>
                </c:pt>
                <c:pt idx="2220">
                  <c:v>0.22189999999999999</c:v>
                </c:pt>
                <c:pt idx="2221">
                  <c:v>0.222</c:v>
                </c:pt>
                <c:pt idx="2222">
                  <c:v>0.22209999999999999</c:v>
                </c:pt>
                <c:pt idx="2223">
                  <c:v>0.22220000000000001</c:v>
                </c:pt>
                <c:pt idx="2224">
                  <c:v>0.2223</c:v>
                </c:pt>
                <c:pt idx="2225">
                  <c:v>0.22239999999999999</c:v>
                </c:pt>
                <c:pt idx="2226">
                  <c:v>0.2225</c:v>
                </c:pt>
                <c:pt idx="2227">
                  <c:v>0.22259999999999999</c:v>
                </c:pt>
                <c:pt idx="2228">
                  <c:v>0.22270000000000001</c:v>
                </c:pt>
                <c:pt idx="2229">
                  <c:v>0.2228</c:v>
                </c:pt>
                <c:pt idx="2230">
                  <c:v>0.22289999999999999</c:v>
                </c:pt>
                <c:pt idx="2231">
                  <c:v>0.223</c:v>
                </c:pt>
                <c:pt idx="2232">
                  <c:v>0.22309999999999999</c:v>
                </c:pt>
                <c:pt idx="2233">
                  <c:v>0.22320000000000001</c:v>
                </c:pt>
                <c:pt idx="2234">
                  <c:v>0.2233</c:v>
                </c:pt>
                <c:pt idx="2235">
                  <c:v>0.22339999999999999</c:v>
                </c:pt>
                <c:pt idx="2236">
                  <c:v>0.2235</c:v>
                </c:pt>
                <c:pt idx="2237">
                  <c:v>0.22359999999999999</c:v>
                </c:pt>
                <c:pt idx="2238">
                  <c:v>0.22370000000000001</c:v>
                </c:pt>
                <c:pt idx="2239">
                  <c:v>0.2238</c:v>
                </c:pt>
                <c:pt idx="2240">
                  <c:v>0.22389999999999999</c:v>
                </c:pt>
                <c:pt idx="2241">
                  <c:v>0.224</c:v>
                </c:pt>
                <c:pt idx="2242">
                  <c:v>0.22409999999999999</c:v>
                </c:pt>
                <c:pt idx="2243">
                  <c:v>0.22420000000000001</c:v>
                </c:pt>
                <c:pt idx="2244">
                  <c:v>0.2243</c:v>
                </c:pt>
                <c:pt idx="2245">
                  <c:v>0.22439999999999999</c:v>
                </c:pt>
                <c:pt idx="2246">
                  <c:v>0.22450000000000001</c:v>
                </c:pt>
                <c:pt idx="2247">
                  <c:v>0.22459999999999999</c:v>
                </c:pt>
                <c:pt idx="2248">
                  <c:v>0.22470000000000001</c:v>
                </c:pt>
                <c:pt idx="2249">
                  <c:v>0.2248</c:v>
                </c:pt>
                <c:pt idx="2250">
                  <c:v>0.22489999999999999</c:v>
                </c:pt>
                <c:pt idx="2251">
                  <c:v>0.22500000000000001</c:v>
                </c:pt>
                <c:pt idx="2252">
                  <c:v>0.22509999999999999</c:v>
                </c:pt>
                <c:pt idx="2253">
                  <c:v>0.22520000000000001</c:v>
                </c:pt>
                <c:pt idx="2254">
                  <c:v>0.2253</c:v>
                </c:pt>
                <c:pt idx="2255">
                  <c:v>0.22539999999999999</c:v>
                </c:pt>
                <c:pt idx="2256">
                  <c:v>0.22550000000000001</c:v>
                </c:pt>
                <c:pt idx="2257">
                  <c:v>0.22559999999999999</c:v>
                </c:pt>
                <c:pt idx="2258">
                  <c:v>0.22570000000000001</c:v>
                </c:pt>
                <c:pt idx="2259">
                  <c:v>0.2258</c:v>
                </c:pt>
                <c:pt idx="2260">
                  <c:v>0.22589999999999999</c:v>
                </c:pt>
                <c:pt idx="2261">
                  <c:v>0.22600000000000001</c:v>
                </c:pt>
                <c:pt idx="2262">
                  <c:v>0.2261</c:v>
                </c:pt>
                <c:pt idx="2263">
                  <c:v>0.22620000000000001</c:v>
                </c:pt>
                <c:pt idx="2264">
                  <c:v>0.2263</c:v>
                </c:pt>
                <c:pt idx="2265">
                  <c:v>0.22639999999999999</c:v>
                </c:pt>
                <c:pt idx="2266">
                  <c:v>0.22650000000000001</c:v>
                </c:pt>
                <c:pt idx="2267">
                  <c:v>0.2266</c:v>
                </c:pt>
                <c:pt idx="2268">
                  <c:v>0.22670000000000001</c:v>
                </c:pt>
                <c:pt idx="2269">
                  <c:v>0.2268</c:v>
                </c:pt>
                <c:pt idx="2270">
                  <c:v>0.22689999999999999</c:v>
                </c:pt>
                <c:pt idx="2271">
                  <c:v>0.22700000000000001</c:v>
                </c:pt>
                <c:pt idx="2272">
                  <c:v>0.2271</c:v>
                </c:pt>
                <c:pt idx="2273">
                  <c:v>0.22720000000000001</c:v>
                </c:pt>
                <c:pt idx="2274">
                  <c:v>0.2273</c:v>
                </c:pt>
                <c:pt idx="2275">
                  <c:v>0.22739999999999999</c:v>
                </c:pt>
                <c:pt idx="2276">
                  <c:v>0.22750000000000001</c:v>
                </c:pt>
                <c:pt idx="2277">
                  <c:v>0.2276</c:v>
                </c:pt>
                <c:pt idx="2278">
                  <c:v>0.22770000000000001</c:v>
                </c:pt>
                <c:pt idx="2279">
                  <c:v>0.2278</c:v>
                </c:pt>
                <c:pt idx="2280">
                  <c:v>0.22789999999999999</c:v>
                </c:pt>
                <c:pt idx="2281">
                  <c:v>0.22800000000000001</c:v>
                </c:pt>
                <c:pt idx="2282">
                  <c:v>0.2281</c:v>
                </c:pt>
                <c:pt idx="2283">
                  <c:v>0.22819999999999999</c:v>
                </c:pt>
                <c:pt idx="2284">
                  <c:v>0.2283</c:v>
                </c:pt>
                <c:pt idx="2285">
                  <c:v>0.22839999999999999</c:v>
                </c:pt>
                <c:pt idx="2286">
                  <c:v>0.22850000000000001</c:v>
                </c:pt>
                <c:pt idx="2287">
                  <c:v>0.2286</c:v>
                </c:pt>
                <c:pt idx="2288">
                  <c:v>0.22869999999999999</c:v>
                </c:pt>
                <c:pt idx="2289">
                  <c:v>0.2288</c:v>
                </c:pt>
                <c:pt idx="2290">
                  <c:v>0.22889999999999999</c:v>
                </c:pt>
                <c:pt idx="2291">
                  <c:v>0.22900000000000001</c:v>
                </c:pt>
                <c:pt idx="2292">
                  <c:v>0.2291</c:v>
                </c:pt>
                <c:pt idx="2293">
                  <c:v>0.22919999999999999</c:v>
                </c:pt>
                <c:pt idx="2294">
                  <c:v>0.2293</c:v>
                </c:pt>
                <c:pt idx="2295">
                  <c:v>0.22939999999999999</c:v>
                </c:pt>
                <c:pt idx="2296">
                  <c:v>0.22950000000000001</c:v>
                </c:pt>
                <c:pt idx="2297">
                  <c:v>0.2296</c:v>
                </c:pt>
                <c:pt idx="2298">
                  <c:v>0.22969999999999999</c:v>
                </c:pt>
                <c:pt idx="2299">
                  <c:v>0.2298</c:v>
                </c:pt>
                <c:pt idx="2300">
                  <c:v>0.22989999999999999</c:v>
                </c:pt>
                <c:pt idx="2301">
                  <c:v>0.23</c:v>
                </c:pt>
                <c:pt idx="2302">
                  <c:v>0.2301</c:v>
                </c:pt>
                <c:pt idx="2303">
                  <c:v>0.23019999999999999</c:v>
                </c:pt>
                <c:pt idx="2304">
                  <c:v>0.2303</c:v>
                </c:pt>
                <c:pt idx="2305">
                  <c:v>0.23039999999999999</c:v>
                </c:pt>
                <c:pt idx="2306">
                  <c:v>0.23050000000000001</c:v>
                </c:pt>
                <c:pt idx="2307">
                  <c:v>0.2306</c:v>
                </c:pt>
                <c:pt idx="2308">
                  <c:v>0.23069999999999999</c:v>
                </c:pt>
                <c:pt idx="2309">
                  <c:v>0.23080000000000001</c:v>
                </c:pt>
                <c:pt idx="2310">
                  <c:v>0.23089999999999999</c:v>
                </c:pt>
                <c:pt idx="2311">
                  <c:v>0.23100000000000001</c:v>
                </c:pt>
                <c:pt idx="2312">
                  <c:v>0.2311</c:v>
                </c:pt>
                <c:pt idx="2313">
                  <c:v>0.23119999999999999</c:v>
                </c:pt>
                <c:pt idx="2314">
                  <c:v>0.23130000000000001</c:v>
                </c:pt>
                <c:pt idx="2315">
                  <c:v>0.23139999999999999</c:v>
                </c:pt>
                <c:pt idx="2316">
                  <c:v>0.23150000000000001</c:v>
                </c:pt>
                <c:pt idx="2317">
                  <c:v>0.2316</c:v>
                </c:pt>
                <c:pt idx="2318">
                  <c:v>0.23169999999999999</c:v>
                </c:pt>
                <c:pt idx="2319">
                  <c:v>0.23180000000000001</c:v>
                </c:pt>
                <c:pt idx="2320">
                  <c:v>0.2319</c:v>
                </c:pt>
                <c:pt idx="2321">
                  <c:v>0.23200000000000001</c:v>
                </c:pt>
                <c:pt idx="2322">
                  <c:v>0.2321</c:v>
                </c:pt>
                <c:pt idx="2323">
                  <c:v>0.23219999999999999</c:v>
                </c:pt>
                <c:pt idx="2324">
                  <c:v>0.23230000000000001</c:v>
                </c:pt>
                <c:pt idx="2325">
                  <c:v>0.2324</c:v>
                </c:pt>
                <c:pt idx="2326">
                  <c:v>0.23250000000000001</c:v>
                </c:pt>
                <c:pt idx="2327">
                  <c:v>0.2326</c:v>
                </c:pt>
                <c:pt idx="2328">
                  <c:v>0.23269999999999999</c:v>
                </c:pt>
                <c:pt idx="2329">
                  <c:v>0.23280000000000001</c:v>
                </c:pt>
                <c:pt idx="2330">
                  <c:v>0.2329</c:v>
                </c:pt>
                <c:pt idx="2331">
                  <c:v>0.23300000000000001</c:v>
                </c:pt>
                <c:pt idx="2332">
                  <c:v>0.2331</c:v>
                </c:pt>
                <c:pt idx="2333">
                  <c:v>0.23319999999999999</c:v>
                </c:pt>
                <c:pt idx="2334">
                  <c:v>0.23330000000000001</c:v>
                </c:pt>
                <c:pt idx="2335">
                  <c:v>0.2334</c:v>
                </c:pt>
                <c:pt idx="2336">
                  <c:v>0.23350000000000001</c:v>
                </c:pt>
                <c:pt idx="2337">
                  <c:v>0.2336</c:v>
                </c:pt>
                <c:pt idx="2338">
                  <c:v>0.23369999999999999</c:v>
                </c:pt>
                <c:pt idx="2339">
                  <c:v>0.23380000000000001</c:v>
                </c:pt>
                <c:pt idx="2340">
                  <c:v>0.2339</c:v>
                </c:pt>
                <c:pt idx="2341">
                  <c:v>0.23400000000000001</c:v>
                </c:pt>
                <c:pt idx="2342">
                  <c:v>0.2341</c:v>
                </c:pt>
                <c:pt idx="2343">
                  <c:v>0.23419999999999999</c:v>
                </c:pt>
                <c:pt idx="2344">
                  <c:v>0.23430000000000001</c:v>
                </c:pt>
                <c:pt idx="2345">
                  <c:v>0.2344</c:v>
                </c:pt>
                <c:pt idx="2346">
                  <c:v>0.23449999999999999</c:v>
                </c:pt>
                <c:pt idx="2347">
                  <c:v>0.2346</c:v>
                </c:pt>
                <c:pt idx="2348">
                  <c:v>0.23469999999999999</c:v>
                </c:pt>
                <c:pt idx="2349">
                  <c:v>0.23480000000000001</c:v>
                </c:pt>
                <c:pt idx="2350">
                  <c:v>0.2349</c:v>
                </c:pt>
                <c:pt idx="2351">
                  <c:v>0.23499999999999999</c:v>
                </c:pt>
                <c:pt idx="2352">
                  <c:v>0.2351</c:v>
                </c:pt>
                <c:pt idx="2353">
                  <c:v>0.23519999999999999</c:v>
                </c:pt>
                <c:pt idx="2354">
                  <c:v>0.23530000000000001</c:v>
                </c:pt>
                <c:pt idx="2355">
                  <c:v>0.2354</c:v>
                </c:pt>
                <c:pt idx="2356">
                  <c:v>0.23549999999999999</c:v>
                </c:pt>
                <c:pt idx="2357">
                  <c:v>0.2356</c:v>
                </c:pt>
                <c:pt idx="2358">
                  <c:v>0.23569999999999999</c:v>
                </c:pt>
                <c:pt idx="2359">
                  <c:v>0.23580000000000001</c:v>
                </c:pt>
                <c:pt idx="2360">
                  <c:v>0.2359</c:v>
                </c:pt>
                <c:pt idx="2361">
                  <c:v>0.23599999999999999</c:v>
                </c:pt>
                <c:pt idx="2362">
                  <c:v>0.2361</c:v>
                </c:pt>
                <c:pt idx="2363">
                  <c:v>0.23619999999999999</c:v>
                </c:pt>
                <c:pt idx="2364">
                  <c:v>0.23630000000000001</c:v>
                </c:pt>
                <c:pt idx="2365">
                  <c:v>0.2364</c:v>
                </c:pt>
                <c:pt idx="2366">
                  <c:v>0.23649999999999999</c:v>
                </c:pt>
                <c:pt idx="2367">
                  <c:v>0.2366</c:v>
                </c:pt>
                <c:pt idx="2368">
                  <c:v>0.23669999999999999</c:v>
                </c:pt>
                <c:pt idx="2369">
                  <c:v>0.23680000000000001</c:v>
                </c:pt>
                <c:pt idx="2370">
                  <c:v>0.2369</c:v>
                </c:pt>
                <c:pt idx="2371">
                  <c:v>0.23699999999999999</c:v>
                </c:pt>
                <c:pt idx="2372">
                  <c:v>0.23710000000000001</c:v>
                </c:pt>
                <c:pt idx="2373">
                  <c:v>0.23719999999999999</c:v>
                </c:pt>
                <c:pt idx="2374">
                  <c:v>0.23730000000000001</c:v>
                </c:pt>
                <c:pt idx="2375">
                  <c:v>0.2374</c:v>
                </c:pt>
                <c:pt idx="2376">
                  <c:v>0.23749999999999999</c:v>
                </c:pt>
                <c:pt idx="2377">
                  <c:v>0.23760000000000001</c:v>
                </c:pt>
                <c:pt idx="2378">
                  <c:v>0.23769999999999999</c:v>
                </c:pt>
                <c:pt idx="2379">
                  <c:v>0.23780000000000001</c:v>
                </c:pt>
                <c:pt idx="2380">
                  <c:v>0.2379</c:v>
                </c:pt>
                <c:pt idx="2381">
                  <c:v>0.23799999999999999</c:v>
                </c:pt>
                <c:pt idx="2382">
                  <c:v>0.23810000000000001</c:v>
                </c:pt>
                <c:pt idx="2383">
                  <c:v>0.2382</c:v>
                </c:pt>
                <c:pt idx="2384">
                  <c:v>0.23830000000000001</c:v>
                </c:pt>
                <c:pt idx="2385">
                  <c:v>0.2384</c:v>
                </c:pt>
                <c:pt idx="2386">
                  <c:v>0.23849999999999999</c:v>
                </c:pt>
                <c:pt idx="2387">
                  <c:v>0.23860000000000001</c:v>
                </c:pt>
                <c:pt idx="2388">
                  <c:v>0.2387</c:v>
                </c:pt>
                <c:pt idx="2389">
                  <c:v>0.23880000000000001</c:v>
                </c:pt>
                <c:pt idx="2390">
                  <c:v>0.2389</c:v>
                </c:pt>
                <c:pt idx="2391">
                  <c:v>0.23899999999999999</c:v>
                </c:pt>
                <c:pt idx="2392">
                  <c:v>0.23910000000000001</c:v>
                </c:pt>
                <c:pt idx="2393">
                  <c:v>0.2392</c:v>
                </c:pt>
                <c:pt idx="2394">
                  <c:v>0.23930000000000001</c:v>
                </c:pt>
                <c:pt idx="2395">
                  <c:v>0.2394</c:v>
                </c:pt>
                <c:pt idx="2396">
                  <c:v>0.23949999999999999</c:v>
                </c:pt>
                <c:pt idx="2397">
                  <c:v>0.23960000000000001</c:v>
                </c:pt>
                <c:pt idx="2398">
                  <c:v>0.2397</c:v>
                </c:pt>
                <c:pt idx="2399">
                  <c:v>0.23980000000000001</c:v>
                </c:pt>
                <c:pt idx="2400">
                  <c:v>0.2399</c:v>
                </c:pt>
                <c:pt idx="2401">
                  <c:v>0.24</c:v>
                </c:pt>
                <c:pt idx="2402">
                  <c:v>0.24010000000000001</c:v>
                </c:pt>
                <c:pt idx="2403">
                  <c:v>0.2402</c:v>
                </c:pt>
                <c:pt idx="2404">
                  <c:v>0.24030000000000001</c:v>
                </c:pt>
                <c:pt idx="2405">
                  <c:v>0.2404</c:v>
                </c:pt>
                <c:pt idx="2406">
                  <c:v>0.24049999999999999</c:v>
                </c:pt>
                <c:pt idx="2407">
                  <c:v>0.24060000000000001</c:v>
                </c:pt>
                <c:pt idx="2408">
                  <c:v>0.2407</c:v>
                </c:pt>
                <c:pt idx="2409">
                  <c:v>0.24079999999999999</c:v>
                </c:pt>
                <c:pt idx="2410">
                  <c:v>0.2409</c:v>
                </c:pt>
                <c:pt idx="2411">
                  <c:v>0.24099999999999999</c:v>
                </c:pt>
                <c:pt idx="2412">
                  <c:v>0.24110000000000001</c:v>
                </c:pt>
                <c:pt idx="2413">
                  <c:v>0.2412</c:v>
                </c:pt>
                <c:pt idx="2414">
                  <c:v>0.24129999999999999</c:v>
                </c:pt>
                <c:pt idx="2415">
                  <c:v>0.2414</c:v>
                </c:pt>
                <c:pt idx="2416">
                  <c:v>0.24149999999999999</c:v>
                </c:pt>
                <c:pt idx="2417">
                  <c:v>0.24160000000000001</c:v>
                </c:pt>
                <c:pt idx="2418">
                  <c:v>0.2417</c:v>
                </c:pt>
                <c:pt idx="2419">
                  <c:v>0.24179999999999999</c:v>
                </c:pt>
                <c:pt idx="2420">
                  <c:v>0.2419</c:v>
                </c:pt>
                <c:pt idx="2421">
                  <c:v>0.24199999999999999</c:v>
                </c:pt>
                <c:pt idx="2422">
                  <c:v>0.24210000000000001</c:v>
                </c:pt>
                <c:pt idx="2423">
                  <c:v>0.2422</c:v>
                </c:pt>
                <c:pt idx="2424">
                  <c:v>0.24229999999999999</c:v>
                </c:pt>
                <c:pt idx="2425">
                  <c:v>0.2424</c:v>
                </c:pt>
                <c:pt idx="2426">
                  <c:v>0.24249999999999999</c:v>
                </c:pt>
                <c:pt idx="2427">
                  <c:v>0.24260000000000001</c:v>
                </c:pt>
                <c:pt idx="2428">
                  <c:v>0.2427</c:v>
                </c:pt>
                <c:pt idx="2429">
                  <c:v>0.24279999999999999</c:v>
                </c:pt>
                <c:pt idx="2430">
                  <c:v>0.2429</c:v>
                </c:pt>
                <c:pt idx="2431">
                  <c:v>0.24299999999999999</c:v>
                </c:pt>
                <c:pt idx="2432">
                  <c:v>0.24310000000000001</c:v>
                </c:pt>
                <c:pt idx="2433">
                  <c:v>0.2432</c:v>
                </c:pt>
                <c:pt idx="2434">
                  <c:v>0.24329999999999999</c:v>
                </c:pt>
                <c:pt idx="2435">
                  <c:v>0.24340000000000001</c:v>
                </c:pt>
                <c:pt idx="2436">
                  <c:v>0.24349999999999999</c:v>
                </c:pt>
                <c:pt idx="2437">
                  <c:v>0.24360000000000001</c:v>
                </c:pt>
                <c:pt idx="2438">
                  <c:v>0.2437</c:v>
                </c:pt>
                <c:pt idx="2439">
                  <c:v>0.24379999999999999</c:v>
                </c:pt>
                <c:pt idx="2440">
                  <c:v>0.24390000000000001</c:v>
                </c:pt>
                <c:pt idx="2441">
                  <c:v>0.24399999999999999</c:v>
                </c:pt>
                <c:pt idx="2442">
                  <c:v>0.24410000000000001</c:v>
                </c:pt>
                <c:pt idx="2443">
                  <c:v>0.2442</c:v>
                </c:pt>
                <c:pt idx="2444">
                  <c:v>0.24429999999999999</c:v>
                </c:pt>
                <c:pt idx="2445">
                  <c:v>0.24440000000000001</c:v>
                </c:pt>
                <c:pt idx="2446">
                  <c:v>0.2445</c:v>
                </c:pt>
                <c:pt idx="2447">
                  <c:v>0.24460000000000001</c:v>
                </c:pt>
                <c:pt idx="2448">
                  <c:v>0.2447</c:v>
                </c:pt>
                <c:pt idx="2449">
                  <c:v>0.24479999999999999</c:v>
                </c:pt>
                <c:pt idx="2450">
                  <c:v>0.24490000000000001</c:v>
                </c:pt>
                <c:pt idx="2451">
                  <c:v>0.245</c:v>
                </c:pt>
                <c:pt idx="2452">
                  <c:v>0.24510000000000001</c:v>
                </c:pt>
                <c:pt idx="2453">
                  <c:v>0.2452</c:v>
                </c:pt>
                <c:pt idx="2454">
                  <c:v>0.24529999999999999</c:v>
                </c:pt>
                <c:pt idx="2455">
                  <c:v>0.24540000000000001</c:v>
                </c:pt>
                <c:pt idx="2456">
                  <c:v>0.2455</c:v>
                </c:pt>
                <c:pt idx="2457">
                  <c:v>0.24560000000000001</c:v>
                </c:pt>
                <c:pt idx="2458">
                  <c:v>0.2457</c:v>
                </c:pt>
                <c:pt idx="2459">
                  <c:v>0.24579999999999999</c:v>
                </c:pt>
                <c:pt idx="2460">
                  <c:v>0.24590000000000001</c:v>
                </c:pt>
                <c:pt idx="2461">
                  <c:v>0.246</c:v>
                </c:pt>
                <c:pt idx="2462">
                  <c:v>0.24610000000000001</c:v>
                </c:pt>
                <c:pt idx="2463">
                  <c:v>0.2462</c:v>
                </c:pt>
                <c:pt idx="2464">
                  <c:v>0.24629999999999999</c:v>
                </c:pt>
                <c:pt idx="2465">
                  <c:v>0.24640000000000001</c:v>
                </c:pt>
                <c:pt idx="2466">
                  <c:v>0.2465</c:v>
                </c:pt>
                <c:pt idx="2467">
                  <c:v>0.24660000000000001</c:v>
                </c:pt>
                <c:pt idx="2468">
                  <c:v>0.2467</c:v>
                </c:pt>
                <c:pt idx="2469">
                  <c:v>0.24679999999999999</c:v>
                </c:pt>
                <c:pt idx="2470">
                  <c:v>0.24690000000000001</c:v>
                </c:pt>
                <c:pt idx="2471">
                  <c:v>0.247</c:v>
                </c:pt>
                <c:pt idx="2472">
                  <c:v>0.24709999999999999</c:v>
                </c:pt>
                <c:pt idx="2473">
                  <c:v>0.2472</c:v>
                </c:pt>
                <c:pt idx="2474">
                  <c:v>0.24729999999999999</c:v>
                </c:pt>
                <c:pt idx="2475">
                  <c:v>0.24740000000000001</c:v>
                </c:pt>
                <c:pt idx="2476">
                  <c:v>0.2475</c:v>
                </c:pt>
                <c:pt idx="2477">
                  <c:v>0.24759999999999999</c:v>
                </c:pt>
                <c:pt idx="2478">
                  <c:v>0.2477</c:v>
                </c:pt>
                <c:pt idx="2479">
                  <c:v>0.24779999999999999</c:v>
                </c:pt>
                <c:pt idx="2480">
                  <c:v>0.24790000000000001</c:v>
                </c:pt>
                <c:pt idx="2481">
                  <c:v>0.248</c:v>
                </c:pt>
                <c:pt idx="2482">
                  <c:v>0.24809999999999999</c:v>
                </c:pt>
                <c:pt idx="2483">
                  <c:v>0.2482</c:v>
                </c:pt>
                <c:pt idx="2484">
                  <c:v>0.24829999999999999</c:v>
                </c:pt>
                <c:pt idx="2485">
                  <c:v>0.24840000000000001</c:v>
                </c:pt>
                <c:pt idx="2486">
                  <c:v>0.2485</c:v>
                </c:pt>
                <c:pt idx="2487">
                  <c:v>0.24859999999999999</c:v>
                </c:pt>
                <c:pt idx="2488">
                  <c:v>0.2487</c:v>
                </c:pt>
                <c:pt idx="2489">
                  <c:v>0.24879999999999999</c:v>
                </c:pt>
                <c:pt idx="2490">
                  <c:v>0.24890000000000001</c:v>
                </c:pt>
                <c:pt idx="2491">
                  <c:v>0.249</c:v>
                </c:pt>
                <c:pt idx="2492">
                  <c:v>0.24909999999999999</c:v>
                </c:pt>
                <c:pt idx="2493">
                  <c:v>0.2492</c:v>
                </c:pt>
                <c:pt idx="2494">
                  <c:v>0.24929999999999999</c:v>
                </c:pt>
                <c:pt idx="2495">
                  <c:v>0.24940000000000001</c:v>
                </c:pt>
                <c:pt idx="2496">
                  <c:v>0.2495</c:v>
                </c:pt>
                <c:pt idx="2497">
                  <c:v>0.24959999999999999</c:v>
                </c:pt>
                <c:pt idx="2498">
                  <c:v>0.24970000000000001</c:v>
                </c:pt>
                <c:pt idx="2499">
                  <c:v>0.24979999999999999</c:v>
                </c:pt>
                <c:pt idx="2500">
                  <c:v>0.24990000000000001</c:v>
                </c:pt>
                <c:pt idx="2501">
                  <c:v>0.25</c:v>
                </c:pt>
                <c:pt idx="2502">
                  <c:v>0.25009999999999999</c:v>
                </c:pt>
                <c:pt idx="2503">
                  <c:v>0.25019999999999998</c:v>
                </c:pt>
                <c:pt idx="2504">
                  <c:v>0.25030000000000002</c:v>
                </c:pt>
                <c:pt idx="2505">
                  <c:v>0.25040000000000001</c:v>
                </c:pt>
                <c:pt idx="2506">
                  <c:v>0.2505</c:v>
                </c:pt>
                <c:pt idx="2507">
                  <c:v>0.25059999999999999</c:v>
                </c:pt>
                <c:pt idx="2508">
                  <c:v>0.25069999999999998</c:v>
                </c:pt>
                <c:pt idx="2509">
                  <c:v>0.25080000000000002</c:v>
                </c:pt>
                <c:pt idx="2510">
                  <c:v>0.25090000000000001</c:v>
                </c:pt>
                <c:pt idx="2511">
                  <c:v>0.251</c:v>
                </c:pt>
                <c:pt idx="2512">
                  <c:v>0.25109999999999999</c:v>
                </c:pt>
                <c:pt idx="2513">
                  <c:v>0.25119999999999998</c:v>
                </c:pt>
                <c:pt idx="2514">
                  <c:v>0.25130000000000002</c:v>
                </c:pt>
                <c:pt idx="2515">
                  <c:v>0.25140000000000001</c:v>
                </c:pt>
                <c:pt idx="2516">
                  <c:v>0.2515</c:v>
                </c:pt>
                <c:pt idx="2517">
                  <c:v>0.25159999999999999</c:v>
                </c:pt>
                <c:pt idx="2518">
                  <c:v>0.25169999999999998</c:v>
                </c:pt>
                <c:pt idx="2519">
                  <c:v>0.25180000000000002</c:v>
                </c:pt>
                <c:pt idx="2520">
                  <c:v>0.25190000000000001</c:v>
                </c:pt>
                <c:pt idx="2521">
                  <c:v>0.252</c:v>
                </c:pt>
                <c:pt idx="2522">
                  <c:v>0.25209999999999999</c:v>
                </c:pt>
                <c:pt idx="2523">
                  <c:v>0.25219999999999998</c:v>
                </c:pt>
                <c:pt idx="2524">
                  <c:v>0.25230000000000002</c:v>
                </c:pt>
                <c:pt idx="2525">
                  <c:v>0.25240000000000001</c:v>
                </c:pt>
                <c:pt idx="2526">
                  <c:v>0.2525</c:v>
                </c:pt>
                <c:pt idx="2527">
                  <c:v>0.25259999999999999</c:v>
                </c:pt>
                <c:pt idx="2528">
                  <c:v>0.25269999999999998</c:v>
                </c:pt>
                <c:pt idx="2529">
                  <c:v>0.25280000000000002</c:v>
                </c:pt>
                <c:pt idx="2530">
                  <c:v>0.25290000000000001</c:v>
                </c:pt>
                <c:pt idx="2531">
                  <c:v>0.253</c:v>
                </c:pt>
                <c:pt idx="2532">
                  <c:v>0.25309999999999999</c:v>
                </c:pt>
                <c:pt idx="2533">
                  <c:v>0.25319999999999998</c:v>
                </c:pt>
                <c:pt idx="2534">
                  <c:v>0.25330000000000003</c:v>
                </c:pt>
                <c:pt idx="2535">
                  <c:v>0.25340000000000001</c:v>
                </c:pt>
                <c:pt idx="2536">
                  <c:v>0.2535</c:v>
                </c:pt>
                <c:pt idx="2537">
                  <c:v>0.25359999999999999</c:v>
                </c:pt>
                <c:pt idx="2538">
                  <c:v>0.25369999999999998</c:v>
                </c:pt>
                <c:pt idx="2539">
                  <c:v>0.25380000000000003</c:v>
                </c:pt>
                <c:pt idx="2540">
                  <c:v>0.25390000000000001</c:v>
                </c:pt>
                <c:pt idx="2541">
                  <c:v>0.254</c:v>
                </c:pt>
                <c:pt idx="2542">
                  <c:v>0.25409999999999999</c:v>
                </c:pt>
                <c:pt idx="2543">
                  <c:v>0.25419999999999998</c:v>
                </c:pt>
                <c:pt idx="2544">
                  <c:v>0.25430000000000003</c:v>
                </c:pt>
                <c:pt idx="2545">
                  <c:v>0.25440000000000002</c:v>
                </c:pt>
                <c:pt idx="2546">
                  <c:v>0.2545</c:v>
                </c:pt>
                <c:pt idx="2547">
                  <c:v>0.25459999999999999</c:v>
                </c:pt>
                <c:pt idx="2548">
                  <c:v>0.25469999999999998</c:v>
                </c:pt>
                <c:pt idx="2549">
                  <c:v>0.25480000000000003</c:v>
                </c:pt>
                <c:pt idx="2550">
                  <c:v>0.25490000000000002</c:v>
                </c:pt>
                <c:pt idx="2551">
                  <c:v>0.255</c:v>
                </c:pt>
                <c:pt idx="2552">
                  <c:v>0.25509999999999999</c:v>
                </c:pt>
                <c:pt idx="2553">
                  <c:v>0.25519999999999998</c:v>
                </c:pt>
                <c:pt idx="2554">
                  <c:v>0.25530000000000003</c:v>
                </c:pt>
                <c:pt idx="2555">
                  <c:v>0.25540000000000002</c:v>
                </c:pt>
                <c:pt idx="2556">
                  <c:v>0.2555</c:v>
                </c:pt>
                <c:pt idx="2557">
                  <c:v>0.25559999999999999</c:v>
                </c:pt>
                <c:pt idx="2558">
                  <c:v>0.25569999999999998</c:v>
                </c:pt>
                <c:pt idx="2559">
                  <c:v>0.25580000000000003</c:v>
                </c:pt>
                <c:pt idx="2560">
                  <c:v>0.25590000000000002</c:v>
                </c:pt>
                <c:pt idx="2561">
                  <c:v>0.25600000000000001</c:v>
                </c:pt>
                <c:pt idx="2562">
                  <c:v>0.25609999999999999</c:v>
                </c:pt>
                <c:pt idx="2563">
                  <c:v>0.25619999999999998</c:v>
                </c:pt>
                <c:pt idx="2564">
                  <c:v>0.25629999999999997</c:v>
                </c:pt>
                <c:pt idx="2565">
                  <c:v>0.25640000000000002</c:v>
                </c:pt>
                <c:pt idx="2566">
                  <c:v>0.25650000000000001</c:v>
                </c:pt>
                <c:pt idx="2567">
                  <c:v>0.25659999999999999</c:v>
                </c:pt>
                <c:pt idx="2568">
                  <c:v>0.25669999999999998</c:v>
                </c:pt>
                <c:pt idx="2569">
                  <c:v>0.25679999999999997</c:v>
                </c:pt>
                <c:pt idx="2570">
                  <c:v>0.25690000000000002</c:v>
                </c:pt>
                <c:pt idx="2571">
                  <c:v>0.25700000000000001</c:v>
                </c:pt>
                <c:pt idx="2572">
                  <c:v>0.2571</c:v>
                </c:pt>
                <c:pt idx="2573">
                  <c:v>0.25719999999999998</c:v>
                </c:pt>
                <c:pt idx="2574">
                  <c:v>0.25729999999999997</c:v>
                </c:pt>
                <c:pt idx="2575">
                  <c:v>0.25740000000000002</c:v>
                </c:pt>
                <c:pt idx="2576">
                  <c:v>0.25750000000000001</c:v>
                </c:pt>
                <c:pt idx="2577">
                  <c:v>0.2576</c:v>
                </c:pt>
                <c:pt idx="2578">
                  <c:v>0.25769999999999998</c:v>
                </c:pt>
                <c:pt idx="2579">
                  <c:v>0.25779999999999997</c:v>
                </c:pt>
                <c:pt idx="2580">
                  <c:v>0.25790000000000002</c:v>
                </c:pt>
                <c:pt idx="2581">
                  <c:v>0.25800000000000001</c:v>
                </c:pt>
                <c:pt idx="2582">
                  <c:v>0.2581</c:v>
                </c:pt>
                <c:pt idx="2583">
                  <c:v>0.25819999999999999</c:v>
                </c:pt>
                <c:pt idx="2584">
                  <c:v>0.25829999999999997</c:v>
                </c:pt>
                <c:pt idx="2585">
                  <c:v>0.25840000000000002</c:v>
                </c:pt>
                <c:pt idx="2586">
                  <c:v>0.25850000000000001</c:v>
                </c:pt>
                <c:pt idx="2587">
                  <c:v>0.2586</c:v>
                </c:pt>
                <c:pt idx="2588">
                  <c:v>0.25869999999999999</c:v>
                </c:pt>
                <c:pt idx="2589">
                  <c:v>0.25879999999999997</c:v>
                </c:pt>
                <c:pt idx="2590">
                  <c:v>0.25890000000000002</c:v>
                </c:pt>
                <c:pt idx="2591">
                  <c:v>0.25900000000000001</c:v>
                </c:pt>
                <c:pt idx="2592">
                  <c:v>0.2591</c:v>
                </c:pt>
                <c:pt idx="2593">
                  <c:v>0.25919999999999999</c:v>
                </c:pt>
                <c:pt idx="2594">
                  <c:v>0.25929999999999997</c:v>
                </c:pt>
                <c:pt idx="2595">
                  <c:v>0.25940000000000002</c:v>
                </c:pt>
                <c:pt idx="2596">
                  <c:v>0.25950000000000001</c:v>
                </c:pt>
                <c:pt idx="2597">
                  <c:v>0.2596</c:v>
                </c:pt>
                <c:pt idx="2598">
                  <c:v>0.25969999999999999</c:v>
                </c:pt>
                <c:pt idx="2599">
                  <c:v>0.25979999999999998</c:v>
                </c:pt>
                <c:pt idx="2600">
                  <c:v>0.25990000000000002</c:v>
                </c:pt>
                <c:pt idx="2601">
                  <c:v>0.26</c:v>
                </c:pt>
                <c:pt idx="2602">
                  <c:v>0.2601</c:v>
                </c:pt>
                <c:pt idx="2603">
                  <c:v>0.26019999999999999</c:v>
                </c:pt>
                <c:pt idx="2604">
                  <c:v>0.26029999999999998</c:v>
                </c:pt>
                <c:pt idx="2605">
                  <c:v>0.26040000000000002</c:v>
                </c:pt>
                <c:pt idx="2606">
                  <c:v>0.26050000000000001</c:v>
                </c:pt>
                <c:pt idx="2607">
                  <c:v>0.2606</c:v>
                </c:pt>
                <c:pt idx="2608">
                  <c:v>0.26069999999999999</c:v>
                </c:pt>
                <c:pt idx="2609">
                  <c:v>0.26079999999999998</c:v>
                </c:pt>
                <c:pt idx="2610">
                  <c:v>0.26090000000000002</c:v>
                </c:pt>
                <c:pt idx="2611">
                  <c:v>0.26100000000000001</c:v>
                </c:pt>
                <c:pt idx="2612">
                  <c:v>0.2611</c:v>
                </c:pt>
                <c:pt idx="2613">
                  <c:v>0.26119999999999999</c:v>
                </c:pt>
                <c:pt idx="2614">
                  <c:v>0.26129999999999998</c:v>
                </c:pt>
                <c:pt idx="2615">
                  <c:v>0.26140000000000002</c:v>
                </c:pt>
                <c:pt idx="2616">
                  <c:v>0.26150000000000001</c:v>
                </c:pt>
                <c:pt idx="2617">
                  <c:v>0.2616</c:v>
                </c:pt>
                <c:pt idx="2618">
                  <c:v>0.26169999999999999</c:v>
                </c:pt>
                <c:pt idx="2619">
                  <c:v>0.26179999999999998</c:v>
                </c:pt>
                <c:pt idx="2620">
                  <c:v>0.26190000000000002</c:v>
                </c:pt>
                <c:pt idx="2621">
                  <c:v>0.26200000000000001</c:v>
                </c:pt>
                <c:pt idx="2622">
                  <c:v>0.2621</c:v>
                </c:pt>
                <c:pt idx="2623">
                  <c:v>0.26219999999999999</c:v>
                </c:pt>
                <c:pt idx="2624">
                  <c:v>0.26229999999999998</c:v>
                </c:pt>
                <c:pt idx="2625">
                  <c:v>0.26240000000000002</c:v>
                </c:pt>
                <c:pt idx="2626">
                  <c:v>0.26250000000000001</c:v>
                </c:pt>
                <c:pt idx="2627">
                  <c:v>0.2626</c:v>
                </c:pt>
                <c:pt idx="2628">
                  <c:v>0.26269999999999999</c:v>
                </c:pt>
                <c:pt idx="2629">
                  <c:v>0.26279999999999998</c:v>
                </c:pt>
                <c:pt idx="2630">
                  <c:v>0.26290000000000002</c:v>
                </c:pt>
                <c:pt idx="2631">
                  <c:v>0.26300000000000001</c:v>
                </c:pt>
                <c:pt idx="2632">
                  <c:v>0.2631</c:v>
                </c:pt>
                <c:pt idx="2633">
                  <c:v>0.26319999999999999</c:v>
                </c:pt>
                <c:pt idx="2634">
                  <c:v>0.26329999999999998</c:v>
                </c:pt>
                <c:pt idx="2635">
                  <c:v>0.26340000000000002</c:v>
                </c:pt>
                <c:pt idx="2636">
                  <c:v>0.26350000000000001</c:v>
                </c:pt>
                <c:pt idx="2637">
                  <c:v>0.2636</c:v>
                </c:pt>
                <c:pt idx="2638">
                  <c:v>0.26369999999999999</c:v>
                </c:pt>
                <c:pt idx="2639">
                  <c:v>0.26379999999999998</c:v>
                </c:pt>
                <c:pt idx="2640">
                  <c:v>0.26390000000000002</c:v>
                </c:pt>
                <c:pt idx="2641">
                  <c:v>0.26400000000000001</c:v>
                </c:pt>
                <c:pt idx="2642">
                  <c:v>0.2641</c:v>
                </c:pt>
                <c:pt idx="2643">
                  <c:v>0.26419999999999999</c:v>
                </c:pt>
                <c:pt idx="2644">
                  <c:v>0.26429999999999998</c:v>
                </c:pt>
                <c:pt idx="2645">
                  <c:v>0.26440000000000002</c:v>
                </c:pt>
                <c:pt idx="2646">
                  <c:v>0.26450000000000001</c:v>
                </c:pt>
                <c:pt idx="2647">
                  <c:v>0.2646</c:v>
                </c:pt>
                <c:pt idx="2648">
                  <c:v>0.26469999999999999</c:v>
                </c:pt>
                <c:pt idx="2649">
                  <c:v>0.26479999999999998</c:v>
                </c:pt>
                <c:pt idx="2650">
                  <c:v>0.26490000000000002</c:v>
                </c:pt>
                <c:pt idx="2651">
                  <c:v>0.26500000000000001</c:v>
                </c:pt>
                <c:pt idx="2652">
                  <c:v>0.2651</c:v>
                </c:pt>
                <c:pt idx="2653">
                  <c:v>0.26519999999999999</c:v>
                </c:pt>
                <c:pt idx="2654">
                  <c:v>0.26529999999999998</c:v>
                </c:pt>
                <c:pt idx="2655">
                  <c:v>0.26540000000000002</c:v>
                </c:pt>
                <c:pt idx="2656">
                  <c:v>0.26550000000000001</c:v>
                </c:pt>
                <c:pt idx="2657">
                  <c:v>0.2656</c:v>
                </c:pt>
                <c:pt idx="2658">
                  <c:v>0.26569999999999999</c:v>
                </c:pt>
                <c:pt idx="2659">
                  <c:v>0.26579999999999998</c:v>
                </c:pt>
                <c:pt idx="2660">
                  <c:v>0.26590000000000003</c:v>
                </c:pt>
                <c:pt idx="2661">
                  <c:v>0.26600000000000001</c:v>
                </c:pt>
                <c:pt idx="2662">
                  <c:v>0.2661</c:v>
                </c:pt>
                <c:pt idx="2663">
                  <c:v>0.26619999999999999</c:v>
                </c:pt>
                <c:pt idx="2664">
                  <c:v>0.26629999999999998</c:v>
                </c:pt>
                <c:pt idx="2665">
                  <c:v>0.26640000000000003</c:v>
                </c:pt>
                <c:pt idx="2666">
                  <c:v>0.26650000000000001</c:v>
                </c:pt>
                <c:pt idx="2667">
                  <c:v>0.2666</c:v>
                </c:pt>
                <c:pt idx="2668">
                  <c:v>0.26669999999999999</c:v>
                </c:pt>
                <c:pt idx="2669">
                  <c:v>0.26679999999999998</c:v>
                </c:pt>
                <c:pt idx="2670">
                  <c:v>0.26690000000000003</c:v>
                </c:pt>
                <c:pt idx="2671">
                  <c:v>0.26700000000000002</c:v>
                </c:pt>
                <c:pt idx="2672">
                  <c:v>0.2671</c:v>
                </c:pt>
                <c:pt idx="2673">
                  <c:v>0.26719999999999999</c:v>
                </c:pt>
                <c:pt idx="2674">
                  <c:v>0.26729999999999998</c:v>
                </c:pt>
                <c:pt idx="2675">
                  <c:v>0.26740000000000003</c:v>
                </c:pt>
                <c:pt idx="2676">
                  <c:v>0.26750000000000002</c:v>
                </c:pt>
                <c:pt idx="2677">
                  <c:v>0.2676</c:v>
                </c:pt>
                <c:pt idx="2678">
                  <c:v>0.26769999999999999</c:v>
                </c:pt>
                <c:pt idx="2679">
                  <c:v>0.26779999999999998</c:v>
                </c:pt>
                <c:pt idx="2680">
                  <c:v>0.26790000000000003</c:v>
                </c:pt>
                <c:pt idx="2681">
                  <c:v>0.26800000000000002</c:v>
                </c:pt>
                <c:pt idx="2682">
                  <c:v>0.2681</c:v>
                </c:pt>
                <c:pt idx="2683">
                  <c:v>0.26819999999999999</c:v>
                </c:pt>
                <c:pt idx="2684">
                  <c:v>0.26829999999999998</c:v>
                </c:pt>
                <c:pt idx="2685">
                  <c:v>0.26840000000000003</c:v>
                </c:pt>
                <c:pt idx="2686">
                  <c:v>0.26850000000000002</c:v>
                </c:pt>
                <c:pt idx="2687">
                  <c:v>0.26860000000000001</c:v>
                </c:pt>
                <c:pt idx="2688">
                  <c:v>0.26869999999999999</c:v>
                </c:pt>
                <c:pt idx="2689">
                  <c:v>0.26879999999999998</c:v>
                </c:pt>
                <c:pt idx="2690">
                  <c:v>0.26889999999999997</c:v>
                </c:pt>
                <c:pt idx="2691">
                  <c:v>0.26900000000000002</c:v>
                </c:pt>
                <c:pt idx="2692">
                  <c:v>0.26910000000000001</c:v>
                </c:pt>
                <c:pt idx="2693">
                  <c:v>0.26919999999999999</c:v>
                </c:pt>
                <c:pt idx="2694">
                  <c:v>0.26929999999999998</c:v>
                </c:pt>
                <c:pt idx="2695">
                  <c:v>0.26939999999999997</c:v>
                </c:pt>
                <c:pt idx="2696">
                  <c:v>0.26950000000000002</c:v>
                </c:pt>
                <c:pt idx="2697">
                  <c:v>0.26960000000000001</c:v>
                </c:pt>
                <c:pt idx="2698">
                  <c:v>0.2697</c:v>
                </c:pt>
                <c:pt idx="2699">
                  <c:v>0.26979999999999998</c:v>
                </c:pt>
                <c:pt idx="2700">
                  <c:v>0.26989999999999997</c:v>
                </c:pt>
                <c:pt idx="2701">
                  <c:v>0.27</c:v>
                </c:pt>
                <c:pt idx="2702">
                  <c:v>0.27010000000000001</c:v>
                </c:pt>
                <c:pt idx="2703">
                  <c:v>0.2702</c:v>
                </c:pt>
                <c:pt idx="2704">
                  <c:v>0.27029999999999998</c:v>
                </c:pt>
                <c:pt idx="2705">
                  <c:v>0.27039999999999997</c:v>
                </c:pt>
                <c:pt idx="2706">
                  <c:v>0.27050000000000002</c:v>
                </c:pt>
                <c:pt idx="2707">
                  <c:v>0.27060000000000001</c:v>
                </c:pt>
                <c:pt idx="2708">
                  <c:v>0.2707</c:v>
                </c:pt>
                <c:pt idx="2709">
                  <c:v>0.27079999999999999</c:v>
                </c:pt>
                <c:pt idx="2710">
                  <c:v>0.27089999999999997</c:v>
                </c:pt>
                <c:pt idx="2711">
                  <c:v>0.27100000000000002</c:v>
                </c:pt>
                <c:pt idx="2712">
                  <c:v>0.27110000000000001</c:v>
                </c:pt>
                <c:pt idx="2713">
                  <c:v>0.2712</c:v>
                </c:pt>
                <c:pt idx="2714">
                  <c:v>0.27129999999999999</c:v>
                </c:pt>
                <c:pt idx="2715">
                  <c:v>0.27139999999999997</c:v>
                </c:pt>
                <c:pt idx="2716">
                  <c:v>0.27150000000000002</c:v>
                </c:pt>
                <c:pt idx="2717">
                  <c:v>0.27160000000000001</c:v>
                </c:pt>
                <c:pt idx="2718">
                  <c:v>0.2717</c:v>
                </c:pt>
                <c:pt idx="2719">
                  <c:v>0.27179999999999999</c:v>
                </c:pt>
                <c:pt idx="2720">
                  <c:v>0.27189999999999998</c:v>
                </c:pt>
                <c:pt idx="2721">
                  <c:v>0.27200000000000002</c:v>
                </c:pt>
                <c:pt idx="2722">
                  <c:v>0.27210000000000001</c:v>
                </c:pt>
                <c:pt idx="2723">
                  <c:v>0.2722</c:v>
                </c:pt>
                <c:pt idx="2724">
                  <c:v>0.27229999999999999</c:v>
                </c:pt>
                <c:pt idx="2725">
                  <c:v>0.27239999999999998</c:v>
                </c:pt>
                <c:pt idx="2726">
                  <c:v>0.27250000000000002</c:v>
                </c:pt>
                <c:pt idx="2727">
                  <c:v>0.27260000000000001</c:v>
                </c:pt>
                <c:pt idx="2728">
                  <c:v>0.2727</c:v>
                </c:pt>
                <c:pt idx="2729">
                  <c:v>0.27279999999999999</c:v>
                </c:pt>
                <c:pt idx="2730">
                  <c:v>0.27289999999999998</c:v>
                </c:pt>
                <c:pt idx="2731">
                  <c:v>0.27300000000000002</c:v>
                </c:pt>
                <c:pt idx="2732">
                  <c:v>0.27310000000000001</c:v>
                </c:pt>
                <c:pt idx="2733">
                  <c:v>0.2732</c:v>
                </c:pt>
                <c:pt idx="2734">
                  <c:v>0.27329999999999999</c:v>
                </c:pt>
                <c:pt idx="2735">
                  <c:v>0.27339999999999998</c:v>
                </c:pt>
                <c:pt idx="2736">
                  <c:v>0.27350000000000002</c:v>
                </c:pt>
                <c:pt idx="2737">
                  <c:v>0.27360000000000001</c:v>
                </c:pt>
                <c:pt idx="2738">
                  <c:v>0.2737</c:v>
                </c:pt>
                <c:pt idx="2739">
                  <c:v>0.27379999999999999</c:v>
                </c:pt>
                <c:pt idx="2740">
                  <c:v>0.27389999999999998</c:v>
                </c:pt>
                <c:pt idx="2741">
                  <c:v>0.27400000000000002</c:v>
                </c:pt>
                <c:pt idx="2742">
                  <c:v>0.27410000000000001</c:v>
                </c:pt>
                <c:pt idx="2743">
                  <c:v>0.2742</c:v>
                </c:pt>
                <c:pt idx="2744">
                  <c:v>0.27429999999999999</c:v>
                </c:pt>
                <c:pt idx="2745">
                  <c:v>0.27439999999999998</c:v>
                </c:pt>
                <c:pt idx="2746">
                  <c:v>0.27450000000000002</c:v>
                </c:pt>
                <c:pt idx="2747">
                  <c:v>0.27460000000000001</c:v>
                </c:pt>
                <c:pt idx="2748">
                  <c:v>0.2747</c:v>
                </c:pt>
                <c:pt idx="2749">
                  <c:v>0.27479999999999999</c:v>
                </c:pt>
                <c:pt idx="2750">
                  <c:v>0.27489999999999998</c:v>
                </c:pt>
                <c:pt idx="2751">
                  <c:v>0.27500000000000002</c:v>
                </c:pt>
                <c:pt idx="2752">
                  <c:v>0.27510000000000001</c:v>
                </c:pt>
                <c:pt idx="2753">
                  <c:v>0.2752</c:v>
                </c:pt>
                <c:pt idx="2754">
                  <c:v>0.27529999999999999</c:v>
                </c:pt>
                <c:pt idx="2755">
                  <c:v>0.27539999999999998</c:v>
                </c:pt>
                <c:pt idx="2756">
                  <c:v>0.27550000000000002</c:v>
                </c:pt>
                <c:pt idx="2757">
                  <c:v>0.27560000000000001</c:v>
                </c:pt>
                <c:pt idx="2758">
                  <c:v>0.2757</c:v>
                </c:pt>
                <c:pt idx="2759">
                  <c:v>0.27579999999999999</c:v>
                </c:pt>
                <c:pt idx="2760">
                  <c:v>0.27589999999999998</c:v>
                </c:pt>
                <c:pt idx="2761">
                  <c:v>0.27600000000000002</c:v>
                </c:pt>
                <c:pt idx="2762">
                  <c:v>0.27610000000000001</c:v>
                </c:pt>
                <c:pt idx="2763">
                  <c:v>0.2762</c:v>
                </c:pt>
                <c:pt idx="2764">
                  <c:v>0.27629999999999999</c:v>
                </c:pt>
                <c:pt idx="2765">
                  <c:v>0.27639999999999998</c:v>
                </c:pt>
                <c:pt idx="2766">
                  <c:v>0.27650000000000002</c:v>
                </c:pt>
                <c:pt idx="2767">
                  <c:v>0.27660000000000001</c:v>
                </c:pt>
                <c:pt idx="2768">
                  <c:v>0.2767</c:v>
                </c:pt>
                <c:pt idx="2769">
                  <c:v>0.27679999999999999</c:v>
                </c:pt>
                <c:pt idx="2770">
                  <c:v>0.27689999999999998</c:v>
                </c:pt>
                <c:pt idx="2771">
                  <c:v>0.27700000000000002</c:v>
                </c:pt>
                <c:pt idx="2772">
                  <c:v>0.27710000000000001</c:v>
                </c:pt>
                <c:pt idx="2773">
                  <c:v>0.2772</c:v>
                </c:pt>
                <c:pt idx="2774">
                  <c:v>0.27729999999999999</c:v>
                </c:pt>
                <c:pt idx="2775">
                  <c:v>0.27739999999999998</c:v>
                </c:pt>
                <c:pt idx="2776">
                  <c:v>0.27750000000000002</c:v>
                </c:pt>
                <c:pt idx="2777">
                  <c:v>0.27760000000000001</c:v>
                </c:pt>
                <c:pt idx="2778">
                  <c:v>0.2777</c:v>
                </c:pt>
                <c:pt idx="2779">
                  <c:v>0.27779999999999999</c:v>
                </c:pt>
                <c:pt idx="2780">
                  <c:v>0.27789999999999998</c:v>
                </c:pt>
                <c:pt idx="2781">
                  <c:v>0.27800000000000002</c:v>
                </c:pt>
                <c:pt idx="2782">
                  <c:v>0.27810000000000001</c:v>
                </c:pt>
                <c:pt idx="2783">
                  <c:v>0.2782</c:v>
                </c:pt>
                <c:pt idx="2784">
                  <c:v>0.27829999999999999</c:v>
                </c:pt>
                <c:pt idx="2785">
                  <c:v>0.27839999999999998</c:v>
                </c:pt>
                <c:pt idx="2786">
                  <c:v>0.27850000000000003</c:v>
                </c:pt>
                <c:pt idx="2787">
                  <c:v>0.27860000000000001</c:v>
                </c:pt>
                <c:pt idx="2788">
                  <c:v>0.2787</c:v>
                </c:pt>
                <c:pt idx="2789">
                  <c:v>0.27879999999999999</c:v>
                </c:pt>
                <c:pt idx="2790">
                  <c:v>0.27889999999999998</c:v>
                </c:pt>
                <c:pt idx="2791">
                  <c:v>0.27900000000000003</c:v>
                </c:pt>
                <c:pt idx="2792">
                  <c:v>0.27910000000000001</c:v>
                </c:pt>
                <c:pt idx="2793">
                  <c:v>0.2792</c:v>
                </c:pt>
                <c:pt idx="2794">
                  <c:v>0.27929999999999999</c:v>
                </c:pt>
                <c:pt idx="2795">
                  <c:v>0.27939999999999998</c:v>
                </c:pt>
                <c:pt idx="2796">
                  <c:v>0.27950000000000003</c:v>
                </c:pt>
                <c:pt idx="2797">
                  <c:v>0.27960000000000002</c:v>
                </c:pt>
                <c:pt idx="2798">
                  <c:v>0.2797</c:v>
                </c:pt>
                <c:pt idx="2799">
                  <c:v>0.27979999999999999</c:v>
                </c:pt>
                <c:pt idx="2800">
                  <c:v>0.27989999999999998</c:v>
                </c:pt>
                <c:pt idx="2801">
                  <c:v>0.28000000000000003</c:v>
                </c:pt>
                <c:pt idx="2802">
                  <c:v>0.28010000000000002</c:v>
                </c:pt>
                <c:pt idx="2803">
                  <c:v>0.2802</c:v>
                </c:pt>
                <c:pt idx="2804">
                  <c:v>0.28029999999999999</c:v>
                </c:pt>
                <c:pt idx="2805">
                  <c:v>0.28039999999999998</c:v>
                </c:pt>
                <c:pt idx="2806">
                  <c:v>0.28050000000000003</c:v>
                </c:pt>
                <c:pt idx="2807">
                  <c:v>0.28060000000000002</c:v>
                </c:pt>
                <c:pt idx="2808">
                  <c:v>0.28070000000000001</c:v>
                </c:pt>
                <c:pt idx="2809">
                  <c:v>0.28079999999999999</c:v>
                </c:pt>
                <c:pt idx="2810">
                  <c:v>0.28089999999999998</c:v>
                </c:pt>
                <c:pt idx="2811">
                  <c:v>0.28100000000000003</c:v>
                </c:pt>
                <c:pt idx="2812">
                  <c:v>0.28110000000000002</c:v>
                </c:pt>
                <c:pt idx="2813">
                  <c:v>0.28120000000000001</c:v>
                </c:pt>
                <c:pt idx="2814">
                  <c:v>0.28129999999999999</c:v>
                </c:pt>
                <c:pt idx="2815">
                  <c:v>0.28139999999999998</c:v>
                </c:pt>
                <c:pt idx="2816">
                  <c:v>0.28149999999999997</c:v>
                </c:pt>
                <c:pt idx="2817">
                  <c:v>0.28160000000000002</c:v>
                </c:pt>
                <c:pt idx="2818">
                  <c:v>0.28170000000000001</c:v>
                </c:pt>
                <c:pt idx="2819">
                  <c:v>0.28179999999999999</c:v>
                </c:pt>
                <c:pt idx="2820">
                  <c:v>0.28189999999999998</c:v>
                </c:pt>
                <c:pt idx="2821">
                  <c:v>0.28199999999999997</c:v>
                </c:pt>
                <c:pt idx="2822">
                  <c:v>0.28210000000000002</c:v>
                </c:pt>
                <c:pt idx="2823">
                  <c:v>0.28220000000000001</c:v>
                </c:pt>
                <c:pt idx="2824">
                  <c:v>0.2823</c:v>
                </c:pt>
                <c:pt idx="2825">
                  <c:v>0.28239999999999998</c:v>
                </c:pt>
                <c:pt idx="2826">
                  <c:v>0.28249999999999997</c:v>
                </c:pt>
                <c:pt idx="2827">
                  <c:v>0.28260000000000002</c:v>
                </c:pt>
                <c:pt idx="2828">
                  <c:v>0.28270000000000001</c:v>
                </c:pt>
                <c:pt idx="2829">
                  <c:v>0.2828</c:v>
                </c:pt>
                <c:pt idx="2830">
                  <c:v>0.28289999999999998</c:v>
                </c:pt>
                <c:pt idx="2831">
                  <c:v>0.28299999999999997</c:v>
                </c:pt>
                <c:pt idx="2832">
                  <c:v>0.28310000000000002</c:v>
                </c:pt>
                <c:pt idx="2833">
                  <c:v>0.28320000000000001</c:v>
                </c:pt>
                <c:pt idx="2834">
                  <c:v>0.2833</c:v>
                </c:pt>
                <c:pt idx="2835">
                  <c:v>0.28339999999999999</c:v>
                </c:pt>
                <c:pt idx="2836">
                  <c:v>0.28349999999999997</c:v>
                </c:pt>
                <c:pt idx="2837">
                  <c:v>0.28360000000000002</c:v>
                </c:pt>
                <c:pt idx="2838">
                  <c:v>0.28370000000000001</c:v>
                </c:pt>
                <c:pt idx="2839">
                  <c:v>0.2838</c:v>
                </c:pt>
                <c:pt idx="2840">
                  <c:v>0.28389999999999999</c:v>
                </c:pt>
                <c:pt idx="2841">
                  <c:v>0.28399999999999997</c:v>
                </c:pt>
                <c:pt idx="2842">
                  <c:v>0.28410000000000002</c:v>
                </c:pt>
                <c:pt idx="2843">
                  <c:v>0.28420000000000001</c:v>
                </c:pt>
                <c:pt idx="2844">
                  <c:v>0.2843</c:v>
                </c:pt>
                <c:pt idx="2845">
                  <c:v>0.28439999999999999</c:v>
                </c:pt>
                <c:pt idx="2846">
                  <c:v>0.28449999999999998</c:v>
                </c:pt>
                <c:pt idx="2847">
                  <c:v>0.28460000000000002</c:v>
                </c:pt>
                <c:pt idx="2848">
                  <c:v>0.28470000000000001</c:v>
                </c:pt>
                <c:pt idx="2849">
                  <c:v>0.2848</c:v>
                </c:pt>
                <c:pt idx="2850">
                  <c:v>0.28489999999999999</c:v>
                </c:pt>
                <c:pt idx="2851">
                  <c:v>0.28499999999999998</c:v>
                </c:pt>
                <c:pt idx="2852">
                  <c:v>0.28510000000000002</c:v>
                </c:pt>
                <c:pt idx="2853">
                  <c:v>0.28520000000000001</c:v>
                </c:pt>
                <c:pt idx="2854">
                  <c:v>0.2853</c:v>
                </c:pt>
                <c:pt idx="2855">
                  <c:v>0.28539999999999999</c:v>
                </c:pt>
                <c:pt idx="2856">
                  <c:v>0.28549999999999998</c:v>
                </c:pt>
                <c:pt idx="2857">
                  <c:v>0.28560000000000002</c:v>
                </c:pt>
                <c:pt idx="2858">
                  <c:v>0.28570000000000001</c:v>
                </c:pt>
                <c:pt idx="2859">
                  <c:v>0.2858</c:v>
                </c:pt>
                <c:pt idx="2860">
                  <c:v>0.28589999999999999</c:v>
                </c:pt>
                <c:pt idx="2861">
                  <c:v>0.28599999999999998</c:v>
                </c:pt>
                <c:pt idx="2862">
                  <c:v>0.28610000000000002</c:v>
                </c:pt>
                <c:pt idx="2863">
                  <c:v>0.28620000000000001</c:v>
                </c:pt>
                <c:pt idx="2864">
                  <c:v>0.2863</c:v>
                </c:pt>
                <c:pt idx="2865">
                  <c:v>0.28639999999999999</c:v>
                </c:pt>
                <c:pt idx="2866">
                  <c:v>0.28649999999999998</c:v>
                </c:pt>
                <c:pt idx="2867">
                  <c:v>0.28660000000000002</c:v>
                </c:pt>
                <c:pt idx="2868">
                  <c:v>0.28670000000000001</c:v>
                </c:pt>
                <c:pt idx="2869">
                  <c:v>0.2868</c:v>
                </c:pt>
                <c:pt idx="2870">
                  <c:v>0.28689999999999999</c:v>
                </c:pt>
                <c:pt idx="2871">
                  <c:v>0.28699999999999998</c:v>
                </c:pt>
                <c:pt idx="2872">
                  <c:v>0.28710000000000002</c:v>
                </c:pt>
                <c:pt idx="2873">
                  <c:v>0.28720000000000001</c:v>
                </c:pt>
                <c:pt idx="2874">
                  <c:v>0.2873</c:v>
                </c:pt>
                <c:pt idx="2875">
                  <c:v>0.28739999999999999</c:v>
                </c:pt>
                <c:pt idx="2876">
                  <c:v>0.28749999999999998</c:v>
                </c:pt>
                <c:pt idx="2877">
                  <c:v>0.28760000000000002</c:v>
                </c:pt>
                <c:pt idx="2878">
                  <c:v>0.28770000000000001</c:v>
                </c:pt>
                <c:pt idx="2879">
                  <c:v>0.2878</c:v>
                </c:pt>
                <c:pt idx="2880">
                  <c:v>0.28789999999999999</c:v>
                </c:pt>
                <c:pt idx="2881">
                  <c:v>0.28799999999999998</c:v>
                </c:pt>
                <c:pt idx="2882">
                  <c:v>0.28810000000000002</c:v>
                </c:pt>
                <c:pt idx="2883">
                  <c:v>0.28820000000000001</c:v>
                </c:pt>
                <c:pt idx="2884">
                  <c:v>0.2883</c:v>
                </c:pt>
                <c:pt idx="2885">
                  <c:v>0.28839999999999999</c:v>
                </c:pt>
                <c:pt idx="2886">
                  <c:v>0.28849999999999998</c:v>
                </c:pt>
                <c:pt idx="2887">
                  <c:v>0.28860000000000002</c:v>
                </c:pt>
                <c:pt idx="2888">
                  <c:v>0.28870000000000001</c:v>
                </c:pt>
                <c:pt idx="2889">
                  <c:v>0.2888</c:v>
                </c:pt>
                <c:pt idx="2890">
                  <c:v>0.28889999999999999</c:v>
                </c:pt>
                <c:pt idx="2891">
                  <c:v>0.28899999999999998</c:v>
                </c:pt>
                <c:pt idx="2892">
                  <c:v>0.28910000000000002</c:v>
                </c:pt>
                <c:pt idx="2893">
                  <c:v>0.28920000000000001</c:v>
                </c:pt>
                <c:pt idx="2894">
                  <c:v>0.2893</c:v>
                </c:pt>
                <c:pt idx="2895">
                  <c:v>0.28939999999999999</c:v>
                </c:pt>
                <c:pt idx="2896">
                  <c:v>0.28949999999999998</c:v>
                </c:pt>
                <c:pt idx="2897">
                  <c:v>0.28960000000000002</c:v>
                </c:pt>
                <c:pt idx="2898">
                  <c:v>0.28970000000000001</c:v>
                </c:pt>
                <c:pt idx="2899">
                  <c:v>0.2898</c:v>
                </c:pt>
                <c:pt idx="2900">
                  <c:v>0.28989999999999999</c:v>
                </c:pt>
                <c:pt idx="2901">
                  <c:v>0.28999999999999998</c:v>
                </c:pt>
                <c:pt idx="2902">
                  <c:v>0.29010000000000002</c:v>
                </c:pt>
                <c:pt idx="2903">
                  <c:v>0.29020000000000001</c:v>
                </c:pt>
                <c:pt idx="2904">
                  <c:v>0.2903</c:v>
                </c:pt>
                <c:pt idx="2905">
                  <c:v>0.29039999999999999</c:v>
                </c:pt>
                <c:pt idx="2906">
                  <c:v>0.29049999999999998</c:v>
                </c:pt>
                <c:pt idx="2907">
                  <c:v>0.29060000000000002</c:v>
                </c:pt>
                <c:pt idx="2908">
                  <c:v>0.29070000000000001</c:v>
                </c:pt>
                <c:pt idx="2909">
                  <c:v>0.2908</c:v>
                </c:pt>
                <c:pt idx="2910">
                  <c:v>0.29089999999999999</c:v>
                </c:pt>
                <c:pt idx="2911">
                  <c:v>0.29099999999999998</c:v>
                </c:pt>
                <c:pt idx="2912">
                  <c:v>0.29110000000000003</c:v>
                </c:pt>
                <c:pt idx="2913">
                  <c:v>0.29120000000000001</c:v>
                </c:pt>
                <c:pt idx="2914">
                  <c:v>0.2913</c:v>
                </c:pt>
                <c:pt idx="2915">
                  <c:v>0.29139999999999999</c:v>
                </c:pt>
                <c:pt idx="2916">
                  <c:v>0.29149999999999998</c:v>
                </c:pt>
                <c:pt idx="2917">
                  <c:v>0.29160000000000003</c:v>
                </c:pt>
                <c:pt idx="2918">
                  <c:v>0.29170000000000001</c:v>
                </c:pt>
                <c:pt idx="2919">
                  <c:v>0.2918</c:v>
                </c:pt>
                <c:pt idx="2920">
                  <c:v>0.29189999999999999</c:v>
                </c:pt>
                <c:pt idx="2921">
                  <c:v>0.29199999999999998</c:v>
                </c:pt>
                <c:pt idx="2922">
                  <c:v>0.29210000000000003</c:v>
                </c:pt>
                <c:pt idx="2923">
                  <c:v>0.29220000000000002</c:v>
                </c:pt>
                <c:pt idx="2924">
                  <c:v>0.2923</c:v>
                </c:pt>
                <c:pt idx="2925">
                  <c:v>0.29239999999999999</c:v>
                </c:pt>
                <c:pt idx="2926">
                  <c:v>0.29249999999999998</c:v>
                </c:pt>
                <c:pt idx="2927">
                  <c:v>0.29260000000000003</c:v>
                </c:pt>
                <c:pt idx="2928">
                  <c:v>0.29270000000000002</c:v>
                </c:pt>
                <c:pt idx="2929">
                  <c:v>0.2928</c:v>
                </c:pt>
                <c:pt idx="2930">
                  <c:v>0.29289999999999999</c:v>
                </c:pt>
                <c:pt idx="2931">
                  <c:v>0.29299999999999998</c:v>
                </c:pt>
                <c:pt idx="2932">
                  <c:v>0.29310000000000003</c:v>
                </c:pt>
                <c:pt idx="2933">
                  <c:v>0.29320000000000002</c:v>
                </c:pt>
                <c:pt idx="2934">
                  <c:v>0.29330000000000001</c:v>
                </c:pt>
                <c:pt idx="2935">
                  <c:v>0.29339999999999999</c:v>
                </c:pt>
                <c:pt idx="2936">
                  <c:v>0.29349999999999998</c:v>
                </c:pt>
                <c:pt idx="2937">
                  <c:v>0.29360000000000003</c:v>
                </c:pt>
                <c:pt idx="2938">
                  <c:v>0.29370000000000002</c:v>
                </c:pt>
                <c:pt idx="2939">
                  <c:v>0.29380000000000001</c:v>
                </c:pt>
                <c:pt idx="2940">
                  <c:v>0.29389999999999999</c:v>
                </c:pt>
                <c:pt idx="2941">
                  <c:v>0.29399999999999998</c:v>
                </c:pt>
                <c:pt idx="2942">
                  <c:v>0.29409999999999997</c:v>
                </c:pt>
                <c:pt idx="2943">
                  <c:v>0.29420000000000002</c:v>
                </c:pt>
                <c:pt idx="2944">
                  <c:v>0.29430000000000001</c:v>
                </c:pt>
                <c:pt idx="2945">
                  <c:v>0.2944</c:v>
                </c:pt>
                <c:pt idx="2946">
                  <c:v>0.29449999999999998</c:v>
                </c:pt>
                <c:pt idx="2947">
                  <c:v>0.29459999999999997</c:v>
                </c:pt>
                <c:pt idx="2948">
                  <c:v>0.29470000000000002</c:v>
                </c:pt>
                <c:pt idx="2949">
                  <c:v>0.29480000000000001</c:v>
                </c:pt>
                <c:pt idx="2950">
                  <c:v>0.2949</c:v>
                </c:pt>
                <c:pt idx="2951">
                  <c:v>0.29499999999999998</c:v>
                </c:pt>
                <c:pt idx="2952">
                  <c:v>0.29509999999999997</c:v>
                </c:pt>
                <c:pt idx="2953">
                  <c:v>0.29520000000000002</c:v>
                </c:pt>
                <c:pt idx="2954">
                  <c:v>0.29530000000000001</c:v>
                </c:pt>
                <c:pt idx="2955">
                  <c:v>0.2954</c:v>
                </c:pt>
                <c:pt idx="2956">
                  <c:v>0.29549999999999998</c:v>
                </c:pt>
                <c:pt idx="2957">
                  <c:v>0.29559999999999997</c:v>
                </c:pt>
                <c:pt idx="2958">
                  <c:v>0.29570000000000002</c:v>
                </c:pt>
                <c:pt idx="2959">
                  <c:v>0.29580000000000001</c:v>
                </c:pt>
                <c:pt idx="2960">
                  <c:v>0.2959</c:v>
                </c:pt>
                <c:pt idx="2961">
                  <c:v>0.29599999999999999</c:v>
                </c:pt>
                <c:pt idx="2962">
                  <c:v>0.29609999999999997</c:v>
                </c:pt>
                <c:pt idx="2963">
                  <c:v>0.29620000000000002</c:v>
                </c:pt>
                <c:pt idx="2964">
                  <c:v>0.29630000000000001</c:v>
                </c:pt>
                <c:pt idx="2965">
                  <c:v>0.2964</c:v>
                </c:pt>
                <c:pt idx="2966">
                  <c:v>0.29649999999999999</c:v>
                </c:pt>
                <c:pt idx="2967">
                  <c:v>0.29659999999999997</c:v>
                </c:pt>
                <c:pt idx="2968">
                  <c:v>0.29670000000000002</c:v>
                </c:pt>
                <c:pt idx="2969">
                  <c:v>0.29680000000000001</c:v>
                </c:pt>
                <c:pt idx="2970">
                  <c:v>0.2969</c:v>
                </c:pt>
                <c:pt idx="2971">
                  <c:v>0.29699999999999999</c:v>
                </c:pt>
                <c:pt idx="2972">
                  <c:v>0.29709999999999998</c:v>
                </c:pt>
                <c:pt idx="2973">
                  <c:v>0.29720000000000002</c:v>
                </c:pt>
                <c:pt idx="2974">
                  <c:v>0.29730000000000001</c:v>
                </c:pt>
                <c:pt idx="2975">
                  <c:v>0.2974</c:v>
                </c:pt>
                <c:pt idx="2976">
                  <c:v>0.29749999999999999</c:v>
                </c:pt>
                <c:pt idx="2977">
                  <c:v>0.29759999999999998</c:v>
                </c:pt>
                <c:pt idx="2978">
                  <c:v>0.29770000000000002</c:v>
                </c:pt>
                <c:pt idx="2979">
                  <c:v>0.29780000000000001</c:v>
                </c:pt>
                <c:pt idx="2980">
                  <c:v>0.2979</c:v>
                </c:pt>
                <c:pt idx="2981">
                  <c:v>0.29799999999999999</c:v>
                </c:pt>
                <c:pt idx="2982">
                  <c:v>0.29809999999999998</c:v>
                </c:pt>
                <c:pt idx="2983">
                  <c:v>0.29820000000000002</c:v>
                </c:pt>
                <c:pt idx="2984">
                  <c:v>0.29830000000000001</c:v>
                </c:pt>
                <c:pt idx="2985">
                  <c:v>0.2984</c:v>
                </c:pt>
                <c:pt idx="2986">
                  <c:v>0.29849999999999999</c:v>
                </c:pt>
                <c:pt idx="2987">
                  <c:v>0.29859999999999998</c:v>
                </c:pt>
                <c:pt idx="2988">
                  <c:v>0.29870000000000002</c:v>
                </c:pt>
                <c:pt idx="2989">
                  <c:v>0.29880000000000001</c:v>
                </c:pt>
                <c:pt idx="2990">
                  <c:v>0.2989</c:v>
                </c:pt>
                <c:pt idx="2991">
                  <c:v>0.29899999999999999</c:v>
                </c:pt>
                <c:pt idx="2992">
                  <c:v>0.29909999999999998</c:v>
                </c:pt>
                <c:pt idx="2993">
                  <c:v>0.29920000000000002</c:v>
                </c:pt>
                <c:pt idx="2994">
                  <c:v>0.29930000000000001</c:v>
                </c:pt>
                <c:pt idx="2995">
                  <c:v>0.2994</c:v>
                </c:pt>
                <c:pt idx="2996">
                  <c:v>0.29949999999999999</c:v>
                </c:pt>
                <c:pt idx="2997">
                  <c:v>0.29959999999999998</c:v>
                </c:pt>
                <c:pt idx="2998">
                  <c:v>0.29970000000000002</c:v>
                </c:pt>
                <c:pt idx="2999">
                  <c:v>0.29980000000000001</c:v>
                </c:pt>
                <c:pt idx="3000">
                  <c:v>0.2999</c:v>
                </c:pt>
                <c:pt idx="3001">
                  <c:v>0.3</c:v>
                </c:pt>
                <c:pt idx="3002">
                  <c:v>0.30009999999999998</c:v>
                </c:pt>
                <c:pt idx="3003">
                  <c:v>0.30020000000000002</c:v>
                </c:pt>
                <c:pt idx="3004">
                  <c:v>0.30030000000000001</c:v>
                </c:pt>
                <c:pt idx="3005">
                  <c:v>0.3004</c:v>
                </c:pt>
                <c:pt idx="3006">
                  <c:v>0.30049999999999999</c:v>
                </c:pt>
                <c:pt idx="3007">
                  <c:v>0.30059999999999998</c:v>
                </c:pt>
                <c:pt idx="3008">
                  <c:v>0.30070000000000002</c:v>
                </c:pt>
                <c:pt idx="3009">
                  <c:v>0.30080000000000001</c:v>
                </c:pt>
                <c:pt idx="3010">
                  <c:v>0.3009</c:v>
                </c:pt>
                <c:pt idx="3011">
                  <c:v>0.30099999999999999</c:v>
                </c:pt>
                <c:pt idx="3012">
                  <c:v>0.30109999999999998</c:v>
                </c:pt>
                <c:pt idx="3013">
                  <c:v>0.30120000000000002</c:v>
                </c:pt>
                <c:pt idx="3014">
                  <c:v>0.30130000000000001</c:v>
                </c:pt>
                <c:pt idx="3015">
                  <c:v>0.3014</c:v>
                </c:pt>
                <c:pt idx="3016">
                  <c:v>0.30149999999999999</c:v>
                </c:pt>
                <c:pt idx="3017">
                  <c:v>0.30159999999999998</c:v>
                </c:pt>
                <c:pt idx="3018">
                  <c:v>0.30170000000000002</c:v>
                </c:pt>
                <c:pt idx="3019">
                  <c:v>0.30180000000000001</c:v>
                </c:pt>
                <c:pt idx="3020">
                  <c:v>0.3019</c:v>
                </c:pt>
                <c:pt idx="3021">
                  <c:v>0.30199999999999999</c:v>
                </c:pt>
                <c:pt idx="3022">
                  <c:v>0.30209999999999998</c:v>
                </c:pt>
                <c:pt idx="3023">
                  <c:v>0.30220000000000002</c:v>
                </c:pt>
                <c:pt idx="3024">
                  <c:v>0.30230000000000001</c:v>
                </c:pt>
                <c:pt idx="3025">
                  <c:v>0.3024</c:v>
                </c:pt>
                <c:pt idx="3026">
                  <c:v>0.30249999999999999</c:v>
                </c:pt>
                <c:pt idx="3027">
                  <c:v>0.30259999999999998</c:v>
                </c:pt>
                <c:pt idx="3028">
                  <c:v>0.30270000000000002</c:v>
                </c:pt>
                <c:pt idx="3029">
                  <c:v>0.30280000000000001</c:v>
                </c:pt>
                <c:pt idx="3030">
                  <c:v>0.3029</c:v>
                </c:pt>
                <c:pt idx="3031">
                  <c:v>0.30299999999999999</c:v>
                </c:pt>
                <c:pt idx="3032">
                  <c:v>0.30309999999999998</c:v>
                </c:pt>
                <c:pt idx="3033">
                  <c:v>0.30320000000000003</c:v>
                </c:pt>
                <c:pt idx="3034">
                  <c:v>0.30330000000000001</c:v>
                </c:pt>
                <c:pt idx="3035">
                  <c:v>0.3034</c:v>
                </c:pt>
                <c:pt idx="3036">
                  <c:v>0.30349999999999999</c:v>
                </c:pt>
                <c:pt idx="3037">
                  <c:v>0.30359999999999998</c:v>
                </c:pt>
                <c:pt idx="3038">
                  <c:v>0.30370000000000003</c:v>
                </c:pt>
                <c:pt idx="3039">
                  <c:v>0.30380000000000001</c:v>
                </c:pt>
                <c:pt idx="3040">
                  <c:v>0.3039</c:v>
                </c:pt>
                <c:pt idx="3041">
                  <c:v>0.30399999999999999</c:v>
                </c:pt>
                <c:pt idx="3042">
                  <c:v>0.30409999999999998</c:v>
                </c:pt>
                <c:pt idx="3043">
                  <c:v>0.30420000000000003</c:v>
                </c:pt>
                <c:pt idx="3044">
                  <c:v>0.30430000000000001</c:v>
                </c:pt>
                <c:pt idx="3045">
                  <c:v>0.3044</c:v>
                </c:pt>
                <c:pt idx="3046">
                  <c:v>0.30449999999999999</c:v>
                </c:pt>
                <c:pt idx="3047">
                  <c:v>0.30459999999999998</c:v>
                </c:pt>
                <c:pt idx="3048">
                  <c:v>0.30470000000000003</c:v>
                </c:pt>
                <c:pt idx="3049">
                  <c:v>0.30480000000000002</c:v>
                </c:pt>
                <c:pt idx="3050">
                  <c:v>0.3049</c:v>
                </c:pt>
                <c:pt idx="3051">
                  <c:v>0.30499999999999999</c:v>
                </c:pt>
                <c:pt idx="3052">
                  <c:v>0.30509999999999998</c:v>
                </c:pt>
                <c:pt idx="3053">
                  <c:v>0.30520000000000003</c:v>
                </c:pt>
                <c:pt idx="3054">
                  <c:v>0.30530000000000002</c:v>
                </c:pt>
                <c:pt idx="3055">
                  <c:v>0.3054</c:v>
                </c:pt>
                <c:pt idx="3056">
                  <c:v>0.30549999999999999</c:v>
                </c:pt>
                <c:pt idx="3057">
                  <c:v>0.30559999999999998</c:v>
                </c:pt>
                <c:pt idx="3058">
                  <c:v>0.30570000000000003</c:v>
                </c:pt>
                <c:pt idx="3059">
                  <c:v>0.30580000000000002</c:v>
                </c:pt>
                <c:pt idx="3060">
                  <c:v>0.30590000000000001</c:v>
                </c:pt>
                <c:pt idx="3061">
                  <c:v>0.30599999999999999</c:v>
                </c:pt>
                <c:pt idx="3062">
                  <c:v>0.30609999999999998</c:v>
                </c:pt>
                <c:pt idx="3063">
                  <c:v>0.30620000000000003</c:v>
                </c:pt>
                <c:pt idx="3064">
                  <c:v>0.30630000000000002</c:v>
                </c:pt>
                <c:pt idx="3065">
                  <c:v>0.30640000000000001</c:v>
                </c:pt>
                <c:pt idx="3066">
                  <c:v>0.30649999999999999</c:v>
                </c:pt>
                <c:pt idx="3067">
                  <c:v>0.30659999999999998</c:v>
                </c:pt>
                <c:pt idx="3068">
                  <c:v>0.30669999999999997</c:v>
                </c:pt>
                <c:pt idx="3069">
                  <c:v>0.30680000000000002</c:v>
                </c:pt>
                <c:pt idx="3070">
                  <c:v>0.30690000000000001</c:v>
                </c:pt>
                <c:pt idx="3071">
                  <c:v>0.307</c:v>
                </c:pt>
                <c:pt idx="3072">
                  <c:v>0.30709999999999998</c:v>
                </c:pt>
                <c:pt idx="3073">
                  <c:v>0.30719999999999997</c:v>
                </c:pt>
                <c:pt idx="3074">
                  <c:v>0.30730000000000002</c:v>
                </c:pt>
                <c:pt idx="3075">
                  <c:v>0.30740000000000001</c:v>
                </c:pt>
                <c:pt idx="3076">
                  <c:v>0.3075</c:v>
                </c:pt>
                <c:pt idx="3077">
                  <c:v>0.30759999999999998</c:v>
                </c:pt>
                <c:pt idx="3078">
                  <c:v>0.30769999999999997</c:v>
                </c:pt>
                <c:pt idx="3079">
                  <c:v>0.30780000000000002</c:v>
                </c:pt>
                <c:pt idx="3080">
                  <c:v>0.30790000000000001</c:v>
                </c:pt>
                <c:pt idx="3081">
                  <c:v>0.308</c:v>
                </c:pt>
                <c:pt idx="3082">
                  <c:v>0.30809999999999998</c:v>
                </c:pt>
                <c:pt idx="3083">
                  <c:v>0.30819999999999997</c:v>
                </c:pt>
                <c:pt idx="3084">
                  <c:v>0.30830000000000002</c:v>
                </c:pt>
                <c:pt idx="3085">
                  <c:v>0.30840000000000001</c:v>
                </c:pt>
                <c:pt idx="3086">
                  <c:v>0.3085</c:v>
                </c:pt>
                <c:pt idx="3087">
                  <c:v>0.30859999999999999</c:v>
                </c:pt>
                <c:pt idx="3088">
                  <c:v>0.30869999999999997</c:v>
                </c:pt>
                <c:pt idx="3089">
                  <c:v>0.30880000000000002</c:v>
                </c:pt>
                <c:pt idx="3090">
                  <c:v>0.30890000000000001</c:v>
                </c:pt>
                <c:pt idx="3091">
                  <c:v>0.309</c:v>
                </c:pt>
                <c:pt idx="3092">
                  <c:v>0.30909999999999999</c:v>
                </c:pt>
                <c:pt idx="3093">
                  <c:v>0.30919999999999997</c:v>
                </c:pt>
                <c:pt idx="3094">
                  <c:v>0.30930000000000002</c:v>
                </c:pt>
                <c:pt idx="3095">
                  <c:v>0.30940000000000001</c:v>
                </c:pt>
                <c:pt idx="3096">
                  <c:v>0.3095</c:v>
                </c:pt>
                <c:pt idx="3097">
                  <c:v>0.30959999999999999</c:v>
                </c:pt>
                <c:pt idx="3098">
                  <c:v>0.30969999999999998</c:v>
                </c:pt>
                <c:pt idx="3099">
                  <c:v>0.30980000000000002</c:v>
                </c:pt>
                <c:pt idx="3100">
                  <c:v>0.30990000000000001</c:v>
                </c:pt>
                <c:pt idx="3101">
                  <c:v>0.31</c:v>
                </c:pt>
                <c:pt idx="3102">
                  <c:v>0.31009999999999999</c:v>
                </c:pt>
                <c:pt idx="3103">
                  <c:v>0.31019999999999998</c:v>
                </c:pt>
                <c:pt idx="3104">
                  <c:v>0.31030000000000002</c:v>
                </c:pt>
                <c:pt idx="3105">
                  <c:v>0.31040000000000001</c:v>
                </c:pt>
                <c:pt idx="3106">
                  <c:v>0.3105</c:v>
                </c:pt>
                <c:pt idx="3107">
                  <c:v>0.31059999999999999</c:v>
                </c:pt>
                <c:pt idx="3108">
                  <c:v>0.31069999999999998</c:v>
                </c:pt>
                <c:pt idx="3109">
                  <c:v>0.31080000000000002</c:v>
                </c:pt>
                <c:pt idx="3110">
                  <c:v>0.31090000000000001</c:v>
                </c:pt>
                <c:pt idx="3111">
                  <c:v>0.311</c:v>
                </c:pt>
                <c:pt idx="3112">
                  <c:v>0.31109999999999999</c:v>
                </c:pt>
                <c:pt idx="3113">
                  <c:v>0.31119999999999998</c:v>
                </c:pt>
                <c:pt idx="3114">
                  <c:v>0.31130000000000002</c:v>
                </c:pt>
                <c:pt idx="3115">
                  <c:v>0.31140000000000001</c:v>
                </c:pt>
                <c:pt idx="3116">
                  <c:v>0.3115</c:v>
                </c:pt>
                <c:pt idx="3117">
                  <c:v>0.31159999999999999</c:v>
                </c:pt>
                <c:pt idx="3118">
                  <c:v>0.31169999999999998</c:v>
                </c:pt>
                <c:pt idx="3119">
                  <c:v>0.31180000000000002</c:v>
                </c:pt>
                <c:pt idx="3120">
                  <c:v>0.31190000000000001</c:v>
                </c:pt>
                <c:pt idx="3121">
                  <c:v>0.312</c:v>
                </c:pt>
                <c:pt idx="3122">
                  <c:v>0.31209999999999999</c:v>
                </c:pt>
                <c:pt idx="3123">
                  <c:v>0.31219999999999998</c:v>
                </c:pt>
                <c:pt idx="3124">
                  <c:v>0.31230000000000002</c:v>
                </c:pt>
                <c:pt idx="3125">
                  <c:v>0.31240000000000001</c:v>
                </c:pt>
                <c:pt idx="3126">
                  <c:v>0.3125</c:v>
                </c:pt>
                <c:pt idx="3127">
                  <c:v>0.31259999999999999</c:v>
                </c:pt>
                <c:pt idx="3128">
                  <c:v>0.31269999999999998</c:v>
                </c:pt>
                <c:pt idx="3129">
                  <c:v>0.31280000000000002</c:v>
                </c:pt>
                <c:pt idx="3130">
                  <c:v>0.31290000000000001</c:v>
                </c:pt>
                <c:pt idx="3131">
                  <c:v>0.313</c:v>
                </c:pt>
                <c:pt idx="3132">
                  <c:v>0.31309999999999999</c:v>
                </c:pt>
                <c:pt idx="3133">
                  <c:v>0.31319999999999998</c:v>
                </c:pt>
                <c:pt idx="3134">
                  <c:v>0.31330000000000002</c:v>
                </c:pt>
                <c:pt idx="3135">
                  <c:v>0.31340000000000001</c:v>
                </c:pt>
                <c:pt idx="3136">
                  <c:v>0.3135</c:v>
                </c:pt>
                <c:pt idx="3137">
                  <c:v>0.31359999999999999</c:v>
                </c:pt>
                <c:pt idx="3138">
                  <c:v>0.31369999999999998</c:v>
                </c:pt>
                <c:pt idx="3139">
                  <c:v>0.31380000000000002</c:v>
                </c:pt>
                <c:pt idx="3140">
                  <c:v>0.31390000000000001</c:v>
                </c:pt>
                <c:pt idx="3141">
                  <c:v>0.314</c:v>
                </c:pt>
                <c:pt idx="3142">
                  <c:v>0.31409999999999999</c:v>
                </c:pt>
                <c:pt idx="3143">
                  <c:v>0.31419999999999998</c:v>
                </c:pt>
                <c:pt idx="3144">
                  <c:v>0.31430000000000002</c:v>
                </c:pt>
                <c:pt idx="3145">
                  <c:v>0.31440000000000001</c:v>
                </c:pt>
                <c:pt idx="3146">
                  <c:v>0.3145</c:v>
                </c:pt>
                <c:pt idx="3147">
                  <c:v>0.31459999999999999</c:v>
                </c:pt>
                <c:pt idx="3148">
                  <c:v>0.31469999999999998</c:v>
                </c:pt>
                <c:pt idx="3149">
                  <c:v>0.31480000000000002</c:v>
                </c:pt>
                <c:pt idx="3150">
                  <c:v>0.31490000000000001</c:v>
                </c:pt>
                <c:pt idx="3151">
                  <c:v>0.315</c:v>
                </c:pt>
                <c:pt idx="3152">
                  <c:v>0.31509999999999999</c:v>
                </c:pt>
                <c:pt idx="3153">
                  <c:v>0.31519999999999998</c:v>
                </c:pt>
                <c:pt idx="3154">
                  <c:v>0.31530000000000002</c:v>
                </c:pt>
                <c:pt idx="3155">
                  <c:v>0.31540000000000001</c:v>
                </c:pt>
                <c:pt idx="3156">
                  <c:v>0.3155</c:v>
                </c:pt>
                <c:pt idx="3157">
                  <c:v>0.31559999999999999</c:v>
                </c:pt>
                <c:pt idx="3158">
                  <c:v>0.31569999999999998</c:v>
                </c:pt>
                <c:pt idx="3159">
                  <c:v>0.31580000000000003</c:v>
                </c:pt>
                <c:pt idx="3160">
                  <c:v>0.31590000000000001</c:v>
                </c:pt>
                <c:pt idx="3161">
                  <c:v>0.316</c:v>
                </c:pt>
                <c:pt idx="3162">
                  <c:v>0.31609999999999999</c:v>
                </c:pt>
                <c:pt idx="3163">
                  <c:v>0.31619999999999998</c:v>
                </c:pt>
                <c:pt idx="3164">
                  <c:v>0.31630000000000003</c:v>
                </c:pt>
                <c:pt idx="3165">
                  <c:v>0.31640000000000001</c:v>
                </c:pt>
                <c:pt idx="3166">
                  <c:v>0.3165</c:v>
                </c:pt>
                <c:pt idx="3167">
                  <c:v>0.31659999999999999</c:v>
                </c:pt>
                <c:pt idx="3168">
                  <c:v>0.31669999999999998</c:v>
                </c:pt>
                <c:pt idx="3169">
                  <c:v>0.31680000000000003</c:v>
                </c:pt>
                <c:pt idx="3170">
                  <c:v>0.31690000000000002</c:v>
                </c:pt>
                <c:pt idx="3171">
                  <c:v>0.317</c:v>
                </c:pt>
                <c:pt idx="3172">
                  <c:v>0.31709999999999999</c:v>
                </c:pt>
                <c:pt idx="3173">
                  <c:v>0.31719999999999998</c:v>
                </c:pt>
                <c:pt idx="3174">
                  <c:v>0.31730000000000003</c:v>
                </c:pt>
                <c:pt idx="3175">
                  <c:v>0.31740000000000002</c:v>
                </c:pt>
                <c:pt idx="3176">
                  <c:v>0.3175</c:v>
                </c:pt>
                <c:pt idx="3177">
                  <c:v>0.31759999999999999</c:v>
                </c:pt>
                <c:pt idx="3178">
                  <c:v>0.31769999999999998</c:v>
                </c:pt>
                <c:pt idx="3179">
                  <c:v>0.31780000000000003</c:v>
                </c:pt>
                <c:pt idx="3180">
                  <c:v>0.31790000000000002</c:v>
                </c:pt>
                <c:pt idx="3181">
                  <c:v>0.318</c:v>
                </c:pt>
                <c:pt idx="3182">
                  <c:v>0.31809999999999999</c:v>
                </c:pt>
                <c:pt idx="3183">
                  <c:v>0.31819999999999998</c:v>
                </c:pt>
                <c:pt idx="3184">
                  <c:v>0.31830000000000003</c:v>
                </c:pt>
                <c:pt idx="3185">
                  <c:v>0.31840000000000002</c:v>
                </c:pt>
                <c:pt idx="3186">
                  <c:v>0.31850000000000001</c:v>
                </c:pt>
                <c:pt idx="3187">
                  <c:v>0.31859999999999999</c:v>
                </c:pt>
                <c:pt idx="3188">
                  <c:v>0.31869999999999998</c:v>
                </c:pt>
                <c:pt idx="3189">
                  <c:v>0.31879999999999997</c:v>
                </c:pt>
                <c:pt idx="3190">
                  <c:v>0.31890000000000002</c:v>
                </c:pt>
                <c:pt idx="3191">
                  <c:v>0.31900000000000001</c:v>
                </c:pt>
                <c:pt idx="3192">
                  <c:v>0.31909999999999999</c:v>
                </c:pt>
                <c:pt idx="3193">
                  <c:v>0.31919999999999998</c:v>
                </c:pt>
                <c:pt idx="3194">
                  <c:v>0.31929999999999997</c:v>
                </c:pt>
                <c:pt idx="3195">
                  <c:v>0.31940000000000002</c:v>
                </c:pt>
                <c:pt idx="3196">
                  <c:v>0.31950000000000001</c:v>
                </c:pt>
                <c:pt idx="3197">
                  <c:v>0.3196</c:v>
                </c:pt>
                <c:pt idx="3198">
                  <c:v>0.31969999999999998</c:v>
                </c:pt>
                <c:pt idx="3199">
                  <c:v>0.31979999999999997</c:v>
                </c:pt>
                <c:pt idx="3200">
                  <c:v>0.31990000000000002</c:v>
                </c:pt>
                <c:pt idx="3201">
                  <c:v>0.32</c:v>
                </c:pt>
                <c:pt idx="3202">
                  <c:v>0.3201</c:v>
                </c:pt>
                <c:pt idx="3203">
                  <c:v>0.32019999999999998</c:v>
                </c:pt>
                <c:pt idx="3204">
                  <c:v>0.32029999999999997</c:v>
                </c:pt>
                <c:pt idx="3205">
                  <c:v>0.32040000000000002</c:v>
                </c:pt>
                <c:pt idx="3206">
                  <c:v>0.32050000000000001</c:v>
                </c:pt>
                <c:pt idx="3207">
                  <c:v>0.3206</c:v>
                </c:pt>
                <c:pt idx="3208">
                  <c:v>0.32069999999999999</c:v>
                </c:pt>
                <c:pt idx="3209">
                  <c:v>0.32079999999999997</c:v>
                </c:pt>
                <c:pt idx="3210">
                  <c:v>0.32090000000000002</c:v>
                </c:pt>
                <c:pt idx="3211">
                  <c:v>0.32100000000000001</c:v>
                </c:pt>
                <c:pt idx="3212">
                  <c:v>0.3211</c:v>
                </c:pt>
                <c:pt idx="3213">
                  <c:v>0.32119999999999999</c:v>
                </c:pt>
                <c:pt idx="3214">
                  <c:v>0.32129999999999997</c:v>
                </c:pt>
                <c:pt idx="3215">
                  <c:v>0.32140000000000002</c:v>
                </c:pt>
                <c:pt idx="3216">
                  <c:v>0.32150000000000001</c:v>
                </c:pt>
                <c:pt idx="3217">
                  <c:v>0.3216</c:v>
                </c:pt>
                <c:pt idx="3218">
                  <c:v>0.32169999999999999</c:v>
                </c:pt>
                <c:pt idx="3219">
                  <c:v>0.32179999999999997</c:v>
                </c:pt>
                <c:pt idx="3220">
                  <c:v>0.32190000000000002</c:v>
                </c:pt>
                <c:pt idx="3221">
                  <c:v>0.32200000000000001</c:v>
                </c:pt>
                <c:pt idx="3222">
                  <c:v>0.3221</c:v>
                </c:pt>
                <c:pt idx="3223">
                  <c:v>0.32219999999999999</c:v>
                </c:pt>
                <c:pt idx="3224">
                  <c:v>0.32229999999999998</c:v>
                </c:pt>
                <c:pt idx="3225">
                  <c:v>0.32240000000000002</c:v>
                </c:pt>
                <c:pt idx="3226">
                  <c:v>0.32250000000000001</c:v>
                </c:pt>
                <c:pt idx="3227">
                  <c:v>0.3226</c:v>
                </c:pt>
                <c:pt idx="3228">
                  <c:v>0.32269999999999999</c:v>
                </c:pt>
                <c:pt idx="3229">
                  <c:v>0.32279999999999998</c:v>
                </c:pt>
                <c:pt idx="3230">
                  <c:v>0.32290000000000002</c:v>
                </c:pt>
                <c:pt idx="3231">
                  <c:v>0.32300000000000001</c:v>
                </c:pt>
                <c:pt idx="3232">
                  <c:v>0.3231</c:v>
                </c:pt>
                <c:pt idx="3233">
                  <c:v>0.32319999999999999</c:v>
                </c:pt>
                <c:pt idx="3234">
                  <c:v>0.32329999999999998</c:v>
                </c:pt>
                <c:pt idx="3235">
                  <c:v>0.32340000000000002</c:v>
                </c:pt>
                <c:pt idx="3236">
                  <c:v>0.32350000000000001</c:v>
                </c:pt>
                <c:pt idx="3237">
                  <c:v>0.3236</c:v>
                </c:pt>
                <c:pt idx="3238">
                  <c:v>0.32369999999999999</c:v>
                </c:pt>
                <c:pt idx="3239">
                  <c:v>0.32379999999999998</c:v>
                </c:pt>
                <c:pt idx="3240">
                  <c:v>0.32390000000000002</c:v>
                </c:pt>
                <c:pt idx="3241">
                  <c:v>0.32400000000000001</c:v>
                </c:pt>
                <c:pt idx="3242">
                  <c:v>0.3241</c:v>
                </c:pt>
                <c:pt idx="3243">
                  <c:v>0.32419999999999999</c:v>
                </c:pt>
                <c:pt idx="3244">
                  <c:v>0.32429999999999998</c:v>
                </c:pt>
                <c:pt idx="3245">
                  <c:v>0.32440000000000002</c:v>
                </c:pt>
                <c:pt idx="3246">
                  <c:v>0.32450000000000001</c:v>
                </c:pt>
                <c:pt idx="3247">
                  <c:v>0.3246</c:v>
                </c:pt>
                <c:pt idx="3248">
                  <c:v>0.32469999999999999</c:v>
                </c:pt>
                <c:pt idx="3249">
                  <c:v>0.32479999999999998</c:v>
                </c:pt>
                <c:pt idx="3250">
                  <c:v>0.32490000000000002</c:v>
                </c:pt>
                <c:pt idx="3251">
                  <c:v>0.32500000000000001</c:v>
                </c:pt>
                <c:pt idx="3252">
                  <c:v>0.3251</c:v>
                </c:pt>
                <c:pt idx="3253">
                  <c:v>0.32519999999999999</c:v>
                </c:pt>
                <c:pt idx="3254">
                  <c:v>0.32529999999999998</c:v>
                </c:pt>
                <c:pt idx="3255">
                  <c:v>0.32540000000000002</c:v>
                </c:pt>
                <c:pt idx="3256">
                  <c:v>0.32550000000000001</c:v>
                </c:pt>
                <c:pt idx="3257">
                  <c:v>0.3256</c:v>
                </c:pt>
                <c:pt idx="3258">
                  <c:v>0.32569999999999999</c:v>
                </c:pt>
                <c:pt idx="3259">
                  <c:v>0.32579999999999998</c:v>
                </c:pt>
                <c:pt idx="3260">
                  <c:v>0.32590000000000002</c:v>
                </c:pt>
                <c:pt idx="3261">
                  <c:v>0.32600000000000001</c:v>
                </c:pt>
                <c:pt idx="3262">
                  <c:v>0.3261</c:v>
                </c:pt>
                <c:pt idx="3263">
                  <c:v>0.32619999999999999</c:v>
                </c:pt>
                <c:pt idx="3264">
                  <c:v>0.32629999999999998</c:v>
                </c:pt>
                <c:pt idx="3265">
                  <c:v>0.32640000000000002</c:v>
                </c:pt>
                <c:pt idx="3266">
                  <c:v>0.32650000000000001</c:v>
                </c:pt>
                <c:pt idx="3267">
                  <c:v>0.3266</c:v>
                </c:pt>
                <c:pt idx="3268">
                  <c:v>0.32669999999999999</c:v>
                </c:pt>
                <c:pt idx="3269">
                  <c:v>0.32679999999999998</c:v>
                </c:pt>
                <c:pt idx="3270">
                  <c:v>0.32690000000000002</c:v>
                </c:pt>
                <c:pt idx="3271">
                  <c:v>0.32700000000000001</c:v>
                </c:pt>
                <c:pt idx="3272">
                  <c:v>0.3271</c:v>
                </c:pt>
                <c:pt idx="3273">
                  <c:v>0.32719999999999999</c:v>
                </c:pt>
                <c:pt idx="3274">
                  <c:v>0.32729999999999998</c:v>
                </c:pt>
                <c:pt idx="3275">
                  <c:v>0.32740000000000002</c:v>
                </c:pt>
                <c:pt idx="3276">
                  <c:v>0.32750000000000001</c:v>
                </c:pt>
                <c:pt idx="3277">
                  <c:v>0.3276</c:v>
                </c:pt>
                <c:pt idx="3278">
                  <c:v>0.32769999999999999</c:v>
                </c:pt>
                <c:pt idx="3279">
                  <c:v>0.32779999999999998</c:v>
                </c:pt>
                <c:pt idx="3280">
                  <c:v>0.32790000000000002</c:v>
                </c:pt>
                <c:pt idx="3281">
                  <c:v>0.32800000000000001</c:v>
                </c:pt>
                <c:pt idx="3282">
                  <c:v>0.3281</c:v>
                </c:pt>
                <c:pt idx="3283">
                  <c:v>0.32819999999999999</c:v>
                </c:pt>
                <c:pt idx="3284">
                  <c:v>0.32829999999999998</c:v>
                </c:pt>
                <c:pt idx="3285">
                  <c:v>0.32840000000000003</c:v>
                </c:pt>
                <c:pt idx="3286">
                  <c:v>0.32850000000000001</c:v>
                </c:pt>
                <c:pt idx="3287">
                  <c:v>0.3286</c:v>
                </c:pt>
                <c:pt idx="3288">
                  <c:v>0.32869999999999999</c:v>
                </c:pt>
                <c:pt idx="3289">
                  <c:v>0.32879999999999998</c:v>
                </c:pt>
                <c:pt idx="3290">
                  <c:v>0.32890000000000003</c:v>
                </c:pt>
                <c:pt idx="3291">
                  <c:v>0.32900000000000001</c:v>
                </c:pt>
                <c:pt idx="3292">
                  <c:v>0.3291</c:v>
                </c:pt>
                <c:pt idx="3293">
                  <c:v>0.32919999999999999</c:v>
                </c:pt>
                <c:pt idx="3294">
                  <c:v>0.32929999999999998</c:v>
                </c:pt>
                <c:pt idx="3295">
                  <c:v>0.32940000000000003</c:v>
                </c:pt>
                <c:pt idx="3296">
                  <c:v>0.32950000000000002</c:v>
                </c:pt>
                <c:pt idx="3297">
                  <c:v>0.3296</c:v>
                </c:pt>
                <c:pt idx="3298">
                  <c:v>0.32969999999999999</c:v>
                </c:pt>
                <c:pt idx="3299">
                  <c:v>0.32979999999999998</c:v>
                </c:pt>
                <c:pt idx="3300">
                  <c:v>0.32990000000000003</c:v>
                </c:pt>
                <c:pt idx="3301">
                  <c:v>0.33</c:v>
                </c:pt>
                <c:pt idx="3302">
                  <c:v>0.3301</c:v>
                </c:pt>
                <c:pt idx="3303">
                  <c:v>0.33019999999999999</c:v>
                </c:pt>
                <c:pt idx="3304">
                  <c:v>0.33029999999999998</c:v>
                </c:pt>
                <c:pt idx="3305">
                  <c:v>0.33040000000000003</c:v>
                </c:pt>
                <c:pt idx="3306">
                  <c:v>0.33050000000000002</c:v>
                </c:pt>
                <c:pt idx="3307">
                  <c:v>0.3306</c:v>
                </c:pt>
                <c:pt idx="3308">
                  <c:v>0.33069999999999999</c:v>
                </c:pt>
                <c:pt idx="3309">
                  <c:v>0.33079999999999998</c:v>
                </c:pt>
                <c:pt idx="3310">
                  <c:v>0.33090000000000003</c:v>
                </c:pt>
                <c:pt idx="3311">
                  <c:v>0.33100000000000002</c:v>
                </c:pt>
                <c:pt idx="3312">
                  <c:v>0.33110000000000001</c:v>
                </c:pt>
                <c:pt idx="3313">
                  <c:v>0.33119999999999999</c:v>
                </c:pt>
                <c:pt idx="3314">
                  <c:v>0.33129999999999998</c:v>
                </c:pt>
                <c:pt idx="3315">
                  <c:v>0.33139999999999997</c:v>
                </c:pt>
                <c:pt idx="3316">
                  <c:v>0.33150000000000002</c:v>
                </c:pt>
                <c:pt idx="3317">
                  <c:v>0.33160000000000001</c:v>
                </c:pt>
                <c:pt idx="3318">
                  <c:v>0.33169999999999999</c:v>
                </c:pt>
                <c:pt idx="3319">
                  <c:v>0.33179999999999998</c:v>
                </c:pt>
                <c:pt idx="3320">
                  <c:v>0.33189999999999997</c:v>
                </c:pt>
                <c:pt idx="3321">
                  <c:v>0.33200000000000002</c:v>
                </c:pt>
                <c:pt idx="3322">
                  <c:v>0.33210000000000001</c:v>
                </c:pt>
                <c:pt idx="3323">
                  <c:v>0.3322</c:v>
                </c:pt>
                <c:pt idx="3324">
                  <c:v>0.33229999999999998</c:v>
                </c:pt>
                <c:pt idx="3325">
                  <c:v>0.33239999999999997</c:v>
                </c:pt>
                <c:pt idx="3326">
                  <c:v>0.33250000000000002</c:v>
                </c:pt>
                <c:pt idx="3327">
                  <c:v>0.33260000000000001</c:v>
                </c:pt>
                <c:pt idx="3328">
                  <c:v>0.3327</c:v>
                </c:pt>
                <c:pt idx="3329">
                  <c:v>0.33279999999999998</c:v>
                </c:pt>
                <c:pt idx="3330">
                  <c:v>0.33289999999999997</c:v>
                </c:pt>
                <c:pt idx="3331">
                  <c:v>0.33300000000000002</c:v>
                </c:pt>
                <c:pt idx="3332">
                  <c:v>0.33310000000000001</c:v>
                </c:pt>
                <c:pt idx="3333">
                  <c:v>0.3332</c:v>
                </c:pt>
                <c:pt idx="3334">
                  <c:v>0.33329999999999999</c:v>
                </c:pt>
                <c:pt idx="3335">
                  <c:v>0.33339999999999997</c:v>
                </c:pt>
                <c:pt idx="3336">
                  <c:v>0.33350000000000002</c:v>
                </c:pt>
                <c:pt idx="3337">
                  <c:v>0.33360000000000001</c:v>
                </c:pt>
                <c:pt idx="3338">
                  <c:v>0.3337</c:v>
                </c:pt>
                <c:pt idx="3339">
                  <c:v>0.33379999999999999</c:v>
                </c:pt>
                <c:pt idx="3340">
                  <c:v>0.33389999999999997</c:v>
                </c:pt>
                <c:pt idx="3341">
                  <c:v>0.33400000000000002</c:v>
                </c:pt>
                <c:pt idx="3342">
                  <c:v>0.33410000000000001</c:v>
                </c:pt>
                <c:pt idx="3343">
                  <c:v>0.3342</c:v>
                </c:pt>
                <c:pt idx="3344">
                  <c:v>0.33429999999999999</c:v>
                </c:pt>
                <c:pt idx="3345">
                  <c:v>0.33439999999999998</c:v>
                </c:pt>
                <c:pt idx="3346">
                  <c:v>0.33450000000000002</c:v>
                </c:pt>
                <c:pt idx="3347">
                  <c:v>0.33460000000000001</c:v>
                </c:pt>
                <c:pt idx="3348">
                  <c:v>0.3347</c:v>
                </c:pt>
                <c:pt idx="3349">
                  <c:v>0.33479999999999999</c:v>
                </c:pt>
                <c:pt idx="3350">
                  <c:v>0.33489999999999998</c:v>
                </c:pt>
                <c:pt idx="3351">
                  <c:v>0.33500000000000002</c:v>
                </c:pt>
                <c:pt idx="3352">
                  <c:v>0.33510000000000001</c:v>
                </c:pt>
                <c:pt idx="3353">
                  <c:v>0.3352</c:v>
                </c:pt>
                <c:pt idx="3354">
                  <c:v>0.33529999999999999</c:v>
                </c:pt>
                <c:pt idx="3355">
                  <c:v>0.33539999999999998</c:v>
                </c:pt>
                <c:pt idx="3356">
                  <c:v>0.33550000000000002</c:v>
                </c:pt>
                <c:pt idx="3357">
                  <c:v>0.33560000000000001</c:v>
                </c:pt>
                <c:pt idx="3358">
                  <c:v>0.3357</c:v>
                </c:pt>
                <c:pt idx="3359">
                  <c:v>0.33579999999999999</c:v>
                </c:pt>
                <c:pt idx="3360">
                  <c:v>0.33589999999999998</c:v>
                </c:pt>
                <c:pt idx="3361">
                  <c:v>0.33600000000000002</c:v>
                </c:pt>
                <c:pt idx="3362">
                  <c:v>0.33610000000000001</c:v>
                </c:pt>
                <c:pt idx="3363">
                  <c:v>0.3362</c:v>
                </c:pt>
                <c:pt idx="3364">
                  <c:v>0.33629999999999999</c:v>
                </c:pt>
                <c:pt idx="3365">
                  <c:v>0.33639999999999998</c:v>
                </c:pt>
                <c:pt idx="3366">
                  <c:v>0.33650000000000002</c:v>
                </c:pt>
                <c:pt idx="3367">
                  <c:v>0.33660000000000001</c:v>
                </c:pt>
                <c:pt idx="3368">
                  <c:v>0.3367</c:v>
                </c:pt>
                <c:pt idx="3369">
                  <c:v>0.33679999999999999</c:v>
                </c:pt>
                <c:pt idx="3370">
                  <c:v>0.33689999999999998</c:v>
                </c:pt>
                <c:pt idx="3371">
                  <c:v>0.33700000000000002</c:v>
                </c:pt>
                <c:pt idx="3372">
                  <c:v>0.33710000000000001</c:v>
                </c:pt>
                <c:pt idx="3373">
                  <c:v>0.3372</c:v>
                </c:pt>
                <c:pt idx="3374">
                  <c:v>0.33729999999999999</c:v>
                </c:pt>
                <c:pt idx="3375">
                  <c:v>0.33739999999999998</c:v>
                </c:pt>
                <c:pt idx="3376">
                  <c:v>0.33750000000000002</c:v>
                </c:pt>
                <c:pt idx="3377">
                  <c:v>0.33760000000000001</c:v>
                </c:pt>
                <c:pt idx="3378">
                  <c:v>0.3377</c:v>
                </c:pt>
                <c:pt idx="3379">
                  <c:v>0.33779999999999999</c:v>
                </c:pt>
                <c:pt idx="3380">
                  <c:v>0.33789999999999998</c:v>
                </c:pt>
                <c:pt idx="3381">
                  <c:v>0.33800000000000002</c:v>
                </c:pt>
                <c:pt idx="3382">
                  <c:v>0.33810000000000001</c:v>
                </c:pt>
                <c:pt idx="3383">
                  <c:v>0.3382</c:v>
                </c:pt>
                <c:pt idx="3384">
                  <c:v>0.33829999999999999</c:v>
                </c:pt>
                <c:pt idx="3385">
                  <c:v>0.33839999999999998</c:v>
                </c:pt>
                <c:pt idx="3386">
                  <c:v>0.33850000000000002</c:v>
                </c:pt>
                <c:pt idx="3387">
                  <c:v>0.33860000000000001</c:v>
                </c:pt>
                <c:pt idx="3388">
                  <c:v>0.3387</c:v>
                </c:pt>
                <c:pt idx="3389">
                  <c:v>0.33879999999999999</c:v>
                </c:pt>
                <c:pt idx="3390">
                  <c:v>0.33889999999999998</c:v>
                </c:pt>
                <c:pt idx="3391">
                  <c:v>0.33900000000000002</c:v>
                </c:pt>
                <c:pt idx="3392">
                  <c:v>0.33910000000000001</c:v>
                </c:pt>
                <c:pt idx="3393">
                  <c:v>0.3392</c:v>
                </c:pt>
                <c:pt idx="3394">
                  <c:v>0.33929999999999999</c:v>
                </c:pt>
                <c:pt idx="3395">
                  <c:v>0.33939999999999998</c:v>
                </c:pt>
                <c:pt idx="3396">
                  <c:v>0.33950000000000002</c:v>
                </c:pt>
                <c:pt idx="3397">
                  <c:v>0.33960000000000001</c:v>
                </c:pt>
                <c:pt idx="3398">
                  <c:v>0.3397</c:v>
                </c:pt>
                <c:pt idx="3399">
                  <c:v>0.33979999999999999</c:v>
                </c:pt>
                <c:pt idx="3400">
                  <c:v>0.33989999999999998</c:v>
                </c:pt>
                <c:pt idx="3401">
                  <c:v>0.34</c:v>
                </c:pt>
                <c:pt idx="3402">
                  <c:v>0.34010000000000001</c:v>
                </c:pt>
                <c:pt idx="3403">
                  <c:v>0.3402</c:v>
                </c:pt>
                <c:pt idx="3404">
                  <c:v>0.34029999999999999</c:v>
                </c:pt>
                <c:pt idx="3405">
                  <c:v>0.34039999999999998</c:v>
                </c:pt>
                <c:pt idx="3406">
                  <c:v>0.34050000000000002</c:v>
                </c:pt>
                <c:pt idx="3407">
                  <c:v>0.34060000000000001</c:v>
                </c:pt>
                <c:pt idx="3408">
                  <c:v>0.3407</c:v>
                </c:pt>
                <c:pt idx="3409">
                  <c:v>0.34079999999999999</c:v>
                </c:pt>
                <c:pt idx="3410">
                  <c:v>0.34089999999999998</c:v>
                </c:pt>
                <c:pt idx="3411">
                  <c:v>0.34100000000000003</c:v>
                </c:pt>
                <c:pt idx="3412">
                  <c:v>0.34110000000000001</c:v>
                </c:pt>
                <c:pt idx="3413">
                  <c:v>0.3412</c:v>
                </c:pt>
                <c:pt idx="3414">
                  <c:v>0.34129999999999999</c:v>
                </c:pt>
                <c:pt idx="3415">
                  <c:v>0.34139999999999998</c:v>
                </c:pt>
                <c:pt idx="3416">
                  <c:v>0.34150000000000003</c:v>
                </c:pt>
                <c:pt idx="3417">
                  <c:v>0.34160000000000001</c:v>
                </c:pt>
                <c:pt idx="3418">
                  <c:v>0.3417</c:v>
                </c:pt>
                <c:pt idx="3419">
                  <c:v>0.34179999999999999</c:v>
                </c:pt>
                <c:pt idx="3420">
                  <c:v>0.34189999999999998</c:v>
                </c:pt>
                <c:pt idx="3421">
                  <c:v>0.34200000000000003</c:v>
                </c:pt>
                <c:pt idx="3422">
                  <c:v>0.34210000000000002</c:v>
                </c:pt>
                <c:pt idx="3423">
                  <c:v>0.3422</c:v>
                </c:pt>
                <c:pt idx="3424">
                  <c:v>0.34229999999999999</c:v>
                </c:pt>
                <c:pt idx="3425">
                  <c:v>0.34239999999999998</c:v>
                </c:pt>
                <c:pt idx="3426">
                  <c:v>0.34250000000000003</c:v>
                </c:pt>
                <c:pt idx="3427">
                  <c:v>0.34260000000000002</c:v>
                </c:pt>
                <c:pt idx="3428">
                  <c:v>0.3427</c:v>
                </c:pt>
                <c:pt idx="3429">
                  <c:v>0.34279999999999999</c:v>
                </c:pt>
                <c:pt idx="3430">
                  <c:v>0.34289999999999998</c:v>
                </c:pt>
                <c:pt idx="3431">
                  <c:v>0.34300000000000003</c:v>
                </c:pt>
                <c:pt idx="3432">
                  <c:v>0.34310000000000002</c:v>
                </c:pt>
                <c:pt idx="3433">
                  <c:v>0.34320000000000001</c:v>
                </c:pt>
                <c:pt idx="3434">
                  <c:v>0.34329999999999999</c:v>
                </c:pt>
                <c:pt idx="3435">
                  <c:v>0.34339999999999998</c:v>
                </c:pt>
                <c:pt idx="3436">
                  <c:v>0.34350000000000003</c:v>
                </c:pt>
                <c:pt idx="3437">
                  <c:v>0.34360000000000002</c:v>
                </c:pt>
                <c:pt idx="3438">
                  <c:v>0.34370000000000001</c:v>
                </c:pt>
                <c:pt idx="3439">
                  <c:v>0.34379999999999999</c:v>
                </c:pt>
                <c:pt idx="3440">
                  <c:v>0.34389999999999998</c:v>
                </c:pt>
                <c:pt idx="3441">
                  <c:v>0.34399999999999997</c:v>
                </c:pt>
                <c:pt idx="3442">
                  <c:v>0.34410000000000002</c:v>
                </c:pt>
                <c:pt idx="3443">
                  <c:v>0.34420000000000001</c:v>
                </c:pt>
                <c:pt idx="3444">
                  <c:v>0.34429999999999999</c:v>
                </c:pt>
                <c:pt idx="3445">
                  <c:v>0.34439999999999998</c:v>
                </c:pt>
                <c:pt idx="3446">
                  <c:v>0.34449999999999997</c:v>
                </c:pt>
                <c:pt idx="3447">
                  <c:v>0.34460000000000002</c:v>
                </c:pt>
                <c:pt idx="3448">
                  <c:v>0.34470000000000001</c:v>
                </c:pt>
                <c:pt idx="3449">
                  <c:v>0.3448</c:v>
                </c:pt>
                <c:pt idx="3450">
                  <c:v>0.34489999999999998</c:v>
                </c:pt>
                <c:pt idx="3451">
                  <c:v>0.34499999999999997</c:v>
                </c:pt>
                <c:pt idx="3452">
                  <c:v>0.34510000000000002</c:v>
                </c:pt>
                <c:pt idx="3453">
                  <c:v>0.34520000000000001</c:v>
                </c:pt>
                <c:pt idx="3454">
                  <c:v>0.3453</c:v>
                </c:pt>
                <c:pt idx="3455">
                  <c:v>0.34539999999999998</c:v>
                </c:pt>
                <c:pt idx="3456">
                  <c:v>0.34549999999999997</c:v>
                </c:pt>
                <c:pt idx="3457">
                  <c:v>0.34560000000000002</c:v>
                </c:pt>
                <c:pt idx="3458">
                  <c:v>0.34570000000000001</c:v>
                </c:pt>
                <c:pt idx="3459">
                  <c:v>0.3458</c:v>
                </c:pt>
                <c:pt idx="3460">
                  <c:v>0.34589999999999999</c:v>
                </c:pt>
                <c:pt idx="3461">
                  <c:v>0.34599999999999997</c:v>
                </c:pt>
                <c:pt idx="3462">
                  <c:v>0.34610000000000002</c:v>
                </c:pt>
                <c:pt idx="3463">
                  <c:v>0.34620000000000001</c:v>
                </c:pt>
                <c:pt idx="3464">
                  <c:v>0.3463</c:v>
                </c:pt>
                <c:pt idx="3465">
                  <c:v>0.34639999999999999</c:v>
                </c:pt>
                <c:pt idx="3466">
                  <c:v>0.34649999999999997</c:v>
                </c:pt>
                <c:pt idx="3467">
                  <c:v>0.34660000000000002</c:v>
                </c:pt>
                <c:pt idx="3468">
                  <c:v>0.34670000000000001</c:v>
                </c:pt>
                <c:pt idx="3469">
                  <c:v>0.3468</c:v>
                </c:pt>
                <c:pt idx="3470">
                  <c:v>0.34689999999999999</c:v>
                </c:pt>
                <c:pt idx="3471">
                  <c:v>0.34699999999999998</c:v>
                </c:pt>
                <c:pt idx="3472">
                  <c:v>0.34710000000000002</c:v>
                </c:pt>
                <c:pt idx="3473">
                  <c:v>0.34720000000000001</c:v>
                </c:pt>
                <c:pt idx="3474">
                  <c:v>0.3473</c:v>
                </c:pt>
                <c:pt idx="3475">
                  <c:v>0.34739999999999999</c:v>
                </c:pt>
                <c:pt idx="3476">
                  <c:v>0.34749999999999998</c:v>
                </c:pt>
                <c:pt idx="3477">
                  <c:v>0.34760000000000002</c:v>
                </c:pt>
                <c:pt idx="3478">
                  <c:v>0.34770000000000001</c:v>
                </c:pt>
                <c:pt idx="3479">
                  <c:v>0.3478</c:v>
                </c:pt>
                <c:pt idx="3480">
                  <c:v>0.34789999999999999</c:v>
                </c:pt>
                <c:pt idx="3481">
                  <c:v>0.34799999999999998</c:v>
                </c:pt>
                <c:pt idx="3482">
                  <c:v>0.34810000000000002</c:v>
                </c:pt>
                <c:pt idx="3483">
                  <c:v>0.34820000000000001</c:v>
                </c:pt>
                <c:pt idx="3484">
                  <c:v>0.3483</c:v>
                </c:pt>
                <c:pt idx="3485">
                  <c:v>0.34839999999999999</c:v>
                </c:pt>
                <c:pt idx="3486">
                  <c:v>0.34849999999999998</c:v>
                </c:pt>
                <c:pt idx="3487">
                  <c:v>0.34860000000000002</c:v>
                </c:pt>
                <c:pt idx="3488">
                  <c:v>0.34870000000000001</c:v>
                </c:pt>
                <c:pt idx="3489">
                  <c:v>0.3488</c:v>
                </c:pt>
                <c:pt idx="3490">
                  <c:v>0.34889999999999999</c:v>
                </c:pt>
                <c:pt idx="3491">
                  <c:v>0.34899999999999998</c:v>
                </c:pt>
                <c:pt idx="3492">
                  <c:v>0.34910000000000002</c:v>
                </c:pt>
                <c:pt idx="3493">
                  <c:v>0.34920000000000001</c:v>
                </c:pt>
                <c:pt idx="3494">
                  <c:v>0.3493</c:v>
                </c:pt>
                <c:pt idx="3495">
                  <c:v>0.34939999999999999</c:v>
                </c:pt>
                <c:pt idx="3496">
                  <c:v>0.34949999999999998</c:v>
                </c:pt>
                <c:pt idx="3497">
                  <c:v>0.34960000000000002</c:v>
                </c:pt>
                <c:pt idx="3498">
                  <c:v>0.34970000000000001</c:v>
                </c:pt>
                <c:pt idx="3499">
                  <c:v>0.3498</c:v>
                </c:pt>
                <c:pt idx="3500">
                  <c:v>0.34989999999999999</c:v>
                </c:pt>
                <c:pt idx="3501">
                  <c:v>0.35</c:v>
                </c:pt>
                <c:pt idx="3502">
                  <c:v>0.35010000000000002</c:v>
                </c:pt>
                <c:pt idx="3503">
                  <c:v>0.35020000000000001</c:v>
                </c:pt>
                <c:pt idx="3504">
                  <c:v>0.3503</c:v>
                </c:pt>
                <c:pt idx="3505">
                  <c:v>0.35039999999999999</c:v>
                </c:pt>
                <c:pt idx="3506">
                  <c:v>0.35049999999999998</c:v>
                </c:pt>
                <c:pt idx="3507">
                  <c:v>0.35060000000000002</c:v>
                </c:pt>
                <c:pt idx="3508">
                  <c:v>0.35070000000000001</c:v>
                </c:pt>
                <c:pt idx="3509">
                  <c:v>0.3508</c:v>
                </c:pt>
                <c:pt idx="3510">
                  <c:v>0.35089999999999999</c:v>
                </c:pt>
                <c:pt idx="3511">
                  <c:v>0.35099999999999998</c:v>
                </c:pt>
                <c:pt idx="3512">
                  <c:v>0.35110000000000002</c:v>
                </c:pt>
                <c:pt idx="3513">
                  <c:v>0.35120000000000001</c:v>
                </c:pt>
                <c:pt idx="3514">
                  <c:v>0.3513</c:v>
                </c:pt>
                <c:pt idx="3515">
                  <c:v>0.35139999999999999</c:v>
                </c:pt>
                <c:pt idx="3516">
                  <c:v>0.35149999999999998</c:v>
                </c:pt>
                <c:pt idx="3517">
                  <c:v>0.35160000000000002</c:v>
                </c:pt>
                <c:pt idx="3518">
                  <c:v>0.35170000000000001</c:v>
                </c:pt>
                <c:pt idx="3519">
                  <c:v>0.3518</c:v>
                </c:pt>
                <c:pt idx="3520">
                  <c:v>0.35189999999999999</c:v>
                </c:pt>
                <c:pt idx="3521">
                  <c:v>0.35199999999999998</c:v>
                </c:pt>
                <c:pt idx="3522">
                  <c:v>0.35210000000000002</c:v>
                </c:pt>
                <c:pt idx="3523">
                  <c:v>0.35220000000000001</c:v>
                </c:pt>
                <c:pt idx="3524">
                  <c:v>0.3523</c:v>
                </c:pt>
                <c:pt idx="3525">
                  <c:v>0.35239999999999999</c:v>
                </c:pt>
                <c:pt idx="3526">
                  <c:v>0.35249999999999998</c:v>
                </c:pt>
                <c:pt idx="3527">
                  <c:v>0.35260000000000002</c:v>
                </c:pt>
                <c:pt idx="3528">
                  <c:v>0.35270000000000001</c:v>
                </c:pt>
                <c:pt idx="3529">
                  <c:v>0.3528</c:v>
                </c:pt>
                <c:pt idx="3530">
                  <c:v>0.35289999999999999</c:v>
                </c:pt>
                <c:pt idx="3531">
                  <c:v>0.35299999999999998</c:v>
                </c:pt>
                <c:pt idx="3532">
                  <c:v>0.35310000000000002</c:v>
                </c:pt>
                <c:pt idx="3533">
                  <c:v>0.35320000000000001</c:v>
                </c:pt>
                <c:pt idx="3534">
                  <c:v>0.3533</c:v>
                </c:pt>
                <c:pt idx="3535">
                  <c:v>0.35339999999999999</c:v>
                </c:pt>
                <c:pt idx="3536">
                  <c:v>0.35349999999999998</c:v>
                </c:pt>
                <c:pt idx="3537">
                  <c:v>0.35360000000000003</c:v>
                </c:pt>
                <c:pt idx="3538">
                  <c:v>0.35370000000000001</c:v>
                </c:pt>
                <c:pt idx="3539">
                  <c:v>0.3538</c:v>
                </c:pt>
                <c:pt idx="3540">
                  <c:v>0.35389999999999999</c:v>
                </c:pt>
                <c:pt idx="3541">
                  <c:v>0.35399999999999998</c:v>
                </c:pt>
                <c:pt idx="3542">
                  <c:v>0.35410000000000003</c:v>
                </c:pt>
                <c:pt idx="3543">
                  <c:v>0.35420000000000001</c:v>
                </c:pt>
                <c:pt idx="3544">
                  <c:v>0.3543</c:v>
                </c:pt>
                <c:pt idx="3545">
                  <c:v>0.35439999999999999</c:v>
                </c:pt>
                <c:pt idx="3546">
                  <c:v>0.35449999999999998</c:v>
                </c:pt>
                <c:pt idx="3547">
                  <c:v>0.35460000000000003</c:v>
                </c:pt>
                <c:pt idx="3548">
                  <c:v>0.35470000000000002</c:v>
                </c:pt>
                <c:pt idx="3549">
                  <c:v>0.3548</c:v>
                </c:pt>
                <c:pt idx="3550">
                  <c:v>0.35489999999999999</c:v>
                </c:pt>
                <c:pt idx="3551">
                  <c:v>0.35499999999999998</c:v>
                </c:pt>
                <c:pt idx="3552">
                  <c:v>0.35510000000000003</c:v>
                </c:pt>
                <c:pt idx="3553">
                  <c:v>0.35520000000000002</c:v>
                </c:pt>
                <c:pt idx="3554">
                  <c:v>0.3553</c:v>
                </c:pt>
                <c:pt idx="3555">
                  <c:v>0.35539999999999999</c:v>
                </c:pt>
                <c:pt idx="3556">
                  <c:v>0.35549999999999998</c:v>
                </c:pt>
                <c:pt idx="3557">
                  <c:v>0.35560000000000003</c:v>
                </c:pt>
                <c:pt idx="3558">
                  <c:v>0.35570000000000002</c:v>
                </c:pt>
                <c:pt idx="3559">
                  <c:v>0.35580000000000001</c:v>
                </c:pt>
                <c:pt idx="3560">
                  <c:v>0.35589999999999999</c:v>
                </c:pt>
                <c:pt idx="3561">
                  <c:v>0.35599999999999998</c:v>
                </c:pt>
                <c:pt idx="3562">
                  <c:v>0.35610000000000003</c:v>
                </c:pt>
                <c:pt idx="3563">
                  <c:v>0.35620000000000002</c:v>
                </c:pt>
                <c:pt idx="3564">
                  <c:v>0.35630000000000001</c:v>
                </c:pt>
                <c:pt idx="3565">
                  <c:v>0.35639999999999999</c:v>
                </c:pt>
                <c:pt idx="3566">
                  <c:v>0.35649999999999998</c:v>
                </c:pt>
                <c:pt idx="3567">
                  <c:v>0.35659999999999997</c:v>
                </c:pt>
                <c:pt idx="3568">
                  <c:v>0.35670000000000002</c:v>
                </c:pt>
                <c:pt idx="3569">
                  <c:v>0.35680000000000001</c:v>
                </c:pt>
                <c:pt idx="3570">
                  <c:v>0.3569</c:v>
                </c:pt>
                <c:pt idx="3571">
                  <c:v>0.35699999999999998</c:v>
                </c:pt>
                <c:pt idx="3572">
                  <c:v>0.35709999999999997</c:v>
                </c:pt>
                <c:pt idx="3573">
                  <c:v>0.35720000000000002</c:v>
                </c:pt>
                <c:pt idx="3574">
                  <c:v>0.35730000000000001</c:v>
                </c:pt>
                <c:pt idx="3575">
                  <c:v>0.3574</c:v>
                </c:pt>
                <c:pt idx="3576">
                  <c:v>0.35749999999999998</c:v>
                </c:pt>
                <c:pt idx="3577">
                  <c:v>0.35759999999999997</c:v>
                </c:pt>
                <c:pt idx="3578">
                  <c:v>0.35770000000000002</c:v>
                </c:pt>
                <c:pt idx="3579">
                  <c:v>0.35780000000000001</c:v>
                </c:pt>
                <c:pt idx="3580">
                  <c:v>0.3579</c:v>
                </c:pt>
                <c:pt idx="3581">
                  <c:v>0.35799999999999998</c:v>
                </c:pt>
                <c:pt idx="3582">
                  <c:v>0.35809999999999997</c:v>
                </c:pt>
                <c:pt idx="3583">
                  <c:v>0.35820000000000002</c:v>
                </c:pt>
                <c:pt idx="3584">
                  <c:v>0.35830000000000001</c:v>
                </c:pt>
                <c:pt idx="3585">
                  <c:v>0.3584</c:v>
                </c:pt>
                <c:pt idx="3586">
                  <c:v>0.35849999999999999</c:v>
                </c:pt>
                <c:pt idx="3587">
                  <c:v>0.35859999999999997</c:v>
                </c:pt>
                <c:pt idx="3588">
                  <c:v>0.35870000000000002</c:v>
                </c:pt>
                <c:pt idx="3589">
                  <c:v>0.35880000000000001</c:v>
                </c:pt>
                <c:pt idx="3590">
                  <c:v>0.3589</c:v>
                </c:pt>
                <c:pt idx="3591">
                  <c:v>0.35899999999999999</c:v>
                </c:pt>
                <c:pt idx="3592">
                  <c:v>0.35909999999999997</c:v>
                </c:pt>
                <c:pt idx="3593">
                  <c:v>0.35920000000000002</c:v>
                </c:pt>
                <c:pt idx="3594">
                  <c:v>0.35930000000000001</c:v>
                </c:pt>
                <c:pt idx="3595">
                  <c:v>0.3594</c:v>
                </c:pt>
                <c:pt idx="3596">
                  <c:v>0.35949999999999999</c:v>
                </c:pt>
                <c:pt idx="3597">
                  <c:v>0.35959999999999998</c:v>
                </c:pt>
                <c:pt idx="3598">
                  <c:v>0.35970000000000002</c:v>
                </c:pt>
                <c:pt idx="3599">
                  <c:v>0.35980000000000001</c:v>
                </c:pt>
                <c:pt idx="3600">
                  <c:v>0.3599</c:v>
                </c:pt>
                <c:pt idx="3601">
                  <c:v>0.36</c:v>
                </c:pt>
                <c:pt idx="3602">
                  <c:v>0.36009999999999998</c:v>
                </c:pt>
                <c:pt idx="3603">
                  <c:v>0.36020000000000002</c:v>
                </c:pt>
                <c:pt idx="3604">
                  <c:v>0.36030000000000001</c:v>
                </c:pt>
                <c:pt idx="3605">
                  <c:v>0.3604</c:v>
                </c:pt>
                <c:pt idx="3606">
                  <c:v>0.36049999999999999</c:v>
                </c:pt>
                <c:pt idx="3607">
                  <c:v>0.36059999999999998</c:v>
                </c:pt>
                <c:pt idx="3608">
                  <c:v>0.36070000000000002</c:v>
                </c:pt>
                <c:pt idx="3609">
                  <c:v>0.36080000000000001</c:v>
                </c:pt>
                <c:pt idx="3610">
                  <c:v>0.3609</c:v>
                </c:pt>
                <c:pt idx="3611">
                  <c:v>0.36099999999999999</c:v>
                </c:pt>
                <c:pt idx="3612">
                  <c:v>0.36109999999999998</c:v>
                </c:pt>
                <c:pt idx="3613">
                  <c:v>0.36120000000000002</c:v>
                </c:pt>
                <c:pt idx="3614">
                  <c:v>0.36130000000000001</c:v>
                </c:pt>
                <c:pt idx="3615">
                  <c:v>0.3614</c:v>
                </c:pt>
                <c:pt idx="3616">
                  <c:v>0.36149999999999999</c:v>
                </c:pt>
                <c:pt idx="3617">
                  <c:v>0.36159999999999998</c:v>
                </c:pt>
                <c:pt idx="3618">
                  <c:v>0.36170000000000002</c:v>
                </c:pt>
                <c:pt idx="3619">
                  <c:v>0.36180000000000001</c:v>
                </c:pt>
                <c:pt idx="3620">
                  <c:v>0.3619</c:v>
                </c:pt>
                <c:pt idx="3621">
                  <c:v>0.36199999999999999</c:v>
                </c:pt>
                <c:pt idx="3622">
                  <c:v>0.36209999999999998</c:v>
                </c:pt>
                <c:pt idx="3623">
                  <c:v>0.36220000000000002</c:v>
                </c:pt>
                <c:pt idx="3624">
                  <c:v>0.36230000000000001</c:v>
                </c:pt>
                <c:pt idx="3625">
                  <c:v>0.3624</c:v>
                </c:pt>
                <c:pt idx="3626">
                  <c:v>0.36249999999999999</c:v>
                </c:pt>
                <c:pt idx="3627">
                  <c:v>0.36259999999999998</c:v>
                </c:pt>
                <c:pt idx="3628">
                  <c:v>0.36270000000000002</c:v>
                </c:pt>
                <c:pt idx="3629">
                  <c:v>0.36280000000000001</c:v>
                </c:pt>
                <c:pt idx="3630">
                  <c:v>0.3629</c:v>
                </c:pt>
                <c:pt idx="3631">
                  <c:v>0.36299999999999999</c:v>
                </c:pt>
                <c:pt idx="3632">
                  <c:v>0.36309999999999998</c:v>
                </c:pt>
                <c:pt idx="3633">
                  <c:v>0.36320000000000002</c:v>
                </c:pt>
                <c:pt idx="3634">
                  <c:v>0.36330000000000001</c:v>
                </c:pt>
                <c:pt idx="3635">
                  <c:v>0.3634</c:v>
                </c:pt>
                <c:pt idx="3636">
                  <c:v>0.36349999999999999</c:v>
                </c:pt>
                <c:pt idx="3637">
                  <c:v>0.36359999999999998</c:v>
                </c:pt>
                <c:pt idx="3638">
                  <c:v>0.36370000000000002</c:v>
                </c:pt>
                <c:pt idx="3639">
                  <c:v>0.36380000000000001</c:v>
                </c:pt>
                <c:pt idx="3640">
                  <c:v>0.3639</c:v>
                </c:pt>
                <c:pt idx="3641">
                  <c:v>0.36399999999999999</c:v>
                </c:pt>
                <c:pt idx="3642">
                  <c:v>0.36409999999999998</c:v>
                </c:pt>
                <c:pt idx="3643">
                  <c:v>0.36420000000000002</c:v>
                </c:pt>
                <c:pt idx="3644">
                  <c:v>0.36430000000000001</c:v>
                </c:pt>
                <c:pt idx="3645">
                  <c:v>0.3644</c:v>
                </c:pt>
                <c:pt idx="3646">
                  <c:v>0.36449999999999999</c:v>
                </c:pt>
                <c:pt idx="3647">
                  <c:v>0.36459999999999998</c:v>
                </c:pt>
                <c:pt idx="3648">
                  <c:v>0.36470000000000002</c:v>
                </c:pt>
                <c:pt idx="3649">
                  <c:v>0.36480000000000001</c:v>
                </c:pt>
                <c:pt idx="3650">
                  <c:v>0.3649</c:v>
                </c:pt>
                <c:pt idx="3651">
                  <c:v>0.36499999999999999</c:v>
                </c:pt>
                <c:pt idx="3652">
                  <c:v>0.36509999999999998</c:v>
                </c:pt>
                <c:pt idx="3653">
                  <c:v>0.36520000000000002</c:v>
                </c:pt>
                <c:pt idx="3654">
                  <c:v>0.36530000000000001</c:v>
                </c:pt>
                <c:pt idx="3655">
                  <c:v>0.3654</c:v>
                </c:pt>
                <c:pt idx="3656">
                  <c:v>0.36549999999999999</c:v>
                </c:pt>
                <c:pt idx="3657">
                  <c:v>0.36559999999999998</c:v>
                </c:pt>
                <c:pt idx="3658">
                  <c:v>0.36570000000000003</c:v>
                </c:pt>
                <c:pt idx="3659">
                  <c:v>0.36580000000000001</c:v>
                </c:pt>
                <c:pt idx="3660">
                  <c:v>0.3659</c:v>
                </c:pt>
                <c:pt idx="3661">
                  <c:v>0.36599999999999999</c:v>
                </c:pt>
                <c:pt idx="3662">
                  <c:v>0.36609999999999998</c:v>
                </c:pt>
                <c:pt idx="3663">
                  <c:v>0.36620000000000003</c:v>
                </c:pt>
                <c:pt idx="3664">
                  <c:v>0.36630000000000001</c:v>
                </c:pt>
                <c:pt idx="3665">
                  <c:v>0.3664</c:v>
                </c:pt>
                <c:pt idx="3666">
                  <c:v>0.36649999999999999</c:v>
                </c:pt>
                <c:pt idx="3667">
                  <c:v>0.36659999999999998</c:v>
                </c:pt>
                <c:pt idx="3668">
                  <c:v>0.36670000000000003</c:v>
                </c:pt>
                <c:pt idx="3669">
                  <c:v>0.36680000000000001</c:v>
                </c:pt>
                <c:pt idx="3670">
                  <c:v>0.3669</c:v>
                </c:pt>
                <c:pt idx="3671">
                  <c:v>0.36699999999999999</c:v>
                </c:pt>
                <c:pt idx="3672">
                  <c:v>0.36709999999999998</c:v>
                </c:pt>
                <c:pt idx="3673">
                  <c:v>0.36720000000000003</c:v>
                </c:pt>
                <c:pt idx="3674">
                  <c:v>0.36730000000000002</c:v>
                </c:pt>
                <c:pt idx="3675">
                  <c:v>0.3674</c:v>
                </c:pt>
                <c:pt idx="3676">
                  <c:v>0.36749999999999999</c:v>
                </c:pt>
                <c:pt idx="3677">
                  <c:v>0.36759999999999998</c:v>
                </c:pt>
                <c:pt idx="3678">
                  <c:v>0.36770000000000003</c:v>
                </c:pt>
                <c:pt idx="3679">
                  <c:v>0.36780000000000002</c:v>
                </c:pt>
                <c:pt idx="3680">
                  <c:v>0.3679</c:v>
                </c:pt>
                <c:pt idx="3681">
                  <c:v>0.36799999999999999</c:v>
                </c:pt>
                <c:pt idx="3682">
                  <c:v>0.36809999999999998</c:v>
                </c:pt>
                <c:pt idx="3683">
                  <c:v>0.36820000000000003</c:v>
                </c:pt>
                <c:pt idx="3684">
                  <c:v>0.36830000000000002</c:v>
                </c:pt>
                <c:pt idx="3685">
                  <c:v>0.36840000000000001</c:v>
                </c:pt>
                <c:pt idx="3686">
                  <c:v>0.36849999999999999</c:v>
                </c:pt>
                <c:pt idx="3687">
                  <c:v>0.36859999999999998</c:v>
                </c:pt>
                <c:pt idx="3688">
                  <c:v>0.36870000000000003</c:v>
                </c:pt>
                <c:pt idx="3689">
                  <c:v>0.36880000000000002</c:v>
                </c:pt>
                <c:pt idx="3690">
                  <c:v>0.36890000000000001</c:v>
                </c:pt>
                <c:pt idx="3691">
                  <c:v>0.36899999999999999</c:v>
                </c:pt>
                <c:pt idx="3692">
                  <c:v>0.36909999999999998</c:v>
                </c:pt>
                <c:pt idx="3693">
                  <c:v>0.36919999999999997</c:v>
                </c:pt>
                <c:pt idx="3694">
                  <c:v>0.36930000000000002</c:v>
                </c:pt>
                <c:pt idx="3695">
                  <c:v>0.36940000000000001</c:v>
                </c:pt>
                <c:pt idx="3696">
                  <c:v>0.3695</c:v>
                </c:pt>
                <c:pt idx="3697">
                  <c:v>0.36959999999999998</c:v>
                </c:pt>
                <c:pt idx="3698">
                  <c:v>0.36969999999999997</c:v>
                </c:pt>
                <c:pt idx="3699">
                  <c:v>0.36980000000000002</c:v>
                </c:pt>
                <c:pt idx="3700">
                  <c:v>0.36990000000000001</c:v>
                </c:pt>
                <c:pt idx="3701">
                  <c:v>0.37</c:v>
                </c:pt>
                <c:pt idx="3702">
                  <c:v>0.37009999999999998</c:v>
                </c:pt>
                <c:pt idx="3703">
                  <c:v>0.37019999999999997</c:v>
                </c:pt>
                <c:pt idx="3704">
                  <c:v>0.37030000000000002</c:v>
                </c:pt>
                <c:pt idx="3705">
                  <c:v>0.37040000000000001</c:v>
                </c:pt>
                <c:pt idx="3706">
                  <c:v>0.3705</c:v>
                </c:pt>
                <c:pt idx="3707">
                  <c:v>0.37059999999999998</c:v>
                </c:pt>
                <c:pt idx="3708">
                  <c:v>0.37069999999999997</c:v>
                </c:pt>
                <c:pt idx="3709">
                  <c:v>0.37080000000000002</c:v>
                </c:pt>
                <c:pt idx="3710">
                  <c:v>0.37090000000000001</c:v>
                </c:pt>
                <c:pt idx="3711">
                  <c:v>0.371</c:v>
                </c:pt>
                <c:pt idx="3712">
                  <c:v>0.37109999999999999</c:v>
                </c:pt>
                <c:pt idx="3713">
                  <c:v>0.37119999999999997</c:v>
                </c:pt>
                <c:pt idx="3714">
                  <c:v>0.37130000000000002</c:v>
                </c:pt>
                <c:pt idx="3715">
                  <c:v>0.37140000000000001</c:v>
                </c:pt>
                <c:pt idx="3716">
                  <c:v>0.3715</c:v>
                </c:pt>
                <c:pt idx="3717">
                  <c:v>0.37159999999999999</c:v>
                </c:pt>
                <c:pt idx="3718">
                  <c:v>0.37169999999999997</c:v>
                </c:pt>
                <c:pt idx="3719">
                  <c:v>0.37180000000000002</c:v>
                </c:pt>
                <c:pt idx="3720">
                  <c:v>0.37190000000000001</c:v>
                </c:pt>
                <c:pt idx="3721">
                  <c:v>0.372</c:v>
                </c:pt>
                <c:pt idx="3722">
                  <c:v>0.37209999999999999</c:v>
                </c:pt>
                <c:pt idx="3723">
                  <c:v>0.37219999999999998</c:v>
                </c:pt>
                <c:pt idx="3724">
                  <c:v>0.37230000000000002</c:v>
                </c:pt>
                <c:pt idx="3725">
                  <c:v>0.37240000000000001</c:v>
                </c:pt>
                <c:pt idx="3726">
                  <c:v>0.3725</c:v>
                </c:pt>
                <c:pt idx="3727">
                  <c:v>0.37259999999999999</c:v>
                </c:pt>
                <c:pt idx="3728">
                  <c:v>0.37269999999999998</c:v>
                </c:pt>
                <c:pt idx="3729">
                  <c:v>0.37280000000000002</c:v>
                </c:pt>
                <c:pt idx="3730">
                  <c:v>0.37290000000000001</c:v>
                </c:pt>
                <c:pt idx="3731">
                  <c:v>0.373</c:v>
                </c:pt>
                <c:pt idx="3732">
                  <c:v>0.37309999999999999</c:v>
                </c:pt>
                <c:pt idx="3733">
                  <c:v>0.37319999999999998</c:v>
                </c:pt>
                <c:pt idx="3734">
                  <c:v>0.37330000000000002</c:v>
                </c:pt>
                <c:pt idx="3735">
                  <c:v>0.37340000000000001</c:v>
                </c:pt>
                <c:pt idx="3736">
                  <c:v>0.3735</c:v>
                </c:pt>
                <c:pt idx="3737">
                  <c:v>0.37359999999999999</c:v>
                </c:pt>
                <c:pt idx="3738">
                  <c:v>0.37369999999999998</c:v>
                </c:pt>
                <c:pt idx="3739">
                  <c:v>0.37380000000000002</c:v>
                </c:pt>
                <c:pt idx="3740">
                  <c:v>0.37390000000000001</c:v>
                </c:pt>
                <c:pt idx="3741">
                  <c:v>0.374</c:v>
                </c:pt>
                <c:pt idx="3742">
                  <c:v>0.37409999999999999</c:v>
                </c:pt>
                <c:pt idx="3743">
                  <c:v>0.37419999999999998</c:v>
                </c:pt>
                <c:pt idx="3744">
                  <c:v>0.37430000000000002</c:v>
                </c:pt>
                <c:pt idx="3745">
                  <c:v>0.37440000000000001</c:v>
                </c:pt>
                <c:pt idx="3746">
                  <c:v>0.3745</c:v>
                </c:pt>
                <c:pt idx="3747">
                  <c:v>0.37459999999999999</c:v>
                </c:pt>
                <c:pt idx="3748">
                  <c:v>0.37469999999999998</c:v>
                </c:pt>
                <c:pt idx="3749">
                  <c:v>0.37480000000000002</c:v>
                </c:pt>
                <c:pt idx="3750">
                  <c:v>0.37490000000000001</c:v>
                </c:pt>
                <c:pt idx="3751">
                  <c:v>0.375</c:v>
                </c:pt>
                <c:pt idx="3752">
                  <c:v>0.37509999999999999</c:v>
                </c:pt>
                <c:pt idx="3753">
                  <c:v>0.37519999999999998</c:v>
                </c:pt>
                <c:pt idx="3754">
                  <c:v>0.37530000000000002</c:v>
                </c:pt>
                <c:pt idx="3755">
                  <c:v>0.37540000000000001</c:v>
                </c:pt>
                <c:pt idx="3756">
                  <c:v>0.3755</c:v>
                </c:pt>
                <c:pt idx="3757">
                  <c:v>0.37559999999999999</c:v>
                </c:pt>
                <c:pt idx="3758">
                  <c:v>0.37569999999999998</c:v>
                </c:pt>
                <c:pt idx="3759">
                  <c:v>0.37580000000000002</c:v>
                </c:pt>
                <c:pt idx="3760">
                  <c:v>0.37590000000000001</c:v>
                </c:pt>
                <c:pt idx="3761">
                  <c:v>0.376</c:v>
                </c:pt>
                <c:pt idx="3762">
                  <c:v>0.37609999999999999</c:v>
                </c:pt>
                <c:pt idx="3763">
                  <c:v>0.37619999999999998</c:v>
                </c:pt>
                <c:pt idx="3764">
                  <c:v>0.37630000000000002</c:v>
                </c:pt>
                <c:pt idx="3765">
                  <c:v>0.37640000000000001</c:v>
                </c:pt>
                <c:pt idx="3766">
                  <c:v>0.3765</c:v>
                </c:pt>
                <c:pt idx="3767">
                  <c:v>0.37659999999999999</c:v>
                </c:pt>
                <c:pt idx="3768">
                  <c:v>0.37669999999999998</c:v>
                </c:pt>
                <c:pt idx="3769">
                  <c:v>0.37680000000000002</c:v>
                </c:pt>
                <c:pt idx="3770">
                  <c:v>0.37690000000000001</c:v>
                </c:pt>
                <c:pt idx="3771">
                  <c:v>0.377</c:v>
                </c:pt>
                <c:pt idx="3772">
                  <c:v>0.37709999999999999</c:v>
                </c:pt>
                <c:pt idx="3773">
                  <c:v>0.37719999999999998</c:v>
                </c:pt>
                <c:pt idx="3774">
                  <c:v>0.37730000000000002</c:v>
                </c:pt>
                <c:pt idx="3775">
                  <c:v>0.37740000000000001</c:v>
                </c:pt>
                <c:pt idx="3776">
                  <c:v>0.3775</c:v>
                </c:pt>
                <c:pt idx="3777">
                  <c:v>0.37759999999999999</c:v>
                </c:pt>
                <c:pt idx="3778">
                  <c:v>0.37769999999999998</c:v>
                </c:pt>
                <c:pt idx="3779">
                  <c:v>0.37780000000000002</c:v>
                </c:pt>
                <c:pt idx="3780">
                  <c:v>0.37790000000000001</c:v>
                </c:pt>
                <c:pt idx="3781">
                  <c:v>0.378</c:v>
                </c:pt>
                <c:pt idx="3782">
                  <c:v>0.37809999999999999</c:v>
                </c:pt>
                <c:pt idx="3783">
                  <c:v>0.37819999999999998</c:v>
                </c:pt>
                <c:pt idx="3784">
                  <c:v>0.37830000000000003</c:v>
                </c:pt>
                <c:pt idx="3785">
                  <c:v>0.37840000000000001</c:v>
                </c:pt>
                <c:pt idx="3786">
                  <c:v>0.3785</c:v>
                </c:pt>
                <c:pt idx="3787">
                  <c:v>0.37859999999999999</c:v>
                </c:pt>
                <c:pt idx="3788">
                  <c:v>0.37869999999999998</c:v>
                </c:pt>
                <c:pt idx="3789">
                  <c:v>0.37880000000000003</c:v>
                </c:pt>
                <c:pt idx="3790">
                  <c:v>0.37890000000000001</c:v>
                </c:pt>
                <c:pt idx="3791">
                  <c:v>0.379</c:v>
                </c:pt>
                <c:pt idx="3792">
                  <c:v>0.37909999999999999</c:v>
                </c:pt>
                <c:pt idx="3793">
                  <c:v>0.37919999999999998</c:v>
                </c:pt>
                <c:pt idx="3794">
                  <c:v>0.37930000000000003</c:v>
                </c:pt>
                <c:pt idx="3795">
                  <c:v>0.37940000000000002</c:v>
                </c:pt>
                <c:pt idx="3796">
                  <c:v>0.3795</c:v>
                </c:pt>
                <c:pt idx="3797">
                  <c:v>0.37959999999999999</c:v>
                </c:pt>
                <c:pt idx="3798">
                  <c:v>0.37969999999999998</c:v>
                </c:pt>
                <c:pt idx="3799">
                  <c:v>0.37980000000000003</c:v>
                </c:pt>
                <c:pt idx="3800">
                  <c:v>0.37990000000000002</c:v>
                </c:pt>
                <c:pt idx="3801">
                  <c:v>0.38</c:v>
                </c:pt>
                <c:pt idx="3802">
                  <c:v>0.38009999999999999</c:v>
                </c:pt>
                <c:pt idx="3803">
                  <c:v>0.38019999999999998</c:v>
                </c:pt>
                <c:pt idx="3804">
                  <c:v>0.38030000000000003</c:v>
                </c:pt>
                <c:pt idx="3805">
                  <c:v>0.38040000000000002</c:v>
                </c:pt>
                <c:pt idx="3806">
                  <c:v>0.3805</c:v>
                </c:pt>
                <c:pt idx="3807">
                  <c:v>0.38059999999999999</c:v>
                </c:pt>
                <c:pt idx="3808">
                  <c:v>0.38069999999999998</c:v>
                </c:pt>
                <c:pt idx="3809">
                  <c:v>0.38080000000000003</c:v>
                </c:pt>
                <c:pt idx="3810">
                  <c:v>0.38090000000000002</c:v>
                </c:pt>
                <c:pt idx="3811">
                  <c:v>0.38100000000000001</c:v>
                </c:pt>
                <c:pt idx="3812">
                  <c:v>0.38109999999999999</c:v>
                </c:pt>
                <c:pt idx="3813">
                  <c:v>0.38119999999999998</c:v>
                </c:pt>
                <c:pt idx="3814">
                  <c:v>0.38129999999999997</c:v>
                </c:pt>
                <c:pt idx="3815">
                  <c:v>0.38140000000000002</c:v>
                </c:pt>
                <c:pt idx="3816">
                  <c:v>0.38150000000000001</c:v>
                </c:pt>
                <c:pt idx="3817">
                  <c:v>0.38159999999999999</c:v>
                </c:pt>
                <c:pt idx="3818">
                  <c:v>0.38169999999999998</c:v>
                </c:pt>
                <c:pt idx="3819">
                  <c:v>0.38179999999999997</c:v>
                </c:pt>
                <c:pt idx="3820">
                  <c:v>0.38190000000000002</c:v>
                </c:pt>
                <c:pt idx="3821">
                  <c:v>0.38200000000000001</c:v>
                </c:pt>
                <c:pt idx="3822">
                  <c:v>0.3821</c:v>
                </c:pt>
                <c:pt idx="3823">
                  <c:v>0.38219999999999998</c:v>
                </c:pt>
                <c:pt idx="3824">
                  <c:v>0.38229999999999997</c:v>
                </c:pt>
                <c:pt idx="3825">
                  <c:v>0.38240000000000002</c:v>
                </c:pt>
                <c:pt idx="3826">
                  <c:v>0.38250000000000001</c:v>
                </c:pt>
                <c:pt idx="3827">
                  <c:v>0.3826</c:v>
                </c:pt>
                <c:pt idx="3828">
                  <c:v>0.38269999999999998</c:v>
                </c:pt>
                <c:pt idx="3829">
                  <c:v>0.38279999999999997</c:v>
                </c:pt>
                <c:pt idx="3830">
                  <c:v>0.38290000000000002</c:v>
                </c:pt>
                <c:pt idx="3831">
                  <c:v>0.38300000000000001</c:v>
                </c:pt>
                <c:pt idx="3832">
                  <c:v>0.3831</c:v>
                </c:pt>
                <c:pt idx="3833">
                  <c:v>0.38319999999999999</c:v>
                </c:pt>
                <c:pt idx="3834">
                  <c:v>0.38329999999999997</c:v>
                </c:pt>
                <c:pt idx="3835">
                  <c:v>0.38340000000000002</c:v>
                </c:pt>
                <c:pt idx="3836">
                  <c:v>0.38350000000000001</c:v>
                </c:pt>
                <c:pt idx="3837">
                  <c:v>0.3836</c:v>
                </c:pt>
                <c:pt idx="3838">
                  <c:v>0.38369999999999999</c:v>
                </c:pt>
                <c:pt idx="3839">
                  <c:v>0.38379999999999997</c:v>
                </c:pt>
                <c:pt idx="3840">
                  <c:v>0.38390000000000002</c:v>
                </c:pt>
                <c:pt idx="3841">
                  <c:v>0.38400000000000001</c:v>
                </c:pt>
                <c:pt idx="3842">
                  <c:v>0.3841</c:v>
                </c:pt>
                <c:pt idx="3843">
                  <c:v>0.38419999999999999</c:v>
                </c:pt>
                <c:pt idx="3844">
                  <c:v>0.38429999999999997</c:v>
                </c:pt>
                <c:pt idx="3845">
                  <c:v>0.38440000000000002</c:v>
                </c:pt>
                <c:pt idx="3846">
                  <c:v>0.38450000000000001</c:v>
                </c:pt>
                <c:pt idx="3847">
                  <c:v>0.3846</c:v>
                </c:pt>
                <c:pt idx="3848">
                  <c:v>0.38469999999999999</c:v>
                </c:pt>
                <c:pt idx="3849">
                  <c:v>0.38479999999999998</c:v>
                </c:pt>
                <c:pt idx="3850">
                  <c:v>0.38490000000000002</c:v>
                </c:pt>
                <c:pt idx="3851">
                  <c:v>0.38500000000000001</c:v>
                </c:pt>
                <c:pt idx="3852">
                  <c:v>0.3851</c:v>
                </c:pt>
                <c:pt idx="3853">
                  <c:v>0.38519999999999999</c:v>
                </c:pt>
                <c:pt idx="3854">
                  <c:v>0.38529999999999998</c:v>
                </c:pt>
                <c:pt idx="3855">
                  <c:v>0.38540000000000002</c:v>
                </c:pt>
                <c:pt idx="3856">
                  <c:v>0.38550000000000001</c:v>
                </c:pt>
                <c:pt idx="3857">
                  <c:v>0.3856</c:v>
                </c:pt>
                <c:pt idx="3858">
                  <c:v>0.38569999999999999</c:v>
                </c:pt>
                <c:pt idx="3859">
                  <c:v>0.38579999999999998</c:v>
                </c:pt>
                <c:pt idx="3860">
                  <c:v>0.38590000000000002</c:v>
                </c:pt>
                <c:pt idx="3861">
                  <c:v>0.38600000000000001</c:v>
                </c:pt>
                <c:pt idx="3862">
                  <c:v>0.3861</c:v>
                </c:pt>
                <c:pt idx="3863">
                  <c:v>0.38619999999999999</c:v>
                </c:pt>
                <c:pt idx="3864">
                  <c:v>0.38629999999999998</c:v>
                </c:pt>
                <c:pt idx="3865">
                  <c:v>0.38640000000000002</c:v>
                </c:pt>
                <c:pt idx="3866">
                  <c:v>0.38650000000000001</c:v>
                </c:pt>
                <c:pt idx="3867">
                  <c:v>0.3866</c:v>
                </c:pt>
                <c:pt idx="3868">
                  <c:v>0.38669999999999999</c:v>
                </c:pt>
                <c:pt idx="3869">
                  <c:v>0.38679999999999998</c:v>
                </c:pt>
                <c:pt idx="3870">
                  <c:v>0.38690000000000002</c:v>
                </c:pt>
                <c:pt idx="3871">
                  <c:v>0.38700000000000001</c:v>
                </c:pt>
                <c:pt idx="3872">
                  <c:v>0.3871</c:v>
                </c:pt>
                <c:pt idx="3873">
                  <c:v>0.38719999999999999</c:v>
                </c:pt>
                <c:pt idx="3874">
                  <c:v>0.38729999999999998</c:v>
                </c:pt>
                <c:pt idx="3875">
                  <c:v>0.38740000000000002</c:v>
                </c:pt>
                <c:pt idx="3876">
                  <c:v>0.38750000000000001</c:v>
                </c:pt>
                <c:pt idx="3877">
                  <c:v>0.3876</c:v>
                </c:pt>
                <c:pt idx="3878">
                  <c:v>0.38769999999999999</c:v>
                </c:pt>
                <c:pt idx="3879">
                  <c:v>0.38779999999999998</c:v>
                </c:pt>
                <c:pt idx="3880">
                  <c:v>0.38790000000000002</c:v>
                </c:pt>
                <c:pt idx="3881">
                  <c:v>0.38800000000000001</c:v>
                </c:pt>
                <c:pt idx="3882">
                  <c:v>0.3881</c:v>
                </c:pt>
                <c:pt idx="3883">
                  <c:v>0.38819999999999999</c:v>
                </c:pt>
                <c:pt idx="3884">
                  <c:v>0.38829999999999998</c:v>
                </c:pt>
                <c:pt idx="3885">
                  <c:v>0.38840000000000002</c:v>
                </c:pt>
                <c:pt idx="3886">
                  <c:v>0.38850000000000001</c:v>
                </c:pt>
                <c:pt idx="3887">
                  <c:v>0.3886</c:v>
                </c:pt>
                <c:pt idx="3888">
                  <c:v>0.38869999999999999</c:v>
                </c:pt>
                <c:pt idx="3889">
                  <c:v>0.38879999999999998</c:v>
                </c:pt>
                <c:pt idx="3890">
                  <c:v>0.38890000000000002</c:v>
                </c:pt>
                <c:pt idx="3891">
                  <c:v>0.38900000000000001</c:v>
                </c:pt>
                <c:pt idx="3892">
                  <c:v>0.3891</c:v>
                </c:pt>
                <c:pt idx="3893">
                  <c:v>0.38919999999999999</c:v>
                </c:pt>
                <c:pt idx="3894">
                  <c:v>0.38929999999999998</c:v>
                </c:pt>
                <c:pt idx="3895">
                  <c:v>0.38940000000000002</c:v>
                </c:pt>
                <c:pt idx="3896">
                  <c:v>0.38950000000000001</c:v>
                </c:pt>
                <c:pt idx="3897">
                  <c:v>0.3896</c:v>
                </c:pt>
                <c:pt idx="3898">
                  <c:v>0.38969999999999999</c:v>
                </c:pt>
                <c:pt idx="3899">
                  <c:v>0.38979999999999998</c:v>
                </c:pt>
                <c:pt idx="3900">
                  <c:v>0.38990000000000002</c:v>
                </c:pt>
                <c:pt idx="3901">
                  <c:v>0.39</c:v>
                </c:pt>
                <c:pt idx="3902">
                  <c:v>0.3901</c:v>
                </c:pt>
                <c:pt idx="3903">
                  <c:v>0.39019999999999999</c:v>
                </c:pt>
                <c:pt idx="3904">
                  <c:v>0.39029999999999998</c:v>
                </c:pt>
                <c:pt idx="3905">
                  <c:v>0.39040000000000002</c:v>
                </c:pt>
                <c:pt idx="3906">
                  <c:v>0.39050000000000001</c:v>
                </c:pt>
                <c:pt idx="3907">
                  <c:v>0.3906</c:v>
                </c:pt>
                <c:pt idx="3908">
                  <c:v>0.39069999999999999</c:v>
                </c:pt>
                <c:pt idx="3909">
                  <c:v>0.39079999999999998</c:v>
                </c:pt>
                <c:pt idx="3910">
                  <c:v>0.39090000000000003</c:v>
                </c:pt>
                <c:pt idx="3911">
                  <c:v>0.39100000000000001</c:v>
                </c:pt>
                <c:pt idx="3912">
                  <c:v>0.3911</c:v>
                </c:pt>
                <c:pt idx="3913">
                  <c:v>0.39119999999999999</c:v>
                </c:pt>
                <c:pt idx="3914">
                  <c:v>0.39129999999999998</c:v>
                </c:pt>
                <c:pt idx="3915">
                  <c:v>0.39140000000000003</c:v>
                </c:pt>
                <c:pt idx="3916">
                  <c:v>0.39150000000000001</c:v>
                </c:pt>
                <c:pt idx="3917">
                  <c:v>0.3916</c:v>
                </c:pt>
                <c:pt idx="3918">
                  <c:v>0.39169999999999999</c:v>
                </c:pt>
                <c:pt idx="3919">
                  <c:v>0.39179999999999998</c:v>
                </c:pt>
                <c:pt idx="3920">
                  <c:v>0.39190000000000003</c:v>
                </c:pt>
                <c:pt idx="3921">
                  <c:v>0.39200000000000002</c:v>
                </c:pt>
                <c:pt idx="3922">
                  <c:v>0.3921</c:v>
                </c:pt>
                <c:pt idx="3923">
                  <c:v>0.39219999999999999</c:v>
                </c:pt>
                <c:pt idx="3924">
                  <c:v>0.39229999999999998</c:v>
                </c:pt>
                <c:pt idx="3925">
                  <c:v>0.39240000000000003</c:v>
                </c:pt>
                <c:pt idx="3926">
                  <c:v>0.39250000000000002</c:v>
                </c:pt>
                <c:pt idx="3927">
                  <c:v>0.3926</c:v>
                </c:pt>
                <c:pt idx="3928">
                  <c:v>0.39269999999999999</c:v>
                </c:pt>
                <c:pt idx="3929">
                  <c:v>0.39279999999999998</c:v>
                </c:pt>
                <c:pt idx="3930">
                  <c:v>0.39290000000000003</c:v>
                </c:pt>
                <c:pt idx="3931">
                  <c:v>0.39300000000000002</c:v>
                </c:pt>
                <c:pt idx="3932">
                  <c:v>0.3931</c:v>
                </c:pt>
                <c:pt idx="3933">
                  <c:v>0.39319999999999999</c:v>
                </c:pt>
                <c:pt idx="3934">
                  <c:v>0.39329999999999998</c:v>
                </c:pt>
                <c:pt idx="3935">
                  <c:v>0.39340000000000003</c:v>
                </c:pt>
                <c:pt idx="3936">
                  <c:v>0.39350000000000002</c:v>
                </c:pt>
                <c:pt idx="3937">
                  <c:v>0.39360000000000001</c:v>
                </c:pt>
                <c:pt idx="3938">
                  <c:v>0.39369999999999999</c:v>
                </c:pt>
                <c:pt idx="3939">
                  <c:v>0.39379999999999998</c:v>
                </c:pt>
                <c:pt idx="3940">
                  <c:v>0.39389999999999997</c:v>
                </c:pt>
                <c:pt idx="3941">
                  <c:v>0.39400000000000002</c:v>
                </c:pt>
                <c:pt idx="3942">
                  <c:v>0.39410000000000001</c:v>
                </c:pt>
                <c:pt idx="3943">
                  <c:v>0.39419999999999999</c:v>
                </c:pt>
                <c:pt idx="3944">
                  <c:v>0.39429999999999998</c:v>
                </c:pt>
                <c:pt idx="3945">
                  <c:v>0.39439999999999997</c:v>
                </c:pt>
                <c:pt idx="3946">
                  <c:v>0.39450000000000002</c:v>
                </c:pt>
                <c:pt idx="3947">
                  <c:v>0.39460000000000001</c:v>
                </c:pt>
                <c:pt idx="3948">
                  <c:v>0.3947</c:v>
                </c:pt>
                <c:pt idx="3949">
                  <c:v>0.39479999999999998</c:v>
                </c:pt>
                <c:pt idx="3950">
                  <c:v>0.39489999999999997</c:v>
                </c:pt>
                <c:pt idx="3951">
                  <c:v>0.39500000000000002</c:v>
                </c:pt>
                <c:pt idx="3952">
                  <c:v>0.39510000000000001</c:v>
                </c:pt>
                <c:pt idx="3953">
                  <c:v>0.3952</c:v>
                </c:pt>
                <c:pt idx="3954">
                  <c:v>0.39529999999999998</c:v>
                </c:pt>
                <c:pt idx="3955">
                  <c:v>0.39539999999999997</c:v>
                </c:pt>
                <c:pt idx="3956">
                  <c:v>0.39550000000000002</c:v>
                </c:pt>
                <c:pt idx="3957">
                  <c:v>0.39560000000000001</c:v>
                </c:pt>
                <c:pt idx="3958">
                  <c:v>0.3957</c:v>
                </c:pt>
                <c:pt idx="3959">
                  <c:v>0.39579999999999999</c:v>
                </c:pt>
                <c:pt idx="3960">
                  <c:v>0.39589999999999997</c:v>
                </c:pt>
                <c:pt idx="3961">
                  <c:v>0.39600000000000002</c:v>
                </c:pt>
                <c:pt idx="3962">
                  <c:v>0.39610000000000001</c:v>
                </c:pt>
                <c:pt idx="3963">
                  <c:v>0.3962</c:v>
                </c:pt>
                <c:pt idx="3964">
                  <c:v>0.39629999999999999</c:v>
                </c:pt>
                <c:pt idx="3965">
                  <c:v>0.39639999999999997</c:v>
                </c:pt>
                <c:pt idx="3966">
                  <c:v>0.39650000000000002</c:v>
                </c:pt>
                <c:pt idx="3967">
                  <c:v>0.39660000000000001</c:v>
                </c:pt>
                <c:pt idx="3968">
                  <c:v>0.3967</c:v>
                </c:pt>
                <c:pt idx="3969">
                  <c:v>0.39679999999999999</c:v>
                </c:pt>
                <c:pt idx="3970">
                  <c:v>0.39689999999999998</c:v>
                </c:pt>
                <c:pt idx="3971">
                  <c:v>0.39700000000000002</c:v>
                </c:pt>
                <c:pt idx="3972">
                  <c:v>0.39710000000000001</c:v>
                </c:pt>
                <c:pt idx="3973">
                  <c:v>0.3972</c:v>
                </c:pt>
                <c:pt idx="3974">
                  <c:v>0.39729999999999999</c:v>
                </c:pt>
                <c:pt idx="3975">
                  <c:v>0.39739999999999998</c:v>
                </c:pt>
                <c:pt idx="3976">
                  <c:v>0.39750000000000002</c:v>
                </c:pt>
                <c:pt idx="3977">
                  <c:v>0.39760000000000001</c:v>
                </c:pt>
                <c:pt idx="3978">
                  <c:v>0.3977</c:v>
                </c:pt>
                <c:pt idx="3979">
                  <c:v>0.39779999999999999</c:v>
                </c:pt>
                <c:pt idx="3980">
                  <c:v>0.39789999999999998</c:v>
                </c:pt>
                <c:pt idx="3981">
                  <c:v>0.39800000000000002</c:v>
                </c:pt>
                <c:pt idx="3982">
                  <c:v>0.39810000000000001</c:v>
                </c:pt>
                <c:pt idx="3983">
                  <c:v>0.3982</c:v>
                </c:pt>
                <c:pt idx="3984">
                  <c:v>0.39829999999999999</c:v>
                </c:pt>
                <c:pt idx="3985">
                  <c:v>0.39839999999999998</c:v>
                </c:pt>
                <c:pt idx="3986">
                  <c:v>0.39850000000000002</c:v>
                </c:pt>
                <c:pt idx="3987">
                  <c:v>0.39860000000000001</c:v>
                </c:pt>
                <c:pt idx="3988">
                  <c:v>0.3987</c:v>
                </c:pt>
                <c:pt idx="3989">
                  <c:v>0.39879999999999999</c:v>
                </c:pt>
                <c:pt idx="3990">
                  <c:v>0.39889999999999998</c:v>
                </c:pt>
                <c:pt idx="3991">
                  <c:v>0.39900000000000002</c:v>
                </c:pt>
                <c:pt idx="3992">
                  <c:v>0.39910000000000001</c:v>
                </c:pt>
                <c:pt idx="3993">
                  <c:v>0.3992</c:v>
                </c:pt>
                <c:pt idx="3994">
                  <c:v>0.39929999999999999</c:v>
                </c:pt>
                <c:pt idx="3995">
                  <c:v>0.39939999999999998</c:v>
                </c:pt>
                <c:pt idx="3996">
                  <c:v>0.39950000000000002</c:v>
                </c:pt>
                <c:pt idx="3997">
                  <c:v>0.39960000000000001</c:v>
                </c:pt>
                <c:pt idx="3998">
                  <c:v>0.3997</c:v>
                </c:pt>
                <c:pt idx="3999">
                  <c:v>0.39979999999999999</c:v>
                </c:pt>
                <c:pt idx="4000">
                  <c:v>0.39989999999999998</c:v>
                </c:pt>
                <c:pt idx="4001">
                  <c:v>0.4</c:v>
                </c:pt>
                <c:pt idx="4002">
                  <c:v>0.40010000000000001</c:v>
                </c:pt>
                <c:pt idx="4003">
                  <c:v>0.4002</c:v>
                </c:pt>
                <c:pt idx="4004">
                  <c:v>0.40029999999999999</c:v>
                </c:pt>
                <c:pt idx="4005">
                  <c:v>0.40039999999999998</c:v>
                </c:pt>
                <c:pt idx="4006">
                  <c:v>0.40050000000000002</c:v>
                </c:pt>
                <c:pt idx="4007">
                  <c:v>0.40060000000000001</c:v>
                </c:pt>
                <c:pt idx="4008">
                  <c:v>0.4007</c:v>
                </c:pt>
                <c:pt idx="4009">
                  <c:v>0.40079999999999999</c:v>
                </c:pt>
                <c:pt idx="4010">
                  <c:v>0.40089999999999998</c:v>
                </c:pt>
                <c:pt idx="4011">
                  <c:v>0.40100000000000002</c:v>
                </c:pt>
                <c:pt idx="4012">
                  <c:v>0.40110000000000001</c:v>
                </c:pt>
                <c:pt idx="4013">
                  <c:v>0.4012</c:v>
                </c:pt>
                <c:pt idx="4014">
                  <c:v>0.40129999999999999</c:v>
                </c:pt>
                <c:pt idx="4015">
                  <c:v>0.40139999999999998</c:v>
                </c:pt>
                <c:pt idx="4016">
                  <c:v>0.40150000000000002</c:v>
                </c:pt>
                <c:pt idx="4017">
                  <c:v>0.40160000000000001</c:v>
                </c:pt>
                <c:pt idx="4018">
                  <c:v>0.4017</c:v>
                </c:pt>
                <c:pt idx="4019">
                  <c:v>0.40179999999999999</c:v>
                </c:pt>
                <c:pt idx="4020">
                  <c:v>0.40189999999999998</c:v>
                </c:pt>
                <c:pt idx="4021">
                  <c:v>0.40200000000000002</c:v>
                </c:pt>
                <c:pt idx="4022">
                  <c:v>0.40210000000000001</c:v>
                </c:pt>
                <c:pt idx="4023">
                  <c:v>0.4022</c:v>
                </c:pt>
                <c:pt idx="4024">
                  <c:v>0.40229999999999999</c:v>
                </c:pt>
                <c:pt idx="4025">
                  <c:v>0.40239999999999998</c:v>
                </c:pt>
                <c:pt idx="4026">
                  <c:v>0.40250000000000002</c:v>
                </c:pt>
                <c:pt idx="4027">
                  <c:v>0.40260000000000001</c:v>
                </c:pt>
                <c:pt idx="4028">
                  <c:v>0.4027</c:v>
                </c:pt>
                <c:pt idx="4029">
                  <c:v>0.40279999999999999</c:v>
                </c:pt>
                <c:pt idx="4030">
                  <c:v>0.40289999999999998</c:v>
                </c:pt>
                <c:pt idx="4031">
                  <c:v>0.40300000000000002</c:v>
                </c:pt>
                <c:pt idx="4032">
                  <c:v>0.40310000000000001</c:v>
                </c:pt>
                <c:pt idx="4033">
                  <c:v>0.4032</c:v>
                </c:pt>
                <c:pt idx="4034">
                  <c:v>0.40329999999999999</c:v>
                </c:pt>
                <c:pt idx="4035">
                  <c:v>0.40339999999999998</c:v>
                </c:pt>
                <c:pt idx="4036">
                  <c:v>0.40350000000000003</c:v>
                </c:pt>
                <c:pt idx="4037">
                  <c:v>0.40360000000000001</c:v>
                </c:pt>
                <c:pt idx="4038">
                  <c:v>0.4037</c:v>
                </c:pt>
                <c:pt idx="4039">
                  <c:v>0.40379999999999999</c:v>
                </c:pt>
                <c:pt idx="4040">
                  <c:v>0.40389999999999998</c:v>
                </c:pt>
                <c:pt idx="4041">
                  <c:v>0.40400000000000003</c:v>
                </c:pt>
                <c:pt idx="4042">
                  <c:v>0.40410000000000001</c:v>
                </c:pt>
                <c:pt idx="4043">
                  <c:v>0.4042</c:v>
                </c:pt>
                <c:pt idx="4044">
                  <c:v>0.40429999999999999</c:v>
                </c:pt>
                <c:pt idx="4045">
                  <c:v>0.40439999999999998</c:v>
                </c:pt>
                <c:pt idx="4046">
                  <c:v>0.40450000000000003</c:v>
                </c:pt>
                <c:pt idx="4047">
                  <c:v>0.40460000000000002</c:v>
                </c:pt>
                <c:pt idx="4048">
                  <c:v>0.4047</c:v>
                </c:pt>
                <c:pt idx="4049">
                  <c:v>0.40479999999999999</c:v>
                </c:pt>
                <c:pt idx="4050">
                  <c:v>0.40489999999999998</c:v>
                </c:pt>
                <c:pt idx="4051">
                  <c:v>0.40500000000000003</c:v>
                </c:pt>
                <c:pt idx="4052">
                  <c:v>0.40510000000000002</c:v>
                </c:pt>
                <c:pt idx="4053">
                  <c:v>0.4052</c:v>
                </c:pt>
                <c:pt idx="4054">
                  <c:v>0.40529999999999999</c:v>
                </c:pt>
                <c:pt idx="4055">
                  <c:v>0.40539999999999998</c:v>
                </c:pt>
                <c:pt idx="4056">
                  <c:v>0.40550000000000003</c:v>
                </c:pt>
                <c:pt idx="4057">
                  <c:v>0.40560000000000002</c:v>
                </c:pt>
                <c:pt idx="4058">
                  <c:v>0.40570000000000001</c:v>
                </c:pt>
                <c:pt idx="4059">
                  <c:v>0.40579999999999999</c:v>
                </c:pt>
                <c:pt idx="4060">
                  <c:v>0.40589999999999998</c:v>
                </c:pt>
                <c:pt idx="4061">
                  <c:v>0.40600000000000003</c:v>
                </c:pt>
                <c:pt idx="4062">
                  <c:v>0.40610000000000002</c:v>
                </c:pt>
                <c:pt idx="4063">
                  <c:v>0.40620000000000001</c:v>
                </c:pt>
                <c:pt idx="4064">
                  <c:v>0.40629999999999999</c:v>
                </c:pt>
                <c:pt idx="4065">
                  <c:v>0.40639999999999998</c:v>
                </c:pt>
                <c:pt idx="4066">
                  <c:v>0.40649999999999997</c:v>
                </c:pt>
                <c:pt idx="4067">
                  <c:v>0.40660000000000002</c:v>
                </c:pt>
                <c:pt idx="4068">
                  <c:v>0.40670000000000001</c:v>
                </c:pt>
                <c:pt idx="4069">
                  <c:v>0.40679999999999999</c:v>
                </c:pt>
                <c:pt idx="4070">
                  <c:v>0.40689999999999998</c:v>
                </c:pt>
                <c:pt idx="4071">
                  <c:v>0.40699999999999997</c:v>
                </c:pt>
                <c:pt idx="4072">
                  <c:v>0.40710000000000002</c:v>
                </c:pt>
                <c:pt idx="4073">
                  <c:v>0.40720000000000001</c:v>
                </c:pt>
                <c:pt idx="4074">
                  <c:v>0.4073</c:v>
                </c:pt>
                <c:pt idx="4075">
                  <c:v>0.40739999999999998</c:v>
                </c:pt>
                <c:pt idx="4076">
                  <c:v>0.40749999999999997</c:v>
                </c:pt>
                <c:pt idx="4077">
                  <c:v>0.40760000000000002</c:v>
                </c:pt>
                <c:pt idx="4078">
                  <c:v>0.40770000000000001</c:v>
                </c:pt>
                <c:pt idx="4079">
                  <c:v>0.4078</c:v>
                </c:pt>
                <c:pt idx="4080">
                  <c:v>0.40789999999999998</c:v>
                </c:pt>
                <c:pt idx="4081">
                  <c:v>0.40799999999999997</c:v>
                </c:pt>
                <c:pt idx="4082">
                  <c:v>0.40810000000000002</c:v>
                </c:pt>
                <c:pt idx="4083">
                  <c:v>0.40820000000000001</c:v>
                </c:pt>
                <c:pt idx="4084">
                  <c:v>0.4083</c:v>
                </c:pt>
                <c:pt idx="4085">
                  <c:v>0.40839999999999999</c:v>
                </c:pt>
                <c:pt idx="4086">
                  <c:v>0.40849999999999997</c:v>
                </c:pt>
                <c:pt idx="4087">
                  <c:v>0.40860000000000002</c:v>
                </c:pt>
                <c:pt idx="4088">
                  <c:v>0.40870000000000001</c:v>
                </c:pt>
                <c:pt idx="4089">
                  <c:v>0.4088</c:v>
                </c:pt>
                <c:pt idx="4090">
                  <c:v>0.40889999999999999</c:v>
                </c:pt>
                <c:pt idx="4091">
                  <c:v>0.40899999999999997</c:v>
                </c:pt>
                <c:pt idx="4092">
                  <c:v>0.40910000000000002</c:v>
                </c:pt>
                <c:pt idx="4093">
                  <c:v>0.40920000000000001</c:v>
                </c:pt>
                <c:pt idx="4094">
                  <c:v>0.4093</c:v>
                </c:pt>
                <c:pt idx="4095">
                  <c:v>0.40939999999999999</c:v>
                </c:pt>
                <c:pt idx="4096">
                  <c:v>0.40949999999999998</c:v>
                </c:pt>
                <c:pt idx="4097">
                  <c:v>0.40960000000000002</c:v>
                </c:pt>
                <c:pt idx="4098">
                  <c:v>0.40970000000000001</c:v>
                </c:pt>
                <c:pt idx="4099">
                  <c:v>0.4098</c:v>
                </c:pt>
                <c:pt idx="4100">
                  <c:v>0.40989999999999999</c:v>
                </c:pt>
                <c:pt idx="4101">
                  <c:v>0.41</c:v>
                </c:pt>
                <c:pt idx="4102">
                  <c:v>0.41010000000000002</c:v>
                </c:pt>
                <c:pt idx="4103">
                  <c:v>0.41020000000000001</c:v>
                </c:pt>
                <c:pt idx="4104">
                  <c:v>0.4103</c:v>
                </c:pt>
                <c:pt idx="4105">
                  <c:v>0.41039999999999999</c:v>
                </c:pt>
                <c:pt idx="4106">
                  <c:v>0.41049999999999998</c:v>
                </c:pt>
                <c:pt idx="4107">
                  <c:v>0.41060000000000002</c:v>
                </c:pt>
                <c:pt idx="4108">
                  <c:v>0.41070000000000001</c:v>
                </c:pt>
                <c:pt idx="4109">
                  <c:v>0.4108</c:v>
                </c:pt>
                <c:pt idx="4110">
                  <c:v>0.41089999999999999</c:v>
                </c:pt>
                <c:pt idx="4111">
                  <c:v>0.41099999999999998</c:v>
                </c:pt>
                <c:pt idx="4112">
                  <c:v>0.41110000000000002</c:v>
                </c:pt>
                <c:pt idx="4113">
                  <c:v>0.41120000000000001</c:v>
                </c:pt>
                <c:pt idx="4114">
                  <c:v>0.4113</c:v>
                </c:pt>
                <c:pt idx="4115">
                  <c:v>0.41139999999999999</c:v>
                </c:pt>
                <c:pt idx="4116">
                  <c:v>0.41149999999999998</c:v>
                </c:pt>
                <c:pt idx="4117">
                  <c:v>0.41160000000000002</c:v>
                </c:pt>
                <c:pt idx="4118">
                  <c:v>0.41170000000000001</c:v>
                </c:pt>
                <c:pt idx="4119">
                  <c:v>0.4118</c:v>
                </c:pt>
                <c:pt idx="4120">
                  <c:v>0.41189999999999999</c:v>
                </c:pt>
                <c:pt idx="4121">
                  <c:v>0.41199999999999998</c:v>
                </c:pt>
                <c:pt idx="4122">
                  <c:v>0.41210000000000002</c:v>
                </c:pt>
                <c:pt idx="4123">
                  <c:v>0.41220000000000001</c:v>
                </c:pt>
                <c:pt idx="4124">
                  <c:v>0.4123</c:v>
                </c:pt>
                <c:pt idx="4125">
                  <c:v>0.41239999999999999</c:v>
                </c:pt>
                <c:pt idx="4126">
                  <c:v>0.41249999999999998</c:v>
                </c:pt>
                <c:pt idx="4127">
                  <c:v>0.41260000000000002</c:v>
                </c:pt>
                <c:pt idx="4128">
                  <c:v>0.41270000000000001</c:v>
                </c:pt>
                <c:pt idx="4129">
                  <c:v>0.4128</c:v>
                </c:pt>
                <c:pt idx="4130">
                  <c:v>0.41289999999999999</c:v>
                </c:pt>
                <c:pt idx="4131">
                  <c:v>0.41299999999999998</c:v>
                </c:pt>
                <c:pt idx="4132">
                  <c:v>0.41310000000000002</c:v>
                </c:pt>
                <c:pt idx="4133">
                  <c:v>0.41320000000000001</c:v>
                </c:pt>
                <c:pt idx="4134">
                  <c:v>0.4133</c:v>
                </c:pt>
                <c:pt idx="4135">
                  <c:v>0.41339999999999999</c:v>
                </c:pt>
                <c:pt idx="4136">
                  <c:v>0.41349999999999998</c:v>
                </c:pt>
                <c:pt idx="4137">
                  <c:v>0.41360000000000002</c:v>
                </c:pt>
                <c:pt idx="4138">
                  <c:v>0.41370000000000001</c:v>
                </c:pt>
                <c:pt idx="4139">
                  <c:v>0.4138</c:v>
                </c:pt>
                <c:pt idx="4140">
                  <c:v>0.41389999999999999</c:v>
                </c:pt>
                <c:pt idx="4141">
                  <c:v>0.41399999999999998</c:v>
                </c:pt>
                <c:pt idx="4142">
                  <c:v>0.41410000000000002</c:v>
                </c:pt>
                <c:pt idx="4143">
                  <c:v>0.41420000000000001</c:v>
                </c:pt>
                <c:pt idx="4144">
                  <c:v>0.4143</c:v>
                </c:pt>
                <c:pt idx="4145">
                  <c:v>0.41439999999999999</c:v>
                </c:pt>
                <c:pt idx="4146">
                  <c:v>0.41449999999999998</c:v>
                </c:pt>
                <c:pt idx="4147">
                  <c:v>0.41460000000000002</c:v>
                </c:pt>
                <c:pt idx="4148">
                  <c:v>0.41470000000000001</c:v>
                </c:pt>
                <c:pt idx="4149">
                  <c:v>0.4148</c:v>
                </c:pt>
                <c:pt idx="4150">
                  <c:v>0.41489999999999999</c:v>
                </c:pt>
                <c:pt idx="4151">
                  <c:v>0.41499999999999998</c:v>
                </c:pt>
                <c:pt idx="4152">
                  <c:v>0.41510000000000002</c:v>
                </c:pt>
                <c:pt idx="4153">
                  <c:v>0.41520000000000001</c:v>
                </c:pt>
                <c:pt idx="4154">
                  <c:v>0.4153</c:v>
                </c:pt>
                <c:pt idx="4155">
                  <c:v>0.41539999999999999</c:v>
                </c:pt>
                <c:pt idx="4156">
                  <c:v>0.41549999999999998</c:v>
                </c:pt>
                <c:pt idx="4157">
                  <c:v>0.41560000000000002</c:v>
                </c:pt>
                <c:pt idx="4158">
                  <c:v>0.41570000000000001</c:v>
                </c:pt>
                <c:pt idx="4159">
                  <c:v>0.4158</c:v>
                </c:pt>
                <c:pt idx="4160">
                  <c:v>0.41589999999999999</c:v>
                </c:pt>
                <c:pt idx="4161">
                  <c:v>0.41599999999999998</c:v>
                </c:pt>
                <c:pt idx="4162">
                  <c:v>0.41610000000000003</c:v>
                </c:pt>
                <c:pt idx="4163">
                  <c:v>0.41620000000000001</c:v>
                </c:pt>
                <c:pt idx="4164">
                  <c:v>0.4163</c:v>
                </c:pt>
                <c:pt idx="4165">
                  <c:v>0.41639999999999999</c:v>
                </c:pt>
                <c:pt idx="4166">
                  <c:v>0.41649999999999998</c:v>
                </c:pt>
                <c:pt idx="4167">
                  <c:v>0.41660000000000003</c:v>
                </c:pt>
                <c:pt idx="4168">
                  <c:v>0.41670000000000001</c:v>
                </c:pt>
                <c:pt idx="4169">
                  <c:v>0.4168</c:v>
                </c:pt>
                <c:pt idx="4170">
                  <c:v>0.41689999999999999</c:v>
                </c:pt>
                <c:pt idx="4171">
                  <c:v>0.41699999999999998</c:v>
                </c:pt>
                <c:pt idx="4172">
                  <c:v>0.41710000000000003</c:v>
                </c:pt>
                <c:pt idx="4173">
                  <c:v>0.41720000000000002</c:v>
                </c:pt>
                <c:pt idx="4174">
                  <c:v>0.4173</c:v>
                </c:pt>
                <c:pt idx="4175">
                  <c:v>0.41739999999999999</c:v>
                </c:pt>
                <c:pt idx="4176">
                  <c:v>0.41749999999999998</c:v>
                </c:pt>
                <c:pt idx="4177">
                  <c:v>0.41760000000000003</c:v>
                </c:pt>
                <c:pt idx="4178">
                  <c:v>0.41770000000000002</c:v>
                </c:pt>
                <c:pt idx="4179">
                  <c:v>0.4178</c:v>
                </c:pt>
                <c:pt idx="4180">
                  <c:v>0.41789999999999999</c:v>
                </c:pt>
                <c:pt idx="4181">
                  <c:v>0.41799999999999998</c:v>
                </c:pt>
                <c:pt idx="4182">
                  <c:v>0.41810000000000003</c:v>
                </c:pt>
                <c:pt idx="4183">
                  <c:v>0.41820000000000002</c:v>
                </c:pt>
                <c:pt idx="4184">
                  <c:v>0.41830000000000001</c:v>
                </c:pt>
                <c:pt idx="4185">
                  <c:v>0.41839999999999999</c:v>
                </c:pt>
                <c:pt idx="4186">
                  <c:v>0.41849999999999998</c:v>
                </c:pt>
                <c:pt idx="4187">
                  <c:v>0.41860000000000003</c:v>
                </c:pt>
                <c:pt idx="4188">
                  <c:v>0.41870000000000002</c:v>
                </c:pt>
                <c:pt idx="4189">
                  <c:v>0.41880000000000001</c:v>
                </c:pt>
                <c:pt idx="4190">
                  <c:v>0.41889999999999999</c:v>
                </c:pt>
                <c:pt idx="4191">
                  <c:v>0.41899999999999998</c:v>
                </c:pt>
                <c:pt idx="4192">
                  <c:v>0.41909999999999997</c:v>
                </c:pt>
                <c:pt idx="4193">
                  <c:v>0.41920000000000002</c:v>
                </c:pt>
                <c:pt idx="4194">
                  <c:v>0.41930000000000001</c:v>
                </c:pt>
                <c:pt idx="4195">
                  <c:v>0.4194</c:v>
                </c:pt>
                <c:pt idx="4196">
                  <c:v>0.41949999999999998</c:v>
                </c:pt>
                <c:pt idx="4197">
                  <c:v>0.41959999999999997</c:v>
                </c:pt>
                <c:pt idx="4198">
                  <c:v>0.41970000000000002</c:v>
                </c:pt>
                <c:pt idx="4199">
                  <c:v>0.41980000000000001</c:v>
                </c:pt>
                <c:pt idx="4200">
                  <c:v>0.4199</c:v>
                </c:pt>
                <c:pt idx="4201">
                  <c:v>0.42</c:v>
                </c:pt>
                <c:pt idx="4202">
                  <c:v>0.42009999999999997</c:v>
                </c:pt>
                <c:pt idx="4203">
                  <c:v>0.42020000000000002</c:v>
                </c:pt>
                <c:pt idx="4204">
                  <c:v>0.42030000000000001</c:v>
                </c:pt>
                <c:pt idx="4205">
                  <c:v>0.4204</c:v>
                </c:pt>
                <c:pt idx="4206">
                  <c:v>0.42049999999999998</c:v>
                </c:pt>
                <c:pt idx="4207">
                  <c:v>0.42059999999999997</c:v>
                </c:pt>
                <c:pt idx="4208">
                  <c:v>0.42070000000000002</c:v>
                </c:pt>
                <c:pt idx="4209">
                  <c:v>0.42080000000000001</c:v>
                </c:pt>
                <c:pt idx="4210">
                  <c:v>0.4209</c:v>
                </c:pt>
                <c:pt idx="4211">
                  <c:v>0.42099999999999999</c:v>
                </c:pt>
                <c:pt idx="4212">
                  <c:v>0.42109999999999997</c:v>
                </c:pt>
                <c:pt idx="4213">
                  <c:v>0.42120000000000002</c:v>
                </c:pt>
                <c:pt idx="4214">
                  <c:v>0.42130000000000001</c:v>
                </c:pt>
                <c:pt idx="4215">
                  <c:v>0.4214</c:v>
                </c:pt>
                <c:pt idx="4216">
                  <c:v>0.42149999999999999</c:v>
                </c:pt>
                <c:pt idx="4217">
                  <c:v>0.42159999999999997</c:v>
                </c:pt>
                <c:pt idx="4218">
                  <c:v>0.42170000000000002</c:v>
                </c:pt>
                <c:pt idx="4219">
                  <c:v>0.42180000000000001</c:v>
                </c:pt>
                <c:pt idx="4220">
                  <c:v>0.4219</c:v>
                </c:pt>
                <c:pt idx="4221">
                  <c:v>0.42199999999999999</c:v>
                </c:pt>
                <c:pt idx="4222">
                  <c:v>0.42209999999999998</c:v>
                </c:pt>
                <c:pt idx="4223">
                  <c:v>0.42220000000000002</c:v>
                </c:pt>
                <c:pt idx="4224">
                  <c:v>0.42230000000000001</c:v>
                </c:pt>
                <c:pt idx="4225">
                  <c:v>0.4224</c:v>
                </c:pt>
                <c:pt idx="4226">
                  <c:v>0.42249999999999999</c:v>
                </c:pt>
                <c:pt idx="4227">
                  <c:v>0.42259999999999998</c:v>
                </c:pt>
                <c:pt idx="4228">
                  <c:v>0.42270000000000002</c:v>
                </c:pt>
                <c:pt idx="4229">
                  <c:v>0.42280000000000001</c:v>
                </c:pt>
                <c:pt idx="4230">
                  <c:v>0.4229</c:v>
                </c:pt>
                <c:pt idx="4231">
                  <c:v>0.42299999999999999</c:v>
                </c:pt>
                <c:pt idx="4232">
                  <c:v>0.42309999999999998</c:v>
                </c:pt>
                <c:pt idx="4233">
                  <c:v>0.42320000000000002</c:v>
                </c:pt>
                <c:pt idx="4234">
                  <c:v>0.42330000000000001</c:v>
                </c:pt>
                <c:pt idx="4235">
                  <c:v>0.4234</c:v>
                </c:pt>
                <c:pt idx="4236">
                  <c:v>0.42349999999999999</c:v>
                </c:pt>
                <c:pt idx="4237">
                  <c:v>0.42359999999999998</c:v>
                </c:pt>
                <c:pt idx="4238">
                  <c:v>0.42370000000000002</c:v>
                </c:pt>
                <c:pt idx="4239">
                  <c:v>0.42380000000000001</c:v>
                </c:pt>
                <c:pt idx="4240">
                  <c:v>0.4239</c:v>
                </c:pt>
                <c:pt idx="4241">
                  <c:v>0.42399999999999999</c:v>
                </c:pt>
                <c:pt idx="4242">
                  <c:v>0.42409999999999998</c:v>
                </c:pt>
                <c:pt idx="4243">
                  <c:v>0.42420000000000002</c:v>
                </c:pt>
                <c:pt idx="4244">
                  <c:v>0.42430000000000001</c:v>
                </c:pt>
                <c:pt idx="4245">
                  <c:v>0.4244</c:v>
                </c:pt>
                <c:pt idx="4246">
                  <c:v>0.42449999999999999</c:v>
                </c:pt>
                <c:pt idx="4247">
                  <c:v>0.42459999999999998</c:v>
                </c:pt>
                <c:pt idx="4248">
                  <c:v>0.42470000000000002</c:v>
                </c:pt>
                <c:pt idx="4249">
                  <c:v>0.42480000000000001</c:v>
                </c:pt>
                <c:pt idx="4250">
                  <c:v>0.4249</c:v>
                </c:pt>
                <c:pt idx="4251">
                  <c:v>0.42499999999999999</c:v>
                </c:pt>
                <c:pt idx="4252">
                  <c:v>0.42509999999999998</c:v>
                </c:pt>
                <c:pt idx="4253">
                  <c:v>0.42520000000000002</c:v>
                </c:pt>
                <c:pt idx="4254">
                  <c:v>0.42530000000000001</c:v>
                </c:pt>
                <c:pt idx="4255">
                  <c:v>0.4254</c:v>
                </c:pt>
                <c:pt idx="4256">
                  <c:v>0.42549999999999999</c:v>
                </c:pt>
                <c:pt idx="4257">
                  <c:v>0.42559999999999998</c:v>
                </c:pt>
                <c:pt idx="4258">
                  <c:v>0.42570000000000002</c:v>
                </c:pt>
                <c:pt idx="4259">
                  <c:v>0.42580000000000001</c:v>
                </c:pt>
                <c:pt idx="4260">
                  <c:v>0.4259</c:v>
                </c:pt>
                <c:pt idx="4261">
                  <c:v>0.42599999999999999</c:v>
                </c:pt>
                <c:pt idx="4262">
                  <c:v>0.42609999999999998</c:v>
                </c:pt>
                <c:pt idx="4263">
                  <c:v>0.42620000000000002</c:v>
                </c:pt>
                <c:pt idx="4264">
                  <c:v>0.42630000000000001</c:v>
                </c:pt>
                <c:pt idx="4265">
                  <c:v>0.4264</c:v>
                </c:pt>
                <c:pt idx="4266">
                  <c:v>0.42649999999999999</c:v>
                </c:pt>
                <c:pt idx="4267">
                  <c:v>0.42659999999999998</c:v>
                </c:pt>
                <c:pt idx="4268">
                  <c:v>0.42670000000000002</c:v>
                </c:pt>
                <c:pt idx="4269">
                  <c:v>0.42680000000000001</c:v>
                </c:pt>
                <c:pt idx="4270">
                  <c:v>0.4269</c:v>
                </c:pt>
                <c:pt idx="4271">
                  <c:v>0.42699999999999999</c:v>
                </c:pt>
                <c:pt idx="4272">
                  <c:v>0.42709999999999998</c:v>
                </c:pt>
                <c:pt idx="4273">
                  <c:v>0.42720000000000002</c:v>
                </c:pt>
                <c:pt idx="4274">
                  <c:v>0.42730000000000001</c:v>
                </c:pt>
                <c:pt idx="4275">
                  <c:v>0.4274</c:v>
                </c:pt>
                <c:pt idx="4276">
                  <c:v>0.42749999999999999</c:v>
                </c:pt>
                <c:pt idx="4277">
                  <c:v>0.42759999999999998</c:v>
                </c:pt>
                <c:pt idx="4278">
                  <c:v>0.42770000000000002</c:v>
                </c:pt>
                <c:pt idx="4279">
                  <c:v>0.42780000000000001</c:v>
                </c:pt>
                <c:pt idx="4280">
                  <c:v>0.4279</c:v>
                </c:pt>
                <c:pt idx="4281">
                  <c:v>0.42799999999999999</c:v>
                </c:pt>
                <c:pt idx="4282">
                  <c:v>0.42809999999999998</c:v>
                </c:pt>
                <c:pt idx="4283">
                  <c:v>0.42820000000000003</c:v>
                </c:pt>
                <c:pt idx="4284">
                  <c:v>0.42830000000000001</c:v>
                </c:pt>
                <c:pt idx="4285">
                  <c:v>0.4284</c:v>
                </c:pt>
                <c:pt idx="4286">
                  <c:v>0.42849999999999999</c:v>
                </c:pt>
                <c:pt idx="4287">
                  <c:v>0.42859999999999998</c:v>
                </c:pt>
                <c:pt idx="4288">
                  <c:v>0.42870000000000003</c:v>
                </c:pt>
                <c:pt idx="4289">
                  <c:v>0.42880000000000001</c:v>
                </c:pt>
                <c:pt idx="4290">
                  <c:v>0.4289</c:v>
                </c:pt>
                <c:pt idx="4291">
                  <c:v>0.42899999999999999</c:v>
                </c:pt>
                <c:pt idx="4292">
                  <c:v>0.42909999999999998</c:v>
                </c:pt>
                <c:pt idx="4293">
                  <c:v>0.42920000000000003</c:v>
                </c:pt>
                <c:pt idx="4294">
                  <c:v>0.42930000000000001</c:v>
                </c:pt>
                <c:pt idx="4295">
                  <c:v>0.4294</c:v>
                </c:pt>
                <c:pt idx="4296">
                  <c:v>0.42949999999999999</c:v>
                </c:pt>
                <c:pt idx="4297">
                  <c:v>0.42959999999999998</c:v>
                </c:pt>
                <c:pt idx="4298">
                  <c:v>0.42970000000000003</c:v>
                </c:pt>
                <c:pt idx="4299">
                  <c:v>0.42980000000000002</c:v>
                </c:pt>
                <c:pt idx="4300">
                  <c:v>0.4299</c:v>
                </c:pt>
                <c:pt idx="4301">
                  <c:v>0.43</c:v>
                </c:pt>
                <c:pt idx="4302">
                  <c:v>0.43009999999999998</c:v>
                </c:pt>
                <c:pt idx="4303">
                  <c:v>0.43020000000000003</c:v>
                </c:pt>
                <c:pt idx="4304">
                  <c:v>0.43030000000000002</c:v>
                </c:pt>
                <c:pt idx="4305">
                  <c:v>0.4304</c:v>
                </c:pt>
                <c:pt idx="4306">
                  <c:v>0.43049999999999999</c:v>
                </c:pt>
                <c:pt idx="4307">
                  <c:v>0.43059999999999998</c:v>
                </c:pt>
                <c:pt idx="4308">
                  <c:v>0.43070000000000003</c:v>
                </c:pt>
                <c:pt idx="4309">
                  <c:v>0.43080000000000002</c:v>
                </c:pt>
                <c:pt idx="4310">
                  <c:v>0.43090000000000001</c:v>
                </c:pt>
                <c:pt idx="4311">
                  <c:v>0.43099999999999999</c:v>
                </c:pt>
                <c:pt idx="4312">
                  <c:v>0.43109999999999998</c:v>
                </c:pt>
                <c:pt idx="4313">
                  <c:v>0.43120000000000003</c:v>
                </c:pt>
                <c:pt idx="4314">
                  <c:v>0.43130000000000002</c:v>
                </c:pt>
                <c:pt idx="4315">
                  <c:v>0.43140000000000001</c:v>
                </c:pt>
                <c:pt idx="4316">
                  <c:v>0.43149999999999999</c:v>
                </c:pt>
                <c:pt idx="4317">
                  <c:v>0.43159999999999998</c:v>
                </c:pt>
                <c:pt idx="4318">
                  <c:v>0.43169999999999997</c:v>
                </c:pt>
                <c:pt idx="4319">
                  <c:v>0.43180000000000002</c:v>
                </c:pt>
                <c:pt idx="4320">
                  <c:v>0.43190000000000001</c:v>
                </c:pt>
                <c:pt idx="4321">
                  <c:v>0.432</c:v>
                </c:pt>
                <c:pt idx="4322">
                  <c:v>0.43209999999999998</c:v>
                </c:pt>
                <c:pt idx="4323">
                  <c:v>0.43219999999999997</c:v>
                </c:pt>
                <c:pt idx="4324">
                  <c:v>0.43230000000000002</c:v>
                </c:pt>
                <c:pt idx="4325">
                  <c:v>0.43240000000000001</c:v>
                </c:pt>
                <c:pt idx="4326">
                  <c:v>0.4325</c:v>
                </c:pt>
                <c:pt idx="4327">
                  <c:v>0.43259999999999998</c:v>
                </c:pt>
                <c:pt idx="4328">
                  <c:v>0.43269999999999997</c:v>
                </c:pt>
                <c:pt idx="4329">
                  <c:v>0.43280000000000002</c:v>
                </c:pt>
                <c:pt idx="4330">
                  <c:v>0.43290000000000001</c:v>
                </c:pt>
                <c:pt idx="4331">
                  <c:v>0.433</c:v>
                </c:pt>
                <c:pt idx="4332">
                  <c:v>0.43309999999999998</c:v>
                </c:pt>
                <c:pt idx="4333">
                  <c:v>0.43319999999999997</c:v>
                </c:pt>
                <c:pt idx="4334">
                  <c:v>0.43330000000000002</c:v>
                </c:pt>
                <c:pt idx="4335">
                  <c:v>0.43340000000000001</c:v>
                </c:pt>
                <c:pt idx="4336">
                  <c:v>0.4335</c:v>
                </c:pt>
                <c:pt idx="4337">
                  <c:v>0.43359999999999999</c:v>
                </c:pt>
                <c:pt idx="4338">
                  <c:v>0.43369999999999997</c:v>
                </c:pt>
                <c:pt idx="4339">
                  <c:v>0.43380000000000002</c:v>
                </c:pt>
                <c:pt idx="4340">
                  <c:v>0.43390000000000001</c:v>
                </c:pt>
                <c:pt idx="4341">
                  <c:v>0.434</c:v>
                </c:pt>
                <c:pt idx="4342">
                  <c:v>0.43409999999999999</c:v>
                </c:pt>
                <c:pt idx="4343">
                  <c:v>0.43419999999999997</c:v>
                </c:pt>
                <c:pt idx="4344">
                  <c:v>0.43430000000000002</c:v>
                </c:pt>
                <c:pt idx="4345">
                  <c:v>0.43440000000000001</c:v>
                </c:pt>
                <c:pt idx="4346">
                  <c:v>0.4345</c:v>
                </c:pt>
                <c:pt idx="4347">
                  <c:v>0.43459999999999999</c:v>
                </c:pt>
                <c:pt idx="4348">
                  <c:v>0.43469999999999998</c:v>
                </c:pt>
                <c:pt idx="4349">
                  <c:v>0.43480000000000002</c:v>
                </c:pt>
                <c:pt idx="4350">
                  <c:v>0.43490000000000001</c:v>
                </c:pt>
                <c:pt idx="4351">
                  <c:v>0.435</c:v>
                </c:pt>
                <c:pt idx="4352">
                  <c:v>0.43509999999999999</c:v>
                </c:pt>
                <c:pt idx="4353">
                  <c:v>0.43519999999999998</c:v>
                </c:pt>
                <c:pt idx="4354">
                  <c:v>0.43530000000000002</c:v>
                </c:pt>
                <c:pt idx="4355">
                  <c:v>0.43540000000000001</c:v>
                </c:pt>
                <c:pt idx="4356">
                  <c:v>0.4355</c:v>
                </c:pt>
                <c:pt idx="4357">
                  <c:v>0.43559999999999999</c:v>
                </c:pt>
                <c:pt idx="4358">
                  <c:v>0.43569999999999998</c:v>
                </c:pt>
                <c:pt idx="4359">
                  <c:v>0.43580000000000002</c:v>
                </c:pt>
                <c:pt idx="4360">
                  <c:v>0.43590000000000001</c:v>
                </c:pt>
                <c:pt idx="4361">
                  <c:v>0.436</c:v>
                </c:pt>
                <c:pt idx="4362">
                  <c:v>0.43609999999999999</c:v>
                </c:pt>
                <c:pt idx="4363">
                  <c:v>0.43619999999999998</c:v>
                </c:pt>
                <c:pt idx="4364">
                  <c:v>0.43630000000000002</c:v>
                </c:pt>
                <c:pt idx="4365">
                  <c:v>0.43640000000000001</c:v>
                </c:pt>
                <c:pt idx="4366">
                  <c:v>0.4365</c:v>
                </c:pt>
                <c:pt idx="4367">
                  <c:v>0.43659999999999999</c:v>
                </c:pt>
                <c:pt idx="4368">
                  <c:v>0.43669999999999998</c:v>
                </c:pt>
                <c:pt idx="4369">
                  <c:v>0.43680000000000002</c:v>
                </c:pt>
                <c:pt idx="4370">
                  <c:v>0.43690000000000001</c:v>
                </c:pt>
                <c:pt idx="4371">
                  <c:v>0.437</c:v>
                </c:pt>
                <c:pt idx="4372">
                  <c:v>0.43709999999999999</c:v>
                </c:pt>
                <c:pt idx="4373">
                  <c:v>0.43719999999999998</c:v>
                </c:pt>
                <c:pt idx="4374">
                  <c:v>0.43730000000000002</c:v>
                </c:pt>
                <c:pt idx="4375">
                  <c:v>0.43740000000000001</c:v>
                </c:pt>
                <c:pt idx="4376">
                  <c:v>0.4375</c:v>
                </c:pt>
                <c:pt idx="4377">
                  <c:v>0.43759999999999999</c:v>
                </c:pt>
                <c:pt idx="4378">
                  <c:v>0.43769999999999998</c:v>
                </c:pt>
                <c:pt idx="4379">
                  <c:v>0.43780000000000002</c:v>
                </c:pt>
                <c:pt idx="4380">
                  <c:v>0.43790000000000001</c:v>
                </c:pt>
                <c:pt idx="4381">
                  <c:v>0.438</c:v>
                </c:pt>
                <c:pt idx="4382">
                  <c:v>0.43809999999999999</c:v>
                </c:pt>
                <c:pt idx="4383">
                  <c:v>0.43819999999999998</c:v>
                </c:pt>
                <c:pt idx="4384">
                  <c:v>0.43830000000000002</c:v>
                </c:pt>
                <c:pt idx="4385">
                  <c:v>0.43840000000000001</c:v>
                </c:pt>
                <c:pt idx="4386">
                  <c:v>0.4385</c:v>
                </c:pt>
                <c:pt idx="4387">
                  <c:v>0.43859999999999999</c:v>
                </c:pt>
                <c:pt idx="4388">
                  <c:v>0.43869999999999998</c:v>
                </c:pt>
                <c:pt idx="4389">
                  <c:v>0.43880000000000002</c:v>
                </c:pt>
                <c:pt idx="4390">
                  <c:v>0.43890000000000001</c:v>
                </c:pt>
                <c:pt idx="4391">
                  <c:v>0.439</c:v>
                </c:pt>
                <c:pt idx="4392">
                  <c:v>0.43909999999999999</c:v>
                </c:pt>
                <c:pt idx="4393">
                  <c:v>0.43919999999999998</c:v>
                </c:pt>
                <c:pt idx="4394">
                  <c:v>0.43930000000000002</c:v>
                </c:pt>
                <c:pt idx="4395">
                  <c:v>0.43940000000000001</c:v>
                </c:pt>
                <c:pt idx="4396">
                  <c:v>0.4395</c:v>
                </c:pt>
                <c:pt idx="4397">
                  <c:v>0.43959999999999999</c:v>
                </c:pt>
                <c:pt idx="4398">
                  <c:v>0.43969999999999998</c:v>
                </c:pt>
                <c:pt idx="4399">
                  <c:v>0.43980000000000002</c:v>
                </c:pt>
                <c:pt idx="4400">
                  <c:v>0.43990000000000001</c:v>
                </c:pt>
                <c:pt idx="4401">
                  <c:v>0.44</c:v>
                </c:pt>
                <c:pt idx="4402">
                  <c:v>0.44009999999999999</c:v>
                </c:pt>
                <c:pt idx="4403">
                  <c:v>0.44019999999999998</c:v>
                </c:pt>
                <c:pt idx="4404">
                  <c:v>0.44030000000000002</c:v>
                </c:pt>
                <c:pt idx="4405">
                  <c:v>0.44040000000000001</c:v>
                </c:pt>
                <c:pt idx="4406">
                  <c:v>0.4405</c:v>
                </c:pt>
                <c:pt idx="4407">
                  <c:v>0.44059999999999999</c:v>
                </c:pt>
                <c:pt idx="4408">
                  <c:v>0.44069999999999998</c:v>
                </c:pt>
                <c:pt idx="4409">
                  <c:v>0.44080000000000003</c:v>
                </c:pt>
                <c:pt idx="4410">
                  <c:v>0.44090000000000001</c:v>
                </c:pt>
                <c:pt idx="4411">
                  <c:v>0.441</c:v>
                </c:pt>
                <c:pt idx="4412">
                  <c:v>0.44109999999999999</c:v>
                </c:pt>
                <c:pt idx="4413">
                  <c:v>0.44119999999999998</c:v>
                </c:pt>
                <c:pt idx="4414">
                  <c:v>0.44130000000000003</c:v>
                </c:pt>
                <c:pt idx="4415">
                  <c:v>0.44140000000000001</c:v>
                </c:pt>
                <c:pt idx="4416">
                  <c:v>0.4415</c:v>
                </c:pt>
                <c:pt idx="4417">
                  <c:v>0.44159999999999999</c:v>
                </c:pt>
                <c:pt idx="4418">
                  <c:v>0.44169999999999998</c:v>
                </c:pt>
                <c:pt idx="4419">
                  <c:v>0.44180000000000003</c:v>
                </c:pt>
                <c:pt idx="4420">
                  <c:v>0.44190000000000002</c:v>
                </c:pt>
                <c:pt idx="4421">
                  <c:v>0.442</c:v>
                </c:pt>
                <c:pt idx="4422">
                  <c:v>0.44209999999999999</c:v>
                </c:pt>
                <c:pt idx="4423">
                  <c:v>0.44219999999999998</c:v>
                </c:pt>
                <c:pt idx="4424">
                  <c:v>0.44230000000000003</c:v>
                </c:pt>
                <c:pt idx="4425">
                  <c:v>0.44240000000000002</c:v>
                </c:pt>
                <c:pt idx="4426">
                  <c:v>0.4425</c:v>
                </c:pt>
                <c:pt idx="4427">
                  <c:v>0.44259999999999999</c:v>
                </c:pt>
                <c:pt idx="4428">
                  <c:v>0.44269999999999998</c:v>
                </c:pt>
                <c:pt idx="4429">
                  <c:v>0.44280000000000003</c:v>
                </c:pt>
                <c:pt idx="4430">
                  <c:v>0.44290000000000002</c:v>
                </c:pt>
                <c:pt idx="4431">
                  <c:v>0.443</c:v>
                </c:pt>
                <c:pt idx="4432">
                  <c:v>0.44309999999999999</c:v>
                </c:pt>
                <c:pt idx="4433">
                  <c:v>0.44319999999999998</c:v>
                </c:pt>
                <c:pt idx="4434">
                  <c:v>0.44330000000000003</c:v>
                </c:pt>
                <c:pt idx="4435">
                  <c:v>0.44340000000000002</c:v>
                </c:pt>
                <c:pt idx="4436">
                  <c:v>0.44350000000000001</c:v>
                </c:pt>
                <c:pt idx="4437">
                  <c:v>0.44359999999999999</c:v>
                </c:pt>
                <c:pt idx="4438">
                  <c:v>0.44369999999999998</c:v>
                </c:pt>
                <c:pt idx="4439">
                  <c:v>0.44379999999999997</c:v>
                </c:pt>
                <c:pt idx="4440">
                  <c:v>0.44390000000000002</c:v>
                </c:pt>
                <c:pt idx="4441">
                  <c:v>0.44400000000000001</c:v>
                </c:pt>
                <c:pt idx="4442">
                  <c:v>0.44409999999999999</c:v>
                </c:pt>
                <c:pt idx="4443">
                  <c:v>0.44419999999999998</c:v>
                </c:pt>
                <c:pt idx="4444">
                  <c:v>0.44429999999999997</c:v>
                </c:pt>
                <c:pt idx="4445">
                  <c:v>0.44440000000000002</c:v>
                </c:pt>
                <c:pt idx="4446">
                  <c:v>0.44450000000000001</c:v>
                </c:pt>
                <c:pt idx="4447">
                  <c:v>0.4446</c:v>
                </c:pt>
                <c:pt idx="4448">
                  <c:v>0.44469999999999998</c:v>
                </c:pt>
                <c:pt idx="4449">
                  <c:v>0.44479999999999997</c:v>
                </c:pt>
                <c:pt idx="4450">
                  <c:v>0.44490000000000002</c:v>
                </c:pt>
                <c:pt idx="4451">
                  <c:v>0.44500000000000001</c:v>
                </c:pt>
                <c:pt idx="4452">
                  <c:v>0.4451</c:v>
                </c:pt>
                <c:pt idx="4453">
                  <c:v>0.44519999999999998</c:v>
                </c:pt>
                <c:pt idx="4454">
                  <c:v>0.44529999999999997</c:v>
                </c:pt>
                <c:pt idx="4455">
                  <c:v>0.44540000000000002</c:v>
                </c:pt>
                <c:pt idx="4456">
                  <c:v>0.44550000000000001</c:v>
                </c:pt>
                <c:pt idx="4457">
                  <c:v>0.4456</c:v>
                </c:pt>
                <c:pt idx="4458">
                  <c:v>0.44569999999999999</c:v>
                </c:pt>
                <c:pt idx="4459">
                  <c:v>0.44579999999999997</c:v>
                </c:pt>
                <c:pt idx="4460">
                  <c:v>0.44590000000000002</c:v>
                </c:pt>
                <c:pt idx="4461">
                  <c:v>0.44600000000000001</c:v>
                </c:pt>
                <c:pt idx="4462">
                  <c:v>0.4461</c:v>
                </c:pt>
                <c:pt idx="4463">
                  <c:v>0.44619999999999999</c:v>
                </c:pt>
                <c:pt idx="4464">
                  <c:v>0.44629999999999997</c:v>
                </c:pt>
                <c:pt idx="4465">
                  <c:v>0.44640000000000002</c:v>
                </c:pt>
                <c:pt idx="4466">
                  <c:v>0.44650000000000001</c:v>
                </c:pt>
                <c:pt idx="4467">
                  <c:v>0.4466</c:v>
                </c:pt>
                <c:pt idx="4468">
                  <c:v>0.44669999999999999</c:v>
                </c:pt>
                <c:pt idx="4469">
                  <c:v>0.44679999999999997</c:v>
                </c:pt>
                <c:pt idx="4470">
                  <c:v>0.44690000000000002</c:v>
                </c:pt>
                <c:pt idx="4471">
                  <c:v>0.44700000000000001</c:v>
                </c:pt>
                <c:pt idx="4472">
                  <c:v>0.4471</c:v>
                </c:pt>
                <c:pt idx="4473">
                  <c:v>0.44719999999999999</c:v>
                </c:pt>
                <c:pt idx="4474">
                  <c:v>0.44729999999999998</c:v>
                </c:pt>
                <c:pt idx="4475">
                  <c:v>0.44740000000000002</c:v>
                </c:pt>
                <c:pt idx="4476">
                  <c:v>0.44750000000000001</c:v>
                </c:pt>
                <c:pt idx="4477">
                  <c:v>0.4476</c:v>
                </c:pt>
                <c:pt idx="4478">
                  <c:v>0.44769999999999999</c:v>
                </c:pt>
                <c:pt idx="4479">
                  <c:v>0.44779999999999998</c:v>
                </c:pt>
                <c:pt idx="4480">
                  <c:v>0.44790000000000002</c:v>
                </c:pt>
                <c:pt idx="4481">
                  <c:v>0.44800000000000001</c:v>
                </c:pt>
                <c:pt idx="4482">
                  <c:v>0.4481</c:v>
                </c:pt>
                <c:pt idx="4483">
                  <c:v>0.44819999999999999</c:v>
                </c:pt>
                <c:pt idx="4484">
                  <c:v>0.44829999999999998</c:v>
                </c:pt>
                <c:pt idx="4485">
                  <c:v>0.44840000000000002</c:v>
                </c:pt>
                <c:pt idx="4486">
                  <c:v>0.44850000000000001</c:v>
                </c:pt>
                <c:pt idx="4487">
                  <c:v>0.4486</c:v>
                </c:pt>
                <c:pt idx="4488">
                  <c:v>0.44869999999999999</c:v>
                </c:pt>
                <c:pt idx="4489">
                  <c:v>0.44879999999999998</c:v>
                </c:pt>
                <c:pt idx="4490">
                  <c:v>0.44890000000000002</c:v>
                </c:pt>
                <c:pt idx="4491">
                  <c:v>0.44900000000000001</c:v>
                </c:pt>
                <c:pt idx="4492">
                  <c:v>0.4491</c:v>
                </c:pt>
                <c:pt idx="4493">
                  <c:v>0.44919999999999999</c:v>
                </c:pt>
                <c:pt idx="4494">
                  <c:v>0.44929999999999998</c:v>
                </c:pt>
                <c:pt idx="4495">
                  <c:v>0.44940000000000002</c:v>
                </c:pt>
                <c:pt idx="4496">
                  <c:v>0.44950000000000001</c:v>
                </c:pt>
                <c:pt idx="4497">
                  <c:v>0.4496</c:v>
                </c:pt>
                <c:pt idx="4498">
                  <c:v>0.44969999999999999</c:v>
                </c:pt>
                <c:pt idx="4499">
                  <c:v>0.44979999999999998</c:v>
                </c:pt>
                <c:pt idx="4500">
                  <c:v>0.44990000000000002</c:v>
                </c:pt>
                <c:pt idx="4501">
                  <c:v>0.45</c:v>
                </c:pt>
                <c:pt idx="4502">
                  <c:v>0.4501</c:v>
                </c:pt>
                <c:pt idx="4503">
                  <c:v>0.45019999999999999</c:v>
                </c:pt>
                <c:pt idx="4504">
                  <c:v>0.45029999999999998</c:v>
                </c:pt>
                <c:pt idx="4505">
                  <c:v>0.45040000000000002</c:v>
                </c:pt>
                <c:pt idx="4506">
                  <c:v>0.45050000000000001</c:v>
                </c:pt>
                <c:pt idx="4507">
                  <c:v>0.4506</c:v>
                </c:pt>
                <c:pt idx="4508">
                  <c:v>0.45069999999999999</c:v>
                </c:pt>
                <c:pt idx="4509">
                  <c:v>0.45079999999999998</c:v>
                </c:pt>
                <c:pt idx="4510">
                  <c:v>0.45090000000000002</c:v>
                </c:pt>
                <c:pt idx="4511">
                  <c:v>0.45100000000000001</c:v>
                </c:pt>
                <c:pt idx="4512">
                  <c:v>0.4511</c:v>
                </c:pt>
                <c:pt idx="4513">
                  <c:v>0.45119999999999999</c:v>
                </c:pt>
                <c:pt idx="4514">
                  <c:v>0.45129999999999998</c:v>
                </c:pt>
                <c:pt idx="4515">
                  <c:v>0.45140000000000002</c:v>
                </c:pt>
                <c:pt idx="4516">
                  <c:v>0.45150000000000001</c:v>
                </c:pt>
                <c:pt idx="4517">
                  <c:v>0.4516</c:v>
                </c:pt>
                <c:pt idx="4518">
                  <c:v>0.45169999999999999</c:v>
                </c:pt>
                <c:pt idx="4519">
                  <c:v>0.45179999999999998</c:v>
                </c:pt>
                <c:pt idx="4520">
                  <c:v>0.45190000000000002</c:v>
                </c:pt>
                <c:pt idx="4521">
                  <c:v>0.45200000000000001</c:v>
                </c:pt>
                <c:pt idx="4522">
                  <c:v>0.4521</c:v>
                </c:pt>
                <c:pt idx="4523">
                  <c:v>0.45219999999999999</c:v>
                </c:pt>
                <c:pt idx="4524">
                  <c:v>0.45229999999999998</c:v>
                </c:pt>
                <c:pt idx="4525">
                  <c:v>0.45240000000000002</c:v>
                </c:pt>
                <c:pt idx="4526">
                  <c:v>0.45250000000000001</c:v>
                </c:pt>
                <c:pt idx="4527">
                  <c:v>0.4526</c:v>
                </c:pt>
                <c:pt idx="4528">
                  <c:v>0.45269999999999999</c:v>
                </c:pt>
                <c:pt idx="4529">
                  <c:v>0.45279999999999998</c:v>
                </c:pt>
                <c:pt idx="4530">
                  <c:v>0.45290000000000002</c:v>
                </c:pt>
                <c:pt idx="4531">
                  <c:v>0.45300000000000001</c:v>
                </c:pt>
                <c:pt idx="4532">
                  <c:v>0.4531</c:v>
                </c:pt>
                <c:pt idx="4533">
                  <c:v>0.45319999999999999</c:v>
                </c:pt>
                <c:pt idx="4534">
                  <c:v>0.45329999999999998</c:v>
                </c:pt>
                <c:pt idx="4535">
                  <c:v>0.45340000000000003</c:v>
                </c:pt>
                <c:pt idx="4536">
                  <c:v>0.45350000000000001</c:v>
                </c:pt>
                <c:pt idx="4537">
                  <c:v>0.4536</c:v>
                </c:pt>
                <c:pt idx="4538">
                  <c:v>0.45369999999999999</c:v>
                </c:pt>
                <c:pt idx="4539">
                  <c:v>0.45379999999999998</c:v>
                </c:pt>
                <c:pt idx="4540">
                  <c:v>0.45390000000000003</c:v>
                </c:pt>
                <c:pt idx="4541">
                  <c:v>0.45400000000000001</c:v>
                </c:pt>
                <c:pt idx="4542">
                  <c:v>0.4541</c:v>
                </c:pt>
                <c:pt idx="4543">
                  <c:v>0.45419999999999999</c:v>
                </c:pt>
                <c:pt idx="4544">
                  <c:v>0.45429999999999998</c:v>
                </c:pt>
                <c:pt idx="4545">
                  <c:v>0.45440000000000003</c:v>
                </c:pt>
                <c:pt idx="4546">
                  <c:v>0.45450000000000002</c:v>
                </c:pt>
                <c:pt idx="4547">
                  <c:v>0.4546</c:v>
                </c:pt>
                <c:pt idx="4548">
                  <c:v>0.45469999999999999</c:v>
                </c:pt>
                <c:pt idx="4549">
                  <c:v>0.45479999999999998</c:v>
                </c:pt>
                <c:pt idx="4550">
                  <c:v>0.45490000000000003</c:v>
                </c:pt>
                <c:pt idx="4551">
                  <c:v>0.45500000000000002</c:v>
                </c:pt>
                <c:pt idx="4552">
                  <c:v>0.4551</c:v>
                </c:pt>
                <c:pt idx="4553">
                  <c:v>0.45519999999999999</c:v>
                </c:pt>
                <c:pt idx="4554">
                  <c:v>0.45529999999999998</c:v>
                </c:pt>
                <c:pt idx="4555">
                  <c:v>0.45540000000000003</c:v>
                </c:pt>
                <c:pt idx="4556">
                  <c:v>0.45550000000000002</c:v>
                </c:pt>
                <c:pt idx="4557">
                  <c:v>0.4556</c:v>
                </c:pt>
                <c:pt idx="4558">
                  <c:v>0.45569999999999999</c:v>
                </c:pt>
                <c:pt idx="4559">
                  <c:v>0.45579999999999998</c:v>
                </c:pt>
                <c:pt idx="4560">
                  <c:v>0.45590000000000003</c:v>
                </c:pt>
                <c:pt idx="4561">
                  <c:v>0.45600000000000002</c:v>
                </c:pt>
                <c:pt idx="4562">
                  <c:v>0.45610000000000001</c:v>
                </c:pt>
                <c:pt idx="4563">
                  <c:v>0.45619999999999999</c:v>
                </c:pt>
                <c:pt idx="4564">
                  <c:v>0.45629999999999998</c:v>
                </c:pt>
                <c:pt idx="4565">
                  <c:v>0.45639999999999997</c:v>
                </c:pt>
                <c:pt idx="4566">
                  <c:v>0.45650000000000002</c:v>
                </c:pt>
                <c:pt idx="4567">
                  <c:v>0.45660000000000001</c:v>
                </c:pt>
                <c:pt idx="4568">
                  <c:v>0.45669999999999999</c:v>
                </c:pt>
                <c:pt idx="4569">
                  <c:v>0.45679999999999998</c:v>
                </c:pt>
                <c:pt idx="4570">
                  <c:v>0.45689999999999997</c:v>
                </c:pt>
                <c:pt idx="4571">
                  <c:v>0.45700000000000002</c:v>
                </c:pt>
                <c:pt idx="4572">
                  <c:v>0.45710000000000001</c:v>
                </c:pt>
                <c:pt idx="4573">
                  <c:v>0.4572</c:v>
                </c:pt>
                <c:pt idx="4574">
                  <c:v>0.45729999999999998</c:v>
                </c:pt>
                <c:pt idx="4575">
                  <c:v>0.45739999999999997</c:v>
                </c:pt>
                <c:pt idx="4576">
                  <c:v>0.45750000000000002</c:v>
                </c:pt>
                <c:pt idx="4577">
                  <c:v>0.45760000000000001</c:v>
                </c:pt>
                <c:pt idx="4578">
                  <c:v>0.4577</c:v>
                </c:pt>
                <c:pt idx="4579">
                  <c:v>0.45779999999999998</c:v>
                </c:pt>
                <c:pt idx="4580">
                  <c:v>0.45789999999999997</c:v>
                </c:pt>
                <c:pt idx="4581">
                  <c:v>0.45800000000000002</c:v>
                </c:pt>
                <c:pt idx="4582">
                  <c:v>0.45810000000000001</c:v>
                </c:pt>
                <c:pt idx="4583">
                  <c:v>0.4582</c:v>
                </c:pt>
                <c:pt idx="4584">
                  <c:v>0.45829999999999999</c:v>
                </c:pt>
                <c:pt idx="4585">
                  <c:v>0.45839999999999997</c:v>
                </c:pt>
                <c:pt idx="4586">
                  <c:v>0.45850000000000002</c:v>
                </c:pt>
                <c:pt idx="4587">
                  <c:v>0.45860000000000001</c:v>
                </c:pt>
                <c:pt idx="4588">
                  <c:v>0.4587</c:v>
                </c:pt>
                <c:pt idx="4589">
                  <c:v>0.45879999999999999</c:v>
                </c:pt>
                <c:pt idx="4590">
                  <c:v>0.45889999999999997</c:v>
                </c:pt>
                <c:pt idx="4591">
                  <c:v>0.45900000000000002</c:v>
                </c:pt>
                <c:pt idx="4592">
                  <c:v>0.45910000000000001</c:v>
                </c:pt>
                <c:pt idx="4593">
                  <c:v>0.4592</c:v>
                </c:pt>
                <c:pt idx="4594">
                  <c:v>0.45929999999999999</c:v>
                </c:pt>
                <c:pt idx="4595">
                  <c:v>0.45939999999999998</c:v>
                </c:pt>
                <c:pt idx="4596">
                  <c:v>0.45950000000000002</c:v>
                </c:pt>
                <c:pt idx="4597">
                  <c:v>0.45960000000000001</c:v>
                </c:pt>
                <c:pt idx="4598">
                  <c:v>0.4597</c:v>
                </c:pt>
                <c:pt idx="4599">
                  <c:v>0.45979999999999999</c:v>
                </c:pt>
                <c:pt idx="4600">
                  <c:v>0.45989999999999998</c:v>
                </c:pt>
                <c:pt idx="4601">
                  <c:v>0.46</c:v>
                </c:pt>
                <c:pt idx="4602">
                  <c:v>0.46010000000000001</c:v>
                </c:pt>
                <c:pt idx="4603">
                  <c:v>0.4602</c:v>
                </c:pt>
                <c:pt idx="4604">
                  <c:v>0.46029999999999999</c:v>
                </c:pt>
                <c:pt idx="4605">
                  <c:v>0.46039999999999998</c:v>
                </c:pt>
                <c:pt idx="4606">
                  <c:v>0.46050000000000002</c:v>
                </c:pt>
                <c:pt idx="4607">
                  <c:v>0.46060000000000001</c:v>
                </c:pt>
                <c:pt idx="4608">
                  <c:v>0.4607</c:v>
                </c:pt>
                <c:pt idx="4609">
                  <c:v>0.46079999999999999</c:v>
                </c:pt>
                <c:pt idx="4610">
                  <c:v>0.46089999999999998</c:v>
                </c:pt>
                <c:pt idx="4611">
                  <c:v>0.46100000000000002</c:v>
                </c:pt>
                <c:pt idx="4612">
                  <c:v>0.46110000000000001</c:v>
                </c:pt>
                <c:pt idx="4613">
                  <c:v>0.4612</c:v>
                </c:pt>
                <c:pt idx="4614">
                  <c:v>0.46129999999999999</c:v>
                </c:pt>
                <c:pt idx="4615">
                  <c:v>0.46139999999999998</c:v>
                </c:pt>
                <c:pt idx="4616">
                  <c:v>0.46150000000000002</c:v>
                </c:pt>
                <c:pt idx="4617">
                  <c:v>0.46160000000000001</c:v>
                </c:pt>
                <c:pt idx="4618">
                  <c:v>0.4617</c:v>
                </c:pt>
                <c:pt idx="4619">
                  <c:v>0.46179999999999999</c:v>
                </c:pt>
                <c:pt idx="4620">
                  <c:v>0.46189999999999998</c:v>
                </c:pt>
                <c:pt idx="4621">
                  <c:v>0.46200000000000002</c:v>
                </c:pt>
                <c:pt idx="4622">
                  <c:v>0.46210000000000001</c:v>
                </c:pt>
                <c:pt idx="4623">
                  <c:v>0.4622</c:v>
                </c:pt>
                <c:pt idx="4624">
                  <c:v>0.46229999999999999</c:v>
                </c:pt>
                <c:pt idx="4625">
                  <c:v>0.46239999999999998</c:v>
                </c:pt>
                <c:pt idx="4626">
                  <c:v>0.46250000000000002</c:v>
                </c:pt>
                <c:pt idx="4627">
                  <c:v>0.46260000000000001</c:v>
                </c:pt>
                <c:pt idx="4628">
                  <c:v>0.4627</c:v>
                </c:pt>
                <c:pt idx="4629">
                  <c:v>0.46279999999999999</c:v>
                </c:pt>
                <c:pt idx="4630">
                  <c:v>0.46289999999999998</c:v>
                </c:pt>
                <c:pt idx="4631">
                  <c:v>0.46300000000000002</c:v>
                </c:pt>
                <c:pt idx="4632">
                  <c:v>0.46310000000000001</c:v>
                </c:pt>
                <c:pt idx="4633">
                  <c:v>0.4632</c:v>
                </c:pt>
                <c:pt idx="4634">
                  <c:v>0.46329999999999999</c:v>
                </c:pt>
                <c:pt idx="4635">
                  <c:v>0.46339999999999998</c:v>
                </c:pt>
                <c:pt idx="4636">
                  <c:v>0.46350000000000002</c:v>
                </c:pt>
                <c:pt idx="4637">
                  <c:v>0.46360000000000001</c:v>
                </c:pt>
                <c:pt idx="4638">
                  <c:v>0.4637</c:v>
                </c:pt>
                <c:pt idx="4639">
                  <c:v>0.46379999999999999</c:v>
                </c:pt>
                <c:pt idx="4640">
                  <c:v>0.46389999999999998</c:v>
                </c:pt>
                <c:pt idx="4641">
                  <c:v>0.46400000000000002</c:v>
                </c:pt>
                <c:pt idx="4642">
                  <c:v>0.46410000000000001</c:v>
                </c:pt>
                <c:pt idx="4643">
                  <c:v>0.4642</c:v>
                </c:pt>
                <c:pt idx="4644">
                  <c:v>0.46429999999999999</c:v>
                </c:pt>
                <c:pt idx="4645">
                  <c:v>0.46439999999999998</c:v>
                </c:pt>
                <c:pt idx="4646">
                  <c:v>0.46450000000000002</c:v>
                </c:pt>
                <c:pt idx="4647">
                  <c:v>0.46460000000000001</c:v>
                </c:pt>
                <c:pt idx="4648">
                  <c:v>0.4647</c:v>
                </c:pt>
                <c:pt idx="4649">
                  <c:v>0.46479999999999999</c:v>
                </c:pt>
                <c:pt idx="4650">
                  <c:v>0.46489999999999998</c:v>
                </c:pt>
                <c:pt idx="4651">
                  <c:v>0.46500000000000002</c:v>
                </c:pt>
                <c:pt idx="4652">
                  <c:v>0.46510000000000001</c:v>
                </c:pt>
                <c:pt idx="4653">
                  <c:v>0.4652</c:v>
                </c:pt>
                <c:pt idx="4654">
                  <c:v>0.46529999999999999</c:v>
                </c:pt>
                <c:pt idx="4655">
                  <c:v>0.46539999999999998</c:v>
                </c:pt>
                <c:pt idx="4656">
                  <c:v>0.46550000000000002</c:v>
                </c:pt>
                <c:pt idx="4657">
                  <c:v>0.46560000000000001</c:v>
                </c:pt>
                <c:pt idx="4658">
                  <c:v>0.4657</c:v>
                </c:pt>
                <c:pt idx="4659">
                  <c:v>0.46579999999999999</c:v>
                </c:pt>
                <c:pt idx="4660">
                  <c:v>0.46589999999999998</c:v>
                </c:pt>
                <c:pt idx="4661">
                  <c:v>0.46600000000000003</c:v>
                </c:pt>
                <c:pt idx="4662">
                  <c:v>0.46610000000000001</c:v>
                </c:pt>
                <c:pt idx="4663">
                  <c:v>0.4662</c:v>
                </c:pt>
                <c:pt idx="4664">
                  <c:v>0.46629999999999999</c:v>
                </c:pt>
                <c:pt idx="4665">
                  <c:v>0.46639999999999998</c:v>
                </c:pt>
                <c:pt idx="4666">
                  <c:v>0.46650000000000003</c:v>
                </c:pt>
                <c:pt idx="4667">
                  <c:v>0.46660000000000001</c:v>
                </c:pt>
                <c:pt idx="4668">
                  <c:v>0.4667</c:v>
                </c:pt>
                <c:pt idx="4669">
                  <c:v>0.46679999999999999</c:v>
                </c:pt>
                <c:pt idx="4670">
                  <c:v>0.46689999999999998</c:v>
                </c:pt>
                <c:pt idx="4671">
                  <c:v>0.46700000000000003</c:v>
                </c:pt>
                <c:pt idx="4672">
                  <c:v>0.46710000000000002</c:v>
                </c:pt>
                <c:pt idx="4673">
                  <c:v>0.4672</c:v>
                </c:pt>
                <c:pt idx="4674">
                  <c:v>0.46729999999999999</c:v>
                </c:pt>
                <c:pt idx="4675">
                  <c:v>0.46739999999999998</c:v>
                </c:pt>
                <c:pt idx="4676">
                  <c:v>0.46750000000000003</c:v>
                </c:pt>
                <c:pt idx="4677">
                  <c:v>0.46760000000000002</c:v>
                </c:pt>
                <c:pt idx="4678">
                  <c:v>0.4677</c:v>
                </c:pt>
                <c:pt idx="4679">
                  <c:v>0.46779999999999999</c:v>
                </c:pt>
                <c:pt idx="4680">
                  <c:v>0.46789999999999998</c:v>
                </c:pt>
                <c:pt idx="4681">
                  <c:v>0.46800000000000003</c:v>
                </c:pt>
                <c:pt idx="4682">
                  <c:v>0.46810000000000002</c:v>
                </c:pt>
                <c:pt idx="4683">
                  <c:v>0.46820000000000001</c:v>
                </c:pt>
                <c:pt idx="4684">
                  <c:v>0.46829999999999999</c:v>
                </c:pt>
                <c:pt idx="4685">
                  <c:v>0.46839999999999998</c:v>
                </c:pt>
                <c:pt idx="4686">
                  <c:v>0.46850000000000003</c:v>
                </c:pt>
                <c:pt idx="4687">
                  <c:v>0.46860000000000002</c:v>
                </c:pt>
                <c:pt idx="4688">
                  <c:v>0.46870000000000001</c:v>
                </c:pt>
                <c:pt idx="4689">
                  <c:v>0.46879999999999999</c:v>
                </c:pt>
                <c:pt idx="4690">
                  <c:v>0.46889999999999998</c:v>
                </c:pt>
                <c:pt idx="4691">
                  <c:v>0.46899999999999997</c:v>
                </c:pt>
                <c:pt idx="4692">
                  <c:v>0.46910000000000002</c:v>
                </c:pt>
                <c:pt idx="4693">
                  <c:v>0.46920000000000001</c:v>
                </c:pt>
                <c:pt idx="4694">
                  <c:v>0.46929999999999999</c:v>
                </c:pt>
                <c:pt idx="4695">
                  <c:v>0.46939999999999998</c:v>
                </c:pt>
                <c:pt idx="4696">
                  <c:v>0.46949999999999997</c:v>
                </c:pt>
                <c:pt idx="4697">
                  <c:v>0.46960000000000002</c:v>
                </c:pt>
                <c:pt idx="4698">
                  <c:v>0.46970000000000001</c:v>
                </c:pt>
                <c:pt idx="4699">
                  <c:v>0.4698</c:v>
                </c:pt>
                <c:pt idx="4700">
                  <c:v>0.46989999999999998</c:v>
                </c:pt>
                <c:pt idx="4701">
                  <c:v>0.47</c:v>
                </c:pt>
                <c:pt idx="4702">
                  <c:v>0.47010000000000002</c:v>
                </c:pt>
                <c:pt idx="4703">
                  <c:v>0.47020000000000001</c:v>
                </c:pt>
                <c:pt idx="4704">
                  <c:v>0.4703</c:v>
                </c:pt>
                <c:pt idx="4705">
                  <c:v>0.47039999999999998</c:v>
                </c:pt>
                <c:pt idx="4706">
                  <c:v>0.47049999999999997</c:v>
                </c:pt>
                <c:pt idx="4707">
                  <c:v>0.47060000000000002</c:v>
                </c:pt>
                <c:pt idx="4708">
                  <c:v>0.47070000000000001</c:v>
                </c:pt>
                <c:pt idx="4709">
                  <c:v>0.4708</c:v>
                </c:pt>
                <c:pt idx="4710">
                  <c:v>0.47089999999999999</c:v>
                </c:pt>
                <c:pt idx="4711">
                  <c:v>0.47099999999999997</c:v>
                </c:pt>
                <c:pt idx="4712">
                  <c:v>0.47110000000000002</c:v>
                </c:pt>
                <c:pt idx="4713">
                  <c:v>0.47120000000000001</c:v>
                </c:pt>
                <c:pt idx="4714">
                  <c:v>0.4713</c:v>
                </c:pt>
                <c:pt idx="4715">
                  <c:v>0.47139999999999999</c:v>
                </c:pt>
                <c:pt idx="4716">
                  <c:v>0.47149999999999997</c:v>
                </c:pt>
                <c:pt idx="4717">
                  <c:v>0.47160000000000002</c:v>
                </c:pt>
                <c:pt idx="4718">
                  <c:v>0.47170000000000001</c:v>
                </c:pt>
                <c:pt idx="4719">
                  <c:v>0.4718</c:v>
                </c:pt>
                <c:pt idx="4720">
                  <c:v>0.47189999999999999</c:v>
                </c:pt>
                <c:pt idx="4721">
                  <c:v>0.47199999999999998</c:v>
                </c:pt>
                <c:pt idx="4722">
                  <c:v>0.47210000000000002</c:v>
                </c:pt>
                <c:pt idx="4723">
                  <c:v>0.47220000000000001</c:v>
                </c:pt>
                <c:pt idx="4724">
                  <c:v>0.4723</c:v>
                </c:pt>
                <c:pt idx="4725">
                  <c:v>0.47239999999999999</c:v>
                </c:pt>
                <c:pt idx="4726">
                  <c:v>0.47249999999999998</c:v>
                </c:pt>
                <c:pt idx="4727">
                  <c:v>0.47260000000000002</c:v>
                </c:pt>
                <c:pt idx="4728">
                  <c:v>0.47270000000000001</c:v>
                </c:pt>
                <c:pt idx="4729">
                  <c:v>0.4728</c:v>
                </c:pt>
                <c:pt idx="4730">
                  <c:v>0.47289999999999999</c:v>
                </c:pt>
                <c:pt idx="4731">
                  <c:v>0.47299999999999998</c:v>
                </c:pt>
                <c:pt idx="4732">
                  <c:v>0.47310000000000002</c:v>
                </c:pt>
                <c:pt idx="4733">
                  <c:v>0.47320000000000001</c:v>
                </c:pt>
                <c:pt idx="4734">
                  <c:v>0.4733</c:v>
                </c:pt>
                <c:pt idx="4735">
                  <c:v>0.47339999999999999</c:v>
                </c:pt>
                <c:pt idx="4736">
                  <c:v>0.47349999999999998</c:v>
                </c:pt>
                <c:pt idx="4737">
                  <c:v>0.47360000000000002</c:v>
                </c:pt>
                <c:pt idx="4738">
                  <c:v>0.47370000000000001</c:v>
                </c:pt>
                <c:pt idx="4739">
                  <c:v>0.4738</c:v>
                </c:pt>
                <c:pt idx="4740">
                  <c:v>0.47389999999999999</c:v>
                </c:pt>
                <c:pt idx="4741">
                  <c:v>0.47399999999999998</c:v>
                </c:pt>
                <c:pt idx="4742">
                  <c:v>0.47410000000000002</c:v>
                </c:pt>
                <c:pt idx="4743">
                  <c:v>0.47420000000000001</c:v>
                </c:pt>
                <c:pt idx="4744">
                  <c:v>0.4743</c:v>
                </c:pt>
                <c:pt idx="4745">
                  <c:v>0.47439999999999999</c:v>
                </c:pt>
                <c:pt idx="4746">
                  <c:v>0.47449999999999998</c:v>
                </c:pt>
                <c:pt idx="4747">
                  <c:v>0.47460000000000002</c:v>
                </c:pt>
                <c:pt idx="4748">
                  <c:v>0.47470000000000001</c:v>
                </c:pt>
                <c:pt idx="4749">
                  <c:v>0.4748</c:v>
                </c:pt>
                <c:pt idx="4750">
                  <c:v>0.47489999999999999</c:v>
                </c:pt>
                <c:pt idx="4751">
                  <c:v>0.47499999999999998</c:v>
                </c:pt>
                <c:pt idx="4752">
                  <c:v>0.47510000000000002</c:v>
                </c:pt>
                <c:pt idx="4753">
                  <c:v>0.47520000000000001</c:v>
                </c:pt>
                <c:pt idx="4754">
                  <c:v>0.4753</c:v>
                </c:pt>
                <c:pt idx="4755">
                  <c:v>0.47539999999999999</c:v>
                </c:pt>
                <c:pt idx="4756">
                  <c:v>0.47549999999999998</c:v>
                </c:pt>
                <c:pt idx="4757">
                  <c:v>0.47560000000000002</c:v>
                </c:pt>
                <c:pt idx="4758">
                  <c:v>0.47570000000000001</c:v>
                </c:pt>
                <c:pt idx="4759">
                  <c:v>0.4758</c:v>
                </c:pt>
                <c:pt idx="4760">
                  <c:v>0.47589999999999999</c:v>
                </c:pt>
                <c:pt idx="4761">
                  <c:v>0.47599999999999998</c:v>
                </c:pt>
                <c:pt idx="4762">
                  <c:v>0.47610000000000002</c:v>
                </c:pt>
                <c:pt idx="4763">
                  <c:v>0.47620000000000001</c:v>
                </c:pt>
                <c:pt idx="4764">
                  <c:v>0.4763</c:v>
                </c:pt>
                <c:pt idx="4765">
                  <c:v>0.47639999999999999</c:v>
                </c:pt>
                <c:pt idx="4766">
                  <c:v>0.47649999999999998</c:v>
                </c:pt>
                <c:pt idx="4767">
                  <c:v>0.47660000000000002</c:v>
                </c:pt>
                <c:pt idx="4768">
                  <c:v>0.47670000000000001</c:v>
                </c:pt>
                <c:pt idx="4769">
                  <c:v>0.4768</c:v>
                </c:pt>
                <c:pt idx="4770">
                  <c:v>0.47689999999999999</c:v>
                </c:pt>
                <c:pt idx="4771">
                  <c:v>0.47699999999999998</c:v>
                </c:pt>
                <c:pt idx="4772">
                  <c:v>0.47710000000000002</c:v>
                </c:pt>
                <c:pt idx="4773">
                  <c:v>0.47720000000000001</c:v>
                </c:pt>
                <c:pt idx="4774">
                  <c:v>0.4773</c:v>
                </c:pt>
                <c:pt idx="4775">
                  <c:v>0.47739999999999999</c:v>
                </c:pt>
                <c:pt idx="4776">
                  <c:v>0.47749999999999998</c:v>
                </c:pt>
                <c:pt idx="4777">
                  <c:v>0.47760000000000002</c:v>
                </c:pt>
                <c:pt idx="4778">
                  <c:v>0.47770000000000001</c:v>
                </c:pt>
                <c:pt idx="4779">
                  <c:v>0.4778</c:v>
                </c:pt>
                <c:pt idx="4780">
                  <c:v>0.47789999999999999</c:v>
                </c:pt>
                <c:pt idx="4781">
                  <c:v>0.47799999999999998</c:v>
                </c:pt>
                <c:pt idx="4782">
                  <c:v>0.47810000000000002</c:v>
                </c:pt>
                <c:pt idx="4783">
                  <c:v>0.47820000000000001</c:v>
                </c:pt>
                <c:pt idx="4784">
                  <c:v>0.4783</c:v>
                </c:pt>
                <c:pt idx="4785">
                  <c:v>0.47839999999999999</c:v>
                </c:pt>
                <c:pt idx="4786">
                  <c:v>0.47849999999999998</c:v>
                </c:pt>
                <c:pt idx="4787">
                  <c:v>0.47860000000000003</c:v>
                </c:pt>
                <c:pt idx="4788">
                  <c:v>0.47870000000000001</c:v>
                </c:pt>
                <c:pt idx="4789">
                  <c:v>0.4788</c:v>
                </c:pt>
                <c:pt idx="4790">
                  <c:v>0.47889999999999999</c:v>
                </c:pt>
                <c:pt idx="4791">
                  <c:v>0.47899999999999998</c:v>
                </c:pt>
                <c:pt idx="4792">
                  <c:v>0.47910000000000003</c:v>
                </c:pt>
                <c:pt idx="4793">
                  <c:v>0.47920000000000001</c:v>
                </c:pt>
                <c:pt idx="4794">
                  <c:v>0.4793</c:v>
                </c:pt>
                <c:pt idx="4795">
                  <c:v>0.47939999999999999</c:v>
                </c:pt>
                <c:pt idx="4796">
                  <c:v>0.47949999999999998</c:v>
                </c:pt>
                <c:pt idx="4797">
                  <c:v>0.47960000000000003</c:v>
                </c:pt>
                <c:pt idx="4798">
                  <c:v>0.47970000000000002</c:v>
                </c:pt>
                <c:pt idx="4799">
                  <c:v>0.4798</c:v>
                </c:pt>
                <c:pt idx="4800">
                  <c:v>0.47989999999999999</c:v>
                </c:pt>
                <c:pt idx="4801">
                  <c:v>0.48</c:v>
                </c:pt>
                <c:pt idx="4802">
                  <c:v>0.48010000000000003</c:v>
                </c:pt>
                <c:pt idx="4803">
                  <c:v>0.48020000000000002</c:v>
                </c:pt>
                <c:pt idx="4804">
                  <c:v>0.4803</c:v>
                </c:pt>
                <c:pt idx="4805">
                  <c:v>0.48039999999999999</c:v>
                </c:pt>
                <c:pt idx="4806">
                  <c:v>0.48049999999999998</c:v>
                </c:pt>
                <c:pt idx="4807">
                  <c:v>0.48060000000000003</c:v>
                </c:pt>
                <c:pt idx="4808">
                  <c:v>0.48070000000000002</c:v>
                </c:pt>
                <c:pt idx="4809">
                  <c:v>0.48080000000000001</c:v>
                </c:pt>
                <c:pt idx="4810">
                  <c:v>0.48089999999999999</c:v>
                </c:pt>
                <c:pt idx="4811">
                  <c:v>0.48099999999999998</c:v>
                </c:pt>
                <c:pt idx="4812">
                  <c:v>0.48110000000000003</c:v>
                </c:pt>
                <c:pt idx="4813">
                  <c:v>0.48120000000000002</c:v>
                </c:pt>
                <c:pt idx="4814">
                  <c:v>0.48130000000000001</c:v>
                </c:pt>
                <c:pt idx="4815">
                  <c:v>0.48139999999999999</c:v>
                </c:pt>
                <c:pt idx="4816">
                  <c:v>0.48149999999999998</c:v>
                </c:pt>
                <c:pt idx="4817">
                  <c:v>0.48159999999999997</c:v>
                </c:pt>
                <c:pt idx="4818">
                  <c:v>0.48170000000000002</c:v>
                </c:pt>
                <c:pt idx="4819">
                  <c:v>0.48180000000000001</c:v>
                </c:pt>
                <c:pt idx="4820">
                  <c:v>0.4819</c:v>
                </c:pt>
                <c:pt idx="4821">
                  <c:v>0.48199999999999998</c:v>
                </c:pt>
                <c:pt idx="4822">
                  <c:v>0.48209999999999997</c:v>
                </c:pt>
                <c:pt idx="4823">
                  <c:v>0.48220000000000002</c:v>
                </c:pt>
                <c:pt idx="4824">
                  <c:v>0.48230000000000001</c:v>
                </c:pt>
                <c:pt idx="4825">
                  <c:v>0.4824</c:v>
                </c:pt>
                <c:pt idx="4826">
                  <c:v>0.48249999999999998</c:v>
                </c:pt>
                <c:pt idx="4827">
                  <c:v>0.48259999999999997</c:v>
                </c:pt>
                <c:pt idx="4828">
                  <c:v>0.48270000000000002</c:v>
                </c:pt>
                <c:pt idx="4829">
                  <c:v>0.48280000000000001</c:v>
                </c:pt>
                <c:pt idx="4830">
                  <c:v>0.4829</c:v>
                </c:pt>
                <c:pt idx="4831">
                  <c:v>0.48299999999999998</c:v>
                </c:pt>
                <c:pt idx="4832">
                  <c:v>0.48309999999999997</c:v>
                </c:pt>
                <c:pt idx="4833">
                  <c:v>0.48320000000000002</c:v>
                </c:pt>
                <c:pt idx="4834">
                  <c:v>0.48330000000000001</c:v>
                </c:pt>
                <c:pt idx="4835">
                  <c:v>0.4834</c:v>
                </c:pt>
                <c:pt idx="4836">
                  <c:v>0.48349999999999999</c:v>
                </c:pt>
                <c:pt idx="4837">
                  <c:v>0.48359999999999997</c:v>
                </c:pt>
                <c:pt idx="4838">
                  <c:v>0.48370000000000002</c:v>
                </c:pt>
                <c:pt idx="4839">
                  <c:v>0.48380000000000001</c:v>
                </c:pt>
                <c:pt idx="4840">
                  <c:v>0.4839</c:v>
                </c:pt>
                <c:pt idx="4841">
                  <c:v>0.48399999999999999</c:v>
                </c:pt>
                <c:pt idx="4842">
                  <c:v>0.48409999999999997</c:v>
                </c:pt>
                <c:pt idx="4843">
                  <c:v>0.48420000000000002</c:v>
                </c:pt>
                <c:pt idx="4844">
                  <c:v>0.48430000000000001</c:v>
                </c:pt>
                <c:pt idx="4845">
                  <c:v>0.4844</c:v>
                </c:pt>
                <c:pt idx="4846">
                  <c:v>0.48449999999999999</c:v>
                </c:pt>
                <c:pt idx="4847">
                  <c:v>0.48459999999999998</c:v>
                </c:pt>
                <c:pt idx="4848">
                  <c:v>0.48470000000000002</c:v>
                </c:pt>
                <c:pt idx="4849">
                  <c:v>0.48480000000000001</c:v>
                </c:pt>
                <c:pt idx="4850">
                  <c:v>0.4849</c:v>
                </c:pt>
                <c:pt idx="4851">
                  <c:v>0.48499999999999999</c:v>
                </c:pt>
                <c:pt idx="4852">
                  <c:v>0.48509999999999998</c:v>
                </c:pt>
                <c:pt idx="4853">
                  <c:v>0.48520000000000002</c:v>
                </c:pt>
                <c:pt idx="4854">
                  <c:v>0.48530000000000001</c:v>
                </c:pt>
                <c:pt idx="4855">
                  <c:v>0.4854</c:v>
                </c:pt>
                <c:pt idx="4856">
                  <c:v>0.48549999999999999</c:v>
                </c:pt>
                <c:pt idx="4857">
                  <c:v>0.48559999999999998</c:v>
                </c:pt>
                <c:pt idx="4858">
                  <c:v>0.48570000000000002</c:v>
                </c:pt>
                <c:pt idx="4859">
                  <c:v>0.48580000000000001</c:v>
                </c:pt>
                <c:pt idx="4860">
                  <c:v>0.4859</c:v>
                </c:pt>
                <c:pt idx="4861">
                  <c:v>0.48599999999999999</c:v>
                </c:pt>
                <c:pt idx="4862">
                  <c:v>0.48609999999999998</c:v>
                </c:pt>
                <c:pt idx="4863">
                  <c:v>0.48620000000000002</c:v>
                </c:pt>
                <c:pt idx="4864">
                  <c:v>0.48630000000000001</c:v>
                </c:pt>
                <c:pt idx="4865">
                  <c:v>0.4864</c:v>
                </c:pt>
                <c:pt idx="4866">
                  <c:v>0.48649999999999999</c:v>
                </c:pt>
                <c:pt idx="4867">
                  <c:v>0.48659999999999998</c:v>
                </c:pt>
                <c:pt idx="4868">
                  <c:v>0.48670000000000002</c:v>
                </c:pt>
                <c:pt idx="4869">
                  <c:v>0.48680000000000001</c:v>
                </c:pt>
                <c:pt idx="4870">
                  <c:v>0.4869</c:v>
                </c:pt>
                <c:pt idx="4871">
                  <c:v>0.48699999999999999</c:v>
                </c:pt>
                <c:pt idx="4872">
                  <c:v>0.48709999999999998</c:v>
                </c:pt>
                <c:pt idx="4873">
                  <c:v>0.48720000000000002</c:v>
                </c:pt>
                <c:pt idx="4874">
                  <c:v>0.48730000000000001</c:v>
                </c:pt>
                <c:pt idx="4875">
                  <c:v>0.4874</c:v>
                </c:pt>
                <c:pt idx="4876">
                  <c:v>0.48749999999999999</c:v>
                </c:pt>
                <c:pt idx="4877">
                  <c:v>0.48759999999999998</c:v>
                </c:pt>
                <c:pt idx="4878">
                  <c:v>0.48770000000000002</c:v>
                </c:pt>
                <c:pt idx="4879">
                  <c:v>0.48780000000000001</c:v>
                </c:pt>
                <c:pt idx="4880">
                  <c:v>0.4879</c:v>
                </c:pt>
                <c:pt idx="4881">
                  <c:v>0.48799999999999999</c:v>
                </c:pt>
                <c:pt idx="4882">
                  <c:v>0.48809999999999998</c:v>
                </c:pt>
                <c:pt idx="4883">
                  <c:v>0.48820000000000002</c:v>
                </c:pt>
                <c:pt idx="4884">
                  <c:v>0.48830000000000001</c:v>
                </c:pt>
                <c:pt idx="4885">
                  <c:v>0.4884</c:v>
                </c:pt>
                <c:pt idx="4886">
                  <c:v>0.48849999999999999</c:v>
                </c:pt>
                <c:pt idx="4887">
                  <c:v>0.48859999999999998</c:v>
                </c:pt>
                <c:pt idx="4888">
                  <c:v>0.48870000000000002</c:v>
                </c:pt>
                <c:pt idx="4889">
                  <c:v>0.48880000000000001</c:v>
                </c:pt>
                <c:pt idx="4890">
                  <c:v>0.4889</c:v>
                </c:pt>
                <c:pt idx="4891">
                  <c:v>0.48899999999999999</c:v>
                </c:pt>
                <c:pt idx="4892">
                  <c:v>0.48909999999999998</c:v>
                </c:pt>
                <c:pt idx="4893">
                  <c:v>0.48920000000000002</c:v>
                </c:pt>
                <c:pt idx="4894">
                  <c:v>0.48930000000000001</c:v>
                </c:pt>
                <c:pt idx="4895">
                  <c:v>0.4894</c:v>
                </c:pt>
                <c:pt idx="4896">
                  <c:v>0.48949999999999999</c:v>
                </c:pt>
                <c:pt idx="4897">
                  <c:v>0.48959999999999998</c:v>
                </c:pt>
                <c:pt idx="4898">
                  <c:v>0.48970000000000002</c:v>
                </c:pt>
                <c:pt idx="4899">
                  <c:v>0.48980000000000001</c:v>
                </c:pt>
                <c:pt idx="4900">
                  <c:v>0.4899</c:v>
                </c:pt>
                <c:pt idx="4901">
                  <c:v>0.49</c:v>
                </c:pt>
                <c:pt idx="4902">
                  <c:v>0.49009999999999998</c:v>
                </c:pt>
                <c:pt idx="4903">
                  <c:v>0.49020000000000002</c:v>
                </c:pt>
                <c:pt idx="4904">
                  <c:v>0.49030000000000001</c:v>
                </c:pt>
                <c:pt idx="4905">
                  <c:v>0.4904</c:v>
                </c:pt>
                <c:pt idx="4906">
                  <c:v>0.49049999999999999</c:v>
                </c:pt>
                <c:pt idx="4907">
                  <c:v>0.49059999999999998</c:v>
                </c:pt>
                <c:pt idx="4908">
                  <c:v>0.49070000000000003</c:v>
                </c:pt>
                <c:pt idx="4909">
                  <c:v>0.49080000000000001</c:v>
                </c:pt>
                <c:pt idx="4910">
                  <c:v>0.4909</c:v>
                </c:pt>
                <c:pt idx="4911">
                  <c:v>0.49099999999999999</c:v>
                </c:pt>
                <c:pt idx="4912">
                  <c:v>0.49109999999999998</c:v>
                </c:pt>
                <c:pt idx="4913">
                  <c:v>0.49120000000000003</c:v>
                </c:pt>
                <c:pt idx="4914">
                  <c:v>0.49130000000000001</c:v>
                </c:pt>
                <c:pt idx="4915">
                  <c:v>0.4914</c:v>
                </c:pt>
                <c:pt idx="4916">
                  <c:v>0.49149999999999999</c:v>
                </c:pt>
                <c:pt idx="4917">
                  <c:v>0.49159999999999998</c:v>
                </c:pt>
                <c:pt idx="4918">
                  <c:v>0.49170000000000003</c:v>
                </c:pt>
                <c:pt idx="4919">
                  <c:v>0.49180000000000001</c:v>
                </c:pt>
                <c:pt idx="4920">
                  <c:v>0.4919</c:v>
                </c:pt>
                <c:pt idx="4921">
                  <c:v>0.49199999999999999</c:v>
                </c:pt>
                <c:pt idx="4922">
                  <c:v>0.49209999999999998</c:v>
                </c:pt>
                <c:pt idx="4923">
                  <c:v>0.49220000000000003</c:v>
                </c:pt>
                <c:pt idx="4924">
                  <c:v>0.49230000000000002</c:v>
                </c:pt>
                <c:pt idx="4925">
                  <c:v>0.4924</c:v>
                </c:pt>
                <c:pt idx="4926">
                  <c:v>0.49249999999999999</c:v>
                </c:pt>
                <c:pt idx="4927">
                  <c:v>0.49259999999999998</c:v>
                </c:pt>
                <c:pt idx="4928">
                  <c:v>0.49270000000000003</c:v>
                </c:pt>
                <c:pt idx="4929">
                  <c:v>0.49280000000000002</c:v>
                </c:pt>
                <c:pt idx="4930">
                  <c:v>0.4929</c:v>
                </c:pt>
                <c:pt idx="4931">
                  <c:v>0.49299999999999999</c:v>
                </c:pt>
                <c:pt idx="4932">
                  <c:v>0.49309999999999998</c:v>
                </c:pt>
                <c:pt idx="4933">
                  <c:v>0.49320000000000003</c:v>
                </c:pt>
                <c:pt idx="4934">
                  <c:v>0.49330000000000002</c:v>
                </c:pt>
                <c:pt idx="4935">
                  <c:v>0.49340000000000001</c:v>
                </c:pt>
                <c:pt idx="4936">
                  <c:v>0.49349999999999999</c:v>
                </c:pt>
                <c:pt idx="4937">
                  <c:v>0.49359999999999998</c:v>
                </c:pt>
                <c:pt idx="4938">
                  <c:v>0.49370000000000003</c:v>
                </c:pt>
                <c:pt idx="4939">
                  <c:v>0.49380000000000002</c:v>
                </c:pt>
                <c:pt idx="4940">
                  <c:v>0.49390000000000001</c:v>
                </c:pt>
                <c:pt idx="4941">
                  <c:v>0.49399999999999999</c:v>
                </c:pt>
                <c:pt idx="4942">
                  <c:v>0.49409999999999998</c:v>
                </c:pt>
                <c:pt idx="4943">
                  <c:v>0.49419999999999997</c:v>
                </c:pt>
                <c:pt idx="4944">
                  <c:v>0.49430000000000002</c:v>
                </c:pt>
                <c:pt idx="4945">
                  <c:v>0.49440000000000001</c:v>
                </c:pt>
                <c:pt idx="4946">
                  <c:v>0.4945</c:v>
                </c:pt>
                <c:pt idx="4947">
                  <c:v>0.49459999999999998</c:v>
                </c:pt>
                <c:pt idx="4948">
                  <c:v>0.49469999999999997</c:v>
                </c:pt>
                <c:pt idx="4949">
                  <c:v>0.49480000000000002</c:v>
                </c:pt>
                <c:pt idx="4950">
                  <c:v>0.49490000000000001</c:v>
                </c:pt>
                <c:pt idx="4951">
                  <c:v>0.495</c:v>
                </c:pt>
                <c:pt idx="4952">
                  <c:v>0.49509999999999998</c:v>
                </c:pt>
                <c:pt idx="4953">
                  <c:v>0.49519999999999997</c:v>
                </c:pt>
                <c:pt idx="4954">
                  <c:v>0.49530000000000002</c:v>
                </c:pt>
                <c:pt idx="4955">
                  <c:v>0.49540000000000001</c:v>
                </c:pt>
                <c:pt idx="4956">
                  <c:v>0.4955</c:v>
                </c:pt>
                <c:pt idx="4957">
                  <c:v>0.49559999999999998</c:v>
                </c:pt>
                <c:pt idx="4958">
                  <c:v>0.49569999999999997</c:v>
                </c:pt>
                <c:pt idx="4959">
                  <c:v>0.49580000000000002</c:v>
                </c:pt>
                <c:pt idx="4960">
                  <c:v>0.49590000000000001</c:v>
                </c:pt>
                <c:pt idx="4961">
                  <c:v>0.496</c:v>
                </c:pt>
                <c:pt idx="4962">
                  <c:v>0.49609999999999999</c:v>
                </c:pt>
                <c:pt idx="4963">
                  <c:v>0.49619999999999997</c:v>
                </c:pt>
                <c:pt idx="4964">
                  <c:v>0.49630000000000002</c:v>
                </c:pt>
                <c:pt idx="4965">
                  <c:v>0.49640000000000001</c:v>
                </c:pt>
                <c:pt idx="4966">
                  <c:v>0.4965</c:v>
                </c:pt>
                <c:pt idx="4967">
                  <c:v>0.49659999999999999</c:v>
                </c:pt>
                <c:pt idx="4968">
                  <c:v>0.49669999999999997</c:v>
                </c:pt>
                <c:pt idx="4969">
                  <c:v>0.49680000000000002</c:v>
                </c:pt>
                <c:pt idx="4970">
                  <c:v>0.49690000000000001</c:v>
                </c:pt>
                <c:pt idx="4971">
                  <c:v>0.497</c:v>
                </c:pt>
                <c:pt idx="4972">
                  <c:v>0.49709999999999999</c:v>
                </c:pt>
                <c:pt idx="4973">
                  <c:v>0.49719999999999998</c:v>
                </c:pt>
                <c:pt idx="4974">
                  <c:v>0.49730000000000002</c:v>
                </c:pt>
                <c:pt idx="4975">
                  <c:v>0.49740000000000001</c:v>
                </c:pt>
                <c:pt idx="4976">
                  <c:v>0.4975</c:v>
                </c:pt>
                <c:pt idx="4977">
                  <c:v>0.49759999999999999</c:v>
                </c:pt>
                <c:pt idx="4978">
                  <c:v>0.49769999999999998</c:v>
                </c:pt>
                <c:pt idx="4979">
                  <c:v>0.49780000000000002</c:v>
                </c:pt>
                <c:pt idx="4980">
                  <c:v>0.49790000000000001</c:v>
                </c:pt>
                <c:pt idx="4981">
                  <c:v>0.498</c:v>
                </c:pt>
                <c:pt idx="4982">
                  <c:v>0.49809999999999999</c:v>
                </c:pt>
                <c:pt idx="4983">
                  <c:v>0.49819999999999998</c:v>
                </c:pt>
                <c:pt idx="4984">
                  <c:v>0.49830000000000002</c:v>
                </c:pt>
                <c:pt idx="4985">
                  <c:v>0.49840000000000001</c:v>
                </c:pt>
                <c:pt idx="4986">
                  <c:v>0.4985</c:v>
                </c:pt>
                <c:pt idx="4987">
                  <c:v>0.49859999999999999</c:v>
                </c:pt>
                <c:pt idx="4988">
                  <c:v>0.49869999999999998</c:v>
                </c:pt>
                <c:pt idx="4989">
                  <c:v>0.49880000000000002</c:v>
                </c:pt>
                <c:pt idx="4990">
                  <c:v>0.49890000000000001</c:v>
                </c:pt>
                <c:pt idx="4991">
                  <c:v>0.499</c:v>
                </c:pt>
                <c:pt idx="4992">
                  <c:v>0.49909999999999999</c:v>
                </c:pt>
                <c:pt idx="4993">
                  <c:v>0.49919999999999998</c:v>
                </c:pt>
                <c:pt idx="4994">
                  <c:v>0.49930000000000002</c:v>
                </c:pt>
                <c:pt idx="4995">
                  <c:v>0.49940000000000001</c:v>
                </c:pt>
                <c:pt idx="4996">
                  <c:v>0.4995</c:v>
                </c:pt>
                <c:pt idx="4997">
                  <c:v>0.49959999999999999</c:v>
                </c:pt>
                <c:pt idx="4998">
                  <c:v>0.49969999999999998</c:v>
                </c:pt>
                <c:pt idx="4999">
                  <c:v>0.49980000000000002</c:v>
                </c:pt>
                <c:pt idx="5000">
                  <c:v>0.49990000000000001</c:v>
                </c:pt>
                <c:pt idx="5001">
                  <c:v>0.5</c:v>
                </c:pt>
                <c:pt idx="5002">
                  <c:v>0.50009999999999999</c:v>
                </c:pt>
                <c:pt idx="5003">
                  <c:v>0.50019999999999998</c:v>
                </c:pt>
                <c:pt idx="5004">
                  <c:v>0.50029999999999997</c:v>
                </c:pt>
                <c:pt idx="5005">
                  <c:v>0.50039999999999996</c:v>
                </c:pt>
                <c:pt idx="5006">
                  <c:v>0.50049999999999994</c:v>
                </c:pt>
                <c:pt idx="5007">
                  <c:v>0.50060000000000004</c:v>
                </c:pt>
                <c:pt idx="5008">
                  <c:v>0.50070000000000003</c:v>
                </c:pt>
                <c:pt idx="5009">
                  <c:v>0.50080000000000002</c:v>
                </c:pt>
                <c:pt idx="5010">
                  <c:v>0.50090000000000001</c:v>
                </c:pt>
                <c:pt idx="5011">
                  <c:v>0.501</c:v>
                </c:pt>
                <c:pt idx="5012">
                  <c:v>0.50109999999999999</c:v>
                </c:pt>
                <c:pt idx="5013">
                  <c:v>0.50119999999999998</c:v>
                </c:pt>
                <c:pt idx="5014">
                  <c:v>0.50129999999999997</c:v>
                </c:pt>
                <c:pt idx="5015">
                  <c:v>0.50139999999999996</c:v>
                </c:pt>
                <c:pt idx="5016">
                  <c:v>0.50149999999999995</c:v>
                </c:pt>
                <c:pt idx="5017">
                  <c:v>0.50160000000000005</c:v>
                </c:pt>
                <c:pt idx="5018">
                  <c:v>0.50170000000000003</c:v>
                </c:pt>
                <c:pt idx="5019">
                  <c:v>0.50180000000000002</c:v>
                </c:pt>
                <c:pt idx="5020">
                  <c:v>0.50190000000000001</c:v>
                </c:pt>
                <c:pt idx="5021">
                  <c:v>0.502</c:v>
                </c:pt>
                <c:pt idx="5022">
                  <c:v>0.50209999999999999</c:v>
                </c:pt>
                <c:pt idx="5023">
                  <c:v>0.50219999999999998</c:v>
                </c:pt>
                <c:pt idx="5024">
                  <c:v>0.50229999999999997</c:v>
                </c:pt>
                <c:pt idx="5025">
                  <c:v>0.50239999999999996</c:v>
                </c:pt>
                <c:pt idx="5026">
                  <c:v>0.50249999999999995</c:v>
                </c:pt>
                <c:pt idx="5027">
                  <c:v>0.50260000000000005</c:v>
                </c:pt>
                <c:pt idx="5028">
                  <c:v>0.50270000000000004</c:v>
                </c:pt>
                <c:pt idx="5029">
                  <c:v>0.50280000000000002</c:v>
                </c:pt>
                <c:pt idx="5030">
                  <c:v>0.50290000000000001</c:v>
                </c:pt>
                <c:pt idx="5031">
                  <c:v>0.503</c:v>
                </c:pt>
                <c:pt idx="5032">
                  <c:v>0.50309999999999999</c:v>
                </c:pt>
                <c:pt idx="5033">
                  <c:v>0.50319999999999998</c:v>
                </c:pt>
                <c:pt idx="5034">
                  <c:v>0.50329999999999997</c:v>
                </c:pt>
                <c:pt idx="5035">
                  <c:v>0.50339999999999996</c:v>
                </c:pt>
                <c:pt idx="5036">
                  <c:v>0.50349999999999995</c:v>
                </c:pt>
                <c:pt idx="5037">
                  <c:v>0.50360000000000005</c:v>
                </c:pt>
                <c:pt idx="5038">
                  <c:v>0.50370000000000004</c:v>
                </c:pt>
                <c:pt idx="5039">
                  <c:v>0.50380000000000003</c:v>
                </c:pt>
                <c:pt idx="5040">
                  <c:v>0.50390000000000001</c:v>
                </c:pt>
                <c:pt idx="5041">
                  <c:v>0.504</c:v>
                </c:pt>
                <c:pt idx="5042">
                  <c:v>0.50409999999999999</c:v>
                </c:pt>
                <c:pt idx="5043">
                  <c:v>0.50419999999999998</c:v>
                </c:pt>
                <c:pt idx="5044">
                  <c:v>0.50429999999999997</c:v>
                </c:pt>
                <c:pt idx="5045">
                  <c:v>0.50439999999999996</c:v>
                </c:pt>
                <c:pt idx="5046">
                  <c:v>0.50449999999999995</c:v>
                </c:pt>
                <c:pt idx="5047">
                  <c:v>0.50460000000000005</c:v>
                </c:pt>
                <c:pt idx="5048">
                  <c:v>0.50470000000000004</c:v>
                </c:pt>
                <c:pt idx="5049">
                  <c:v>0.50480000000000003</c:v>
                </c:pt>
                <c:pt idx="5050">
                  <c:v>0.50490000000000002</c:v>
                </c:pt>
                <c:pt idx="5051">
                  <c:v>0.505</c:v>
                </c:pt>
                <c:pt idx="5052">
                  <c:v>0.50509999999999999</c:v>
                </c:pt>
                <c:pt idx="5053">
                  <c:v>0.50519999999999998</c:v>
                </c:pt>
                <c:pt idx="5054">
                  <c:v>0.50529999999999997</c:v>
                </c:pt>
                <c:pt idx="5055">
                  <c:v>0.50539999999999996</c:v>
                </c:pt>
                <c:pt idx="5056">
                  <c:v>0.50549999999999995</c:v>
                </c:pt>
                <c:pt idx="5057">
                  <c:v>0.50560000000000005</c:v>
                </c:pt>
                <c:pt idx="5058">
                  <c:v>0.50570000000000004</c:v>
                </c:pt>
                <c:pt idx="5059">
                  <c:v>0.50580000000000003</c:v>
                </c:pt>
                <c:pt idx="5060">
                  <c:v>0.50590000000000002</c:v>
                </c:pt>
                <c:pt idx="5061">
                  <c:v>0.50600000000000001</c:v>
                </c:pt>
                <c:pt idx="5062">
                  <c:v>0.50609999999999999</c:v>
                </c:pt>
                <c:pt idx="5063">
                  <c:v>0.50619999999999998</c:v>
                </c:pt>
                <c:pt idx="5064">
                  <c:v>0.50629999999999997</c:v>
                </c:pt>
                <c:pt idx="5065">
                  <c:v>0.50639999999999996</c:v>
                </c:pt>
                <c:pt idx="5066">
                  <c:v>0.50649999999999995</c:v>
                </c:pt>
                <c:pt idx="5067">
                  <c:v>0.50660000000000005</c:v>
                </c:pt>
                <c:pt idx="5068">
                  <c:v>0.50670000000000004</c:v>
                </c:pt>
                <c:pt idx="5069">
                  <c:v>0.50680000000000003</c:v>
                </c:pt>
                <c:pt idx="5070">
                  <c:v>0.50690000000000002</c:v>
                </c:pt>
                <c:pt idx="5071">
                  <c:v>0.50700000000000001</c:v>
                </c:pt>
                <c:pt idx="5072">
                  <c:v>0.5071</c:v>
                </c:pt>
                <c:pt idx="5073">
                  <c:v>0.50719999999999998</c:v>
                </c:pt>
                <c:pt idx="5074">
                  <c:v>0.50729999999999997</c:v>
                </c:pt>
                <c:pt idx="5075">
                  <c:v>0.50739999999999996</c:v>
                </c:pt>
                <c:pt idx="5076">
                  <c:v>0.50749999999999995</c:v>
                </c:pt>
                <c:pt idx="5077">
                  <c:v>0.50760000000000005</c:v>
                </c:pt>
                <c:pt idx="5078">
                  <c:v>0.50770000000000004</c:v>
                </c:pt>
                <c:pt idx="5079">
                  <c:v>0.50780000000000003</c:v>
                </c:pt>
                <c:pt idx="5080">
                  <c:v>0.50790000000000002</c:v>
                </c:pt>
                <c:pt idx="5081">
                  <c:v>0.50800000000000001</c:v>
                </c:pt>
                <c:pt idx="5082">
                  <c:v>0.5081</c:v>
                </c:pt>
                <c:pt idx="5083">
                  <c:v>0.50819999999999999</c:v>
                </c:pt>
                <c:pt idx="5084">
                  <c:v>0.50829999999999997</c:v>
                </c:pt>
                <c:pt idx="5085">
                  <c:v>0.50839999999999996</c:v>
                </c:pt>
                <c:pt idx="5086">
                  <c:v>0.50849999999999995</c:v>
                </c:pt>
                <c:pt idx="5087">
                  <c:v>0.50860000000000005</c:v>
                </c:pt>
                <c:pt idx="5088">
                  <c:v>0.50870000000000004</c:v>
                </c:pt>
                <c:pt idx="5089">
                  <c:v>0.50880000000000003</c:v>
                </c:pt>
                <c:pt idx="5090">
                  <c:v>0.50890000000000002</c:v>
                </c:pt>
                <c:pt idx="5091">
                  <c:v>0.50900000000000001</c:v>
                </c:pt>
                <c:pt idx="5092">
                  <c:v>0.5091</c:v>
                </c:pt>
                <c:pt idx="5093">
                  <c:v>0.50919999999999999</c:v>
                </c:pt>
                <c:pt idx="5094">
                  <c:v>0.50929999999999997</c:v>
                </c:pt>
                <c:pt idx="5095">
                  <c:v>0.50939999999999996</c:v>
                </c:pt>
                <c:pt idx="5096">
                  <c:v>0.50949999999999995</c:v>
                </c:pt>
                <c:pt idx="5097">
                  <c:v>0.50960000000000005</c:v>
                </c:pt>
                <c:pt idx="5098">
                  <c:v>0.50970000000000004</c:v>
                </c:pt>
                <c:pt idx="5099">
                  <c:v>0.50980000000000003</c:v>
                </c:pt>
                <c:pt idx="5100">
                  <c:v>0.50990000000000002</c:v>
                </c:pt>
                <c:pt idx="5101">
                  <c:v>0.51</c:v>
                </c:pt>
                <c:pt idx="5102">
                  <c:v>0.5101</c:v>
                </c:pt>
                <c:pt idx="5103">
                  <c:v>0.51019999999999999</c:v>
                </c:pt>
                <c:pt idx="5104">
                  <c:v>0.51029999999999998</c:v>
                </c:pt>
                <c:pt idx="5105">
                  <c:v>0.51039999999999996</c:v>
                </c:pt>
                <c:pt idx="5106">
                  <c:v>0.51049999999999995</c:v>
                </c:pt>
                <c:pt idx="5107">
                  <c:v>0.51060000000000005</c:v>
                </c:pt>
                <c:pt idx="5108">
                  <c:v>0.51070000000000004</c:v>
                </c:pt>
                <c:pt idx="5109">
                  <c:v>0.51080000000000003</c:v>
                </c:pt>
                <c:pt idx="5110">
                  <c:v>0.51090000000000002</c:v>
                </c:pt>
                <c:pt idx="5111">
                  <c:v>0.51100000000000001</c:v>
                </c:pt>
                <c:pt idx="5112">
                  <c:v>0.5111</c:v>
                </c:pt>
                <c:pt idx="5113">
                  <c:v>0.51119999999999999</c:v>
                </c:pt>
                <c:pt idx="5114">
                  <c:v>0.51129999999999998</c:v>
                </c:pt>
                <c:pt idx="5115">
                  <c:v>0.51139999999999997</c:v>
                </c:pt>
                <c:pt idx="5116">
                  <c:v>0.51149999999999995</c:v>
                </c:pt>
                <c:pt idx="5117">
                  <c:v>0.51160000000000005</c:v>
                </c:pt>
                <c:pt idx="5118">
                  <c:v>0.51170000000000004</c:v>
                </c:pt>
                <c:pt idx="5119">
                  <c:v>0.51180000000000003</c:v>
                </c:pt>
                <c:pt idx="5120">
                  <c:v>0.51190000000000002</c:v>
                </c:pt>
                <c:pt idx="5121">
                  <c:v>0.51200000000000001</c:v>
                </c:pt>
                <c:pt idx="5122">
                  <c:v>0.5121</c:v>
                </c:pt>
                <c:pt idx="5123">
                  <c:v>0.51219999999999999</c:v>
                </c:pt>
                <c:pt idx="5124">
                  <c:v>0.51229999999999998</c:v>
                </c:pt>
                <c:pt idx="5125">
                  <c:v>0.51239999999999997</c:v>
                </c:pt>
                <c:pt idx="5126">
                  <c:v>0.51249999999999996</c:v>
                </c:pt>
                <c:pt idx="5127">
                  <c:v>0.51259999999999994</c:v>
                </c:pt>
                <c:pt idx="5128">
                  <c:v>0.51270000000000004</c:v>
                </c:pt>
                <c:pt idx="5129">
                  <c:v>0.51280000000000003</c:v>
                </c:pt>
                <c:pt idx="5130">
                  <c:v>0.51290000000000002</c:v>
                </c:pt>
                <c:pt idx="5131">
                  <c:v>0.51300000000000001</c:v>
                </c:pt>
                <c:pt idx="5132">
                  <c:v>0.5131</c:v>
                </c:pt>
                <c:pt idx="5133">
                  <c:v>0.51319999999999999</c:v>
                </c:pt>
                <c:pt idx="5134">
                  <c:v>0.51329999999999998</c:v>
                </c:pt>
                <c:pt idx="5135">
                  <c:v>0.51339999999999997</c:v>
                </c:pt>
                <c:pt idx="5136">
                  <c:v>0.51349999999999996</c:v>
                </c:pt>
                <c:pt idx="5137">
                  <c:v>0.51359999999999995</c:v>
                </c:pt>
                <c:pt idx="5138">
                  <c:v>0.51370000000000005</c:v>
                </c:pt>
                <c:pt idx="5139">
                  <c:v>0.51380000000000003</c:v>
                </c:pt>
                <c:pt idx="5140">
                  <c:v>0.51390000000000002</c:v>
                </c:pt>
                <c:pt idx="5141">
                  <c:v>0.51400000000000001</c:v>
                </c:pt>
                <c:pt idx="5142">
                  <c:v>0.5141</c:v>
                </c:pt>
                <c:pt idx="5143">
                  <c:v>0.51419999999999999</c:v>
                </c:pt>
                <c:pt idx="5144">
                  <c:v>0.51429999999999998</c:v>
                </c:pt>
                <c:pt idx="5145">
                  <c:v>0.51439999999999997</c:v>
                </c:pt>
                <c:pt idx="5146">
                  <c:v>0.51449999999999996</c:v>
                </c:pt>
                <c:pt idx="5147">
                  <c:v>0.51459999999999995</c:v>
                </c:pt>
                <c:pt idx="5148">
                  <c:v>0.51470000000000005</c:v>
                </c:pt>
                <c:pt idx="5149">
                  <c:v>0.51480000000000004</c:v>
                </c:pt>
                <c:pt idx="5150">
                  <c:v>0.51490000000000002</c:v>
                </c:pt>
                <c:pt idx="5151">
                  <c:v>0.51500000000000001</c:v>
                </c:pt>
                <c:pt idx="5152">
                  <c:v>0.5151</c:v>
                </c:pt>
                <c:pt idx="5153">
                  <c:v>0.51519999999999999</c:v>
                </c:pt>
                <c:pt idx="5154">
                  <c:v>0.51529999999999998</c:v>
                </c:pt>
                <c:pt idx="5155">
                  <c:v>0.51539999999999997</c:v>
                </c:pt>
                <c:pt idx="5156">
                  <c:v>0.51549999999999996</c:v>
                </c:pt>
                <c:pt idx="5157">
                  <c:v>0.51559999999999995</c:v>
                </c:pt>
                <c:pt idx="5158">
                  <c:v>0.51570000000000005</c:v>
                </c:pt>
                <c:pt idx="5159">
                  <c:v>0.51580000000000004</c:v>
                </c:pt>
                <c:pt idx="5160">
                  <c:v>0.51590000000000003</c:v>
                </c:pt>
                <c:pt idx="5161">
                  <c:v>0.51600000000000001</c:v>
                </c:pt>
                <c:pt idx="5162">
                  <c:v>0.5161</c:v>
                </c:pt>
                <c:pt idx="5163">
                  <c:v>0.51619999999999999</c:v>
                </c:pt>
                <c:pt idx="5164">
                  <c:v>0.51629999999999998</c:v>
                </c:pt>
                <c:pt idx="5165">
                  <c:v>0.51639999999999997</c:v>
                </c:pt>
                <c:pt idx="5166">
                  <c:v>0.51649999999999996</c:v>
                </c:pt>
                <c:pt idx="5167">
                  <c:v>0.51659999999999995</c:v>
                </c:pt>
                <c:pt idx="5168">
                  <c:v>0.51670000000000005</c:v>
                </c:pt>
                <c:pt idx="5169">
                  <c:v>0.51680000000000004</c:v>
                </c:pt>
                <c:pt idx="5170">
                  <c:v>0.51690000000000003</c:v>
                </c:pt>
                <c:pt idx="5171">
                  <c:v>0.51700000000000002</c:v>
                </c:pt>
                <c:pt idx="5172">
                  <c:v>0.5171</c:v>
                </c:pt>
                <c:pt idx="5173">
                  <c:v>0.51719999999999999</c:v>
                </c:pt>
                <c:pt idx="5174">
                  <c:v>0.51729999999999998</c:v>
                </c:pt>
                <c:pt idx="5175">
                  <c:v>0.51739999999999997</c:v>
                </c:pt>
                <c:pt idx="5176">
                  <c:v>0.51749999999999996</c:v>
                </c:pt>
                <c:pt idx="5177">
                  <c:v>0.51759999999999995</c:v>
                </c:pt>
                <c:pt idx="5178">
                  <c:v>0.51770000000000005</c:v>
                </c:pt>
                <c:pt idx="5179">
                  <c:v>0.51780000000000004</c:v>
                </c:pt>
                <c:pt idx="5180">
                  <c:v>0.51790000000000003</c:v>
                </c:pt>
                <c:pt idx="5181">
                  <c:v>0.51800000000000002</c:v>
                </c:pt>
                <c:pt idx="5182">
                  <c:v>0.5181</c:v>
                </c:pt>
                <c:pt idx="5183">
                  <c:v>0.51819999999999999</c:v>
                </c:pt>
                <c:pt idx="5184">
                  <c:v>0.51829999999999998</c:v>
                </c:pt>
                <c:pt idx="5185">
                  <c:v>0.51839999999999997</c:v>
                </c:pt>
                <c:pt idx="5186">
                  <c:v>0.51849999999999996</c:v>
                </c:pt>
                <c:pt idx="5187">
                  <c:v>0.51859999999999995</c:v>
                </c:pt>
                <c:pt idx="5188">
                  <c:v>0.51870000000000005</c:v>
                </c:pt>
                <c:pt idx="5189">
                  <c:v>0.51880000000000004</c:v>
                </c:pt>
                <c:pt idx="5190">
                  <c:v>0.51890000000000003</c:v>
                </c:pt>
                <c:pt idx="5191">
                  <c:v>0.51900000000000002</c:v>
                </c:pt>
                <c:pt idx="5192">
                  <c:v>0.51910000000000001</c:v>
                </c:pt>
                <c:pt idx="5193">
                  <c:v>0.51919999999999999</c:v>
                </c:pt>
                <c:pt idx="5194">
                  <c:v>0.51929999999999998</c:v>
                </c:pt>
                <c:pt idx="5195">
                  <c:v>0.51939999999999997</c:v>
                </c:pt>
                <c:pt idx="5196">
                  <c:v>0.51949999999999996</c:v>
                </c:pt>
                <c:pt idx="5197">
                  <c:v>0.51959999999999995</c:v>
                </c:pt>
                <c:pt idx="5198">
                  <c:v>0.51970000000000005</c:v>
                </c:pt>
                <c:pt idx="5199">
                  <c:v>0.51980000000000004</c:v>
                </c:pt>
                <c:pt idx="5200">
                  <c:v>0.51990000000000003</c:v>
                </c:pt>
                <c:pt idx="5201">
                  <c:v>0.52</c:v>
                </c:pt>
                <c:pt idx="5202">
                  <c:v>0.52010000000000001</c:v>
                </c:pt>
                <c:pt idx="5203">
                  <c:v>0.5202</c:v>
                </c:pt>
                <c:pt idx="5204">
                  <c:v>0.52029999999999998</c:v>
                </c:pt>
                <c:pt idx="5205">
                  <c:v>0.52039999999999997</c:v>
                </c:pt>
                <c:pt idx="5206">
                  <c:v>0.52049999999999996</c:v>
                </c:pt>
                <c:pt idx="5207">
                  <c:v>0.52059999999999995</c:v>
                </c:pt>
                <c:pt idx="5208">
                  <c:v>0.52070000000000005</c:v>
                </c:pt>
                <c:pt idx="5209">
                  <c:v>0.52080000000000004</c:v>
                </c:pt>
                <c:pt idx="5210">
                  <c:v>0.52090000000000003</c:v>
                </c:pt>
                <c:pt idx="5211">
                  <c:v>0.52100000000000002</c:v>
                </c:pt>
                <c:pt idx="5212">
                  <c:v>0.52110000000000001</c:v>
                </c:pt>
                <c:pt idx="5213">
                  <c:v>0.5212</c:v>
                </c:pt>
                <c:pt idx="5214">
                  <c:v>0.52129999999999999</c:v>
                </c:pt>
                <c:pt idx="5215">
                  <c:v>0.52139999999999997</c:v>
                </c:pt>
                <c:pt idx="5216">
                  <c:v>0.52149999999999996</c:v>
                </c:pt>
                <c:pt idx="5217">
                  <c:v>0.52159999999999995</c:v>
                </c:pt>
                <c:pt idx="5218">
                  <c:v>0.52170000000000005</c:v>
                </c:pt>
                <c:pt idx="5219">
                  <c:v>0.52180000000000004</c:v>
                </c:pt>
                <c:pt idx="5220">
                  <c:v>0.52190000000000003</c:v>
                </c:pt>
                <c:pt idx="5221">
                  <c:v>0.52200000000000002</c:v>
                </c:pt>
                <c:pt idx="5222">
                  <c:v>0.52210000000000001</c:v>
                </c:pt>
                <c:pt idx="5223">
                  <c:v>0.5222</c:v>
                </c:pt>
                <c:pt idx="5224">
                  <c:v>0.52229999999999999</c:v>
                </c:pt>
                <c:pt idx="5225">
                  <c:v>0.52239999999999998</c:v>
                </c:pt>
                <c:pt idx="5226">
                  <c:v>0.52249999999999996</c:v>
                </c:pt>
                <c:pt idx="5227">
                  <c:v>0.52259999999999995</c:v>
                </c:pt>
                <c:pt idx="5228">
                  <c:v>0.52270000000000005</c:v>
                </c:pt>
                <c:pt idx="5229">
                  <c:v>0.52280000000000004</c:v>
                </c:pt>
                <c:pt idx="5230">
                  <c:v>0.52290000000000003</c:v>
                </c:pt>
                <c:pt idx="5231">
                  <c:v>0.52300000000000002</c:v>
                </c:pt>
                <c:pt idx="5232">
                  <c:v>0.52310000000000001</c:v>
                </c:pt>
                <c:pt idx="5233">
                  <c:v>0.5232</c:v>
                </c:pt>
                <c:pt idx="5234">
                  <c:v>0.52329999999999999</c:v>
                </c:pt>
                <c:pt idx="5235">
                  <c:v>0.52339999999999998</c:v>
                </c:pt>
                <c:pt idx="5236">
                  <c:v>0.52349999999999997</c:v>
                </c:pt>
                <c:pt idx="5237">
                  <c:v>0.52359999999999995</c:v>
                </c:pt>
                <c:pt idx="5238">
                  <c:v>0.52370000000000005</c:v>
                </c:pt>
                <c:pt idx="5239">
                  <c:v>0.52380000000000004</c:v>
                </c:pt>
                <c:pt idx="5240">
                  <c:v>0.52390000000000003</c:v>
                </c:pt>
                <c:pt idx="5241">
                  <c:v>0.52400000000000002</c:v>
                </c:pt>
                <c:pt idx="5242">
                  <c:v>0.52410000000000001</c:v>
                </c:pt>
                <c:pt idx="5243">
                  <c:v>0.5242</c:v>
                </c:pt>
                <c:pt idx="5244">
                  <c:v>0.52429999999999999</c:v>
                </c:pt>
                <c:pt idx="5245">
                  <c:v>0.52439999999999998</c:v>
                </c:pt>
                <c:pt idx="5246">
                  <c:v>0.52449999999999997</c:v>
                </c:pt>
                <c:pt idx="5247">
                  <c:v>0.52459999999999996</c:v>
                </c:pt>
                <c:pt idx="5248">
                  <c:v>0.52470000000000006</c:v>
                </c:pt>
                <c:pt idx="5249">
                  <c:v>0.52480000000000004</c:v>
                </c:pt>
                <c:pt idx="5250">
                  <c:v>0.52490000000000003</c:v>
                </c:pt>
                <c:pt idx="5251">
                  <c:v>0.52500000000000002</c:v>
                </c:pt>
                <c:pt idx="5252">
                  <c:v>0.52510000000000001</c:v>
                </c:pt>
                <c:pt idx="5253">
                  <c:v>0.5252</c:v>
                </c:pt>
                <c:pt idx="5254">
                  <c:v>0.52529999999999999</c:v>
                </c:pt>
                <c:pt idx="5255">
                  <c:v>0.52539999999999998</c:v>
                </c:pt>
                <c:pt idx="5256">
                  <c:v>0.52549999999999997</c:v>
                </c:pt>
                <c:pt idx="5257">
                  <c:v>0.52559999999999996</c:v>
                </c:pt>
                <c:pt idx="5258">
                  <c:v>0.52569999999999995</c:v>
                </c:pt>
                <c:pt idx="5259">
                  <c:v>0.52580000000000005</c:v>
                </c:pt>
                <c:pt idx="5260">
                  <c:v>0.52590000000000003</c:v>
                </c:pt>
                <c:pt idx="5261">
                  <c:v>0.52600000000000002</c:v>
                </c:pt>
                <c:pt idx="5262">
                  <c:v>0.52610000000000001</c:v>
                </c:pt>
                <c:pt idx="5263">
                  <c:v>0.5262</c:v>
                </c:pt>
                <c:pt idx="5264">
                  <c:v>0.52629999999999999</c:v>
                </c:pt>
                <c:pt idx="5265">
                  <c:v>0.52639999999999998</c:v>
                </c:pt>
                <c:pt idx="5266">
                  <c:v>0.52649999999999997</c:v>
                </c:pt>
                <c:pt idx="5267">
                  <c:v>0.52659999999999996</c:v>
                </c:pt>
                <c:pt idx="5268">
                  <c:v>0.52669999999999995</c:v>
                </c:pt>
                <c:pt idx="5269">
                  <c:v>0.52680000000000005</c:v>
                </c:pt>
                <c:pt idx="5270">
                  <c:v>0.52690000000000003</c:v>
                </c:pt>
                <c:pt idx="5271">
                  <c:v>0.52700000000000002</c:v>
                </c:pt>
                <c:pt idx="5272">
                  <c:v>0.52710000000000001</c:v>
                </c:pt>
                <c:pt idx="5273">
                  <c:v>0.5272</c:v>
                </c:pt>
                <c:pt idx="5274">
                  <c:v>0.52729999999999999</c:v>
                </c:pt>
                <c:pt idx="5275">
                  <c:v>0.52739999999999998</c:v>
                </c:pt>
                <c:pt idx="5276">
                  <c:v>0.52749999999999997</c:v>
                </c:pt>
                <c:pt idx="5277">
                  <c:v>0.52759999999999996</c:v>
                </c:pt>
                <c:pt idx="5278">
                  <c:v>0.52769999999999995</c:v>
                </c:pt>
                <c:pt idx="5279">
                  <c:v>0.52780000000000005</c:v>
                </c:pt>
                <c:pt idx="5280">
                  <c:v>0.52790000000000004</c:v>
                </c:pt>
                <c:pt idx="5281">
                  <c:v>0.52800000000000002</c:v>
                </c:pt>
                <c:pt idx="5282">
                  <c:v>0.52810000000000001</c:v>
                </c:pt>
                <c:pt idx="5283">
                  <c:v>0.5282</c:v>
                </c:pt>
                <c:pt idx="5284">
                  <c:v>0.52829999999999999</c:v>
                </c:pt>
                <c:pt idx="5285">
                  <c:v>0.52839999999999998</c:v>
                </c:pt>
                <c:pt idx="5286">
                  <c:v>0.52849999999999997</c:v>
                </c:pt>
                <c:pt idx="5287">
                  <c:v>0.52859999999999996</c:v>
                </c:pt>
                <c:pt idx="5288">
                  <c:v>0.52869999999999995</c:v>
                </c:pt>
                <c:pt idx="5289">
                  <c:v>0.52880000000000005</c:v>
                </c:pt>
                <c:pt idx="5290">
                  <c:v>0.52890000000000004</c:v>
                </c:pt>
                <c:pt idx="5291">
                  <c:v>0.52900000000000003</c:v>
                </c:pt>
                <c:pt idx="5292">
                  <c:v>0.52910000000000001</c:v>
                </c:pt>
                <c:pt idx="5293">
                  <c:v>0.5292</c:v>
                </c:pt>
                <c:pt idx="5294">
                  <c:v>0.52929999999999999</c:v>
                </c:pt>
                <c:pt idx="5295">
                  <c:v>0.52939999999999998</c:v>
                </c:pt>
                <c:pt idx="5296">
                  <c:v>0.52949999999999997</c:v>
                </c:pt>
                <c:pt idx="5297">
                  <c:v>0.52959999999999996</c:v>
                </c:pt>
                <c:pt idx="5298">
                  <c:v>0.52969999999999995</c:v>
                </c:pt>
                <c:pt idx="5299">
                  <c:v>0.52980000000000005</c:v>
                </c:pt>
                <c:pt idx="5300">
                  <c:v>0.52990000000000004</c:v>
                </c:pt>
                <c:pt idx="5301">
                  <c:v>0.53</c:v>
                </c:pt>
                <c:pt idx="5302">
                  <c:v>0.53010000000000002</c:v>
                </c:pt>
                <c:pt idx="5303">
                  <c:v>0.5302</c:v>
                </c:pt>
                <c:pt idx="5304">
                  <c:v>0.53029999999999999</c:v>
                </c:pt>
                <c:pt idx="5305">
                  <c:v>0.53039999999999998</c:v>
                </c:pt>
                <c:pt idx="5306">
                  <c:v>0.53049999999999997</c:v>
                </c:pt>
                <c:pt idx="5307">
                  <c:v>0.53059999999999996</c:v>
                </c:pt>
                <c:pt idx="5308">
                  <c:v>0.53069999999999995</c:v>
                </c:pt>
                <c:pt idx="5309">
                  <c:v>0.53080000000000005</c:v>
                </c:pt>
                <c:pt idx="5310">
                  <c:v>0.53090000000000004</c:v>
                </c:pt>
                <c:pt idx="5311">
                  <c:v>0.53100000000000003</c:v>
                </c:pt>
                <c:pt idx="5312">
                  <c:v>0.53110000000000002</c:v>
                </c:pt>
                <c:pt idx="5313">
                  <c:v>0.53120000000000001</c:v>
                </c:pt>
                <c:pt idx="5314">
                  <c:v>0.53129999999999999</c:v>
                </c:pt>
                <c:pt idx="5315">
                  <c:v>0.53139999999999998</c:v>
                </c:pt>
                <c:pt idx="5316">
                  <c:v>0.53149999999999997</c:v>
                </c:pt>
                <c:pt idx="5317">
                  <c:v>0.53159999999999996</c:v>
                </c:pt>
                <c:pt idx="5318">
                  <c:v>0.53169999999999995</c:v>
                </c:pt>
                <c:pt idx="5319">
                  <c:v>0.53180000000000005</c:v>
                </c:pt>
                <c:pt idx="5320">
                  <c:v>0.53190000000000004</c:v>
                </c:pt>
                <c:pt idx="5321">
                  <c:v>0.53200000000000003</c:v>
                </c:pt>
                <c:pt idx="5322">
                  <c:v>0.53210000000000002</c:v>
                </c:pt>
                <c:pt idx="5323">
                  <c:v>0.53220000000000001</c:v>
                </c:pt>
                <c:pt idx="5324">
                  <c:v>0.5323</c:v>
                </c:pt>
                <c:pt idx="5325">
                  <c:v>0.53239999999999998</c:v>
                </c:pt>
                <c:pt idx="5326">
                  <c:v>0.53249999999999997</c:v>
                </c:pt>
                <c:pt idx="5327">
                  <c:v>0.53259999999999996</c:v>
                </c:pt>
                <c:pt idx="5328">
                  <c:v>0.53269999999999995</c:v>
                </c:pt>
                <c:pt idx="5329">
                  <c:v>0.53280000000000005</c:v>
                </c:pt>
                <c:pt idx="5330">
                  <c:v>0.53290000000000004</c:v>
                </c:pt>
                <c:pt idx="5331">
                  <c:v>0.53300000000000003</c:v>
                </c:pt>
                <c:pt idx="5332">
                  <c:v>0.53310000000000002</c:v>
                </c:pt>
                <c:pt idx="5333">
                  <c:v>0.53320000000000001</c:v>
                </c:pt>
                <c:pt idx="5334">
                  <c:v>0.5333</c:v>
                </c:pt>
                <c:pt idx="5335">
                  <c:v>0.53339999999999999</c:v>
                </c:pt>
                <c:pt idx="5336">
                  <c:v>0.53349999999999997</c:v>
                </c:pt>
                <c:pt idx="5337">
                  <c:v>0.53359999999999996</c:v>
                </c:pt>
                <c:pt idx="5338">
                  <c:v>0.53369999999999995</c:v>
                </c:pt>
                <c:pt idx="5339">
                  <c:v>0.53380000000000005</c:v>
                </c:pt>
                <c:pt idx="5340">
                  <c:v>0.53390000000000004</c:v>
                </c:pt>
                <c:pt idx="5341">
                  <c:v>0.53400000000000003</c:v>
                </c:pt>
                <c:pt idx="5342">
                  <c:v>0.53410000000000002</c:v>
                </c:pt>
                <c:pt idx="5343">
                  <c:v>0.53420000000000001</c:v>
                </c:pt>
                <c:pt idx="5344">
                  <c:v>0.5343</c:v>
                </c:pt>
                <c:pt idx="5345">
                  <c:v>0.53439999999999999</c:v>
                </c:pt>
                <c:pt idx="5346">
                  <c:v>0.53449999999999998</c:v>
                </c:pt>
                <c:pt idx="5347">
                  <c:v>0.53459999999999996</c:v>
                </c:pt>
                <c:pt idx="5348">
                  <c:v>0.53469999999999995</c:v>
                </c:pt>
                <c:pt idx="5349">
                  <c:v>0.53480000000000005</c:v>
                </c:pt>
                <c:pt idx="5350">
                  <c:v>0.53490000000000004</c:v>
                </c:pt>
                <c:pt idx="5351">
                  <c:v>0.53500000000000003</c:v>
                </c:pt>
                <c:pt idx="5352">
                  <c:v>0.53510000000000002</c:v>
                </c:pt>
                <c:pt idx="5353">
                  <c:v>0.53520000000000001</c:v>
                </c:pt>
                <c:pt idx="5354">
                  <c:v>0.5353</c:v>
                </c:pt>
                <c:pt idx="5355">
                  <c:v>0.53539999999999999</c:v>
                </c:pt>
                <c:pt idx="5356">
                  <c:v>0.53549999999999998</c:v>
                </c:pt>
                <c:pt idx="5357">
                  <c:v>0.53559999999999997</c:v>
                </c:pt>
                <c:pt idx="5358">
                  <c:v>0.53569999999999995</c:v>
                </c:pt>
                <c:pt idx="5359">
                  <c:v>0.53580000000000005</c:v>
                </c:pt>
                <c:pt idx="5360">
                  <c:v>0.53590000000000004</c:v>
                </c:pt>
                <c:pt idx="5361">
                  <c:v>0.53600000000000003</c:v>
                </c:pt>
                <c:pt idx="5362">
                  <c:v>0.53610000000000002</c:v>
                </c:pt>
                <c:pt idx="5363">
                  <c:v>0.53620000000000001</c:v>
                </c:pt>
                <c:pt idx="5364">
                  <c:v>0.5363</c:v>
                </c:pt>
                <c:pt idx="5365">
                  <c:v>0.53639999999999999</c:v>
                </c:pt>
                <c:pt idx="5366">
                  <c:v>0.53649999999999998</c:v>
                </c:pt>
                <c:pt idx="5367">
                  <c:v>0.53659999999999997</c:v>
                </c:pt>
                <c:pt idx="5368">
                  <c:v>0.53669999999999995</c:v>
                </c:pt>
                <c:pt idx="5369">
                  <c:v>0.53680000000000005</c:v>
                </c:pt>
                <c:pt idx="5370">
                  <c:v>0.53690000000000004</c:v>
                </c:pt>
                <c:pt idx="5371">
                  <c:v>0.53700000000000003</c:v>
                </c:pt>
                <c:pt idx="5372">
                  <c:v>0.53710000000000002</c:v>
                </c:pt>
                <c:pt idx="5373">
                  <c:v>0.53720000000000001</c:v>
                </c:pt>
                <c:pt idx="5374">
                  <c:v>0.5373</c:v>
                </c:pt>
                <c:pt idx="5375">
                  <c:v>0.53739999999999999</c:v>
                </c:pt>
                <c:pt idx="5376">
                  <c:v>0.53749999999999998</c:v>
                </c:pt>
                <c:pt idx="5377">
                  <c:v>0.53759999999999997</c:v>
                </c:pt>
                <c:pt idx="5378">
                  <c:v>0.53769999999999996</c:v>
                </c:pt>
                <c:pt idx="5379">
                  <c:v>0.53779999999999994</c:v>
                </c:pt>
                <c:pt idx="5380">
                  <c:v>0.53790000000000004</c:v>
                </c:pt>
                <c:pt idx="5381">
                  <c:v>0.53800000000000003</c:v>
                </c:pt>
                <c:pt idx="5382">
                  <c:v>0.53810000000000002</c:v>
                </c:pt>
                <c:pt idx="5383">
                  <c:v>0.53820000000000001</c:v>
                </c:pt>
                <c:pt idx="5384">
                  <c:v>0.5383</c:v>
                </c:pt>
                <c:pt idx="5385">
                  <c:v>0.53839999999999999</c:v>
                </c:pt>
                <c:pt idx="5386">
                  <c:v>0.53849999999999998</c:v>
                </c:pt>
                <c:pt idx="5387">
                  <c:v>0.53859999999999997</c:v>
                </c:pt>
                <c:pt idx="5388">
                  <c:v>0.53869999999999996</c:v>
                </c:pt>
                <c:pt idx="5389">
                  <c:v>0.53879999999999995</c:v>
                </c:pt>
                <c:pt idx="5390">
                  <c:v>0.53890000000000005</c:v>
                </c:pt>
                <c:pt idx="5391">
                  <c:v>0.53900000000000003</c:v>
                </c:pt>
                <c:pt idx="5392">
                  <c:v>0.53910000000000002</c:v>
                </c:pt>
                <c:pt idx="5393">
                  <c:v>0.53920000000000001</c:v>
                </c:pt>
                <c:pt idx="5394">
                  <c:v>0.5393</c:v>
                </c:pt>
                <c:pt idx="5395">
                  <c:v>0.53939999999999999</c:v>
                </c:pt>
                <c:pt idx="5396">
                  <c:v>0.53949999999999998</c:v>
                </c:pt>
                <c:pt idx="5397">
                  <c:v>0.53959999999999997</c:v>
                </c:pt>
                <c:pt idx="5398">
                  <c:v>0.53969999999999996</c:v>
                </c:pt>
                <c:pt idx="5399">
                  <c:v>0.53979999999999995</c:v>
                </c:pt>
                <c:pt idx="5400">
                  <c:v>0.53990000000000005</c:v>
                </c:pt>
                <c:pt idx="5401">
                  <c:v>0.54</c:v>
                </c:pt>
                <c:pt idx="5402">
                  <c:v>0.54010000000000002</c:v>
                </c:pt>
                <c:pt idx="5403">
                  <c:v>0.54020000000000001</c:v>
                </c:pt>
                <c:pt idx="5404">
                  <c:v>0.5403</c:v>
                </c:pt>
                <c:pt idx="5405">
                  <c:v>0.54039999999999999</c:v>
                </c:pt>
                <c:pt idx="5406">
                  <c:v>0.54049999999999998</c:v>
                </c:pt>
                <c:pt idx="5407">
                  <c:v>0.54059999999999997</c:v>
                </c:pt>
                <c:pt idx="5408">
                  <c:v>0.54069999999999996</c:v>
                </c:pt>
                <c:pt idx="5409">
                  <c:v>0.54079999999999995</c:v>
                </c:pt>
                <c:pt idx="5410">
                  <c:v>0.54090000000000005</c:v>
                </c:pt>
                <c:pt idx="5411">
                  <c:v>0.54100000000000004</c:v>
                </c:pt>
                <c:pt idx="5412">
                  <c:v>0.54110000000000003</c:v>
                </c:pt>
                <c:pt idx="5413">
                  <c:v>0.54120000000000001</c:v>
                </c:pt>
                <c:pt idx="5414">
                  <c:v>0.5413</c:v>
                </c:pt>
                <c:pt idx="5415">
                  <c:v>0.54139999999999999</c:v>
                </c:pt>
                <c:pt idx="5416">
                  <c:v>0.54149999999999998</c:v>
                </c:pt>
                <c:pt idx="5417">
                  <c:v>0.54159999999999997</c:v>
                </c:pt>
                <c:pt idx="5418">
                  <c:v>0.54169999999999996</c:v>
                </c:pt>
                <c:pt idx="5419">
                  <c:v>0.54179999999999995</c:v>
                </c:pt>
                <c:pt idx="5420">
                  <c:v>0.54190000000000005</c:v>
                </c:pt>
                <c:pt idx="5421">
                  <c:v>0.54200000000000004</c:v>
                </c:pt>
                <c:pt idx="5422">
                  <c:v>0.54210000000000003</c:v>
                </c:pt>
                <c:pt idx="5423">
                  <c:v>0.54220000000000002</c:v>
                </c:pt>
                <c:pt idx="5424">
                  <c:v>0.5423</c:v>
                </c:pt>
                <c:pt idx="5425">
                  <c:v>0.54239999999999999</c:v>
                </c:pt>
                <c:pt idx="5426">
                  <c:v>0.54249999999999998</c:v>
                </c:pt>
                <c:pt idx="5427">
                  <c:v>0.54259999999999997</c:v>
                </c:pt>
                <c:pt idx="5428">
                  <c:v>0.54269999999999996</c:v>
                </c:pt>
                <c:pt idx="5429">
                  <c:v>0.54279999999999995</c:v>
                </c:pt>
                <c:pt idx="5430">
                  <c:v>0.54290000000000005</c:v>
                </c:pt>
                <c:pt idx="5431">
                  <c:v>0.54300000000000004</c:v>
                </c:pt>
                <c:pt idx="5432">
                  <c:v>0.54310000000000003</c:v>
                </c:pt>
                <c:pt idx="5433">
                  <c:v>0.54320000000000002</c:v>
                </c:pt>
                <c:pt idx="5434">
                  <c:v>0.54330000000000001</c:v>
                </c:pt>
                <c:pt idx="5435">
                  <c:v>0.54339999999999999</c:v>
                </c:pt>
                <c:pt idx="5436">
                  <c:v>0.54349999999999998</c:v>
                </c:pt>
                <c:pt idx="5437">
                  <c:v>0.54359999999999997</c:v>
                </c:pt>
                <c:pt idx="5438">
                  <c:v>0.54369999999999996</c:v>
                </c:pt>
                <c:pt idx="5439">
                  <c:v>0.54379999999999995</c:v>
                </c:pt>
                <c:pt idx="5440">
                  <c:v>0.54390000000000005</c:v>
                </c:pt>
                <c:pt idx="5441">
                  <c:v>0.54400000000000004</c:v>
                </c:pt>
                <c:pt idx="5442">
                  <c:v>0.54410000000000003</c:v>
                </c:pt>
                <c:pt idx="5443">
                  <c:v>0.54420000000000002</c:v>
                </c:pt>
                <c:pt idx="5444">
                  <c:v>0.54430000000000001</c:v>
                </c:pt>
                <c:pt idx="5445">
                  <c:v>0.5444</c:v>
                </c:pt>
                <c:pt idx="5446">
                  <c:v>0.54449999999999998</c:v>
                </c:pt>
                <c:pt idx="5447">
                  <c:v>0.54459999999999997</c:v>
                </c:pt>
                <c:pt idx="5448">
                  <c:v>0.54469999999999996</c:v>
                </c:pt>
                <c:pt idx="5449">
                  <c:v>0.54479999999999995</c:v>
                </c:pt>
                <c:pt idx="5450">
                  <c:v>0.54490000000000005</c:v>
                </c:pt>
                <c:pt idx="5451">
                  <c:v>0.54500000000000004</c:v>
                </c:pt>
                <c:pt idx="5452">
                  <c:v>0.54510000000000003</c:v>
                </c:pt>
                <c:pt idx="5453">
                  <c:v>0.54520000000000002</c:v>
                </c:pt>
                <c:pt idx="5454">
                  <c:v>0.54530000000000001</c:v>
                </c:pt>
                <c:pt idx="5455">
                  <c:v>0.5454</c:v>
                </c:pt>
                <c:pt idx="5456">
                  <c:v>0.54549999999999998</c:v>
                </c:pt>
                <c:pt idx="5457">
                  <c:v>0.54559999999999997</c:v>
                </c:pt>
                <c:pt idx="5458">
                  <c:v>0.54569999999999996</c:v>
                </c:pt>
                <c:pt idx="5459">
                  <c:v>0.54579999999999995</c:v>
                </c:pt>
                <c:pt idx="5460">
                  <c:v>0.54590000000000005</c:v>
                </c:pt>
                <c:pt idx="5461">
                  <c:v>0.54600000000000004</c:v>
                </c:pt>
                <c:pt idx="5462">
                  <c:v>0.54610000000000003</c:v>
                </c:pt>
                <c:pt idx="5463">
                  <c:v>0.54620000000000002</c:v>
                </c:pt>
                <c:pt idx="5464">
                  <c:v>0.54630000000000001</c:v>
                </c:pt>
                <c:pt idx="5465">
                  <c:v>0.5464</c:v>
                </c:pt>
                <c:pt idx="5466">
                  <c:v>0.54649999999999999</c:v>
                </c:pt>
                <c:pt idx="5467">
                  <c:v>0.54659999999999997</c:v>
                </c:pt>
                <c:pt idx="5468">
                  <c:v>0.54669999999999996</c:v>
                </c:pt>
                <c:pt idx="5469">
                  <c:v>0.54679999999999995</c:v>
                </c:pt>
                <c:pt idx="5470">
                  <c:v>0.54690000000000005</c:v>
                </c:pt>
                <c:pt idx="5471">
                  <c:v>0.54700000000000004</c:v>
                </c:pt>
                <c:pt idx="5472">
                  <c:v>0.54710000000000003</c:v>
                </c:pt>
                <c:pt idx="5473">
                  <c:v>0.54720000000000002</c:v>
                </c:pt>
                <c:pt idx="5474">
                  <c:v>0.54730000000000001</c:v>
                </c:pt>
                <c:pt idx="5475">
                  <c:v>0.5474</c:v>
                </c:pt>
                <c:pt idx="5476">
                  <c:v>0.54749999999999999</c:v>
                </c:pt>
                <c:pt idx="5477">
                  <c:v>0.54759999999999998</c:v>
                </c:pt>
                <c:pt idx="5478">
                  <c:v>0.54769999999999996</c:v>
                </c:pt>
                <c:pt idx="5479">
                  <c:v>0.54779999999999995</c:v>
                </c:pt>
                <c:pt idx="5480">
                  <c:v>0.54790000000000005</c:v>
                </c:pt>
                <c:pt idx="5481">
                  <c:v>0.54800000000000004</c:v>
                </c:pt>
                <c:pt idx="5482">
                  <c:v>0.54810000000000003</c:v>
                </c:pt>
                <c:pt idx="5483">
                  <c:v>0.54820000000000002</c:v>
                </c:pt>
                <c:pt idx="5484">
                  <c:v>0.54830000000000001</c:v>
                </c:pt>
                <c:pt idx="5485">
                  <c:v>0.5484</c:v>
                </c:pt>
                <c:pt idx="5486">
                  <c:v>0.54849999999999999</c:v>
                </c:pt>
                <c:pt idx="5487">
                  <c:v>0.54859999999999998</c:v>
                </c:pt>
                <c:pt idx="5488">
                  <c:v>0.54869999999999997</c:v>
                </c:pt>
                <c:pt idx="5489">
                  <c:v>0.54879999999999995</c:v>
                </c:pt>
                <c:pt idx="5490">
                  <c:v>0.54890000000000005</c:v>
                </c:pt>
                <c:pt idx="5491">
                  <c:v>0.54900000000000004</c:v>
                </c:pt>
                <c:pt idx="5492">
                  <c:v>0.54910000000000003</c:v>
                </c:pt>
                <c:pt idx="5493">
                  <c:v>0.54920000000000002</c:v>
                </c:pt>
                <c:pt idx="5494">
                  <c:v>0.54930000000000001</c:v>
                </c:pt>
                <c:pt idx="5495">
                  <c:v>0.5494</c:v>
                </c:pt>
                <c:pt idx="5496">
                  <c:v>0.54949999999999999</c:v>
                </c:pt>
                <c:pt idx="5497">
                  <c:v>0.54959999999999998</c:v>
                </c:pt>
                <c:pt idx="5498">
                  <c:v>0.54969999999999997</c:v>
                </c:pt>
                <c:pt idx="5499">
                  <c:v>0.54979999999999996</c:v>
                </c:pt>
                <c:pt idx="5500">
                  <c:v>0.54990000000000006</c:v>
                </c:pt>
                <c:pt idx="5501">
                  <c:v>0.55000000000000004</c:v>
                </c:pt>
                <c:pt idx="5502">
                  <c:v>0.55010000000000003</c:v>
                </c:pt>
                <c:pt idx="5503">
                  <c:v>0.55020000000000002</c:v>
                </c:pt>
                <c:pt idx="5504">
                  <c:v>0.55030000000000001</c:v>
                </c:pt>
                <c:pt idx="5505">
                  <c:v>0.5504</c:v>
                </c:pt>
                <c:pt idx="5506">
                  <c:v>0.55049999999999999</c:v>
                </c:pt>
                <c:pt idx="5507">
                  <c:v>0.55059999999999998</c:v>
                </c:pt>
                <c:pt idx="5508">
                  <c:v>0.55069999999999997</c:v>
                </c:pt>
                <c:pt idx="5509">
                  <c:v>0.55079999999999996</c:v>
                </c:pt>
                <c:pt idx="5510">
                  <c:v>0.55089999999999995</c:v>
                </c:pt>
                <c:pt idx="5511">
                  <c:v>0.55100000000000005</c:v>
                </c:pt>
                <c:pt idx="5512">
                  <c:v>0.55110000000000003</c:v>
                </c:pt>
                <c:pt idx="5513">
                  <c:v>0.55120000000000002</c:v>
                </c:pt>
                <c:pt idx="5514">
                  <c:v>0.55130000000000001</c:v>
                </c:pt>
                <c:pt idx="5515">
                  <c:v>0.5514</c:v>
                </c:pt>
                <c:pt idx="5516">
                  <c:v>0.55149999999999999</c:v>
                </c:pt>
                <c:pt idx="5517">
                  <c:v>0.55159999999999998</c:v>
                </c:pt>
                <c:pt idx="5518">
                  <c:v>0.55169999999999997</c:v>
                </c:pt>
                <c:pt idx="5519">
                  <c:v>0.55179999999999996</c:v>
                </c:pt>
                <c:pt idx="5520">
                  <c:v>0.55189999999999995</c:v>
                </c:pt>
                <c:pt idx="5521">
                  <c:v>0.55200000000000005</c:v>
                </c:pt>
                <c:pt idx="5522">
                  <c:v>0.55210000000000004</c:v>
                </c:pt>
                <c:pt idx="5523">
                  <c:v>0.55220000000000002</c:v>
                </c:pt>
                <c:pt idx="5524">
                  <c:v>0.55230000000000001</c:v>
                </c:pt>
                <c:pt idx="5525">
                  <c:v>0.5524</c:v>
                </c:pt>
                <c:pt idx="5526">
                  <c:v>0.55249999999999999</c:v>
                </c:pt>
                <c:pt idx="5527">
                  <c:v>0.55259999999999998</c:v>
                </c:pt>
                <c:pt idx="5528">
                  <c:v>0.55269999999999997</c:v>
                </c:pt>
                <c:pt idx="5529">
                  <c:v>0.55279999999999996</c:v>
                </c:pt>
                <c:pt idx="5530">
                  <c:v>0.55289999999999995</c:v>
                </c:pt>
                <c:pt idx="5531">
                  <c:v>0.55300000000000005</c:v>
                </c:pt>
                <c:pt idx="5532">
                  <c:v>0.55310000000000004</c:v>
                </c:pt>
                <c:pt idx="5533">
                  <c:v>0.55320000000000003</c:v>
                </c:pt>
                <c:pt idx="5534">
                  <c:v>0.55330000000000001</c:v>
                </c:pt>
                <c:pt idx="5535">
                  <c:v>0.5534</c:v>
                </c:pt>
                <c:pt idx="5536">
                  <c:v>0.55349999999999999</c:v>
                </c:pt>
                <c:pt idx="5537">
                  <c:v>0.55359999999999998</c:v>
                </c:pt>
                <c:pt idx="5538">
                  <c:v>0.55369999999999997</c:v>
                </c:pt>
                <c:pt idx="5539">
                  <c:v>0.55379999999999996</c:v>
                </c:pt>
                <c:pt idx="5540">
                  <c:v>0.55389999999999995</c:v>
                </c:pt>
                <c:pt idx="5541">
                  <c:v>0.55400000000000005</c:v>
                </c:pt>
                <c:pt idx="5542">
                  <c:v>0.55410000000000004</c:v>
                </c:pt>
                <c:pt idx="5543">
                  <c:v>0.55420000000000003</c:v>
                </c:pt>
                <c:pt idx="5544">
                  <c:v>0.55430000000000001</c:v>
                </c:pt>
                <c:pt idx="5545">
                  <c:v>0.5544</c:v>
                </c:pt>
                <c:pt idx="5546">
                  <c:v>0.55449999999999999</c:v>
                </c:pt>
                <c:pt idx="5547">
                  <c:v>0.55459999999999998</c:v>
                </c:pt>
                <c:pt idx="5548">
                  <c:v>0.55469999999999997</c:v>
                </c:pt>
                <c:pt idx="5549">
                  <c:v>0.55479999999999996</c:v>
                </c:pt>
                <c:pt idx="5550">
                  <c:v>0.55489999999999995</c:v>
                </c:pt>
                <c:pt idx="5551">
                  <c:v>0.55500000000000005</c:v>
                </c:pt>
                <c:pt idx="5552">
                  <c:v>0.55510000000000004</c:v>
                </c:pt>
                <c:pt idx="5553">
                  <c:v>0.55520000000000003</c:v>
                </c:pt>
                <c:pt idx="5554">
                  <c:v>0.55530000000000002</c:v>
                </c:pt>
                <c:pt idx="5555">
                  <c:v>0.5554</c:v>
                </c:pt>
                <c:pt idx="5556">
                  <c:v>0.55549999999999999</c:v>
                </c:pt>
                <c:pt idx="5557">
                  <c:v>0.55559999999999998</c:v>
                </c:pt>
                <c:pt idx="5558">
                  <c:v>0.55569999999999997</c:v>
                </c:pt>
                <c:pt idx="5559">
                  <c:v>0.55579999999999996</c:v>
                </c:pt>
                <c:pt idx="5560">
                  <c:v>0.55589999999999995</c:v>
                </c:pt>
                <c:pt idx="5561">
                  <c:v>0.55600000000000005</c:v>
                </c:pt>
                <c:pt idx="5562">
                  <c:v>0.55610000000000004</c:v>
                </c:pt>
                <c:pt idx="5563">
                  <c:v>0.55620000000000003</c:v>
                </c:pt>
                <c:pt idx="5564">
                  <c:v>0.55630000000000002</c:v>
                </c:pt>
                <c:pt idx="5565">
                  <c:v>0.55640000000000001</c:v>
                </c:pt>
                <c:pt idx="5566">
                  <c:v>0.55649999999999999</c:v>
                </c:pt>
                <c:pt idx="5567">
                  <c:v>0.55659999999999998</c:v>
                </c:pt>
                <c:pt idx="5568">
                  <c:v>0.55669999999999997</c:v>
                </c:pt>
                <c:pt idx="5569">
                  <c:v>0.55679999999999996</c:v>
                </c:pt>
                <c:pt idx="5570">
                  <c:v>0.55689999999999995</c:v>
                </c:pt>
                <c:pt idx="5571">
                  <c:v>0.55700000000000005</c:v>
                </c:pt>
                <c:pt idx="5572">
                  <c:v>0.55710000000000004</c:v>
                </c:pt>
                <c:pt idx="5573">
                  <c:v>0.55720000000000003</c:v>
                </c:pt>
                <c:pt idx="5574">
                  <c:v>0.55730000000000002</c:v>
                </c:pt>
                <c:pt idx="5575">
                  <c:v>0.55740000000000001</c:v>
                </c:pt>
                <c:pt idx="5576">
                  <c:v>0.5575</c:v>
                </c:pt>
                <c:pt idx="5577">
                  <c:v>0.55759999999999998</c:v>
                </c:pt>
                <c:pt idx="5578">
                  <c:v>0.55769999999999997</c:v>
                </c:pt>
                <c:pt idx="5579">
                  <c:v>0.55779999999999996</c:v>
                </c:pt>
                <c:pt idx="5580">
                  <c:v>0.55789999999999995</c:v>
                </c:pt>
                <c:pt idx="5581">
                  <c:v>0.55800000000000005</c:v>
                </c:pt>
                <c:pt idx="5582">
                  <c:v>0.55810000000000004</c:v>
                </c:pt>
                <c:pt idx="5583">
                  <c:v>0.55820000000000003</c:v>
                </c:pt>
                <c:pt idx="5584">
                  <c:v>0.55830000000000002</c:v>
                </c:pt>
                <c:pt idx="5585">
                  <c:v>0.55840000000000001</c:v>
                </c:pt>
                <c:pt idx="5586">
                  <c:v>0.5585</c:v>
                </c:pt>
                <c:pt idx="5587">
                  <c:v>0.55859999999999999</c:v>
                </c:pt>
                <c:pt idx="5588">
                  <c:v>0.55869999999999997</c:v>
                </c:pt>
                <c:pt idx="5589">
                  <c:v>0.55879999999999996</c:v>
                </c:pt>
                <c:pt idx="5590">
                  <c:v>0.55889999999999995</c:v>
                </c:pt>
                <c:pt idx="5591">
                  <c:v>0.55900000000000005</c:v>
                </c:pt>
                <c:pt idx="5592">
                  <c:v>0.55910000000000004</c:v>
                </c:pt>
                <c:pt idx="5593">
                  <c:v>0.55920000000000003</c:v>
                </c:pt>
                <c:pt idx="5594">
                  <c:v>0.55930000000000002</c:v>
                </c:pt>
                <c:pt idx="5595">
                  <c:v>0.55940000000000001</c:v>
                </c:pt>
                <c:pt idx="5596">
                  <c:v>0.5595</c:v>
                </c:pt>
                <c:pt idx="5597">
                  <c:v>0.55959999999999999</c:v>
                </c:pt>
                <c:pt idx="5598">
                  <c:v>0.55969999999999998</c:v>
                </c:pt>
                <c:pt idx="5599">
                  <c:v>0.55979999999999996</c:v>
                </c:pt>
                <c:pt idx="5600">
                  <c:v>0.55989999999999995</c:v>
                </c:pt>
                <c:pt idx="5601">
                  <c:v>0.56000000000000005</c:v>
                </c:pt>
                <c:pt idx="5602">
                  <c:v>0.56010000000000004</c:v>
                </c:pt>
                <c:pt idx="5603">
                  <c:v>0.56020000000000003</c:v>
                </c:pt>
                <c:pt idx="5604">
                  <c:v>0.56030000000000002</c:v>
                </c:pt>
                <c:pt idx="5605">
                  <c:v>0.56040000000000001</c:v>
                </c:pt>
                <c:pt idx="5606">
                  <c:v>0.5605</c:v>
                </c:pt>
                <c:pt idx="5607">
                  <c:v>0.56059999999999999</c:v>
                </c:pt>
                <c:pt idx="5608">
                  <c:v>0.56069999999999998</c:v>
                </c:pt>
                <c:pt idx="5609">
                  <c:v>0.56079999999999997</c:v>
                </c:pt>
                <c:pt idx="5610">
                  <c:v>0.56089999999999995</c:v>
                </c:pt>
                <c:pt idx="5611">
                  <c:v>0.56100000000000005</c:v>
                </c:pt>
                <c:pt idx="5612">
                  <c:v>0.56110000000000004</c:v>
                </c:pt>
                <c:pt idx="5613">
                  <c:v>0.56120000000000003</c:v>
                </c:pt>
                <c:pt idx="5614">
                  <c:v>0.56130000000000002</c:v>
                </c:pt>
                <c:pt idx="5615">
                  <c:v>0.56140000000000001</c:v>
                </c:pt>
                <c:pt idx="5616">
                  <c:v>0.5615</c:v>
                </c:pt>
                <c:pt idx="5617">
                  <c:v>0.56159999999999999</c:v>
                </c:pt>
                <c:pt idx="5618">
                  <c:v>0.56169999999999998</c:v>
                </c:pt>
                <c:pt idx="5619">
                  <c:v>0.56179999999999997</c:v>
                </c:pt>
                <c:pt idx="5620">
                  <c:v>0.56189999999999996</c:v>
                </c:pt>
                <c:pt idx="5621">
                  <c:v>0.56200000000000006</c:v>
                </c:pt>
                <c:pt idx="5622">
                  <c:v>0.56210000000000004</c:v>
                </c:pt>
                <c:pt idx="5623">
                  <c:v>0.56220000000000003</c:v>
                </c:pt>
                <c:pt idx="5624">
                  <c:v>0.56230000000000002</c:v>
                </c:pt>
                <c:pt idx="5625">
                  <c:v>0.56240000000000001</c:v>
                </c:pt>
                <c:pt idx="5626">
                  <c:v>0.5625</c:v>
                </c:pt>
                <c:pt idx="5627">
                  <c:v>0.56259999999999999</c:v>
                </c:pt>
                <c:pt idx="5628">
                  <c:v>0.56269999999999998</c:v>
                </c:pt>
                <c:pt idx="5629">
                  <c:v>0.56279999999999997</c:v>
                </c:pt>
                <c:pt idx="5630">
                  <c:v>0.56289999999999996</c:v>
                </c:pt>
                <c:pt idx="5631">
                  <c:v>0.56299999999999994</c:v>
                </c:pt>
                <c:pt idx="5632">
                  <c:v>0.56310000000000004</c:v>
                </c:pt>
                <c:pt idx="5633">
                  <c:v>0.56320000000000003</c:v>
                </c:pt>
                <c:pt idx="5634">
                  <c:v>0.56330000000000002</c:v>
                </c:pt>
                <c:pt idx="5635">
                  <c:v>0.56340000000000001</c:v>
                </c:pt>
                <c:pt idx="5636">
                  <c:v>0.5635</c:v>
                </c:pt>
                <c:pt idx="5637">
                  <c:v>0.56359999999999999</c:v>
                </c:pt>
                <c:pt idx="5638">
                  <c:v>0.56369999999999998</c:v>
                </c:pt>
                <c:pt idx="5639">
                  <c:v>0.56379999999999997</c:v>
                </c:pt>
                <c:pt idx="5640">
                  <c:v>0.56389999999999996</c:v>
                </c:pt>
                <c:pt idx="5641">
                  <c:v>0.56399999999999995</c:v>
                </c:pt>
                <c:pt idx="5642">
                  <c:v>0.56410000000000005</c:v>
                </c:pt>
                <c:pt idx="5643">
                  <c:v>0.56420000000000003</c:v>
                </c:pt>
                <c:pt idx="5644">
                  <c:v>0.56430000000000002</c:v>
                </c:pt>
                <c:pt idx="5645">
                  <c:v>0.56440000000000001</c:v>
                </c:pt>
                <c:pt idx="5646">
                  <c:v>0.5645</c:v>
                </c:pt>
                <c:pt idx="5647">
                  <c:v>0.56459999999999999</c:v>
                </c:pt>
                <c:pt idx="5648">
                  <c:v>0.56469999999999998</c:v>
                </c:pt>
                <c:pt idx="5649">
                  <c:v>0.56479999999999997</c:v>
                </c:pt>
                <c:pt idx="5650">
                  <c:v>0.56489999999999996</c:v>
                </c:pt>
                <c:pt idx="5651">
                  <c:v>0.56499999999999995</c:v>
                </c:pt>
                <c:pt idx="5652">
                  <c:v>0.56510000000000005</c:v>
                </c:pt>
                <c:pt idx="5653">
                  <c:v>0.56520000000000004</c:v>
                </c:pt>
                <c:pt idx="5654">
                  <c:v>0.56530000000000002</c:v>
                </c:pt>
                <c:pt idx="5655">
                  <c:v>0.56540000000000001</c:v>
                </c:pt>
                <c:pt idx="5656">
                  <c:v>0.5655</c:v>
                </c:pt>
                <c:pt idx="5657">
                  <c:v>0.56559999999999999</c:v>
                </c:pt>
                <c:pt idx="5658">
                  <c:v>0.56569999999999998</c:v>
                </c:pt>
                <c:pt idx="5659">
                  <c:v>0.56579999999999997</c:v>
                </c:pt>
                <c:pt idx="5660">
                  <c:v>0.56589999999999996</c:v>
                </c:pt>
                <c:pt idx="5661">
                  <c:v>0.56599999999999995</c:v>
                </c:pt>
                <c:pt idx="5662">
                  <c:v>0.56610000000000005</c:v>
                </c:pt>
                <c:pt idx="5663">
                  <c:v>0.56620000000000004</c:v>
                </c:pt>
                <c:pt idx="5664">
                  <c:v>0.56630000000000003</c:v>
                </c:pt>
                <c:pt idx="5665">
                  <c:v>0.56640000000000001</c:v>
                </c:pt>
                <c:pt idx="5666">
                  <c:v>0.5665</c:v>
                </c:pt>
                <c:pt idx="5667">
                  <c:v>0.56659999999999999</c:v>
                </c:pt>
                <c:pt idx="5668">
                  <c:v>0.56669999999999998</c:v>
                </c:pt>
                <c:pt idx="5669">
                  <c:v>0.56679999999999997</c:v>
                </c:pt>
                <c:pt idx="5670">
                  <c:v>0.56689999999999996</c:v>
                </c:pt>
                <c:pt idx="5671">
                  <c:v>0.56699999999999995</c:v>
                </c:pt>
                <c:pt idx="5672">
                  <c:v>0.56710000000000005</c:v>
                </c:pt>
                <c:pt idx="5673">
                  <c:v>0.56720000000000004</c:v>
                </c:pt>
                <c:pt idx="5674">
                  <c:v>0.56730000000000003</c:v>
                </c:pt>
                <c:pt idx="5675">
                  <c:v>0.56740000000000002</c:v>
                </c:pt>
                <c:pt idx="5676">
                  <c:v>0.5675</c:v>
                </c:pt>
                <c:pt idx="5677">
                  <c:v>0.56759999999999999</c:v>
                </c:pt>
                <c:pt idx="5678">
                  <c:v>0.56769999999999998</c:v>
                </c:pt>
                <c:pt idx="5679">
                  <c:v>0.56779999999999997</c:v>
                </c:pt>
                <c:pt idx="5680">
                  <c:v>0.56789999999999996</c:v>
                </c:pt>
                <c:pt idx="5681">
                  <c:v>0.56799999999999995</c:v>
                </c:pt>
                <c:pt idx="5682">
                  <c:v>0.56810000000000005</c:v>
                </c:pt>
                <c:pt idx="5683">
                  <c:v>0.56820000000000004</c:v>
                </c:pt>
                <c:pt idx="5684">
                  <c:v>0.56830000000000003</c:v>
                </c:pt>
                <c:pt idx="5685">
                  <c:v>0.56840000000000002</c:v>
                </c:pt>
                <c:pt idx="5686">
                  <c:v>0.56850000000000001</c:v>
                </c:pt>
                <c:pt idx="5687">
                  <c:v>0.56859999999999999</c:v>
                </c:pt>
                <c:pt idx="5688">
                  <c:v>0.56869999999999998</c:v>
                </c:pt>
                <c:pt idx="5689">
                  <c:v>0.56879999999999997</c:v>
                </c:pt>
                <c:pt idx="5690">
                  <c:v>0.56889999999999996</c:v>
                </c:pt>
                <c:pt idx="5691">
                  <c:v>0.56899999999999995</c:v>
                </c:pt>
                <c:pt idx="5692">
                  <c:v>0.56910000000000005</c:v>
                </c:pt>
                <c:pt idx="5693">
                  <c:v>0.56920000000000004</c:v>
                </c:pt>
                <c:pt idx="5694">
                  <c:v>0.56930000000000003</c:v>
                </c:pt>
                <c:pt idx="5695">
                  <c:v>0.56940000000000002</c:v>
                </c:pt>
                <c:pt idx="5696">
                  <c:v>0.56950000000000001</c:v>
                </c:pt>
                <c:pt idx="5697">
                  <c:v>0.5696</c:v>
                </c:pt>
                <c:pt idx="5698">
                  <c:v>0.56969999999999998</c:v>
                </c:pt>
                <c:pt idx="5699">
                  <c:v>0.56979999999999997</c:v>
                </c:pt>
                <c:pt idx="5700">
                  <c:v>0.56989999999999996</c:v>
                </c:pt>
                <c:pt idx="5701">
                  <c:v>0.56999999999999995</c:v>
                </c:pt>
                <c:pt idx="5702">
                  <c:v>0.57010000000000005</c:v>
                </c:pt>
                <c:pt idx="5703">
                  <c:v>0.57020000000000004</c:v>
                </c:pt>
                <c:pt idx="5704">
                  <c:v>0.57030000000000003</c:v>
                </c:pt>
                <c:pt idx="5705">
                  <c:v>0.57040000000000002</c:v>
                </c:pt>
                <c:pt idx="5706">
                  <c:v>0.57050000000000001</c:v>
                </c:pt>
                <c:pt idx="5707">
                  <c:v>0.5706</c:v>
                </c:pt>
                <c:pt idx="5708">
                  <c:v>0.57069999999999999</c:v>
                </c:pt>
                <c:pt idx="5709">
                  <c:v>0.57079999999999997</c:v>
                </c:pt>
                <c:pt idx="5710">
                  <c:v>0.57089999999999996</c:v>
                </c:pt>
                <c:pt idx="5711">
                  <c:v>0.57099999999999995</c:v>
                </c:pt>
                <c:pt idx="5712">
                  <c:v>0.57110000000000005</c:v>
                </c:pt>
                <c:pt idx="5713">
                  <c:v>0.57120000000000004</c:v>
                </c:pt>
                <c:pt idx="5714">
                  <c:v>0.57130000000000003</c:v>
                </c:pt>
                <c:pt idx="5715">
                  <c:v>0.57140000000000002</c:v>
                </c:pt>
                <c:pt idx="5716">
                  <c:v>0.57150000000000001</c:v>
                </c:pt>
                <c:pt idx="5717">
                  <c:v>0.5716</c:v>
                </c:pt>
                <c:pt idx="5718">
                  <c:v>0.57169999999999999</c:v>
                </c:pt>
                <c:pt idx="5719">
                  <c:v>0.57179999999999997</c:v>
                </c:pt>
                <c:pt idx="5720">
                  <c:v>0.57189999999999996</c:v>
                </c:pt>
                <c:pt idx="5721">
                  <c:v>0.57199999999999995</c:v>
                </c:pt>
                <c:pt idx="5722">
                  <c:v>0.57210000000000005</c:v>
                </c:pt>
                <c:pt idx="5723">
                  <c:v>0.57220000000000004</c:v>
                </c:pt>
                <c:pt idx="5724">
                  <c:v>0.57230000000000003</c:v>
                </c:pt>
                <c:pt idx="5725">
                  <c:v>0.57240000000000002</c:v>
                </c:pt>
                <c:pt idx="5726">
                  <c:v>0.57250000000000001</c:v>
                </c:pt>
                <c:pt idx="5727">
                  <c:v>0.5726</c:v>
                </c:pt>
                <c:pt idx="5728">
                  <c:v>0.57269999999999999</c:v>
                </c:pt>
                <c:pt idx="5729">
                  <c:v>0.57279999999999998</c:v>
                </c:pt>
                <c:pt idx="5730">
                  <c:v>0.57289999999999996</c:v>
                </c:pt>
                <c:pt idx="5731">
                  <c:v>0.57299999999999995</c:v>
                </c:pt>
                <c:pt idx="5732">
                  <c:v>0.57310000000000005</c:v>
                </c:pt>
                <c:pt idx="5733">
                  <c:v>0.57320000000000004</c:v>
                </c:pt>
                <c:pt idx="5734">
                  <c:v>0.57330000000000003</c:v>
                </c:pt>
                <c:pt idx="5735">
                  <c:v>0.57340000000000002</c:v>
                </c:pt>
                <c:pt idx="5736">
                  <c:v>0.57350000000000001</c:v>
                </c:pt>
                <c:pt idx="5737">
                  <c:v>0.5736</c:v>
                </c:pt>
                <c:pt idx="5738">
                  <c:v>0.57369999999999999</c:v>
                </c:pt>
                <c:pt idx="5739">
                  <c:v>0.57379999999999998</c:v>
                </c:pt>
                <c:pt idx="5740">
                  <c:v>0.57389999999999997</c:v>
                </c:pt>
                <c:pt idx="5741">
                  <c:v>0.57399999999999995</c:v>
                </c:pt>
                <c:pt idx="5742">
                  <c:v>0.57410000000000005</c:v>
                </c:pt>
                <c:pt idx="5743">
                  <c:v>0.57420000000000004</c:v>
                </c:pt>
                <c:pt idx="5744">
                  <c:v>0.57430000000000003</c:v>
                </c:pt>
                <c:pt idx="5745">
                  <c:v>0.57440000000000002</c:v>
                </c:pt>
                <c:pt idx="5746">
                  <c:v>0.57450000000000001</c:v>
                </c:pt>
                <c:pt idx="5747">
                  <c:v>0.5746</c:v>
                </c:pt>
                <c:pt idx="5748">
                  <c:v>0.57469999999999999</c:v>
                </c:pt>
                <c:pt idx="5749">
                  <c:v>0.57479999999999998</c:v>
                </c:pt>
                <c:pt idx="5750">
                  <c:v>0.57489999999999997</c:v>
                </c:pt>
                <c:pt idx="5751">
                  <c:v>0.57499999999999996</c:v>
                </c:pt>
                <c:pt idx="5752">
                  <c:v>0.57509999999999994</c:v>
                </c:pt>
                <c:pt idx="5753">
                  <c:v>0.57520000000000004</c:v>
                </c:pt>
                <c:pt idx="5754">
                  <c:v>0.57530000000000003</c:v>
                </c:pt>
                <c:pt idx="5755">
                  <c:v>0.57540000000000002</c:v>
                </c:pt>
                <c:pt idx="5756">
                  <c:v>0.57550000000000001</c:v>
                </c:pt>
                <c:pt idx="5757">
                  <c:v>0.5756</c:v>
                </c:pt>
                <c:pt idx="5758">
                  <c:v>0.57569999999999999</c:v>
                </c:pt>
                <c:pt idx="5759">
                  <c:v>0.57579999999999998</c:v>
                </c:pt>
                <c:pt idx="5760">
                  <c:v>0.57589999999999997</c:v>
                </c:pt>
                <c:pt idx="5761">
                  <c:v>0.57599999999999996</c:v>
                </c:pt>
                <c:pt idx="5762">
                  <c:v>0.57609999999999995</c:v>
                </c:pt>
                <c:pt idx="5763">
                  <c:v>0.57620000000000005</c:v>
                </c:pt>
                <c:pt idx="5764">
                  <c:v>0.57630000000000003</c:v>
                </c:pt>
                <c:pt idx="5765">
                  <c:v>0.57640000000000002</c:v>
                </c:pt>
                <c:pt idx="5766">
                  <c:v>0.57650000000000001</c:v>
                </c:pt>
                <c:pt idx="5767">
                  <c:v>0.5766</c:v>
                </c:pt>
                <c:pt idx="5768">
                  <c:v>0.57669999999999999</c:v>
                </c:pt>
                <c:pt idx="5769">
                  <c:v>0.57679999999999998</c:v>
                </c:pt>
                <c:pt idx="5770">
                  <c:v>0.57689999999999997</c:v>
                </c:pt>
                <c:pt idx="5771">
                  <c:v>0.57699999999999996</c:v>
                </c:pt>
                <c:pt idx="5772">
                  <c:v>0.57709999999999995</c:v>
                </c:pt>
                <c:pt idx="5773">
                  <c:v>0.57720000000000005</c:v>
                </c:pt>
                <c:pt idx="5774">
                  <c:v>0.57730000000000004</c:v>
                </c:pt>
                <c:pt idx="5775">
                  <c:v>0.57740000000000002</c:v>
                </c:pt>
                <c:pt idx="5776">
                  <c:v>0.57750000000000001</c:v>
                </c:pt>
                <c:pt idx="5777">
                  <c:v>0.5776</c:v>
                </c:pt>
                <c:pt idx="5778">
                  <c:v>0.57769999999999999</c:v>
                </c:pt>
                <c:pt idx="5779">
                  <c:v>0.57779999999999998</c:v>
                </c:pt>
                <c:pt idx="5780">
                  <c:v>0.57789999999999997</c:v>
                </c:pt>
                <c:pt idx="5781">
                  <c:v>0.57799999999999996</c:v>
                </c:pt>
                <c:pt idx="5782">
                  <c:v>0.57809999999999995</c:v>
                </c:pt>
                <c:pt idx="5783">
                  <c:v>0.57820000000000005</c:v>
                </c:pt>
                <c:pt idx="5784">
                  <c:v>0.57830000000000004</c:v>
                </c:pt>
                <c:pt idx="5785">
                  <c:v>0.57840000000000003</c:v>
                </c:pt>
                <c:pt idx="5786">
                  <c:v>0.57850000000000001</c:v>
                </c:pt>
                <c:pt idx="5787">
                  <c:v>0.5786</c:v>
                </c:pt>
                <c:pt idx="5788">
                  <c:v>0.57869999999999999</c:v>
                </c:pt>
                <c:pt idx="5789">
                  <c:v>0.57879999999999998</c:v>
                </c:pt>
                <c:pt idx="5790">
                  <c:v>0.57889999999999997</c:v>
                </c:pt>
                <c:pt idx="5791">
                  <c:v>0.57899999999999996</c:v>
                </c:pt>
                <c:pt idx="5792">
                  <c:v>0.57909999999999995</c:v>
                </c:pt>
                <c:pt idx="5793">
                  <c:v>0.57920000000000005</c:v>
                </c:pt>
                <c:pt idx="5794">
                  <c:v>0.57930000000000004</c:v>
                </c:pt>
                <c:pt idx="5795">
                  <c:v>0.57940000000000003</c:v>
                </c:pt>
                <c:pt idx="5796">
                  <c:v>0.57950000000000002</c:v>
                </c:pt>
                <c:pt idx="5797">
                  <c:v>0.5796</c:v>
                </c:pt>
                <c:pt idx="5798">
                  <c:v>0.57969999999999999</c:v>
                </c:pt>
                <c:pt idx="5799">
                  <c:v>0.57979999999999998</c:v>
                </c:pt>
                <c:pt idx="5800">
                  <c:v>0.57989999999999997</c:v>
                </c:pt>
                <c:pt idx="5801">
                  <c:v>0.57999999999999996</c:v>
                </c:pt>
                <c:pt idx="5802">
                  <c:v>0.58009999999999995</c:v>
                </c:pt>
                <c:pt idx="5803">
                  <c:v>0.58020000000000005</c:v>
                </c:pt>
                <c:pt idx="5804">
                  <c:v>0.58030000000000004</c:v>
                </c:pt>
                <c:pt idx="5805">
                  <c:v>0.58040000000000003</c:v>
                </c:pt>
                <c:pt idx="5806">
                  <c:v>0.58050000000000002</c:v>
                </c:pt>
                <c:pt idx="5807">
                  <c:v>0.5806</c:v>
                </c:pt>
                <c:pt idx="5808">
                  <c:v>0.58069999999999999</c:v>
                </c:pt>
                <c:pt idx="5809">
                  <c:v>0.58079999999999998</c:v>
                </c:pt>
                <c:pt idx="5810">
                  <c:v>0.58089999999999997</c:v>
                </c:pt>
                <c:pt idx="5811">
                  <c:v>0.58099999999999996</c:v>
                </c:pt>
                <c:pt idx="5812">
                  <c:v>0.58109999999999995</c:v>
                </c:pt>
                <c:pt idx="5813">
                  <c:v>0.58120000000000005</c:v>
                </c:pt>
                <c:pt idx="5814">
                  <c:v>0.58130000000000004</c:v>
                </c:pt>
                <c:pt idx="5815">
                  <c:v>0.58140000000000003</c:v>
                </c:pt>
                <c:pt idx="5816">
                  <c:v>0.58150000000000002</c:v>
                </c:pt>
                <c:pt idx="5817">
                  <c:v>0.58160000000000001</c:v>
                </c:pt>
                <c:pt idx="5818">
                  <c:v>0.58169999999999999</c:v>
                </c:pt>
                <c:pt idx="5819">
                  <c:v>0.58179999999999998</c:v>
                </c:pt>
                <c:pt idx="5820">
                  <c:v>0.58189999999999997</c:v>
                </c:pt>
                <c:pt idx="5821">
                  <c:v>0.58199999999999996</c:v>
                </c:pt>
                <c:pt idx="5822">
                  <c:v>0.58209999999999995</c:v>
                </c:pt>
                <c:pt idx="5823">
                  <c:v>0.58220000000000005</c:v>
                </c:pt>
                <c:pt idx="5824">
                  <c:v>0.58230000000000004</c:v>
                </c:pt>
                <c:pt idx="5825">
                  <c:v>0.58240000000000003</c:v>
                </c:pt>
                <c:pt idx="5826">
                  <c:v>0.58250000000000002</c:v>
                </c:pt>
                <c:pt idx="5827">
                  <c:v>0.58260000000000001</c:v>
                </c:pt>
                <c:pt idx="5828">
                  <c:v>0.5827</c:v>
                </c:pt>
                <c:pt idx="5829">
                  <c:v>0.58279999999999998</c:v>
                </c:pt>
                <c:pt idx="5830">
                  <c:v>0.58289999999999997</c:v>
                </c:pt>
                <c:pt idx="5831">
                  <c:v>0.58299999999999996</c:v>
                </c:pt>
                <c:pt idx="5832">
                  <c:v>0.58309999999999995</c:v>
                </c:pt>
                <c:pt idx="5833">
                  <c:v>0.58320000000000005</c:v>
                </c:pt>
                <c:pt idx="5834">
                  <c:v>0.58330000000000004</c:v>
                </c:pt>
                <c:pt idx="5835">
                  <c:v>0.58340000000000003</c:v>
                </c:pt>
                <c:pt idx="5836">
                  <c:v>0.58350000000000002</c:v>
                </c:pt>
                <c:pt idx="5837">
                  <c:v>0.58360000000000001</c:v>
                </c:pt>
                <c:pt idx="5838">
                  <c:v>0.5837</c:v>
                </c:pt>
                <c:pt idx="5839">
                  <c:v>0.58379999999999999</c:v>
                </c:pt>
                <c:pt idx="5840">
                  <c:v>0.58389999999999997</c:v>
                </c:pt>
                <c:pt idx="5841">
                  <c:v>0.58399999999999996</c:v>
                </c:pt>
                <c:pt idx="5842">
                  <c:v>0.58409999999999995</c:v>
                </c:pt>
                <c:pt idx="5843">
                  <c:v>0.58420000000000005</c:v>
                </c:pt>
                <c:pt idx="5844">
                  <c:v>0.58430000000000004</c:v>
                </c:pt>
                <c:pt idx="5845">
                  <c:v>0.58440000000000003</c:v>
                </c:pt>
                <c:pt idx="5846">
                  <c:v>0.58450000000000002</c:v>
                </c:pt>
                <c:pt idx="5847">
                  <c:v>0.58460000000000001</c:v>
                </c:pt>
                <c:pt idx="5848">
                  <c:v>0.5847</c:v>
                </c:pt>
                <c:pt idx="5849">
                  <c:v>0.58479999999999999</c:v>
                </c:pt>
                <c:pt idx="5850">
                  <c:v>0.58489999999999998</c:v>
                </c:pt>
                <c:pt idx="5851">
                  <c:v>0.58499999999999996</c:v>
                </c:pt>
                <c:pt idx="5852">
                  <c:v>0.58509999999999995</c:v>
                </c:pt>
                <c:pt idx="5853">
                  <c:v>0.58520000000000005</c:v>
                </c:pt>
                <c:pt idx="5854">
                  <c:v>0.58530000000000004</c:v>
                </c:pt>
                <c:pt idx="5855">
                  <c:v>0.58540000000000003</c:v>
                </c:pt>
                <c:pt idx="5856">
                  <c:v>0.58550000000000002</c:v>
                </c:pt>
                <c:pt idx="5857">
                  <c:v>0.58560000000000001</c:v>
                </c:pt>
                <c:pt idx="5858">
                  <c:v>0.5857</c:v>
                </c:pt>
                <c:pt idx="5859">
                  <c:v>0.58579999999999999</c:v>
                </c:pt>
                <c:pt idx="5860">
                  <c:v>0.58589999999999998</c:v>
                </c:pt>
                <c:pt idx="5861">
                  <c:v>0.58599999999999997</c:v>
                </c:pt>
                <c:pt idx="5862">
                  <c:v>0.58609999999999995</c:v>
                </c:pt>
                <c:pt idx="5863">
                  <c:v>0.58620000000000005</c:v>
                </c:pt>
                <c:pt idx="5864">
                  <c:v>0.58630000000000004</c:v>
                </c:pt>
                <c:pt idx="5865">
                  <c:v>0.58640000000000003</c:v>
                </c:pt>
                <c:pt idx="5866">
                  <c:v>0.58650000000000002</c:v>
                </c:pt>
                <c:pt idx="5867">
                  <c:v>0.58660000000000001</c:v>
                </c:pt>
                <c:pt idx="5868">
                  <c:v>0.5867</c:v>
                </c:pt>
                <c:pt idx="5869">
                  <c:v>0.58679999999999999</c:v>
                </c:pt>
                <c:pt idx="5870">
                  <c:v>0.58689999999999998</c:v>
                </c:pt>
                <c:pt idx="5871">
                  <c:v>0.58699999999999997</c:v>
                </c:pt>
                <c:pt idx="5872">
                  <c:v>0.58709999999999996</c:v>
                </c:pt>
                <c:pt idx="5873">
                  <c:v>0.58720000000000006</c:v>
                </c:pt>
                <c:pt idx="5874">
                  <c:v>0.58730000000000004</c:v>
                </c:pt>
                <c:pt idx="5875">
                  <c:v>0.58740000000000003</c:v>
                </c:pt>
                <c:pt idx="5876">
                  <c:v>0.58750000000000002</c:v>
                </c:pt>
                <c:pt idx="5877">
                  <c:v>0.58760000000000001</c:v>
                </c:pt>
                <c:pt idx="5878">
                  <c:v>0.5877</c:v>
                </c:pt>
                <c:pt idx="5879">
                  <c:v>0.58779999999999999</c:v>
                </c:pt>
                <c:pt idx="5880">
                  <c:v>0.58789999999999998</c:v>
                </c:pt>
                <c:pt idx="5881">
                  <c:v>0.58799999999999997</c:v>
                </c:pt>
                <c:pt idx="5882">
                  <c:v>0.58809999999999996</c:v>
                </c:pt>
                <c:pt idx="5883">
                  <c:v>0.58819999999999995</c:v>
                </c:pt>
                <c:pt idx="5884">
                  <c:v>0.58830000000000005</c:v>
                </c:pt>
                <c:pt idx="5885">
                  <c:v>0.58840000000000003</c:v>
                </c:pt>
                <c:pt idx="5886">
                  <c:v>0.58850000000000002</c:v>
                </c:pt>
                <c:pt idx="5887">
                  <c:v>0.58860000000000001</c:v>
                </c:pt>
                <c:pt idx="5888">
                  <c:v>0.5887</c:v>
                </c:pt>
                <c:pt idx="5889">
                  <c:v>0.58879999999999999</c:v>
                </c:pt>
                <c:pt idx="5890">
                  <c:v>0.58889999999999998</c:v>
                </c:pt>
                <c:pt idx="5891">
                  <c:v>0.58899999999999997</c:v>
                </c:pt>
                <c:pt idx="5892">
                  <c:v>0.58909999999999996</c:v>
                </c:pt>
                <c:pt idx="5893">
                  <c:v>0.58919999999999995</c:v>
                </c:pt>
                <c:pt idx="5894">
                  <c:v>0.58930000000000005</c:v>
                </c:pt>
                <c:pt idx="5895">
                  <c:v>0.58940000000000003</c:v>
                </c:pt>
                <c:pt idx="5896">
                  <c:v>0.58950000000000002</c:v>
                </c:pt>
                <c:pt idx="5897">
                  <c:v>0.58960000000000001</c:v>
                </c:pt>
                <c:pt idx="5898">
                  <c:v>0.5897</c:v>
                </c:pt>
                <c:pt idx="5899">
                  <c:v>0.58979999999999999</c:v>
                </c:pt>
                <c:pt idx="5900">
                  <c:v>0.58989999999999998</c:v>
                </c:pt>
                <c:pt idx="5901">
                  <c:v>0.59</c:v>
                </c:pt>
                <c:pt idx="5902">
                  <c:v>0.59009999999999996</c:v>
                </c:pt>
                <c:pt idx="5903">
                  <c:v>0.59019999999999995</c:v>
                </c:pt>
                <c:pt idx="5904">
                  <c:v>0.59030000000000005</c:v>
                </c:pt>
                <c:pt idx="5905">
                  <c:v>0.59040000000000004</c:v>
                </c:pt>
                <c:pt idx="5906">
                  <c:v>0.59050000000000002</c:v>
                </c:pt>
                <c:pt idx="5907">
                  <c:v>0.59060000000000001</c:v>
                </c:pt>
                <c:pt idx="5908">
                  <c:v>0.5907</c:v>
                </c:pt>
                <c:pt idx="5909">
                  <c:v>0.59079999999999999</c:v>
                </c:pt>
                <c:pt idx="5910">
                  <c:v>0.59089999999999998</c:v>
                </c:pt>
                <c:pt idx="5911">
                  <c:v>0.59099999999999997</c:v>
                </c:pt>
                <c:pt idx="5912">
                  <c:v>0.59109999999999996</c:v>
                </c:pt>
                <c:pt idx="5913">
                  <c:v>0.59119999999999995</c:v>
                </c:pt>
                <c:pt idx="5914">
                  <c:v>0.59130000000000005</c:v>
                </c:pt>
                <c:pt idx="5915">
                  <c:v>0.59140000000000004</c:v>
                </c:pt>
                <c:pt idx="5916">
                  <c:v>0.59150000000000003</c:v>
                </c:pt>
                <c:pt idx="5917">
                  <c:v>0.59160000000000001</c:v>
                </c:pt>
                <c:pt idx="5918">
                  <c:v>0.5917</c:v>
                </c:pt>
                <c:pt idx="5919">
                  <c:v>0.59179999999999999</c:v>
                </c:pt>
                <c:pt idx="5920">
                  <c:v>0.59189999999999998</c:v>
                </c:pt>
                <c:pt idx="5921">
                  <c:v>0.59199999999999997</c:v>
                </c:pt>
                <c:pt idx="5922">
                  <c:v>0.59209999999999996</c:v>
                </c:pt>
                <c:pt idx="5923">
                  <c:v>0.59219999999999995</c:v>
                </c:pt>
                <c:pt idx="5924">
                  <c:v>0.59230000000000005</c:v>
                </c:pt>
                <c:pt idx="5925">
                  <c:v>0.59240000000000004</c:v>
                </c:pt>
                <c:pt idx="5926">
                  <c:v>0.59250000000000003</c:v>
                </c:pt>
                <c:pt idx="5927">
                  <c:v>0.59260000000000002</c:v>
                </c:pt>
                <c:pt idx="5928">
                  <c:v>0.5927</c:v>
                </c:pt>
                <c:pt idx="5929">
                  <c:v>0.59279999999999999</c:v>
                </c:pt>
                <c:pt idx="5930">
                  <c:v>0.59289999999999998</c:v>
                </c:pt>
                <c:pt idx="5931">
                  <c:v>0.59299999999999997</c:v>
                </c:pt>
                <c:pt idx="5932">
                  <c:v>0.59309999999999996</c:v>
                </c:pt>
                <c:pt idx="5933">
                  <c:v>0.59319999999999995</c:v>
                </c:pt>
                <c:pt idx="5934">
                  <c:v>0.59330000000000005</c:v>
                </c:pt>
                <c:pt idx="5935">
                  <c:v>0.59340000000000004</c:v>
                </c:pt>
                <c:pt idx="5936">
                  <c:v>0.59350000000000003</c:v>
                </c:pt>
                <c:pt idx="5937">
                  <c:v>0.59360000000000002</c:v>
                </c:pt>
                <c:pt idx="5938">
                  <c:v>0.59370000000000001</c:v>
                </c:pt>
                <c:pt idx="5939">
                  <c:v>0.59379999999999999</c:v>
                </c:pt>
                <c:pt idx="5940">
                  <c:v>0.59389999999999998</c:v>
                </c:pt>
                <c:pt idx="5941">
                  <c:v>0.59399999999999997</c:v>
                </c:pt>
                <c:pt idx="5942">
                  <c:v>0.59409999999999996</c:v>
                </c:pt>
                <c:pt idx="5943">
                  <c:v>0.59419999999999995</c:v>
                </c:pt>
                <c:pt idx="5944">
                  <c:v>0.59430000000000005</c:v>
                </c:pt>
                <c:pt idx="5945">
                  <c:v>0.59440000000000004</c:v>
                </c:pt>
                <c:pt idx="5946">
                  <c:v>0.59450000000000003</c:v>
                </c:pt>
                <c:pt idx="5947">
                  <c:v>0.59460000000000002</c:v>
                </c:pt>
                <c:pt idx="5948">
                  <c:v>0.59470000000000001</c:v>
                </c:pt>
                <c:pt idx="5949">
                  <c:v>0.5948</c:v>
                </c:pt>
                <c:pt idx="5950">
                  <c:v>0.59489999999999998</c:v>
                </c:pt>
                <c:pt idx="5951">
                  <c:v>0.59499999999999997</c:v>
                </c:pt>
                <c:pt idx="5952">
                  <c:v>0.59509999999999996</c:v>
                </c:pt>
                <c:pt idx="5953">
                  <c:v>0.59519999999999995</c:v>
                </c:pt>
                <c:pt idx="5954">
                  <c:v>0.59530000000000005</c:v>
                </c:pt>
                <c:pt idx="5955">
                  <c:v>0.59540000000000004</c:v>
                </c:pt>
                <c:pt idx="5956">
                  <c:v>0.59550000000000003</c:v>
                </c:pt>
                <c:pt idx="5957">
                  <c:v>0.59560000000000002</c:v>
                </c:pt>
                <c:pt idx="5958">
                  <c:v>0.59570000000000001</c:v>
                </c:pt>
                <c:pt idx="5959">
                  <c:v>0.5958</c:v>
                </c:pt>
                <c:pt idx="5960">
                  <c:v>0.59589999999999999</c:v>
                </c:pt>
                <c:pt idx="5961">
                  <c:v>0.59599999999999997</c:v>
                </c:pt>
                <c:pt idx="5962">
                  <c:v>0.59609999999999996</c:v>
                </c:pt>
                <c:pt idx="5963">
                  <c:v>0.59619999999999995</c:v>
                </c:pt>
                <c:pt idx="5964">
                  <c:v>0.59630000000000005</c:v>
                </c:pt>
                <c:pt idx="5965">
                  <c:v>0.59640000000000004</c:v>
                </c:pt>
                <c:pt idx="5966">
                  <c:v>0.59650000000000003</c:v>
                </c:pt>
                <c:pt idx="5967">
                  <c:v>0.59660000000000002</c:v>
                </c:pt>
                <c:pt idx="5968">
                  <c:v>0.59670000000000001</c:v>
                </c:pt>
                <c:pt idx="5969">
                  <c:v>0.5968</c:v>
                </c:pt>
                <c:pt idx="5970">
                  <c:v>0.59689999999999999</c:v>
                </c:pt>
                <c:pt idx="5971">
                  <c:v>0.59699999999999998</c:v>
                </c:pt>
                <c:pt idx="5972">
                  <c:v>0.59709999999999996</c:v>
                </c:pt>
                <c:pt idx="5973">
                  <c:v>0.59719999999999995</c:v>
                </c:pt>
                <c:pt idx="5974">
                  <c:v>0.59730000000000005</c:v>
                </c:pt>
                <c:pt idx="5975">
                  <c:v>0.59740000000000004</c:v>
                </c:pt>
                <c:pt idx="5976">
                  <c:v>0.59750000000000003</c:v>
                </c:pt>
                <c:pt idx="5977">
                  <c:v>0.59760000000000002</c:v>
                </c:pt>
                <c:pt idx="5978">
                  <c:v>0.59770000000000001</c:v>
                </c:pt>
                <c:pt idx="5979">
                  <c:v>0.5978</c:v>
                </c:pt>
                <c:pt idx="5980">
                  <c:v>0.59789999999999999</c:v>
                </c:pt>
                <c:pt idx="5981">
                  <c:v>0.59799999999999998</c:v>
                </c:pt>
                <c:pt idx="5982">
                  <c:v>0.59809999999999997</c:v>
                </c:pt>
                <c:pt idx="5983">
                  <c:v>0.59819999999999995</c:v>
                </c:pt>
                <c:pt idx="5984">
                  <c:v>0.59830000000000005</c:v>
                </c:pt>
                <c:pt idx="5985">
                  <c:v>0.59840000000000004</c:v>
                </c:pt>
                <c:pt idx="5986">
                  <c:v>0.59850000000000003</c:v>
                </c:pt>
                <c:pt idx="5987">
                  <c:v>0.59860000000000002</c:v>
                </c:pt>
                <c:pt idx="5988">
                  <c:v>0.59870000000000001</c:v>
                </c:pt>
                <c:pt idx="5989">
                  <c:v>0.5988</c:v>
                </c:pt>
                <c:pt idx="5990">
                  <c:v>0.59889999999999999</c:v>
                </c:pt>
                <c:pt idx="5991">
                  <c:v>0.59899999999999998</c:v>
                </c:pt>
                <c:pt idx="5992">
                  <c:v>0.59909999999999997</c:v>
                </c:pt>
                <c:pt idx="5993">
                  <c:v>0.59919999999999995</c:v>
                </c:pt>
                <c:pt idx="5994">
                  <c:v>0.59930000000000005</c:v>
                </c:pt>
                <c:pt idx="5995">
                  <c:v>0.59940000000000004</c:v>
                </c:pt>
                <c:pt idx="5996">
                  <c:v>0.59950000000000003</c:v>
                </c:pt>
                <c:pt idx="5997">
                  <c:v>0.59960000000000002</c:v>
                </c:pt>
                <c:pt idx="5998">
                  <c:v>0.59970000000000001</c:v>
                </c:pt>
                <c:pt idx="5999">
                  <c:v>0.5998</c:v>
                </c:pt>
                <c:pt idx="6000">
                  <c:v>0.59989999999999999</c:v>
                </c:pt>
                <c:pt idx="6001">
                  <c:v>0.6</c:v>
                </c:pt>
                <c:pt idx="6002">
                  <c:v>0.60009999999999997</c:v>
                </c:pt>
                <c:pt idx="6003">
                  <c:v>0.60019999999999996</c:v>
                </c:pt>
                <c:pt idx="6004">
                  <c:v>0.60029999999999994</c:v>
                </c:pt>
                <c:pt idx="6005">
                  <c:v>0.60040000000000004</c:v>
                </c:pt>
                <c:pt idx="6006">
                  <c:v>0.60050000000000003</c:v>
                </c:pt>
                <c:pt idx="6007">
                  <c:v>0.60060000000000002</c:v>
                </c:pt>
                <c:pt idx="6008">
                  <c:v>0.60070000000000001</c:v>
                </c:pt>
                <c:pt idx="6009">
                  <c:v>0.6008</c:v>
                </c:pt>
                <c:pt idx="6010">
                  <c:v>0.60089999999999999</c:v>
                </c:pt>
                <c:pt idx="6011">
                  <c:v>0.60099999999999998</c:v>
                </c:pt>
                <c:pt idx="6012">
                  <c:v>0.60109999999999997</c:v>
                </c:pt>
                <c:pt idx="6013">
                  <c:v>0.60119999999999996</c:v>
                </c:pt>
                <c:pt idx="6014">
                  <c:v>0.60129999999999995</c:v>
                </c:pt>
                <c:pt idx="6015">
                  <c:v>0.60140000000000005</c:v>
                </c:pt>
                <c:pt idx="6016">
                  <c:v>0.60150000000000003</c:v>
                </c:pt>
                <c:pt idx="6017">
                  <c:v>0.60160000000000002</c:v>
                </c:pt>
                <c:pt idx="6018">
                  <c:v>0.60170000000000001</c:v>
                </c:pt>
                <c:pt idx="6019">
                  <c:v>0.6018</c:v>
                </c:pt>
                <c:pt idx="6020">
                  <c:v>0.60189999999999999</c:v>
                </c:pt>
                <c:pt idx="6021">
                  <c:v>0.60199999999999998</c:v>
                </c:pt>
                <c:pt idx="6022">
                  <c:v>0.60209999999999997</c:v>
                </c:pt>
                <c:pt idx="6023">
                  <c:v>0.60219999999999996</c:v>
                </c:pt>
                <c:pt idx="6024">
                  <c:v>0.60229999999999995</c:v>
                </c:pt>
                <c:pt idx="6025">
                  <c:v>0.60240000000000005</c:v>
                </c:pt>
                <c:pt idx="6026">
                  <c:v>0.60250000000000004</c:v>
                </c:pt>
                <c:pt idx="6027">
                  <c:v>0.60260000000000002</c:v>
                </c:pt>
                <c:pt idx="6028">
                  <c:v>0.60270000000000001</c:v>
                </c:pt>
                <c:pt idx="6029">
                  <c:v>0.6028</c:v>
                </c:pt>
                <c:pt idx="6030">
                  <c:v>0.60289999999999999</c:v>
                </c:pt>
                <c:pt idx="6031">
                  <c:v>0.60299999999999998</c:v>
                </c:pt>
                <c:pt idx="6032">
                  <c:v>0.60309999999999997</c:v>
                </c:pt>
                <c:pt idx="6033">
                  <c:v>0.60319999999999996</c:v>
                </c:pt>
                <c:pt idx="6034">
                  <c:v>0.60329999999999995</c:v>
                </c:pt>
                <c:pt idx="6035">
                  <c:v>0.60340000000000005</c:v>
                </c:pt>
                <c:pt idx="6036">
                  <c:v>0.60350000000000004</c:v>
                </c:pt>
                <c:pt idx="6037">
                  <c:v>0.60360000000000003</c:v>
                </c:pt>
                <c:pt idx="6038">
                  <c:v>0.60370000000000001</c:v>
                </c:pt>
                <c:pt idx="6039">
                  <c:v>0.6038</c:v>
                </c:pt>
                <c:pt idx="6040">
                  <c:v>0.60389999999999999</c:v>
                </c:pt>
                <c:pt idx="6041">
                  <c:v>0.60399999999999998</c:v>
                </c:pt>
                <c:pt idx="6042">
                  <c:v>0.60409999999999997</c:v>
                </c:pt>
                <c:pt idx="6043">
                  <c:v>0.60419999999999996</c:v>
                </c:pt>
                <c:pt idx="6044">
                  <c:v>0.60429999999999995</c:v>
                </c:pt>
                <c:pt idx="6045">
                  <c:v>0.60440000000000005</c:v>
                </c:pt>
                <c:pt idx="6046">
                  <c:v>0.60450000000000004</c:v>
                </c:pt>
                <c:pt idx="6047">
                  <c:v>0.60460000000000003</c:v>
                </c:pt>
                <c:pt idx="6048">
                  <c:v>0.60470000000000002</c:v>
                </c:pt>
                <c:pt idx="6049">
                  <c:v>0.6048</c:v>
                </c:pt>
                <c:pt idx="6050">
                  <c:v>0.60489999999999999</c:v>
                </c:pt>
                <c:pt idx="6051">
                  <c:v>0.60499999999999998</c:v>
                </c:pt>
                <c:pt idx="6052">
                  <c:v>0.60509999999999997</c:v>
                </c:pt>
                <c:pt idx="6053">
                  <c:v>0.60519999999999996</c:v>
                </c:pt>
                <c:pt idx="6054">
                  <c:v>0.60529999999999995</c:v>
                </c:pt>
                <c:pt idx="6055">
                  <c:v>0.60540000000000005</c:v>
                </c:pt>
                <c:pt idx="6056">
                  <c:v>0.60550000000000004</c:v>
                </c:pt>
                <c:pt idx="6057">
                  <c:v>0.60560000000000003</c:v>
                </c:pt>
                <c:pt idx="6058">
                  <c:v>0.60570000000000002</c:v>
                </c:pt>
                <c:pt idx="6059">
                  <c:v>0.60580000000000001</c:v>
                </c:pt>
                <c:pt idx="6060">
                  <c:v>0.60589999999999999</c:v>
                </c:pt>
                <c:pt idx="6061">
                  <c:v>0.60599999999999998</c:v>
                </c:pt>
                <c:pt idx="6062">
                  <c:v>0.60609999999999997</c:v>
                </c:pt>
                <c:pt idx="6063">
                  <c:v>0.60619999999999996</c:v>
                </c:pt>
                <c:pt idx="6064">
                  <c:v>0.60629999999999995</c:v>
                </c:pt>
                <c:pt idx="6065">
                  <c:v>0.60640000000000005</c:v>
                </c:pt>
                <c:pt idx="6066">
                  <c:v>0.60650000000000004</c:v>
                </c:pt>
                <c:pt idx="6067">
                  <c:v>0.60660000000000003</c:v>
                </c:pt>
                <c:pt idx="6068">
                  <c:v>0.60670000000000002</c:v>
                </c:pt>
                <c:pt idx="6069">
                  <c:v>0.60680000000000001</c:v>
                </c:pt>
                <c:pt idx="6070">
                  <c:v>0.6069</c:v>
                </c:pt>
                <c:pt idx="6071">
                  <c:v>0.60699999999999998</c:v>
                </c:pt>
                <c:pt idx="6072">
                  <c:v>0.60709999999999997</c:v>
                </c:pt>
                <c:pt idx="6073">
                  <c:v>0.60719999999999996</c:v>
                </c:pt>
                <c:pt idx="6074">
                  <c:v>0.60729999999999995</c:v>
                </c:pt>
                <c:pt idx="6075">
                  <c:v>0.60740000000000005</c:v>
                </c:pt>
                <c:pt idx="6076">
                  <c:v>0.60750000000000004</c:v>
                </c:pt>
                <c:pt idx="6077">
                  <c:v>0.60760000000000003</c:v>
                </c:pt>
                <c:pt idx="6078">
                  <c:v>0.60770000000000002</c:v>
                </c:pt>
                <c:pt idx="6079">
                  <c:v>0.60780000000000001</c:v>
                </c:pt>
                <c:pt idx="6080">
                  <c:v>0.6079</c:v>
                </c:pt>
                <c:pt idx="6081">
                  <c:v>0.60799999999999998</c:v>
                </c:pt>
                <c:pt idx="6082">
                  <c:v>0.60809999999999997</c:v>
                </c:pt>
                <c:pt idx="6083">
                  <c:v>0.60819999999999996</c:v>
                </c:pt>
                <c:pt idx="6084">
                  <c:v>0.60829999999999995</c:v>
                </c:pt>
                <c:pt idx="6085">
                  <c:v>0.60840000000000005</c:v>
                </c:pt>
                <c:pt idx="6086">
                  <c:v>0.60850000000000004</c:v>
                </c:pt>
                <c:pt idx="6087">
                  <c:v>0.60860000000000003</c:v>
                </c:pt>
                <c:pt idx="6088">
                  <c:v>0.60870000000000002</c:v>
                </c:pt>
                <c:pt idx="6089">
                  <c:v>0.60880000000000001</c:v>
                </c:pt>
                <c:pt idx="6090">
                  <c:v>0.6089</c:v>
                </c:pt>
                <c:pt idx="6091">
                  <c:v>0.60899999999999999</c:v>
                </c:pt>
                <c:pt idx="6092">
                  <c:v>0.60909999999999997</c:v>
                </c:pt>
                <c:pt idx="6093">
                  <c:v>0.60919999999999996</c:v>
                </c:pt>
                <c:pt idx="6094">
                  <c:v>0.60929999999999995</c:v>
                </c:pt>
                <c:pt idx="6095">
                  <c:v>0.60940000000000005</c:v>
                </c:pt>
                <c:pt idx="6096">
                  <c:v>0.60950000000000004</c:v>
                </c:pt>
                <c:pt idx="6097">
                  <c:v>0.60960000000000003</c:v>
                </c:pt>
                <c:pt idx="6098">
                  <c:v>0.60970000000000002</c:v>
                </c:pt>
                <c:pt idx="6099">
                  <c:v>0.60980000000000001</c:v>
                </c:pt>
                <c:pt idx="6100">
                  <c:v>0.6099</c:v>
                </c:pt>
                <c:pt idx="6101">
                  <c:v>0.61</c:v>
                </c:pt>
                <c:pt idx="6102">
                  <c:v>0.61009999999999998</c:v>
                </c:pt>
                <c:pt idx="6103">
                  <c:v>0.61019999999999996</c:v>
                </c:pt>
                <c:pt idx="6104">
                  <c:v>0.61029999999999995</c:v>
                </c:pt>
                <c:pt idx="6105">
                  <c:v>0.61040000000000005</c:v>
                </c:pt>
                <c:pt idx="6106">
                  <c:v>0.61050000000000004</c:v>
                </c:pt>
                <c:pt idx="6107">
                  <c:v>0.61060000000000003</c:v>
                </c:pt>
                <c:pt idx="6108">
                  <c:v>0.61070000000000002</c:v>
                </c:pt>
                <c:pt idx="6109">
                  <c:v>0.61080000000000001</c:v>
                </c:pt>
                <c:pt idx="6110">
                  <c:v>0.6109</c:v>
                </c:pt>
                <c:pt idx="6111">
                  <c:v>0.61099999999999999</c:v>
                </c:pt>
                <c:pt idx="6112">
                  <c:v>0.61109999999999998</c:v>
                </c:pt>
                <c:pt idx="6113">
                  <c:v>0.61119999999999997</c:v>
                </c:pt>
                <c:pt idx="6114">
                  <c:v>0.61129999999999995</c:v>
                </c:pt>
                <c:pt idx="6115">
                  <c:v>0.61140000000000005</c:v>
                </c:pt>
                <c:pt idx="6116">
                  <c:v>0.61150000000000004</c:v>
                </c:pt>
                <c:pt idx="6117">
                  <c:v>0.61160000000000003</c:v>
                </c:pt>
                <c:pt idx="6118">
                  <c:v>0.61170000000000002</c:v>
                </c:pt>
                <c:pt idx="6119">
                  <c:v>0.61180000000000001</c:v>
                </c:pt>
                <c:pt idx="6120">
                  <c:v>0.6119</c:v>
                </c:pt>
                <c:pt idx="6121">
                  <c:v>0.61199999999999999</c:v>
                </c:pt>
                <c:pt idx="6122">
                  <c:v>0.61209999999999998</c:v>
                </c:pt>
                <c:pt idx="6123">
                  <c:v>0.61219999999999997</c:v>
                </c:pt>
                <c:pt idx="6124">
                  <c:v>0.61229999999999996</c:v>
                </c:pt>
                <c:pt idx="6125">
                  <c:v>0.61240000000000006</c:v>
                </c:pt>
                <c:pt idx="6126">
                  <c:v>0.61250000000000004</c:v>
                </c:pt>
                <c:pt idx="6127">
                  <c:v>0.61260000000000003</c:v>
                </c:pt>
                <c:pt idx="6128">
                  <c:v>0.61270000000000002</c:v>
                </c:pt>
                <c:pt idx="6129">
                  <c:v>0.61280000000000001</c:v>
                </c:pt>
                <c:pt idx="6130">
                  <c:v>0.6129</c:v>
                </c:pt>
                <c:pt idx="6131">
                  <c:v>0.61299999999999999</c:v>
                </c:pt>
                <c:pt idx="6132">
                  <c:v>0.61309999999999998</c:v>
                </c:pt>
                <c:pt idx="6133">
                  <c:v>0.61319999999999997</c:v>
                </c:pt>
                <c:pt idx="6134">
                  <c:v>0.61329999999999996</c:v>
                </c:pt>
                <c:pt idx="6135">
                  <c:v>0.61339999999999995</c:v>
                </c:pt>
                <c:pt idx="6136">
                  <c:v>0.61350000000000005</c:v>
                </c:pt>
                <c:pt idx="6137">
                  <c:v>0.61360000000000003</c:v>
                </c:pt>
                <c:pt idx="6138">
                  <c:v>0.61370000000000002</c:v>
                </c:pt>
                <c:pt idx="6139">
                  <c:v>0.61380000000000001</c:v>
                </c:pt>
                <c:pt idx="6140">
                  <c:v>0.6139</c:v>
                </c:pt>
                <c:pt idx="6141">
                  <c:v>0.61399999999999999</c:v>
                </c:pt>
                <c:pt idx="6142">
                  <c:v>0.61409999999999998</c:v>
                </c:pt>
                <c:pt idx="6143">
                  <c:v>0.61419999999999997</c:v>
                </c:pt>
                <c:pt idx="6144">
                  <c:v>0.61429999999999996</c:v>
                </c:pt>
                <c:pt idx="6145">
                  <c:v>0.61439999999999995</c:v>
                </c:pt>
                <c:pt idx="6146">
                  <c:v>0.61450000000000005</c:v>
                </c:pt>
                <c:pt idx="6147">
                  <c:v>0.61460000000000004</c:v>
                </c:pt>
                <c:pt idx="6148">
                  <c:v>0.61470000000000002</c:v>
                </c:pt>
                <c:pt idx="6149">
                  <c:v>0.61480000000000001</c:v>
                </c:pt>
                <c:pt idx="6150">
                  <c:v>0.6149</c:v>
                </c:pt>
                <c:pt idx="6151">
                  <c:v>0.61499999999999999</c:v>
                </c:pt>
                <c:pt idx="6152">
                  <c:v>0.61509999999999998</c:v>
                </c:pt>
                <c:pt idx="6153">
                  <c:v>0.61519999999999997</c:v>
                </c:pt>
                <c:pt idx="6154">
                  <c:v>0.61529999999999996</c:v>
                </c:pt>
                <c:pt idx="6155">
                  <c:v>0.61539999999999995</c:v>
                </c:pt>
                <c:pt idx="6156">
                  <c:v>0.61550000000000005</c:v>
                </c:pt>
                <c:pt idx="6157">
                  <c:v>0.61560000000000004</c:v>
                </c:pt>
                <c:pt idx="6158">
                  <c:v>0.61570000000000003</c:v>
                </c:pt>
                <c:pt idx="6159">
                  <c:v>0.61580000000000001</c:v>
                </c:pt>
                <c:pt idx="6160">
                  <c:v>0.6159</c:v>
                </c:pt>
                <c:pt idx="6161">
                  <c:v>0.61599999999999999</c:v>
                </c:pt>
                <c:pt idx="6162">
                  <c:v>0.61609999999999998</c:v>
                </c:pt>
                <c:pt idx="6163">
                  <c:v>0.61619999999999997</c:v>
                </c:pt>
                <c:pt idx="6164">
                  <c:v>0.61629999999999996</c:v>
                </c:pt>
                <c:pt idx="6165">
                  <c:v>0.61639999999999995</c:v>
                </c:pt>
                <c:pt idx="6166">
                  <c:v>0.61650000000000005</c:v>
                </c:pt>
                <c:pt idx="6167">
                  <c:v>0.61660000000000004</c:v>
                </c:pt>
                <c:pt idx="6168">
                  <c:v>0.61670000000000003</c:v>
                </c:pt>
                <c:pt idx="6169">
                  <c:v>0.61680000000000001</c:v>
                </c:pt>
                <c:pt idx="6170">
                  <c:v>0.6169</c:v>
                </c:pt>
                <c:pt idx="6171">
                  <c:v>0.61699999999999999</c:v>
                </c:pt>
                <c:pt idx="6172">
                  <c:v>0.61709999999999998</c:v>
                </c:pt>
                <c:pt idx="6173">
                  <c:v>0.61719999999999997</c:v>
                </c:pt>
                <c:pt idx="6174">
                  <c:v>0.61729999999999996</c:v>
                </c:pt>
                <c:pt idx="6175">
                  <c:v>0.61739999999999995</c:v>
                </c:pt>
                <c:pt idx="6176">
                  <c:v>0.61750000000000005</c:v>
                </c:pt>
                <c:pt idx="6177">
                  <c:v>0.61760000000000004</c:v>
                </c:pt>
                <c:pt idx="6178">
                  <c:v>0.61770000000000003</c:v>
                </c:pt>
                <c:pt idx="6179">
                  <c:v>0.61780000000000002</c:v>
                </c:pt>
                <c:pt idx="6180">
                  <c:v>0.6179</c:v>
                </c:pt>
                <c:pt idx="6181">
                  <c:v>0.61799999999999999</c:v>
                </c:pt>
                <c:pt idx="6182">
                  <c:v>0.61809999999999998</c:v>
                </c:pt>
                <c:pt idx="6183">
                  <c:v>0.61819999999999997</c:v>
                </c:pt>
                <c:pt idx="6184">
                  <c:v>0.61829999999999996</c:v>
                </c:pt>
                <c:pt idx="6185">
                  <c:v>0.61839999999999995</c:v>
                </c:pt>
                <c:pt idx="6186">
                  <c:v>0.61850000000000005</c:v>
                </c:pt>
                <c:pt idx="6187">
                  <c:v>0.61860000000000004</c:v>
                </c:pt>
                <c:pt idx="6188">
                  <c:v>0.61870000000000003</c:v>
                </c:pt>
                <c:pt idx="6189">
                  <c:v>0.61880000000000002</c:v>
                </c:pt>
                <c:pt idx="6190">
                  <c:v>0.61890000000000001</c:v>
                </c:pt>
                <c:pt idx="6191">
                  <c:v>0.61899999999999999</c:v>
                </c:pt>
                <c:pt idx="6192">
                  <c:v>0.61909999999999998</c:v>
                </c:pt>
                <c:pt idx="6193">
                  <c:v>0.61919999999999997</c:v>
                </c:pt>
                <c:pt idx="6194">
                  <c:v>0.61929999999999996</c:v>
                </c:pt>
                <c:pt idx="6195">
                  <c:v>0.61939999999999995</c:v>
                </c:pt>
                <c:pt idx="6196">
                  <c:v>0.61950000000000005</c:v>
                </c:pt>
                <c:pt idx="6197">
                  <c:v>0.61960000000000004</c:v>
                </c:pt>
                <c:pt idx="6198">
                  <c:v>0.61970000000000003</c:v>
                </c:pt>
                <c:pt idx="6199">
                  <c:v>0.61980000000000002</c:v>
                </c:pt>
                <c:pt idx="6200">
                  <c:v>0.61990000000000001</c:v>
                </c:pt>
                <c:pt idx="6201">
                  <c:v>0.62</c:v>
                </c:pt>
                <c:pt idx="6202">
                  <c:v>0.62009999999999998</c:v>
                </c:pt>
                <c:pt idx="6203">
                  <c:v>0.62019999999999997</c:v>
                </c:pt>
                <c:pt idx="6204">
                  <c:v>0.62029999999999996</c:v>
                </c:pt>
                <c:pt idx="6205">
                  <c:v>0.62039999999999995</c:v>
                </c:pt>
                <c:pt idx="6206">
                  <c:v>0.62050000000000005</c:v>
                </c:pt>
                <c:pt idx="6207">
                  <c:v>0.62060000000000004</c:v>
                </c:pt>
                <c:pt idx="6208">
                  <c:v>0.62070000000000003</c:v>
                </c:pt>
                <c:pt idx="6209">
                  <c:v>0.62080000000000002</c:v>
                </c:pt>
                <c:pt idx="6210">
                  <c:v>0.62090000000000001</c:v>
                </c:pt>
                <c:pt idx="6211">
                  <c:v>0.621</c:v>
                </c:pt>
                <c:pt idx="6212">
                  <c:v>0.62109999999999999</c:v>
                </c:pt>
                <c:pt idx="6213">
                  <c:v>0.62119999999999997</c:v>
                </c:pt>
                <c:pt idx="6214">
                  <c:v>0.62129999999999996</c:v>
                </c:pt>
                <c:pt idx="6215">
                  <c:v>0.62139999999999995</c:v>
                </c:pt>
                <c:pt idx="6216">
                  <c:v>0.62150000000000005</c:v>
                </c:pt>
                <c:pt idx="6217">
                  <c:v>0.62160000000000004</c:v>
                </c:pt>
                <c:pt idx="6218">
                  <c:v>0.62170000000000003</c:v>
                </c:pt>
                <c:pt idx="6219">
                  <c:v>0.62180000000000002</c:v>
                </c:pt>
                <c:pt idx="6220">
                  <c:v>0.62190000000000001</c:v>
                </c:pt>
                <c:pt idx="6221">
                  <c:v>0.622</c:v>
                </c:pt>
                <c:pt idx="6222">
                  <c:v>0.62209999999999999</c:v>
                </c:pt>
                <c:pt idx="6223">
                  <c:v>0.62219999999999998</c:v>
                </c:pt>
                <c:pt idx="6224">
                  <c:v>0.62229999999999996</c:v>
                </c:pt>
                <c:pt idx="6225">
                  <c:v>0.62239999999999995</c:v>
                </c:pt>
                <c:pt idx="6226">
                  <c:v>0.62250000000000005</c:v>
                </c:pt>
                <c:pt idx="6227">
                  <c:v>0.62260000000000004</c:v>
                </c:pt>
                <c:pt idx="6228">
                  <c:v>0.62270000000000003</c:v>
                </c:pt>
                <c:pt idx="6229">
                  <c:v>0.62280000000000002</c:v>
                </c:pt>
                <c:pt idx="6230">
                  <c:v>0.62290000000000001</c:v>
                </c:pt>
                <c:pt idx="6231">
                  <c:v>0.623</c:v>
                </c:pt>
                <c:pt idx="6232">
                  <c:v>0.62309999999999999</c:v>
                </c:pt>
                <c:pt idx="6233">
                  <c:v>0.62319999999999998</c:v>
                </c:pt>
                <c:pt idx="6234">
                  <c:v>0.62329999999999997</c:v>
                </c:pt>
                <c:pt idx="6235">
                  <c:v>0.62339999999999995</c:v>
                </c:pt>
                <c:pt idx="6236">
                  <c:v>0.62350000000000005</c:v>
                </c:pt>
                <c:pt idx="6237">
                  <c:v>0.62360000000000004</c:v>
                </c:pt>
                <c:pt idx="6238">
                  <c:v>0.62370000000000003</c:v>
                </c:pt>
                <c:pt idx="6239">
                  <c:v>0.62380000000000002</c:v>
                </c:pt>
                <c:pt idx="6240">
                  <c:v>0.62390000000000001</c:v>
                </c:pt>
                <c:pt idx="6241">
                  <c:v>0.624</c:v>
                </c:pt>
                <c:pt idx="6242">
                  <c:v>0.62409999999999999</c:v>
                </c:pt>
                <c:pt idx="6243">
                  <c:v>0.62419999999999998</c:v>
                </c:pt>
                <c:pt idx="6244">
                  <c:v>0.62429999999999997</c:v>
                </c:pt>
                <c:pt idx="6245">
                  <c:v>0.62439999999999996</c:v>
                </c:pt>
                <c:pt idx="6246">
                  <c:v>0.62450000000000006</c:v>
                </c:pt>
                <c:pt idx="6247">
                  <c:v>0.62460000000000004</c:v>
                </c:pt>
                <c:pt idx="6248">
                  <c:v>0.62470000000000003</c:v>
                </c:pt>
                <c:pt idx="6249">
                  <c:v>0.62480000000000002</c:v>
                </c:pt>
                <c:pt idx="6250">
                  <c:v>0.62490000000000001</c:v>
                </c:pt>
                <c:pt idx="6251">
                  <c:v>0.625</c:v>
                </c:pt>
                <c:pt idx="6252">
                  <c:v>0.62509999999999999</c:v>
                </c:pt>
                <c:pt idx="6253">
                  <c:v>0.62519999999999998</c:v>
                </c:pt>
                <c:pt idx="6254">
                  <c:v>0.62529999999999997</c:v>
                </c:pt>
                <c:pt idx="6255">
                  <c:v>0.62539999999999996</c:v>
                </c:pt>
                <c:pt idx="6256">
                  <c:v>0.62549999999999994</c:v>
                </c:pt>
                <c:pt idx="6257">
                  <c:v>0.62560000000000004</c:v>
                </c:pt>
                <c:pt idx="6258">
                  <c:v>0.62570000000000003</c:v>
                </c:pt>
                <c:pt idx="6259">
                  <c:v>0.62580000000000002</c:v>
                </c:pt>
                <c:pt idx="6260">
                  <c:v>0.62590000000000001</c:v>
                </c:pt>
                <c:pt idx="6261">
                  <c:v>0.626</c:v>
                </c:pt>
                <c:pt idx="6262">
                  <c:v>0.62609999999999999</c:v>
                </c:pt>
                <c:pt idx="6263">
                  <c:v>0.62619999999999998</c:v>
                </c:pt>
                <c:pt idx="6264">
                  <c:v>0.62629999999999997</c:v>
                </c:pt>
                <c:pt idx="6265">
                  <c:v>0.62639999999999996</c:v>
                </c:pt>
                <c:pt idx="6266">
                  <c:v>0.62649999999999995</c:v>
                </c:pt>
                <c:pt idx="6267">
                  <c:v>0.62660000000000005</c:v>
                </c:pt>
                <c:pt idx="6268">
                  <c:v>0.62670000000000003</c:v>
                </c:pt>
                <c:pt idx="6269">
                  <c:v>0.62680000000000002</c:v>
                </c:pt>
                <c:pt idx="6270">
                  <c:v>0.62690000000000001</c:v>
                </c:pt>
                <c:pt idx="6271">
                  <c:v>0.627</c:v>
                </c:pt>
                <c:pt idx="6272">
                  <c:v>0.62709999999999999</c:v>
                </c:pt>
                <c:pt idx="6273">
                  <c:v>0.62719999999999998</c:v>
                </c:pt>
                <c:pt idx="6274">
                  <c:v>0.62729999999999997</c:v>
                </c:pt>
                <c:pt idx="6275">
                  <c:v>0.62739999999999996</c:v>
                </c:pt>
                <c:pt idx="6276">
                  <c:v>0.62749999999999995</c:v>
                </c:pt>
                <c:pt idx="6277">
                  <c:v>0.62760000000000005</c:v>
                </c:pt>
                <c:pt idx="6278">
                  <c:v>0.62770000000000004</c:v>
                </c:pt>
                <c:pt idx="6279">
                  <c:v>0.62780000000000002</c:v>
                </c:pt>
                <c:pt idx="6280">
                  <c:v>0.62790000000000001</c:v>
                </c:pt>
                <c:pt idx="6281">
                  <c:v>0.628</c:v>
                </c:pt>
                <c:pt idx="6282">
                  <c:v>0.62809999999999999</c:v>
                </c:pt>
                <c:pt idx="6283">
                  <c:v>0.62819999999999998</c:v>
                </c:pt>
                <c:pt idx="6284">
                  <c:v>0.62829999999999997</c:v>
                </c:pt>
                <c:pt idx="6285">
                  <c:v>0.62839999999999996</c:v>
                </c:pt>
                <c:pt idx="6286">
                  <c:v>0.62849999999999995</c:v>
                </c:pt>
                <c:pt idx="6287">
                  <c:v>0.62860000000000005</c:v>
                </c:pt>
                <c:pt idx="6288">
                  <c:v>0.62870000000000004</c:v>
                </c:pt>
                <c:pt idx="6289">
                  <c:v>0.62880000000000003</c:v>
                </c:pt>
                <c:pt idx="6290">
                  <c:v>0.62890000000000001</c:v>
                </c:pt>
                <c:pt idx="6291">
                  <c:v>0.629</c:v>
                </c:pt>
                <c:pt idx="6292">
                  <c:v>0.62909999999999999</c:v>
                </c:pt>
                <c:pt idx="6293">
                  <c:v>0.62919999999999998</c:v>
                </c:pt>
                <c:pt idx="6294">
                  <c:v>0.62929999999999997</c:v>
                </c:pt>
                <c:pt idx="6295">
                  <c:v>0.62939999999999996</c:v>
                </c:pt>
                <c:pt idx="6296">
                  <c:v>0.62949999999999995</c:v>
                </c:pt>
                <c:pt idx="6297">
                  <c:v>0.62960000000000005</c:v>
                </c:pt>
                <c:pt idx="6298">
                  <c:v>0.62970000000000004</c:v>
                </c:pt>
                <c:pt idx="6299">
                  <c:v>0.62980000000000003</c:v>
                </c:pt>
                <c:pt idx="6300">
                  <c:v>0.62990000000000002</c:v>
                </c:pt>
                <c:pt idx="6301">
                  <c:v>0.63</c:v>
                </c:pt>
                <c:pt idx="6302">
                  <c:v>0.63009999999999999</c:v>
                </c:pt>
                <c:pt idx="6303">
                  <c:v>0.63019999999999998</c:v>
                </c:pt>
                <c:pt idx="6304">
                  <c:v>0.63029999999999997</c:v>
                </c:pt>
                <c:pt idx="6305">
                  <c:v>0.63039999999999996</c:v>
                </c:pt>
                <c:pt idx="6306">
                  <c:v>0.63049999999999995</c:v>
                </c:pt>
                <c:pt idx="6307">
                  <c:v>0.63060000000000005</c:v>
                </c:pt>
                <c:pt idx="6308">
                  <c:v>0.63070000000000004</c:v>
                </c:pt>
                <c:pt idx="6309">
                  <c:v>0.63080000000000003</c:v>
                </c:pt>
                <c:pt idx="6310">
                  <c:v>0.63090000000000002</c:v>
                </c:pt>
                <c:pt idx="6311">
                  <c:v>0.63100000000000001</c:v>
                </c:pt>
                <c:pt idx="6312">
                  <c:v>0.63109999999999999</c:v>
                </c:pt>
                <c:pt idx="6313">
                  <c:v>0.63119999999999998</c:v>
                </c:pt>
                <c:pt idx="6314">
                  <c:v>0.63129999999999997</c:v>
                </c:pt>
                <c:pt idx="6315">
                  <c:v>0.63139999999999996</c:v>
                </c:pt>
                <c:pt idx="6316">
                  <c:v>0.63149999999999995</c:v>
                </c:pt>
                <c:pt idx="6317">
                  <c:v>0.63160000000000005</c:v>
                </c:pt>
                <c:pt idx="6318">
                  <c:v>0.63170000000000004</c:v>
                </c:pt>
                <c:pt idx="6319">
                  <c:v>0.63180000000000003</c:v>
                </c:pt>
                <c:pt idx="6320">
                  <c:v>0.63190000000000002</c:v>
                </c:pt>
                <c:pt idx="6321">
                  <c:v>0.63200000000000001</c:v>
                </c:pt>
                <c:pt idx="6322">
                  <c:v>0.6321</c:v>
                </c:pt>
                <c:pt idx="6323">
                  <c:v>0.63219999999999998</c:v>
                </c:pt>
                <c:pt idx="6324">
                  <c:v>0.63229999999999997</c:v>
                </c:pt>
                <c:pt idx="6325">
                  <c:v>0.63239999999999996</c:v>
                </c:pt>
                <c:pt idx="6326">
                  <c:v>0.63249999999999995</c:v>
                </c:pt>
                <c:pt idx="6327">
                  <c:v>0.63260000000000005</c:v>
                </c:pt>
                <c:pt idx="6328">
                  <c:v>0.63270000000000004</c:v>
                </c:pt>
                <c:pt idx="6329">
                  <c:v>0.63280000000000003</c:v>
                </c:pt>
                <c:pt idx="6330">
                  <c:v>0.63290000000000002</c:v>
                </c:pt>
                <c:pt idx="6331">
                  <c:v>0.63300000000000001</c:v>
                </c:pt>
                <c:pt idx="6332">
                  <c:v>0.6331</c:v>
                </c:pt>
                <c:pt idx="6333">
                  <c:v>0.63319999999999999</c:v>
                </c:pt>
                <c:pt idx="6334">
                  <c:v>0.63329999999999997</c:v>
                </c:pt>
                <c:pt idx="6335">
                  <c:v>0.63339999999999996</c:v>
                </c:pt>
                <c:pt idx="6336">
                  <c:v>0.63349999999999995</c:v>
                </c:pt>
                <c:pt idx="6337">
                  <c:v>0.63360000000000005</c:v>
                </c:pt>
                <c:pt idx="6338">
                  <c:v>0.63370000000000004</c:v>
                </c:pt>
                <c:pt idx="6339">
                  <c:v>0.63380000000000003</c:v>
                </c:pt>
                <c:pt idx="6340">
                  <c:v>0.63390000000000002</c:v>
                </c:pt>
                <c:pt idx="6341">
                  <c:v>0.63400000000000001</c:v>
                </c:pt>
                <c:pt idx="6342">
                  <c:v>0.6341</c:v>
                </c:pt>
                <c:pt idx="6343">
                  <c:v>0.63419999999999999</c:v>
                </c:pt>
                <c:pt idx="6344">
                  <c:v>0.63429999999999997</c:v>
                </c:pt>
                <c:pt idx="6345">
                  <c:v>0.63439999999999996</c:v>
                </c:pt>
                <c:pt idx="6346">
                  <c:v>0.63449999999999995</c:v>
                </c:pt>
                <c:pt idx="6347">
                  <c:v>0.63460000000000005</c:v>
                </c:pt>
                <c:pt idx="6348">
                  <c:v>0.63470000000000004</c:v>
                </c:pt>
                <c:pt idx="6349">
                  <c:v>0.63480000000000003</c:v>
                </c:pt>
                <c:pt idx="6350">
                  <c:v>0.63490000000000002</c:v>
                </c:pt>
                <c:pt idx="6351">
                  <c:v>0.63500000000000001</c:v>
                </c:pt>
                <c:pt idx="6352">
                  <c:v>0.6351</c:v>
                </c:pt>
                <c:pt idx="6353">
                  <c:v>0.63519999999999999</c:v>
                </c:pt>
                <c:pt idx="6354">
                  <c:v>0.63529999999999998</c:v>
                </c:pt>
                <c:pt idx="6355">
                  <c:v>0.63539999999999996</c:v>
                </c:pt>
                <c:pt idx="6356">
                  <c:v>0.63549999999999995</c:v>
                </c:pt>
                <c:pt idx="6357">
                  <c:v>0.63560000000000005</c:v>
                </c:pt>
                <c:pt idx="6358">
                  <c:v>0.63570000000000004</c:v>
                </c:pt>
                <c:pt idx="6359">
                  <c:v>0.63580000000000003</c:v>
                </c:pt>
                <c:pt idx="6360">
                  <c:v>0.63590000000000002</c:v>
                </c:pt>
                <c:pt idx="6361">
                  <c:v>0.63600000000000001</c:v>
                </c:pt>
                <c:pt idx="6362">
                  <c:v>0.6361</c:v>
                </c:pt>
                <c:pt idx="6363">
                  <c:v>0.63619999999999999</c:v>
                </c:pt>
                <c:pt idx="6364">
                  <c:v>0.63629999999999998</c:v>
                </c:pt>
                <c:pt idx="6365">
                  <c:v>0.63639999999999997</c:v>
                </c:pt>
                <c:pt idx="6366">
                  <c:v>0.63649999999999995</c:v>
                </c:pt>
                <c:pt idx="6367">
                  <c:v>0.63660000000000005</c:v>
                </c:pt>
                <c:pt idx="6368">
                  <c:v>0.63670000000000004</c:v>
                </c:pt>
                <c:pt idx="6369">
                  <c:v>0.63680000000000003</c:v>
                </c:pt>
                <c:pt idx="6370">
                  <c:v>0.63690000000000002</c:v>
                </c:pt>
                <c:pt idx="6371">
                  <c:v>0.63700000000000001</c:v>
                </c:pt>
                <c:pt idx="6372">
                  <c:v>0.6371</c:v>
                </c:pt>
                <c:pt idx="6373">
                  <c:v>0.63719999999999999</c:v>
                </c:pt>
                <c:pt idx="6374">
                  <c:v>0.63729999999999998</c:v>
                </c:pt>
                <c:pt idx="6375">
                  <c:v>0.63739999999999997</c:v>
                </c:pt>
                <c:pt idx="6376">
                  <c:v>0.63749999999999996</c:v>
                </c:pt>
                <c:pt idx="6377">
                  <c:v>0.63759999999999994</c:v>
                </c:pt>
                <c:pt idx="6378">
                  <c:v>0.63770000000000004</c:v>
                </c:pt>
                <c:pt idx="6379">
                  <c:v>0.63780000000000003</c:v>
                </c:pt>
                <c:pt idx="6380">
                  <c:v>0.63790000000000002</c:v>
                </c:pt>
                <c:pt idx="6381">
                  <c:v>0.63800000000000001</c:v>
                </c:pt>
                <c:pt idx="6382">
                  <c:v>0.6381</c:v>
                </c:pt>
                <c:pt idx="6383">
                  <c:v>0.63819999999999999</c:v>
                </c:pt>
                <c:pt idx="6384">
                  <c:v>0.63829999999999998</c:v>
                </c:pt>
                <c:pt idx="6385">
                  <c:v>0.63839999999999997</c:v>
                </c:pt>
                <c:pt idx="6386">
                  <c:v>0.63849999999999996</c:v>
                </c:pt>
                <c:pt idx="6387">
                  <c:v>0.63859999999999995</c:v>
                </c:pt>
                <c:pt idx="6388">
                  <c:v>0.63870000000000005</c:v>
                </c:pt>
                <c:pt idx="6389">
                  <c:v>0.63880000000000003</c:v>
                </c:pt>
                <c:pt idx="6390">
                  <c:v>0.63890000000000002</c:v>
                </c:pt>
                <c:pt idx="6391">
                  <c:v>0.63900000000000001</c:v>
                </c:pt>
                <c:pt idx="6392">
                  <c:v>0.6391</c:v>
                </c:pt>
                <c:pt idx="6393">
                  <c:v>0.63919999999999999</c:v>
                </c:pt>
                <c:pt idx="6394">
                  <c:v>0.63929999999999998</c:v>
                </c:pt>
                <c:pt idx="6395">
                  <c:v>0.63939999999999997</c:v>
                </c:pt>
                <c:pt idx="6396">
                  <c:v>0.63949999999999996</c:v>
                </c:pt>
                <c:pt idx="6397">
                  <c:v>0.63959999999999995</c:v>
                </c:pt>
                <c:pt idx="6398">
                  <c:v>0.63970000000000005</c:v>
                </c:pt>
                <c:pt idx="6399">
                  <c:v>0.63980000000000004</c:v>
                </c:pt>
                <c:pt idx="6400">
                  <c:v>0.63990000000000002</c:v>
                </c:pt>
                <c:pt idx="6401">
                  <c:v>0.64</c:v>
                </c:pt>
                <c:pt idx="6402">
                  <c:v>0.6401</c:v>
                </c:pt>
                <c:pt idx="6403">
                  <c:v>0.64019999999999999</c:v>
                </c:pt>
                <c:pt idx="6404">
                  <c:v>0.64029999999999998</c:v>
                </c:pt>
                <c:pt idx="6405">
                  <c:v>0.64039999999999997</c:v>
                </c:pt>
                <c:pt idx="6406">
                  <c:v>0.64049999999999996</c:v>
                </c:pt>
                <c:pt idx="6407">
                  <c:v>0.64059999999999995</c:v>
                </c:pt>
                <c:pt idx="6408">
                  <c:v>0.64070000000000005</c:v>
                </c:pt>
                <c:pt idx="6409">
                  <c:v>0.64080000000000004</c:v>
                </c:pt>
                <c:pt idx="6410">
                  <c:v>0.64090000000000003</c:v>
                </c:pt>
                <c:pt idx="6411">
                  <c:v>0.64100000000000001</c:v>
                </c:pt>
                <c:pt idx="6412">
                  <c:v>0.6411</c:v>
                </c:pt>
                <c:pt idx="6413">
                  <c:v>0.64119999999999999</c:v>
                </c:pt>
                <c:pt idx="6414">
                  <c:v>0.64129999999999998</c:v>
                </c:pt>
                <c:pt idx="6415">
                  <c:v>0.64139999999999997</c:v>
                </c:pt>
                <c:pt idx="6416">
                  <c:v>0.64149999999999996</c:v>
                </c:pt>
                <c:pt idx="6417">
                  <c:v>0.64159999999999995</c:v>
                </c:pt>
                <c:pt idx="6418">
                  <c:v>0.64170000000000005</c:v>
                </c:pt>
                <c:pt idx="6419">
                  <c:v>0.64180000000000004</c:v>
                </c:pt>
                <c:pt idx="6420">
                  <c:v>0.64190000000000003</c:v>
                </c:pt>
                <c:pt idx="6421">
                  <c:v>0.64200000000000002</c:v>
                </c:pt>
                <c:pt idx="6422">
                  <c:v>0.6421</c:v>
                </c:pt>
                <c:pt idx="6423">
                  <c:v>0.64219999999999999</c:v>
                </c:pt>
                <c:pt idx="6424">
                  <c:v>0.64229999999999998</c:v>
                </c:pt>
                <c:pt idx="6425">
                  <c:v>0.64239999999999997</c:v>
                </c:pt>
                <c:pt idx="6426">
                  <c:v>0.64249999999999996</c:v>
                </c:pt>
                <c:pt idx="6427">
                  <c:v>0.64259999999999995</c:v>
                </c:pt>
                <c:pt idx="6428">
                  <c:v>0.64270000000000005</c:v>
                </c:pt>
                <c:pt idx="6429">
                  <c:v>0.64280000000000004</c:v>
                </c:pt>
                <c:pt idx="6430">
                  <c:v>0.64290000000000003</c:v>
                </c:pt>
                <c:pt idx="6431">
                  <c:v>0.64300000000000002</c:v>
                </c:pt>
                <c:pt idx="6432">
                  <c:v>0.6431</c:v>
                </c:pt>
                <c:pt idx="6433">
                  <c:v>0.64319999999999999</c:v>
                </c:pt>
                <c:pt idx="6434">
                  <c:v>0.64329999999999998</c:v>
                </c:pt>
                <c:pt idx="6435">
                  <c:v>0.64339999999999997</c:v>
                </c:pt>
                <c:pt idx="6436">
                  <c:v>0.64349999999999996</c:v>
                </c:pt>
                <c:pt idx="6437">
                  <c:v>0.64359999999999995</c:v>
                </c:pt>
                <c:pt idx="6438">
                  <c:v>0.64370000000000005</c:v>
                </c:pt>
                <c:pt idx="6439">
                  <c:v>0.64380000000000004</c:v>
                </c:pt>
                <c:pt idx="6440">
                  <c:v>0.64390000000000003</c:v>
                </c:pt>
                <c:pt idx="6441">
                  <c:v>0.64400000000000002</c:v>
                </c:pt>
                <c:pt idx="6442">
                  <c:v>0.64410000000000001</c:v>
                </c:pt>
                <c:pt idx="6443">
                  <c:v>0.64419999999999999</c:v>
                </c:pt>
                <c:pt idx="6444">
                  <c:v>0.64429999999999998</c:v>
                </c:pt>
                <c:pt idx="6445">
                  <c:v>0.64439999999999997</c:v>
                </c:pt>
                <c:pt idx="6446">
                  <c:v>0.64449999999999996</c:v>
                </c:pt>
                <c:pt idx="6447">
                  <c:v>0.64459999999999995</c:v>
                </c:pt>
                <c:pt idx="6448">
                  <c:v>0.64470000000000005</c:v>
                </c:pt>
                <c:pt idx="6449">
                  <c:v>0.64480000000000004</c:v>
                </c:pt>
                <c:pt idx="6450">
                  <c:v>0.64490000000000003</c:v>
                </c:pt>
                <c:pt idx="6451">
                  <c:v>0.64500000000000002</c:v>
                </c:pt>
                <c:pt idx="6452">
                  <c:v>0.64510000000000001</c:v>
                </c:pt>
                <c:pt idx="6453">
                  <c:v>0.6452</c:v>
                </c:pt>
                <c:pt idx="6454">
                  <c:v>0.64529999999999998</c:v>
                </c:pt>
                <c:pt idx="6455">
                  <c:v>0.64539999999999997</c:v>
                </c:pt>
                <c:pt idx="6456">
                  <c:v>0.64549999999999996</c:v>
                </c:pt>
                <c:pt idx="6457">
                  <c:v>0.64559999999999995</c:v>
                </c:pt>
                <c:pt idx="6458">
                  <c:v>0.64570000000000005</c:v>
                </c:pt>
                <c:pt idx="6459">
                  <c:v>0.64580000000000004</c:v>
                </c:pt>
                <c:pt idx="6460">
                  <c:v>0.64590000000000003</c:v>
                </c:pt>
                <c:pt idx="6461">
                  <c:v>0.64600000000000002</c:v>
                </c:pt>
                <c:pt idx="6462">
                  <c:v>0.64610000000000001</c:v>
                </c:pt>
                <c:pt idx="6463">
                  <c:v>0.6462</c:v>
                </c:pt>
                <c:pt idx="6464">
                  <c:v>0.64629999999999999</c:v>
                </c:pt>
                <c:pt idx="6465">
                  <c:v>0.64639999999999997</c:v>
                </c:pt>
                <c:pt idx="6466">
                  <c:v>0.64649999999999996</c:v>
                </c:pt>
                <c:pt idx="6467">
                  <c:v>0.64659999999999995</c:v>
                </c:pt>
                <c:pt idx="6468">
                  <c:v>0.64670000000000005</c:v>
                </c:pt>
                <c:pt idx="6469">
                  <c:v>0.64680000000000004</c:v>
                </c:pt>
                <c:pt idx="6470">
                  <c:v>0.64690000000000003</c:v>
                </c:pt>
                <c:pt idx="6471">
                  <c:v>0.64700000000000002</c:v>
                </c:pt>
                <c:pt idx="6472">
                  <c:v>0.64710000000000001</c:v>
                </c:pt>
                <c:pt idx="6473">
                  <c:v>0.6472</c:v>
                </c:pt>
                <c:pt idx="6474">
                  <c:v>0.64729999999999999</c:v>
                </c:pt>
                <c:pt idx="6475">
                  <c:v>0.64739999999999998</c:v>
                </c:pt>
                <c:pt idx="6476">
                  <c:v>0.64749999999999996</c:v>
                </c:pt>
                <c:pt idx="6477">
                  <c:v>0.64759999999999995</c:v>
                </c:pt>
                <c:pt idx="6478">
                  <c:v>0.64770000000000005</c:v>
                </c:pt>
                <c:pt idx="6479">
                  <c:v>0.64780000000000004</c:v>
                </c:pt>
                <c:pt idx="6480">
                  <c:v>0.64790000000000003</c:v>
                </c:pt>
                <c:pt idx="6481">
                  <c:v>0.64800000000000002</c:v>
                </c:pt>
                <c:pt idx="6482">
                  <c:v>0.64810000000000001</c:v>
                </c:pt>
                <c:pt idx="6483">
                  <c:v>0.6482</c:v>
                </c:pt>
                <c:pt idx="6484">
                  <c:v>0.64829999999999999</c:v>
                </c:pt>
                <c:pt idx="6485">
                  <c:v>0.64839999999999998</c:v>
                </c:pt>
                <c:pt idx="6486">
                  <c:v>0.64849999999999997</c:v>
                </c:pt>
                <c:pt idx="6487">
                  <c:v>0.64859999999999995</c:v>
                </c:pt>
                <c:pt idx="6488">
                  <c:v>0.64870000000000005</c:v>
                </c:pt>
                <c:pt idx="6489">
                  <c:v>0.64880000000000004</c:v>
                </c:pt>
                <c:pt idx="6490">
                  <c:v>0.64890000000000003</c:v>
                </c:pt>
                <c:pt idx="6491">
                  <c:v>0.64900000000000002</c:v>
                </c:pt>
                <c:pt idx="6492">
                  <c:v>0.64910000000000001</c:v>
                </c:pt>
                <c:pt idx="6493">
                  <c:v>0.6492</c:v>
                </c:pt>
                <c:pt idx="6494">
                  <c:v>0.64929999999999999</c:v>
                </c:pt>
                <c:pt idx="6495">
                  <c:v>0.64939999999999998</c:v>
                </c:pt>
                <c:pt idx="6496">
                  <c:v>0.64949999999999997</c:v>
                </c:pt>
                <c:pt idx="6497">
                  <c:v>0.64959999999999996</c:v>
                </c:pt>
                <c:pt idx="6498">
                  <c:v>0.64970000000000006</c:v>
                </c:pt>
                <c:pt idx="6499">
                  <c:v>0.64980000000000004</c:v>
                </c:pt>
                <c:pt idx="6500">
                  <c:v>0.64990000000000003</c:v>
                </c:pt>
                <c:pt idx="6501">
                  <c:v>0.65</c:v>
                </c:pt>
                <c:pt idx="6502">
                  <c:v>0.65010000000000001</c:v>
                </c:pt>
                <c:pt idx="6503">
                  <c:v>0.6502</c:v>
                </c:pt>
                <c:pt idx="6504">
                  <c:v>0.65029999999999999</c:v>
                </c:pt>
                <c:pt idx="6505">
                  <c:v>0.65039999999999998</c:v>
                </c:pt>
                <c:pt idx="6506">
                  <c:v>0.65049999999999997</c:v>
                </c:pt>
                <c:pt idx="6507">
                  <c:v>0.65059999999999996</c:v>
                </c:pt>
                <c:pt idx="6508">
                  <c:v>0.65069999999999995</c:v>
                </c:pt>
                <c:pt idx="6509">
                  <c:v>0.65080000000000005</c:v>
                </c:pt>
                <c:pt idx="6510">
                  <c:v>0.65090000000000003</c:v>
                </c:pt>
                <c:pt idx="6511">
                  <c:v>0.65100000000000002</c:v>
                </c:pt>
                <c:pt idx="6512">
                  <c:v>0.65110000000000001</c:v>
                </c:pt>
                <c:pt idx="6513">
                  <c:v>0.6512</c:v>
                </c:pt>
                <c:pt idx="6514">
                  <c:v>0.65129999999999999</c:v>
                </c:pt>
                <c:pt idx="6515">
                  <c:v>0.65139999999999998</c:v>
                </c:pt>
                <c:pt idx="6516">
                  <c:v>0.65149999999999997</c:v>
                </c:pt>
                <c:pt idx="6517">
                  <c:v>0.65159999999999996</c:v>
                </c:pt>
                <c:pt idx="6518">
                  <c:v>0.65169999999999995</c:v>
                </c:pt>
                <c:pt idx="6519">
                  <c:v>0.65180000000000005</c:v>
                </c:pt>
                <c:pt idx="6520">
                  <c:v>0.65190000000000003</c:v>
                </c:pt>
                <c:pt idx="6521">
                  <c:v>0.65200000000000002</c:v>
                </c:pt>
                <c:pt idx="6522">
                  <c:v>0.65210000000000001</c:v>
                </c:pt>
                <c:pt idx="6523">
                  <c:v>0.6522</c:v>
                </c:pt>
                <c:pt idx="6524">
                  <c:v>0.65229999999999999</c:v>
                </c:pt>
                <c:pt idx="6525">
                  <c:v>0.65239999999999998</c:v>
                </c:pt>
                <c:pt idx="6526">
                  <c:v>0.65249999999999997</c:v>
                </c:pt>
                <c:pt idx="6527">
                  <c:v>0.65259999999999996</c:v>
                </c:pt>
                <c:pt idx="6528">
                  <c:v>0.65269999999999995</c:v>
                </c:pt>
                <c:pt idx="6529">
                  <c:v>0.65280000000000005</c:v>
                </c:pt>
                <c:pt idx="6530">
                  <c:v>0.65290000000000004</c:v>
                </c:pt>
                <c:pt idx="6531">
                  <c:v>0.65300000000000002</c:v>
                </c:pt>
                <c:pt idx="6532">
                  <c:v>0.65310000000000001</c:v>
                </c:pt>
                <c:pt idx="6533">
                  <c:v>0.6532</c:v>
                </c:pt>
                <c:pt idx="6534">
                  <c:v>0.65329999999999999</c:v>
                </c:pt>
                <c:pt idx="6535">
                  <c:v>0.65339999999999998</c:v>
                </c:pt>
                <c:pt idx="6536">
                  <c:v>0.65349999999999997</c:v>
                </c:pt>
                <c:pt idx="6537">
                  <c:v>0.65359999999999996</c:v>
                </c:pt>
                <c:pt idx="6538">
                  <c:v>0.65369999999999995</c:v>
                </c:pt>
                <c:pt idx="6539">
                  <c:v>0.65380000000000005</c:v>
                </c:pt>
                <c:pt idx="6540">
                  <c:v>0.65390000000000004</c:v>
                </c:pt>
                <c:pt idx="6541">
                  <c:v>0.65400000000000003</c:v>
                </c:pt>
                <c:pt idx="6542">
                  <c:v>0.65410000000000001</c:v>
                </c:pt>
                <c:pt idx="6543">
                  <c:v>0.6542</c:v>
                </c:pt>
                <c:pt idx="6544">
                  <c:v>0.65429999999999999</c:v>
                </c:pt>
                <c:pt idx="6545">
                  <c:v>0.65439999999999998</c:v>
                </c:pt>
                <c:pt idx="6546">
                  <c:v>0.65449999999999997</c:v>
                </c:pt>
                <c:pt idx="6547">
                  <c:v>0.65459999999999996</c:v>
                </c:pt>
                <c:pt idx="6548">
                  <c:v>0.65469999999999995</c:v>
                </c:pt>
                <c:pt idx="6549">
                  <c:v>0.65480000000000005</c:v>
                </c:pt>
                <c:pt idx="6550">
                  <c:v>0.65490000000000004</c:v>
                </c:pt>
                <c:pt idx="6551">
                  <c:v>0.65500000000000003</c:v>
                </c:pt>
                <c:pt idx="6552">
                  <c:v>0.65510000000000002</c:v>
                </c:pt>
                <c:pt idx="6553">
                  <c:v>0.6552</c:v>
                </c:pt>
                <c:pt idx="6554">
                  <c:v>0.65529999999999999</c:v>
                </c:pt>
                <c:pt idx="6555">
                  <c:v>0.65539999999999998</c:v>
                </c:pt>
                <c:pt idx="6556">
                  <c:v>0.65549999999999997</c:v>
                </c:pt>
                <c:pt idx="6557">
                  <c:v>0.65559999999999996</c:v>
                </c:pt>
                <c:pt idx="6558">
                  <c:v>0.65569999999999995</c:v>
                </c:pt>
                <c:pt idx="6559">
                  <c:v>0.65580000000000005</c:v>
                </c:pt>
                <c:pt idx="6560">
                  <c:v>0.65590000000000004</c:v>
                </c:pt>
                <c:pt idx="6561">
                  <c:v>0.65600000000000003</c:v>
                </c:pt>
                <c:pt idx="6562">
                  <c:v>0.65610000000000002</c:v>
                </c:pt>
                <c:pt idx="6563">
                  <c:v>0.65620000000000001</c:v>
                </c:pt>
                <c:pt idx="6564">
                  <c:v>0.65629999999999999</c:v>
                </c:pt>
                <c:pt idx="6565">
                  <c:v>0.65639999999999998</c:v>
                </c:pt>
                <c:pt idx="6566">
                  <c:v>0.65649999999999997</c:v>
                </c:pt>
                <c:pt idx="6567">
                  <c:v>0.65659999999999996</c:v>
                </c:pt>
                <c:pt idx="6568">
                  <c:v>0.65669999999999995</c:v>
                </c:pt>
                <c:pt idx="6569">
                  <c:v>0.65680000000000005</c:v>
                </c:pt>
                <c:pt idx="6570">
                  <c:v>0.65690000000000004</c:v>
                </c:pt>
                <c:pt idx="6571">
                  <c:v>0.65700000000000003</c:v>
                </c:pt>
                <c:pt idx="6572">
                  <c:v>0.65710000000000002</c:v>
                </c:pt>
                <c:pt idx="6573">
                  <c:v>0.65720000000000001</c:v>
                </c:pt>
                <c:pt idx="6574">
                  <c:v>0.6573</c:v>
                </c:pt>
                <c:pt idx="6575">
                  <c:v>0.65739999999999998</c:v>
                </c:pt>
                <c:pt idx="6576">
                  <c:v>0.65749999999999997</c:v>
                </c:pt>
                <c:pt idx="6577">
                  <c:v>0.65759999999999996</c:v>
                </c:pt>
                <c:pt idx="6578">
                  <c:v>0.65769999999999995</c:v>
                </c:pt>
                <c:pt idx="6579">
                  <c:v>0.65780000000000005</c:v>
                </c:pt>
                <c:pt idx="6580">
                  <c:v>0.65790000000000004</c:v>
                </c:pt>
                <c:pt idx="6581">
                  <c:v>0.65800000000000003</c:v>
                </c:pt>
                <c:pt idx="6582">
                  <c:v>0.65810000000000002</c:v>
                </c:pt>
                <c:pt idx="6583">
                  <c:v>0.65820000000000001</c:v>
                </c:pt>
                <c:pt idx="6584">
                  <c:v>0.6583</c:v>
                </c:pt>
                <c:pt idx="6585">
                  <c:v>0.65839999999999999</c:v>
                </c:pt>
                <c:pt idx="6586">
                  <c:v>0.65849999999999997</c:v>
                </c:pt>
                <c:pt idx="6587">
                  <c:v>0.65859999999999996</c:v>
                </c:pt>
                <c:pt idx="6588">
                  <c:v>0.65869999999999995</c:v>
                </c:pt>
                <c:pt idx="6589">
                  <c:v>0.65880000000000005</c:v>
                </c:pt>
                <c:pt idx="6590">
                  <c:v>0.65890000000000004</c:v>
                </c:pt>
                <c:pt idx="6591">
                  <c:v>0.65900000000000003</c:v>
                </c:pt>
                <c:pt idx="6592">
                  <c:v>0.65910000000000002</c:v>
                </c:pt>
                <c:pt idx="6593">
                  <c:v>0.65920000000000001</c:v>
                </c:pt>
                <c:pt idx="6594">
                  <c:v>0.6593</c:v>
                </c:pt>
                <c:pt idx="6595">
                  <c:v>0.65939999999999999</c:v>
                </c:pt>
                <c:pt idx="6596">
                  <c:v>0.65949999999999998</c:v>
                </c:pt>
                <c:pt idx="6597">
                  <c:v>0.65959999999999996</c:v>
                </c:pt>
                <c:pt idx="6598">
                  <c:v>0.65969999999999995</c:v>
                </c:pt>
                <c:pt idx="6599">
                  <c:v>0.65980000000000005</c:v>
                </c:pt>
                <c:pt idx="6600">
                  <c:v>0.65990000000000004</c:v>
                </c:pt>
                <c:pt idx="6601">
                  <c:v>0.66</c:v>
                </c:pt>
                <c:pt idx="6602">
                  <c:v>0.66010000000000002</c:v>
                </c:pt>
                <c:pt idx="6603">
                  <c:v>0.66020000000000001</c:v>
                </c:pt>
                <c:pt idx="6604">
                  <c:v>0.6603</c:v>
                </c:pt>
                <c:pt idx="6605">
                  <c:v>0.66039999999999999</c:v>
                </c:pt>
                <c:pt idx="6606">
                  <c:v>0.66049999999999998</c:v>
                </c:pt>
                <c:pt idx="6607">
                  <c:v>0.66059999999999997</c:v>
                </c:pt>
                <c:pt idx="6608">
                  <c:v>0.66069999999999995</c:v>
                </c:pt>
                <c:pt idx="6609">
                  <c:v>0.66080000000000005</c:v>
                </c:pt>
                <c:pt idx="6610">
                  <c:v>0.66090000000000004</c:v>
                </c:pt>
                <c:pt idx="6611">
                  <c:v>0.66100000000000003</c:v>
                </c:pt>
                <c:pt idx="6612">
                  <c:v>0.66110000000000002</c:v>
                </c:pt>
                <c:pt idx="6613">
                  <c:v>0.66120000000000001</c:v>
                </c:pt>
                <c:pt idx="6614">
                  <c:v>0.6613</c:v>
                </c:pt>
                <c:pt idx="6615">
                  <c:v>0.66139999999999999</c:v>
                </c:pt>
                <c:pt idx="6616">
                  <c:v>0.66149999999999998</c:v>
                </c:pt>
                <c:pt idx="6617">
                  <c:v>0.66159999999999997</c:v>
                </c:pt>
                <c:pt idx="6618">
                  <c:v>0.66169999999999995</c:v>
                </c:pt>
                <c:pt idx="6619">
                  <c:v>0.66180000000000005</c:v>
                </c:pt>
                <c:pt idx="6620">
                  <c:v>0.66190000000000004</c:v>
                </c:pt>
                <c:pt idx="6621">
                  <c:v>0.66200000000000003</c:v>
                </c:pt>
                <c:pt idx="6622">
                  <c:v>0.66210000000000002</c:v>
                </c:pt>
                <c:pt idx="6623">
                  <c:v>0.66220000000000001</c:v>
                </c:pt>
                <c:pt idx="6624">
                  <c:v>0.6623</c:v>
                </c:pt>
                <c:pt idx="6625">
                  <c:v>0.66239999999999999</c:v>
                </c:pt>
                <c:pt idx="6626">
                  <c:v>0.66249999999999998</c:v>
                </c:pt>
                <c:pt idx="6627">
                  <c:v>0.66259999999999997</c:v>
                </c:pt>
                <c:pt idx="6628">
                  <c:v>0.66269999999999996</c:v>
                </c:pt>
                <c:pt idx="6629">
                  <c:v>0.66279999999999994</c:v>
                </c:pt>
                <c:pt idx="6630">
                  <c:v>0.66290000000000004</c:v>
                </c:pt>
                <c:pt idx="6631">
                  <c:v>0.66300000000000003</c:v>
                </c:pt>
                <c:pt idx="6632">
                  <c:v>0.66310000000000002</c:v>
                </c:pt>
                <c:pt idx="6633">
                  <c:v>0.66320000000000001</c:v>
                </c:pt>
                <c:pt idx="6634">
                  <c:v>0.6633</c:v>
                </c:pt>
                <c:pt idx="6635">
                  <c:v>0.66339999999999999</c:v>
                </c:pt>
                <c:pt idx="6636">
                  <c:v>0.66349999999999998</c:v>
                </c:pt>
                <c:pt idx="6637">
                  <c:v>0.66359999999999997</c:v>
                </c:pt>
                <c:pt idx="6638">
                  <c:v>0.66369999999999996</c:v>
                </c:pt>
                <c:pt idx="6639">
                  <c:v>0.66379999999999995</c:v>
                </c:pt>
                <c:pt idx="6640">
                  <c:v>0.66390000000000005</c:v>
                </c:pt>
                <c:pt idx="6641">
                  <c:v>0.66400000000000003</c:v>
                </c:pt>
                <c:pt idx="6642">
                  <c:v>0.66410000000000002</c:v>
                </c:pt>
                <c:pt idx="6643">
                  <c:v>0.66420000000000001</c:v>
                </c:pt>
                <c:pt idx="6644">
                  <c:v>0.6643</c:v>
                </c:pt>
                <c:pt idx="6645">
                  <c:v>0.66439999999999999</c:v>
                </c:pt>
                <c:pt idx="6646">
                  <c:v>0.66449999999999998</c:v>
                </c:pt>
                <c:pt idx="6647">
                  <c:v>0.66459999999999997</c:v>
                </c:pt>
                <c:pt idx="6648">
                  <c:v>0.66469999999999996</c:v>
                </c:pt>
                <c:pt idx="6649">
                  <c:v>0.66479999999999995</c:v>
                </c:pt>
                <c:pt idx="6650">
                  <c:v>0.66490000000000005</c:v>
                </c:pt>
                <c:pt idx="6651">
                  <c:v>0.66500000000000004</c:v>
                </c:pt>
                <c:pt idx="6652">
                  <c:v>0.66510000000000002</c:v>
                </c:pt>
                <c:pt idx="6653">
                  <c:v>0.66520000000000001</c:v>
                </c:pt>
                <c:pt idx="6654">
                  <c:v>0.6653</c:v>
                </c:pt>
                <c:pt idx="6655">
                  <c:v>0.66539999999999999</c:v>
                </c:pt>
                <c:pt idx="6656">
                  <c:v>0.66549999999999998</c:v>
                </c:pt>
                <c:pt idx="6657">
                  <c:v>0.66559999999999997</c:v>
                </c:pt>
                <c:pt idx="6658">
                  <c:v>0.66569999999999996</c:v>
                </c:pt>
                <c:pt idx="6659">
                  <c:v>0.66579999999999995</c:v>
                </c:pt>
                <c:pt idx="6660">
                  <c:v>0.66590000000000005</c:v>
                </c:pt>
                <c:pt idx="6661">
                  <c:v>0.66600000000000004</c:v>
                </c:pt>
                <c:pt idx="6662">
                  <c:v>0.66610000000000003</c:v>
                </c:pt>
                <c:pt idx="6663">
                  <c:v>0.66620000000000001</c:v>
                </c:pt>
                <c:pt idx="6664">
                  <c:v>0.6663</c:v>
                </c:pt>
                <c:pt idx="6665">
                  <c:v>0.66639999999999999</c:v>
                </c:pt>
                <c:pt idx="6666">
                  <c:v>0.66649999999999998</c:v>
                </c:pt>
                <c:pt idx="6667">
                  <c:v>0.66659999999999997</c:v>
                </c:pt>
                <c:pt idx="6668">
                  <c:v>0.66669999999999996</c:v>
                </c:pt>
                <c:pt idx="6669">
                  <c:v>0.66679999999999995</c:v>
                </c:pt>
                <c:pt idx="6670">
                  <c:v>0.66690000000000005</c:v>
                </c:pt>
                <c:pt idx="6671">
                  <c:v>0.66700000000000004</c:v>
                </c:pt>
                <c:pt idx="6672">
                  <c:v>0.66710000000000003</c:v>
                </c:pt>
                <c:pt idx="6673">
                  <c:v>0.66720000000000002</c:v>
                </c:pt>
                <c:pt idx="6674">
                  <c:v>0.6673</c:v>
                </c:pt>
                <c:pt idx="6675">
                  <c:v>0.66739999999999999</c:v>
                </c:pt>
                <c:pt idx="6676">
                  <c:v>0.66749999999999998</c:v>
                </c:pt>
                <c:pt idx="6677">
                  <c:v>0.66759999999999997</c:v>
                </c:pt>
                <c:pt idx="6678">
                  <c:v>0.66769999999999996</c:v>
                </c:pt>
                <c:pt idx="6679">
                  <c:v>0.66779999999999995</c:v>
                </c:pt>
                <c:pt idx="6680">
                  <c:v>0.66790000000000005</c:v>
                </c:pt>
                <c:pt idx="6681">
                  <c:v>0.66800000000000004</c:v>
                </c:pt>
                <c:pt idx="6682">
                  <c:v>0.66810000000000003</c:v>
                </c:pt>
                <c:pt idx="6683">
                  <c:v>0.66820000000000002</c:v>
                </c:pt>
                <c:pt idx="6684">
                  <c:v>0.66830000000000001</c:v>
                </c:pt>
                <c:pt idx="6685">
                  <c:v>0.66839999999999999</c:v>
                </c:pt>
                <c:pt idx="6686">
                  <c:v>0.66849999999999998</c:v>
                </c:pt>
                <c:pt idx="6687">
                  <c:v>0.66859999999999997</c:v>
                </c:pt>
                <c:pt idx="6688">
                  <c:v>0.66869999999999996</c:v>
                </c:pt>
                <c:pt idx="6689">
                  <c:v>0.66879999999999995</c:v>
                </c:pt>
                <c:pt idx="6690">
                  <c:v>0.66890000000000005</c:v>
                </c:pt>
                <c:pt idx="6691">
                  <c:v>0.66900000000000004</c:v>
                </c:pt>
                <c:pt idx="6692">
                  <c:v>0.66910000000000003</c:v>
                </c:pt>
                <c:pt idx="6693">
                  <c:v>0.66920000000000002</c:v>
                </c:pt>
                <c:pt idx="6694">
                  <c:v>0.66930000000000001</c:v>
                </c:pt>
                <c:pt idx="6695">
                  <c:v>0.6694</c:v>
                </c:pt>
                <c:pt idx="6696">
                  <c:v>0.66949999999999998</c:v>
                </c:pt>
                <c:pt idx="6697">
                  <c:v>0.66959999999999997</c:v>
                </c:pt>
                <c:pt idx="6698">
                  <c:v>0.66969999999999996</c:v>
                </c:pt>
                <c:pt idx="6699">
                  <c:v>0.66979999999999995</c:v>
                </c:pt>
                <c:pt idx="6700">
                  <c:v>0.66990000000000005</c:v>
                </c:pt>
                <c:pt idx="6701">
                  <c:v>0.67</c:v>
                </c:pt>
                <c:pt idx="6702">
                  <c:v>0.67010000000000003</c:v>
                </c:pt>
                <c:pt idx="6703">
                  <c:v>0.67020000000000002</c:v>
                </c:pt>
                <c:pt idx="6704">
                  <c:v>0.67030000000000001</c:v>
                </c:pt>
                <c:pt idx="6705">
                  <c:v>0.6704</c:v>
                </c:pt>
                <c:pt idx="6706">
                  <c:v>0.67049999999999998</c:v>
                </c:pt>
                <c:pt idx="6707">
                  <c:v>0.67059999999999997</c:v>
                </c:pt>
                <c:pt idx="6708">
                  <c:v>0.67069999999999996</c:v>
                </c:pt>
                <c:pt idx="6709">
                  <c:v>0.67079999999999995</c:v>
                </c:pt>
                <c:pt idx="6710">
                  <c:v>0.67090000000000005</c:v>
                </c:pt>
                <c:pt idx="6711">
                  <c:v>0.67100000000000004</c:v>
                </c:pt>
                <c:pt idx="6712">
                  <c:v>0.67110000000000003</c:v>
                </c:pt>
                <c:pt idx="6713">
                  <c:v>0.67120000000000002</c:v>
                </c:pt>
                <c:pt idx="6714">
                  <c:v>0.67130000000000001</c:v>
                </c:pt>
                <c:pt idx="6715">
                  <c:v>0.6714</c:v>
                </c:pt>
                <c:pt idx="6716">
                  <c:v>0.67149999999999999</c:v>
                </c:pt>
                <c:pt idx="6717">
                  <c:v>0.67159999999999997</c:v>
                </c:pt>
                <c:pt idx="6718">
                  <c:v>0.67169999999999996</c:v>
                </c:pt>
                <c:pt idx="6719">
                  <c:v>0.67179999999999995</c:v>
                </c:pt>
                <c:pt idx="6720">
                  <c:v>0.67190000000000005</c:v>
                </c:pt>
                <c:pt idx="6721">
                  <c:v>0.67200000000000004</c:v>
                </c:pt>
                <c:pt idx="6722">
                  <c:v>0.67210000000000003</c:v>
                </c:pt>
                <c:pt idx="6723">
                  <c:v>0.67220000000000002</c:v>
                </c:pt>
                <c:pt idx="6724">
                  <c:v>0.67230000000000001</c:v>
                </c:pt>
                <c:pt idx="6725">
                  <c:v>0.6724</c:v>
                </c:pt>
                <c:pt idx="6726">
                  <c:v>0.67249999999999999</c:v>
                </c:pt>
                <c:pt idx="6727">
                  <c:v>0.67259999999999998</c:v>
                </c:pt>
                <c:pt idx="6728">
                  <c:v>0.67269999999999996</c:v>
                </c:pt>
                <c:pt idx="6729">
                  <c:v>0.67279999999999995</c:v>
                </c:pt>
                <c:pt idx="6730">
                  <c:v>0.67290000000000005</c:v>
                </c:pt>
                <c:pt idx="6731">
                  <c:v>0.67300000000000004</c:v>
                </c:pt>
                <c:pt idx="6732">
                  <c:v>0.67310000000000003</c:v>
                </c:pt>
                <c:pt idx="6733">
                  <c:v>0.67320000000000002</c:v>
                </c:pt>
                <c:pt idx="6734">
                  <c:v>0.67330000000000001</c:v>
                </c:pt>
                <c:pt idx="6735">
                  <c:v>0.6734</c:v>
                </c:pt>
                <c:pt idx="6736">
                  <c:v>0.67349999999999999</c:v>
                </c:pt>
                <c:pt idx="6737">
                  <c:v>0.67359999999999998</c:v>
                </c:pt>
                <c:pt idx="6738">
                  <c:v>0.67369999999999997</c:v>
                </c:pt>
                <c:pt idx="6739">
                  <c:v>0.67379999999999995</c:v>
                </c:pt>
                <c:pt idx="6740">
                  <c:v>0.67390000000000005</c:v>
                </c:pt>
                <c:pt idx="6741">
                  <c:v>0.67400000000000004</c:v>
                </c:pt>
                <c:pt idx="6742">
                  <c:v>0.67410000000000003</c:v>
                </c:pt>
                <c:pt idx="6743">
                  <c:v>0.67420000000000002</c:v>
                </c:pt>
                <c:pt idx="6744">
                  <c:v>0.67430000000000001</c:v>
                </c:pt>
                <c:pt idx="6745">
                  <c:v>0.6744</c:v>
                </c:pt>
                <c:pt idx="6746">
                  <c:v>0.67449999999999999</c:v>
                </c:pt>
                <c:pt idx="6747">
                  <c:v>0.67459999999999998</c:v>
                </c:pt>
                <c:pt idx="6748">
                  <c:v>0.67469999999999997</c:v>
                </c:pt>
                <c:pt idx="6749">
                  <c:v>0.67479999999999996</c:v>
                </c:pt>
                <c:pt idx="6750">
                  <c:v>0.67490000000000006</c:v>
                </c:pt>
                <c:pt idx="6751">
                  <c:v>0.67500000000000004</c:v>
                </c:pt>
                <c:pt idx="6752">
                  <c:v>0.67510000000000003</c:v>
                </c:pt>
                <c:pt idx="6753">
                  <c:v>0.67520000000000002</c:v>
                </c:pt>
                <c:pt idx="6754">
                  <c:v>0.67530000000000001</c:v>
                </c:pt>
                <c:pt idx="6755">
                  <c:v>0.6754</c:v>
                </c:pt>
                <c:pt idx="6756">
                  <c:v>0.67549999999999999</c:v>
                </c:pt>
                <c:pt idx="6757">
                  <c:v>0.67559999999999998</c:v>
                </c:pt>
                <c:pt idx="6758">
                  <c:v>0.67569999999999997</c:v>
                </c:pt>
                <c:pt idx="6759">
                  <c:v>0.67579999999999996</c:v>
                </c:pt>
                <c:pt idx="6760">
                  <c:v>0.67589999999999995</c:v>
                </c:pt>
                <c:pt idx="6761">
                  <c:v>0.67600000000000005</c:v>
                </c:pt>
                <c:pt idx="6762">
                  <c:v>0.67610000000000003</c:v>
                </c:pt>
                <c:pt idx="6763">
                  <c:v>0.67620000000000002</c:v>
                </c:pt>
                <c:pt idx="6764">
                  <c:v>0.67630000000000001</c:v>
                </c:pt>
                <c:pt idx="6765">
                  <c:v>0.6764</c:v>
                </c:pt>
                <c:pt idx="6766">
                  <c:v>0.67649999999999999</c:v>
                </c:pt>
                <c:pt idx="6767">
                  <c:v>0.67659999999999998</c:v>
                </c:pt>
                <c:pt idx="6768">
                  <c:v>0.67669999999999997</c:v>
                </c:pt>
                <c:pt idx="6769">
                  <c:v>0.67679999999999996</c:v>
                </c:pt>
                <c:pt idx="6770">
                  <c:v>0.67689999999999995</c:v>
                </c:pt>
                <c:pt idx="6771">
                  <c:v>0.67700000000000005</c:v>
                </c:pt>
                <c:pt idx="6772">
                  <c:v>0.67710000000000004</c:v>
                </c:pt>
                <c:pt idx="6773">
                  <c:v>0.67720000000000002</c:v>
                </c:pt>
                <c:pt idx="6774">
                  <c:v>0.67730000000000001</c:v>
                </c:pt>
                <c:pt idx="6775">
                  <c:v>0.6774</c:v>
                </c:pt>
                <c:pt idx="6776">
                  <c:v>0.67749999999999999</c:v>
                </c:pt>
                <c:pt idx="6777">
                  <c:v>0.67759999999999998</c:v>
                </c:pt>
                <c:pt idx="6778">
                  <c:v>0.67769999999999997</c:v>
                </c:pt>
                <c:pt idx="6779">
                  <c:v>0.67779999999999996</c:v>
                </c:pt>
                <c:pt idx="6780">
                  <c:v>0.67789999999999995</c:v>
                </c:pt>
                <c:pt idx="6781">
                  <c:v>0.67800000000000005</c:v>
                </c:pt>
                <c:pt idx="6782">
                  <c:v>0.67810000000000004</c:v>
                </c:pt>
                <c:pt idx="6783">
                  <c:v>0.67820000000000003</c:v>
                </c:pt>
                <c:pt idx="6784">
                  <c:v>0.67830000000000001</c:v>
                </c:pt>
                <c:pt idx="6785">
                  <c:v>0.6784</c:v>
                </c:pt>
                <c:pt idx="6786">
                  <c:v>0.67849999999999999</c:v>
                </c:pt>
                <c:pt idx="6787">
                  <c:v>0.67859999999999998</c:v>
                </c:pt>
                <c:pt idx="6788">
                  <c:v>0.67869999999999997</c:v>
                </c:pt>
                <c:pt idx="6789">
                  <c:v>0.67879999999999996</c:v>
                </c:pt>
                <c:pt idx="6790">
                  <c:v>0.67889999999999995</c:v>
                </c:pt>
                <c:pt idx="6791">
                  <c:v>0.67900000000000005</c:v>
                </c:pt>
                <c:pt idx="6792">
                  <c:v>0.67910000000000004</c:v>
                </c:pt>
                <c:pt idx="6793">
                  <c:v>0.67920000000000003</c:v>
                </c:pt>
                <c:pt idx="6794">
                  <c:v>0.67930000000000001</c:v>
                </c:pt>
                <c:pt idx="6795">
                  <c:v>0.6794</c:v>
                </c:pt>
                <c:pt idx="6796">
                  <c:v>0.67949999999999999</c:v>
                </c:pt>
                <c:pt idx="6797">
                  <c:v>0.67959999999999998</c:v>
                </c:pt>
                <c:pt idx="6798">
                  <c:v>0.67969999999999997</c:v>
                </c:pt>
                <c:pt idx="6799">
                  <c:v>0.67979999999999996</c:v>
                </c:pt>
                <c:pt idx="6800">
                  <c:v>0.67989999999999995</c:v>
                </c:pt>
                <c:pt idx="6801">
                  <c:v>0.68</c:v>
                </c:pt>
                <c:pt idx="6802">
                  <c:v>0.68010000000000004</c:v>
                </c:pt>
                <c:pt idx="6803">
                  <c:v>0.68020000000000003</c:v>
                </c:pt>
                <c:pt idx="6804">
                  <c:v>0.68030000000000002</c:v>
                </c:pt>
                <c:pt idx="6805">
                  <c:v>0.6804</c:v>
                </c:pt>
                <c:pt idx="6806">
                  <c:v>0.68049999999999999</c:v>
                </c:pt>
                <c:pt idx="6807">
                  <c:v>0.68059999999999998</c:v>
                </c:pt>
                <c:pt idx="6808">
                  <c:v>0.68069999999999997</c:v>
                </c:pt>
                <c:pt idx="6809">
                  <c:v>0.68079999999999996</c:v>
                </c:pt>
                <c:pt idx="6810">
                  <c:v>0.68089999999999995</c:v>
                </c:pt>
                <c:pt idx="6811">
                  <c:v>0.68100000000000005</c:v>
                </c:pt>
                <c:pt idx="6812">
                  <c:v>0.68110000000000004</c:v>
                </c:pt>
                <c:pt idx="6813">
                  <c:v>0.68120000000000003</c:v>
                </c:pt>
                <c:pt idx="6814">
                  <c:v>0.68130000000000002</c:v>
                </c:pt>
                <c:pt idx="6815">
                  <c:v>0.68140000000000001</c:v>
                </c:pt>
                <c:pt idx="6816">
                  <c:v>0.68149999999999999</c:v>
                </c:pt>
                <c:pt idx="6817">
                  <c:v>0.68159999999999998</c:v>
                </c:pt>
                <c:pt idx="6818">
                  <c:v>0.68169999999999997</c:v>
                </c:pt>
                <c:pt idx="6819">
                  <c:v>0.68179999999999996</c:v>
                </c:pt>
                <c:pt idx="6820">
                  <c:v>0.68189999999999995</c:v>
                </c:pt>
                <c:pt idx="6821">
                  <c:v>0.68200000000000005</c:v>
                </c:pt>
                <c:pt idx="6822">
                  <c:v>0.68210000000000004</c:v>
                </c:pt>
                <c:pt idx="6823">
                  <c:v>0.68220000000000003</c:v>
                </c:pt>
                <c:pt idx="6824">
                  <c:v>0.68230000000000002</c:v>
                </c:pt>
                <c:pt idx="6825">
                  <c:v>0.68240000000000001</c:v>
                </c:pt>
                <c:pt idx="6826">
                  <c:v>0.6825</c:v>
                </c:pt>
                <c:pt idx="6827">
                  <c:v>0.68259999999999998</c:v>
                </c:pt>
                <c:pt idx="6828">
                  <c:v>0.68269999999999997</c:v>
                </c:pt>
                <c:pt idx="6829">
                  <c:v>0.68279999999999996</c:v>
                </c:pt>
                <c:pt idx="6830">
                  <c:v>0.68289999999999995</c:v>
                </c:pt>
                <c:pt idx="6831">
                  <c:v>0.68300000000000005</c:v>
                </c:pt>
                <c:pt idx="6832">
                  <c:v>0.68310000000000004</c:v>
                </c:pt>
                <c:pt idx="6833">
                  <c:v>0.68320000000000003</c:v>
                </c:pt>
                <c:pt idx="6834">
                  <c:v>0.68330000000000002</c:v>
                </c:pt>
                <c:pt idx="6835">
                  <c:v>0.68340000000000001</c:v>
                </c:pt>
                <c:pt idx="6836">
                  <c:v>0.6835</c:v>
                </c:pt>
                <c:pt idx="6837">
                  <c:v>0.68359999999999999</c:v>
                </c:pt>
                <c:pt idx="6838">
                  <c:v>0.68369999999999997</c:v>
                </c:pt>
                <c:pt idx="6839">
                  <c:v>0.68379999999999996</c:v>
                </c:pt>
                <c:pt idx="6840">
                  <c:v>0.68389999999999995</c:v>
                </c:pt>
                <c:pt idx="6841">
                  <c:v>0.68400000000000005</c:v>
                </c:pt>
                <c:pt idx="6842">
                  <c:v>0.68410000000000004</c:v>
                </c:pt>
                <c:pt idx="6843">
                  <c:v>0.68420000000000003</c:v>
                </c:pt>
                <c:pt idx="6844">
                  <c:v>0.68430000000000002</c:v>
                </c:pt>
                <c:pt idx="6845">
                  <c:v>0.68440000000000001</c:v>
                </c:pt>
                <c:pt idx="6846">
                  <c:v>0.6845</c:v>
                </c:pt>
                <c:pt idx="6847">
                  <c:v>0.68459999999999999</c:v>
                </c:pt>
                <c:pt idx="6848">
                  <c:v>0.68469999999999998</c:v>
                </c:pt>
                <c:pt idx="6849">
                  <c:v>0.68479999999999996</c:v>
                </c:pt>
                <c:pt idx="6850">
                  <c:v>0.68489999999999995</c:v>
                </c:pt>
                <c:pt idx="6851">
                  <c:v>0.68500000000000005</c:v>
                </c:pt>
                <c:pt idx="6852">
                  <c:v>0.68510000000000004</c:v>
                </c:pt>
                <c:pt idx="6853">
                  <c:v>0.68520000000000003</c:v>
                </c:pt>
                <c:pt idx="6854">
                  <c:v>0.68530000000000002</c:v>
                </c:pt>
                <c:pt idx="6855">
                  <c:v>0.68540000000000001</c:v>
                </c:pt>
                <c:pt idx="6856">
                  <c:v>0.6855</c:v>
                </c:pt>
                <c:pt idx="6857">
                  <c:v>0.68559999999999999</c:v>
                </c:pt>
                <c:pt idx="6858">
                  <c:v>0.68569999999999998</c:v>
                </c:pt>
                <c:pt idx="6859">
                  <c:v>0.68579999999999997</c:v>
                </c:pt>
                <c:pt idx="6860">
                  <c:v>0.68589999999999995</c:v>
                </c:pt>
                <c:pt idx="6861">
                  <c:v>0.68600000000000005</c:v>
                </c:pt>
                <c:pt idx="6862">
                  <c:v>0.68610000000000004</c:v>
                </c:pt>
                <c:pt idx="6863">
                  <c:v>0.68620000000000003</c:v>
                </c:pt>
                <c:pt idx="6864">
                  <c:v>0.68630000000000002</c:v>
                </c:pt>
                <c:pt idx="6865">
                  <c:v>0.68640000000000001</c:v>
                </c:pt>
                <c:pt idx="6866">
                  <c:v>0.6865</c:v>
                </c:pt>
                <c:pt idx="6867">
                  <c:v>0.68659999999999999</c:v>
                </c:pt>
                <c:pt idx="6868">
                  <c:v>0.68669999999999998</c:v>
                </c:pt>
                <c:pt idx="6869">
                  <c:v>0.68679999999999997</c:v>
                </c:pt>
                <c:pt idx="6870">
                  <c:v>0.68689999999999996</c:v>
                </c:pt>
                <c:pt idx="6871">
                  <c:v>0.68700000000000006</c:v>
                </c:pt>
                <c:pt idx="6872">
                  <c:v>0.68710000000000004</c:v>
                </c:pt>
                <c:pt idx="6873">
                  <c:v>0.68720000000000003</c:v>
                </c:pt>
                <c:pt idx="6874">
                  <c:v>0.68730000000000002</c:v>
                </c:pt>
                <c:pt idx="6875">
                  <c:v>0.68740000000000001</c:v>
                </c:pt>
                <c:pt idx="6876">
                  <c:v>0.6875</c:v>
                </c:pt>
                <c:pt idx="6877">
                  <c:v>0.68759999999999999</c:v>
                </c:pt>
                <c:pt idx="6878">
                  <c:v>0.68769999999999998</c:v>
                </c:pt>
                <c:pt idx="6879">
                  <c:v>0.68779999999999997</c:v>
                </c:pt>
                <c:pt idx="6880">
                  <c:v>0.68789999999999996</c:v>
                </c:pt>
                <c:pt idx="6881">
                  <c:v>0.68799999999999994</c:v>
                </c:pt>
                <c:pt idx="6882">
                  <c:v>0.68810000000000004</c:v>
                </c:pt>
                <c:pt idx="6883">
                  <c:v>0.68820000000000003</c:v>
                </c:pt>
                <c:pt idx="6884">
                  <c:v>0.68830000000000002</c:v>
                </c:pt>
                <c:pt idx="6885">
                  <c:v>0.68840000000000001</c:v>
                </c:pt>
                <c:pt idx="6886">
                  <c:v>0.6885</c:v>
                </c:pt>
                <c:pt idx="6887">
                  <c:v>0.68859999999999999</c:v>
                </c:pt>
                <c:pt idx="6888">
                  <c:v>0.68869999999999998</c:v>
                </c:pt>
                <c:pt idx="6889">
                  <c:v>0.68879999999999997</c:v>
                </c:pt>
                <c:pt idx="6890">
                  <c:v>0.68889999999999996</c:v>
                </c:pt>
                <c:pt idx="6891">
                  <c:v>0.68899999999999995</c:v>
                </c:pt>
                <c:pt idx="6892">
                  <c:v>0.68910000000000005</c:v>
                </c:pt>
                <c:pt idx="6893">
                  <c:v>0.68920000000000003</c:v>
                </c:pt>
                <c:pt idx="6894">
                  <c:v>0.68930000000000002</c:v>
                </c:pt>
                <c:pt idx="6895">
                  <c:v>0.68940000000000001</c:v>
                </c:pt>
                <c:pt idx="6896">
                  <c:v>0.6895</c:v>
                </c:pt>
                <c:pt idx="6897">
                  <c:v>0.68959999999999999</c:v>
                </c:pt>
                <c:pt idx="6898">
                  <c:v>0.68969999999999998</c:v>
                </c:pt>
                <c:pt idx="6899">
                  <c:v>0.68979999999999997</c:v>
                </c:pt>
                <c:pt idx="6900">
                  <c:v>0.68989999999999996</c:v>
                </c:pt>
                <c:pt idx="6901">
                  <c:v>0.69</c:v>
                </c:pt>
                <c:pt idx="6902">
                  <c:v>0.69010000000000005</c:v>
                </c:pt>
                <c:pt idx="6903">
                  <c:v>0.69020000000000004</c:v>
                </c:pt>
                <c:pt idx="6904">
                  <c:v>0.69030000000000002</c:v>
                </c:pt>
                <c:pt idx="6905">
                  <c:v>0.69040000000000001</c:v>
                </c:pt>
                <c:pt idx="6906">
                  <c:v>0.6905</c:v>
                </c:pt>
                <c:pt idx="6907">
                  <c:v>0.69059999999999999</c:v>
                </c:pt>
                <c:pt idx="6908">
                  <c:v>0.69069999999999998</c:v>
                </c:pt>
                <c:pt idx="6909">
                  <c:v>0.69079999999999997</c:v>
                </c:pt>
                <c:pt idx="6910">
                  <c:v>0.69089999999999996</c:v>
                </c:pt>
                <c:pt idx="6911">
                  <c:v>0.69099999999999995</c:v>
                </c:pt>
                <c:pt idx="6912">
                  <c:v>0.69110000000000005</c:v>
                </c:pt>
                <c:pt idx="6913">
                  <c:v>0.69120000000000004</c:v>
                </c:pt>
                <c:pt idx="6914">
                  <c:v>0.69130000000000003</c:v>
                </c:pt>
                <c:pt idx="6915">
                  <c:v>0.69140000000000001</c:v>
                </c:pt>
                <c:pt idx="6916">
                  <c:v>0.6915</c:v>
                </c:pt>
                <c:pt idx="6917">
                  <c:v>0.69159999999999999</c:v>
                </c:pt>
                <c:pt idx="6918">
                  <c:v>0.69169999999999998</c:v>
                </c:pt>
                <c:pt idx="6919">
                  <c:v>0.69179999999999997</c:v>
                </c:pt>
                <c:pt idx="6920">
                  <c:v>0.69189999999999996</c:v>
                </c:pt>
                <c:pt idx="6921">
                  <c:v>0.69199999999999995</c:v>
                </c:pt>
                <c:pt idx="6922">
                  <c:v>0.69210000000000005</c:v>
                </c:pt>
                <c:pt idx="6923">
                  <c:v>0.69220000000000004</c:v>
                </c:pt>
                <c:pt idx="6924">
                  <c:v>0.69230000000000003</c:v>
                </c:pt>
                <c:pt idx="6925">
                  <c:v>0.69240000000000002</c:v>
                </c:pt>
                <c:pt idx="6926">
                  <c:v>0.6925</c:v>
                </c:pt>
                <c:pt idx="6927">
                  <c:v>0.69259999999999999</c:v>
                </c:pt>
                <c:pt idx="6928">
                  <c:v>0.69269999999999998</c:v>
                </c:pt>
                <c:pt idx="6929">
                  <c:v>0.69279999999999997</c:v>
                </c:pt>
                <c:pt idx="6930">
                  <c:v>0.69289999999999996</c:v>
                </c:pt>
                <c:pt idx="6931">
                  <c:v>0.69299999999999995</c:v>
                </c:pt>
                <c:pt idx="6932">
                  <c:v>0.69310000000000005</c:v>
                </c:pt>
                <c:pt idx="6933">
                  <c:v>0.69320000000000004</c:v>
                </c:pt>
                <c:pt idx="6934">
                  <c:v>0.69330000000000003</c:v>
                </c:pt>
                <c:pt idx="6935">
                  <c:v>0.69340000000000002</c:v>
                </c:pt>
                <c:pt idx="6936">
                  <c:v>0.69350000000000001</c:v>
                </c:pt>
                <c:pt idx="6937">
                  <c:v>0.69359999999999999</c:v>
                </c:pt>
                <c:pt idx="6938">
                  <c:v>0.69369999999999998</c:v>
                </c:pt>
                <c:pt idx="6939">
                  <c:v>0.69379999999999997</c:v>
                </c:pt>
                <c:pt idx="6940">
                  <c:v>0.69389999999999996</c:v>
                </c:pt>
                <c:pt idx="6941">
                  <c:v>0.69399999999999995</c:v>
                </c:pt>
                <c:pt idx="6942">
                  <c:v>0.69410000000000005</c:v>
                </c:pt>
                <c:pt idx="6943">
                  <c:v>0.69420000000000004</c:v>
                </c:pt>
                <c:pt idx="6944">
                  <c:v>0.69430000000000003</c:v>
                </c:pt>
                <c:pt idx="6945">
                  <c:v>0.69440000000000002</c:v>
                </c:pt>
                <c:pt idx="6946">
                  <c:v>0.69450000000000001</c:v>
                </c:pt>
                <c:pt idx="6947">
                  <c:v>0.6946</c:v>
                </c:pt>
                <c:pt idx="6948">
                  <c:v>0.69469999999999998</c:v>
                </c:pt>
                <c:pt idx="6949">
                  <c:v>0.69479999999999997</c:v>
                </c:pt>
                <c:pt idx="6950">
                  <c:v>0.69489999999999996</c:v>
                </c:pt>
                <c:pt idx="6951">
                  <c:v>0.69499999999999995</c:v>
                </c:pt>
                <c:pt idx="6952">
                  <c:v>0.69510000000000005</c:v>
                </c:pt>
                <c:pt idx="6953">
                  <c:v>0.69520000000000004</c:v>
                </c:pt>
                <c:pt idx="6954">
                  <c:v>0.69530000000000003</c:v>
                </c:pt>
                <c:pt idx="6955">
                  <c:v>0.69540000000000002</c:v>
                </c:pt>
                <c:pt idx="6956">
                  <c:v>0.69550000000000001</c:v>
                </c:pt>
                <c:pt idx="6957">
                  <c:v>0.6956</c:v>
                </c:pt>
                <c:pt idx="6958">
                  <c:v>0.69569999999999999</c:v>
                </c:pt>
                <c:pt idx="6959">
                  <c:v>0.69579999999999997</c:v>
                </c:pt>
                <c:pt idx="6960">
                  <c:v>0.69589999999999996</c:v>
                </c:pt>
                <c:pt idx="6961">
                  <c:v>0.69599999999999995</c:v>
                </c:pt>
                <c:pt idx="6962">
                  <c:v>0.69610000000000005</c:v>
                </c:pt>
                <c:pt idx="6963">
                  <c:v>0.69620000000000004</c:v>
                </c:pt>
                <c:pt idx="6964">
                  <c:v>0.69630000000000003</c:v>
                </c:pt>
                <c:pt idx="6965">
                  <c:v>0.69640000000000002</c:v>
                </c:pt>
                <c:pt idx="6966">
                  <c:v>0.69650000000000001</c:v>
                </c:pt>
                <c:pt idx="6967">
                  <c:v>0.6966</c:v>
                </c:pt>
                <c:pt idx="6968">
                  <c:v>0.69669999999999999</c:v>
                </c:pt>
                <c:pt idx="6969">
                  <c:v>0.69679999999999997</c:v>
                </c:pt>
                <c:pt idx="6970">
                  <c:v>0.69689999999999996</c:v>
                </c:pt>
                <c:pt idx="6971">
                  <c:v>0.69699999999999995</c:v>
                </c:pt>
                <c:pt idx="6972">
                  <c:v>0.69710000000000005</c:v>
                </c:pt>
                <c:pt idx="6973">
                  <c:v>0.69720000000000004</c:v>
                </c:pt>
                <c:pt idx="6974">
                  <c:v>0.69730000000000003</c:v>
                </c:pt>
                <c:pt idx="6975">
                  <c:v>0.69740000000000002</c:v>
                </c:pt>
                <c:pt idx="6976">
                  <c:v>0.69750000000000001</c:v>
                </c:pt>
                <c:pt idx="6977">
                  <c:v>0.6976</c:v>
                </c:pt>
                <c:pt idx="6978">
                  <c:v>0.69769999999999999</c:v>
                </c:pt>
                <c:pt idx="6979">
                  <c:v>0.69779999999999998</c:v>
                </c:pt>
                <c:pt idx="6980">
                  <c:v>0.69789999999999996</c:v>
                </c:pt>
                <c:pt idx="6981">
                  <c:v>0.69799999999999995</c:v>
                </c:pt>
                <c:pt idx="6982">
                  <c:v>0.69810000000000005</c:v>
                </c:pt>
                <c:pt idx="6983">
                  <c:v>0.69820000000000004</c:v>
                </c:pt>
                <c:pt idx="6984">
                  <c:v>0.69830000000000003</c:v>
                </c:pt>
                <c:pt idx="6985">
                  <c:v>0.69840000000000002</c:v>
                </c:pt>
                <c:pt idx="6986">
                  <c:v>0.69850000000000001</c:v>
                </c:pt>
                <c:pt idx="6987">
                  <c:v>0.6986</c:v>
                </c:pt>
                <c:pt idx="6988">
                  <c:v>0.69869999999999999</c:v>
                </c:pt>
                <c:pt idx="6989">
                  <c:v>0.69879999999999998</c:v>
                </c:pt>
                <c:pt idx="6990">
                  <c:v>0.69889999999999997</c:v>
                </c:pt>
                <c:pt idx="6991">
                  <c:v>0.69899999999999995</c:v>
                </c:pt>
                <c:pt idx="6992">
                  <c:v>0.69910000000000005</c:v>
                </c:pt>
                <c:pt idx="6993">
                  <c:v>0.69920000000000004</c:v>
                </c:pt>
                <c:pt idx="6994">
                  <c:v>0.69930000000000003</c:v>
                </c:pt>
                <c:pt idx="6995">
                  <c:v>0.69940000000000002</c:v>
                </c:pt>
                <c:pt idx="6996">
                  <c:v>0.69950000000000001</c:v>
                </c:pt>
                <c:pt idx="6997">
                  <c:v>0.6996</c:v>
                </c:pt>
                <c:pt idx="6998">
                  <c:v>0.69969999999999999</c:v>
                </c:pt>
                <c:pt idx="6999">
                  <c:v>0.69979999999999998</c:v>
                </c:pt>
                <c:pt idx="7000">
                  <c:v>0.69989999999999997</c:v>
                </c:pt>
                <c:pt idx="7001">
                  <c:v>0.7</c:v>
                </c:pt>
                <c:pt idx="7002">
                  <c:v>0.70009999999999994</c:v>
                </c:pt>
                <c:pt idx="7003">
                  <c:v>0.70020000000000004</c:v>
                </c:pt>
                <c:pt idx="7004">
                  <c:v>0.70030000000000003</c:v>
                </c:pt>
                <c:pt idx="7005">
                  <c:v>0.70040000000000002</c:v>
                </c:pt>
                <c:pt idx="7006">
                  <c:v>0.70050000000000001</c:v>
                </c:pt>
                <c:pt idx="7007">
                  <c:v>0.7006</c:v>
                </c:pt>
                <c:pt idx="7008">
                  <c:v>0.70069999999999999</c:v>
                </c:pt>
                <c:pt idx="7009">
                  <c:v>0.70079999999999998</c:v>
                </c:pt>
                <c:pt idx="7010">
                  <c:v>0.70089999999999997</c:v>
                </c:pt>
                <c:pt idx="7011">
                  <c:v>0.70099999999999996</c:v>
                </c:pt>
                <c:pt idx="7012">
                  <c:v>0.70109999999999995</c:v>
                </c:pt>
                <c:pt idx="7013">
                  <c:v>0.70120000000000005</c:v>
                </c:pt>
                <c:pt idx="7014">
                  <c:v>0.70130000000000003</c:v>
                </c:pt>
                <c:pt idx="7015">
                  <c:v>0.70140000000000002</c:v>
                </c:pt>
                <c:pt idx="7016">
                  <c:v>0.70150000000000001</c:v>
                </c:pt>
                <c:pt idx="7017">
                  <c:v>0.7016</c:v>
                </c:pt>
                <c:pt idx="7018">
                  <c:v>0.70169999999999999</c:v>
                </c:pt>
                <c:pt idx="7019">
                  <c:v>0.70179999999999998</c:v>
                </c:pt>
                <c:pt idx="7020">
                  <c:v>0.70189999999999997</c:v>
                </c:pt>
                <c:pt idx="7021">
                  <c:v>0.70199999999999996</c:v>
                </c:pt>
                <c:pt idx="7022">
                  <c:v>0.70209999999999995</c:v>
                </c:pt>
                <c:pt idx="7023">
                  <c:v>0.70220000000000005</c:v>
                </c:pt>
                <c:pt idx="7024">
                  <c:v>0.70230000000000004</c:v>
                </c:pt>
                <c:pt idx="7025">
                  <c:v>0.70240000000000002</c:v>
                </c:pt>
                <c:pt idx="7026">
                  <c:v>0.70250000000000001</c:v>
                </c:pt>
                <c:pt idx="7027">
                  <c:v>0.7026</c:v>
                </c:pt>
                <c:pt idx="7028">
                  <c:v>0.70269999999999999</c:v>
                </c:pt>
                <c:pt idx="7029">
                  <c:v>0.70279999999999998</c:v>
                </c:pt>
                <c:pt idx="7030">
                  <c:v>0.70289999999999997</c:v>
                </c:pt>
                <c:pt idx="7031">
                  <c:v>0.70299999999999996</c:v>
                </c:pt>
                <c:pt idx="7032">
                  <c:v>0.70309999999999995</c:v>
                </c:pt>
                <c:pt idx="7033">
                  <c:v>0.70320000000000005</c:v>
                </c:pt>
                <c:pt idx="7034">
                  <c:v>0.70330000000000004</c:v>
                </c:pt>
                <c:pt idx="7035">
                  <c:v>0.70340000000000003</c:v>
                </c:pt>
                <c:pt idx="7036">
                  <c:v>0.70350000000000001</c:v>
                </c:pt>
                <c:pt idx="7037">
                  <c:v>0.7036</c:v>
                </c:pt>
                <c:pt idx="7038">
                  <c:v>0.70369999999999999</c:v>
                </c:pt>
                <c:pt idx="7039">
                  <c:v>0.70379999999999998</c:v>
                </c:pt>
                <c:pt idx="7040">
                  <c:v>0.70389999999999997</c:v>
                </c:pt>
                <c:pt idx="7041">
                  <c:v>0.70399999999999996</c:v>
                </c:pt>
                <c:pt idx="7042">
                  <c:v>0.70409999999999995</c:v>
                </c:pt>
                <c:pt idx="7043">
                  <c:v>0.70420000000000005</c:v>
                </c:pt>
                <c:pt idx="7044">
                  <c:v>0.70430000000000004</c:v>
                </c:pt>
                <c:pt idx="7045">
                  <c:v>0.70440000000000003</c:v>
                </c:pt>
                <c:pt idx="7046">
                  <c:v>0.70450000000000002</c:v>
                </c:pt>
                <c:pt idx="7047">
                  <c:v>0.7046</c:v>
                </c:pt>
                <c:pt idx="7048">
                  <c:v>0.70469999999999999</c:v>
                </c:pt>
                <c:pt idx="7049">
                  <c:v>0.70479999999999998</c:v>
                </c:pt>
                <c:pt idx="7050">
                  <c:v>0.70489999999999997</c:v>
                </c:pt>
                <c:pt idx="7051">
                  <c:v>0.70499999999999996</c:v>
                </c:pt>
                <c:pt idx="7052">
                  <c:v>0.70509999999999995</c:v>
                </c:pt>
                <c:pt idx="7053">
                  <c:v>0.70520000000000005</c:v>
                </c:pt>
                <c:pt idx="7054">
                  <c:v>0.70530000000000004</c:v>
                </c:pt>
                <c:pt idx="7055">
                  <c:v>0.70540000000000003</c:v>
                </c:pt>
                <c:pt idx="7056">
                  <c:v>0.70550000000000002</c:v>
                </c:pt>
                <c:pt idx="7057">
                  <c:v>0.7056</c:v>
                </c:pt>
                <c:pt idx="7058">
                  <c:v>0.70569999999999999</c:v>
                </c:pt>
                <c:pt idx="7059">
                  <c:v>0.70579999999999998</c:v>
                </c:pt>
                <c:pt idx="7060">
                  <c:v>0.70589999999999997</c:v>
                </c:pt>
                <c:pt idx="7061">
                  <c:v>0.70599999999999996</c:v>
                </c:pt>
                <c:pt idx="7062">
                  <c:v>0.70609999999999995</c:v>
                </c:pt>
                <c:pt idx="7063">
                  <c:v>0.70620000000000005</c:v>
                </c:pt>
                <c:pt idx="7064">
                  <c:v>0.70630000000000004</c:v>
                </c:pt>
                <c:pt idx="7065">
                  <c:v>0.70640000000000003</c:v>
                </c:pt>
                <c:pt idx="7066">
                  <c:v>0.70650000000000002</c:v>
                </c:pt>
                <c:pt idx="7067">
                  <c:v>0.70660000000000001</c:v>
                </c:pt>
                <c:pt idx="7068">
                  <c:v>0.70669999999999999</c:v>
                </c:pt>
                <c:pt idx="7069">
                  <c:v>0.70679999999999998</c:v>
                </c:pt>
                <c:pt idx="7070">
                  <c:v>0.70689999999999997</c:v>
                </c:pt>
                <c:pt idx="7071">
                  <c:v>0.70699999999999996</c:v>
                </c:pt>
                <c:pt idx="7072">
                  <c:v>0.70709999999999995</c:v>
                </c:pt>
                <c:pt idx="7073">
                  <c:v>0.70720000000000005</c:v>
                </c:pt>
                <c:pt idx="7074">
                  <c:v>0.70730000000000004</c:v>
                </c:pt>
                <c:pt idx="7075">
                  <c:v>0.70740000000000003</c:v>
                </c:pt>
                <c:pt idx="7076">
                  <c:v>0.70750000000000002</c:v>
                </c:pt>
                <c:pt idx="7077">
                  <c:v>0.70760000000000001</c:v>
                </c:pt>
                <c:pt idx="7078">
                  <c:v>0.7077</c:v>
                </c:pt>
                <c:pt idx="7079">
                  <c:v>0.70779999999999998</c:v>
                </c:pt>
                <c:pt idx="7080">
                  <c:v>0.70789999999999997</c:v>
                </c:pt>
                <c:pt idx="7081">
                  <c:v>0.70799999999999996</c:v>
                </c:pt>
                <c:pt idx="7082">
                  <c:v>0.70809999999999995</c:v>
                </c:pt>
                <c:pt idx="7083">
                  <c:v>0.70820000000000005</c:v>
                </c:pt>
                <c:pt idx="7084">
                  <c:v>0.70830000000000004</c:v>
                </c:pt>
                <c:pt idx="7085">
                  <c:v>0.70840000000000003</c:v>
                </c:pt>
                <c:pt idx="7086">
                  <c:v>0.70850000000000002</c:v>
                </c:pt>
                <c:pt idx="7087">
                  <c:v>0.70860000000000001</c:v>
                </c:pt>
                <c:pt idx="7088">
                  <c:v>0.7087</c:v>
                </c:pt>
                <c:pt idx="7089">
                  <c:v>0.70879999999999999</c:v>
                </c:pt>
                <c:pt idx="7090">
                  <c:v>0.70889999999999997</c:v>
                </c:pt>
                <c:pt idx="7091">
                  <c:v>0.70899999999999996</c:v>
                </c:pt>
                <c:pt idx="7092">
                  <c:v>0.70909999999999995</c:v>
                </c:pt>
                <c:pt idx="7093">
                  <c:v>0.70920000000000005</c:v>
                </c:pt>
                <c:pt idx="7094">
                  <c:v>0.70930000000000004</c:v>
                </c:pt>
                <c:pt idx="7095">
                  <c:v>0.70940000000000003</c:v>
                </c:pt>
                <c:pt idx="7096">
                  <c:v>0.70950000000000002</c:v>
                </c:pt>
                <c:pt idx="7097">
                  <c:v>0.70960000000000001</c:v>
                </c:pt>
                <c:pt idx="7098">
                  <c:v>0.7097</c:v>
                </c:pt>
                <c:pt idx="7099">
                  <c:v>0.70979999999999999</c:v>
                </c:pt>
                <c:pt idx="7100">
                  <c:v>0.70989999999999998</c:v>
                </c:pt>
                <c:pt idx="7101">
                  <c:v>0.71</c:v>
                </c:pt>
                <c:pt idx="7102">
                  <c:v>0.71009999999999995</c:v>
                </c:pt>
                <c:pt idx="7103">
                  <c:v>0.71020000000000005</c:v>
                </c:pt>
                <c:pt idx="7104">
                  <c:v>0.71030000000000004</c:v>
                </c:pt>
                <c:pt idx="7105">
                  <c:v>0.71040000000000003</c:v>
                </c:pt>
                <c:pt idx="7106">
                  <c:v>0.71050000000000002</c:v>
                </c:pt>
                <c:pt idx="7107">
                  <c:v>0.71060000000000001</c:v>
                </c:pt>
                <c:pt idx="7108">
                  <c:v>0.7107</c:v>
                </c:pt>
                <c:pt idx="7109">
                  <c:v>0.71079999999999999</c:v>
                </c:pt>
                <c:pt idx="7110">
                  <c:v>0.71089999999999998</c:v>
                </c:pt>
                <c:pt idx="7111">
                  <c:v>0.71099999999999997</c:v>
                </c:pt>
                <c:pt idx="7112">
                  <c:v>0.71109999999999995</c:v>
                </c:pt>
                <c:pt idx="7113">
                  <c:v>0.71120000000000005</c:v>
                </c:pt>
                <c:pt idx="7114">
                  <c:v>0.71130000000000004</c:v>
                </c:pt>
                <c:pt idx="7115">
                  <c:v>0.71140000000000003</c:v>
                </c:pt>
                <c:pt idx="7116">
                  <c:v>0.71150000000000002</c:v>
                </c:pt>
                <c:pt idx="7117">
                  <c:v>0.71160000000000001</c:v>
                </c:pt>
                <c:pt idx="7118">
                  <c:v>0.7117</c:v>
                </c:pt>
                <c:pt idx="7119">
                  <c:v>0.71179999999999999</c:v>
                </c:pt>
                <c:pt idx="7120">
                  <c:v>0.71189999999999998</c:v>
                </c:pt>
                <c:pt idx="7121">
                  <c:v>0.71199999999999997</c:v>
                </c:pt>
                <c:pt idx="7122">
                  <c:v>0.71209999999999996</c:v>
                </c:pt>
                <c:pt idx="7123">
                  <c:v>0.71220000000000006</c:v>
                </c:pt>
                <c:pt idx="7124">
                  <c:v>0.71230000000000004</c:v>
                </c:pt>
                <c:pt idx="7125">
                  <c:v>0.71240000000000003</c:v>
                </c:pt>
                <c:pt idx="7126">
                  <c:v>0.71250000000000002</c:v>
                </c:pt>
                <c:pt idx="7127">
                  <c:v>0.71260000000000001</c:v>
                </c:pt>
                <c:pt idx="7128">
                  <c:v>0.7127</c:v>
                </c:pt>
                <c:pt idx="7129">
                  <c:v>0.71279999999999999</c:v>
                </c:pt>
                <c:pt idx="7130">
                  <c:v>0.71289999999999998</c:v>
                </c:pt>
                <c:pt idx="7131">
                  <c:v>0.71299999999999997</c:v>
                </c:pt>
                <c:pt idx="7132">
                  <c:v>0.71309999999999996</c:v>
                </c:pt>
                <c:pt idx="7133">
                  <c:v>0.71319999999999995</c:v>
                </c:pt>
                <c:pt idx="7134">
                  <c:v>0.71330000000000005</c:v>
                </c:pt>
                <c:pt idx="7135">
                  <c:v>0.71340000000000003</c:v>
                </c:pt>
                <c:pt idx="7136">
                  <c:v>0.71350000000000002</c:v>
                </c:pt>
                <c:pt idx="7137">
                  <c:v>0.71360000000000001</c:v>
                </c:pt>
                <c:pt idx="7138">
                  <c:v>0.7137</c:v>
                </c:pt>
                <c:pt idx="7139">
                  <c:v>0.71379999999999999</c:v>
                </c:pt>
                <c:pt idx="7140">
                  <c:v>0.71389999999999998</c:v>
                </c:pt>
                <c:pt idx="7141">
                  <c:v>0.71399999999999997</c:v>
                </c:pt>
                <c:pt idx="7142">
                  <c:v>0.71409999999999996</c:v>
                </c:pt>
                <c:pt idx="7143">
                  <c:v>0.71419999999999995</c:v>
                </c:pt>
                <c:pt idx="7144">
                  <c:v>0.71430000000000005</c:v>
                </c:pt>
                <c:pt idx="7145">
                  <c:v>0.71440000000000003</c:v>
                </c:pt>
                <c:pt idx="7146">
                  <c:v>0.71450000000000002</c:v>
                </c:pt>
                <c:pt idx="7147">
                  <c:v>0.71460000000000001</c:v>
                </c:pt>
                <c:pt idx="7148">
                  <c:v>0.7147</c:v>
                </c:pt>
                <c:pt idx="7149">
                  <c:v>0.71479999999999999</c:v>
                </c:pt>
                <c:pt idx="7150">
                  <c:v>0.71489999999999998</c:v>
                </c:pt>
                <c:pt idx="7151">
                  <c:v>0.71499999999999997</c:v>
                </c:pt>
                <c:pt idx="7152">
                  <c:v>0.71509999999999996</c:v>
                </c:pt>
                <c:pt idx="7153">
                  <c:v>0.71519999999999995</c:v>
                </c:pt>
                <c:pt idx="7154">
                  <c:v>0.71530000000000005</c:v>
                </c:pt>
                <c:pt idx="7155">
                  <c:v>0.71540000000000004</c:v>
                </c:pt>
                <c:pt idx="7156">
                  <c:v>0.71550000000000002</c:v>
                </c:pt>
                <c:pt idx="7157">
                  <c:v>0.71560000000000001</c:v>
                </c:pt>
                <c:pt idx="7158">
                  <c:v>0.7157</c:v>
                </c:pt>
                <c:pt idx="7159">
                  <c:v>0.71579999999999999</c:v>
                </c:pt>
                <c:pt idx="7160">
                  <c:v>0.71589999999999998</c:v>
                </c:pt>
                <c:pt idx="7161">
                  <c:v>0.71599999999999997</c:v>
                </c:pt>
                <c:pt idx="7162">
                  <c:v>0.71609999999999996</c:v>
                </c:pt>
                <c:pt idx="7163">
                  <c:v>0.71619999999999995</c:v>
                </c:pt>
                <c:pt idx="7164">
                  <c:v>0.71630000000000005</c:v>
                </c:pt>
                <c:pt idx="7165">
                  <c:v>0.71640000000000004</c:v>
                </c:pt>
                <c:pt idx="7166">
                  <c:v>0.71650000000000003</c:v>
                </c:pt>
                <c:pt idx="7167">
                  <c:v>0.71660000000000001</c:v>
                </c:pt>
                <c:pt idx="7168">
                  <c:v>0.7167</c:v>
                </c:pt>
                <c:pt idx="7169">
                  <c:v>0.71679999999999999</c:v>
                </c:pt>
                <c:pt idx="7170">
                  <c:v>0.71689999999999998</c:v>
                </c:pt>
                <c:pt idx="7171">
                  <c:v>0.71699999999999997</c:v>
                </c:pt>
                <c:pt idx="7172">
                  <c:v>0.71709999999999996</c:v>
                </c:pt>
                <c:pt idx="7173">
                  <c:v>0.71719999999999995</c:v>
                </c:pt>
                <c:pt idx="7174">
                  <c:v>0.71730000000000005</c:v>
                </c:pt>
                <c:pt idx="7175">
                  <c:v>0.71740000000000004</c:v>
                </c:pt>
                <c:pt idx="7176">
                  <c:v>0.71750000000000003</c:v>
                </c:pt>
                <c:pt idx="7177">
                  <c:v>0.71760000000000002</c:v>
                </c:pt>
                <c:pt idx="7178">
                  <c:v>0.7177</c:v>
                </c:pt>
                <c:pt idx="7179">
                  <c:v>0.71779999999999999</c:v>
                </c:pt>
                <c:pt idx="7180">
                  <c:v>0.71789999999999998</c:v>
                </c:pt>
                <c:pt idx="7181">
                  <c:v>0.71799999999999997</c:v>
                </c:pt>
                <c:pt idx="7182">
                  <c:v>0.71809999999999996</c:v>
                </c:pt>
                <c:pt idx="7183">
                  <c:v>0.71819999999999995</c:v>
                </c:pt>
                <c:pt idx="7184">
                  <c:v>0.71830000000000005</c:v>
                </c:pt>
                <c:pt idx="7185">
                  <c:v>0.71840000000000004</c:v>
                </c:pt>
                <c:pt idx="7186">
                  <c:v>0.71850000000000003</c:v>
                </c:pt>
                <c:pt idx="7187">
                  <c:v>0.71860000000000002</c:v>
                </c:pt>
                <c:pt idx="7188">
                  <c:v>0.71870000000000001</c:v>
                </c:pt>
                <c:pt idx="7189">
                  <c:v>0.71879999999999999</c:v>
                </c:pt>
                <c:pt idx="7190">
                  <c:v>0.71889999999999998</c:v>
                </c:pt>
                <c:pt idx="7191">
                  <c:v>0.71899999999999997</c:v>
                </c:pt>
                <c:pt idx="7192">
                  <c:v>0.71909999999999996</c:v>
                </c:pt>
                <c:pt idx="7193">
                  <c:v>0.71919999999999995</c:v>
                </c:pt>
                <c:pt idx="7194">
                  <c:v>0.71930000000000005</c:v>
                </c:pt>
                <c:pt idx="7195">
                  <c:v>0.71940000000000004</c:v>
                </c:pt>
                <c:pt idx="7196">
                  <c:v>0.71950000000000003</c:v>
                </c:pt>
                <c:pt idx="7197">
                  <c:v>0.71960000000000002</c:v>
                </c:pt>
                <c:pt idx="7198">
                  <c:v>0.71970000000000001</c:v>
                </c:pt>
                <c:pt idx="7199">
                  <c:v>0.7198</c:v>
                </c:pt>
                <c:pt idx="7200">
                  <c:v>0.71989999999999998</c:v>
                </c:pt>
                <c:pt idx="7201">
                  <c:v>0.72</c:v>
                </c:pt>
                <c:pt idx="7202">
                  <c:v>0.72009999999999996</c:v>
                </c:pt>
                <c:pt idx="7203">
                  <c:v>0.72019999999999995</c:v>
                </c:pt>
                <c:pt idx="7204">
                  <c:v>0.72030000000000005</c:v>
                </c:pt>
                <c:pt idx="7205">
                  <c:v>0.72040000000000004</c:v>
                </c:pt>
                <c:pt idx="7206">
                  <c:v>0.72050000000000003</c:v>
                </c:pt>
                <c:pt idx="7207">
                  <c:v>0.72060000000000002</c:v>
                </c:pt>
                <c:pt idx="7208">
                  <c:v>0.72070000000000001</c:v>
                </c:pt>
                <c:pt idx="7209">
                  <c:v>0.7208</c:v>
                </c:pt>
                <c:pt idx="7210">
                  <c:v>0.72089999999999999</c:v>
                </c:pt>
                <c:pt idx="7211">
                  <c:v>0.72099999999999997</c:v>
                </c:pt>
                <c:pt idx="7212">
                  <c:v>0.72109999999999996</c:v>
                </c:pt>
                <c:pt idx="7213">
                  <c:v>0.72119999999999995</c:v>
                </c:pt>
                <c:pt idx="7214">
                  <c:v>0.72130000000000005</c:v>
                </c:pt>
                <c:pt idx="7215">
                  <c:v>0.72140000000000004</c:v>
                </c:pt>
                <c:pt idx="7216">
                  <c:v>0.72150000000000003</c:v>
                </c:pt>
                <c:pt idx="7217">
                  <c:v>0.72160000000000002</c:v>
                </c:pt>
                <c:pt idx="7218">
                  <c:v>0.72170000000000001</c:v>
                </c:pt>
                <c:pt idx="7219">
                  <c:v>0.7218</c:v>
                </c:pt>
                <c:pt idx="7220">
                  <c:v>0.72189999999999999</c:v>
                </c:pt>
                <c:pt idx="7221">
                  <c:v>0.72199999999999998</c:v>
                </c:pt>
                <c:pt idx="7222">
                  <c:v>0.72209999999999996</c:v>
                </c:pt>
                <c:pt idx="7223">
                  <c:v>0.72219999999999995</c:v>
                </c:pt>
                <c:pt idx="7224">
                  <c:v>0.72230000000000005</c:v>
                </c:pt>
                <c:pt idx="7225">
                  <c:v>0.72240000000000004</c:v>
                </c:pt>
                <c:pt idx="7226">
                  <c:v>0.72250000000000003</c:v>
                </c:pt>
                <c:pt idx="7227">
                  <c:v>0.72260000000000002</c:v>
                </c:pt>
                <c:pt idx="7228">
                  <c:v>0.72270000000000001</c:v>
                </c:pt>
                <c:pt idx="7229">
                  <c:v>0.7228</c:v>
                </c:pt>
                <c:pt idx="7230">
                  <c:v>0.72289999999999999</c:v>
                </c:pt>
                <c:pt idx="7231">
                  <c:v>0.72299999999999998</c:v>
                </c:pt>
                <c:pt idx="7232">
                  <c:v>0.72309999999999997</c:v>
                </c:pt>
                <c:pt idx="7233">
                  <c:v>0.72319999999999995</c:v>
                </c:pt>
                <c:pt idx="7234">
                  <c:v>0.72330000000000005</c:v>
                </c:pt>
                <c:pt idx="7235">
                  <c:v>0.72340000000000004</c:v>
                </c:pt>
                <c:pt idx="7236">
                  <c:v>0.72350000000000003</c:v>
                </c:pt>
                <c:pt idx="7237">
                  <c:v>0.72360000000000002</c:v>
                </c:pt>
                <c:pt idx="7238">
                  <c:v>0.72370000000000001</c:v>
                </c:pt>
                <c:pt idx="7239">
                  <c:v>0.7238</c:v>
                </c:pt>
                <c:pt idx="7240">
                  <c:v>0.72389999999999999</c:v>
                </c:pt>
                <c:pt idx="7241">
                  <c:v>0.72399999999999998</c:v>
                </c:pt>
                <c:pt idx="7242">
                  <c:v>0.72409999999999997</c:v>
                </c:pt>
                <c:pt idx="7243">
                  <c:v>0.72419999999999995</c:v>
                </c:pt>
                <c:pt idx="7244">
                  <c:v>0.72430000000000005</c:v>
                </c:pt>
                <c:pt idx="7245">
                  <c:v>0.72440000000000004</c:v>
                </c:pt>
                <c:pt idx="7246">
                  <c:v>0.72450000000000003</c:v>
                </c:pt>
                <c:pt idx="7247">
                  <c:v>0.72460000000000002</c:v>
                </c:pt>
                <c:pt idx="7248">
                  <c:v>0.72470000000000001</c:v>
                </c:pt>
                <c:pt idx="7249">
                  <c:v>0.7248</c:v>
                </c:pt>
                <c:pt idx="7250">
                  <c:v>0.72489999999999999</c:v>
                </c:pt>
                <c:pt idx="7251">
                  <c:v>0.72499999999999998</c:v>
                </c:pt>
                <c:pt idx="7252">
                  <c:v>0.72509999999999997</c:v>
                </c:pt>
                <c:pt idx="7253">
                  <c:v>0.72519999999999996</c:v>
                </c:pt>
                <c:pt idx="7254">
                  <c:v>0.72529999999999994</c:v>
                </c:pt>
                <c:pt idx="7255">
                  <c:v>0.72540000000000004</c:v>
                </c:pt>
                <c:pt idx="7256">
                  <c:v>0.72550000000000003</c:v>
                </c:pt>
                <c:pt idx="7257">
                  <c:v>0.72560000000000002</c:v>
                </c:pt>
                <c:pt idx="7258">
                  <c:v>0.72570000000000001</c:v>
                </c:pt>
                <c:pt idx="7259">
                  <c:v>0.7258</c:v>
                </c:pt>
                <c:pt idx="7260">
                  <c:v>0.72589999999999999</c:v>
                </c:pt>
                <c:pt idx="7261">
                  <c:v>0.72599999999999998</c:v>
                </c:pt>
                <c:pt idx="7262">
                  <c:v>0.72609999999999997</c:v>
                </c:pt>
                <c:pt idx="7263">
                  <c:v>0.72619999999999996</c:v>
                </c:pt>
                <c:pt idx="7264">
                  <c:v>0.72629999999999995</c:v>
                </c:pt>
                <c:pt idx="7265">
                  <c:v>0.72640000000000005</c:v>
                </c:pt>
                <c:pt idx="7266">
                  <c:v>0.72650000000000003</c:v>
                </c:pt>
                <c:pt idx="7267">
                  <c:v>0.72660000000000002</c:v>
                </c:pt>
                <c:pt idx="7268">
                  <c:v>0.72670000000000001</c:v>
                </c:pt>
                <c:pt idx="7269">
                  <c:v>0.7268</c:v>
                </c:pt>
                <c:pt idx="7270">
                  <c:v>0.72689999999999999</c:v>
                </c:pt>
                <c:pt idx="7271">
                  <c:v>0.72699999999999998</c:v>
                </c:pt>
                <c:pt idx="7272">
                  <c:v>0.72709999999999997</c:v>
                </c:pt>
                <c:pt idx="7273">
                  <c:v>0.72719999999999996</c:v>
                </c:pt>
                <c:pt idx="7274">
                  <c:v>0.72729999999999995</c:v>
                </c:pt>
                <c:pt idx="7275">
                  <c:v>0.72740000000000005</c:v>
                </c:pt>
                <c:pt idx="7276">
                  <c:v>0.72750000000000004</c:v>
                </c:pt>
                <c:pt idx="7277">
                  <c:v>0.72760000000000002</c:v>
                </c:pt>
                <c:pt idx="7278">
                  <c:v>0.72770000000000001</c:v>
                </c:pt>
                <c:pt idx="7279">
                  <c:v>0.7278</c:v>
                </c:pt>
                <c:pt idx="7280">
                  <c:v>0.72789999999999999</c:v>
                </c:pt>
                <c:pt idx="7281">
                  <c:v>0.72799999999999998</c:v>
                </c:pt>
                <c:pt idx="7282">
                  <c:v>0.72809999999999997</c:v>
                </c:pt>
                <c:pt idx="7283">
                  <c:v>0.72819999999999996</c:v>
                </c:pt>
                <c:pt idx="7284">
                  <c:v>0.72829999999999995</c:v>
                </c:pt>
                <c:pt idx="7285">
                  <c:v>0.72840000000000005</c:v>
                </c:pt>
                <c:pt idx="7286">
                  <c:v>0.72850000000000004</c:v>
                </c:pt>
                <c:pt idx="7287">
                  <c:v>0.72860000000000003</c:v>
                </c:pt>
                <c:pt idx="7288">
                  <c:v>0.72870000000000001</c:v>
                </c:pt>
                <c:pt idx="7289">
                  <c:v>0.7288</c:v>
                </c:pt>
                <c:pt idx="7290">
                  <c:v>0.72889999999999999</c:v>
                </c:pt>
                <c:pt idx="7291">
                  <c:v>0.72899999999999998</c:v>
                </c:pt>
                <c:pt idx="7292">
                  <c:v>0.72909999999999997</c:v>
                </c:pt>
                <c:pt idx="7293">
                  <c:v>0.72919999999999996</c:v>
                </c:pt>
                <c:pt idx="7294">
                  <c:v>0.72929999999999995</c:v>
                </c:pt>
                <c:pt idx="7295">
                  <c:v>0.72940000000000005</c:v>
                </c:pt>
                <c:pt idx="7296">
                  <c:v>0.72950000000000004</c:v>
                </c:pt>
                <c:pt idx="7297">
                  <c:v>0.72960000000000003</c:v>
                </c:pt>
                <c:pt idx="7298">
                  <c:v>0.72970000000000002</c:v>
                </c:pt>
                <c:pt idx="7299">
                  <c:v>0.7298</c:v>
                </c:pt>
                <c:pt idx="7300">
                  <c:v>0.72989999999999999</c:v>
                </c:pt>
                <c:pt idx="7301">
                  <c:v>0.73</c:v>
                </c:pt>
                <c:pt idx="7302">
                  <c:v>0.73009999999999997</c:v>
                </c:pt>
                <c:pt idx="7303">
                  <c:v>0.73019999999999996</c:v>
                </c:pt>
                <c:pt idx="7304">
                  <c:v>0.73029999999999995</c:v>
                </c:pt>
                <c:pt idx="7305">
                  <c:v>0.73040000000000005</c:v>
                </c:pt>
                <c:pt idx="7306">
                  <c:v>0.73050000000000004</c:v>
                </c:pt>
                <c:pt idx="7307">
                  <c:v>0.73060000000000003</c:v>
                </c:pt>
                <c:pt idx="7308">
                  <c:v>0.73070000000000002</c:v>
                </c:pt>
                <c:pt idx="7309">
                  <c:v>0.73080000000000001</c:v>
                </c:pt>
                <c:pt idx="7310">
                  <c:v>0.73089999999999999</c:v>
                </c:pt>
                <c:pt idx="7311">
                  <c:v>0.73099999999999998</c:v>
                </c:pt>
                <c:pt idx="7312">
                  <c:v>0.73109999999999997</c:v>
                </c:pt>
                <c:pt idx="7313">
                  <c:v>0.73119999999999996</c:v>
                </c:pt>
                <c:pt idx="7314">
                  <c:v>0.73129999999999995</c:v>
                </c:pt>
                <c:pt idx="7315">
                  <c:v>0.73140000000000005</c:v>
                </c:pt>
                <c:pt idx="7316">
                  <c:v>0.73150000000000004</c:v>
                </c:pt>
                <c:pt idx="7317">
                  <c:v>0.73160000000000003</c:v>
                </c:pt>
                <c:pt idx="7318">
                  <c:v>0.73170000000000002</c:v>
                </c:pt>
                <c:pt idx="7319">
                  <c:v>0.73180000000000001</c:v>
                </c:pt>
                <c:pt idx="7320">
                  <c:v>0.7319</c:v>
                </c:pt>
                <c:pt idx="7321">
                  <c:v>0.73199999999999998</c:v>
                </c:pt>
                <c:pt idx="7322">
                  <c:v>0.73209999999999997</c:v>
                </c:pt>
                <c:pt idx="7323">
                  <c:v>0.73219999999999996</c:v>
                </c:pt>
                <c:pt idx="7324">
                  <c:v>0.73229999999999995</c:v>
                </c:pt>
                <c:pt idx="7325">
                  <c:v>0.73240000000000005</c:v>
                </c:pt>
                <c:pt idx="7326">
                  <c:v>0.73250000000000004</c:v>
                </c:pt>
                <c:pt idx="7327">
                  <c:v>0.73260000000000003</c:v>
                </c:pt>
                <c:pt idx="7328">
                  <c:v>0.73270000000000002</c:v>
                </c:pt>
                <c:pt idx="7329">
                  <c:v>0.73280000000000001</c:v>
                </c:pt>
                <c:pt idx="7330">
                  <c:v>0.7329</c:v>
                </c:pt>
                <c:pt idx="7331">
                  <c:v>0.73299999999999998</c:v>
                </c:pt>
                <c:pt idx="7332">
                  <c:v>0.73309999999999997</c:v>
                </c:pt>
                <c:pt idx="7333">
                  <c:v>0.73319999999999996</c:v>
                </c:pt>
                <c:pt idx="7334">
                  <c:v>0.73329999999999995</c:v>
                </c:pt>
                <c:pt idx="7335">
                  <c:v>0.73340000000000005</c:v>
                </c:pt>
                <c:pt idx="7336">
                  <c:v>0.73350000000000004</c:v>
                </c:pt>
                <c:pt idx="7337">
                  <c:v>0.73360000000000003</c:v>
                </c:pt>
                <c:pt idx="7338">
                  <c:v>0.73370000000000002</c:v>
                </c:pt>
                <c:pt idx="7339">
                  <c:v>0.73380000000000001</c:v>
                </c:pt>
                <c:pt idx="7340">
                  <c:v>0.7339</c:v>
                </c:pt>
                <c:pt idx="7341">
                  <c:v>0.73399999999999999</c:v>
                </c:pt>
                <c:pt idx="7342">
                  <c:v>0.73409999999999997</c:v>
                </c:pt>
                <c:pt idx="7343">
                  <c:v>0.73419999999999996</c:v>
                </c:pt>
                <c:pt idx="7344">
                  <c:v>0.73429999999999995</c:v>
                </c:pt>
                <c:pt idx="7345">
                  <c:v>0.73440000000000005</c:v>
                </c:pt>
                <c:pt idx="7346">
                  <c:v>0.73450000000000004</c:v>
                </c:pt>
                <c:pt idx="7347">
                  <c:v>0.73460000000000003</c:v>
                </c:pt>
                <c:pt idx="7348">
                  <c:v>0.73470000000000002</c:v>
                </c:pt>
                <c:pt idx="7349">
                  <c:v>0.73480000000000001</c:v>
                </c:pt>
                <c:pt idx="7350">
                  <c:v>0.7349</c:v>
                </c:pt>
                <c:pt idx="7351">
                  <c:v>0.73499999999999999</c:v>
                </c:pt>
                <c:pt idx="7352">
                  <c:v>0.73509999999999998</c:v>
                </c:pt>
                <c:pt idx="7353">
                  <c:v>0.73519999999999996</c:v>
                </c:pt>
                <c:pt idx="7354">
                  <c:v>0.73529999999999995</c:v>
                </c:pt>
                <c:pt idx="7355">
                  <c:v>0.73540000000000005</c:v>
                </c:pt>
                <c:pt idx="7356">
                  <c:v>0.73550000000000004</c:v>
                </c:pt>
                <c:pt idx="7357">
                  <c:v>0.73560000000000003</c:v>
                </c:pt>
                <c:pt idx="7358">
                  <c:v>0.73570000000000002</c:v>
                </c:pt>
                <c:pt idx="7359">
                  <c:v>0.73580000000000001</c:v>
                </c:pt>
                <c:pt idx="7360">
                  <c:v>0.7359</c:v>
                </c:pt>
                <c:pt idx="7361">
                  <c:v>0.73599999999999999</c:v>
                </c:pt>
                <c:pt idx="7362">
                  <c:v>0.73609999999999998</c:v>
                </c:pt>
                <c:pt idx="7363">
                  <c:v>0.73619999999999997</c:v>
                </c:pt>
                <c:pt idx="7364">
                  <c:v>0.73629999999999995</c:v>
                </c:pt>
                <c:pt idx="7365">
                  <c:v>0.73640000000000005</c:v>
                </c:pt>
                <c:pt idx="7366">
                  <c:v>0.73650000000000004</c:v>
                </c:pt>
                <c:pt idx="7367">
                  <c:v>0.73660000000000003</c:v>
                </c:pt>
                <c:pt idx="7368">
                  <c:v>0.73670000000000002</c:v>
                </c:pt>
                <c:pt idx="7369">
                  <c:v>0.73680000000000001</c:v>
                </c:pt>
                <c:pt idx="7370">
                  <c:v>0.7369</c:v>
                </c:pt>
                <c:pt idx="7371">
                  <c:v>0.73699999999999999</c:v>
                </c:pt>
                <c:pt idx="7372">
                  <c:v>0.73709999999999998</c:v>
                </c:pt>
                <c:pt idx="7373">
                  <c:v>0.73719999999999997</c:v>
                </c:pt>
                <c:pt idx="7374">
                  <c:v>0.73729999999999996</c:v>
                </c:pt>
                <c:pt idx="7375">
                  <c:v>0.73740000000000006</c:v>
                </c:pt>
                <c:pt idx="7376">
                  <c:v>0.73750000000000004</c:v>
                </c:pt>
                <c:pt idx="7377">
                  <c:v>0.73760000000000003</c:v>
                </c:pt>
                <c:pt idx="7378">
                  <c:v>0.73770000000000002</c:v>
                </c:pt>
                <c:pt idx="7379">
                  <c:v>0.73780000000000001</c:v>
                </c:pt>
                <c:pt idx="7380">
                  <c:v>0.7379</c:v>
                </c:pt>
                <c:pt idx="7381">
                  <c:v>0.73799999999999999</c:v>
                </c:pt>
                <c:pt idx="7382">
                  <c:v>0.73809999999999998</c:v>
                </c:pt>
                <c:pt idx="7383">
                  <c:v>0.73819999999999997</c:v>
                </c:pt>
                <c:pt idx="7384">
                  <c:v>0.73829999999999996</c:v>
                </c:pt>
                <c:pt idx="7385">
                  <c:v>0.73839999999999995</c:v>
                </c:pt>
                <c:pt idx="7386">
                  <c:v>0.73850000000000005</c:v>
                </c:pt>
                <c:pt idx="7387">
                  <c:v>0.73860000000000003</c:v>
                </c:pt>
                <c:pt idx="7388">
                  <c:v>0.73870000000000002</c:v>
                </c:pt>
                <c:pt idx="7389">
                  <c:v>0.73880000000000001</c:v>
                </c:pt>
                <c:pt idx="7390">
                  <c:v>0.7389</c:v>
                </c:pt>
                <c:pt idx="7391">
                  <c:v>0.73899999999999999</c:v>
                </c:pt>
                <c:pt idx="7392">
                  <c:v>0.73909999999999998</c:v>
                </c:pt>
                <c:pt idx="7393">
                  <c:v>0.73919999999999997</c:v>
                </c:pt>
                <c:pt idx="7394">
                  <c:v>0.73929999999999996</c:v>
                </c:pt>
                <c:pt idx="7395">
                  <c:v>0.73939999999999995</c:v>
                </c:pt>
                <c:pt idx="7396">
                  <c:v>0.73950000000000005</c:v>
                </c:pt>
                <c:pt idx="7397">
                  <c:v>0.73960000000000004</c:v>
                </c:pt>
                <c:pt idx="7398">
                  <c:v>0.73970000000000002</c:v>
                </c:pt>
                <c:pt idx="7399">
                  <c:v>0.73980000000000001</c:v>
                </c:pt>
                <c:pt idx="7400">
                  <c:v>0.7399</c:v>
                </c:pt>
                <c:pt idx="7401">
                  <c:v>0.74</c:v>
                </c:pt>
                <c:pt idx="7402">
                  <c:v>0.74009999999999998</c:v>
                </c:pt>
                <c:pt idx="7403">
                  <c:v>0.74019999999999997</c:v>
                </c:pt>
                <c:pt idx="7404">
                  <c:v>0.74029999999999996</c:v>
                </c:pt>
                <c:pt idx="7405">
                  <c:v>0.74039999999999995</c:v>
                </c:pt>
                <c:pt idx="7406">
                  <c:v>0.74050000000000005</c:v>
                </c:pt>
                <c:pt idx="7407">
                  <c:v>0.74060000000000004</c:v>
                </c:pt>
                <c:pt idx="7408">
                  <c:v>0.74070000000000003</c:v>
                </c:pt>
                <c:pt idx="7409">
                  <c:v>0.74080000000000001</c:v>
                </c:pt>
                <c:pt idx="7410">
                  <c:v>0.7409</c:v>
                </c:pt>
                <c:pt idx="7411">
                  <c:v>0.74099999999999999</c:v>
                </c:pt>
                <c:pt idx="7412">
                  <c:v>0.74109999999999998</c:v>
                </c:pt>
                <c:pt idx="7413">
                  <c:v>0.74119999999999997</c:v>
                </c:pt>
                <c:pt idx="7414">
                  <c:v>0.74129999999999996</c:v>
                </c:pt>
                <c:pt idx="7415">
                  <c:v>0.74139999999999995</c:v>
                </c:pt>
                <c:pt idx="7416">
                  <c:v>0.74150000000000005</c:v>
                </c:pt>
                <c:pt idx="7417">
                  <c:v>0.74160000000000004</c:v>
                </c:pt>
                <c:pt idx="7418">
                  <c:v>0.74170000000000003</c:v>
                </c:pt>
                <c:pt idx="7419">
                  <c:v>0.74180000000000001</c:v>
                </c:pt>
                <c:pt idx="7420">
                  <c:v>0.7419</c:v>
                </c:pt>
                <c:pt idx="7421">
                  <c:v>0.74199999999999999</c:v>
                </c:pt>
                <c:pt idx="7422">
                  <c:v>0.74209999999999998</c:v>
                </c:pt>
                <c:pt idx="7423">
                  <c:v>0.74219999999999997</c:v>
                </c:pt>
                <c:pt idx="7424">
                  <c:v>0.74229999999999996</c:v>
                </c:pt>
                <c:pt idx="7425">
                  <c:v>0.74239999999999995</c:v>
                </c:pt>
                <c:pt idx="7426">
                  <c:v>0.74250000000000005</c:v>
                </c:pt>
                <c:pt idx="7427">
                  <c:v>0.74260000000000004</c:v>
                </c:pt>
                <c:pt idx="7428">
                  <c:v>0.74270000000000003</c:v>
                </c:pt>
                <c:pt idx="7429">
                  <c:v>0.74280000000000002</c:v>
                </c:pt>
                <c:pt idx="7430">
                  <c:v>0.7429</c:v>
                </c:pt>
                <c:pt idx="7431">
                  <c:v>0.74299999999999999</c:v>
                </c:pt>
                <c:pt idx="7432">
                  <c:v>0.74309999999999998</c:v>
                </c:pt>
                <c:pt idx="7433">
                  <c:v>0.74319999999999997</c:v>
                </c:pt>
                <c:pt idx="7434">
                  <c:v>0.74329999999999996</c:v>
                </c:pt>
                <c:pt idx="7435">
                  <c:v>0.74339999999999995</c:v>
                </c:pt>
                <c:pt idx="7436">
                  <c:v>0.74350000000000005</c:v>
                </c:pt>
                <c:pt idx="7437">
                  <c:v>0.74360000000000004</c:v>
                </c:pt>
                <c:pt idx="7438">
                  <c:v>0.74370000000000003</c:v>
                </c:pt>
                <c:pt idx="7439">
                  <c:v>0.74380000000000002</c:v>
                </c:pt>
                <c:pt idx="7440">
                  <c:v>0.74390000000000001</c:v>
                </c:pt>
                <c:pt idx="7441">
                  <c:v>0.74399999999999999</c:v>
                </c:pt>
                <c:pt idx="7442">
                  <c:v>0.74409999999999998</c:v>
                </c:pt>
                <c:pt idx="7443">
                  <c:v>0.74419999999999997</c:v>
                </c:pt>
                <c:pt idx="7444">
                  <c:v>0.74429999999999996</c:v>
                </c:pt>
                <c:pt idx="7445">
                  <c:v>0.74439999999999995</c:v>
                </c:pt>
                <c:pt idx="7446">
                  <c:v>0.74450000000000005</c:v>
                </c:pt>
                <c:pt idx="7447">
                  <c:v>0.74460000000000004</c:v>
                </c:pt>
                <c:pt idx="7448">
                  <c:v>0.74470000000000003</c:v>
                </c:pt>
                <c:pt idx="7449">
                  <c:v>0.74480000000000002</c:v>
                </c:pt>
                <c:pt idx="7450">
                  <c:v>0.74490000000000001</c:v>
                </c:pt>
                <c:pt idx="7451">
                  <c:v>0.745</c:v>
                </c:pt>
                <c:pt idx="7452">
                  <c:v>0.74509999999999998</c:v>
                </c:pt>
                <c:pt idx="7453">
                  <c:v>0.74519999999999997</c:v>
                </c:pt>
                <c:pt idx="7454">
                  <c:v>0.74529999999999996</c:v>
                </c:pt>
                <c:pt idx="7455">
                  <c:v>0.74539999999999995</c:v>
                </c:pt>
                <c:pt idx="7456">
                  <c:v>0.74550000000000005</c:v>
                </c:pt>
                <c:pt idx="7457">
                  <c:v>0.74560000000000004</c:v>
                </c:pt>
                <c:pt idx="7458">
                  <c:v>0.74570000000000003</c:v>
                </c:pt>
                <c:pt idx="7459">
                  <c:v>0.74580000000000002</c:v>
                </c:pt>
                <c:pt idx="7460">
                  <c:v>0.74590000000000001</c:v>
                </c:pt>
                <c:pt idx="7461">
                  <c:v>0.746</c:v>
                </c:pt>
                <c:pt idx="7462">
                  <c:v>0.74609999999999999</c:v>
                </c:pt>
                <c:pt idx="7463">
                  <c:v>0.74619999999999997</c:v>
                </c:pt>
                <c:pt idx="7464">
                  <c:v>0.74629999999999996</c:v>
                </c:pt>
                <c:pt idx="7465">
                  <c:v>0.74639999999999995</c:v>
                </c:pt>
                <c:pt idx="7466">
                  <c:v>0.74650000000000005</c:v>
                </c:pt>
                <c:pt idx="7467">
                  <c:v>0.74660000000000004</c:v>
                </c:pt>
                <c:pt idx="7468">
                  <c:v>0.74670000000000003</c:v>
                </c:pt>
                <c:pt idx="7469">
                  <c:v>0.74680000000000002</c:v>
                </c:pt>
                <c:pt idx="7470">
                  <c:v>0.74690000000000001</c:v>
                </c:pt>
                <c:pt idx="7471">
                  <c:v>0.747</c:v>
                </c:pt>
                <c:pt idx="7472">
                  <c:v>0.74709999999999999</c:v>
                </c:pt>
                <c:pt idx="7473">
                  <c:v>0.74719999999999998</c:v>
                </c:pt>
                <c:pt idx="7474">
                  <c:v>0.74729999999999996</c:v>
                </c:pt>
                <c:pt idx="7475">
                  <c:v>0.74739999999999995</c:v>
                </c:pt>
                <c:pt idx="7476">
                  <c:v>0.74750000000000005</c:v>
                </c:pt>
                <c:pt idx="7477">
                  <c:v>0.74760000000000004</c:v>
                </c:pt>
                <c:pt idx="7478">
                  <c:v>0.74770000000000003</c:v>
                </c:pt>
                <c:pt idx="7479">
                  <c:v>0.74780000000000002</c:v>
                </c:pt>
                <c:pt idx="7480">
                  <c:v>0.74790000000000001</c:v>
                </c:pt>
                <c:pt idx="7481">
                  <c:v>0.748</c:v>
                </c:pt>
                <c:pt idx="7482">
                  <c:v>0.74809999999999999</c:v>
                </c:pt>
                <c:pt idx="7483">
                  <c:v>0.74819999999999998</c:v>
                </c:pt>
                <c:pt idx="7484">
                  <c:v>0.74829999999999997</c:v>
                </c:pt>
                <c:pt idx="7485">
                  <c:v>0.74839999999999995</c:v>
                </c:pt>
                <c:pt idx="7486">
                  <c:v>0.74850000000000005</c:v>
                </c:pt>
                <c:pt idx="7487">
                  <c:v>0.74860000000000004</c:v>
                </c:pt>
                <c:pt idx="7488">
                  <c:v>0.74870000000000003</c:v>
                </c:pt>
                <c:pt idx="7489">
                  <c:v>0.74880000000000002</c:v>
                </c:pt>
                <c:pt idx="7490">
                  <c:v>0.74890000000000001</c:v>
                </c:pt>
                <c:pt idx="7491">
                  <c:v>0.749</c:v>
                </c:pt>
                <c:pt idx="7492">
                  <c:v>0.74909999999999999</c:v>
                </c:pt>
                <c:pt idx="7493">
                  <c:v>0.74919999999999998</c:v>
                </c:pt>
                <c:pt idx="7494">
                  <c:v>0.74929999999999997</c:v>
                </c:pt>
                <c:pt idx="7495">
                  <c:v>0.74939999999999996</c:v>
                </c:pt>
                <c:pt idx="7496">
                  <c:v>0.74950000000000006</c:v>
                </c:pt>
                <c:pt idx="7497">
                  <c:v>0.74960000000000004</c:v>
                </c:pt>
                <c:pt idx="7498">
                  <c:v>0.74970000000000003</c:v>
                </c:pt>
                <c:pt idx="7499">
                  <c:v>0.74980000000000002</c:v>
                </c:pt>
                <c:pt idx="7500">
                  <c:v>0.74990000000000001</c:v>
                </c:pt>
                <c:pt idx="7501">
                  <c:v>0.75</c:v>
                </c:pt>
                <c:pt idx="7502">
                  <c:v>0.75009999999999999</c:v>
                </c:pt>
                <c:pt idx="7503">
                  <c:v>0.75019999999999998</c:v>
                </c:pt>
                <c:pt idx="7504">
                  <c:v>0.75029999999999997</c:v>
                </c:pt>
                <c:pt idx="7505">
                  <c:v>0.75039999999999996</c:v>
                </c:pt>
                <c:pt idx="7506">
                  <c:v>0.75049999999999994</c:v>
                </c:pt>
                <c:pt idx="7507">
                  <c:v>0.75060000000000004</c:v>
                </c:pt>
                <c:pt idx="7508">
                  <c:v>0.75070000000000003</c:v>
                </c:pt>
                <c:pt idx="7509">
                  <c:v>0.75080000000000002</c:v>
                </c:pt>
                <c:pt idx="7510">
                  <c:v>0.75090000000000001</c:v>
                </c:pt>
                <c:pt idx="7511">
                  <c:v>0.751</c:v>
                </c:pt>
                <c:pt idx="7512">
                  <c:v>0.75109999999999999</c:v>
                </c:pt>
                <c:pt idx="7513">
                  <c:v>0.75119999999999998</c:v>
                </c:pt>
                <c:pt idx="7514">
                  <c:v>0.75129999999999997</c:v>
                </c:pt>
                <c:pt idx="7515">
                  <c:v>0.75139999999999996</c:v>
                </c:pt>
                <c:pt idx="7516">
                  <c:v>0.75149999999999995</c:v>
                </c:pt>
                <c:pt idx="7517">
                  <c:v>0.75160000000000005</c:v>
                </c:pt>
                <c:pt idx="7518">
                  <c:v>0.75170000000000003</c:v>
                </c:pt>
                <c:pt idx="7519">
                  <c:v>0.75180000000000002</c:v>
                </c:pt>
                <c:pt idx="7520">
                  <c:v>0.75190000000000001</c:v>
                </c:pt>
                <c:pt idx="7521">
                  <c:v>0.752</c:v>
                </c:pt>
                <c:pt idx="7522">
                  <c:v>0.75209999999999999</c:v>
                </c:pt>
                <c:pt idx="7523">
                  <c:v>0.75219999999999998</c:v>
                </c:pt>
                <c:pt idx="7524">
                  <c:v>0.75229999999999997</c:v>
                </c:pt>
                <c:pt idx="7525">
                  <c:v>0.75239999999999996</c:v>
                </c:pt>
                <c:pt idx="7526">
                  <c:v>0.75249999999999995</c:v>
                </c:pt>
                <c:pt idx="7527">
                  <c:v>0.75260000000000005</c:v>
                </c:pt>
                <c:pt idx="7528">
                  <c:v>0.75270000000000004</c:v>
                </c:pt>
                <c:pt idx="7529">
                  <c:v>0.75280000000000002</c:v>
                </c:pt>
                <c:pt idx="7530">
                  <c:v>0.75290000000000001</c:v>
                </c:pt>
                <c:pt idx="7531">
                  <c:v>0.753</c:v>
                </c:pt>
                <c:pt idx="7532">
                  <c:v>0.75309999999999999</c:v>
                </c:pt>
                <c:pt idx="7533">
                  <c:v>0.75319999999999998</c:v>
                </c:pt>
                <c:pt idx="7534">
                  <c:v>0.75329999999999997</c:v>
                </c:pt>
                <c:pt idx="7535">
                  <c:v>0.75339999999999996</c:v>
                </c:pt>
                <c:pt idx="7536">
                  <c:v>0.75349999999999995</c:v>
                </c:pt>
                <c:pt idx="7537">
                  <c:v>0.75360000000000005</c:v>
                </c:pt>
                <c:pt idx="7538">
                  <c:v>0.75370000000000004</c:v>
                </c:pt>
                <c:pt idx="7539">
                  <c:v>0.75380000000000003</c:v>
                </c:pt>
                <c:pt idx="7540">
                  <c:v>0.75390000000000001</c:v>
                </c:pt>
                <c:pt idx="7541">
                  <c:v>0.754</c:v>
                </c:pt>
                <c:pt idx="7542">
                  <c:v>0.75409999999999999</c:v>
                </c:pt>
                <c:pt idx="7543">
                  <c:v>0.75419999999999998</c:v>
                </c:pt>
                <c:pt idx="7544">
                  <c:v>0.75429999999999997</c:v>
                </c:pt>
                <c:pt idx="7545">
                  <c:v>0.75439999999999996</c:v>
                </c:pt>
                <c:pt idx="7546">
                  <c:v>0.75449999999999995</c:v>
                </c:pt>
                <c:pt idx="7547">
                  <c:v>0.75460000000000005</c:v>
                </c:pt>
                <c:pt idx="7548">
                  <c:v>0.75470000000000004</c:v>
                </c:pt>
                <c:pt idx="7549">
                  <c:v>0.75480000000000003</c:v>
                </c:pt>
                <c:pt idx="7550">
                  <c:v>0.75490000000000002</c:v>
                </c:pt>
                <c:pt idx="7551">
                  <c:v>0.755</c:v>
                </c:pt>
                <c:pt idx="7552">
                  <c:v>0.75509999999999999</c:v>
                </c:pt>
                <c:pt idx="7553">
                  <c:v>0.75519999999999998</c:v>
                </c:pt>
                <c:pt idx="7554">
                  <c:v>0.75529999999999997</c:v>
                </c:pt>
                <c:pt idx="7555">
                  <c:v>0.75539999999999996</c:v>
                </c:pt>
                <c:pt idx="7556">
                  <c:v>0.75549999999999995</c:v>
                </c:pt>
                <c:pt idx="7557">
                  <c:v>0.75560000000000005</c:v>
                </c:pt>
                <c:pt idx="7558">
                  <c:v>0.75570000000000004</c:v>
                </c:pt>
                <c:pt idx="7559">
                  <c:v>0.75580000000000003</c:v>
                </c:pt>
                <c:pt idx="7560">
                  <c:v>0.75590000000000002</c:v>
                </c:pt>
                <c:pt idx="7561">
                  <c:v>0.75600000000000001</c:v>
                </c:pt>
                <c:pt idx="7562">
                  <c:v>0.75609999999999999</c:v>
                </c:pt>
                <c:pt idx="7563">
                  <c:v>0.75619999999999998</c:v>
                </c:pt>
                <c:pt idx="7564">
                  <c:v>0.75629999999999997</c:v>
                </c:pt>
                <c:pt idx="7565">
                  <c:v>0.75639999999999996</c:v>
                </c:pt>
                <c:pt idx="7566">
                  <c:v>0.75649999999999995</c:v>
                </c:pt>
                <c:pt idx="7567">
                  <c:v>0.75660000000000005</c:v>
                </c:pt>
                <c:pt idx="7568">
                  <c:v>0.75670000000000004</c:v>
                </c:pt>
                <c:pt idx="7569">
                  <c:v>0.75680000000000003</c:v>
                </c:pt>
                <c:pt idx="7570">
                  <c:v>0.75690000000000002</c:v>
                </c:pt>
                <c:pt idx="7571">
                  <c:v>0.75700000000000001</c:v>
                </c:pt>
                <c:pt idx="7572">
                  <c:v>0.7571</c:v>
                </c:pt>
                <c:pt idx="7573">
                  <c:v>0.75719999999999998</c:v>
                </c:pt>
                <c:pt idx="7574">
                  <c:v>0.75729999999999997</c:v>
                </c:pt>
                <c:pt idx="7575">
                  <c:v>0.75739999999999996</c:v>
                </c:pt>
                <c:pt idx="7576">
                  <c:v>0.75749999999999995</c:v>
                </c:pt>
                <c:pt idx="7577">
                  <c:v>0.75760000000000005</c:v>
                </c:pt>
                <c:pt idx="7578">
                  <c:v>0.75770000000000004</c:v>
                </c:pt>
                <c:pt idx="7579">
                  <c:v>0.75780000000000003</c:v>
                </c:pt>
                <c:pt idx="7580">
                  <c:v>0.75790000000000002</c:v>
                </c:pt>
                <c:pt idx="7581">
                  <c:v>0.75800000000000001</c:v>
                </c:pt>
                <c:pt idx="7582">
                  <c:v>0.7581</c:v>
                </c:pt>
                <c:pt idx="7583">
                  <c:v>0.75819999999999999</c:v>
                </c:pt>
                <c:pt idx="7584">
                  <c:v>0.75829999999999997</c:v>
                </c:pt>
                <c:pt idx="7585">
                  <c:v>0.75839999999999996</c:v>
                </c:pt>
                <c:pt idx="7586">
                  <c:v>0.75849999999999995</c:v>
                </c:pt>
                <c:pt idx="7587">
                  <c:v>0.75860000000000005</c:v>
                </c:pt>
                <c:pt idx="7588">
                  <c:v>0.75870000000000004</c:v>
                </c:pt>
                <c:pt idx="7589">
                  <c:v>0.75880000000000003</c:v>
                </c:pt>
                <c:pt idx="7590">
                  <c:v>0.75890000000000002</c:v>
                </c:pt>
                <c:pt idx="7591">
                  <c:v>0.75900000000000001</c:v>
                </c:pt>
                <c:pt idx="7592">
                  <c:v>0.7591</c:v>
                </c:pt>
                <c:pt idx="7593">
                  <c:v>0.75919999999999999</c:v>
                </c:pt>
                <c:pt idx="7594">
                  <c:v>0.75929999999999997</c:v>
                </c:pt>
                <c:pt idx="7595">
                  <c:v>0.75939999999999996</c:v>
                </c:pt>
                <c:pt idx="7596">
                  <c:v>0.75949999999999995</c:v>
                </c:pt>
                <c:pt idx="7597">
                  <c:v>0.75960000000000005</c:v>
                </c:pt>
                <c:pt idx="7598">
                  <c:v>0.75970000000000004</c:v>
                </c:pt>
                <c:pt idx="7599">
                  <c:v>0.75980000000000003</c:v>
                </c:pt>
                <c:pt idx="7600">
                  <c:v>0.75990000000000002</c:v>
                </c:pt>
                <c:pt idx="7601">
                  <c:v>0.76</c:v>
                </c:pt>
                <c:pt idx="7602">
                  <c:v>0.7601</c:v>
                </c:pt>
                <c:pt idx="7603">
                  <c:v>0.76019999999999999</c:v>
                </c:pt>
                <c:pt idx="7604">
                  <c:v>0.76029999999999998</c:v>
                </c:pt>
                <c:pt idx="7605">
                  <c:v>0.76039999999999996</c:v>
                </c:pt>
                <c:pt idx="7606">
                  <c:v>0.76049999999999995</c:v>
                </c:pt>
                <c:pt idx="7607">
                  <c:v>0.76060000000000005</c:v>
                </c:pt>
                <c:pt idx="7608">
                  <c:v>0.76070000000000004</c:v>
                </c:pt>
                <c:pt idx="7609">
                  <c:v>0.76080000000000003</c:v>
                </c:pt>
                <c:pt idx="7610">
                  <c:v>0.76090000000000002</c:v>
                </c:pt>
                <c:pt idx="7611">
                  <c:v>0.76100000000000001</c:v>
                </c:pt>
                <c:pt idx="7612">
                  <c:v>0.7611</c:v>
                </c:pt>
                <c:pt idx="7613">
                  <c:v>0.76119999999999999</c:v>
                </c:pt>
                <c:pt idx="7614">
                  <c:v>0.76129999999999998</c:v>
                </c:pt>
                <c:pt idx="7615">
                  <c:v>0.76139999999999997</c:v>
                </c:pt>
                <c:pt idx="7616">
                  <c:v>0.76149999999999995</c:v>
                </c:pt>
                <c:pt idx="7617">
                  <c:v>0.76160000000000005</c:v>
                </c:pt>
                <c:pt idx="7618">
                  <c:v>0.76170000000000004</c:v>
                </c:pt>
                <c:pt idx="7619">
                  <c:v>0.76180000000000003</c:v>
                </c:pt>
                <c:pt idx="7620">
                  <c:v>0.76190000000000002</c:v>
                </c:pt>
                <c:pt idx="7621">
                  <c:v>0.76200000000000001</c:v>
                </c:pt>
                <c:pt idx="7622">
                  <c:v>0.7621</c:v>
                </c:pt>
                <c:pt idx="7623">
                  <c:v>0.76219999999999999</c:v>
                </c:pt>
                <c:pt idx="7624">
                  <c:v>0.76229999999999998</c:v>
                </c:pt>
                <c:pt idx="7625">
                  <c:v>0.76239999999999997</c:v>
                </c:pt>
                <c:pt idx="7626">
                  <c:v>0.76249999999999996</c:v>
                </c:pt>
                <c:pt idx="7627">
                  <c:v>0.76259999999999994</c:v>
                </c:pt>
                <c:pt idx="7628">
                  <c:v>0.76270000000000004</c:v>
                </c:pt>
                <c:pt idx="7629">
                  <c:v>0.76280000000000003</c:v>
                </c:pt>
                <c:pt idx="7630">
                  <c:v>0.76290000000000002</c:v>
                </c:pt>
                <c:pt idx="7631">
                  <c:v>0.76300000000000001</c:v>
                </c:pt>
                <c:pt idx="7632">
                  <c:v>0.7631</c:v>
                </c:pt>
                <c:pt idx="7633">
                  <c:v>0.76319999999999999</c:v>
                </c:pt>
                <c:pt idx="7634">
                  <c:v>0.76329999999999998</c:v>
                </c:pt>
                <c:pt idx="7635">
                  <c:v>0.76339999999999997</c:v>
                </c:pt>
                <c:pt idx="7636">
                  <c:v>0.76349999999999996</c:v>
                </c:pt>
                <c:pt idx="7637">
                  <c:v>0.76359999999999995</c:v>
                </c:pt>
                <c:pt idx="7638">
                  <c:v>0.76370000000000005</c:v>
                </c:pt>
                <c:pt idx="7639">
                  <c:v>0.76380000000000003</c:v>
                </c:pt>
                <c:pt idx="7640">
                  <c:v>0.76390000000000002</c:v>
                </c:pt>
                <c:pt idx="7641">
                  <c:v>0.76400000000000001</c:v>
                </c:pt>
                <c:pt idx="7642">
                  <c:v>0.7641</c:v>
                </c:pt>
                <c:pt idx="7643">
                  <c:v>0.76419999999999999</c:v>
                </c:pt>
                <c:pt idx="7644">
                  <c:v>0.76429999999999998</c:v>
                </c:pt>
                <c:pt idx="7645">
                  <c:v>0.76439999999999997</c:v>
                </c:pt>
                <c:pt idx="7646">
                  <c:v>0.76449999999999996</c:v>
                </c:pt>
                <c:pt idx="7647">
                  <c:v>0.76459999999999995</c:v>
                </c:pt>
                <c:pt idx="7648">
                  <c:v>0.76470000000000005</c:v>
                </c:pt>
                <c:pt idx="7649">
                  <c:v>0.76480000000000004</c:v>
                </c:pt>
                <c:pt idx="7650">
                  <c:v>0.76490000000000002</c:v>
                </c:pt>
                <c:pt idx="7651">
                  <c:v>0.76500000000000001</c:v>
                </c:pt>
                <c:pt idx="7652">
                  <c:v>0.7651</c:v>
                </c:pt>
                <c:pt idx="7653">
                  <c:v>0.76519999999999999</c:v>
                </c:pt>
                <c:pt idx="7654">
                  <c:v>0.76529999999999998</c:v>
                </c:pt>
                <c:pt idx="7655">
                  <c:v>0.76539999999999997</c:v>
                </c:pt>
                <c:pt idx="7656">
                  <c:v>0.76549999999999996</c:v>
                </c:pt>
                <c:pt idx="7657">
                  <c:v>0.76559999999999995</c:v>
                </c:pt>
                <c:pt idx="7658">
                  <c:v>0.76570000000000005</c:v>
                </c:pt>
                <c:pt idx="7659">
                  <c:v>0.76580000000000004</c:v>
                </c:pt>
                <c:pt idx="7660">
                  <c:v>0.76590000000000003</c:v>
                </c:pt>
                <c:pt idx="7661">
                  <c:v>0.76600000000000001</c:v>
                </c:pt>
                <c:pt idx="7662">
                  <c:v>0.7661</c:v>
                </c:pt>
                <c:pt idx="7663">
                  <c:v>0.76619999999999999</c:v>
                </c:pt>
                <c:pt idx="7664">
                  <c:v>0.76629999999999998</c:v>
                </c:pt>
                <c:pt idx="7665">
                  <c:v>0.76639999999999997</c:v>
                </c:pt>
                <c:pt idx="7666">
                  <c:v>0.76649999999999996</c:v>
                </c:pt>
                <c:pt idx="7667">
                  <c:v>0.76659999999999995</c:v>
                </c:pt>
                <c:pt idx="7668">
                  <c:v>0.76670000000000005</c:v>
                </c:pt>
                <c:pt idx="7669">
                  <c:v>0.76680000000000004</c:v>
                </c:pt>
                <c:pt idx="7670">
                  <c:v>0.76690000000000003</c:v>
                </c:pt>
                <c:pt idx="7671">
                  <c:v>0.76700000000000002</c:v>
                </c:pt>
                <c:pt idx="7672">
                  <c:v>0.7671</c:v>
                </c:pt>
                <c:pt idx="7673">
                  <c:v>0.76719999999999999</c:v>
                </c:pt>
                <c:pt idx="7674">
                  <c:v>0.76729999999999998</c:v>
                </c:pt>
                <c:pt idx="7675">
                  <c:v>0.76739999999999997</c:v>
                </c:pt>
                <c:pt idx="7676">
                  <c:v>0.76749999999999996</c:v>
                </c:pt>
                <c:pt idx="7677">
                  <c:v>0.76759999999999995</c:v>
                </c:pt>
                <c:pt idx="7678">
                  <c:v>0.76770000000000005</c:v>
                </c:pt>
                <c:pt idx="7679">
                  <c:v>0.76780000000000004</c:v>
                </c:pt>
                <c:pt idx="7680">
                  <c:v>0.76790000000000003</c:v>
                </c:pt>
                <c:pt idx="7681">
                  <c:v>0.76800000000000002</c:v>
                </c:pt>
                <c:pt idx="7682">
                  <c:v>0.7681</c:v>
                </c:pt>
                <c:pt idx="7683">
                  <c:v>0.76819999999999999</c:v>
                </c:pt>
                <c:pt idx="7684">
                  <c:v>0.76829999999999998</c:v>
                </c:pt>
                <c:pt idx="7685">
                  <c:v>0.76839999999999997</c:v>
                </c:pt>
                <c:pt idx="7686">
                  <c:v>0.76849999999999996</c:v>
                </c:pt>
                <c:pt idx="7687">
                  <c:v>0.76859999999999995</c:v>
                </c:pt>
                <c:pt idx="7688">
                  <c:v>0.76870000000000005</c:v>
                </c:pt>
                <c:pt idx="7689">
                  <c:v>0.76880000000000004</c:v>
                </c:pt>
                <c:pt idx="7690">
                  <c:v>0.76890000000000003</c:v>
                </c:pt>
                <c:pt idx="7691">
                  <c:v>0.76900000000000002</c:v>
                </c:pt>
                <c:pt idx="7692">
                  <c:v>0.76910000000000001</c:v>
                </c:pt>
                <c:pt idx="7693">
                  <c:v>0.76919999999999999</c:v>
                </c:pt>
                <c:pt idx="7694">
                  <c:v>0.76929999999999998</c:v>
                </c:pt>
                <c:pt idx="7695">
                  <c:v>0.76939999999999997</c:v>
                </c:pt>
                <c:pt idx="7696">
                  <c:v>0.76949999999999996</c:v>
                </c:pt>
                <c:pt idx="7697">
                  <c:v>0.76959999999999995</c:v>
                </c:pt>
                <c:pt idx="7698">
                  <c:v>0.76970000000000005</c:v>
                </c:pt>
                <c:pt idx="7699">
                  <c:v>0.76980000000000004</c:v>
                </c:pt>
                <c:pt idx="7700">
                  <c:v>0.76990000000000003</c:v>
                </c:pt>
                <c:pt idx="7701">
                  <c:v>0.77</c:v>
                </c:pt>
                <c:pt idx="7702">
                  <c:v>0.77010000000000001</c:v>
                </c:pt>
                <c:pt idx="7703">
                  <c:v>0.7702</c:v>
                </c:pt>
                <c:pt idx="7704">
                  <c:v>0.77029999999999998</c:v>
                </c:pt>
                <c:pt idx="7705">
                  <c:v>0.77039999999999997</c:v>
                </c:pt>
                <c:pt idx="7706">
                  <c:v>0.77049999999999996</c:v>
                </c:pt>
                <c:pt idx="7707">
                  <c:v>0.77059999999999995</c:v>
                </c:pt>
                <c:pt idx="7708">
                  <c:v>0.77070000000000005</c:v>
                </c:pt>
                <c:pt idx="7709">
                  <c:v>0.77080000000000004</c:v>
                </c:pt>
                <c:pt idx="7710">
                  <c:v>0.77090000000000003</c:v>
                </c:pt>
                <c:pt idx="7711">
                  <c:v>0.77100000000000002</c:v>
                </c:pt>
                <c:pt idx="7712">
                  <c:v>0.77110000000000001</c:v>
                </c:pt>
                <c:pt idx="7713">
                  <c:v>0.7712</c:v>
                </c:pt>
                <c:pt idx="7714">
                  <c:v>0.77129999999999999</c:v>
                </c:pt>
                <c:pt idx="7715">
                  <c:v>0.77139999999999997</c:v>
                </c:pt>
                <c:pt idx="7716">
                  <c:v>0.77149999999999996</c:v>
                </c:pt>
                <c:pt idx="7717">
                  <c:v>0.77159999999999995</c:v>
                </c:pt>
                <c:pt idx="7718">
                  <c:v>0.77170000000000005</c:v>
                </c:pt>
                <c:pt idx="7719">
                  <c:v>0.77180000000000004</c:v>
                </c:pt>
                <c:pt idx="7720">
                  <c:v>0.77190000000000003</c:v>
                </c:pt>
                <c:pt idx="7721">
                  <c:v>0.77200000000000002</c:v>
                </c:pt>
                <c:pt idx="7722">
                  <c:v>0.77210000000000001</c:v>
                </c:pt>
                <c:pt idx="7723">
                  <c:v>0.7722</c:v>
                </c:pt>
                <c:pt idx="7724">
                  <c:v>0.77229999999999999</c:v>
                </c:pt>
                <c:pt idx="7725">
                  <c:v>0.77239999999999998</c:v>
                </c:pt>
                <c:pt idx="7726">
                  <c:v>0.77249999999999996</c:v>
                </c:pt>
                <c:pt idx="7727">
                  <c:v>0.77259999999999995</c:v>
                </c:pt>
                <c:pt idx="7728">
                  <c:v>0.77270000000000005</c:v>
                </c:pt>
                <c:pt idx="7729">
                  <c:v>0.77280000000000004</c:v>
                </c:pt>
                <c:pt idx="7730">
                  <c:v>0.77290000000000003</c:v>
                </c:pt>
                <c:pt idx="7731">
                  <c:v>0.77300000000000002</c:v>
                </c:pt>
                <c:pt idx="7732">
                  <c:v>0.77310000000000001</c:v>
                </c:pt>
                <c:pt idx="7733">
                  <c:v>0.7732</c:v>
                </c:pt>
                <c:pt idx="7734">
                  <c:v>0.77329999999999999</c:v>
                </c:pt>
                <c:pt idx="7735">
                  <c:v>0.77339999999999998</c:v>
                </c:pt>
                <c:pt idx="7736">
                  <c:v>0.77349999999999997</c:v>
                </c:pt>
                <c:pt idx="7737">
                  <c:v>0.77359999999999995</c:v>
                </c:pt>
                <c:pt idx="7738">
                  <c:v>0.77370000000000005</c:v>
                </c:pt>
                <c:pt idx="7739">
                  <c:v>0.77380000000000004</c:v>
                </c:pt>
                <c:pt idx="7740">
                  <c:v>0.77390000000000003</c:v>
                </c:pt>
                <c:pt idx="7741">
                  <c:v>0.77400000000000002</c:v>
                </c:pt>
                <c:pt idx="7742">
                  <c:v>0.77410000000000001</c:v>
                </c:pt>
                <c:pt idx="7743">
                  <c:v>0.7742</c:v>
                </c:pt>
                <c:pt idx="7744">
                  <c:v>0.77429999999999999</c:v>
                </c:pt>
                <c:pt idx="7745">
                  <c:v>0.77439999999999998</c:v>
                </c:pt>
                <c:pt idx="7746">
                  <c:v>0.77449999999999997</c:v>
                </c:pt>
                <c:pt idx="7747">
                  <c:v>0.77459999999999996</c:v>
                </c:pt>
                <c:pt idx="7748">
                  <c:v>0.77470000000000006</c:v>
                </c:pt>
                <c:pt idx="7749">
                  <c:v>0.77480000000000004</c:v>
                </c:pt>
                <c:pt idx="7750">
                  <c:v>0.77490000000000003</c:v>
                </c:pt>
                <c:pt idx="7751">
                  <c:v>0.77500000000000002</c:v>
                </c:pt>
                <c:pt idx="7752">
                  <c:v>0.77510000000000001</c:v>
                </c:pt>
                <c:pt idx="7753">
                  <c:v>0.7752</c:v>
                </c:pt>
                <c:pt idx="7754">
                  <c:v>0.77529999999999999</c:v>
                </c:pt>
                <c:pt idx="7755">
                  <c:v>0.77539999999999998</c:v>
                </c:pt>
                <c:pt idx="7756">
                  <c:v>0.77549999999999997</c:v>
                </c:pt>
                <c:pt idx="7757">
                  <c:v>0.77559999999999996</c:v>
                </c:pt>
                <c:pt idx="7758">
                  <c:v>0.77569999999999995</c:v>
                </c:pt>
                <c:pt idx="7759">
                  <c:v>0.77580000000000005</c:v>
                </c:pt>
                <c:pt idx="7760">
                  <c:v>0.77590000000000003</c:v>
                </c:pt>
                <c:pt idx="7761">
                  <c:v>0.77600000000000002</c:v>
                </c:pt>
                <c:pt idx="7762">
                  <c:v>0.77610000000000001</c:v>
                </c:pt>
                <c:pt idx="7763">
                  <c:v>0.7762</c:v>
                </c:pt>
                <c:pt idx="7764">
                  <c:v>0.77629999999999999</c:v>
                </c:pt>
                <c:pt idx="7765">
                  <c:v>0.77639999999999998</c:v>
                </c:pt>
                <c:pt idx="7766">
                  <c:v>0.77649999999999997</c:v>
                </c:pt>
                <c:pt idx="7767">
                  <c:v>0.77659999999999996</c:v>
                </c:pt>
                <c:pt idx="7768">
                  <c:v>0.77669999999999995</c:v>
                </c:pt>
                <c:pt idx="7769">
                  <c:v>0.77680000000000005</c:v>
                </c:pt>
                <c:pt idx="7770">
                  <c:v>0.77690000000000003</c:v>
                </c:pt>
                <c:pt idx="7771">
                  <c:v>0.77700000000000002</c:v>
                </c:pt>
                <c:pt idx="7772">
                  <c:v>0.77710000000000001</c:v>
                </c:pt>
                <c:pt idx="7773">
                  <c:v>0.7772</c:v>
                </c:pt>
                <c:pt idx="7774">
                  <c:v>0.77729999999999999</c:v>
                </c:pt>
                <c:pt idx="7775">
                  <c:v>0.77739999999999998</c:v>
                </c:pt>
                <c:pt idx="7776">
                  <c:v>0.77749999999999997</c:v>
                </c:pt>
                <c:pt idx="7777">
                  <c:v>0.77759999999999996</c:v>
                </c:pt>
                <c:pt idx="7778">
                  <c:v>0.77769999999999995</c:v>
                </c:pt>
                <c:pt idx="7779">
                  <c:v>0.77780000000000005</c:v>
                </c:pt>
                <c:pt idx="7780">
                  <c:v>0.77790000000000004</c:v>
                </c:pt>
                <c:pt idx="7781">
                  <c:v>0.77800000000000002</c:v>
                </c:pt>
                <c:pt idx="7782">
                  <c:v>0.77810000000000001</c:v>
                </c:pt>
                <c:pt idx="7783">
                  <c:v>0.7782</c:v>
                </c:pt>
                <c:pt idx="7784">
                  <c:v>0.77829999999999999</c:v>
                </c:pt>
                <c:pt idx="7785">
                  <c:v>0.77839999999999998</c:v>
                </c:pt>
                <c:pt idx="7786">
                  <c:v>0.77849999999999997</c:v>
                </c:pt>
                <c:pt idx="7787">
                  <c:v>0.77859999999999996</c:v>
                </c:pt>
                <c:pt idx="7788">
                  <c:v>0.77869999999999995</c:v>
                </c:pt>
                <c:pt idx="7789">
                  <c:v>0.77880000000000005</c:v>
                </c:pt>
                <c:pt idx="7790">
                  <c:v>0.77890000000000004</c:v>
                </c:pt>
                <c:pt idx="7791">
                  <c:v>0.77900000000000003</c:v>
                </c:pt>
                <c:pt idx="7792">
                  <c:v>0.77910000000000001</c:v>
                </c:pt>
                <c:pt idx="7793">
                  <c:v>0.7792</c:v>
                </c:pt>
                <c:pt idx="7794">
                  <c:v>0.77929999999999999</c:v>
                </c:pt>
                <c:pt idx="7795">
                  <c:v>0.77939999999999998</c:v>
                </c:pt>
                <c:pt idx="7796">
                  <c:v>0.77949999999999997</c:v>
                </c:pt>
                <c:pt idx="7797">
                  <c:v>0.77959999999999996</c:v>
                </c:pt>
                <c:pt idx="7798">
                  <c:v>0.77969999999999995</c:v>
                </c:pt>
                <c:pt idx="7799">
                  <c:v>0.77980000000000005</c:v>
                </c:pt>
                <c:pt idx="7800">
                  <c:v>0.77990000000000004</c:v>
                </c:pt>
                <c:pt idx="7801">
                  <c:v>0.78</c:v>
                </c:pt>
                <c:pt idx="7802">
                  <c:v>0.78010000000000002</c:v>
                </c:pt>
                <c:pt idx="7803">
                  <c:v>0.7802</c:v>
                </c:pt>
                <c:pt idx="7804">
                  <c:v>0.78029999999999999</c:v>
                </c:pt>
                <c:pt idx="7805">
                  <c:v>0.78039999999999998</c:v>
                </c:pt>
                <c:pt idx="7806">
                  <c:v>0.78049999999999997</c:v>
                </c:pt>
                <c:pt idx="7807">
                  <c:v>0.78059999999999996</c:v>
                </c:pt>
                <c:pt idx="7808">
                  <c:v>0.78069999999999995</c:v>
                </c:pt>
                <c:pt idx="7809">
                  <c:v>0.78080000000000005</c:v>
                </c:pt>
                <c:pt idx="7810">
                  <c:v>0.78090000000000004</c:v>
                </c:pt>
                <c:pt idx="7811">
                  <c:v>0.78100000000000003</c:v>
                </c:pt>
                <c:pt idx="7812">
                  <c:v>0.78110000000000002</c:v>
                </c:pt>
                <c:pt idx="7813">
                  <c:v>0.78120000000000001</c:v>
                </c:pt>
                <c:pt idx="7814">
                  <c:v>0.78129999999999999</c:v>
                </c:pt>
                <c:pt idx="7815">
                  <c:v>0.78139999999999998</c:v>
                </c:pt>
                <c:pt idx="7816">
                  <c:v>0.78149999999999997</c:v>
                </c:pt>
                <c:pt idx="7817">
                  <c:v>0.78159999999999996</c:v>
                </c:pt>
                <c:pt idx="7818">
                  <c:v>0.78169999999999995</c:v>
                </c:pt>
                <c:pt idx="7819">
                  <c:v>0.78180000000000005</c:v>
                </c:pt>
                <c:pt idx="7820">
                  <c:v>0.78190000000000004</c:v>
                </c:pt>
                <c:pt idx="7821">
                  <c:v>0.78200000000000003</c:v>
                </c:pt>
                <c:pt idx="7822">
                  <c:v>0.78210000000000002</c:v>
                </c:pt>
                <c:pt idx="7823">
                  <c:v>0.78220000000000001</c:v>
                </c:pt>
                <c:pt idx="7824">
                  <c:v>0.7823</c:v>
                </c:pt>
                <c:pt idx="7825">
                  <c:v>0.78239999999999998</c:v>
                </c:pt>
                <c:pt idx="7826">
                  <c:v>0.78249999999999997</c:v>
                </c:pt>
                <c:pt idx="7827">
                  <c:v>0.78259999999999996</c:v>
                </c:pt>
                <c:pt idx="7828">
                  <c:v>0.78269999999999995</c:v>
                </c:pt>
                <c:pt idx="7829">
                  <c:v>0.78280000000000005</c:v>
                </c:pt>
                <c:pt idx="7830">
                  <c:v>0.78290000000000004</c:v>
                </c:pt>
                <c:pt idx="7831">
                  <c:v>0.78300000000000003</c:v>
                </c:pt>
                <c:pt idx="7832">
                  <c:v>0.78310000000000002</c:v>
                </c:pt>
                <c:pt idx="7833">
                  <c:v>0.78320000000000001</c:v>
                </c:pt>
                <c:pt idx="7834">
                  <c:v>0.7833</c:v>
                </c:pt>
                <c:pt idx="7835">
                  <c:v>0.78339999999999999</c:v>
                </c:pt>
                <c:pt idx="7836">
                  <c:v>0.78349999999999997</c:v>
                </c:pt>
                <c:pt idx="7837">
                  <c:v>0.78359999999999996</c:v>
                </c:pt>
                <c:pt idx="7838">
                  <c:v>0.78369999999999995</c:v>
                </c:pt>
                <c:pt idx="7839">
                  <c:v>0.78380000000000005</c:v>
                </c:pt>
                <c:pt idx="7840">
                  <c:v>0.78390000000000004</c:v>
                </c:pt>
                <c:pt idx="7841">
                  <c:v>0.78400000000000003</c:v>
                </c:pt>
                <c:pt idx="7842">
                  <c:v>0.78410000000000002</c:v>
                </c:pt>
                <c:pt idx="7843">
                  <c:v>0.78420000000000001</c:v>
                </c:pt>
                <c:pt idx="7844">
                  <c:v>0.7843</c:v>
                </c:pt>
                <c:pt idx="7845">
                  <c:v>0.78439999999999999</c:v>
                </c:pt>
                <c:pt idx="7846">
                  <c:v>0.78449999999999998</c:v>
                </c:pt>
                <c:pt idx="7847">
                  <c:v>0.78459999999999996</c:v>
                </c:pt>
                <c:pt idx="7848">
                  <c:v>0.78469999999999995</c:v>
                </c:pt>
                <c:pt idx="7849">
                  <c:v>0.78480000000000005</c:v>
                </c:pt>
                <c:pt idx="7850">
                  <c:v>0.78490000000000004</c:v>
                </c:pt>
                <c:pt idx="7851">
                  <c:v>0.78500000000000003</c:v>
                </c:pt>
                <c:pt idx="7852">
                  <c:v>0.78510000000000002</c:v>
                </c:pt>
                <c:pt idx="7853">
                  <c:v>0.78520000000000001</c:v>
                </c:pt>
                <c:pt idx="7854">
                  <c:v>0.7853</c:v>
                </c:pt>
                <c:pt idx="7855">
                  <c:v>0.78539999999999999</c:v>
                </c:pt>
                <c:pt idx="7856">
                  <c:v>0.78549999999999998</c:v>
                </c:pt>
                <c:pt idx="7857">
                  <c:v>0.78559999999999997</c:v>
                </c:pt>
                <c:pt idx="7858">
                  <c:v>0.78569999999999995</c:v>
                </c:pt>
                <c:pt idx="7859">
                  <c:v>0.78580000000000005</c:v>
                </c:pt>
                <c:pt idx="7860">
                  <c:v>0.78590000000000004</c:v>
                </c:pt>
                <c:pt idx="7861">
                  <c:v>0.78600000000000003</c:v>
                </c:pt>
                <c:pt idx="7862">
                  <c:v>0.78610000000000002</c:v>
                </c:pt>
                <c:pt idx="7863">
                  <c:v>0.78620000000000001</c:v>
                </c:pt>
                <c:pt idx="7864">
                  <c:v>0.7863</c:v>
                </c:pt>
                <c:pt idx="7865">
                  <c:v>0.78639999999999999</c:v>
                </c:pt>
                <c:pt idx="7866">
                  <c:v>0.78649999999999998</c:v>
                </c:pt>
                <c:pt idx="7867">
                  <c:v>0.78659999999999997</c:v>
                </c:pt>
                <c:pt idx="7868">
                  <c:v>0.78669999999999995</c:v>
                </c:pt>
                <c:pt idx="7869">
                  <c:v>0.78680000000000005</c:v>
                </c:pt>
                <c:pt idx="7870">
                  <c:v>0.78690000000000004</c:v>
                </c:pt>
                <c:pt idx="7871">
                  <c:v>0.78700000000000003</c:v>
                </c:pt>
                <c:pt idx="7872">
                  <c:v>0.78710000000000002</c:v>
                </c:pt>
                <c:pt idx="7873">
                  <c:v>0.78720000000000001</c:v>
                </c:pt>
                <c:pt idx="7874">
                  <c:v>0.7873</c:v>
                </c:pt>
                <c:pt idx="7875">
                  <c:v>0.78739999999999999</c:v>
                </c:pt>
                <c:pt idx="7876">
                  <c:v>0.78749999999999998</c:v>
                </c:pt>
                <c:pt idx="7877">
                  <c:v>0.78759999999999997</c:v>
                </c:pt>
                <c:pt idx="7878">
                  <c:v>0.78769999999999996</c:v>
                </c:pt>
                <c:pt idx="7879">
                  <c:v>0.78779999999999994</c:v>
                </c:pt>
                <c:pt idx="7880">
                  <c:v>0.78790000000000004</c:v>
                </c:pt>
                <c:pt idx="7881">
                  <c:v>0.78800000000000003</c:v>
                </c:pt>
                <c:pt idx="7882">
                  <c:v>0.78810000000000002</c:v>
                </c:pt>
                <c:pt idx="7883">
                  <c:v>0.78820000000000001</c:v>
                </c:pt>
                <c:pt idx="7884">
                  <c:v>0.7883</c:v>
                </c:pt>
                <c:pt idx="7885">
                  <c:v>0.78839999999999999</c:v>
                </c:pt>
                <c:pt idx="7886">
                  <c:v>0.78849999999999998</c:v>
                </c:pt>
                <c:pt idx="7887">
                  <c:v>0.78859999999999997</c:v>
                </c:pt>
                <c:pt idx="7888">
                  <c:v>0.78869999999999996</c:v>
                </c:pt>
                <c:pt idx="7889">
                  <c:v>0.78879999999999995</c:v>
                </c:pt>
                <c:pt idx="7890">
                  <c:v>0.78890000000000005</c:v>
                </c:pt>
                <c:pt idx="7891">
                  <c:v>0.78900000000000003</c:v>
                </c:pt>
                <c:pt idx="7892">
                  <c:v>0.78910000000000002</c:v>
                </c:pt>
                <c:pt idx="7893">
                  <c:v>0.78920000000000001</c:v>
                </c:pt>
                <c:pt idx="7894">
                  <c:v>0.7893</c:v>
                </c:pt>
                <c:pt idx="7895">
                  <c:v>0.78939999999999999</c:v>
                </c:pt>
                <c:pt idx="7896">
                  <c:v>0.78949999999999998</c:v>
                </c:pt>
                <c:pt idx="7897">
                  <c:v>0.78959999999999997</c:v>
                </c:pt>
                <c:pt idx="7898">
                  <c:v>0.78969999999999996</c:v>
                </c:pt>
                <c:pt idx="7899">
                  <c:v>0.78979999999999995</c:v>
                </c:pt>
                <c:pt idx="7900">
                  <c:v>0.78990000000000005</c:v>
                </c:pt>
                <c:pt idx="7901">
                  <c:v>0.79</c:v>
                </c:pt>
                <c:pt idx="7902">
                  <c:v>0.79010000000000002</c:v>
                </c:pt>
                <c:pt idx="7903">
                  <c:v>0.79020000000000001</c:v>
                </c:pt>
                <c:pt idx="7904">
                  <c:v>0.7903</c:v>
                </c:pt>
                <c:pt idx="7905">
                  <c:v>0.79039999999999999</c:v>
                </c:pt>
                <c:pt idx="7906">
                  <c:v>0.79049999999999998</c:v>
                </c:pt>
                <c:pt idx="7907">
                  <c:v>0.79059999999999997</c:v>
                </c:pt>
                <c:pt idx="7908">
                  <c:v>0.79069999999999996</c:v>
                </c:pt>
                <c:pt idx="7909">
                  <c:v>0.79079999999999995</c:v>
                </c:pt>
                <c:pt idx="7910">
                  <c:v>0.79090000000000005</c:v>
                </c:pt>
                <c:pt idx="7911">
                  <c:v>0.79100000000000004</c:v>
                </c:pt>
                <c:pt idx="7912">
                  <c:v>0.79110000000000003</c:v>
                </c:pt>
                <c:pt idx="7913">
                  <c:v>0.79120000000000001</c:v>
                </c:pt>
                <c:pt idx="7914">
                  <c:v>0.7913</c:v>
                </c:pt>
                <c:pt idx="7915">
                  <c:v>0.79139999999999999</c:v>
                </c:pt>
                <c:pt idx="7916">
                  <c:v>0.79149999999999998</c:v>
                </c:pt>
                <c:pt idx="7917">
                  <c:v>0.79159999999999997</c:v>
                </c:pt>
                <c:pt idx="7918">
                  <c:v>0.79169999999999996</c:v>
                </c:pt>
                <c:pt idx="7919">
                  <c:v>0.79179999999999995</c:v>
                </c:pt>
                <c:pt idx="7920">
                  <c:v>0.79190000000000005</c:v>
                </c:pt>
                <c:pt idx="7921">
                  <c:v>0.79200000000000004</c:v>
                </c:pt>
                <c:pt idx="7922">
                  <c:v>0.79210000000000003</c:v>
                </c:pt>
                <c:pt idx="7923">
                  <c:v>0.79220000000000002</c:v>
                </c:pt>
                <c:pt idx="7924">
                  <c:v>0.7923</c:v>
                </c:pt>
                <c:pt idx="7925">
                  <c:v>0.79239999999999999</c:v>
                </c:pt>
                <c:pt idx="7926">
                  <c:v>0.79249999999999998</c:v>
                </c:pt>
                <c:pt idx="7927">
                  <c:v>0.79259999999999997</c:v>
                </c:pt>
                <c:pt idx="7928">
                  <c:v>0.79269999999999996</c:v>
                </c:pt>
                <c:pt idx="7929">
                  <c:v>0.79279999999999995</c:v>
                </c:pt>
                <c:pt idx="7930">
                  <c:v>0.79290000000000005</c:v>
                </c:pt>
                <c:pt idx="7931">
                  <c:v>0.79300000000000004</c:v>
                </c:pt>
                <c:pt idx="7932">
                  <c:v>0.79310000000000003</c:v>
                </c:pt>
                <c:pt idx="7933">
                  <c:v>0.79320000000000002</c:v>
                </c:pt>
                <c:pt idx="7934">
                  <c:v>0.79330000000000001</c:v>
                </c:pt>
                <c:pt idx="7935">
                  <c:v>0.79339999999999999</c:v>
                </c:pt>
                <c:pt idx="7936">
                  <c:v>0.79349999999999998</c:v>
                </c:pt>
                <c:pt idx="7937">
                  <c:v>0.79359999999999997</c:v>
                </c:pt>
                <c:pt idx="7938">
                  <c:v>0.79369999999999996</c:v>
                </c:pt>
                <c:pt idx="7939">
                  <c:v>0.79379999999999995</c:v>
                </c:pt>
                <c:pt idx="7940">
                  <c:v>0.79390000000000005</c:v>
                </c:pt>
                <c:pt idx="7941">
                  <c:v>0.79400000000000004</c:v>
                </c:pt>
                <c:pt idx="7942">
                  <c:v>0.79410000000000003</c:v>
                </c:pt>
                <c:pt idx="7943">
                  <c:v>0.79420000000000002</c:v>
                </c:pt>
                <c:pt idx="7944">
                  <c:v>0.79430000000000001</c:v>
                </c:pt>
                <c:pt idx="7945">
                  <c:v>0.7944</c:v>
                </c:pt>
                <c:pt idx="7946">
                  <c:v>0.79449999999999998</c:v>
                </c:pt>
                <c:pt idx="7947">
                  <c:v>0.79459999999999997</c:v>
                </c:pt>
                <c:pt idx="7948">
                  <c:v>0.79469999999999996</c:v>
                </c:pt>
                <c:pt idx="7949">
                  <c:v>0.79479999999999995</c:v>
                </c:pt>
                <c:pt idx="7950">
                  <c:v>0.79490000000000005</c:v>
                </c:pt>
                <c:pt idx="7951">
                  <c:v>0.79500000000000004</c:v>
                </c:pt>
                <c:pt idx="7952">
                  <c:v>0.79510000000000003</c:v>
                </c:pt>
                <c:pt idx="7953">
                  <c:v>0.79520000000000002</c:v>
                </c:pt>
                <c:pt idx="7954">
                  <c:v>0.79530000000000001</c:v>
                </c:pt>
                <c:pt idx="7955">
                  <c:v>0.7954</c:v>
                </c:pt>
                <c:pt idx="7956">
                  <c:v>0.79549999999999998</c:v>
                </c:pt>
                <c:pt idx="7957">
                  <c:v>0.79559999999999997</c:v>
                </c:pt>
                <c:pt idx="7958">
                  <c:v>0.79569999999999996</c:v>
                </c:pt>
                <c:pt idx="7959">
                  <c:v>0.79579999999999995</c:v>
                </c:pt>
                <c:pt idx="7960">
                  <c:v>0.79590000000000005</c:v>
                </c:pt>
                <c:pt idx="7961">
                  <c:v>0.79600000000000004</c:v>
                </c:pt>
                <c:pt idx="7962">
                  <c:v>0.79610000000000003</c:v>
                </c:pt>
                <c:pt idx="7963">
                  <c:v>0.79620000000000002</c:v>
                </c:pt>
                <c:pt idx="7964">
                  <c:v>0.79630000000000001</c:v>
                </c:pt>
                <c:pt idx="7965">
                  <c:v>0.7964</c:v>
                </c:pt>
                <c:pt idx="7966">
                  <c:v>0.79649999999999999</c:v>
                </c:pt>
                <c:pt idx="7967">
                  <c:v>0.79659999999999997</c:v>
                </c:pt>
                <c:pt idx="7968">
                  <c:v>0.79669999999999996</c:v>
                </c:pt>
                <c:pt idx="7969">
                  <c:v>0.79679999999999995</c:v>
                </c:pt>
                <c:pt idx="7970">
                  <c:v>0.79690000000000005</c:v>
                </c:pt>
                <c:pt idx="7971">
                  <c:v>0.79700000000000004</c:v>
                </c:pt>
                <c:pt idx="7972">
                  <c:v>0.79710000000000003</c:v>
                </c:pt>
                <c:pt idx="7973">
                  <c:v>0.79720000000000002</c:v>
                </c:pt>
                <c:pt idx="7974">
                  <c:v>0.79730000000000001</c:v>
                </c:pt>
                <c:pt idx="7975">
                  <c:v>0.7974</c:v>
                </c:pt>
                <c:pt idx="7976">
                  <c:v>0.79749999999999999</c:v>
                </c:pt>
                <c:pt idx="7977">
                  <c:v>0.79759999999999998</c:v>
                </c:pt>
                <c:pt idx="7978">
                  <c:v>0.79769999999999996</c:v>
                </c:pt>
                <c:pt idx="7979">
                  <c:v>0.79779999999999995</c:v>
                </c:pt>
                <c:pt idx="7980">
                  <c:v>0.79790000000000005</c:v>
                </c:pt>
                <c:pt idx="7981">
                  <c:v>0.79800000000000004</c:v>
                </c:pt>
                <c:pt idx="7982">
                  <c:v>0.79810000000000003</c:v>
                </c:pt>
                <c:pt idx="7983">
                  <c:v>0.79820000000000002</c:v>
                </c:pt>
                <c:pt idx="7984">
                  <c:v>0.79830000000000001</c:v>
                </c:pt>
                <c:pt idx="7985">
                  <c:v>0.7984</c:v>
                </c:pt>
                <c:pt idx="7986">
                  <c:v>0.79849999999999999</c:v>
                </c:pt>
                <c:pt idx="7987">
                  <c:v>0.79859999999999998</c:v>
                </c:pt>
                <c:pt idx="7988">
                  <c:v>0.79869999999999997</c:v>
                </c:pt>
                <c:pt idx="7989">
                  <c:v>0.79879999999999995</c:v>
                </c:pt>
                <c:pt idx="7990">
                  <c:v>0.79890000000000005</c:v>
                </c:pt>
                <c:pt idx="7991">
                  <c:v>0.79900000000000004</c:v>
                </c:pt>
                <c:pt idx="7992">
                  <c:v>0.79910000000000003</c:v>
                </c:pt>
                <c:pt idx="7993">
                  <c:v>0.79920000000000002</c:v>
                </c:pt>
                <c:pt idx="7994">
                  <c:v>0.79930000000000001</c:v>
                </c:pt>
                <c:pt idx="7995">
                  <c:v>0.7994</c:v>
                </c:pt>
                <c:pt idx="7996">
                  <c:v>0.79949999999999999</c:v>
                </c:pt>
                <c:pt idx="7997">
                  <c:v>0.79959999999999998</c:v>
                </c:pt>
                <c:pt idx="7998">
                  <c:v>0.79969999999999997</c:v>
                </c:pt>
                <c:pt idx="7999">
                  <c:v>0.79979999999999996</c:v>
                </c:pt>
                <c:pt idx="8000">
                  <c:v>0.79990000000000006</c:v>
                </c:pt>
                <c:pt idx="8001">
                  <c:v>0.8</c:v>
                </c:pt>
                <c:pt idx="8002">
                  <c:v>0.80010000000000003</c:v>
                </c:pt>
                <c:pt idx="8003">
                  <c:v>0.80020000000000002</c:v>
                </c:pt>
                <c:pt idx="8004">
                  <c:v>0.80030000000000001</c:v>
                </c:pt>
                <c:pt idx="8005">
                  <c:v>0.8004</c:v>
                </c:pt>
                <c:pt idx="8006">
                  <c:v>0.80049999999999999</c:v>
                </c:pt>
                <c:pt idx="8007">
                  <c:v>0.80059999999999998</c:v>
                </c:pt>
                <c:pt idx="8008">
                  <c:v>0.80069999999999997</c:v>
                </c:pt>
                <c:pt idx="8009">
                  <c:v>0.80079999999999996</c:v>
                </c:pt>
                <c:pt idx="8010">
                  <c:v>0.80089999999999995</c:v>
                </c:pt>
                <c:pt idx="8011">
                  <c:v>0.80100000000000005</c:v>
                </c:pt>
                <c:pt idx="8012">
                  <c:v>0.80110000000000003</c:v>
                </c:pt>
                <c:pt idx="8013">
                  <c:v>0.80120000000000002</c:v>
                </c:pt>
                <c:pt idx="8014">
                  <c:v>0.80130000000000001</c:v>
                </c:pt>
                <c:pt idx="8015">
                  <c:v>0.8014</c:v>
                </c:pt>
                <c:pt idx="8016">
                  <c:v>0.80149999999999999</c:v>
                </c:pt>
                <c:pt idx="8017">
                  <c:v>0.80159999999999998</c:v>
                </c:pt>
                <c:pt idx="8018">
                  <c:v>0.80169999999999997</c:v>
                </c:pt>
                <c:pt idx="8019">
                  <c:v>0.80179999999999996</c:v>
                </c:pt>
                <c:pt idx="8020">
                  <c:v>0.80189999999999995</c:v>
                </c:pt>
                <c:pt idx="8021">
                  <c:v>0.80200000000000005</c:v>
                </c:pt>
                <c:pt idx="8022">
                  <c:v>0.80210000000000004</c:v>
                </c:pt>
                <c:pt idx="8023">
                  <c:v>0.80220000000000002</c:v>
                </c:pt>
                <c:pt idx="8024">
                  <c:v>0.80230000000000001</c:v>
                </c:pt>
                <c:pt idx="8025">
                  <c:v>0.8024</c:v>
                </c:pt>
                <c:pt idx="8026">
                  <c:v>0.80249999999999999</c:v>
                </c:pt>
                <c:pt idx="8027">
                  <c:v>0.80259999999999998</c:v>
                </c:pt>
                <c:pt idx="8028">
                  <c:v>0.80269999999999997</c:v>
                </c:pt>
                <c:pt idx="8029">
                  <c:v>0.80279999999999996</c:v>
                </c:pt>
                <c:pt idx="8030">
                  <c:v>0.80289999999999995</c:v>
                </c:pt>
                <c:pt idx="8031">
                  <c:v>0.80300000000000005</c:v>
                </c:pt>
                <c:pt idx="8032">
                  <c:v>0.80310000000000004</c:v>
                </c:pt>
                <c:pt idx="8033">
                  <c:v>0.80320000000000003</c:v>
                </c:pt>
                <c:pt idx="8034">
                  <c:v>0.80330000000000001</c:v>
                </c:pt>
                <c:pt idx="8035">
                  <c:v>0.8034</c:v>
                </c:pt>
                <c:pt idx="8036">
                  <c:v>0.80349999999999999</c:v>
                </c:pt>
                <c:pt idx="8037">
                  <c:v>0.80359999999999998</c:v>
                </c:pt>
                <c:pt idx="8038">
                  <c:v>0.80369999999999997</c:v>
                </c:pt>
                <c:pt idx="8039">
                  <c:v>0.80379999999999996</c:v>
                </c:pt>
                <c:pt idx="8040">
                  <c:v>0.80389999999999995</c:v>
                </c:pt>
                <c:pt idx="8041">
                  <c:v>0.80400000000000005</c:v>
                </c:pt>
                <c:pt idx="8042">
                  <c:v>0.80410000000000004</c:v>
                </c:pt>
                <c:pt idx="8043">
                  <c:v>0.80420000000000003</c:v>
                </c:pt>
                <c:pt idx="8044">
                  <c:v>0.80430000000000001</c:v>
                </c:pt>
                <c:pt idx="8045">
                  <c:v>0.8044</c:v>
                </c:pt>
                <c:pt idx="8046">
                  <c:v>0.80449999999999999</c:v>
                </c:pt>
                <c:pt idx="8047">
                  <c:v>0.80459999999999998</c:v>
                </c:pt>
                <c:pt idx="8048">
                  <c:v>0.80469999999999997</c:v>
                </c:pt>
                <c:pt idx="8049">
                  <c:v>0.80479999999999996</c:v>
                </c:pt>
                <c:pt idx="8050">
                  <c:v>0.80489999999999995</c:v>
                </c:pt>
                <c:pt idx="8051">
                  <c:v>0.80500000000000005</c:v>
                </c:pt>
                <c:pt idx="8052">
                  <c:v>0.80510000000000004</c:v>
                </c:pt>
                <c:pt idx="8053">
                  <c:v>0.80520000000000003</c:v>
                </c:pt>
                <c:pt idx="8054">
                  <c:v>0.80530000000000002</c:v>
                </c:pt>
                <c:pt idx="8055">
                  <c:v>0.8054</c:v>
                </c:pt>
                <c:pt idx="8056">
                  <c:v>0.80549999999999999</c:v>
                </c:pt>
                <c:pt idx="8057">
                  <c:v>0.80559999999999998</c:v>
                </c:pt>
                <c:pt idx="8058">
                  <c:v>0.80569999999999997</c:v>
                </c:pt>
                <c:pt idx="8059">
                  <c:v>0.80579999999999996</c:v>
                </c:pt>
                <c:pt idx="8060">
                  <c:v>0.80589999999999995</c:v>
                </c:pt>
                <c:pt idx="8061">
                  <c:v>0.80600000000000005</c:v>
                </c:pt>
                <c:pt idx="8062">
                  <c:v>0.80610000000000004</c:v>
                </c:pt>
                <c:pt idx="8063">
                  <c:v>0.80620000000000003</c:v>
                </c:pt>
                <c:pt idx="8064">
                  <c:v>0.80630000000000002</c:v>
                </c:pt>
                <c:pt idx="8065">
                  <c:v>0.80640000000000001</c:v>
                </c:pt>
                <c:pt idx="8066">
                  <c:v>0.80649999999999999</c:v>
                </c:pt>
                <c:pt idx="8067">
                  <c:v>0.80659999999999998</c:v>
                </c:pt>
                <c:pt idx="8068">
                  <c:v>0.80669999999999997</c:v>
                </c:pt>
                <c:pt idx="8069">
                  <c:v>0.80679999999999996</c:v>
                </c:pt>
                <c:pt idx="8070">
                  <c:v>0.80689999999999995</c:v>
                </c:pt>
                <c:pt idx="8071">
                  <c:v>0.80700000000000005</c:v>
                </c:pt>
                <c:pt idx="8072">
                  <c:v>0.80710000000000004</c:v>
                </c:pt>
                <c:pt idx="8073">
                  <c:v>0.80720000000000003</c:v>
                </c:pt>
                <c:pt idx="8074">
                  <c:v>0.80730000000000002</c:v>
                </c:pt>
                <c:pt idx="8075">
                  <c:v>0.80740000000000001</c:v>
                </c:pt>
                <c:pt idx="8076">
                  <c:v>0.8075</c:v>
                </c:pt>
                <c:pt idx="8077">
                  <c:v>0.80759999999999998</c:v>
                </c:pt>
                <c:pt idx="8078">
                  <c:v>0.80769999999999997</c:v>
                </c:pt>
                <c:pt idx="8079">
                  <c:v>0.80779999999999996</c:v>
                </c:pt>
                <c:pt idx="8080">
                  <c:v>0.80789999999999995</c:v>
                </c:pt>
                <c:pt idx="8081">
                  <c:v>0.80800000000000005</c:v>
                </c:pt>
                <c:pt idx="8082">
                  <c:v>0.80810000000000004</c:v>
                </c:pt>
                <c:pt idx="8083">
                  <c:v>0.80820000000000003</c:v>
                </c:pt>
                <c:pt idx="8084">
                  <c:v>0.80830000000000002</c:v>
                </c:pt>
                <c:pt idx="8085">
                  <c:v>0.80840000000000001</c:v>
                </c:pt>
                <c:pt idx="8086">
                  <c:v>0.8085</c:v>
                </c:pt>
                <c:pt idx="8087">
                  <c:v>0.80859999999999999</c:v>
                </c:pt>
                <c:pt idx="8088">
                  <c:v>0.80869999999999997</c:v>
                </c:pt>
                <c:pt idx="8089">
                  <c:v>0.80879999999999996</c:v>
                </c:pt>
                <c:pt idx="8090">
                  <c:v>0.80889999999999995</c:v>
                </c:pt>
                <c:pt idx="8091">
                  <c:v>0.80900000000000005</c:v>
                </c:pt>
                <c:pt idx="8092">
                  <c:v>0.80910000000000004</c:v>
                </c:pt>
                <c:pt idx="8093">
                  <c:v>0.80920000000000003</c:v>
                </c:pt>
                <c:pt idx="8094">
                  <c:v>0.80930000000000002</c:v>
                </c:pt>
                <c:pt idx="8095">
                  <c:v>0.80940000000000001</c:v>
                </c:pt>
                <c:pt idx="8096">
                  <c:v>0.8095</c:v>
                </c:pt>
                <c:pt idx="8097">
                  <c:v>0.80959999999999999</c:v>
                </c:pt>
                <c:pt idx="8098">
                  <c:v>0.80969999999999998</c:v>
                </c:pt>
                <c:pt idx="8099">
                  <c:v>0.80979999999999996</c:v>
                </c:pt>
                <c:pt idx="8100">
                  <c:v>0.80989999999999995</c:v>
                </c:pt>
                <c:pt idx="8101">
                  <c:v>0.81</c:v>
                </c:pt>
                <c:pt idx="8102">
                  <c:v>0.81010000000000004</c:v>
                </c:pt>
                <c:pt idx="8103">
                  <c:v>0.81020000000000003</c:v>
                </c:pt>
                <c:pt idx="8104">
                  <c:v>0.81030000000000002</c:v>
                </c:pt>
                <c:pt idx="8105">
                  <c:v>0.81040000000000001</c:v>
                </c:pt>
                <c:pt idx="8106">
                  <c:v>0.8105</c:v>
                </c:pt>
                <c:pt idx="8107">
                  <c:v>0.81059999999999999</c:v>
                </c:pt>
                <c:pt idx="8108">
                  <c:v>0.81069999999999998</c:v>
                </c:pt>
                <c:pt idx="8109">
                  <c:v>0.81079999999999997</c:v>
                </c:pt>
                <c:pt idx="8110">
                  <c:v>0.81089999999999995</c:v>
                </c:pt>
                <c:pt idx="8111">
                  <c:v>0.81100000000000005</c:v>
                </c:pt>
                <c:pt idx="8112">
                  <c:v>0.81110000000000004</c:v>
                </c:pt>
                <c:pt idx="8113">
                  <c:v>0.81120000000000003</c:v>
                </c:pt>
                <c:pt idx="8114">
                  <c:v>0.81130000000000002</c:v>
                </c:pt>
                <c:pt idx="8115">
                  <c:v>0.81140000000000001</c:v>
                </c:pt>
                <c:pt idx="8116">
                  <c:v>0.8115</c:v>
                </c:pt>
                <c:pt idx="8117">
                  <c:v>0.81159999999999999</c:v>
                </c:pt>
                <c:pt idx="8118">
                  <c:v>0.81169999999999998</c:v>
                </c:pt>
                <c:pt idx="8119">
                  <c:v>0.81179999999999997</c:v>
                </c:pt>
                <c:pt idx="8120">
                  <c:v>0.81189999999999996</c:v>
                </c:pt>
                <c:pt idx="8121">
                  <c:v>0.81200000000000006</c:v>
                </c:pt>
                <c:pt idx="8122">
                  <c:v>0.81210000000000004</c:v>
                </c:pt>
                <c:pt idx="8123">
                  <c:v>0.81220000000000003</c:v>
                </c:pt>
                <c:pt idx="8124">
                  <c:v>0.81230000000000002</c:v>
                </c:pt>
                <c:pt idx="8125">
                  <c:v>0.81240000000000001</c:v>
                </c:pt>
                <c:pt idx="8126">
                  <c:v>0.8125</c:v>
                </c:pt>
                <c:pt idx="8127">
                  <c:v>0.81259999999999999</c:v>
                </c:pt>
                <c:pt idx="8128">
                  <c:v>0.81269999999999998</c:v>
                </c:pt>
                <c:pt idx="8129">
                  <c:v>0.81279999999999997</c:v>
                </c:pt>
                <c:pt idx="8130">
                  <c:v>0.81289999999999996</c:v>
                </c:pt>
                <c:pt idx="8131">
                  <c:v>0.81299999999999994</c:v>
                </c:pt>
                <c:pt idx="8132">
                  <c:v>0.81310000000000004</c:v>
                </c:pt>
                <c:pt idx="8133">
                  <c:v>0.81320000000000003</c:v>
                </c:pt>
                <c:pt idx="8134">
                  <c:v>0.81330000000000002</c:v>
                </c:pt>
                <c:pt idx="8135">
                  <c:v>0.81340000000000001</c:v>
                </c:pt>
                <c:pt idx="8136">
                  <c:v>0.8135</c:v>
                </c:pt>
                <c:pt idx="8137">
                  <c:v>0.81359999999999999</c:v>
                </c:pt>
                <c:pt idx="8138">
                  <c:v>0.81369999999999998</c:v>
                </c:pt>
                <c:pt idx="8139">
                  <c:v>0.81379999999999997</c:v>
                </c:pt>
                <c:pt idx="8140">
                  <c:v>0.81389999999999996</c:v>
                </c:pt>
                <c:pt idx="8141">
                  <c:v>0.81399999999999995</c:v>
                </c:pt>
                <c:pt idx="8142">
                  <c:v>0.81410000000000005</c:v>
                </c:pt>
                <c:pt idx="8143">
                  <c:v>0.81420000000000003</c:v>
                </c:pt>
                <c:pt idx="8144">
                  <c:v>0.81430000000000002</c:v>
                </c:pt>
                <c:pt idx="8145">
                  <c:v>0.81440000000000001</c:v>
                </c:pt>
                <c:pt idx="8146">
                  <c:v>0.8145</c:v>
                </c:pt>
                <c:pt idx="8147">
                  <c:v>0.81459999999999999</c:v>
                </c:pt>
                <c:pt idx="8148">
                  <c:v>0.81469999999999998</c:v>
                </c:pt>
                <c:pt idx="8149">
                  <c:v>0.81479999999999997</c:v>
                </c:pt>
                <c:pt idx="8150">
                  <c:v>0.81489999999999996</c:v>
                </c:pt>
                <c:pt idx="8151">
                  <c:v>0.81499999999999995</c:v>
                </c:pt>
                <c:pt idx="8152">
                  <c:v>0.81510000000000005</c:v>
                </c:pt>
                <c:pt idx="8153">
                  <c:v>0.81520000000000004</c:v>
                </c:pt>
                <c:pt idx="8154">
                  <c:v>0.81530000000000002</c:v>
                </c:pt>
                <c:pt idx="8155">
                  <c:v>0.81540000000000001</c:v>
                </c:pt>
                <c:pt idx="8156">
                  <c:v>0.8155</c:v>
                </c:pt>
                <c:pt idx="8157">
                  <c:v>0.81559999999999999</c:v>
                </c:pt>
                <c:pt idx="8158">
                  <c:v>0.81569999999999998</c:v>
                </c:pt>
                <c:pt idx="8159">
                  <c:v>0.81579999999999997</c:v>
                </c:pt>
                <c:pt idx="8160">
                  <c:v>0.81589999999999996</c:v>
                </c:pt>
                <c:pt idx="8161">
                  <c:v>0.81599999999999995</c:v>
                </c:pt>
                <c:pt idx="8162">
                  <c:v>0.81610000000000005</c:v>
                </c:pt>
                <c:pt idx="8163">
                  <c:v>0.81620000000000004</c:v>
                </c:pt>
                <c:pt idx="8164">
                  <c:v>0.81630000000000003</c:v>
                </c:pt>
                <c:pt idx="8165">
                  <c:v>0.81640000000000001</c:v>
                </c:pt>
                <c:pt idx="8166">
                  <c:v>0.8165</c:v>
                </c:pt>
                <c:pt idx="8167">
                  <c:v>0.81659999999999999</c:v>
                </c:pt>
                <c:pt idx="8168">
                  <c:v>0.81669999999999998</c:v>
                </c:pt>
                <c:pt idx="8169">
                  <c:v>0.81679999999999997</c:v>
                </c:pt>
                <c:pt idx="8170">
                  <c:v>0.81689999999999996</c:v>
                </c:pt>
                <c:pt idx="8171">
                  <c:v>0.81699999999999995</c:v>
                </c:pt>
                <c:pt idx="8172">
                  <c:v>0.81710000000000005</c:v>
                </c:pt>
                <c:pt idx="8173">
                  <c:v>0.81720000000000004</c:v>
                </c:pt>
                <c:pt idx="8174">
                  <c:v>0.81730000000000003</c:v>
                </c:pt>
                <c:pt idx="8175">
                  <c:v>0.81740000000000002</c:v>
                </c:pt>
                <c:pt idx="8176">
                  <c:v>0.8175</c:v>
                </c:pt>
                <c:pt idx="8177">
                  <c:v>0.81759999999999999</c:v>
                </c:pt>
                <c:pt idx="8178">
                  <c:v>0.81769999999999998</c:v>
                </c:pt>
                <c:pt idx="8179">
                  <c:v>0.81779999999999997</c:v>
                </c:pt>
                <c:pt idx="8180">
                  <c:v>0.81789999999999996</c:v>
                </c:pt>
                <c:pt idx="8181">
                  <c:v>0.81799999999999995</c:v>
                </c:pt>
                <c:pt idx="8182">
                  <c:v>0.81810000000000005</c:v>
                </c:pt>
                <c:pt idx="8183">
                  <c:v>0.81820000000000004</c:v>
                </c:pt>
                <c:pt idx="8184">
                  <c:v>0.81830000000000003</c:v>
                </c:pt>
                <c:pt idx="8185">
                  <c:v>0.81840000000000002</c:v>
                </c:pt>
                <c:pt idx="8186">
                  <c:v>0.81850000000000001</c:v>
                </c:pt>
                <c:pt idx="8187">
                  <c:v>0.81859999999999999</c:v>
                </c:pt>
                <c:pt idx="8188">
                  <c:v>0.81869999999999998</c:v>
                </c:pt>
                <c:pt idx="8189">
                  <c:v>0.81879999999999997</c:v>
                </c:pt>
                <c:pt idx="8190">
                  <c:v>0.81889999999999996</c:v>
                </c:pt>
                <c:pt idx="8191">
                  <c:v>0.81899999999999995</c:v>
                </c:pt>
                <c:pt idx="8192">
                  <c:v>0.81910000000000005</c:v>
                </c:pt>
                <c:pt idx="8193">
                  <c:v>0.81920000000000004</c:v>
                </c:pt>
                <c:pt idx="8194">
                  <c:v>0.81930000000000003</c:v>
                </c:pt>
                <c:pt idx="8195">
                  <c:v>0.81940000000000002</c:v>
                </c:pt>
                <c:pt idx="8196">
                  <c:v>0.81950000000000001</c:v>
                </c:pt>
                <c:pt idx="8197">
                  <c:v>0.8196</c:v>
                </c:pt>
                <c:pt idx="8198">
                  <c:v>0.81969999999999998</c:v>
                </c:pt>
                <c:pt idx="8199">
                  <c:v>0.81979999999999997</c:v>
                </c:pt>
                <c:pt idx="8200">
                  <c:v>0.81989999999999996</c:v>
                </c:pt>
                <c:pt idx="8201">
                  <c:v>0.82</c:v>
                </c:pt>
                <c:pt idx="8202">
                  <c:v>0.82010000000000005</c:v>
                </c:pt>
                <c:pt idx="8203">
                  <c:v>0.82020000000000004</c:v>
                </c:pt>
                <c:pt idx="8204">
                  <c:v>0.82030000000000003</c:v>
                </c:pt>
                <c:pt idx="8205">
                  <c:v>0.82040000000000002</c:v>
                </c:pt>
                <c:pt idx="8206">
                  <c:v>0.82050000000000001</c:v>
                </c:pt>
                <c:pt idx="8207">
                  <c:v>0.8206</c:v>
                </c:pt>
                <c:pt idx="8208">
                  <c:v>0.82069999999999999</c:v>
                </c:pt>
                <c:pt idx="8209">
                  <c:v>0.82079999999999997</c:v>
                </c:pt>
                <c:pt idx="8210">
                  <c:v>0.82089999999999996</c:v>
                </c:pt>
                <c:pt idx="8211">
                  <c:v>0.82099999999999995</c:v>
                </c:pt>
                <c:pt idx="8212">
                  <c:v>0.82110000000000005</c:v>
                </c:pt>
                <c:pt idx="8213">
                  <c:v>0.82120000000000004</c:v>
                </c:pt>
                <c:pt idx="8214">
                  <c:v>0.82130000000000003</c:v>
                </c:pt>
                <c:pt idx="8215">
                  <c:v>0.82140000000000002</c:v>
                </c:pt>
                <c:pt idx="8216">
                  <c:v>0.82150000000000001</c:v>
                </c:pt>
                <c:pt idx="8217">
                  <c:v>0.8216</c:v>
                </c:pt>
                <c:pt idx="8218">
                  <c:v>0.82169999999999999</c:v>
                </c:pt>
                <c:pt idx="8219">
                  <c:v>0.82179999999999997</c:v>
                </c:pt>
                <c:pt idx="8220">
                  <c:v>0.82189999999999996</c:v>
                </c:pt>
                <c:pt idx="8221">
                  <c:v>0.82199999999999995</c:v>
                </c:pt>
                <c:pt idx="8222">
                  <c:v>0.82210000000000005</c:v>
                </c:pt>
                <c:pt idx="8223">
                  <c:v>0.82220000000000004</c:v>
                </c:pt>
                <c:pt idx="8224">
                  <c:v>0.82230000000000003</c:v>
                </c:pt>
                <c:pt idx="8225">
                  <c:v>0.82240000000000002</c:v>
                </c:pt>
                <c:pt idx="8226">
                  <c:v>0.82250000000000001</c:v>
                </c:pt>
                <c:pt idx="8227">
                  <c:v>0.8226</c:v>
                </c:pt>
                <c:pt idx="8228">
                  <c:v>0.82269999999999999</c:v>
                </c:pt>
                <c:pt idx="8229">
                  <c:v>0.82279999999999998</c:v>
                </c:pt>
                <c:pt idx="8230">
                  <c:v>0.82289999999999996</c:v>
                </c:pt>
                <c:pt idx="8231">
                  <c:v>0.82299999999999995</c:v>
                </c:pt>
                <c:pt idx="8232">
                  <c:v>0.82310000000000005</c:v>
                </c:pt>
                <c:pt idx="8233">
                  <c:v>0.82320000000000004</c:v>
                </c:pt>
                <c:pt idx="8234">
                  <c:v>0.82330000000000003</c:v>
                </c:pt>
                <c:pt idx="8235">
                  <c:v>0.82340000000000002</c:v>
                </c:pt>
                <c:pt idx="8236">
                  <c:v>0.82350000000000001</c:v>
                </c:pt>
                <c:pt idx="8237">
                  <c:v>0.8236</c:v>
                </c:pt>
                <c:pt idx="8238">
                  <c:v>0.82369999999999999</c:v>
                </c:pt>
                <c:pt idx="8239">
                  <c:v>0.82379999999999998</c:v>
                </c:pt>
                <c:pt idx="8240">
                  <c:v>0.82389999999999997</c:v>
                </c:pt>
                <c:pt idx="8241">
                  <c:v>0.82399999999999995</c:v>
                </c:pt>
                <c:pt idx="8242">
                  <c:v>0.82410000000000005</c:v>
                </c:pt>
                <c:pt idx="8243">
                  <c:v>0.82420000000000004</c:v>
                </c:pt>
                <c:pt idx="8244">
                  <c:v>0.82430000000000003</c:v>
                </c:pt>
                <c:pt idx="8245">
                  <c:v>0.82440000000000002</c:v>
                </c:pt>
                <c:pt idx="8246">
                  <c:v>0.82450000000000001</c:v>
                </c:pt>
                <c:pt idx="8247">
                  <c:v>0.8246</c:v>
                </c:pt>
                <c:pt idx="8248">
                  <c:v>0.82469999999999999</c:v>
                </c:pt>
                <c:pt idx="8249">
                  <c:v>0.82479999999999998</c:v>
                </c:pt>
                <c:pt idx="8250">
                  <c:v>0.82489999999999997</c:v>
                </c:pt>
                <c:pt idx="8251">
                  <c:v>0.82499999999999996</c:v>
                </c:pt>
                <c:pt idx="8252">
                  <c:v>0.82509999999999994</c:v>
                </c:pt>
                <c:pt idx="8253">
                  <c:v>0.82520000000000004</c:v>
                </c:pt>
                <c:pt idx="8254">
                  <c:v>0.82530000000000003</c:v>
                </c:pt>
                <c:pt idx="8255">
                  <c:v>0.82540000000000002</c:v>
                </c:pt>
                <c:pt idx="8256">
                  <c:v>0.82550000000000001</c:v>
                </c:pt>
                <c:pt idx="8257">
                  <c:v>0.8256</c:v>
                </c:pt>
                <c:pt idx="8258">
                  <c:v>0.82569999999999999</c:v>
                </c:pt>
                <c:pt idx="8259">
                  <c:v>0.82579999999999998</c:v>
                </c:pt>
                <c:pt idx="8260">
                  <c:v>0.82589999999999997</c:v>
                </c:pt>
                <c:pt idx="8261">
                  <c:v>0.82599999999999996</c:v>
                </c:pt>
                <c:pt idx="8262">
                  <c:v>0.82609999999999995</c:v>
                </c:pt>
                <c:pt idx="8263">
                  <c:v>0.82620000000000005</c:v>
                </c:pt>
                <c:pt idx="8264">
                  <c:v>0.82630000000000003</c:v>
                </c:pt>
                <c:pt idx="8265">
                  <c:v>0.82640000000000002</c:v>
                </c:pt>
                <c:pt idx="8266">
                  <c:v>0.82650000000000001</c:v>
                </c:pt>
                <c:pt idx="8267">
                  <c:v>0.8266</c:v>
                </c:pt>
                <c:pt idx="8268">
                  <c:v>0.82669999999999999</c:v>
                </c:pt>
                <c:pt idx="8269">
                  <c:v>0.82679999999999998</c:v>
                </c:pt>
                <c:pt idx="8270">
                  <c:v>0.82689999999999997</c:v>
                </c:pt>
                <c:pt idx="8271">
                  <c:v>0.82699999999999996</c:v>
                </c:pt>
                <c:pt idx="8272">
                  <c:v>0.82709999999999995</c:v>
                </c:pt>
                <c:pt idx="8273">
                  <c:v>0.82720000000000005</c:v>
                </c:pt>
                <c:pt idx="8274">
                  <c:v>0.82730000000000004</c:v>
                </c:pt>
                <c:pt idx="8275">
                  <c:v>0.82740000000000002</c:v>
                </c:pt>
                <c:pt idx="8276">
                  <c:v>0.82750000000000001</c:v>
                </c:pt>
                <c:pt idx="8277">
                  <c:v>0.8276</c:v>
                </c:pt>
                <c:pt idx="8278">
                  <c:v>0.82769999999999999</c:v>
                </c:pt>
                <c:pt idx="8279">
                  <c:v>0.82779999999999998</c:v>
                </c:pt>
                <c:pt idx="8280">
                  <c:v>0.82789999999999997</c:v>
                </c:pt>
                <c:pt idx="8281">
                  <c:v>0.82799999999999996</c:v>
                </c:pt>
                <c:pt idx="8282">
                  <c:v>0.82809999999999995</c:v>
                </c:pt>
                <c:pt idx="8283">
                  <c:v>0.82820000000000005</c:v>
                </c:pt>
                <c:pt idx="8284">
                  <c:v>0.82830000000000004</c:v>
                </c:pt>
                <c:pt idx="8285">
                  <c:v>0.82840000000000003</c:v>
                </c:pt>
                <c:pt idx="8286">
                  <c:v>0.82850000000000001</c:v>
                </c:pt>
                <c:pt idx="8287">
                  <c:v>0.8286</c:v>
                </c:pt>
                <c:pt idx="8288">
                  <c:v>0.82869999999999999</c:v>
                </c:pt>
                <c:pt idx="8289">
                  <c:v>0.82879999999999998</c:v>
                </c:pt>
                <c:pt idx="8290">
                  <c:v>0.82889999999999997</c:v>
                </c:pt>
                <c:pt idx="8291">
                  <c:v>0.82899999999999996</c:v>
                </c:pt>
                <c:pt idx="8292">
                  <c:v>0.82909999999999995</c:v>
                </c:pt>
                <c:pt idx="8293">
                  <c:v>0.82920000000000005</c:v>
                </c:pt>
                <c:pt idx="8294">
                  <c:v>0.82930000000000004</c:v>
                </c:pt>
                <c:pt idx="8295">
                  <c:v>0.82940000000000003</c:v>
                </c:pt>
                <c:pt idx="8296">
                  <c:v>0.82950000000000002</c:v>
                </c:pt>
                <c:pt idx="8297">
                  <c:v>0.8296</c:v>
                </c:pt>
                <c:pt idx="8298">
                  <c:v>0.82969999999999999</c:v>
                </c:pt>
                <c:pt idx="8299">
                  <c:v>0.82979999999999998</c:v>
                </c:pt>
                <c:pt idx="8300">
                  <c:v>0.82989999999999997</c:v>
                </c:pt>
                <c:pt idx="8301">
                  <c:v>0.83</c:v>
                </c:pt>
                <c:pt idx="8302">
                  <c:v>0.83009999999999995</c:v>
                </c:pt>
                <c:pt idx="8303">
                  <c:v>0.83020000000000005</c:v>
                </c:pt>
                <c:pt idx="8304">
                  <c:v>0.83030000000000004</c:v>
                </c:pt>
                <c:pt idx="8305">
                  <c:v>0.83040000000000003</c:v>
                </c:pt>
                <c:pt idx="8306">
                  <c:v>0.83050000000000002</c:v>
                </c:pt>
                <c:pt idx="8307">
                  <c:v>0.8306</c:v>
                </c:pt>
                <c:pt idx="8308">
                  <c:v>0.83069999999999999</c:v>
                </c:pt>
                <c:pt idx="8309">
                  <c:v>0.83079999999999998</c:v>
                </c:pt>
                <c:pt idx="8310">
                  <c:v>0.83089999999999997</c:v>
                </c:pt>
                <c:pt idx="8311">
                  <c:v>0.83099999999999996</c:v>
                </c:pt>
                <c:pt idx="8312">
                  <c:v>0.83109999999999995</c:v>
                </c:pt>
                <c:pt idx="8313">
                  <c:v>0.83120000000000005</c:v>
                </c:pt>
                <c:pt idx="8314">
                  <c:v>0.83130000000000004</c:v>
                </c:pt>
                <c:pt idx="8315">
                  <c:v>0.83140000000000003</c:v>
                </c:pt>
                <c:pt idx="8316">
                  <c:v>0.83150000000000002</c:v>
                </c:pt>
                <c:pt idx="8317">
                  <c:v>0.83160000000000001</c:v>
                </c:pt>
                <c:pt idx="8318">
                  <c:v>0.83169999999999999</c:v>
                </c:pt>
                <c:pt idx="8319">
                  <c:v>0.83179999999999998</c:v>
                </c:pt>
                <c:pt idx="8320">
                  <c:v>0.83189999999999997</c:v>
                </c:pt>
                <c:pt idx="8321">
                  <c:v>0.83199999999999996</c:v>
                </c:pt>
                <c:pt idx="8322">
                  <c:v>0.83209999999999995</c:v>
                </c:pt>
                <c:pt idx="8323">
                  <c:v>0.83220000000000005</c:v>
                </c:pt>
                <c:pt idx="8324">
                  <c:v>0.83230000000000004</c:v>
                </c:pt>
                <c:pt idx="8325">
                  <c:v>0.83240000000000003</c:v>
                </c:pt>
                <c:pt idx="8326">
                  <c:v>0.83250000000000002</c:v>
                </c:pt>
                <c:pt idx="8327">
                  <c:v>0.83260000000000001</c:v>
                </c:pt>
                <c:pt idx="8328">
                  <c:v>0.8327</c:v>
                </c:pt>
                <c:pt idx="8329">
                  <c:v>0.83279999999999998</c:v>
                </c:pt>
                <c:pt idx="8330">
                  <c:v>0.83289999999999997</c:v>
                </c:pt>
                <c:pt idx="8331">
                  <c:v>0.83299999999999996</c:v>
                </c:pt>
                <c:pt idx="8332">
                  <c:v>0.83309999999999995</c:v>
                </c:pt>
                <c:pt idx="8333">
                  <c:v>0.83320000000000005</c:v>
                </c:pt>
                <c:pt idx="8334">
                  <c:v>0.83330000000000004</c:v>
                </c:pt>
                <c:pt idx="8335">
                  <c:v>0.83340000000000003</c:v>
                </c:pt>
                <c:pt idx="8336">
                  <c:v>0.83350000000000002</c:v>
                </c:pt>
                <c:pt idx="8337">
                  <c:v>0.83360000000000001</c:v>
                </c:pt>
                <c:pt idx="8338">
                  <c:v>0.8337</c:v>
                </c:pt>
                <c:pt idx="8339">
                  <c:v>0.83379999999999999</c:v>
                </c:pt>
                <c:pt idx="8340">
                  <c:v>0.83389999999999997</c:v>
                </c:pt>
                <c:pt idx="8341">
                  <c:v>0.83399999999999996</c:v>
                </c:pt>
                <c:pt idx="8342">
                  <c:v>0.83409999999999995</c:v>
                </c:pt>
                <c:pt idx="8343">
                  <c:v>0.83420000000000005</c:v>
                </c:pt>
                <c:pt idx="8344">
                  <c:v>0.83430000000000004</c:v>
                </c:pt>
                <c:pt idx="8345">
                  <c:v>0.83440000000000003</c:v>
                </c:pt>
                <c:pt idx="8346">
                  <c:v>0.83450000000000002</c:v>
                </c:pt>
                <c:pt idx="8347">
                  <c:v>0.83460000000000001</c:v>
                </c:pt>
                <c:pt idx="8348">
                  <c:v>0.8347</c:v>
                </c:pt>
                <c:pt idx="8349">
                  <c:v>0.83479999999999999</c:v>
                </c:pt>
                <c:pt idx="8350">
                  <c:v>0.83489999999999998</c:v>
                </c:pt>
                <c:pt idx="8351">
                  <c:v>0.83499999999999996</c:v>
                </c:pt>
                <c:pt idx="8352">
                  <c:v>0.83509999999999995</c:v>
                </c:pt>
                <c:pt idx="8353">
                  <c:v>0.83520000000000005</c:v>
                </c:pt>
                <c:pt idx="8354">
                  <c:v>0.83530000000000004</c:v>
                </c:pt>
                <c:pt idx="8355">
                  <c:v>0.83540000000000003</c:v>
                </c:pt>
                <c:pt idx="8356">
                  <c:v>0.83550000000000002</c:v>
                </c:pt>
                <c:pt idx="8357">
                  <c:v>0.83560000000000001</c:v>
                </c:pt>
                <c:pt idx="8358">
                  <c:v>0.8357</c:v>
                </c:pt>
                <c:pt idx="8359">
                  <c:v>0.83579999999999999</c:v>
                </c:pt>
                <c:pt idx="8360">
                  <c:v>0.83589999999999998</c:v>
                </c:pt>
                <c:pt idx="8361">
                  <c:v>0.83599999999999997</c:v>
                </c:pt>
                <c:pt idx="8362">
                  <c:v>0.83609999999999995</c:v>
                </c:pt>
                <c:pt idx="8363">
                  <c:v>0.83620000000000005</c:v>
                </c:pt>
                <c:pt idx="8364">
                  <c:v>0.83630000000000004</c:v>
                </c:pt>
                <c:pt idx="8365">
                  <c:v>0.83640000000000003</c:v>
                </c:pt>
                <c:pt idx="8366">
                  <c:v>0.83650000000000002</c:v>
                </c:pt>
                <c:pt idx="8367">
                  <c:v>0.83660000000000001</c:v>
                </c:pt>
                <c:pt idx="8368">
                  <c:v>0.8367</c:v>
                </c:pt>
                <c:pt idx="8369">
                  <c:v>0.83679999999999999</c:v>
                </c:pt>
                <c:pt idx="8370">
                  <c:v>0.83689999999999998</c:v>
                </c:pt>
                <c:pt idx="8371">
                  <c:v>0.83699999999999997</c:v>
                </c:pt>
                <c:pt idx="8372">
                  <c:v>0.83709999999999996</c:v>
                </c:pt>
                <c:pt idx="8373">
                  <c:v>0.83720000000000006</c:v>
                </c:pt>
                <c:pt idx="8374">
                  <c:v>0.83730000000000004</c:v>
                </c:pt>
                <c:pt idx="8375">
                  <c:v>0.83740000000000003</c:v>
                </c:pt>
                <c:pt idx="8376">
                  <c:v>0.83750000000000002</c:v>
                </c:pt>
                <c:pt idx="8377">
                  <c:v>0.83760000000000001</c:v>
                </c:pt>
                <c:pt idx="8378">
                  <c:v>0.8377</c:v>
                </c:pt>
                <c:pt idx="8379">
                  <c:v>0.83779999999999999</c:v>
                </c:pt>
                <c:pt idx="8380">
                  <c:v>0.83789999999999998</c:v>
                </c:pt>
                <c:pt idx="8381">
                  <c:v>0.83799999999999997</c:v>
                </c:pt>
                <c:pt idx="8382">
                  <c:v>0.83809999999999996</c:v>
                </c:pt>
                <c:pt idx="8383">
                  <c:v>0.83819999999999995</c:v>
                </c:pt>
                <c:pt idx="8384">
                  <c:v>0.83830000000000005</c:v>
                </c:pt>
                <c:pt idx="8385">
                  <c:v>0.83840000000000003</c:v>
                </c:pt>
                <c:pt idx="8386">
                  <c:v>0.83850000000000002</c:v>
                </c:pt>
                <c:pt idx="8387">
                  <c:v>0.83860000000000001</c:v>
                </c:pt>
                <c:pt idx="8388">
                  <c:v>0.8387</c:v>
                </c:pt>
                <c:pt idx="8389">
                  <c:v>0.83879999999999999</c:v>
                </c:pt>
                <c:pt idx="8390">
                  <c:v>0.83889999999999998</c:v>
                </c:pt>
                <c:pt idx="8391">
                  <c:v>0.83899999999999997</c:v>
                </c:pt>
                <c:pt idx="8392">
                  <c:v>0.83909999999999996</c:v>
                </c:pt>
                <c:pt idx="8393">
                  <c:v>0.83919999999999995</c:v>
                </c:pt>
                <c:pt idx="8394">
                  <c:v>0.83930000000000005</c:v>
                </c:pt>
                <c:pt idx="8395">
                  <c:v>0.83940000000000003</c:v>
                </c:pt>
                <c:pt idx="8396">
                  <c:v>0.83950000000000002</c:v>
                </c:pt>
                <c:pt idx="8397">
                  <c:v>0.83960000000000001</c:v>
                </c:pt>
                <c:pt idx="8398">
                  <c:v>0.8397</c:v>
                </c:pt>
                <c:pt idx="8399">
                  <c:v>0.83979999999999999</c:v>
                </c:pt>
                <c:pt idx="8400">
                  <c:v>0.83989999999999998</c:v>
                </c:pt>
                <c:pt idx="8401">
                  <c:v>0.84</c:v>
                </c:pt>
                <c:pt idx="8402">
                  <c:v>0.84009999999999996</c:v>
                </c:pt>
                <c:pt idx="8403">
                  <c:v>0.84019999999999995</c:v>
                </c:pt>
                <c:pt idx="8404">
                  <c:v>0.84030000000000005</c:v>
                </c:pt>
                <c:pt idx="8405">
                  <c:v>0.84040000000000004</c:v>
                </c:pt>
                <c:pt idx="8406">
                  <c:v>0.84050000000000002</c:v>
                </c:pt>
                <c:pt idx="8407">
                  <c:v>0.84060000000000001</c:v>
                </c:pt>
                <c:pt idx="8408">
                  <c:v>0.8407</c:v>
                </c:pt>
                <c:pt idx="8409">
                  <c:v>0.84079999999999999</c:v>
                </c:pt>
                <c:pt idx="8410">
                  <c:v>0.84089999999999998</c:v>
                </c:pt>
                <c:pt idx="8411">
                  <c:v>0.84099999999999997</c:v>
                </c:pt>
                <c:pt idx="8412">
                  <c:v>0.84109999999999996</c:v>
                </c:pt>
                <c:pt idx="8413">
                  <c:v>0.84119999999999995</c:v>
                </c:pt>
                <c:pt idx="8414">
                  <c:v>0.84130000000000005</c:v>
                </c:pt>
                <c:pt idx="8415">
                  <c:v>0.84140000000000004</c:v>
                </c:pt>
                <c:pt idx="8416">
                  <c:v>0.84150000000000003</c:v>
                </c:pt>
                <c:pt idx="8417">
                  <c:v>0.84160000000000001</c:v>
                </c:pt>
                <c:pt idx="8418">
                  <c:v>0.8417</c:v>
                </c:pt>
                <c:pt idx="8419">
                  <c:v>0.84179999999999999</c:v>
                </c:pt>
                <c:pt idx="8420">
                  <c:v>0.84189999999999998</c:v>
                </c:pt>
                <c:pt idx="8421">
                  <c:v>0.84199999999999997</c:v>
                </c:pt>
                <c:pt idx="8422">
                  <c:v>0.84209999999999996</c:v>
                </c:pt>
                <c:pt idx="8423">
                  <c:v>0.84219999999999995</c:v>
                </c:pt>
                <c:pt idx="8424">
                  <c:v>0.84230000000000005</c:v>
                </c:pt>
                <c:pt idx="8425">
                  <c:v>0.84240000000000004</c:v>
                </c:pt>
                <c:pt idx="8426">
                  <c:v>0.84250000000000003</c:v>
                </c:pt>
                <c:pt idx="8427">
                  <c:v>0.84260000000000002</c:v>
                </c:pt>
                <c:pt idx="8428">
                  <c:v>0.8427</c:v>
                </c:pt>
                <c:pt idx="8429">
                  <c:v>0.84279999999999999</c:v>
                </c:pt>
                <c:pt idx="8430">
                  <c:v>0.84289999999999998</c:v>
                </c:pt>
                <c:pt idx="8431">
                  <c:v>0.84299999999999997</c:v>
                </c:pt>
                <c:pt idx="8432">
                  <c:v>0.84309999999999996</c:v>
                </c:pt>
                <c:pt idx="8433">
                  <c:v>0.84319999999999995</c:v>
                </c:pt>
                <c:pt idx="8434">
                  <c:v>0.84330000000000005</c:v>
                </c:pt>
                <c:pt idx="8435">
                  <c:v>0.84340000000000004</c:v>
                </c:pt>
                <c:pt idx="8436">
                  <c:v>0.84350000000000003</c:v>
                </c:pt>
                <c:pt idx="8437">
                  <c:v>0.84360000000000002</c:v>
                </c:pt>
                <c:pt idx="8438">
                  <c:v>0.84370000000000001</c:v>
                </c:pt>
                <c:pt idx="8439">
                  <c:v>0.84379999999999999</c:v>
                </c:pt>
                <c:pt idx="8440">
                  <c:v>0.84389999999999998</c:v>
                </c:pt>
                <c:pt idx="8441">
                  <c:v>0.84399999999999997</c:v>
                </c:pt>
                <c:pt idx="8442">
                  <c:v>0.84409999999999996</c:v>
                </c:pt>
                <c:pt idx="8443">
                  <c:v>0.84419999999999995</c:v>
                </c:pt>
                <c:pt idx="8444">
                  <c:v>0.84430000000000005</c:v>
                </c:pt>
                <c:pt idx="8445">
                  <c:v>0.84440000000000004</c:v>
                </c:pt>
                <c:pt idx="8446">
                  <c:v>0.84450000000000003</c:v>
                </c:pt>
                <c:pt idx="8447">
                  <c:v>0.84460000000000002</c:v>
                </c:pt>
                <c:pt idx="8448">
                  <c:v>0.84470000000000001</c:v>
                </c:pt>
                <c:pt idx="8449">
                  <c:v>0.8448</c:v>
                </c:pt>
                <c:pt idx="8450">
                  <c:v>0.84489999999999998</c:v>
                </c:pt>
                <c:pt idx="8451">
                  <c:v>0.84499999999999997</c:v>
                </c:pt>
                <c:pt idx="8452">
                  <c:v>0.84509999999999996</c:v>
                </c:pt>
                <c:pt idx="8453">
                  <c:v>0.84519999999999995</c:v>
                </c:pt>
                <c:pt idx="8454">
                  <c:v>0.84530000000000005</c:v>
                </c:pt>
                <c:pt idx="8455">
                  <c:v>0.84540000000000004</c:v>
                </c:pt>
                <c:pt idx="8456">
                  <c:v>0.84550000000000003</c:v>
                </c:pt>
                <c:pt idx="8457">
                  <c:v>0.84560000000000002</c:v>
                </c:pt>
                <c:pt idx="8458">
                  <c:v>0.84570000000000001</c:v>
                </c:pt>
                <c:pt idx="8459">
                  <c:v>0.8458</c:v>
                </c:pt>
                <c:pt idx="8460">
                  <c:v>0.84589999999999999</c:v>
                </c:pt>
                <c:pt idx="8461">
                  <c:v>0.84599999999999997</c:v>
                </c:pt>
                <c:pt idx="8462">
                  <c:v>0.84609999999999996</c:v>
                </c:pt>
                <c:pt idx="8463">
                  <c:v>0.84619999999999995</c:v>
                </c:pt>
                <c:pt idx="8464">
                  <c:v>0.84630000000000005</c:v>
                </c:pt>
                <c:pt idx="8465">
                  <c:v>0.84640000000000004</c:v>
                </c:pt>
                <c:pt idx="8466">
                  <c:v>0.84650000000000003</c:v>
                </c:pt>
                <c:pt idx="8467">
                  <c:v>0.84660000000000002</c:v>
                </c:pt>
                <c:pt idx="8468">
                  <c:v>0.84670000000000001</c:v>
                </c:pt>
                <c:pt idx="8469">
                  <c:v>0.8468</c:v>
                </c:pt>
                <c:pt idx="8470">
                  <c:v>0.84689999999999999</c:v>
                </c:pt>
                <c:pt idx="8471">
                  <c:v>0.84699999999999998</c:v>
                </c:pt>
                <c:pt idx="8472">
                  <c:v>0.84709999999999996</c:v>
                </c:pt>
                <c:pt idx="8473">
                  <c:v>0.84719999999999995</c:v>
                </c:pt>
                <c:pt idx="8474">
                  <c:v>0.84730000000000005</c:v>
                </c:pt>
                <c:pt idx="8475">
                  <c:v>0.84740000000000004</c:v>
                </c:pt>
                <c:pt idx="8476">
                  <c:v>0.84750000000000003</c:v>
                </c:pt>
                <c:pt idx="8477">
                  <c:v>0.84760000000000002</c:v>
                </c:pt>
                <c:pt idx="8478">
                  <c:v>0.84770000000000001</c:v>
                </c:pt>
                <c:pt idx="8479">
                  <c:v>0.8478</c:v>
                </c:pt>
                <c:pt idx="8480">
                  <c:v>0.84789999999999999</c:v>
                </c:pt>
                <c:pt idx="8481">
                  <c:v>0.84799999999999998</c:v>
                </c:pt>
                <c:pt idx="8482">
                  <c:v>0.84809999999999997</c:v>
                </c:pt>
                <c:pt idx="8483">
                  <c:v>0.84819999999999995</c:v>
                </c:pt>
                <c:pt idx="8484">
                  <c:v>0.84830000000000005</c:v>
                </c:pt>
                <c:pt idx="8485">
                  <c:v>0.84840000000000004</c:v>
                </c:pt>
                <c:pt idx="8486">
                  <c:v>0.84850000000000003</c:v>
                </c:pt>
                <c:pt idx="8487">
                  <c:v>0.84860000000000002</c:v>
                </c:pt>
                <c:pt idx="8488">
                  <c:v>0.84870000000000001</c:v>
                </c:pt>
                <c:pt idx="8489">
                  <c:v>0.8488</c:v>
                </c:pt>
                <c:pt idx="8490">
                  <c:v>0.84889999999999999</c:v>
                </c:pt>
                <c:pt idx="8491">
                  <c:v>0.84899999999999998</c:v>
                </c:pt>
                <c:pt idx="8492">
                  <c:v>0.84909999999999997</c:v>
                </c:pt>
                <c:pt idx="8493">
                  <c:v>0.84919999999999995</c:v>
                </c:pt>
                <c:pt idx="8494">
                  <c:v>0.84930000000000005</c:v>
                </c:pt>
                <c:pt idx="8495">
                  <c:v>0.84940000000000004</c:v>
                </c:pt>
                <c:pt idx="8496">
                  <c:v>0.84950000000000003</c:v>
                </c:pt>
                <c:pt idx="8497">
                  <c:v>0.84960000000000002</c:v>
                </c:pt>
                <c:pt idx="8498">
                  <c:v>0.84970000000000001</c:v>
                </c:pt>
                <c:pt idx="8499">
                  <c:v>0.8498</c:v>
                </c:pt>
                <c:pt idx="8500">
                  <c:v>0.84989999999999999</c:v>
                </c:pt>
                <c:pt idx="8501">
                  <c:v>0.85</c:v>
                </c:pt>
                <c:pt idx="8502">
                  <c:v>0.85009999999999997</c:v>
                </c:pt>
                <c:pt idx="8503">
                  <c:v>0.85019999999999996</c:v>
                </c:pt>
                <c:pt idx="8504">
                  <c:v>0.85029999999999994</c:v>
                </c:pt>
                <c:pt idx="8505">
                  <c:v>0.85040000000000004</c:v>
                </c:pt>
                <c:pt idx="8506">
                  <c:v>0.85050000000000003</c:v>
                </c:pt>
                <c:pt idx="8507">
                  <c:v>0.85060000000000002</c:v>
                </c:pt>
                <c:pt idx="8508">
                  <c:v>0.85070000000000001</c:v>
                </c:pt>
                <c:pt idx="8509">
                  <c:v>0.8508</c:v>
                </c:pt>
                <c:pt idx="8510">
                  <c:v>0.85089999999999999</c:v>
                </c:pt>
                <c:pt idx="8511">
                  <c:v>0.85099999999999998</c:v>
                </c:pt>
                <c:pt idx="8512">
                  <c:v>0.85109999999999997</c:v>
                </c:pt>
                <c:pt idx="8513">
                  <c:v>0.85119999999999996</c:v>
                </c:pt>
                <c:pt idx="8514">
                  <c:v>0.85129999999999995</c:v>
                </c:pt>
                <c:pt idx="8515">
                  <c:v>0.85140000000000005</c:v>
                </c:pt>
                <c:pt idx="8516">
                  <c:v>0.85150000000000003</c:v>
                </c:pt>
                <c:pt idx="8517">
                  <c:v>0.85160000000000002</c:v>
                </c:pt>
                <c:pt idx="8518">
                  <c:v>0.85170000000000001</c:v>
                </c:pt>
                <c:pt idx="8519">
                  <c:v>0.8518</c:v>
                </c:pt>
                <c:pt idx="8520">
                  <c:v>0.85189999999999999</c:v>
                </c:pt>
                <c:pt idx="8521">
                  <c:v>0.85199999999999998</c:v>
                </c:pt>
                <c:pt idx="8522">
                  <c:v>0.85209999999999997</c:v>
                </c:pt>
                <c:pt idx="8523">
                  <c:v>0.85219999999999996</c:v>
                </c:pt>
                <c:pt idx="8524">
                  <c:v>0.85229999999999995</c:v>
                </c:pt>
                <c:pt idx="8525">
                  <c:v>0.85240000000000005</c:v>
                </c:pt>
                <c:pt idx="8526">
                  <c:v>0.85250000000000004</c:v>
                </c:pt>
                <c:pt idx="8527">
                  <c:v>0.85260000000000002</c:v>
                </c:pt>
                <c:pt idx="8528">
                  <c:v>0.85270000000000001</c:v>
                </c:pt>
                <c:pt idx="8529">
                  <c:v>0.8528</c:v>
                </c:pt>
                <c:pt idx="8530">
                  <c:v>0.85289999999999999</c:v>
                </c:pt>
                <c:pt idx="8531">
                  <c:v>0.85299999999999998</c:v>
                </c:pt>
                <c:pt idx="8532">
                  <c:v>0.85309999999999997</c:v>
                </c:pt>
                <c:pt idx="8533">
                  <c:v>0.85319999999999996</c:v>
                </c:pt>
                <c:pt idx="8534">
                  <c:v>0.85329999999999995</c:v>
                </c:pt>
                <c:pt idx="8535">
                  <c:v>0.85340000000000005</c:v>
                </c:pt>
                <c:pt idx="8536">
                  <c:v>0.85350000000000004</c:v>
                </c:pt>
                <c:pt idx="8537">
                  <c:v>0.85360000000000003</c:v>
                </c:pt>
                <c:pt idx="8538">
                  <c:v>0.85370000000000001</c:v>
                </c:pt>
                <c:pt idx="8539">
                  <c:v>0.8538</c:v>
                </c:pt>
                <c:pt idx="8540">
                  <c:v>0.85389999999999999</c:v>
                </c:pt>
                <c:pt idx="8541">
                  <c:v>0.85399999999999998</c:v>
                </c:pt>
                <c:pt idx="8542">
                  <c:v>0.85409999999999997</c:v>
                </c:pt>
                <c:pt idx="8543">
                  <c:v>0.85419999999999996</c:v>
                </c:pt>
                <c:pt idx="8544">
                  <c:v>0.85429999999999995</c:v>
                </c:pt>
                <c:pt idx="8545">
                  <c:v>0.85440000000000005</c:v>
                </c:pt>
                <c:pt idx="8546">
                  <c:v>0.85450000000000004</c:v>
                </c:pt>
                <c:pt idx="8547">
                  <c:v>0.85460000000000003</c:v>
                </c:pt>
                <c:pt idx="8548">
                  <c:v>0.85470000000000002</c:v>
                </c:pt>
                <c:pt idx="8549">
                  <c:v>0.8548</c:v>
                </c:pt>
                <c:pt idx="8550">
                  <c:v>0.85489999999999999</c:v>
                </c:pt>
                <c:pt idx="8551">
                  <c:v>0.85499999999999998</c:v>
                </c:pt>
                <c:pt idx="8552">
                  <c:v>0.85509999999999997</c:v>
                </c:pt>
                <c:pt idx="8553">
                  <c:v>0.85519999999999996</c:v>
                </c:pt>
                <c:pt idx="8554">
                  <c:v>0.85529999999999995</c:v>
                </c:pt>
                <c:pt idx="8555">
                  <c:v>0.85540000000000005</c:v>
                </c:pt>
                <c:pt idx="8556">
                  <c:v>0.85550000000000004</c:v>
                </c:pt>
                <c:pt idx="8557">
                  <c:v>0.85560000000000003</c:v>
                </c:pt>
                <c:pt idx="8558">
                  <c:v>0.85570000000000002</c:v>
                </c:pt>
                <c:pt idx="8559">
                  <c:v>0.85580000000000001</c:v>
                </c:pt>
                <c:pt idx="8560">
                  <c:v>0.85589999999999999</c:v>
                </c:pt>
                <c:pt idx="8561">
                  <c:v>0.85599999999999998</c:v>
                </c:pt>
                <c:pt idx="8562">
                  <c:v>0.85609999999999997</c:v>
                </c:pt>
                <c:pt idx="8563">
                  <c:v>0.85619999999999996</c:v>
                </c:pt>
                <c:pt idx="8564">
                  <c:v>0.85629999999999995</c:v>
                </c:pt>
                <c:pt idx="8565">
                  <c:v>0.85640000000000005</c:v>
                </c:pt>
                <c:pt idx="8566">
                  <c:v>0.85650000000000004</c:v>
                </c:pt>
                <c:pt idx="8567">
                  <c:v>0.85660000000000003</c:v>
                </c:pt>
                <c:pt idx="8568">
                  <c:v>0.85670000000000002</c:v>
                </c:pt>
                <c:pt idx="8569">
                  <c:v>0.85680000000000001</c:v>
                </c:pt>
                <c:pt idx="8570">
                  <c:v>0.8569</c:v>
                </c:pt>
                <c:pt idx="8571">
                  <c:v>0.85699999999999998</c:v>
                </c:pt>
                <c:pt idx="8572">
                  <c:v>0.85709999999999997</c:v>
                </c:pt>
                <c:pt idx="8573">
                  <c:v>0.85719999999999996</c:v>
                </c:pt>
                <c:pt idx="8574">
                  <c:v>0.85729999999999995</c:v>
                </c:pt>
                <c:pt idx="8575">
                  <c:v>0.85740000000000005</c:v>
                </c:pt>
                <c:pt idx="8576">
                  <c:v>0.85750000000000004</c:v>
                </c:pt>
                <c:pt idx="8577">
                  <c:v>0.85760000000000003</c:v>
                </c:pt>
                <c:pt idx="8578">
                  <c:v>0.85770000000000002</c:v>
                </c:pt>
                <c:pt idx="8579">
                  <c:v>0.85780000000000001</c:v>
                </c:pt>
                <c:pt idx="8580">
                  <c:v>0.8579</c:v>
                </c:pt>
                <c:pt idx="8581">
                  <c:v>0.85799999999999998</c:v>
                </c:pt>
                <c:pt idx="8582">
                  <c:v>0.85809999999999997</c:v>
                </c:pt>
                <c:pt idx="8583">
                  <c:v>0.85819999999999996</c:v>
                </c:pt>
                <c:pt idx="8584">
                  <c:v>0.85829999999999995</c:v>
                </c:pt>
                <c:pt idx="8585">
                  <c:v>0.85840000000000005</c:v>
                </c:pt>
                <c:pt idx="8586">
                  <c:v>0.85850000000000004</c:v>
                </c:pt>
                <c:pt idx="8587">
                  <c:v>0.85860000000000003</c:v>
                </c:pt>
                <c:pt idx="8588">
                  <c:v>0.85870000000000002</c:v>
                </c:pt>
                <c:pt idx="8589">
                  <c:v>0.85880000000000001</c:v>
                </c:pt>
                <c:pt idx="8590">
                  <c:v>0.8589</c:v>
                </c:pt>
                <c:pt idx="8591">
                  <c:v>0.85899999999999999</c:v>
                </c:pt>
                <c:pt idx="8592">
                  <c:v>0.85909999999999997</c:v>
                </c:pt>
                <c:pt idx="8593">
                  <c:v>0.85919999999999996</c:v>
                </c:pt>
                <c:pt idx="8594">
                  <c:v>0.85929999999999995</c:v>
                </c:pt>
                <c:pt idx="8595">
                  <c:v>0.85940000000000005</c:v>
                </c:pt>
                <c:pt idx="8596">
                  <c:v>0.85950000000000004</c:v>
                </c:pt>
                <c:pt idx="8597">
                  <c:v>0.85960000000000003</c:v>
                </c:pt>
                <c:pt idx="8598">
                  <c:v>0.85970000000000002</c:v>
                </c:pt>
                <c:pt idx="8599">
                  <c:v>0.85980000000000001</c:v>
                </c:pt>
                <c:pt idx="8600">
                  <c:v>0.8599</c:v>
                </c:pt>
                <c:pt idx="8601">
                  <c:v>0.86</c:v>
                </c:pt>
                <c:pt idx="8602">
                  <c:v>0.86009999999999998</c:v>
                </c:pt>
                <c:pt idx="8603">
                  <c:v>0.86019999999999996</c:v>
                </c:pt>
                <c:pt idx="8604">
                  <c:v>0.86029999999999995</c:v>
                </c:pt>
                <c:pt idx="8605">
                  <c:v>0.86040000000000005</c:v>
                </c:pt>
                <c:pt idx="8606">
                  <c:v>0.86050000000000004</c:v>
                </c:pt>
                <c:pt idx="8607">
                  <c:v>0.86060000000000003</c:v>
                </c:pt>
                <c:pt idx="8608">
                  <c:v>0.86070000000000002</c:v>
                </c:pt>
                <c:pt idx="8609">
                  <c:v>0.86080000000000001</c:v>
                </c:pt>
                <c:pt idx="8610">
                  <c:v>0.8609</c:v>
                </c:pt>
                <c:pt idx="8611">
                  <c:v>0.86099999999999999</c:v>
                </c:pt>
                <c:pt idx="8612">
                  <c:v>0.86109999999999998</c:v>
                </c:pt>
                <c:pt idx="8613">
                  <c:v>0.86119999999999997</c:v>
                </c:pt>
                <c:pt idx="8614">
                  <c:v>0.86129999999999995</c:v>
                </c:pt>
                <c:pt idx="8615">
                  <c:v>0.86140000000000005</c:v>
                </c:pt>
                <c:pt idx="8616">
                  <c:v>0.86150000000000004</c:v>
                </c:pt>
                <c:pt idx="8617">
                  <c:v>0.86160000000000003</c:v>
                </c:pt>
                <c:pt idx="8618">
                  <c:v>0.86170000000000002</c:v>
                </c:pt>
                <c:pt idx="8619">
                  <c:v>0.86180000000000001</c:v>
                </c:pt>
                <c:pt idx="8620">
                  <c:v>0.8619</c:v>
                </c:pt>
                <c:pt idx="8621">
                  <c:v>0.86199999999999999</c:v>
                </c:pt>
                <c:pt idx="8622">
                  <c:v>0.86209999999999998</c:v>
                </c:pt>
                <c:pt idx="8623">
                  <c:v>0.86219999999999997</c:v>
                </c:pt>
                <c:pt idx="8624">
                  <c:v>0.86229999999999996</c:v>
                </c:pt>
                <c:pt idx="8625">
                  <c:v>0.86240000000000006</c:v>
                </c:pt>
                <c:pt idx="8626">
                  <c:v>0.86250000000000004</c:v>
                </c:pt>
                <c:pt idx="8627">
                  <c:v>0.86260000000000003</c:v>
                </c:pt>
                <c:pt idx="8628">
                  <c:v>0.86270000000000002</c:v>
                </c:pt>
                <c:pt idx="8629">
                  <c:v>0.86280000000000001</c:v>
                </c:pt>
                <c:pt idx="8630">
                  <c:v>0.8629</c:v>
                </c:pt>
                <c:pt idx="8631">
                  <c:v>0.86299999999999999</c:v>
                </c:pt>
                <c:pt idx="8632">
                  <c:v>0.86309999999999998</c:v>
                </c:pt>
                <c:pt idx="8633">
                  <c:v>0.86319999999999997</c:v>
                </c:pt>
                <c:pt idx="8634">
                  <c:v>0.86329999999999996</c:v>
                </c:pt>
                <c:pt idx="8635">
                  <c:v>0.86339999999999995</c:v>
                </c:pt>
                <c:pt idx="8636">
                  <c:v>0.86350000000000005</c:v>
                </c:pt>
                <c:pt idx="8637">
                  <c:v>0.86360000000000003</c:v>
                </c:pt>
                <c:pt idx="8638">
                  <c:v>0.86370000000000002</c:v>
                </c:pt>
                <c:pt idx="8639">
                  <c:v>0.86380000000000001</c:v>
                </c:pt>
                <c:pt idx="8640">
                  <c:v>0.8639</c:v>
                </c:pt>
                <c:pt idx="8641">
                  <c:v>0.86399999999999999</c:v>
                </c:pt>
                <c:pt idx="8642">
                  <c:v>0.86409999999999998</c:v>
                </c:pt>
                <c:pt idx="8643">
                  <c:v>0.86419999999999997</c:v>
                </c:pt>
                <c:pt idx="8644">
                  <c:v>0.86429999999999996</c:v>
                </c:pt>
                <c:pt idx="8645">
                  <c:v>0.86439999999999995</c:v>
                </c:pt>
                <c:pt idx="8646">
                  <c:v>0.86450000000000005</c:v>
                </c:pt>
                <c:pt idx="8647">
                  <c:v>0.86460000000000004</c:v>
                </c:pt>
                <c:pt idx="8648">
                  <c:v>0.86470000000000002</c:v>
                </c:pt>
                <c:pt idx="8649">
                  <c:v>0.86480000000000001</c:v>
                </c:pt>
                <c:pt idx="8650">
                  <c:v>0.8649</c:v>
                </c:pt>
                <c:pt idx="8651">
                  <c:v>0.86499999999999999</c:v>
                </c:pt>
                <c:pt idx="8652">
                  <c:v>0.86509999999999998</c:v>
                </c:pt>
                <c:pt idx="8653">
                  <c:v>0.86519999999999997</c:v>
                </c:pt>
                <c:pt idx="8654">
                  <c:v>0.86529999999999996</c:v>
                </c:pt>
                <c:pt idx="8655">
                  <c:v>0.86539999999999995</c:v>
                </c:pt>
                <c:pt idx="8656">
                  <c:v>0.86550000000000005</c:v>
                </c:pt>
                <c:pt idx="8657">
                  <c:v>0.86560000000000004</c:v>
                </c:pt>
                <c:pt idx="8658">
                  <c:v>0.86570000000000003</c:v>
                </c:pt>
                <c:pt idx="8659">
                  <c:v>0.86580000000000001</c:v>
                </c:pt>
                <c:pt idx="8660">
                  <c:v>0.8659</c:v>
                </c:pt>
                <c:pt idx="8661">
                  <c:v>0.86599999999999999</c:v>
                </c:pt>
                <c:pt idx="8662">
                  <c:v>0.86609999999999998</c:v>
                </c:pt>
                <c:pt idx="8663">
                  <c:v>0.86619999999999997</c:v>
                </c:pt>
                <c:pt idx="8664">
                  <c:v>0.86629999999999996</c:v>
                </c:pt>
                <c:pt idx="8665">
                  <c:v>0.86639999999999995</c:v>
                </c:pt>
                <c:pt idx="8666">
                  <c:v>0.86650000000000005</c:v>
                </c:pt>
                <c:pt idx="8667">
                  <c:v>0.86660000000000004</c:v>
                </c:pt>
                <c:pt idx="8668">
                  <c:v>0.86670000000000003</c:v>
                </c:pt>
                <c:pt idx="8669">
                  <c:v>0.86680000000000001</c:v>
                </c:pt>
                <c:pt idx="8670">
                  <c:v>0.8669</c:v>
                </c:pt>
                <c:pt idx="8671">
                  <c:v>0.86699999999999999</c:v>
                </c:pt>
                <c:pt idx="8672">
                  <c:v>0.86709999999999998</c:v>
                </c:pt>
                <c:pt idx="8673">
                  <c:v>0.86719999999999997</c:v>
                </c:pt>
                <c:pt idx="8674">
                  <c:v>0.86729999999999996</c:v>
                </c:pt>
                <c:pt idx="8675">
                  <c:v>0.86739999999999995</c:v>
                </c:pt>
                <c:pt idx="8676">
                  <c:v>0.86750000000000005</c:v>
                </c:pt>
                <c:pt idx="8677">
                  <c:v>0.86760000000000004</c:v>
                </c:pt>
                <c:pt idx="8678">
                  <c:v>0.86770000000000003</c:v>
                </c:pt>
                <c:pt idx="8679">
                  <c:v>0.86780000000000002</c:v>
                </c:pt>
                <c:pt idx="8680">
                  <c:v>0.8679</c:v>
                </c:pt>
                <c:pt idx="8681">
                  <c:v>0.86799999999999999</c:v>
                </c:pt>
                <c:pt idx="8682">
                  <c:v>0.86809999999999998</c:v>
                </c:pt>
                <c:pt idx="8683">
                  <c:v>0.86819999999999997</c:v>
                </c:pt>
                <c:pt idx="8684">
                  <c:v>0.86829999999999996</c:v>
                </c:pt>
                <c:pt idx="8685">
                  <c:v>0.86839999999999995</c:v>
                </c:pt>
                <c:pt idx="8686">
                  <c:v>0.86850000000000005</c:v>
                </c:pt>
                <c:pt idx="8687">
                  <c:v>0.86860000000000004</c:v>
                </c:pt>
                <c:pt idx="8688">
                  <c:v>0.86870000000000003</c:v>
                </c:pt>
                <c:pt idx="8689">
                  <c:v>0.86880000000000002</c:v>
                </c:pt>
                <c:pt idx="8690">
                  <c:v>0.86890000000000001</c:v>
                </c:pt>
                <c:pt idx="8691">
                  <c:v>0.86899999999999999</c:v>
                </c:pt>
                <c:pt idx="8692">
                  <c:v>0.86909999999999998</c:v>
                </c:pt>
                <c:pt idx="8693">
                  <c:v>0.86919999999999997</c:v>
                </c:pt>
                <c:pt idx="8694">
                  <c:v>0.86929999999999996</c:v>
                </c:pt>
                <c:pt idx="8695">
                  <c:v>0.86939999999999995</c:v>
                </c:pt>
                <c:pt idx="8696">
                  <c:v>0.86950000000000005</c:v>
                </c:pt>
                <c:pt idx="8697">
                  <c:v>0.86960000000000004</c:v>
                </c:pt>
                <c:pt idx="8698">
                  <c:v>0.86970000000000003</c:v>
                </c:pt>
                <c:pt idx="8699">
                  <c:v>0.86980000000000002</c:v>
                </c:pt>
                <c:pt idx="8700">
                  <c:v>0.86990000000000001</c:v>
                </c:pt>
                <c:pt idx="8701">
                  <c:v>0.87</c:v>
                </c:pt>
                <c:pt idx="8702">
                  <c:v>0.87009999999999998</c:v>
                </c:pt>
                <c:pt idx="8703">
                  <c:v>0.87019999999999997</c:v>
                </c:pt>
                <c:pt idx="8704">
                  <c:v>0.87029999999999996</c:v>
                </c:pt>
                <c:pt idx="8705">
                  <c:v>0.87039999999999995</c:v>
                </c:pt>
                <c:pt idx="8706">
                  <c:v>0.87050000000000005</c:v>
                </c:pt>
                <c:pt idx="8707">
                  <c:v>0.87060000000000004</c:v>
                </c:pt>
                <c:pt idx="8708">
                  <c:v>0.87070000000000003</c:v>
                </c:pt>
                <c:pt idx="8709">
                  <c:v>0.87080000000000002</c:v>
                </c:pt>
                <c:pt idx="8710">
                  <c:v>0.87090000000000001</c:v>
                </c:pt>
                <c:pt idx="8711">
                  <c:v>0.871</c:v>
                </c:pt>
                <c:pt idx="8712">
                  <c:v>0.87109999999999999</c:v>
                </c:pt>
                <c:pt idx="8713">
                  <c:v>0.87119999999999997</c:v>
                </c:pt>
                <c:pt idx="8714">
                  <c:v>0.87129999999999996</c:v>
                </c:pt>
                <c:pt idx="8715">
                  <c:v>0.87139999999999995</c:v>
                </c:pt>
                <c:pt idx="8716">
                  <c:v>0.87150000000000005</c:v>
                </c:pt>
                <c:pt idx="8717">
                  <c:v>0.87160000000000004</c:v>
                </c:pt>
                <c:pt idx="8718">
                  <c:v>0.87170000000000003</c:v>
                </c:pt>
                <c:pt idx="8719">
                  <c:v>0.87180000000000002</c:v>
                </c:pt>
                <c:pt idx="8720">
                  <c:v>0.87190000000000001</c:v>
                </c:pt>
                <c:pt idx="8721">
                  <c:v>0.872</c:v>
                </c:pt>
                <c:pt idx="8722">
                  <c:v>0.87209999999999999</c:v>
                </c:pt>
                <c:pt idx="8723">
                  <c:v>0.87219999999999998</c:v>
                </c:pt>
                <c:pt idx="8724">
                  <c:v>0.87229999999999996</c:v>
                </c:pt>
                <c:pt idx="8725">
                  <c:v>0.87239999999999995</c:v>
                </c:pt>
                <c:pt idx="8726">
                  <c:v>0.87250000000000005</c:v>
                </c:pt>
                <c:pt idx="8727">
                  <c:v>0.87260000000000004</c:v>
                </c:pt>
                <c:pt idx="8728">
                  <c:v>0.87270000000000003</c:v>
                </c:pt>
                <c:pt idx="8729">
                  <c:v>0.87280000000000002</c:v>
                </c:pt>
                <c:pt idx="8730">
                  <c:v>0.87290000000000001</c:v>
                </c:pt>
                <c:pt idx="8731">
                  <c:v>0.873</c:v>
                </c:pt>
                <c:pt idx="8732">
                  <c:v>0.87309999999999999</c:v>
                </c:pt>
                <c:pt idx="8733">
                  <c:v>0.87319999999999998</c:v>
                </c:pt>
                <c:pt idx="8734">
                  <c:v>0.87329999999999997</c:v>
                </c:pt>
                <c:pt idx="8735">
                  <c:v>0.87339999999999995</c:v>
                </c:pt>
                <c:pt idx="8736">
                  <c:v>0.87350000000000005</c:v>
                </c:pt>
                <c:pt idx="8737">
                  <c:v>0.87360000000000004</c:v>
                </c:pt>
                <c:pt idx="8738">
                  <c:v>0.87370000000000003</c:v>
                </c:pt>
                <c:pt idx="8739">
                  <c:v>0.87380000000000002</c:v>
                </c:pt>
                <c:pt idx="8740">
                  <c:v>0.87390000000000001</c:v>
                </c:pt>
                <c:pt idx="8741">
                  <c:v>0.874</c:v>
                </c:pt>
                <c:pt idx="8742">
                  <c:v>0.87409999999999999</c:v>
                </c:pt>
                <c:pt idx="8743">
                  <c:v>0.87419999999999998</c:v>
                </c:pt>
                <c:pt idx="8744">
                  <c:v>0.87429999999999997</c:v>
                </c:pt>
                <c:pt idx="8745">
                  <c:v>0.87439999999999996</c:v>
                </c:pt>
                <c:pt idx="8746">
                  <c:v>0.87450000000000006</c:v>
                </c:pt>
                <c:pt idx="8747">
                  <c:v>0.87460000000000004</c:v>
                </c:pt>
                <c:pt idx="8748">
                  <c:v>0.87470000000000003</c:v>
                </c:pt>
                <c:pt idx="8749">
                  <c:v>0.87480000000000002</c:v>
                </c:pt>
                <c:pt idx="8750">
                  <c:v>0.87490000000000001</c:v>
                </c:pt>
                <c:pt idx="8751">
                  <c:v>0.875</c:v>
                </c:pt>
                <c:pt idx="8752">
                  <c:v>0.87509999999999999</c:v>
                </c:pt>
                <c:pt idx="8753">
                  <c:v>0.87519999999999998</c:v>
                </c:pt>
                <c:pt idx="8754">
                  <c:v>0.87529999999999997</c:v>
                </c:pt>
                <c:pt idx="8755">
                  <c:v>0.87539999999999996</c:v>
                </c:pt>
                <c:pt idx="8756">
                  <c:v>0.87549999999999994</c:v>
                </c:pt>
                <c:pt idx="8757">
                  <c:v>0.87560000000000004</c:v>
                </c:pt>
                <c:pt idx="8758">
                  <c:v>0.87570000000000003</c:v>
                </c:pt>
                <c:pt idx="8759">
                  <c:v>0.87580000000000002</c:v>
                </c:pt>
                <c:pt idx="8760">
                  <c:v>0.87590000000000001</c:v>
                </c:pt>
                <c:pt idx="8761">
                  <c:v>0.876</c:v>
                </c:pt>
                <c:pt idx="8762">
                  <c:v>0.87609999999999999</c:v>
                </c:pt>
                <c:pt idx="8763">
                  <c:v>0.87619999999999998</c:v>
                </c:pt>
                <c:pt idx="8764">
                  <c:v>0.87629999999999997</c:v>
                </c:pt>
                <c:pt idx="8765">
                  <c:v>0.87639999999999996</c:v>
                </c:pt>
                <c:pt idx="8766">
                  <c:v>0.87649999999999995</c:v>
                </c:pt>
                <c:pt idx="8767">
                  <c:v>0.87660000000000005</c:v>
                </c:pt>
                <c:pt idx="8768">
                  <c:v>0.87670000000000003</c:v>
                </c:pt>
                <c:pt idx="8769">
                  <c:v>0.87680000000000002</c:v>
                </c:pt>
                <c:pt idx="8770">
                  <c:v>0.87690000000000001</c:v>
                </c:pt>
                <c:pt idx="8771">
                  <c:v>0.877</c:v>
                </c:pt>
                <c:pt idx="8772">
                  <c:v>0.87709999999999999</c:v>
                </c:pt>
                <c:pt idx="8773">
                  <c:v>0.87719999999999998</c:v>
                </c:pt>
                <c:pt idx="8774">
                  <c:v>0.87729999999999997</c:v>
                </c:pt>
                <c:pt idx="8775">
                  <c:v>0.87739999999999996</c:v>
                </c:pt>
                <c:pt idx="8776">
                  <c:v>0.87749999999999995</c:v>
                </c:pt>
                <c:pt idx="8777">
                  <c:v>0.87760000000000005</c:v>
                </c:pt>
                <c:pt idx="8778">
                  <c:v>0.87770000000000004</c:v>
                </c:pt>
                <c:pt idx="8779">
                  <c:v>0.87780000000000002</c:v>
                </c:pt>
                <c:pt idx="8780">
                  <c:v>0.87790000000000001</c:v>
                </c:pt>
                <c:pt idx="8781">
                  <c:v>0.878</c:v>
                </c:pt>
                <c:pt idx="8782">
                  <c:v>0.87809999999999999</c:v>
                </c:pt>
                <c:pt idx="8783">
                  <c:v>0.87819999999999998</c:v>
                </c:pt>
                <c:pt idx="8784">
                  <c:v>0.87829999999999997</c:v>
                </c:pt>
                <c:pt idx="8785">
                  <c:v>0.87839999999999996</c:v>
                </c:pt>
                <c:pt idx="8786">
                  <c:v>0.87849999999999995</c:v>
                </c:pt>
                <c:pt idx="8787">
                  <c:v>0.87860000000000005</c:v>
                </c:pt>
                <c:pt idx="8788">
                  <c:v>0.87870000000000004</c:v>
                </c:pt>
                <c:pt idx="8789">
                  <c:v>0.87880000000000003</c:v>
                </c:pt>
                <c:pt idx="8790">
                  <c:v>0.87890000000000001</c:v>
                </c:pt>
                <c:pt idx="8791">
                  <c:v>0.879</c:v>
                </c:pt>
                <c:pt idx="8792">
                  <c:v>0.87909999999999999</c:v>
                </c:pt>
                <c:pt idx="8793">
                  <c:v>0.87919999999999998</c:v>
                </c:pt>
                <c:pt idx="8794">
                  <c:v>0.87929999999999997</c:v>
                </c:pt>
                <c:pt idx="8795">
                  <c:v>0.87939999999999996</c:v>
                </c:pt>
                <c:pt idx="8796">
                  <c:v>0.87949999999999995</c:v>
                </c:pt>
                <c:pt idx="8797">
                  <c:v>0.87960000000000005</c:v>
                </c:pt>
                <c:pt idx="8798">
                  <c:v>0.87970000000000004</c:v>
                </c:pt>
                <c:pt idx="8799">
                  <c:v>0.87980000000000003</c:v>
                </c:pt>
                <c:pt idx="8800">
                  <c:v>0.87990000000000002</c:v>
                </c:pt>
                <c:pt idx="8801">
                  <c:v>0.88</c:v>
                </c:pt>
                <c:pt idx="8802">
                  <c:v>0.88009999999999999</c:v>
                </c:pt>
                <c:pt idx="8803">
                  <c:v>0.88019999999999998</c:v>
                </c:pt>
                <c:pt idx="8804">
                  <c:v>0.88029999999999997</c:v>
                </c:pt>
                <c:pt idx="8805">
                  <c:v>0.88039999999999996</c:v>
                </c:pt>
                <c:pt idx="8806">
                  <c:v>0.88049999999999995</c:v>
                </c:pt>
                <c:pt idx="8807">
                  <c:v>0.88060000000000005</c:v>
                </c:pt>
                <c:pt idx="8808">
                  <c:v>0.88070000000000004</c:v>
                </c:pt>
                <c:pt idx="8809">
                  <c:v>0.88080000000000003</c:v>
                </c:pt>
                <c:pt idx="8810">
                  <c:v>0.88090000000000002</c:v>
                </c:pt>
                <c:pt idx="8811">
                  <c:v>0.88100000000000001</c:v>
                </c:pt>
                <c:pt idx="8812">
                  <c:v>0.88109999999999999</c:v>
                </c:pt>
                <c:pt idx="8813">
                  <c:v>0.88119999999999998</c:v>
                </c:pt>
                <c:pt idx="8814">
                  <c:v>0.88129999999999997</c:v>
                </c:pt>
                <c:pt idx="8815">
                  <c:v>0.88139999999999996</c:v>
                </c:pt>
                <c:pt idx="8816">
                  <c:v>0.88149999999999995</c:v>
                </c:pt>
                <c:pt idx="8817">
                  <c:v>0.88160000000000005</c:v>
                </c:pt>
                <c:pt idx="8818">
                  <c:v>0.88170000000000004</c:v>
                </c:pt>
                <c:pt idx="8819">
                  <c:v>0.88180000000000003</c:v>
                </c:pt>
                <c:pt idx="8820">
                  <c:v>0.88190000000000002</c:v>
                </c:pt>
                <c:pt idx="8821">
                  <c:v>0.88200000000000001</c:v>
                </c:pt>
                <c:pt idx="8822">
                  <c:v>0.8821</c:v>
                </c:pt>
                <c:pt idx="8823">
                  <c:v>0.88219999999999998</c:v>
                </c:pt>
                <c:pt idx="8824">
                  <c:v>0.88229999999999997</c:v>
                </c:pt>
                <c:pt idx="8825">
                  <c:v>0.88239999999999996</c:v>
                </c:pt>
                <c:pt idx="8826">
                  <c:v>0.88249999999999995</c:v>
                </c:pt>
                <c:pt idx="8827">
                  <c:v>0.88260000000000005</c:v>
                </c:pt>
                <c:pt idx="8828">
                  <c:v>0.88270000000000004</c:v>
                </c:pt>
                <c:pt idx="8829">
                  <c:v>0.88280000000000003</c:v>
                </c:pt>
                <c:pt idx="8830">
                  <c:v>0.88290000000000002</c:v>
                </c:pt>
                <c:pt idx="8831">
                  <c:v>0.88300000000000001</c:v>
                </c:pt>
                <c:pt idx="8832">
                  <c:v>0.8831</c:v>
                </c:pt>
                <c:pt idx="8833">
                  <c:v>0.88319999999999999</c:v>
                </c:pt>
                <c:pt idx="8834">
                  <c:v>0.88329999999999997</c:v>
                </c:pt>
                <c:pt idx="8835">
                  <c:v>0.88339999999999996</c:v>
                </c:pt>
                <c:pt idx="8836">
                  <c:v>0.88349999999999995</c:v>
                </c:pt>
                <c:pt idx="8837">
                  <c:v>0.88360000000000005</c:v>
                </c:pt>
                <c:pt idx="8838">
                  <c:v>0.88370000000000004</c:v>
                </c:pt>
                <c:pt idx="8839">
                  <c:v>0.88380000000000003</c:v>
                </c:pt>
                <c:pt idx="8840">
                  <c:v>0.88390000000000002</c:v>
                </c:pt>
                <c:pt idx="8841">
                  <c:v>0.88400000000000001</c:v>
                </c:pt>
                <c:pt idx="8842">
                  <c:v>0.8841</c:v>
                </c:pt>
                <c:pt idx="8843">
                  <c:v>0.88419999999999999</c:v>
                </c:pt>
                <c:pt idx="8844">
                  <c:v>0.88429999999999997</c:v>
                </c:pt>
                <c:pt idx="8845">
                  <c:v>0.88439999999999996</c:v>
                </c:pt>
                <c:pt idx="8846">
                  <c:v>0.88449999999999995</c:v>
                </c:pt>
                <c:pt idx="8847">
                  <c:v>0.88460000000000005</c:v>
                </c:pt>
                <c:pt idx="8848">
                  <c:v>0.88470000000000004</c:v>
                </c:pt>
                <c:pt idx="8849">
                  <c:v>0.88480000000000003</c:v>
                </c:pt>
                <c:pt idx="8850">
                  <c:v>0.88490000000000002</c:v>
                </c:pt>
                <c:pt idx="8851">
                  <c:v>0.88500000000000001</c:v>
                </c:pt>
                <c:pt idx="8852">
                  <c:v>0.8851</c:v>
                </c:pt>
                <c:pt idx="8853">
                  <c:v>0.88519999999999999</c:v>
                </c:pt>
                <c:pt idx="8854">
                  <c:v>0.88529999999999998</c:v>
                </c:pt>
                <c:pt idx="8855">
                  <c:v>0.88539999999999996</c:v>
                </c:pt>
                <c:pt idx="8856">
                  <c:v>0.88549999999999995</c:v>
                </c:pt>
                <c:pt idx="8857">
                  <c:v>0.88560000000000005</c:v>
                </c:pt>
                <c:pt idx="8858">
                  <c:v>0.88570000000000004</c:v>
                </c:pt>
                <c:pt idx="8859">
                  <c:v>0.88580000000000003</c:v>
                </c:pt>
                <c:pt idx="8860">
                  <c:v>0.88590000000000002</c:v>
                </c:pt>
                <c:pt idx="8861">
                  <c:v>0.88600000000000001</c:v>
                </c:pt>
                <c:pt idx="8862">
                  <c:v>0.8861</c:v>
                </c:pt>
                <c:pt idx="8863">
                  <c:v>0.88619999999999999</c:v>
                </c:pt>
                <c:pt idx="8864">
                  <c:v>0.88629999999999998</c:v>
                </c:pt>
                <c:pt idx="8865">
                  <c:v>0.88639999999999997</c:v>
                </c:pt>
                <c:pt idx="8866">
                  <c:v>0.88649999999999995</c:v>
                </c:pt>
                <c:pt idx="8867">
                  <c:v>0.88660000000000005</c:v>
                </c:pt>
                <c:pt idx="8868">
                  <c:v>0.88670000000000004</c:v>
                </c:pt>
                <c:pt idx="8869">
                  <c:v>0.88680000000000003</c:v>
                </c:pt>
                <c:pt idx="8870">
                  <c:v>0.88690000000000002</c:v>
                </c:pt>
                <c:pt idx="8871">
                  <c:v>0.88700000000000001</c:v>
                </c:pt>
                <c:pt idx="8872">
                  <c:v>0.8871</c:v>
                </c:pt>
                <c:pt idx="8873">
                  <c:v>0.88719999999999999</c:v>
                </c:pt>
                <c:pt idx="8874">
                  <c:v>0.88729999999999998</c:v>
                </c:pt>
                <c:pt idx="8875">
                  <c:v>0.88739999999999997</c:v>
                </c:pt>
                <c:pt idx="8876">
                  <c:v>0.88749999999999996</c:v>
                </c:pt>
                <c:pt idx="8877">
                  <c:v>0.88759999999999994</c:v>
                </c:pt>
                <c:pt idx="8878">
                  <c:v>0.88770000000000004</c:v>
                </c:pt>
                <c:pt idx="8879">
                  <c:v>0.88780000000000003</c:v>
                </c:pt>
                <c:pt idx="8880">
                  <c:v>0.88790000000000002</c:v>
                </c:pt>
                <c:pt idx="8881">
                  <c:v>0.88800000000000001</c:v>
                </c:pt>
                <c:pt idx="8882">
                  <c:v>0.8881</c:v>
                </c:pt>
                <c:pt idx="8883">
                  <c:v>0.88819999999999999</c:v>
                </c:pt>
                <c:pt idx="8884">
                  <c:v>0.88829999999999998</c:v>
                </c:pt>
                <c:pt idx="8885">
                  <c:v>0.88839999999999997</c:v>
                </c:pt>
                <c:pt idx="8886">
                  <c:v>0.88849999999999996</c:v>
                </c:pt>
                <c:pt idx="8887">
                  <c:v>0.88859999999999995</c:v>
                </c:pt>
                <c:pt idx="8888">
                  <c:v>0.88870000000000005</c:v>
                </c:pt>
                <c:pt idx="8889">
                  <c:v>0.88880000000000003</c:v>
                </c:pt>
                <c:pt idx="8890">
                  <c:v>0.88890000000000002</c:v>
                </c:pt>
                <c:pt idx="8891">
                  <c:v>0.88900000000000001</c:v>
                </c:pt>
                <c:pt idx="8892">
                  <c:v>0.8891</c:v>
                </c:pt>
                <c:pt idx="8893">
                  <c:v>0.88919999999999999</c:v>
                </c:pt>
                <c:pt idx="8894">
                  <c:v>0.88929999999999998</c:v>
                </c:pt>
                <c:pt idx="8895">
                  <c:v>0.88939999999999997</c:v>
                </c:pt>
                <c:pt idx="8896">
                  <c:v>0.88949999999999996</c:v>
                </c:pt>
                <c:pt idx="8897">
                  <c:v>0.88959999999999995</c:v>
                </c:pt>
                <c:pt idx="8898">
                  <c:v>0.88970000000000005</c:v>
                </c:pt>
                <c:pt idx="8899">
                  <c:v>0.88980000000000004</c:v>
                </c:pt>
                <c:pt idx="8900">
                  <c:v>0.88990000000000002</c:v>
                </c:pt>
                <c:pt idx="8901">
                  <c:v>0.89</c:v>
                </c:pt>
                <c:pt idx="8902">
                  <c:v>0.8901</c:v>
                </c:pt>
                <c:pt idx="8903">
                  <c:v>0.89019999999999999</c:v>
                </c:pt>
                <c:pt idx="8904">
                  <c:v>0.89029999999999998</c:v>
                </c:pt>
                <c:pt idx="8905">
                  <c:v>0.89039999999999997</c:v>
                </c:pt>
                <c:pt idx="8906">
                  <c:v>0.89049999999999996</c:v>
                </c:pt>
                <c:pt idx="8907">
                  <c:v>0.89059999999999995</c:v>
                </c:pt>
                <c:pt idx="8908">
                  <c:v>0.89070000000000005</c:v>
                </c:pt>
                <c:pt idx="8909">
                  <c:v>0.89080000000000004</c:v>
                </c:pt>
                <c:pt idx="8910">
                  <c:v>0.89090000000000003</c:v>
                </c:pt>
                <c:pt idx="8911">
                  <c:v>0.89100000000000001</c:v>
                </c:pt>
                <c:pt idx="8912">
                  <c:v>0.8911</c:v>
                </c:pt>
                <c:pt idx="8913">
                  <c:v>0.89119999999999999</c:v>
                </c:pt>
                <c:pt idx="8914">
                  <c:v>0.89129999999999998</c:v>
                </c:pt>
                <c:pt idx="8915">
                  <c:v>0.89139999999999997</c:v>
                </c:pt>
                <c:pt idx="8916">
                  <c:v>0.89149999999999996</c:v>
                </c:pt>
                <c:pt idx="8917">
                  <c:v>0.89159999999999995</c:v>
                </c:pt>
                <c:pt idx="8918">
                  <c:v>0.89170000000000005</c:v>
                </c:pt>
                <c:pt idx="8919">
                  <c:v>0.89180000000000004</c:v>
                </c:pt>
                <c:pt idx="8920">
                  <c:v>0.89190000000000003</c:v>
                </c:pt>
                <c:pt idx="8921">
                  <c:v>0.89200000000000002</c:v>
                </c:pt>
                <c:pt idx="8922">
                  <c:v>0.8921</c:v>
                </c:pt>
                <c:pt idx="8923">
                  <c:v>0.89219999999999999</c:v>
                </c:pt>
                <c:pt idx="8924">
                  <c:v>0.89229999999999998</c:v>
                </c:pt>
                <c:pt idx="8925">
                  <c:v>0.89239999999999997</c:v>
                </c:pt>
                <c:pt idx="8926">
                  <c:v>0.89249999999999996</c:v>
                </c:pt>
                <c:pt idx="8927">
                  <c:v>0.89259999999999995</c:v>
                </c:pt>
                <c:pt idx="8928">
                  <c:v>0.89270000000000005</c:v>
                </c:pt>
                <c:pt idx="8929">
                  <c:v>0.89280000000000004</c:v>
                </c:pt>
                <c:pt idx="8930">
                  <c:v>0.89290000000000003</c:v>
                </c:pt>
                <c:pt idx="8931">
                  <c:v>0.89300000000000002</c:v>
                </c:pt>
                <c:pt idx="8932">
                  <c:v>0.8931</c:v>
                </c:pt>
                <c:pt idx="8933">
                  <c:v>0.89319999999999999</c:v>
                </c:pt>
                <c:pt idx="8934">
                  <c:v>0.89329999999999998</c:v>
                </c:pt>
                <c:pt idx="8935">
                  <c:v>0.89339999999999997</c:v>
                </c:pt>
                <c:pt idx="8936">
                  <c:v>0.89349999999999996</c:v>
                </c:pt>
                <c:pt idx="8937">
                  <c:v>0.89359999999999995</c:v>
                </c:pt>
                <c:pt idx="8938">
                  <c:v>0.89370000000000005</c:v>
                </c:pt>
                <c:pt idx="8939">
                  <c:v>0.89380000000000004</c:v>
                </c:pt>
                <c:pt idx="8940">
                  <c:v>0.89390000000000003</c:v>
                </c:pt>
                <c:pt idx="8941">
                  <c:v>0.89400000000000002</c:v>
                </c:pt>
                <c:pt idx="8942">
                  <c:v>0.89410000000000001</c:v>
                </c:pt>
                <c:pt idx="8943">
                  <c:v>0.89419999999999999</c:v>
                </c:pt>
                <c:pt idx="8944">
                  <c:v>0.89429999999999998</c:v>
                </c:pt>
                <c:pt idx="8945">
                  <c:v>0.89439999999999997</c:v>
                </c:pt>
                <c:pt idx="8946">
                  <c:v>0.89449999999999996</c:v>
                </c:pt>
                <c:pt idx="8947">
                  <c:v>0.89459999999999995</c:v>
                </c:pt>
                <c:pt idx="8948">
                  <c:v>0.89470000000000005</c:v>
                </c:pt>
                <c:pt idx="8949">
                  <c:v>0.89480000000000004</c:v>
                </c:pt>
                <c:pt idx="8950">
                  <c:v>0.89490000000000003</c:v>
                </c:pt>
                <c:pt idx="8951">
                  <c:v>0.89500000000000002</c:v>
                </c:pt>
                <c:pt idx="8952">
                  <c:v>0.89510000000000001</c:v>
                </c:pt>
                <c:pt idx="8953">
                  <c:v>0.8952</c:v>
                </c:pt>
                <c:pt idx="8954">
                  <c:v>0.89529999999999998</c:v>
                </c:pt>
                <c:pt idx="8955">
                  <c:v>0.89539999999999997</c:v>
                </c:pt>
                <c:pt idx="8956">
                  <c:v>0.89549999999999996</c:v>
                </c:pt>
                <c:pt idx="8957">
                  <c:v>0.89559999999999995</c:v>
                </c:pt>
                <c:pt idx="8958">
                  <c:v>0.89570000000000005</c:v>
                </c:pt>
                <c:pt idx="8959">
                  <c:v>0.89580000000000004</c:v>
                </c:pt>
                <c:pt idx="8960">
                  <c:v>0.89590000000000003</c:v>
                </c:pt>
                <c:pt idx="8961">
                  <c:v>0.89600000000000002</c:v>
                </c:pt>
                <c:pt idx="8962">
                  <c:v>0.89610000000000001</c:v>
                </c:pt>
                <c:pt idx="8963">
                  <c:v>0.8962</c:v>
                </c:pt>
                <c:pt idx="8964">
                  <c:v>0.89629999999999999</c:v>
                </c:pt>
                <c:pt idx="8965">
                  <c:v>0.89639999999999997</c:v>
                </c:pt>
                <c:pt idx="8966">
                  <c:v>0.89649999999999996</c:v>
                </c:pt>
                <c:pt idx="8967">
                  <c:v>0.89659999999999995</c:v>
                </c:pt>
                <c:pt idx="8968">
                  <c:v>0.89670000000000005</c:v>
                </c:pt>
                <c:pt idx="8969">
                  <c:v>0.89680000000000004</c:v>
                </c:pt>
                <c:pt idx="8970">
                  <c:v>0.89690000000000003</c:v>
                </c:pt>
                <c:pt idx="8971">
                  <c:v>0.89700000000000002</c:v>
                </c:pt>
                <c:pt idx="8972">
                  <c:v>0.89710000000000001</c:v>
                </c:pt>
                <c:pt idx="8973">
                  <c:v>0.8972</c:v>
                </c:pt>
                <c:pt idx="8974">
                  <c:v>0.89729999999999999</c:v>
                </c:pt>
                <c:pt idx="8975">
                  <c:v>0.89739999999999998</c:v>
                </c:pt>
                <c:pt idx="8976">
                  <c:v>0.89749999999999996</c:v>
                </c:pt>
                <c:pt idx="8977">
                  <c:v>0.89759999999999995</c:v>
                </c:pt>
                <c:pt idx="8978">
                  <c:v>0.89770000000000005</c:v>
                </c:pt>
                <c:pt idx="8979">
                  <c:v>0.89780000000000004</c:v>
                </c:pt>
                <c:pt idx="8980">
                  <c:v>0.89790000000000003</c:v>
                </c:pt>
                <c:pt idx="8981">
                  <c:v>0.89800000000000002</c:v>
                </c:pt>
                <c:pt idx="8982">
                  <c:v>0.89810000000000001</c:v>
                </c:pt>
                <c:pt idx="8983">
                  <c:v>0.8982</c:v>
                </c:pt>
                <c:pt idx="8984">
                  <c:v>0.89829999999999999</c:v>
                </c:pt>
                <c:pt idx="8985">
                  <c:v>0.89839999999999998</c:v>
                </c:pt>
                <c:pt idx="8986">
                  <c:v>0.89849999999999997</c:v>
                </c:pt>
                <c:pt idx="8987">
                  <c:v>0.89859999999999995</c:v>
                </c:pt>
                <c:pt idx="8988">
                  <c:v>0.89870000000000005</c:v>
                </c:pt>
                <c:pt idx="8989">
                  <c:v>0.89880000000000004</c:v>
                </c:pt>
                <c:pt idx="8990">
                  <c:v>0.89890000000000003</c:v>
                </c:pt>
                <c:pt idx="8991">
                  <c:v>0.89900000000000002</c:v>
                </c:pt>
                <c:pt idx="8992">
                  <c:v>0.89910000000000001</c:v>
                </c:pt>
                <c:pt idx="8993">
                  <c:v>0.8992</c:v>
                </c:pt>
                <c:pt idx="8994">
                  <c:v>0.89929999999999999</c:v>
                </c:pt>
                <c:pt idx="8995">
                  <c:v>0.89939999999999998</c:v>
                </c:pt>
                <c:pt idx="8996">
                  <c:v>0.89949999999999997</c:v>
                </c:pt>
                <c:pt idx="8997">
                  <c:v>0.89959999999999996</c:v>
                </c:pt>
                <c:pt idx="8998">
                  <c:v>0.89970000000000006</c:v>
                </c:pt>
                <c:pt idx="8999">
                  <c:v>0.89980000000000004</c:v>
                </c:pt>
                <c:pt idx="9000">
                  <c:v>0.89990000000000003</c:v>
                </c:pt>
                <c:pt idx="9001">
                  <c:v>0.9</c:v>
                </c:pt>
                <c:pt idx="9002">
                  <c:v>0.90010000000000001</c:v>
                </c:pt>
                <c:pt idx="9003">
                  <c:v>0.9002</c:v>
                </c:pt>
                <c:pt idx="9004">
                  <c:v>0.90029999999999999</c:v>
                </c:pt>
                <c:pt idx="9005">
                  <c:v>0.90039999999999998</c:v>
                </c:pt>
                <c:pt idx="9006">
                  <c:v>0.90049999999999997</c:v>
                </c:pt>
                <c:pt idx="9007">
                  <c:v>0.90059999999999996</c:v>
                </c:pt>
                <c:pt idx="9008">
                  <c:v>0.90069999999999995</c:v>
                </c:pt>
                <c:pt idx="9009">
                  <c:v>0.90080000000000005</c:v>
                </c:pt>
                <c:pt idx="9010">
                  <c:v>0.90090000000000003</c:v>
                </c:pt>
                <c:pt idx="9011">
                  <c:v>0.90100000000000002</c:v>
                </c:pt>
                <c:pt idx="9012">
                  <c:v>0.90110000000000001</c:v>
                </c:pt>
                <c:pt idx="9013">
                  <c:v>0.9012</c:v>
                </c:pt>
                <c:pt idx="9014">
                  <c:v>0.90129999999999999</c:v>
                </c:pt>
                <c:pt idx="9015">
                  <c:v>0.90139999999999998</c:v>
                </c:pt>
                <c:pt idx="9016">
                  <c:v>0.90149999999999997</c:v>
                </c:pt>
                <c:pt idx="9017">
                  <c:v>0.90159999999999996</c:v>
                </c:pt>
                <c:pt idx="9018">
                  <c:v>0.90169999999999995</c:v>
                </c:pt>
                <c:pt idx="9019">
                  <c:v>0.90180000000000005</c:v>
                </c:pt>
                <c:pt idx="9020">
                  <c:v>0.90190000000000003</c:v>
                </c:pt>
                <c:pt idx="9021">
                  <c:v>0.90200000000000002</c:v>
                </c:pt>
                <c:pt idx="9022">
                  <c:v>0.90210000000000001</c:v>
                </c:pt>
                <c:pt idx="9023">
                  <c:v>0.9022</c:v>
                </c:pt>
                <c:pt idx="9024">
                  <c:v>0.90229999999999999</c:v>
                </c:pt>
                <c:pt idx="9025">
                  <c:v>0.90239999999999998</c:v>
                </c:pt>
                <c:pt idx="9026">
                  <c:v>0.90249999999999997</c:v>
                </c:pt>
                <c:pt idx="9027">
                  <c:v>0.90259999999999996</c:v>
                </c:pt>
                <c:pt idx="9028">
                  <c:v>0.90269999999999995</c:v>
                </c:pt>
                <c:pt idx="9029">
                  <c:v>0.90280000000000005</c:v>
                </c:pt>
                <c:pt idx="9030">
                  <c:v>0.90290000000000004</c:v>
                </c:pt>
                <c:pt idx="9031">
                  <c:v>0.90300000000000002</c:v>
                </c:pt>
                <c:pt idx="9032">
                  <c:v>0.90310000000000001</c:v>
                </c:pt>
                <c:pt idx="9033">
                  <c:v>0.9032</c:v>
                </c:pt>
                <c:pt idx="9034">
                  <c:v>0.90329999999999999</c:v>
                </c:pt>
                <c:pt idx="9035">
                  <c:v>0.90339999999999998</c:v>
                </c:pt>
                <c:pt idx="9036">
                  <c:v>0.90349999999999997</c:v>
                </c:pt>
                <c:pt idx="9037">
                  <c:v>0.90359999999999996</c:v>
                </c:pt>
                <c:pt idx="9038">
                  <c:v>0.90369999999999995</c:v>
                </c:pt>
                <c:pt idx="9039">
                  <c:v>0.90380000000000005</c:v>
                </c:pt>
                <c:pt idx="9040">
                  <c:v>0.90390000000000004</c:v>
                </c:pt>
                <c:pt idx="9041">
                  <c:v>0.90400000000000003</c:v>
                </c:pt>
                <c:pt idx="9042">
                  <c:v>0.90410000000000001</c:v>
                </c:pt>
                <c:pt idx="9043">
                  <c:v>0.9042</c:v>
                </c:pt>
                <c:pt idx="9044">
                  <c:v>0.90429999999999999</c:v>
                </c:pt>
                <c:pt idx="9045">
                  <c:v>0.90439999999999998</c:v>
                </c:pt>
                <c:pt idx="9046">
                  <c:v>0.90449999999999997</c:v>
                </c:pt>
                <c:pt idx="9047">
                  <c:v>0.90459999999999996</c:v>
                </c:pt>
                <c:pt idx="9048">
                  <c:v>0.90469999999999995</c:v>
                </c:pt>
                <c:pt idx="9049">
                  <c:v>0.90480000000000005</c:v>
                </c:pt>
                <c:pt idx="9050">
                  <c:v>0.90490000000000004</c:v>
                </c:pt>
                <c:pt idx="9051">
                  <c:v>0.90500000000000003</c:v>
                </c:pt>
                <c:pt idx="9052">
                  <c:v>0.90510000000000002</c:v>
                </c:pt>
                <c:pt idx="9053">
                  <c:v>0.9052</c:v>
                </c:pt>
                <c:pt idx="9054">
                  <c:v>0.90529999999999999</c:v>
                </c:pt>
                <c:pt idx="9055">
                  <c:v>0.90539999999999998</c:v>
                </c:pt>
                <c:pt idx="9056">
                  <c:v>0.90549999999999997</c:v>
                </c:pt>
                <c:pt idx="9057">
                  <c:v>0.90559999999999996</c:v>
                </c:pt>
                <c:pt idx="9058">
                  <c:v>0.90569999999999995</c:v>
                </c:pt>
                <c:pt idx="9059">
                  <c:v>0.90580000000000005</c:v>
                </c:pt>
                <c:pt idx="9060">
                  <c:v>0.90590000000000004</c:v>
                </c:pt>
                <c:pt idx="9061">
                  <c:v>0.90600000000000003</c:v>
                </c:pt>
                <c:pt idx="9062">
                  <c:v>0.90610000000000002</c:v>
                </c:pt>
                <c:pt idx="9063">
                  <c:v>0.90620000000000001</c:v>
                </c:pt>
                <c:pt idx="9064">
                  <c:v>0.90629999999999999</c:v>
                </c:pt>
                <c:pt idx="9065">
                  <c:v>0.90639999999999998</c:v>
                </c:pt>
                <c:pt idx="9066">
                  <c:v>0.90649999999999997</c:v>
                </c:pt>
                <c:pt idx="9067">
                  <c:v>0.90659999999999996</c:v>
                </c:pt>
                <c:pt idx="9068">
                  <c:v>0.90669999999999995</c:v>
                </c:pt>
                <c:pt idx="9069">
                  <c:v>0.90680000000000005</c:v>
                </c:pt>
                <c:pt idx="9070">
                  <c:v>0.90690000000000004</c:v>
                </c:pt>
                <c:pt idx="9071">
                  <c:v>0.90700000000000003</c:v>
                </c:pt>
                <c:pt idx="9072">
                  <c:v>0.90710000000000002</c:v>
                </c:pt>
                <c:pt idx="9073">
                  <c:v>0.90720000000000001</c:v>
                </c:pt>
                <c:pt idx="9074">
                  <c:v>0.9073</c:v>
                </c:pt>
                <c:pt idx="9075">
                  <c:v>0.90739999999999998</c:v>
                </c:pt>
                <c:pt idx="9076">
                  <c:v>0.90749999999999997</c:v>
                </c:pt>
                <c:pt idx="9077">
                  <c:v>0.90759999999999996</c:v>
                </c:pt>
                <c:pt idx="9078">
                  <c:v>0.90769999999999995</c:v>
                </c:pt>
                <c:pt idx="9079">
                  <c:v>0.90780000000000005</c:v>
                </c:pt>
                <c:pt idx="9080">
                  <c:v>0.90790000000000004</c:v>
                </c:pt>
                <c:pt idx="9081">
                  <c:v>0.90800000000000003</c:v>
                </c:pt>
                <c:pt idx="9082">
                  <c:v>0.90810000000000002</c:v>
                </c:pt>
                <c:pt idx="9083">
                  <c:v>0.90820000000000001</c:v>
                </c:pt>
                <c:pt idx="9084">
                  <c:v>0.9083</c:v>
                </c:pt>
                <c:pt idx="9085">
                  <c:v>0.90839999999999999</c:v>
                </c:pt>
                <c:pt idx="9086">
                  <c:v>0.90849999999999997</c:v>
                </c:pt>
                <c:pt idx="9087">
                  <c:v>0.90859999999999996</c:v>
                </c:pt>
                <c:pt idx="9088">
                  <c:v>0.90869999999999995</c:v>
                </c:pt>
                <c:pt idx="9089">
                  <c:v>0.90880000000000005</c:v>
                </c:pt>
                <c:pt idx="9090">
                  <c:v>0.90890000000000004</c:v>
                </c:pt>
                <c:pt idx="9091">
                  <c:v>0.90900000000000003</c:v>
                </c:pt>
                <c:pt idx="9092">
                  <c:v>0.90910000000000002</c:v>
                </c:pt>
                <c:pt idx="9093">
                  <c:v>0.90920000000000001</c:v>
                </c:pt>
                <c:pt idx="9094">
                  <c:v>0.9093</c:v>
                </c:pt>
                <c:pt idx="9095">
                  <c:v>0.90939999999999999</c:v>
                </c:pt>
                <c:pt idx="9096">
                  <c:v>0.90949999999999998</c:v>
                </c:pt>
                <c:pt idx="9097">
                  <c:v>0.90959999999999996</c:v>
                </c:pt>
                <c:pt idx="9098">
                  <c:v>0.90969999999999995</c:v>
                </c:pt>
                <c:pt idx="9099">
                  <c:v>0.90980000000000005</c:v>
                </c:pt>
                <c:pt idx="9100">
                  <c:v>0.90990000000000004</c:v>
                </c:pt>
                <c:pt idx="9101">
                  <c:v>0.91</c:v>
                </c:pt>
                <c:pt idx="9102">
                  <c:v>0.91010000000000002</c:v>
                </c:pt>
                <c:pt idx="9103">
                  <c:v>0.91020000000000001</c:v>
                </c:pt>
                <c:pt idx="9104">
                  <c:v>0.9103</c:v>
                </c:pt>
                <c:pt idx="9105">
                  <c:v>0.91039999999999999</c:v>
                </c:pt>
                <c:pt idx="9106">
                  <c:v>0.91049999999999998</c:v>
                </c:pt>
                <c:pt idx="9107">
                  <c:v>0.91059999999999997</c:v>
                </c:pt>
                <c:pt idx="9108">
                  <c:v>0.91069999999999995</c:v>
                </c:pt>
                <c:pt idx="9109">
                  <c:v>0.91080000000000005</c:v>
                </c:pt>
                <c:pt idx="9110">
                  <c:v>0.91090000000000004</c:v>
                </c:pt>
                <c:pt idx="9111">
                  <c:v>0.91100000000000003</c:v>
                </c:pt>
                <c:pt idx="9112">
                  <c:v>0.91110000000000002</c:v>
                </c:pt>
                <c:pt idx="9113">
                  <c:v>0.91120000000000001</c:v>
                </c:pt>
                <c:pt idx="9114">
                  <c:v>0.9113</c:v>
                </c:pt>
                <c:pt idx="9115">
                  <c:v>0.91139999999999999</c:v>
                </c:pt>
                <c:pt idx="9116">
                  <c:v>0.91149999999999998</c:v>
                </c:pt>
                <c:pt idx="9117">
                  <c:v>0.91159999999999997</c:v>
                </c:pt>
                <c:pt idx="9118">
                  <c:v>0.91169999999999995</c:v>
                </c:pt>
                <c:pt idx="9119">
                  <c:v>0.91180000000000005</c:v>
                </c:pt>
                <c:pt idx="9120">
                  <c:v>0.91190000000000004</c:v>
                </c:pt>
                <c:pt idx="9121">
                  <c:v>0.91200000000000003</c:v>
                </c:pt>
                <c:pt idx="9122">
                  <c:v>0.91210000000000002</c:v>
                </c:pt>
                <c:pt idx="9123">
                  <c:v>0.91220000000000001</c:v>
                </c:pt>
                <c:pt idx="9124">
                  <c:v>0.9123</c:v>
                </c:pt>
                <c:pt idx="9125">
                  <c:v>0.91239999999999999</c:v>
                </c:pt>
                <c:pt idx="9126">
                  <c:v>0.91249999999999998</c:v>
                </c:pt>
                <c:pt idx="9127">
                  <c:v>0.91259999999999997</c:v>
                </c:pt>
                <c:pt idx="9128">
                  <c:v>0.91269999999999996</c:v>
                </c:pt>
                <c:pt idx="9129">
                  <c:v>0.91279999999999994</c:v>
                </c:pt>
                <c:pt idx="9130">
                  <c:v>0.91290000000000004</c:v>
                </c:pt>
                <c:pt idx="9131">
                  <c:v>0.91300000000000003</c:v>
                </c:pt>
                <c:pt idx="9132">
                  <c:v>0.91310000000000002</c:v>
                </c:pt>
                <c:pt idx="9133">
                  <c:v>0.91320000000000001</c:v>
                </c:pt>
                <c:pt idx="9134">
                  <c:v>0.9133</c:v>
                </c:pt>
                <c:pt idx="9135">
                  <c:v>0.91339999999999999</c:v>
                </c:pt>
                <c:pt idx="9136">
                  <c:v>0.91349999999999998</c:v>
                </c:pt>
                <c:pt idx="9137">
                  <c:v>0.91359999999999997</c:v>
                </c:pt>
                <c:pt idx="9138">
                  <c:v>0.91369999999999996</c:v>
                </c:pt>
                <c:pt idx="9139">
                  <c:v>0.91379999999999995</c:v>
                </c:pt>
                <c:pt idx="9140">
                  <c:v>0.91390000000000005</c:v>
                </c:pt>
                <c:pt idx="9141">
                  <c:v>0.91400000000000003</c:v>
                </c:pt>
                <c:pt idx="9142">
                  <c:v>0.91410000000000002</c:v>
                </c:pt>
                <c:pt idx="9143">
                  <c:v>0.91420000000000001</c:v>
                </c:pt>
                <c:pt idx="9144">
                  <c:v>0.9143</c:v>
                </c:pt>
                <c:pt idx="9145">
                  <c:v>0.91439999999999999</c:v>
                </c:pt>
                <c:pt idx="9146">
                  <c:v>0.91449999999999998</c:v>
                </c:pt>
                <c:pt idx="9147">
                  <c:v>0.91459999999999997</c:v>
                </c:pt>
                <c:pt idx="9148">
                  <c:v>0.91469999999999996</c:v>
                </c:pt>
                <c:pt idx="9149">
                  <c:v>0.91479999999999995</c:v>
                </c:pt>
                <c:pt idx="9150">
                  <c:v>0.91490000000000005</c:v>
                </c:pt>
                <c:pt idx="9151">
                  <c:v>0.91500000000000004</c:v>
                </c:pt>
                <c:pt idx="9152">
                  <c:v>0.91510000000000002</c:v>
                </c:pt>
                <c:pt idx="9153">
                  <c:v>0.91520000000000001</c:v>
                </c:pt>
                <c:pt idx="9154">
                  <c:v>0.9153</c:v>
                </c:pt>
                <c:pt idx="9155">
                  <c:v>0.91539999999999999</c:v>
                </c:pt>
                <c:pt idx="9156">
                  <c:v>0.91549999999999998</c:v>
                </c:pt>
                <c:pt idx="9157">
                  <c:v>0.91559999999999997</c:v>
                </c:pt>
                <c:pt idx="9158">
                  <c:v>0.91569999999999996</c:v>
                </c:pt>
                <c:pt idx="9159">
                  <c:v>0.91579999999999995</c:v>
                </c:pt>
                <c:pt idx="9160">
                  <c:v>0.91590000000000005</c:v>
                </c:pt>
                <c:pt idx="9161">
                  <c:v>0.91600000000000004</c:v>
                </c:pt>
                <c:pt idx="9162">
                  <c:v>0.91610000000000003</c:v>
                </c:pt>
                <c:pt idx="9163">
                  <c:v>0.91620000000000001</c:v>
                </c:pt>
                <c:pt idx="9164">
                  <c:v>0.9163</c:v>
                </c:pt>
                <c:pt idx="9165">
                  <c:v>0.91639999999999999</c:v>
                </c:pt>
                <c:pt idx="9166">
                  <c:v>0.91649999999999998</c:v>
                </c:pt>
                <c:pt idx="9167">
                  <c:v>0.91659999999999997</c:v>
                </c:pt>
                <c:pt idx="9168">
                  <c:v>0.91669999999999996</c:v>
                </c:pt>
                <c:pt idx="9169">
                  <c:v>0.91679999999999995</c:v>
                </c:pt>
                <c:pt idx="9170">
                  <c:v>0.91690000000000005</c:v>
                </c:pt>
                <c:pt idx="9171">
                  <c:v>0.91700000000000004</c:v>
                </c:pt>
                <c:pt idx="9172">
                  <c:v>0.91710000000000003</c:v>
                </c:pt>
                <c:pt idx="9173">
                  <c:v>0.91720000000000002</c:v>
                </c:pt>
                <c:pt idx="9174">
                  <c:v>0.9173</c:v>
                </c:pt>
                <c:pt idx="9175">
                  <c:v>0.91739999999999999</c:v>
                </c:pt>
                <c:pt idx="9176">
                  <c:v>0.91749999999999998</c:v>
                </c:pt>
                <c:pt idx="9177">
                  <c:v>0.91759999999999997</c:v>
                </c:pt>
                <c:pt idx="9178">
                  <c:v>0.91769999999999996</c:v>
                </c:pt>
                <c:pt idx="9179">
                  <c:v>0.91779999999999995</c:v>
                </c:pt>
                <c:pt idx="9180">
                  <c:v>0.91790000000000005</c:v>
                </c:pt>
                <c:pt idx="9181">
                  <c:v>0.91800000000000004</c:v>
                </c:pt>
                <c:pt idx="9182">
                  <c:v>0.91810000000000003</c:v>
                </c:pt>
                <c:pt idx="9183">
                  <c:v>0.91820000000000002</c:v>
                </c:pt>
                <c:pt idx="9184">
                  <c:v>0.91830000000000001</c:v>
                </c:pt>
                <c:pt idx="9185">
                  <c:v>0.91839999999999999</c:v>
                </c:pt>
                <c:pt idx="9186">
                  <c:v>0.91849999999999998</c:v>
                </c:pt>
                <c:pt idx="9187">
                  <c:v>0.91859999999999997</c:v>
                </c:pt>
                <c:pt idx="9188">
                  <c:v>0.91869999999999996</c:v>
                </c:pt>
                <c:pt idx="9189">
                  <c:v>0.91879999999999995</c:v>
                </c:pt>
                <c:pt idx="9190">
                  <c:v>0.91890000000000005</c:v>
                </c:pt>
                <c:pt idx="9191">
                  <c:v>0.91900000000000004</c:v>
                </c:pt>
                <c:pt idx="9192">
                  <c:v>0.91910000000000003</c:v>
                </c:pt>
                <c:pt idx="9193">
                  <c:v>0.91920000000000002</c:v>
                </c:pt>
                <c:pt idx="9194">
                  <c:v>0.91930000000000001</c:v>
                </c:pt>
                <c:pt idx="9195">
                  <c:v>0.9194</c:v>
                </c:pt>
                <c:pt idx="9196">
                  <c:v>0.91949999999999998</c:v>
                </c:pt>
                <c:pt idx="9197">
                  <c:v>0.91959999999999997</c:v>
                </c:pt>
                <c:pt idx="9198">
                  <c:v>0.91969999999999996</c:v>
                </c:pt>
                <c:pt idx="9199">
                  <c:v>0.91979999999999995</c:v>
                </c:pt>
                <c:pt idx="9200">
                  <c:v>0.91990000000000005</c:v>
                </c:pt>
                <c:pt idx="9201">
                  <c:v>0.92</c:v>
                </c:pt>
                <c:pt idx="9202">
                  <c:v>0.92010000000000003</c:v>
                </c:pt>
                <c:pt idx="9203">
                  <c:v>0.92020000000000002</c:v>
                </c:pt>
                <c:pt idx="9204">
                  <c:v>0.92030000000000001</c:v>
                </c:pt>
                <c:pt idx="9205">
                  <c:v>0.9204</c:v>
                </c:pt>
                <c:pt idx="9206">
                  <c:v>0.92049999999999998</c:v>
                </c:pt>
                <c:pt idx="9207">
                  <c:v>0.92059999999999997</c:v>
                </c:pt>
                <c:pt idx="9208">
                  <c:v>0.92069999999999996</c:v>
                </c:pt>
                <c:pt idx="9209">
                  <c:v>0.92079999999999995</c:v>
                </c:pt>
                <c:pt idx="9210">
                  <c:v>0.92090000000000005</c:v>
                </c:pt>
                <c:pt idx="9211">
                  <c:v>0.92100000000000004</c:v>
                </c:pt>
                <c:pt idx="9212">
                  <c:v>0.92110000000000003</c:v>
                </c:pt>
                <c:pt idx="9213">
                  <c:v>0.92120000000000002</c:v>
                </c:pt>
                <c:pt idx="9214">
                  <c:v>0.92130000000000001</c:v>
                </c:pt>
                <c:pt idx="9215">
                  <c:v>0.9214</c:v>
                </c:pt>
                <c:pt idx="9216">
                  <c:v>0.92149999999999999</c:v>
                </c:pt>
                <c:pt idx="9217">
                  <c:v>0.92159999999999997</c:v>
                </c:pt>
                <c:pt idx="9218">
                  <c:v>0.92169999999999996</c:v>
                </c:pt>
                <c:pt idx="9219">
                  <c:v>0.92179999999999995</c:v>
                </c:pt>
                <c:pt idx="9220">
                  <c:v>0.92190000000000005</c:v>
                </c:pt>
                <c:pt idx="9221">
                  <c:v>0.92200000000000004</c:v>
                </c:pt>
                <c:pt idx="9222">
                  <c:v>0.92210000000000003</c:v>
                </c:pt>
                <c:pt idx="9223">
                  <c:v>0.92220000000000002</c:v>
                </c:pt>
                <c:pt idx="9224">
                  <c:v>0.92230000000000001</c:v>
                </c:pt>
                <c:pt idx="9225">
                  <c:v>0.9224</c:v>
                </c:pt>
                <c:pt idx="9226">
                  <c:v>0.92249999999999999</c:v>
                </c:pt>
                <c:pt idx="9227">
                  <c:v>0.92259999999999998</c:v>
                </c:pt>
                <c:pt idx="9228">
                  <c:v>0.92269999999999996</c:v>
                </c:pt>
                <c:pt idx="9229">
                  <c:v>0.92279999999999995</c:v>
                </c:pt>
                <c:pt idx="9230">
                  <c:v>0.92290000000000005</c:v>
                </c:pt>
                <c:pt idx="9231">
                  <c:v>0.92300000000000004</c:v>
                </c:pt>
                <c:pt idx="9232">
                  <c:v>0.92310000000000003</c:v>
                </c:pt>
                <c:pt idx="9233">
                  <c:v>0.92320000000000002</c:v>
                </c:pt>
                <c:pt idx="9234">
                  <c:v>0.92330000000000001</c:v>
                </c:pt>
                <c:pt idx="9235">
                  <c:v>0.9234</c:v>
                </c:pt>
                <c:pt idx="9236">
                  <c:v>0.92349999999999999</c:v>
                </c:pt>
                <c:pt idx="9237">
                  <c:v>0.92359999999999998</c:v>
                </c:pt>
                <c:pt idx="9238">
                  <c:v>0.92369999999999997</c:v>
                </c:pt>
                <c:pt idx="9239">
                  <c:v>0.92379999999999995</c:v>
                </c:pt>
                <c:pt idx="9240">
                  <c:v>0.92390000000000005</c:v>
                </c:pt>
                <c:pt idx="9241">
                  <c:v>0.92400000000000004</c:v>
                </c:pt>
                <c:pt idx="9242">
                  <c:v>0.92410000000000003</c:v>
                </c:pt>
                <c:pt idx="9243">
                  <c:v>0.92420000000000002</c:v>
                </c:pt>
                <c:pt idx="9244">
                  <c:v>0.92430000000000001</c:v>
                </c:pt>
                <c:pt idx="9245">
                  <c:v>0.9244</c:v>
                </c:pt>
                <c:pt idx="9246">
                  <c:v>0.92449999999999999</c:v>
                </c:pt>
                <c:pt idx="9247">
                  <c:v>0.92459999999999998</c:v>
                </c:pt>
                <c:pt idx="9248">
                  <c:v>0.92469999999999997</c:v>
                </c:pt>
                <c:pt idx="9249">
                  <c:v>0.92479999999999996</c:v>
                </c:pt>
                <c:pt idx="9250">
                  <c:v>0.92490000000000006</c:v>
                </c:pt>
                <c:pt idx="9251">
                  <c:v>0.92500000000000004</c:v>
                </c:pt>
                <c:pt idx="9252">
                  <c:v>0.92510000000000003</c:v>
                </c:pt>
                <c:pt idx="9253">
                  <c:v>0.92520000000000002</c:v>
                </c:pt>
                <c:pt idx="9254">
                  <c:v>0.92530000000000001</c:v>
                </c:pt>
                <c:pt idx="9255">
                  <c:v>0.9254</c:v>
                </c:pt>
                <c:pt idx="9256">
                  <c:v>0.92549999999999999</c:v>
                </c:pt>
                <c:pt idx="9257">
                  <c:v>0.92559999999999998</c:v>
                </c:pt>
                <c:pt idx="9258">
                  <c:v>0.92569999999999997</c:v>
                </c:pt>
                <c:pt idx="9259">
                  <c:v>0.92579999999999996</c:v>
                </c:pt>
                <c:pt idx="9260">
                  <c:v>0.92589999999999995</c:v>
                </c:pt>
                <c:pt idx="9261">
                  <c:v>0.92600000000000005</c:v>
                </c:pt>
                <c:pt idx="9262">
                  <c:v>0.92610000000000003</c:v>
                </c:pt>
                <c:pt idx="9263">
                  <c:v>0.92620000000000002</c:v>
                </c:pt>
                <c:pt idx="9264">
                  <c:v>0.92630000000000001</c:v>
                </c:pt>
                <c:pt idx="9265">
                  <c:v>0.9264</c:v>
                </c:pt>
                <c:pt idx="9266">
                  <c:v>0.92649999999999999</c:v>
                </c:pt>
                <c:pt idx="9267">
                  <c:v>0.92659999999999998</c:v>
                </c:pt>
                <c:pt idx="9268">
                  <c:v>0.92669999999999997</c:v>
                </c:pt>
                <c:pt idx="9269">
                  <c:v>0.92679999999999996</c:v>
                </c:pt>
                <c:pt idx="9270">
                  <c:v>0.92689999999999995</c:v>
                </c:pt>
                <c:pt idx="9271">
                  <c:v>0.92700000000000005</c:v>
                </c:pt>
                <c:pt idx="9272">
                  <c:v>0.92710000000000004</c:v>
                </c:pt>
                <c:pt idx="9273">
                  <c:v>0.92720000000000002</c:v>
                </c:pt>
                <c:pt idx="9274">
                  <c:v>0.92730000000000001</c:v>
                </c:pt>
                <c:pt idx="9275">
                  <c:v>0.9274</c:v>
                </c:pt>
                <c:pt idx="9276">
                  <c:v>0.92749999999999999</c:v>
                </c:pt>
                <c:pt idx="9277">
                  <c:v>0.92759999999999998</c:v>
                </c:pt>
                <c:pt idx="9278">
                  <c:v>0.92769999999999997</c:v>
                </c:pt>
                <c:pt idx="9279">
                  <c:v>0.92779999999999996</c:v>
                </c:pt>
                <c:pt idx="9280">
                  <c:v>0.92789999999999995</c:v>
                </c:pt>
                <c:pt idx="9281">
                  <c:v>0.92800000000000005</c:v>
                </c:pt>
                <c:pt idx="9282">
                  <c:v>0.92810000000000004</c:v>
                </c:pt>
                <c:pt idx="9283">
                  <c:v>0.92820000000000003</c:v>
                </c:pt>
                <c:pt idx="9284">
                  <c:v>0.92830000000000001</c:v>
                </c:pt>
                <c:pt idx="9285">
                  <c:v>0.9284</c:v>
                </c:pt>
                <c:pt idx="9286">
                  <c:v>0.92849999999999999</c:v>
                </c:pt>
                <c:pt idx="9287">
                  <c:v>0.92859999999999998</c:v>
                </c:pt>
                <c:pt idx="9288">
                  <c:v>0.92869999999999997</c:v>
                </c:pt>
                <c:pt idx="9289">
                  <c:v>0.92879999999999996</c:v>
                </c:pt>
                <c:pt idx="9290">
                  <c:v>0.92889999999999995</c:v>
                </c:pt>
                <c:pt idx="9291">
                  <c:v>0.92900000000000005</c:v>
                </c:pt>
                <c:pt idx="9292">
                  <c:v>0.92910000000000004</c:v>
                </c:pt>
                <c:pt idx="9293">
                  <c:v>0.92920000000000003</c:v>
                </c:pt>
                <c:pt idx="9294">
                  <c:v>0.92930000000000001</c:v>
                </c:pt>
                <c:pt idx="9295">
                  <c:v>0.9294</c:v>
                </c:pt>
                <c:pt idx="9296">
                  <c:v>0.92949999999999999</c:v>
                </c:pt>
                <c:pt idx="9297">
                  <c:v>0.92959999999999998</c:v>
                </c:pt>
                <c:pt idx="9298">
                  <c:v>0.92969999999999997</c:v>
                </c:pt>
                <c:pt idx="9299">
                  <c:v>0.92979999999999996</c:v>
                </c:pt>
                <c:pt idx="9300">
                  <c:v>0.92989999999999995</c:v>
                </c:pt>
                <c:pt idx="9301">
                  <c:v>0.93</c:v>
                </c:pt>
                <c:pt idx="9302">
                  <c:v>0.93010000000000004</c:v>
                </c:pt>
                <c:pt idx="9303">
                  <c:v>0.93020000000000003</c:v>
                </c:pt>
                <c:pt idx="9304">
                  <c:v>0.93030000000000002</c:v>
                </c:pt>
                <c:pt idx="9305">
                  <c:v>0.9304</c:v>
                </c:pt>
                <c:pt idx="9306">
                  <c:v>0.93049999999999999</c:v>
                </c:pt>
                <c:pt idx="9307">
                  <c:v>0.93059999999999998</c:v>
                </c:pt>
                <c:pt idx="9308">
                  <c:v>0.93069999999999997</c:v>
                </c:pt>
                <c:pt idx="9309">
                  <c:v>0.93079999999999996</c:v>
                </c:pt>
                <c:pt idx="9310">
                  <c:v>0.93089999999999995</c:v>
                </c:pt>
                <c:pt idx="9311">
                  <c:v>0.93100000000000005</c:v>
                </c:pt>
                <c:pt idx="9312">
                  <c:v>0.93110000000000004</c:v>
                </c:pt>
                <c:pt idx="9313">
                  <c:v>0.93120000000000003</c:v>
                </c:pt>
                <c:pt idx="9314">
                  <c:v>0.93130000000000002</c:v>
                </c:pt>
                <c:pt idx="9315">
                  <c:v>0.93140000000000001</c:v>
                </c:pt>
                <c:pt idx="9316">
                  <c:v>0.93149999999999999</c:v>
                </c:pt>
                <c:pt idx="9317">
                  <c:v>0.93159999999999998</c:v>
                </c:pt>
                <c:pt idx="9318">
                  <c:v>0.93169999999999997</c:v>
                </c:pt>
                <c:pt idx="9319">
                  <c:v>0.93179999999999996</c:v>
                </c:pt>
                <c:pt idx="9320">
                  <c:v>0.93189999999999995</c:v>
                </c:pt>
                <c:pt idx="9321">
                  <c:v>0.93200000000000005</c:v>
                </c:pt>
                <c:pt idx="9322">
                  <c:v>0.93210000000000004</c:v>
                </c:pt>
                <c:pt idx="9323">
                  <c:v>0.93220000000000003</c:v>
                </c:pt>
                <c:pt idx="9324">
                  <c:v>0.93230000000000002</c:v>
                </c:pt>
                <c:pt idx="9325">
                  <c:v>0.93240000000000001</c:v>
                </c:pt>
                <c:pt idx="9326">
                  <c:v>0.9325</c:v>
                </c:pt>
                <c:pt idx="9327">
                  <c:v>0.93259999999999998</c:v>
                </c:pt>
                <c:pt idx="9328">
                  <c:v>0.93269999999999997</c:v>
                </c:pt>
                <c:pt idx="9329">
                  <c:v>0.93279999999999996</c:v>
                </c:pt>
                <c:pt idx="9330">
                  <c:v>0.93289999999999995</c:v>
                </c:pt>
                <c:pt idx="9331">
                  <c:v>0.93300000000000005</c:v>
                </c:pt>
                <c:pt idx="9332">
                  <c:v>0.93310000000000004</c:v>
                </c:pt>
                <c:pt idx="9333">
                  <c:v>0.93320000000000003</c:v>
                </c:pt>
                <c:pt idx="9334">
                  <c:v>0.93330000000000002</c:v>
                </c:pt>
                <c:pt idx="9335">
                  <c:v>0.93340000000000001</c:v>
                </c:pt>
                <c:pt idx="9336">
                  <c:v>0.9335</c:v>
                </c:pt>
                <c:pt idx="9337">
                  <c:v>0.93359999999999999</c:v>
                </c:pt>
                <c:pt idx="9338">
                  <c:v>0.93369999999999997</c:v>
                </c:pt>
                <c:pt idx="9339">
                  <c:v>0.93379999999999996</c:v>
                </c:pt>
                <c:pt idx="9340">
                  <c:v>0.93389999999999995</c:v>
                </c:pt>
                <c:pt idx="9341">
                  <c:v>0.93400000000000005</c:v>
                </c:pt>
                <c:pt idx="9342">
                  <c:v>0.93410000000000004</c:v>
                </c:pt>
                <c:pt idx="9343">
                  <c:v>0.93420000000000003</c:v>
                </c:pt>
                <c:pt idx="9344">
                  <c:v>0.93430000000000002</c:v>
                </c:pt>
                <c:pt idx="9345">
                  <c:v>0.93440000000000001</c:v>
                </c:pt>
                <c:pt idx="9346">
                  <c:v>0.9345</c:v>
                </c:pt>
                <c:pt idx="9347">
                  <c:v>0.93459999999999999</c:v>
                </c:pt>
                <c:pt idx="9348">
                  <c:v>0.93469999999999998</c:v>
                </c:pt>
                <c:pt idx="9349">
                  <c:v>0.93479999999999996</c:v>
                </c:pt>
                <c:pt idx="9350">
                  <c:v>0.93489999999999995</c:v>
                </c:pt>
                <c:pt idx="9351">
                  <c:v>0.93500000000000005</c:v>
                </c:pt>
                <c:pt idx="9352">
                  <c:v>0.93510000000000004</c:v>
                </c:pt>
                <c:pt idx="9353">
                  <c:v>0.93520000000000003</c:v>
                </c:pt>
                <c:pt idx="9354">
                  <c:v>0.93530000000000002</c:v>
                </c:pt>
                <c:pt idx="9355">
                  <c:v>0.93540000000000001</c:v>
                </c:pt>
                <c:pt idx="9356">
                  <c:v>0.9355</c:v>
                </c:pt>
                <c:pt idx="9357">
                  <c:v>0.93559999999999999</c:v>
                </c:pt>
                <c:pt idx="9358">
                  <c:v>0.93569999999999998</c:v>
                </c:pt>
                <c:pt idx="9359">
                  <c:v>0.93579999999999997</c:v>
                </c:pt>
                <c:pt idx="9360">
                  <c:v>0.93589999999999995</c:v>
                </c:pt>
                <c:pt idx="9361">
                  <c:v>0.93600000000000005</c:v>
                </c:pt>
                <c:pt idx="9362">
                  <c:v>0.93610000000000004</c:v>
                </c:pt>
                <c:pt idx="9363">
                  <c:v>0.93620000000000003</c:v>
                </c:pt>
                <c:pt idx="9364">
                  <c:v>0.93630000000000002</c:v>
                </c:pt>
                <c:pt idx="9365">
                  <c:v>0.93640000000000001</c:v>
                </c:pt>
                <c:pt idx="9366">
                  <c:v>0.9365</c:v>
                </c:pt>
                <c:pt idx="9367">
                  <c:v>0.93659999999999999</c:v>
                </c:pt>
                <c:pt idx="9368">
                  <c:v>0.93669999999999998</c:v>
                </c:pt>
                <c:pt idx="9369">
                  <c:v>0.93679999999999997</c:v>
                </c:pt>
                <c:pt idx="9370">
                  <c:v>0.93689999999999996</c:v>
                </c:pt>
                <c:pt idx="9371">
                  <c:v>0.93700000000000006</c:v>
                </c:pt>
                <c:pt idx="9372">
                  <c:v>0.93710000000000004</c:v>
                </c:pt>
                <c:pt idx="9373">
                  <c:v>0.93720000000000003</c:v>
                </c:pt>
                <c:pt idx="9374">
                  <c:v>0.93730000000000002</c:v>
                </c:pt>
                <c:pt idx="9375">
                  <c:v>0.93740000000000001</c:v>
                </c:pt>
                <c:pt idx="9376">
                  <c:v>0.9375</c:v>
                </c:pt>
                <c:pt idx="9377">
                  <c:v>0.93759999999999999</c:v>
                </c:pt>
                <c:pt idx="9378">
                  <c:v>0.93769999999999998</c:v>
                </c:pt>
                <c:pt idx="9379">
                  <c:v>0.93779999999999997</c:v>
                </c:pt>
                <c:pt idx="9380">
                  <c:v>0.93789999999999996</c:v>
                </c:pt>
                <c:pt idx="9381">
                  <c:v>0.93799999999999994</c:v>
                </c:pt>
                <c:pt idx="9382">
                  <c:v>0.93810000000000004</c:v>
                </c:pt>
                <c:pt idx="9383">
                  <c:v>0.93820000000000003</c:v>
                </c:pt>
                <c:pt idx="9384">
                  <c:v>0.93830000000000002</c:v>
                </c:pt>
                <c:pt idx="9385">
                  <c:v>0.93840000000000001</c:v>
                </c:pt>
                <c:pt idx="9386">
                  <c:v>0.9385</c:v>
                </c:pt>
                <c:pt idx="9387">
                  <c:v>0.93859999999999999</c:v>
                </c:pt>
                <c:pt idx="9388">
                  <c:v>0.93869999999999998</c:v>
                </c:pt>
                <c:pt idx="9389">
                  <c:v>0.93879999999999997</c:v>
                </c:pt>
                <c:pt idx="9390">
                  <c:v>0.93889999999999996</c:v>
                </c:pt>
                <c:pt idx="9391">
                  <c:v>0.93899999999999995</c:v>
                </c:pt>
                <c:pt idx="9392">
                  <c:v>0.93910000000000005</c:v>
                </c:pt>
                <c:pt idx="9393">
                  <c:v>0.93920000000000003</c:v>
                </c:pt>
                <c:pt idx="9394">
                  <c:v>0.93930000000000002</c:v>
                </c:pt>
                <c:pt idx="9395">
                  <c:v>0.93940000000000001</c:v>
                </c:pt>
                <c:pt idx="9396">
                  <c:v>0.9395</c:v>
                </c:pt>
                <c:pt idx="9397">
                  <c:v>0.93959999999999999</c:v>
                </c:pt>
                <c:pt idx="9398">
                  <c:v>0.93969999999999998</c:v>
                </c:pt>
                <c:pt idx="9399">
                  <c:v>0.93979999999999997</c:v>
                </c:pt>
                <c:pt idx="9400">
                  <c:v>0.93989999999999996</c:v>
                </c:pt>
                <c:pt idx="9401">
                  <c:v>0.94</c:v>
                </c:pt>
                <c:pt idx="9402">
                  <c:v>0.94010000000000005</c:v>
                </c:pt>
                <c:pt idx="9403">
                  <c:v>0.94020000000000004</c:v>
                </c:pt>
                <c:pt idx="9404">
                  <c:v>0.94030000000000002</c:v>
                </c:pt>
                <c:pt idx="9405">
                  <c:v>0.94040000000000001</c:v>
                </c:pt>
                <c:pt idx="9406">
                  <c:v>0.9405</c:v>
                </c:pt>
                <c:pt idx="9407">
                  <c:v>0.94059999999999999</c:v>
                </c:pt>
                <c:pt idx="9408">
                  <c:v>0.94069999999999998</c:v>
                </c:pt>
                <c:pt idx="9409">
                  <c:v>0.94079999999999997</c:v>
                </c:pt>
                <c:pt idx="9410">
                  <c:v>0.94089999999999996</c:v>
                </c:pt>
                <c:pt idx="9411">
                  <c:v>0.94099999999999995</c:v>
                </c:pt>
                <c:pt idx="9412">
                  <c:v>0.94110000000000005</c:v>
                </c:pt>
                <c:pt idx="9413">
                  <c:v>0.94120000000000004</c:v>
                </c:pt>
                <c:pt idx="9414">
                  <c:v>0.94130000000000003</c:v>
                </c:pt>
                <c:pt idx="9415">
                  <c:v>0.94140000000000001</c:v>
                </c:pt>
                <c:pt idx="9416">
                  <c:v>0.9415</c:v>
                </c:pt>
                <c:pt idx="9417">
                  <c:v>0.94159999999999999</c:v>
                </c:pt>
                <c:pt idx="9418">
                  <c:v>0.94169999999999998</c:v>
                </c:pt>
                <c:pt idx="9419">
                  <c:v>0.94179999999999997</c:v>
                </c:pt>
                <c:pt idx="9420">
                  <c:v>0.94189999999999996</c:v>
                </c:pt>
                <c:pt idx="9421">
                  <c:v>0.94199999999999995</c:v>
                </c:pt>
                <c:pt idx="9422">
                  <c:v>0.94210000000000005</c:v>
                </c:pt>
                <c:pt idx="9423">
                  <c:v>0.94220000000000004</c:v>
                </c:pt>
                <c:pt idx="9424">
                  <c:v>0.94230000000000003</c:v>
                </c:pt>
                <c:pt idx="9425">
                  <c:v>0.94240000000000002</c:v>
                </c:pt>
                <c:pt idx="9426">
                  <c:v>0.9425</c:v>
                </c:pt>
                <c:pt idx="9427">
                  <c:v>0.94259999999999999</c:v>
                </c:pt>
                <c:pt idx="9428">
                  <c:v>0.94269999999999998</c:v>
                </c:pt>
                <c:pt idx="9429">
                  <c:v>0.94279999999999997</c:v>
                </c:pt>
                <c:pt idx="9430">
                  <c:v>0.94289999999999996</c:v>
                </c:pt>
                <c:pt idx="9431">
                  <c:v>0.94299999999999995</c:v>
                </c:pt>
                <c:pt idx="9432">
                  <c:v>0.94310000000000005</c:v>
                </c:pt>
                <c:pt idx="9433">
                  <c:v>0.94320000000000004</c:v>
                </c:pt>
                <c:pt idx="9434">
                  <c:v>0.94330000000000003</c:v>
                </c:pt>
                <c:pt idx="9435">
                  <c:v>0.94340000000000002</c:v>
                </c:pt>
                <c:pt idx="9436">
                  <c:v>0.94350000000000001</c:v>
                </c:pt>
                <c:pt idx="9437">
                  <c:v>0.94359999999999999</c:v>
                </c:pt>
                <c:pt idx="9438">
                  <c:v>0.94369999999999998</c:v>
                </c:pt>
                <c:pt idx="9439">
                  <c:v>0.94379999999999997</c:v>
                </c:pt>
                <c:pt idx="9440">
                  <c:v>0.94389999999999996</c:v>
                </c:pt>
                <c:pt idx="9441">
                  <c:v>0.94399999999999995</c:v>
                </c:pt>
                <c:pt idx="9442">
                  <c:v>0.94410000000000005</c:v>
                </c:pt>
                <c:pt idx="9443">
                  <c:v>0.94420000000000004</c:v>
                </c:pt>
                <c:pt idx="9444">
                  <c:v>0.94430000000000003</c:v>
                </c:pt>
                <c:pt idx="9445">
                  <c:v>0.94440000000000002</c:v>
                </c:pt>
                <c:pt idx="9446">
                  <c:v>0.94450000000000001</c:v>
                </c:pt>
                <c:pt idx="9447">
                  <c:v>0.9446</c:v>
                </c:pt>
                <c:pt idx="9448">
                  <c:v>0.94469999999999998</c:v>
                </c:pt>
                <c:pt idx="9449">
                  <c:v>0.94479999999999997</c:v>
                </c:pt>
                <c:pt idx="9450">
                  <c:v>0.94489999999999996</c:v>
                </c:pt>
                <c:pt idx="9451">
                  <c:v>0.94499999999999995</c:v>
                </c:pt>
                <c:pt idx="9452">
                  <c:v>0.94510000000000005</c:v>
                </c:pt>
                <c:pt idx="9453">
                  <c:v>0.94520000000000004</c:v>
                </c:pt>
                <c:pt idx="9454">
                  <c:v>0.94530000000000003</c:v>
                </c:pt>
                <c:pt idx="9455">
                  <c:v>0.94540000000000002</c:v>
                </c:pt>
                <c:pt idx="9456">
                  <c:v>0.94550000000000001</c:v>
                </c:pt>
                <c:pt idx="9457">
                  <c:v>0.9456</c:v>
                </c:pt>
                <c:pt idx="9458">
                  <c:v>0.94569999999999999</c:v>
                </c:pt>
                <c:pt idx="9459">
                  <c:v>0.94579999999999997</c:v>
                </c:pt>
                <c:pt idx="9460">
                  <c:v>0.94589999999999996</c:v>
                </c:pt>
                <c:pt idx="9461">
                  <c:v>0.94599999999999995</c:v>
                </c:pt>
                <c:pt idx="9462">
                  <c:v>0.94610000000000005</c:v>
                </c:pt>
                <c:pt idx="9463">
                  <c:v>0.94620000000000004</c:v>
                </c:pt>
                <c:pt idx="9464">
                  <c:v>0.94630000000000003</c:v>
                </c:pt>
                <c:pt idx="9465">
                  <c:v>0.94640000000000002</c:v>
                </c:pt>
                <c:pt idx="9466">
                  <c:v>0.94650000000000001</c:v>
                </c:pt>
                <c:pt idx="9467">
                  <c:v>0.9466</c:v>
                </c:pt>
                <c:pt idx="9468">
                  <c:v>0.94669999999999999</c:v>
                </c:pt>
                <c:pt idx="9469">
                  <c:v>0.94679999999999997</c:v>
                </c:pt>
                <c:pt idx="9470">
                  <c:v>0.94689999999999996</c:v>
                </c:pt>
                <c:pt idx="9471">
                  <c:v>0.94699999999999995</c:v>
                </c:pt>
                <c:pt idx="9472">
                  <c:v>0.94710000000000005</c:v>
                </c:pt>
                <c:pt idx="9473">
                  <c:v>0.94720000000000004</c:v>
                </c:pt>
                <c:pt idx="9474">
                  <c:v>0.94730000000000003</c:v>
                </c:pt>
                <c:pt idx="9475">
                  <c:v>0.94740000000000002</c:v>
                </c:pt>
                <c:pt idx="9476">
                  <c:v>0.94750000000000001</c:v>
                </c:pt>
                <c:pt idx="9477">
                  <c:v>0.9476</c:v>
                </c:pt>
                <c:pt idx="9478">
                  <c:v>0.94769999999999999</c:v>
                </c:pt>
                <c:pt idx="9479">
                  <c:v>0.94779999999999998</c:v>
                </c:pt>
                <c:pt idx="9480">
                  <c:v>0.94789999999999996</c:v>
                </c:pt>
                <c:pt idx="9481">
                  <c:v>0.94799999999999995</c:v>
                </c:pt>
                <c:pt idx="9482">
                  <c:v>0.94810000000000005</c:v>
                </c:pt>
                <c:pt idx="9483">
                  <c:v>0.94820000000000004</c:v>
                </c:pt>
                <c:pt idx="9484">
                  <c:v>0.94830000000000003</c:v>
                </c:pt>
                <c:pt idx="9485">
                  <c:v>0.94840000000000002</c:v>
                </c:pt>
                <c:pt idx="9486">
                  <c:v>0.94850000000000001</c:v>
                </c:pt>
                <c:pt idx="9487">
                  <c:v>0.9486</c:v>
                </c:pt>
                <c:pt idx="9488">
                  <c:v>0.94869999999999999</c:v>
                </c:pt>
                <c:pt idx="9489">
                  <c:v>0.94879999999999998</c:v>
                </c:pt>
                <c:pt idx="9490">
                  <c:v>0.94889999999999997</c:v>
                </c:pt>
                <c:pt idx="9491">
                  <c:v>0.94899999999999995</c:v>
                </c:pt>
                <c:pt idx="9492">
                  <c:v>0.94910000000000005</c:v>
                </c:pt>
                <c:pt idx="9493">
                  <c:v>0.94920000000000004</c:v>
                </c:pt>
                <c:pt idx="9494">
                  <c:v>0.94930000000000003</c:v>
                </c:pt>
                <c:pt idx="9495">
                  <c:v>0.94940000000000002</c:v>
                </c:pt>
                <c:pt idx="9496">
                  <c:v>0.94950000000000001</c:v>
                </c:pt>
                <c:pt idx="9497">
                  <c:v>0.9496</c:v>
                </c:pt>
                <c:pt idx="9498">
                  <c:v>0.94969999999999999</c:v>
                </c:pt>
                <c:pt idx="9499">
                  <c:v>0.94979999999999998</c:v>
                </c:pt>
                <c:pt idx="9500">
                  <c:v>0.94989999999999997</c:v>
                </c:pt>
                <c:pt idx="9501">
                  <c:v>0.95</c:v>
                </c:pt>
                <c:pt idx="9502">
                  <c:v>0.95009999999999994</c:v>
                </c:pt>
                <c:pt idx="9503">
                  <c:v>0.95020000000000004</c:v>
                </c:pt>
                <c:pt idx="9504">
                  <c:v>0.95030000000000003</c:v>
                </c:pt>
                <c:pt idx="9505">
                  <c:v>0.95040000000000002</c:v>
                </c:pt>
                <c:pt idx="9506">
                  <c:v>0.95050000000000001</c:v>
                </c:pt>
                <c:pt idx="9507">
                  <c:v>0.9506</c:v>
                </c:pt>
                <c:pt idx="9508">
                  <c:v>0.95069999999999999</c:v>
                </c:pt>
                <c:pt idx="9509">
                  <c:v>0.95079999999999998</c:v>
                </c:pt>
                <c:pt idx="9510">
                  <c:v>0.95089999999999997</c:v>
                </c:pt>
                <c:pt idx="9511">
                  <c:v>0.95099999999999996</c:v>
                </c:pt>
                <c:pt idx="9512">
                  <c:v>0.95109999999999995</c:v>
                </c:pt>
                <c:pt idx="9513">
                  <c:v>0.95120000000000005</c:v>
                </c:pt>
                <c:pt idx="9514">
                  <c:v>0.95130000000000003</c:v>
                </c:pt>
                <c:pt idx="9515">
                  <c:v>0.95140000000000002</c:v>
                </c:pt>
                <c:pt idx="9516">
                  <c:v>0.95150000000000001</c:v>
                </c:pt>
                <c:pt idx="9517">
                  <c:v>0.9516</c:v>
                </c:pt>
                <c:pt idx="9518">
                  <c:v>0.95169999999999999</c:v>
                </c:pt>
                <c:pt idx="9519">
                  <c:v>0.95179999999999998</c:v>
                </c:pt>
                <c:pt idx="9520">
                  <c:v>0.95189999999999997</c:v>
                </c:pt>
                <c:pt idx="9521">
                  <c:v>0.95199999999999996</c:v>
                </c:pt>
                <c:pt idx="9522">
                  <c:v>0.95209999999999995</c:v>
                </c:pt>
                <c:pt idx="9523">
                  <c:v>0.95220000000000005</c:v>
                </c:pt>
                <c:pt idx="9524">
                  <c:v>0.95230000000000004</c:v>
                </c:pt>
                <c:pt idx="9525">
                  <c:v>0.95240000000000002</c:v>
                </c:pt>
                <c:pt idx="9526">
                  <c:v>0.95250000000000001</c:v>
                </c:pt>
                <c:pt idx="9527">
                  <c:v>0.9526</c:v>
                </c:pt>
                <c:pt idx="9528">
                  <c:v>0.95269999999999999</c:v>
                </c:pt>
                <c:pt idx="9529">
                  <c:v>0.95279999999999998</c:v>
                </c:pt>
                <c:pt idx="9530">
                  <c:v>0.95289999999999997</c:v>
                </c:pt>
                <c:pt idx="9531">
                  <c:v>0.95299999999999996</c:v>
                </c:pt>
                <c:pt idx="9532">
                  <c:v>0.95309999999999995</c:v>
                </c:pt>
                <c:pt idx="9533">
                  <c:v>0.95320000000000005</c:v>
                </c:pt>
                <c:pt idx="9534">
                  <c:v>0.95330000000000004</c:v>
                </c:pt>
                <c:pt idx="9535">
                  <c:v>0.95340000000000003</c:v>
                </c:pt>
                <c:pt idx="9536">
                  <c:v>0.95350000000000001</c:v>
                </c:pt>
                <c:pt idx="9537">
                  <c:v>0.9536</c:v>
                </c:pt>
                <c:pt idx="9538">
                  <c:v>0.95369999999999999</c:v>
                </c:pt>
                <c:pt idx="9539">
                  <c:v>0.95379999999999998</c:v>
                </c:pt>
                <c:pt idx="9540">
                  <c:v>0.95389999999999997</c:v>
                </c:pt>
                <c:pt idx="9541">
                  <c:v>0.95399999999999996</c:v>
                </c:pt>
                <c:pt idx="9542">
                  <c:v>0.95409999999999995</c:v>
                </c:pt>
                <c:pt idx="9543">
                  <c:v>0.95420000000000005</c:v>
                </c:pt>
                <c:pt idx="9544">
                  <c:v>0.95430000000000004</c:v>
                </c:pt>
                <c:pt idx="9545">
                  <c:v>0.95440000000000003</c:v>
                </c:pt>
                <c:pt idx="9546">
                  <c:v>0.95450000000000002</c:v>
                </c:pt>
                <c:pt idx="9547">
                  <c:v>0.9546</c:v>
                </c:pt>
                <c:pt idx="9548">
                  <c:v>0.95469999999999999</c:v>
                </c:pt>
                <c:pt idx="9549">
                  <c:v>0.95479999999999998</c:v>
                </c:pt>
                <c:pt idx="9550">
                  <c:v>0.95489999999999997</c:v>
                </c:pt>
                <c:pt idx="9551">
                  <c:v>0.95499999999999996</c:v>
                </c:pt>
                <c:pt idx="9552">
                  <c:v>0.95509999999999995</c:v>
                </c:pt>
                <c:pt idx="9553">
                  <c:v>0.95520000000000005</c:v>
                </c:pt>
                <c:pt idx="9554">
                  <c:v>0.95530000000000004</c:v>
                </c:pt>
                <c:pt idx="9555">
                  <c:v>0.95540000000000003</c:v>
                </c:pt>
                <c:pt idx="9556">
                  <c:v>0.95550000000000002</c:v>
                </c:pt>
                <c:pt idx="9557">
                  <c:v>0.9556</c:v>
                </c:pt>
                <c:pt idx="9558">
                  <c:v>0.95569999999999999</c:v>
                </c:pt>
                <c:pt idx="9559">
                  <c:v>0.95579999999999998</c:v>
                </c:pt>
                <c:pt idx="9560">
                  <c:v>0.95589999999999997</c:v>
                </c:pt>
                <c:pt idx="9561">
                  <c:v>0.95599999999999996</c:v>
                </c:pt>
                <c:pt idx="9562">
                  <c:v>0.95609999999999995</c:v>
                </c:pt>
                <c:pt idx="9563">
                  <c:v>0.95620000000000005</c:v>
                </c:pt>
                <c:pt idx="9564">
                  <c:v>0.95630000000000004</c:v>
                </c:pt>
                <c:pt idx="9565">
                  <c:v>0.95640000000000003</c:v>
                </c:pt>
                <c:pt idx="9566">
                  <c:v>0.95650000000000002</c:v>
                </c:pt>
                <c:pt idx="9567">
                  <c:v>0.95660000000000001</c:v>
                </c:pt>
                <c:pt idx="9568">
                  <c:v>0.95669999999999999</c:v>
                </c:pt>
                <c:pt idx="9569">
                  <c:v>0.95679999999999998</c:v>
                </c:pt>
                <c:pt idx="9570">
                  <c:v>0.95689999999999997</c:v>
                </c:pt>
                <c:pt idx="9571">
                  <c:v>0.95699999999999996</c:v>
                </c:pt>
                <c:pt idx="9572">
                  <c:v>0.95709999999999995</c:v>
                </c:pt>
                <c:pt idx="9573">
                  <c:v>0.95720000000000005</c:v>
                </c:pt>
                <c:pt idx="9574">
                  <c:v>0.95730000000000004</c:v>
                </c:pt>
                <c:pt idx="9575">
                  <c:v>0.95740000000000003</c:v>
                </c:pt>
                <c:pt idx="9576">
                  <c:v>0.95750000000000002</c:v>
                </c:pt>
                <c:pt idx="9577">
                  <c:v>0.95760000000000001</c:v>
                </c:pt>
                <c:pt idx="9578">
                  <c:v>0.9577</c:v>
                </c:pt>
                <c:pt idx="9579">
                  <c:v>0.95779999999999998</c:v>
                </c:pt>
                <c:pt idx="9580">
                  <c:v>0.95789999999999997</c:v>
                </c:pt>
                <c:pt idx="9581">
                  <c:v>0.95799999999999996</c:v>
                </c:pt>
                <c:pt idx="9582">
                  <c:v>0.95809999999999995</c:v>
                </c:pt>
                <c:pt idx="9583">
                  <c:v>0.95820000000000005</c:v>
                </c:pt>
                <c:pt idx="9584">
                  <c:v>0.95830000000000004</c:v>
                </c:pt>
                <c:pt idx="9585">
                  <c:v>0.95840000000000003</c:v>
                </c:pt>
                <c:pt idx="9586">
                  <c:v>0.95850000000000002</c:v>
                </c:pt>
                <c:pt idx="9587">
                  <c:v>0.95860000000000001</c:v>
                </c:pt>
                <c:pt idx="9588">
                  <c:v>0.9587</c:v>
                </c:pt>
                <c:pt idx="9589">
                  <c:v>0.95879999999999999</c:v>
                </c:pt>
                <c:pt idx="9590">
                  <c:v>0.95889999999999997</c:v>
                </c:pt>
                <c:pt idx="9591">
                  <c:v>0.95899999999999996</c:v>
                </c:pt>
                <c:pt idx="9592">
                  <c:v>0.95909999999999995</c:v>
                </c:pt>
                <c:pt idx="9593">
                  <c:v>0.95920000000000005</c:v>
                </c:pt>
                <c:pt idx="9594">
                  <c:v>0.95930000000000004</c:v>
                </c:pt>
                <c:pt idx="9595">
                  <c:v>0.95940000000000003</c:v>
                </c:pt>
                <c:pt idx="9596">
                  <c:v>0.95950000000000002</c:v>
                </c:pt>
                <c:pt idx="9597">
                  <c:v>0.95960000000000001</c:v>
                </c:pt>
                <c:pt idx="9598">
                  <c:v>0.9597</c:v>
                </c:pt>
                <c:pt idx="9599">
                  <c:v>0.95979999999999999</c:v>
                </c:pt>
                <c:pt idx="9600">
                  <c:v>0.95989999999999998</c:v>
                </c:pt>
                <c:pt idx="9601">
                  <c:v>0.96</c:v>
                </c:pt>
                <c:pt idx="9602">
                  <c:v>0.96009999999999995</c:v>
                </c:pt>
                <c:pt idx="9603">
                  <c:v>0.96020000000000005</c:v>
                </c:pt>
                <c:pt idx="9604">
                  <c:v>0.96030000000000004</c:v>
                </c:pt>
                <c:pt idx="9605">
                  <c:v>0.96040000000000003</c:v>
                </c:pt>
                <c:pt idx="9606">
                  <c:v>0.96050000000000002</c:v>
                </c:pt>
                <c:pt idx="9607">
                  <c:v>0.96060000000000001</c:v>
                </c:pt>
                <c:pt idx="9608">
                  <c:v>0.9607</c:v>
                </c:pt>
                <c:pt idx="9609">
                  <c:v>0.96079999999999999</c:v>
                </c:pt>
                <c:pt idx="9610">
                  <c:v>0.96089999999999998</c:v>
                </c:pt>
                <c:pt idx="9611">
                  <c:v>0.96099999999999997</c:v>
                </c:pt>
                <c:pt idx="9612">
                  <c:v>0.96109999999999995</c:v>
                </c:pt>
                <c:pt idx="9613">
                  <c:v>0.96120000000000005</c:v>
                </c:pt>
                <c:pt idx="9614">
                  <c:v>0.96130000000000004</c:v>
                </c:pt>
                <c:pt idx="9615">
                  <c:v>0.96140000000000003</c:v>
                </c:pt>
                <c:pt idx="9616">
                  <c:v>0.96150000000000002</c:v>
                </c:pt>
                <c:pt idx="9617">
                  <c:v>0.96160000000000001</c:v>
                </c:pt>
                <c:pt idx="9618">
                  <c:v>0.9617</c:v>
                </c:pt>
                <c:pt idx="9619">
                  <c:v>0.96179999999999999</c:v>
                </c:pt>
                <c:pt idx="9620">
                  <c:v>0.96189999999999998</c:v>
                </c:pt>
                <c:pt idx="9621">
                  <c:v>0.96199999999999997</c:v>
                </c:pt>
                <c:pt idx="9622">
                  <c:v>0.96209999999999996</c:v>
                </c:pt>
                <c:pt idx="9623">
                  <c:v>0.96220000000000006</c:v>
                </c:pt>
                <c:pt idx="9624">
                  <c:v>0.96230000000000004</c:v>
                </c:pt>
                <c:pt idx="9625">
                  <c:v>0.96240000000000003</c:v>
                </c:pt>
                <c:pt idx="9626">
                  <c:v>0.96250000000000002</c:v>
                </c:pt>
                <c:pt idx="9627">
                  <c:v>0.96260000000000001</c:v>
                </c:pt>
                <c:pt idx="9628">
                  <c:v>0.9627</c:v>
                </c:pt>
                <c:pt idx="9629">
                  <c:v>0.96279999999999999</c:v>
                </c:pt>
                <c:pt idx="9630">
                  <c:v>0.96289999999999998</c:v>
                </c:pt>
                <c:pt idx="9631">
                  <c:v>0.96299999999999997</c:v>
                </c:pt>
                <c:pt idx="9632">
                  <c:v>0.96309999999999996</c:v>
                </c:pt>
                <c:pt idx="9633">
                  <c:v>0.96319999999999995</c:v>
                </c:pt>
                <c:pt idx="9634">
                  <c:v>0.96330000000000005</c:v>
                </c:pt>
                <c:pt idx="9635">
                  <c:v>0.96340000000000003</c:v>
                </c:pt>
                <c:pt idx="9636">
                  <c:v>0.96350000000000002</c:v>
                </c:pt>
                <c:pt idx="9637">
                  <c:v>0.96360000000000001</c:v>
                </c:pt>
                <c:pt idx="9638">
                  <c:v>0.9637</c:v>
                </c:pt>
                <c:pt idx="9639">
                  <c:v>0.96379999999999999</c:v>
                </c:pt>
                <c:pt idx="9640">
                  <c:v>0.96389999999999998</c:v>
                </c:pt>
                <c:pt idx="9641">
                  <c:v>0.96399999999999997</c:v>
                </c:pt>
                <c:pt idx="9642">
                  <c:v>0.96409999999999996</c:v>
                </c:pt>
                <c:pt idx="9643">
                  <c:v>0.96419999999999995</c:v>
                </c:pt>
                <c:pt idx="9644">
                  <c:v>0.96430000000000005</c:v>
                </c:pt>
                <c:pt idx="9645">
                  <c:v>0.96440000000000003</c:v>
                </c:pt>
                <c:pt idx="9646">
                  <c:v>0.96450000000000002</c:v>
                </c:pt>
                <c:pt idx="9647">
                  <c:v>0.96460000000000001</c:v>
                </c:pt>
                <c:pt idx="9648">
                  <c:v>0.9647</c:v>
                </c:pt>
                <c:pt idx="9649">
                  <c:v>0.96479999999999999</c:v>
                </c:pt>
                <c:pt idx="9650">
                  <c:v>0.96489999999999998</c:v>
                </c:pt>
                <c:pt idx="9651">
                  <c:v>0.96499999999999997</c:v>
                </c:pt>
                <c:pt idx="9652">
                  <c:v>0.96509999999999996</c:v>
                </c:pt>
                <c:pt idx="9653">
                  <c:v>0.96519999999999995</c:v>
                </c:pt>
                <c:pt idx="9654">
                  <c:v>0.96530000000000005</c:v>
                </c:pt>
                <c:pt idx="9655">
                  <c:v>0.96540000000000004</c:v>
                </c:pt>
                <c:pt idx="9656">
                  <c:v>0.96550000000000002</c:v>
                </c:pt>
                <c:pt idx="9657">
                  <c:v>0.96560000000000001</c:v>
                </c:pt>
                <c:pt idx="9658">
                  <c:v>0.9657</c:v>
                </c:pt>
                <c:pt idx="9659">
                  <c:v>0.96579999999999999</c:v>
                </c:pt>
                <c:pt idx="9660">
                  <c:v>0.96589999999999998</c:v>
                </c:pt>
                <c:pt idx="9661">
                  <c:v>0.96599999999999997</c:v>
                </c:pt>
                <c:pt idx="9662">
                  <c:v>0.96609999999999996</c:v>
                </c:pt>
                <c:pt idx="9663">
                  <c:v>0.96619999999999995</c:v>
                </c:pt>
                <c:pt idx="9664">
                  <c:v>0.96630000000000005</c:v>
                </c:pt>
                <c:pt idx="9665">
                  <c:v>0.96640000000000004</c:v>
                </c:pt>
                <c:pt idx="9666">
                  <c:v>0.96650000000000003</c:v>
                </c:pt>
                <c:pt idx="9667">
                  <c:v>0.96660000000000001</c:v>
                </c:pt>
                <c:pt idx="9668">
                  <c:v>0.9667</c:v>
                </c:pt>
                <c:pt idx="9669">
                  <c:v>0.96679999999999999</c:v>
                </c:pt>
                <c:pt idx="9670">
                  <c:v>0.96689999999999998</c:v>
                </c:pt>
                <c:pt idx="9671">
                  <c:v>0.96699999999999997</c:v>
                </c:pt>
                <c:pt idx="9672">
                  <c:v>0.96709999999999996</c:v>
                </c:pt>
                <c:pt idx="9673">
                  <c:v>0.96719999999999995</c:v>
                </c:pt>
                <c:pt idx="9674">
                  <c:v>0.96730000000000005</c:v>
                </c:pt>
                <c:pt idx="9675">
                  <c:v>0.96740000000000004</c:v>
                </c:pt>
                <c:pt idx="9676">
                  <c:v>0.96750000000000003</c:v>
                </c:pt>
                <c:pt idx="9677">
                  <c:v>0.96760000000000002</c:v>
                </c:pt>
                <c:pt idx="9678">
                  <c:v>0.9677</c:v>
                </c:pt>
                <c:pt idx="9679">
                  <c:v>0.96779999999999999</c:v>
                </c:pt>
                <c:pt idx="9680">
                  <c:v>0.96789999999999998</c:v>
                </c:pt>
                <c:pt idx="9681">
                  <c:v>0.96799999999999997</c:v>
                </c:pt>
                <c:pt idx="9682">
                  <c:v>0.96809999999999996</c:v>
                </c:pt>
                <c:pt idx="9683">
                  <c:v>0.96819999999999995</c:v>
                </c:pt>
                <c:pt idx="9684">
                  <c:v>0.96830000000000005</c:v>
                </c:pt>
                <c:pt idx="9685">
                  <c:v>0.96840000000000004</c:v>
                </c:pt>
                <c:pt idx="9686">
                  <c:v>0.96850000000000003</c:v>
                </c:pt>
                <c:pt idx="9687">
                  <c:v>0.96860000000000002</c:v>
                </c:pt>
                <c:pt idx="9688">
                  <c:v>0.96870000000000001</c:v>
                </c:pt>
                <c:pt idx="9689">
                  <c:v>0.96879999999999999</c:v>
                </c:pt>
                <c:pt idx="9690">
                  <c:v>0.96889999999999998</c:v>
                </c:pt>
                <c:pt idx="9691">
                  <c:v>0.96899999999999997</c:v>
                </c:pt>
                <c:pt idx="9692">
                  <c:v>0.96909999999999996</c:v>
                </c:pt>
                <c:pt idx="9693">
                  <c:v>0.96919999999999995</c:v>
                </c:pt>
                <c:pt idx="9694">
                  <c:v>0.96930000000000005</c:v>
                </c:pt>
                <c:pt idx="9695">
                  <c:v>0.96940000000000004</c:v>
                </c:pt>
                <c:pt idx="9696">
                  <c:v>0.96950000000000003</c:v>
                </c:pt>
                <c:pt idx="9697">
                  <c:v>0.96960000000000002</c:v>
                </c:pt>
                <c:pt idx="9698">
                  <c:v>0.96970000000000001</c:v>
                </c:pt>
                <c:pt idx="9699">
                  <c:v>0.9698</c:v>
                </c:pt>
                <c:pt idx="9700">
                  <c:v>0.96989999999999998</c:v>
                </c:pt>
                <c:pt idx="9701">
                  <c:v>0.97</c:v>
                </c:pt>
                <c:pt idx="9702">
                  <c:v>0.97009999999999996</c:v>
                </c:pt>
                <c:pt idx="9703">
                  <c:v>0.97019999999999995</c:v>
                </c:pt>
                <c:pt idx="9704">
                  <c:v>0.97030000000000005</c:v>
                </c:pt>
                <c:pt idx="9705">
                  <c:v>0.97040000000000004</c:v>
                </c:pt>
                <c:pt idx="9706">
                  <c:v>0.97050000000000003</c:v>
                </c:pt>
                <c:pt idx="9707">
                  <c:v>0.97060000000000002</c:v>
                </c:pt>
                <c:pt idx="9708">
                  <c:v>0.97070000000000001</c:v>
                </c:pt>
                <c:pt idx="9709">
                  <c:v>0.9708</c:v>
                </c:pt>
                <c:pt idx="9710">
                  <c:v>0.97089999999999999</c:v>
                </c:pt>
                <c:pt idx="9711">
                  <c:v>0.97099999999999997</c:v>
                </c:pt>
                <c:pt idx="9712">
                  <c:v>0.97109999999999996</c:v>
                </c:pt>
                <c:pt idx="9713">
                  <c:v>0.97119999999999995</c:v>
                </c:pt>
                <c:pt idx="9714">
                  <c:v>0.97130000000000005</c:v>
                </c:pt>
                <c:pt idx="9715">
                  <c:v>0.97140000000000004</c:v>
                </c:pt>
                <c:pt idx="9716">
                  <c:v>0.97150000000000003</c:v>
                </c:pt>
                <c:pt idx="9717">
                  <c:v>0.97160000000000002</c:v>
                </c:pt>
                <c:pt idx="9718">
                  <c:v>0.97170000000000001</c:v>
                </c:pt>
                <c:pt idx="9719">
                  <c:v>0.9718</c:v>
                </c:pt>
                <c:pt idx="9720">
                  <c:v>0.97189999999999999</c:v>
                </c:pt>
                <c:pt idx="9721">
                  <c:v>0.97199999999999998</c:v>
                </c:pt>
                <c:pt idx="9722">
                  <c:v>0.97209999999999996</c:v>
                </c:pt>
                <c:pt idx="9723">
                  <c:v>0.97219999999999995</c:v>
                </c:pt>
                <c:pt idx="9724">
                  <c:v>0.97230000000000005</c:v>
                </c:pt>
                <c:pt idx="9725">
                  <c:v>0.97240000000000004</c:v>
                </c:pt>
                <c:pt idx="9726">
                  <c:v>0.97250000000000003</c:v>
                </c:pt>
                <c:pt idx="9727">
                  <c:v>0.97260000000000002</c:v>
                </c:pt>
                <c:pt idx="9728">
                  <c:v>0.97270000000000001</c:v>
                </c:pt>
                <c:pt idx="9729">
                  <c:v>0.9728</c:v>
                </c:pt>
                <c:pt idx="9730">
                  <c:v>0.97289999999999999</c:v>
                </c:pt>
                <c:pt idx="9731">
                  <c:v>0.97299999999999998</c:v>
                </c:pt>
                <c:pt idx="9732">
                  <c:v>0.97309999999999997</c:v>
                </c:pt>
                <c:pt idx="9733">
                  <c:v>0.97319999999999995</c:v>
                </c:pt>
                <c:pt idx="9734">
                  <c:v>0.97330000000000005</c:v>
                </c:pt>
                <c:pt idx="9735">
                  <c:v>0.97340000000000004</c:v>
                </c:pt>
                <c:pt idx="9736">
                  <c:v>0.97350000000000003</c:v>
                </c:pt>
                <c:pt idx="9737">
                  <c:v>0.97360000000000002</c:v>
                </c:pt>
                <c:pt idx="9738">
                  <c:v>0.97370000000000001</c:v>
                </c:pt>
                <c:pt idx="9739">
                  <c:v>0.9738</c:v>
                </c:pt>
                <c:pt idx="9740">
                  <c:v>0.97389999999999999</c:v>
                </c:pt>
                <c:pt idx="9741">
                  <c:v>0.97399999999999998</c:v>
                </c:pt>
                <c:pt idx="9742">
                  <c:v>0.97409999999999997</c:v>
                </c:pt>
                <c:pt idx="9743">
                  <c:v>0.97419999999999995</c:v>
                </c:pt>
                <c:pt idx="9744">
                  <c:v>0.97430000000000005</c:v>
                </c:pt>
                <c:pt idx="9745">
                  <c:v>0.97440000000000004</c:v>
                </c:pt>
                <c:pt idx="9746">
                  <c:v>0.97450000000000003</c:v>
                </c:pt>
                <c:pt idx="9747">
                  <c:v>0.97460000000000002</c:v>
                </c:pt>
                <c:pt idx="9748">
                  <c:v>0.97470000000000001</c:v>
                </c:pt>
                <c:pt idx="9749">
                  <c:v>0.9748</c:v>
                </c:pt>
                <c:pt idx="9750">
                  <c:v>0.97489999999999999</c:v>
                </c:pt>
                <c:pt idx="9751">
                  <c:v>0.97499999999999998</c:v>
                </c:pt>
                <c:pt idx="9752">
                  <c:v>0.97509999999999997</c:v>
                </c:pt>
                <c:pt idx="9753">
                  <c:v>0.97519999999999996</c:v>
                </c:pt>
                <c:pt idx="9754">
                  <c:v>0.97529999999999994</c:v>
                </c:pt>
                <c:pt idx="9755">
                  <c:v>0.97540000000000004</c:v>
                </c:pt>
                <c:pt idx="9756">
                  <c:v>0.97550000000000003</c:v>
                </c:pt>
                <c:pt idx="9757">
                  <c:v>0.97560000000000002</c:v>
                </c:pt>
                <c:pt idx="9758">
                  <c:v>0.97570000000000001</c:v>
                </c:pt>
                <c:pt idx="9759">
                  <c:v>0.9758</c:v>
                </c:pt>
                <c:pt idx="9760">
                  <c:v>0.97589999999999999</c:v>
                </c:pt>
                <c:pt idx="9761">
                  <c:v>0.97599999999999998</c:v>
                </c:pt>
                <c:pt idx="9762">
                  <c:v>0.97609999999999997</c:v>
                </c:pt>
                <c:pt idx="9763">
                  <c:v>0.97619999999999996</c:v>
                </c:pt>
                <c:pt idx="9764">
                  <c:v>0.97629999999999995</c:v>
                </c:pt>
                <c:pt idx="9765">
                  <c:v>0.97640000000000005</c:v>
                </c:pt>
                <c:pt idx="9766">
                  <c:v>0.97650000000000003</c:v>
                </c:pt>
                <c:pt idx="9767">
                  <c:v>0.97660000000000002</c:v>
                </c:pt>
                <c:pt idx="9768">
                  <c:v>0.97670000000000001</c:v>
                </c:pt>
                <c:pt idx="9769">
                  <c:v>0.9768</c:v>
                </c:pt>
                <c:pt idx="9770">
                  <c:v>0.97689999999999999</c:v>
                </c:pt>
                <c:pt idx="9771">
                  <c:v>0.97699999999999998</c:v>
                </c:pt>
                <c:pt idx="9772">
                  <c:v>0.97709999999999997</c:v>
                </c:pt>
                <c:pt idx="9773">
                  <c:v>0.97719999999999996</c:v>
                </c:pt>
                <c:pt idx="9774">
                  <c:v>0.97729999999999995</c:v>
                </c:pt>
                <c:pt idx="9775">
                  <c:v>0.97740000000000005</c:v>
                </c:pt>
                <c:pt idx="9776">
                  <c:v>0.97750000000000004</c:v>
                </c:pt>
                <c:pt idx="9777">
                  <c:v>0.97760000000000002</c:v>
                </c:pt>
                <c:pt idx="9778">
                  <c:v>0.97770000000000001</c:v>
                </c:pt>
                <c:pt idx="9779">
                  <c:v>0.9778</c:v>
                </c:pt>
                <c:pt idx="9780">
                  <c:v>0.97789999999999999</c:v>
                </c:pt>
                <c:pt idx="9781">
                  <c:v>0.97799999999999998</c:v>
                </c:pt>
                <c:pt idx="9782">
                  <c:v>0.97809999999999997</c:v>
                </c:pt>
                <c:pt idx="9783">
                  <c:v>0.97819999999999996</c:v>
                </c:pt>
                <c:pt idx="9784">
                  <c:v>0.97829999999999995</c:v>
                </c:pt>
                <c:pt idx="9785">
                  <c:v>0.97840000000000005</c:v>
                </c:pt>
                <c:pt idx="9786">
                  <c:v>0.97850000000000004</c:v>
                </c:pt>
                <c:pt idx="9787">
                  <c:v>0.97860000000000003</c:v>
                </c:pt>
                <c:pt idx="9788">
                  <c:v>0.97870000000000001</c:v>
                </c:pt>
                <c:pt idx="9789">
                  <c:v>0.9788</c:v>
                </c:pt>
                <c:pt idx="9790">
                  <c:v>0.97889999999999999</c:v>
                </c:pt>
                <c:pt idx="9791">
                  <c:v>0.97899999999999998</c:v>
                </c:pt>
                <c:pt idx="9792">
                  <c:v>0.97909999999999997</c:v>
                </c:pt>
                <c:pt idx="9793">
                  <c:v>0.97919999999999996</c:v>
                </c:pt>
                <c:pt idx="9794">
                  <c:v>0.97929999999999995</c:v>
                </c:pt>
                <c:pt idx="9795">
                  <c:v>0.97940000000000005</c:v>
                </c:pt>
                <c:pt idx="9796">
                  <c:v>0.97950000000000004</c:v>
                </c:pt>
                <c:pt idx="9797">
                  <c:v>0.97960000000000003</c:v>
                </c:pt>
                <c:pt idx="9798">
                  <c:v>0.97970000000000002</c:v>
                </c:pt>
                <c:pt idx="9799">
                  <c:v>0.9798</c:v>
                </c:pt>
                <c:pt idx="9800">
                  <c:v>0.97989999999999999</c:v>
                </c:pt>
                <c:pt idx="9801">
                  <c:v>0.98</c:v>
                </c:pt>
                <c:pt idx="9802">
                  <c:v>0.98009999999999997</c:v>
                </c:pt>
                <c:pt idx="9803">
                  <c:v>0.98019999999999996</c:v>
                </c:pt>
                <c:pt idx="9804">
                  <c:v>0.98029999999999995</c:v>
                </c:pt>
                <c:pt idx="9805">
                  <c:v>0.98040000000000005</c:v>
                </c:pt>
                <c:pt idx="9806">
                  <c:v>0.98050000000000004</c:v>
                </c:pt>
                <c:pt idx="9807">
                  <c:v>0.98060000000000003</c:v>
                </c:pt>
                <c:pt idx="9808">
                  <c:v>0.98070000000000002</c:v>
                </c:pt>
                <c:pt idx="9809">
                  <c:v>0.98080000000000001</c:v>
                </c:pt>
                <c:pt idx="9810">
                  <c:v>0.98089999999999999</c:v>
                </c:pt>
                <c:pt idx="9811">
                  <c:v>0.98099999999999998</c:v>
                </c:pt>
                <c:pt idx="9812">
                  <c:v>0.98109999999999997</c:v>
                </c:pt>
                <c:pt idx="9813">
                  <c:v>0.98119999999999996</c:v>
                </c:pt>
                <c:pt idx="9814">
                  <c:v>0.98129999999999995</c:v>
                </c:pt>
                <c:pt idx="9815">
                  <c:v>0.98140000000000005</c:v>
                </c:pt>
                <c:pt idx="9816">
                  <c:v>0.98150000000000004</c:v>
                </c:pt>
                <c:pt idx="9817">
                  <c:v>0.98160000000000003</c:v>
                </c:pt>
                <c:pt idx="9818">
                  <c:v>0.98170000000000002</c:v>
                </c:pt>
                <c:pt idx="9819">
                  <c:v>0.98180000000000001</c:v>
                </c:pt>
                <c:pt idx="9820">
                  <c:v>0.9819</c:v>
                </c:pt>
                <c:pt idx="9821">
                  <c:v>0.98199999999999998</c:v>
                </c:pt>
                <c:pt idx="9822">
                  <c:v>0.98209999999999997</c:v>
                </c:pt>
                <c:pt idx="9823">
                  <c:v>0.98219999999999996</c:v>
                </c:pt>
                <c:pt idx="9824">
                  <c:v>0.98229999999999995</c:v>
                </c:pt>
                <c:pt idx="9825">
                  <c:v>0.98240000000000005</c:v>
                </c:pt>
                <c:pt idx="9826">
                  <c:v>0.98250000000000004</c:v>
                </c:pt>
                <c:pt idx="9827">
                  <c:v>0.98260000000000003</c:v>
                </c:pt>
                <c:pt idx="9828">
                  <c:v>0.98270000000000002</c:v>
                </c:pt>
                <c:pt idx="9829">
                  <c:v>0.98280000000000001</c:v>
                </c:pt>
                <c:pt idx="9830">
                  <c:v>0.9829</c:v>
                </c:pt>
                <c:pt idx="9831">
                  <c:v>0.98299999999999998</c:v>
                </c:pt>
                <c:pt idx="9832">
                  <c:v>0.98309999999999997</c:v>
                </c:pt>
                <c:pt idx="9833">
                  <c:v>0.98319999999999996</c:v>
                </c:pt>
                <c:pt idx="9834">
                  <c:v>0.98329999999999995</c:v>
                </c:pt>
                <c:pt idx="9835">
                  <c:v>0.98340000000000005</c:v>
                </c:pt>
                <c:pt idx="9836">
                  <c:v>0.98350000000000004</c:v>
                </c:pt>
                <c:pt idx="9837">
                  <c:v>0.98360000000000003</c:v>
                </c:pt>
                <c:pt idx="9838">
                  <c:v>0.98370000000000002</c:v>
                </c:pt>
                <c:pt idx="9839">
                  <c:v>0.98380000000000001</c:v>
                </c:pt>
                <c:pt idx="9840">
                  <c:v>0.9839</c:v>
                </c:pt>
                <c:pt idx="9841">
                  <c:v>0.98399999999999999</c:v>
                </c:pt>
                <c:pt idx="9842">
                  <c:v>0.98409999999999997</c:v>
                </c:pt>
                <c:pt idx="9843">
                  <c:v>0.98419999999999996</c:v>
                </c:pt>
                <c:pt idx="9844">
                  <c:v>0.98429999999999995</c:v>
                </c:pt>
                <c:pt idx="9845">
                  <c:v>0.98440000000000005</c:v>
                </c:pt>
                <c:pt idx="9846">
                  <c:v>0.98450000000000004</c:v>
                </c:pt>
                <c:pt idx="9847">
                  <c:v>0.98460000000000003</c:v>
                </c:pt>
                <c:pt idx="9848">
                  <c:v>0.98470000000000002</c:v>
                </c:pt>
                <c:pt idx="9849">
                  <c:v>0.98480000000000001</c:v>
                </c:pt>
                <c:pt idx="9850">
                  <c:v>0.9849</c:v>
                </c:pt>
                <c:pt idx="9851">
                  <c:v>0.98499999999999999</c:v>
                </c:pt>
                <c:pt idx="9852">
                  <c:v>0.98509999999999998</c:v>
                </c:pt>
                <c:pt idx="9853">
                  <c:v>0.98519999999999996</c:v>
                </c:pt>
                <c:pt idx="9854">
                  <c:v>0.98529999999999995</c:v>
                </c:pt>
                <c:pt idx="9855">
                  <c:v>0.98540000000000005</c:v>
                </c:pt>
                <c:pt idx="9856">
                  <c:v>0.98550000000000004</c:v>
                </c:pt>
                <c:pt idx="9857">
                  <c:v>0.98560000000000003</c:v>
                </c:pt>
                <c:pt idx="9858">
                  <c:v>0.98570000000000002</c:v>
                </c:pt>
                <c:pt idx="9859">
                  <c:v>0.98580000000000001</c:v>
                </c:pt>
                <c:pt idx="9860">
                  <c:v>0.9859</c:v>
                </c:pt>
                <c:pt idx="9861">
                  <c:v>0.98599999999999999</c:v>
                </c:pt>
                <c:pt idx="9862">
                  <c:v>0.98609999999999998</c:v>
                </c:pt>
                <c:pt idx="9863">
                  <c:v>0.98619999999999997</c:v>
                </c:pt>
                <c:pt idx="9864">
                  <c:v>0.98629999999999995</c:v>
                </c:pt>
                <c:pt idx="9865">
                  <c:v>0.98640000000000005</c:v>
                </c:pt>
                <c:pt idx="9866">
                  <c:v>0.98650000000000004</c:v>
                </c:pt>
                <c:pt idx="9867">
                  <c:v>0.98660000000000003</c:v>
                </c:pt>
                <c:pt idx="9868">
                  <c:v>0.98670000000000002</c:v>
                </c:pt>
                <c:pt idx="9869">
                  <c:v>0.98680000000000001</c:v>
                </c:pt>
                <c:pt idx="9870">
                  <c:v>0.9869</c:v>
                </c:pt>
                <c:pt idx="9871">
                  <c:v>0.98699999999999999</c:v>
                </c:pt>
                <c:pt idx="9872">
                  <c:v>0.98709999999999998</c:v>
                </c:pt>
                <c:pt idx="9873">
                  <c:v>0.98719999999999997</c:v>
                </c:pt>
                <c:pt idx="9874">
                  <c:v>0.98729999999999996</c:v>
                </c:pt>
                <c:pt idx="9875">
                  <c:v>0.98740000000000006</c:v>
                </c:pt>
                <c:pt idx="9876">
                  <c:v>0.98750000000000004</c:v>
                </c:pt>
                <c:pt idx="9877">
                  <c:v>0.98760000000000003</c:v>
                </c:pt>
                <c:pt idx="9878">
                  <c:v>0.98770000000000002</c:v>
                </c:pt>
                <c:pt idx="9879">
                  <c:v>0.98780000000000001</c:v>
                </c:pt>
                <c:pt idx="9880">
                  <c:v>0.9879</c:v>
                </c:pt>
                <c:pt idx="9881">
                  <c:v>0.98799999999999999</c:v>
                </c:pt>
                <c:pt idx="9882">
                  <c:v>0.98809999999999998</c:v>
                </c:pt>
                <c:pt idx="9883">
                  <c:v>0.98819999999999997</c:v>
                </c:pt>
                <c:pt idx="9884">
                  <c:v>0.98829999999999996</c:v>
                </c:pt>
                <c:pt idx="9885">
                  <c:v>0.98839999999999995</c:v>
                </c:pt>
                <c:pt idx="9886">
                  <c:v>0.98850000000000005</c:v>
                </c:pt>
                <c:pt idx="9887">
                  <c:v>0.98860000000000003</c:v>
                </c:pt>
                <c:pt idx="9888">
                  <c:v>0.98870000000000002</c:v>
                </c:pt>
                <c:pt idx="9889">
                  <c:v>0.98880000000000001</c:v>
                </c:pt>
                <c:pt idx="9890">
                  <c:v>0.9889</c:v>
                </c:pt>
                <c:pt idx="9891">
                  <c:v>0.98899999999999999</c:v>
                </c:pt>
                <c:pt idx="9892">
                  <c:v>0.98909999999999998</c:v>
                </c:pt>
                <c:pt idx="9893">
                  <c:v>0.98919999999999997</c:v>
                </c:pt>
                <c:pt idx="9894">
                  <c:v>0.98929999999999996</c:v>
                </c:pt>
                <c:pt idx="9895">
                  <c:v>0.98939999999999995</c:v>
                </c:pt>
                <c:pt idx="9896">
                  <c:v>0.98950000000000005</c:v>
                </c:pt>
                <c:pt idx="9897">
                  <c:v>0.98960000000000004</c:v>
                </c:pt>
                <c:pt idx="9898">
                  <c:v>0.98970000000000002</c:v>
                </c:pt>
                <c:pt idx="9899">
                  <c:v>0.98980000000000001</c:v>
                </c:pt>
                <c:pt idx="9900">
                  <c:v>0.9899</c:v>
                </c:pt>
                <c:pt idx="9901">
                  <c:v>0.99</c:v>
                </c:pt>
                <c:pt idx="9902">
                  <c:v>0.99009999999999998</c:v>
                </c:pt>
                <c:pt idx="9903">
                  <c:v>0.99019999999999997</c:v>
                </c:pt>
                <c:pt idx="9904">
                  <c:v>0.99029999999999996</c:v>
                </c:pt>
                <c:pt idx="9905">
                  <c:v>0.99039999999999995</c:v>
                </c:pt>
                <c:pt idx="9906">
                  <c:v>0.99050000000000005</c:v>
                </c:pt>
                <c:pt idx="9907">
                  <c:v>0.99060000000000004</c:v>
                </c:pt>
                <c:pt idx="9908">
                  <c:v>0.99070000000000003</c:v>
                </c:pt>
                <c:pt idx="9909">
                  <c:v>0.99080000000000001</c:v>
                </c:pt>
                <c:pt idx="9910">
                  <c:v>0.9909</c:v>
                </c:pt>
                <c:pt idx="9911">
                  <c:v>0.99099999999999999</c:v>
                </c:pt>
                <c:pt idx="9912">
                  <c:v>0.99109999999999998</c:v>
                </c:pt>
                <c:pt idx="9913">
                  <c:v>0.99119999999999997</c:v>
                </c:pt>
                <c:pt idx="9914">
                  <c:v>0.99129999999999996</c:v>
                </c:pt>
                <c:pt idx="9915">
                  <c:v>0.99139999999999995</c:v>
                </c:pt>
                <c:pt idx="9916">
                  <c:v>0.99150000000000005</c:v>
                </c:pt>
                <c:pt idx="9917">
                  <c:v>0.99160000000000004</c:v>
                </c:pt>
                <c:pt idx="9918">
                  <c:v>0.99170000000000003</c:v>
                </c:pt>
                <c:pt idx="9919">
                  <c:v>0.99180000000000001</c:v>
                </c:pt>
                <c:pt idx="9920">
                  <c:v>0.9919</c:v>
                </c:pt>
                <c:pt idx="9921">
                  <c:v>0.99199999999999999</c:v>
                </c:pt>
                <c:pt idx="9922">
                  <c:v>0.99209999999999998</c:v>
                </c:pt>
                <c:pt idx="9923">
                  <c:v>0.99219999999999997</c:v>
                </c:pt>
                <c:pt idx="9924">
                  <c:v>0.99229999999999996</c:v>
                </c:pt>
                <c:pt idx="9925">
                  <c:v>0.99239999999999995</c:v>
                </c:pt>
                <c:pt idx="9926">
                  <c:v>0.99250000000000005</c:v>
                </c:pt>
                <c:pt idx="9927">
                  <c:v>0.99260000000000004</c:v>
                </c:pt>
                <c:pt idx="9928">
                  <c:v>0.99270000000000003</c:v>
                </c:pt>
                <c:pt idx="9929">
                  <c:v>0.99280000000000002</c:v>
                </c:pt>
                <c:pt idx="9930">
                  <c:v>0.9929</c:v>
                </c:pt>
                <c:pt idx="9931">
                  <c:v>0.99299999999999999</c:v>
                </c:pt>
                <c:pt idx="9932">
                  <c:v>0.99309999999999998</c:v>
                </c:pt>
                <c:pt idx="9933">
                  <c:v>0.99319999999999997</c:v>
                </c:pt>
                <c:pt idx="9934">
                  <c:v>0.99329999999999996</c:v>
                </c:pt>
                <c:pt idx="9935">
                  <c:v>0.99339999999999995</c:v>
                </c:pt>
                <c:pt idx="9936">
                  <c:v>0.99350000000000005</c:v>
                </c:pt>
                <c:pt idx="9937">
                  <c:v>0.99360000000000004</c:v>
                </c:pt>
                <c:pt idx="9938">
                  <c:v>0.99370000000000003</c:v>
                </c:pt>
                <c:pt idx="9939">
                  <c:v>0.99380000000000002</c:v>
                </c:pt>
                <c:pt idx="9940">
                  <c:v>0.99390000000000001</c:v>
                </c:pt>
                <c:pt idx="9941">
                  <c:v>0.99399999999999999</c:v>
                </c:pt>
                <c:pt idx="9942">
                  <c:v>0.99409999999999998</c:v>
                </c:pt>
                <c:pt idx="9943">
                  <c:v>0.99419999999999997</c:v>
                </c:pt>
                <c:pt idx="9944">
                  <c:v>0.99429999999999996</c:v>
                </c:pt>
                <c:pt idx="9945">
                  <c:v>0.99439999999999995</c:v>
                </c:pt>
                <c:pt idx="9946">
                  <c:v>0.99450000000000005</c:v>
                </c:pt>
                <c:pt idx="9947">
                  <c:v>0.99460000000000004</c:v>
                </c:pt>
                <c:pt idx="9948">
                  <c:v>0.99470000000000003</c:v>
                </c:pt>
                <c:pt idx="9949">
                  <c:v>0.99480000000000002</c:v>
                </c:pt>
                <c:pt idx="9950">
                  <c:v>0.99490000000000001</c:v>
                </c:pt>
                <c:pt idx="9951">
                  <c:v>0.995</c:v>
                </c:pt>
                <c:pt idx="9952">
                  <c:v>0.99509999999999998</c:v>
                </c:pt>
                <c:pt idx="9953">
                  <c:v>0.99519999999999997</c:v>
                </c:pt>
                <c:pt idx="9954">
                  <c:v>0.99529999999999996</c:v>
                </c:pt>
                <c:pt idx="9955">
                  <c:v>0.99539999999999995</c:v>
                </c:pt>
                <c:pt idx="9956">
                  <c:v>0.99550000000000005</c:v>
                </c:pt>
                <c:pt idx="9957">
                  <c:v>0.99560000000000004</c:v>
                </c:pt>
                <c:pt idx="9958">
                  <c:v>0.99570000000000003</c:v>
                </c:pt>
                <c:pt idx="9959">
                  <c:v>0.99580000000000002</c:v>
                </c:pt>
                <c:pt idx="9960">
                  <c:v>0.99590000000000001</c:v>
                </c:pt>
                <c:pt idx="9961">
                  <c:v>0.996</c:v>
                </c:pt>
                <c:pt idx="9962">
                  <c:v>0.99609999999999999</c:v>
                </c:pt>
                <c:pt idx="9963">
                  <c:v>0.99619999999999997</c:v>
                </c:pt>
                <c:pt idx="9964">
                  <c:v>0.99629999999999996</c:v>
                </c:pt>
                <c:pt idx="9965">
                  <c:v>0.99639999999999995</c:v>
                </c:pt>
                <c:pt idx="9966">
                  <c:v>0.99650000000000005</c:v>
                </c:pt>
                <c:pt idx="9967">
                  <c:v>0.99660000000000004</c:v>
                </c:pt>
                <c:pt idx="9968">
                  <c:v>0.99670000000000003</c:v>
                </c:pt>
                <c:pt idx="9969">
                  <c:v>0.99680000000000002</c:v>
                </c:pt>
                <c:pt idx="9970">
                  <c:v>0.99690000000000001</c:v>
                </c:pt>
                <c:pt idx="9971">
                  <c:v>0.997</c:v>
                </c:pt>
                <c:pt idx="9972">
                  <c:v>0.99709999999999999</c:v>
                </c:pt>
                <c:pt idx="9973">
                  <c:v>0.99719999999999998</c:v>
                </c:pt>
                <c:pt idx="9974">
                  <c:v>0.99729999999999996</c:v>
                </c:pt>
                <c:pt idx="9975">
                  <c:v>0.99739999999999995</c:v>
                </c:pt>
                <c:pt idx="9976">
                  <c:v>0.99750000000000005</c:v>
                </c:pt>
                <c:pt idx="9977">
                  <c:v>0.99760000000000004</c:v>
                </c:pt>
                <c:pt idx="9978">
                  <c:v>0.99770000000000003</c:v>
                </c:pt>
                <c:pt idx="9979">
                  <c:v>0.99780000000000002</c:v>
                </c:pt>
                <c:pt idx="9980">
                  <c:v>0.99790000000000001</c:v>
                </c:pt>
                <c:pt idx="9981">
                  <c:v>0.998</c:v>
                </c:pt>
                <c:pt idx="9982">
                  <c:v>0.99809999999999999</c:v>
                </c:pt>
                <c:pt idx="9983">
                  <c:v>0.99819999999999998</c:v>
                </c:pt>
                <c:pt idx="9984">
                  <c:v>0.99829999999999997</c:v>
                </c:pt>
                <c:pt idx="9985">
                  <c:v>0.99839999999999995</c:v>
                </c:pt>
                <c:pt idx="9986">
                  <c:v>0.99850000000000005</c:v>
                </c:pt>
                <c:pt idx="9987">
                  <c:v>0.99860000000000004</c:v>
                </c:pt>
                <c:pt idx="9988">
                  <c:v>0.99870000000000003</c:v>
                </c:pt>
                <c:pt idx="9989">
                  <c:v>0.99880000000000002</c:v>
                </c:pt>
                <c:pt idx="9990">
                  <c:v>0.99890000000000001</c:v>
                </c:pt>
                <c:pt idx="9991">
                  <c:v>0.999</c:v>
                </c:pt>
                <c:pt idx="9992">
                  <c:v>0.99909999999999999</c:v>
                </c:pt>
                <c:pt idx="9993">
                  <c:v>0.99919999999999998</c:v>
                </c:pt>
                <c:pt idx="9994">
                  <c:v>0.99929999999999997</c:v>
                </c:pt>
                <c:pt idx="9995">
                  <c:v>0.99939999999999996</c:v>
                </c:pt>
                <c:pt idx="9996">
                  <c:v>0.99950000000000006</c:v>
                </c:pt>
                <c:pt idx="9997">
                  <c:v>0.99960000000000004</c:v>
                </c:pt>
                <c:pt idx="9998">
                  <c:v>0.99970000000000003</c:v>
                </c:pt>
                <c:pt idx="9999">
                  <c:v>0.99980000000000002</c:v>
                </c:pt>
                <c:pt idx="10000">
                  <c:v>0.99990000000000001</c:v>
                </c:pt>
                <c:pt idx="1000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51-C94D-8947-1694CF332B79}"/>
            </c:ext>
          </c:extLst>
        </c:ser>
        <c:ser>
          <c:idx val="1"/>
          <c:order val="1"/>
          <c:tx>
            <c:strRef>
              <c:f>'60pps-10pulses'!$B$1</c:f>
              <c:strCache>
                <c:ptCount val="1"/>
                <c:pt idx="0">
                  <c:v>0.00E+00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'60pps-10pulses'!$B$2:$B$16668</c:f>
              <c:numCache>
                <c:formatCode>General</c:formatCode>
                <c:ptCount val="16667"/>
                <c:pt idx="0">
                  <c:v>-51.248168999999997</c:v>
                </c:pt>
                <c:pt idx="1">
                  <c:v>-51.232909999999997</c:v>
                </c:pt>
                <c:pt idx="2">
                  <c:v>-51.228332999999999</c:v>
                </c:pt>
                <c:pt idx="3">
                  <c:v>-51.251221000000001</c:v>
                </c:pt>
                <c:pt idx="4">
                  <c:v>-51.248168999999997</c:v>
                </c:pt>
                <c:pt idx="5">
                  <c:v>-51.239013999999997</c:v>
                </c:pt>
                <c:pt idx="6">
                  <c:v>-51.254272</c:v>
                </c:pt>
                <c:pt idx="7">
                  <c:v>-51.234436000000002</c:v>
                </c:pt>
                <c:pt idx="8">
                  <c:v>-51.252746999999999</c:v>
                </c:pt>
                <c:pt idx="9">
                  <c:v>-51.277161</c:v>
                </c:pt>
                <c:pt idx="10">
                  <c:v>-51.260376000000001</c:v>
                </c:pt>
                <c:pt idx="11">
                  <c:v>-51.293945000000001</c:v>
                </c:pt>
                <c:pt idx="12">
                  <c:v>-51.284790000000001</c:v>
                </c:pt>
                <c:pt idx="13">
                  <c:v>-51.286315999999999</c:v>
                </c:pt>
                <c:pt idx="14">
                  <c:v>-51.296996999999998</c:v>
                </c:pt>
                <c:pt idx="15">
                  <c:v>-51.281737999999997</c:v>
                </c:pt>
                <c:pt idx="16">
                  <c:v>-51.336669999999998</c:v>
                </c:pt>
                <c:pt idx="17">
                  <c:v>-51.336669999999998</c:v>
                </c:pt>
                <c:pt idx="18">
                  <c:v>-51.312255999999998</c:v>
                </c:pt>
                <c:pt idx="19">
                  <c:v>-51.322937000000003</c:v>
                </c:pt>
                <c:pt idx="20">
                  <c:v>-51.336669999999998</c:v>
                </c:pt>
                <c:pt idx="21">
                  <c:v>-51.344298999999999</c:v>
                </c:pt>
                <c:pt idx="22">
                  <c:v>-51.362609999999997</c:v>
                </c:pt>
                <c:pt idx="23">
                  <c:v>-51.341248</c:v>
                </c:pt>
                <c:pt idx="24">
                  <c:v>-51.365662</c:v>
                </c:pt>
                <c:pt idx="25">
                  <c:v>-51.345824999999998</c:v>
                </c:pt>
                <c:pt idx="26">
                  <c:v>-51.350403</c:v>
                </c:pt>
                <c:pt idx="27">
                  <c:v>-51.376342999999999</c:v>
                </c:pt>
                <c:pt idx="28">
                  <c:v>-51.377868999999997</c:v>
                </c:pt>
                <c:pt idx="29">
                  <c:v>-51.374817</c:v>
                </c:pt>
                <c:pt idx="30">
                  <c:v>-51.374817</c:v>
                </c:pt>
                <c:pt idx="31">
                  <c:v>-51.341248</c:v>
                </c:pt>
                <c:pt idx="32">
                  <c:v>-51.354979999999998</c:v>
                </c:pt>
                <c:pt idx="33">
                  <c:v>-51.358032000000001</c:v>
                </c:pt>
                <c:pt idx="34">
                  <c:v>-51.393127</c:v>
                </c:pt>
                <c:pt idx="35">
                  <c:v>-51.406860000000002</c:v>
                </c:pt>
                <c:pt idx="36">
                  <c:v>-51.359558</c:v>
                </c:pt>
                <c:pt idx="37">
                  <c:v>-51.345824999999998</c:v>
                </c:pt>
                <c:pt idx="38">
                  <c:v>-51.350403</c:v>
                </c:pt>
                <c:pt idx="39">
                  <c:v>-51.332092000000003</c:v>
                </c:pt>
                <c:pt idx="40">
                  <c:v>-51.377868999999997</c:v>
                </c:pt>
                <c:pt idx="41">
                  <c:v>-51.368713</c:v>
                </c:pt>
                <c:pt idx="42">
                  <c:v>-51.361083999999998</c:v>
                </c:pt>
                <c:pt idx="43">
                  <c:v>-51.373291000000002</c:v>
                </c:pt>
                <c:pt idx="44">
                  <c:v>-51.368713</c:v>
                </c:pt>
                <c:pt idx="45">
                  <c:v>-51.358032000000001</c:v>
                </c:pt>
                <c:pt idx="46">
                  <c:v>-51.345824999999998</c:v>
                </c:pt>
                <c:pt idx="47">
                  <c:v>-51.335144</c:v>
                </c:pt>
                <c:pt idx="48">
                  <c:v>-51.338196000000003</c:v>
                </c:pt>
                <c:pt idx="49">
                  <c:v>-51.344298999999999</c:v>
                </c:pt>
                <c:pt idx="50">
                  <c:v>-51.350403</c:v>
                </c:pt>
                <c:pt idx="51">
                  <c:v>-51.367187000000001</c:v>
                </c:pt>
                <c:pt idx="52">
                  <c:v>-51.370238999999998</c:v>
                </c:pt>
                <c:pt idx="53">
                  <c:v>-51.385497999999998</c:v>
                </c:pt>
                <c:pt idx="54">
                  <c:v>-51.387023999999997</c:v>
                </c:pt>
                <c:pt idx="55">
                  <c:v>-51.393127</c:v>
                </c:pt>
                <c:pt idx="56">
                  <c:v>-51.367187000000001</c:v>
                </c:pt>
                <c:pt idx="57">
                  <c:v>-51.364136000000002</c:v>
                </c:pt>
                <c:pt idx="58">
                  <c:v>-51.368713</c:v>
                </c:pt>
                <c:pt idx="59">
                  <c:v>-51.376342999999999</c:v>
                </c:pt>
                <c:pt idx="60">
                  <c:v>-51.376342999999999</c:v>
                </c:pt>
                <c:pt idx="61">
                  <c:v>-51.365662</c:v>
                </c:pt>
                <c:pt idx="62">
                  <c:v>-51.344298999999999</c:v>
                </c:pt>
                <c:pt idx="63">
                  <c:v>-51.345824999999998</c:v>
                </c:pt>
                <c:pt idx="64">
                  <c:v>-51.312255999999998</c:v>
                </c:pt>
                <c:pt idx="65">
                  <c:v>-51.322937000000003</c:v>
                </c:pt>
                <c:pt idx="66">
                  <c:v>-51.342773000000001</c:v>
                </c:pt>
                <c:pt idx="67">
                  <c:v>-51.350403</c:v>
                </c:pt>
                <c:pt idx="68">
                  <c:v>-51.362609999999997</c:v>
                </c:pt>
                <c:pt idx="69">
                  <c:v>-51.364136000000002</c:v>
                </c:pt>
                <c:pt idx="70">
                  <c:v>-51.370238999999998</c:v>
                </c:pt>
                <c:pt idx="71">
                  <c:v>-51.377868999999997</c:v>
                </c:pt>
                <c:pt idx="72">
                  <c:v>-51.359558</c:v>
                </c:pt>
                <c:pt idx="73">
                  <c:v>-51.374817</c:v>
                </c:pt>
                <c:pt idx="74">
                  <c:v>-51.385497999999998</c:v>
                </c:pt>
                <c:pt idx="75">
                  <c:v>-51.377868999999997</c:v>
                </c:pt>
                <c:pt idx="76">
                  <c:v>-51.385497999999998</c:v>
                </c:pt>
                <c:pt idx="77">
                  <c:v>-51.385497999999998</c:v>
                </c:pt>
                <c:pt idx="78">
                  <c:v>-51.396178999999997</c:v>
                </c:pt>
                <c:pt idx="79">
                  <c:v>-51.380920000000003</c:v>
                </c:pt>
                <c:pt idx="80">
                  <c:v>-51.374817</c:v>
                </c:pt>
                <c:pt idx="81">
                  <c:v>-51.376342999999999</c:v>
                </c:pt>
                <c:pt idx="82">
                  <c:v>-51.353454999999997</c:v>
                </c:pt>
                <c:pt idx="83">
                  <c:v>-51.373291000000002</c:v>
                </c:pt>
                <c:pt idx="84">
                  <c:v>-51.380920000000003</c:v>
                </c:pt>
                <c:pt idx="85">
                  <c:v>-51.329040999999997</c:v>
                </c:pt>
                <c:pt idx="86">
                  <c:v>-51.324463000000002</c:v>
                </c:pt>
                <c:pt idx="87">
                  <c:v>-51.318359000000001</c:v>
                </c:pt>
                <c:pt idx="88">
                  <c:v>-51.321410999999998</c:v>
                </c:pt>
                <c:pt idx="89">
                  <c:v>-51.339722000000002</c:v>
                </c:pt>
                <c:pt idx="90">
                  <c:v>-51.329040999999997</c:v>
                </c:pt>
                <c:pt idx="91">
                  <c:v>-51.315308000000002</c:v>
                </c:pt>
                <c:pt idx="92">
                  <c:v>-51.327514999999998</c:v>
                </c:pt>
                <c:pt idx="93">
                  <c:v>-51.336669999999998</c:v>
                </c:pt>
                <c:pt idx="94">
                  <c:v>-51.353454999999997</c:v>
                </c:pt>
                <c:pt idx="95">
                  <c:v>-51.362609999999997</c:v>
                </c:pt>
                <c:pt idx="96">
                  <c:v>-51.364136000000002</c:v>
                </c:pt>
                <c:pt idx="97">
                  <c:v>-51.350403</c:v>
                </c:pt>
                <c:pt idx="98">
                  <c:v>-51.339722000000002</c:v>
                </c:pt>
                <c:pt idx="99">
                  <c:v>-51.359558</c:v>
                </c:pt>
                <c:pt idx="100">
                  <c:v>-51.371765000000003</c:v>
                </c:pt>
                <c:pt idx="101">
                  <c:v>-51.382446000000002</c:v>
                </c:pt>
                <c:pt idx="102">
                  <c:v>-51.371765000000003</c:v>
                </c:pt>
                <c:pt idx="103">
                  <c:v>-51.350403</c:v>
                </c:pt>
                <c:pt idx="104">
                  <c:v>-51.361083999999998</c:v>
                </c:pt>
                <c:pt idx="105">
                  <c:v>-51.376342999999999</c:v>
                </c:pt>
                <c:pt idx="106">
                  <c:v>-51.364136000000002</c:v>
                </c:pt>
                <c:pt idx="107">
                  <c:v>-51.374817</c:v>
                </c:pt>
                <c:pt idx="108">
                  <c:v>-51.374817</c:v>
                </c:pt>
                <c:pt idx="109">
                  <c:v>-51.382446000000002</c:v>
                </c:pt>
                <c:pt idx="110">
                  <c:v>-51.374817</c:v>
                </c:pt>
                <c:pt idx="111">
                  <c:v>-51.385497999999998</c:v>
                </c:pt>
                <c:pt idx="112">
                  <c:v>-51.370238999999998</c:v>
                </c:pt>
                <c:pt idx="113">
                  <c:v>-51.359558</c:v>
                </c:pt>
                <c:pt idx="114">
                  <c:v>-51.376342999999999</c:v>
                </c:pt>
                <c:pt idx="115">
                  <c:v>-51.361083999999998</c:v>
                </c:pt>
                <c:pt idx="116">
                  <c:v>-51.362609999999997</c:v>
                </c:pt>
                <c:pt idx="117">
                  <c:v>-51.399231</c:v>
                </c:pt>
                <c:pt idx="118">
                  <c:v>-51.383972</c:v>
                </c:pt>
                <c:pt idx="119">
                  <c:v>-51.367187000000001</c:v>
                </c:pt>
                <c:pt idx="120">
                  <c:v>-51.345824999999998</c:v>
                </c:pt>
                <c:pt idx="121">
                  <c:v>-51.325989</c:v>
                </c:pt>
                <c:pt idx="122">
                  <c:v>-51.338196000000003</c:v>
                </c:pt>
                <c:pt idx="123">
                  <c:v>-51.335144</c:v>
                </c:pt>
                <c:pt idx="124">
                  <c:v>-51.344298999999999</c:v>
                </c:pt>
                <c:pt idx="125">
                  <c:v>-51.338196000000003</c:v>
                </c:pt>
                <c:pt idx="126">
                  <c:v>-51.316833000000003</c:v>
                </c:pt>
                <c:pt idx="127">
                  <c:v>-51.307678000000003</c:v>
                </c:pt>
                <c:pt idx="128">
                  <c:v>-51.296996999999998</c:v>
                </c:pt>
                <c:pt idx="129">
                  <c:v>-51.296996999999998</c:v>
                </c:pt>
                <c:pt idx="130">
                  <c:v>-51.316833000000003</c:v>
                </c:pt>
                <c:pt idx="131">
                  <c:v>-51.300049000000001</c:v>
                </c:pt>
                <c:pt idx="132">
                  <c:v>-51.296996999999998</c:v>
                </c:pt>
                <c:pt idx="133">
                  <c:v>-51.296996999999998</c:v>
                </c:pt>
                <c:pt idx="134">
                  <c:v>-51.296996999999998</c:v>
                </c:pt>
                <c:pt idx="135">
                  <c:v>-51.318359000000001</c:v>
                </c:pt>
                <c:pt idx="136">
                  <c:v>-51.283264000000003</c:v>
                </c:pt>
                <c:pt idx="137">
                  <c:v>-51.298523000000003</c:v>
                </c:pt>
                <c:pt idx="138">
                  <c:v>-51.289368000000003</c:v>
                </c:pt>
                <c:pt idx="139">
                  <c:v>-51.277161</c:v>
                </c:pt>
                <c:pt idx="140">
                  <c:v>-51.284790000000001</c:v>
                </c:pt>
                <c:pt idx="141">
                  <c:v>-51.312255999999998</c:v>
                </c:pt>
                <c:pt idx="142">
                  <c:v>-51.306151999999997</c:v>
                </c:pt>
                <c:pt idx="143">
                  <c:v>-51.321410999999998</c:v>
                </c:pt>
                <c:pt idx="144">
                  <c:v>-51.286315999999999</c:v>
                </c:pt>
                <c:pt idx="145">
                  <c:v>-51.303100999999998</c:v>
                </c:pt>
                <c:pt idx="146">
                  <c:v>-51.309204000000001</c:v>
                </c:pt>
                <c:pt idx="147">
                  <c:v>-51.292419000000002</c:v>
                </c:pt>
                <c:pt idx="148">
                  <c:v>-51.332092000000003</c:v>
                </c:pt>
                <c:pt idx="149">
                  <c:v>-51.298523000000003</c:v>
                </c:pt>
                <c:pt idx="150">
                  <c:v>-51.300049000000001</c:v>
                </c:pt>
                <c:pt idx="151">
                  <c:v>-51.333618000000001</c:v>
                </c:pt>
                <c:pt idx="152">
                  <c:v>-51.313782000000003</c:v>
                </c:pt>
                <c:pt idx="153">
                  <c:v>-51.319884999999999</c:v>
                </c:pt>
                <c:pt idx="154">
                  <c:v>-51.341248</c:v>
                </c:pt>
                <c:pt idx="155">
                  <c:v>-51.325989</c:v>
                </c:pt>
                <c:pt idx="156">
                  <c:v>-51.330565999999997</c:v>
                </c:pt>
                <c:pt idx="157">
                  <c:v>-51.315308000000002</c:v>
                </c:pt>
                <c:pt idx="158">
                  <c:v>-51.303100999999998</c:v>
                </c:pt>
                <c:pt idx="159">
                  <c:v>-51.287841999999998</c:v>
                </c:pt>
                <c:pt idx="160">
                  <c:v>-51.245117</c:v>
                </c:pt>
                <c:pt idx="161">
                  <c:v>-51.248168999999997</c:v>
                </c:pt>
                <c:pt idx="162">
                  <c:v>-51.283264000000003</c:v>
                </c:pt>
                <c:pt idx="163">
                  <c:v>-51.286315999999999</c:v>
                </c:pt>
                <c:pt idx="164">
                  <c:v>-51.284790000000001</c:v>
                </c:pt>
                <c:pt idx="165">
                  <c:v>-51.283264000000003</c:v>
                </c:pt>
                <c:pt idx="166">
                  <c:v>-51.295470999999999</c:v>
                </c:pt>
                <c:pt idx="167">
                  <c:v>-51.275635000000001</c:v>
                </c:pt>
                <c:pt idx="168">
                  <c:v>-51.261901999999999</c:v>
                </c:pt>
                <c:pt idx="169">
                  <c:v>-51.252746999999999</c:v>
                </c:pt>
                <c:pt idx="170">
                  <c:v>-51.228332999999999</c:v>
                </c:pt>
                <c:pt idx="171">
                  <c:v>-51.187134</c:v>
                </c:pt>
                <c:pt idx="172">
                  <c:v>-51.182555999999998</c:v>
                </c:pt>
                <c:pt idx="173">
                  <c:v>-51.147461</c:v>
                </c:pt>
                <c:pt idx="174">
                  <c:v>-51.110840000000003</c:v>
                </c:pt>
                <c:pt idx="175">
                  <c:v>-51.123047</c:v>
                </c:pt>
                <c:pt idx="176">
                  <c:v>-51.133727999999998</c:v>
                </c:pt>
                <c:pt idx="177">
                  <c:v>-51.106262000000001</c:v>
                </c:pt>
                <c:pt idx="178">
                  <c:v>-51.097107000000001</c:v>
                </c:pt>
                <c:pt idx="179">
                  <c:v>-51.074218999999999</c:v>
                </c:pt>
                <c:pt idx="180">
                  <c:v>-51.068114999999999</c:v>
                </c:pt>
                <c:pt idx="181">
                  <c:v>-51.068114999999999</c:v>
                </c:pt>
                <c:pt idx="182">
                  <c:v>-51.052855999999998</c:v>
                </c:pt>
                <c:pt idx="183">
                  <c:v>-51.054381999999997</c:v>
                </c:pt>
                <c:pt idx="184">
                  <c:v>-51.03302</c:v>
                </c:pt>
                <c:pt idx="185">
                  <c:v>-50.962829999999997</c:v>
                </c:pt>
                <c:pt idx="186">
                  <c:v>-50.930785999999998</c:v>
                </c:pt>
                <c:pt idx="187">
                  <c:v>-50.929259999999999</c:v>
                </c:pt>
                <c:pt idx="188">
                  <c:v>-50.903320000000001</c:v>
                </c:pt>
                <c:pt idx="189">
                  <c:v>-50.866698999999997</c:v>
                </c:pt>
                <c:pt idx="190">
                  <c:v>-50.837707999999999</c:v>
                </c:pt>
                <c:pt idx="191">
                  <c:v>-50.825499999999998</c:v>
                </c:pt>
                <c:pt idx="192">
                  <c:v>-50.827025999999996</c:v>
                </c:pt>
                <c:pt idx="193">
                  <c:v>-50.814819</c:v>
                </c:pt>
                <c:pt idx="194">
                  <c:v>-50.833129999999997</c:v>
                </c:pt>
                <c:pt idx="195">
                  <c:v>-50.857543999999997</c:v>
                </c:pt>
                <c:pt idx="196">
                  <c:v>-50.816344999999998</c:v>
                </c:pt>
                <c:pt idx="197">
                  <c:v>-50.790405</c:v>
                </c:pt>
                <c:pt idx="198">
                  <c:v>-50.773620999999999</c:v>
                </c:pt>
                <c:pt idx="199">
                  <c:v>-50.787354000000001</c:v>
                </c:pt>
                <c:pt idx="200">
                  <c:v>-50.791930999999998</c:v>
                </c:pt>
                <c:pt idx="201">
                  <c:v>-50.740051000000001</c:v>
                </c:pt>
                <c:pt idx="202">
                  <c:v>-50.732422</c:v>
                </c:pt>
                <c:pt idx="203">
                  <c:v>-50.724792000000001</c:v>
                </c:pt>
                <c:pt idx="204">
                  <c:v>-50.709533999999998</c:v>
                </c:pt>
                <c:pt idx="205">
                  <c:v>-50.691223000000001</c:v>
                </c:pt>
                <c:pt idx="206">
                  <c:v>-50.622559000000003</c:v>
                </c:pt>
                <c:pt idx="207">
                  <c:v>-50.608826000000001</c:v>
                </c:pt>
                <c:pt idx="208">
                  <c:v>-50.624084000000003</c:v>
                </c:pt>
                <c:pt idx="209">
                  <c:v>-50.625610000000002</c:v>
                </c:pt>
                <c:pt idx="210">
                  <c:v>-50.643920999999999</c:v>
                </c:pt>
                <c:pt idx="211">
                  <c:v>-50.631714000000002</c:v>
                </c:pt>
                <c:pt idx="212">
                  <c:v>-50.621032999999997</c:v>
                </c:pt>
                <c:pt idx="213">
                  <c:v>-50.613402999999998</c:v>
                </c:pt>
                <c:pt idx="214">
                  <c:v>-50.588988999999998</c:v>
                </c:pt>
                <c:pt idx="215">
                  <c:v>-50.595092999999999</c:v>
                </c:pt>
                <c:pt idx="216">
                  <c:v>-50.611877</c:v>
                </c:pt>
                <c:pt idx="217">
                  <c:v>-50.601196000000002</c:v>
                </c:pt>
                <c:pt idx="218">
                  <c:v>-50.621032999999997</c:v>
                </c:pt>
                <c:pt idx="219">
                  <c:v>-50.610351999999999</c:v>
                </c:pt>
                <c:pt idx="220">
                  <c:v>-50.590515000000003</c:v>
                </c:pt>
                <c:pt idx="221">
                  <c:v>-50.616455000000002</c:v>
                </c:pt>
                <c:pt idx="222">
                  <c:v>-50.582886000000002</c:v>
                </c:pt>
                <c:pt idx="223">
                  <c:v>-50.573729999999998</c:v>
                </c:pt>
                <c:pt idx="224">
                  <c:v>-50.570678999999998</c:v>
                </c:pt>
                <c:pt idx="225">
                  <c:v>-50.555419999999998</c:v>
                </c:pt>
                <c:pt idx="226">
                  <c:v>-50.540160999999998</c:v>
                </c:pt>
                <c:pt idx="227">
                  <c:v>-50.520325</c:v>
                </c:pt>
                <c:pt idx="228">
                  <c:v>-50.495911</c:v>
                </c:pt>
                <c:pt idx="229">
                  <c:v>-50.477600000000002</c:v>
                </c:pt>
                <c:pt idx="230">
                  <c:v>-50.474547999999999</c:v>
                </c:pt>
                <c:pt idx="231">
                  <c:v>-50.447082999999999</c:v>
                </c:pt>
                <c:pt idx="232">
                  <c:v>-50.408935999999997</c:v>
                </c:pt>
                <c:pt idx="233">
                  <c:v>-50.407409999999999</c:v>
                </c:pt>
                <c:pt idx="234">
                  <c:v>-50.392150999999998</c:v>
                </c:pt>
                <c:pt idx="235">
                  <c:v>-50.413513000000002</c:v>
                </c:pt>
                <c:pt idx="236">
                  <c:v>-50.410460999999998</c:v>
                </c:pt>
                <c:pt idx="237">
                  <c:v>-50.393676999999997</c:v>
                </c:pt>
                <c:pt idx="238">
                  <c:v>-50.375366</c:v>
                </c:pt>
                <c:pt idx="239">
                  <c:v>-50.373840000000001</c:v>
                </c:pt>
                <c:pt idx="240">
                  <c:v>-50.366211</c:v>
                </c:pt>
                <c:pt idx="241">
                  <c:v>-50.334167000000001</c:v>
                </c:pt>
                <c:pt idx="242">
                  <c:v>-50.303649999999998</c:v>
                </c:pt>
                <c:pt idx="243">
                  <c:v>-50.334167000000001</c:v>
                </c:pt>
                <c:pt idx="244">
                  <c:v>-50.343322999999998</c:v>
                </c:pt>
                <c:pt idx="245">
                  <c:v>-50.343322999999998</c:v>
                </c:pt>
                <c:pt idx="246">
                  <c:v>-50.350951999999999</c:v>
                </c:pt>
                <c:pt idx="247">
                  <c:v>-50.285339</c:v>
                </c:pt>
                <c:pt idx="248">
                  <c:v>-50.289917000000003</c:v>
                </c:pt>
                <c:pt idx="249">
                  <c:v>-50.283813000000002</c:v>
                </c:pt>
                <c:pt idx="250">
                  <c:v>-50.260925</c:v>
                </c:pt>
                <c:pt idx="251">
                  <c:v>-50.273131999999997</c:v>
                </c:pt>
                <c:pt idx="252">
                  <c:v>-50.254821999999997</c:v>
                </c:pt>
                <c:pt idx="253">
                  <c:v>-50.222777999999998</c:v>
                </c:pt>
                <c:pt idx="254">
                  <c:v>-50.236511</c:v>
                </c:pt>
                <c:pt idx="255">
                  <c:v>-50.204467999999999</c:v>
                </c:pt>
                <c:pt idx="256">
                  <c:v>-50.177002000000002</c:v>
                </c:pt>
                <c:pt idx="257">
                  <c:v>-50.137329000000001</c:v>
                </c:pt>
                <c:pt idx="258">
                  <c:v>-50.093079000000003</c:v>
                </c:pt>
                <c:pt idx="259">
                  <c:v>-50.105286</c:v>
                </c:pt>
                <c:pt idx="260">
                  <c:v>-50.067138999999997</c:v>
                </c:pt>
                <c:pt idx="261">
                  <c:v>-50.053406000000003</c:v>
                </c:pt>
                <c:pt idx="262">
                  <c:v>-50.050353999999999</c:v>
                </c:pt>
                <c:pt idx="263">
                  <c:v>-50.041198999999999</c:v>
                </c:pt>
                <c:pt idx="264">
                  <c:v>-50.042724999999997</c:v>
                </c:pt>
                <c:pt idx="265">
                  <c:v>-49.992370999999999</c:v>
                </c:pt>
                <c:pt idx="266">
                  <c:v>-49.986266999999998</c:v>
                </c:pt>
                <c:pt idx="267">
                  <c:v>-49.989319000000002</c:v>
                </c:pt>
                <c:pt idx="268">
                  <c:v>-49.981689000000003</c:v>
                </c:pt>
                <c:pt idx="269">
                  <c:v>-50.032043000000002</c:v>
                </c:pt>
                <c:pt idx="270">
                  <c:v>-50.027465999999997</c:v>
                </c:pt>
                <c:pt idx="271">
                  <c:v>-49.969481999999999</c:v>
                </c:pt>
                <c:pt idx="272">
                  <c:v>-49.983215000000001</c:v>
                </c:pt>
                <c:pt idx="273">
                  <c:v>-49.963379000000003</c:v>
                </c:pt>
                <c:pt idx="274">
                  <c:v>-49.940491000000002</c:v>
                </c:pt>
                <c:pt idx="275">
                  <c:v>-49.952697999999998</c:v>
                </c:pt>
                <c:pt idx="276">
                  <c:v>-49.902343999999999</c:v>
                </c:pt>
                <c:pt idx="277">
                  <c:v>-49.890137000000003</c:v>
                </c:pt>
                <c:pt idx="278">
                  <c:v>-49.867249000000001</c:v>
                </c:pt>
                <c:pt idx="279">
                  <c:v>-49.848937999999997</c:v>
                </c:pt>
                <c:pt idx="280">
                  <c:v>-49.847411999999998</c:v>
                </c:pt>
                <c:pt idx="281">
                  <c:v>-49.835205000000002</c:v>
                </c:pt>
                <c:pt idx="282">
                  <c:v>-49.851990000000001</c:v>
                </c:pt>
                <c:pt idx="283">
                  <c:v>-49.847411999999998</c:v>
                </c:pt>
                <c:pt idx="284">
                  <c:v>-49.839782999999997</c:v>
                </c:pt>
                <c:pt idx="285">
                  <c:v>-49.833678999999997</c:v>
                </c:pt>
                <c:pt idx="286">
                  <c:v>-49.818420000000003</c:v>
                </c:pt>
                <c:pt idx="287">
                  <c:v>-49.806213</c:v>
                </c:pt>
                <c:pt idx="288">
                  <c:v>-49.809265000000003</c:v>
                </c:pt>
                <c:pt idx="289">
                  <c:v>-49.809265000000003</c:v>
                </c:pt>
                <c:pt idx="290">
                  <c:v>-49.787903</c:v>
                </c:pt>
                <c:pt idx="291">
                  <c:v>-49.74823</c:v>
                </c:pt>
                <c:pt idx="292">
                  <c:v>-49.739075</c:v>
                </c:pt>
                <c:pt idx="293">
                  <c:v>-49.716186999999998</c:v>
                </c:pt>
                <c:pt idx="294">
                  <c:v>-49.708556999999999</c:v>
                </c:pt>
                <c:pt idx="295">
                  <c:v>-49.699401999999999</c:v>
                </c:pt>
                <c:pt idx="296">
                  <c:v>-49.691772</c:v>
                </c:pt>
                <c:pt idx="297">
                  <c:v>-49.667358</c:v>
                </c:pt>
                <c:pt idx="298">
                  <c:v>-49.613953000000002</c:v>
                </c:pt>
                <c:pt idx="299">
                  <c:v>-49.589539000000002</c:v>
                </c:pt>
                <c:pt idx="300">
                  <c:v>-49.586486999999998</c:v>
                </c:pt>
                <c:pt idx="301">
                  <c:v>-49.560547</c:v>
                </c:pt>
                <c:pt idx="302">
                  <c:v>-49.572754000000003</c:v>
                </c:pt>
                <c:pt idx="303">
                  <c:v>-49.565125000000002</c:v>
                </c:pt>
                <c:pt idx="304">
                  <c:v>-49.519348000000001</c:v>
                </c:pt>
                <c:pt idx="305">
                  <c:v>-49.501038000000001</c:v>
                </c:pt>
                <c:pt idx="306">
                  <c:v>-49.499512000000003</c:v>
                </c:pt>
                <c:pt idx="307">
                  <c:v>-49.501038000000001</c:v>
                </c:pt>
                <c:pt idx="308">
                  <c:v>-49.475098000000003</c:v>
                </c:pt>
                <c:pt idx="309">
                  <c:v>-49.452209000000003</c:v>
                </c:pt>
                <c:pt idx="310">
                  <c:v>-49.441527999999998</c:v>
                </c:pt>
                <c:pt idx="311">
                  <c:v>-49.426270000000002</c:v>
                </c:pt>
                <c:pt idx="312">
                  <c:v>-49.423217999999999</c:v>
                </c:pt>
                <c:pt idx="313">
                  <c:v>-49.427795000000003</c:v>
                </c:pt>
                <c:pt idx="314">
                  <c:v>-49.377440999999997</c:v>
                </c:pt>
                <c:pt idx="315">
                  <c:v>-49.345398000000003</c:v>
                </c:pt>
                <c:pt idx="316">
                  <c:v>-49.340820000000001</c:v>
                </c:pt>
                <c:pt idx="317">
                  <c:v>-49.311829000000003</c:v>
                </c:pt>
                <c:pt idx="318">
                  <c:v>-49.363708000000003</c:v>
                </c:pt>
                <c:pt idx="319">
                  <c:v>-49.351500999999999</c:v>
                </c:pt>
                <c:pt idx="320">
                  <c:v>-49.317931999999999</c:v>
                </c:pt>
                <c:pt idx="321">
                  <c:v>-49.354553000000003</c:v>
                </c:pt>
                <c:pt idx="322">
                  <c:v>-49.34845</c:v>
                </c:pt>
                <c:pt idx="323">
                  <c:v>-49.342345999999999</c:v>
                </c:pt>
                <c:pt idx="324">
                  <c:v>-49.351500999999999</c:v>
                </c:pt>
                <c:pt idx="325">
                  <c:v>-49.313353999999997</c:v>
                </c:pt>
                <c:pt idx="326">
                  <c:v>-49.317931999999999</c:v>
                </c:pt>
                <c:pt idx="327">
                  <c:v>-49.325561999999998</c:v>
                </c:pt>
                <c:pt idx="328">
                  <c:v>-49.314880000000002</c:v>
                </c:pt>
                <c:pt idx="329">
                  <c:v>-49.302672999999999</c:v>
                </c:pt>
                <c:pt idx="330">
                  <c:v>-49.314880000000002</c:v>
                </c:pt>
                <c:pt idx="331">
                  <c:v>-49.363708000000003</c:v>
                </c:pt>
                <c:pt idx="332">
                  <c:v>-49.366759999999999</c:v>
                </c:pt>
                <c:pt idx="333">
                  <c:v>-49.357605</c:v>
                </c:pt>
                <c:pt idx="334">
                  <c:v>-49.400329999999997</c:v>
                </c:pt>
                <c:pt idx="335">
                  <c:v>-49.404907000000001</c:v>
                </c:pt>
                <c:pt idx="336">
                  <c:v>-49.417113999999998</c:v>
                </c:pt>
                <c:pt idx="337">
                  <c:v>-49.421692</c:v>
                </c:pt>
                <c:pt idx="338">
                  <c:v>-49.406433</c:v>
                </c:pt>
                <c:pt idx="339">
                  <c:v>-49.429321000000002</c:v>
                </c:pt>
                <c:pt idx="340">
                  <c:v>-49.418640000000003</c:v>
                </c:pt>
                <c:pt idx="341">
                  <c:v>-49.429321000000002</c:v>
                </c:pt>
                <c:pt idx="342">
                  <c:v>-49.458312999999997</c:v>
                </c:pt>
                <c:pt idx="343">
                  <c:v>-49.493408000000002</c:v>
                </c:pt>
                <c:pt idx="344">
                  <c:v>-49.528503000000001</c:v>
                </c:pt>
                <c:pt idx="345">
                  <c:v>-49.542236000000003</c:v>
                </c:pt>
                <c:pt idx="346">
                  <c:v>-49.577331999999998</c:v>
                </c:pt>
                <c:pt idx="347">
                  <c:v>-49.609375</c:v>
                </c:pt>
                <c:pt idx="348">
                  <c:v>-49.623108000000002</c:v>
                </c:pt>
                <c:pt idx="349">
                  <c:v>-49.644469999999998</c:v>
                </c:pt>
                <c:pt idx="350">
                  <c:v>-49.697876000000001</c:v>
                </c:pt>
                <c:pt idx="351">
                  <c:v>-49.737549000000001</c:v>
                </c:pt>
                <c:pt idx="352">
                  <c:v>-49.752808000000002</c:v>
                </c:pt>
                <c:pt idx="353">
                  <c:v>-49.781798999999999</c:v>
                </c:pt>
                <c:pt idx="354">
                  <c:v>-49.794006000000003</c:v>
                </c:pt>
                <c:pt idx="355">
                  <c:v>-49.847411999999998</c:v>
                </c:pt>
                <c:pt idx="356">
                  <c:v>-49.900818000000001</c:v>
                </c:pt>
                <c:pt idx="357">
                  <c:v>-49.893188000000002</c:v>
                </c:pt>
                <c:pt idx="358">
                  <c:v>-49.917603</c:v>
                </c:pt>
                <c:pt idx="359">
                  <c:v>-49.946593999999997</c:v>
                </c:pt>
                <c:pt idx="360">
                  <c:v>-49.955750000000002</c:v>
                </c:pt>
                <c:pt idx="361">
                  <c:v>-49.990845</c:v>
                </c:pt>
                <c:pt idx="362">
                  <c:v>-50.044249999999998</c:v>
                </c:pt>
                <c:pt idx="363">
                  <c:v>-50.065612999999999</c:v>
                </c:pt>
                <c:pt idx="364">
                  <c:v>-50.097656000000001</c:v>
                </c:pt>
                <c:pt idx="365">
                  <c:v>-50.105286</c:v>
                </c:pt>
                <c:pt idx="366">
                  <c:v>-50.115966999999998</c:v>
                </c:pt>
                <c:pt idx="367">
                  <c:v>-50.166321000000003</c:v>
                </c:pt>
                <c:pt idx="368">
                  <c:v>-50.215148999999997</c:v>
                </c:pt>
                <c:pt idx="369">
                  <c:v>-50.233459000000003</c:v>
                </c:pt>
                <c:pt idx="370">
                  <c:v>-50.238036999999998</c:v>
                </c:pt>
                <c:pt idx="371">
                  <c:v>-50.234985000000002</c:v>
                </c:pt>
                <c:pt idx="372">
                  <c:v>-50.271605999999998</c:v>
                </c:pt>
                <c:pt idx="373">
                  <c:v>-50.312804999999997</c:v>
                </c:pt>
                <c:pt idx="374">
                  <c:v>-50.372314000000003</c:v>
                </c:pt>
                <c:pt idx="375">
                  <c:v>-50.411987000000003</c:v>
                </c:pt>
                <c:pt idx="376">
                  <c:v>-50.427245999999997</c:v>
                </c:pt>
                <c:pt idx="377">
                  <c:v>-50.459290000000003</c:v>
                </c:pt>
                <c:pt idx="378">
                  <c:v>-50.485228999999997</c:v>
                </c:pt>
                <c:pt idx="379">
                  <c:v>-50.500487999999997</c:v>
                </c:pt>
                <c:pt idx="380">
                  <c:v>-50.532532000000003</c:v>
                </c:pt>
                <c:pt idx="381">
                  <c:v>-50.508118000000003</c:v>
                </c:pt>
                <c:pt idx="382">
                  <c:v>-50.535583000000003</c:v>
                </c:pt>
                <c:pt idx="383">
                  <c:v>-50.595092999999999</c:v>
                </c:pt>
                <c:pt idx="384">
                  <c:v>-50.599670000000003</c:v>
                </c:pt>
                <c:pt idx="385">
                  <c:v>-50.624084000000003</c:v>
                </c:pt>
                <c:pt idx="386">
                  <c:v>-50.683593999999999</c:v>
                </c:pt>
                <c:pt idx="387">
                  <c:v>-50.703429999999997</c:v>
                </c:pt>
                <c:pt idx="388">
                  <c:v>-50.721741000000002</c:v>
                </c:pt>
                <c:pt idx="389">
                  <c:v>-50.743102999999998</c:v>
                </c:pt>
                <c:pt idx="390">
                  <c:v>-50.773620999999999</c:v>
                </c:pt>
                <c:pt idx="391">
                  <c:v>-50.804138000000002</c:v>
                </c:pt>
                <c:pt idx="392">
                  <c:v>-50.817870999999997</c:v>
                </c:pt>
                <c:pt idx="393">
                  <c:v>-50.854492</c:v>
                </c:pt>
                <c:pt idx="394">
                  <c:v>-50.854492</c:v>
                </c:pt>
                <c:pt idx="395">
                  <c:v>-50.886536</c:v>
                </c:pt>
                <c:pt idx="396">
                  <c:v>-50.936889999999998</c:v>
                </c:pt>
                <c:pt idx="397">
                  <c:v>-50.930785999999998</c:v>
                </c:pt>
                <c:pt idx="398">
                  <c:v>-50.976562000000001</c:v>
                </c:pt>
                <c:pt idx="399">
                  <c:v>-50.964354999999998</c:v>
                </c:pt>
                <c:pt idx="400">
                  <c:v>-50.979613999999998</c:v>
                </c:pt>
                <c:pt idx="401">
                  <c:v>-51.031494000000002</c:v>
                </c:pt>
                <c:pt idx="402">
                  <c:v>-51.051330999999998</c:v>
                </c:pt>
                <c:pt idx="403">
                  <c:v>-51.080322000000002</c:v>
                </c:pt>
                <c:pt idx="404">
                  <c:v>-51.103209999999997</c:v>
                </c:pt>
                <c:pt idx="405">
                  <c:v>-51.084899999999998</c:v>
                </c:pt>
                <c:pt idx="406">
                  <c:v>-51.080322000000002</c:v>
                </c:pt>
                <c:pt idx="407">
                  <c:v>-51.094054999999997</c:v>
                </c:pt>
                <c:pt idx="408">
                  <c:v>-51.089478</c:v>
                </c:pt>
                <c:pt idx="409">
                  <c:v>-51.132201999999999</c:v>
                </c:pt>
                <c:pt idx="410">
                  <c:v>-51.150512999999997</c:v>
                </c:pt>
                <c:pt idx="411">
                  <c:v>-51.165770999999999</c:v>
                </c:pt>
                <c:pt idx="412">
                  <c:v>-51.18103</c:v>
                </c:pt>
                <c:pt idx="413">
                  <c:v>-51.200867000000002</c:v>
                </c:pt>
                <c:pt idx="414">
                  <c:v>-51.222228999999999</c:v>
                </c:pt>
                <c:pt idx="415">
                  <c:v>-51.239013999999997</c:v>
                </c:pt>
                <c:pt idx="416">
                  <c:v>-51.251221000000001</c:v>
                </c:pt>
                <c:pt idx="417">
                  <c:v>-51.261901999999999</c:v>
                </c:pt>
                <c:pt idx="418">
                  <c:v>-51.275635000000001</c:v>
                </c:pt>
                <c:pt idx="419">
                  <c:v>-51.287841999999998</c:v>
                </c:pt>
                <c:pt idx="420">
                  <c:v>-51.301575</c:v>
                </c:pt>
                <c:pt idx="421">
                  <c:v>-51.338196000000003</c:v>
                </c:pt>
                <c:pt idx="422">
                  <c:v>-51.356506000000003</c:v>
                </c:pt>
                <c:pt idx="423">
                  <c:v>-51.350403</c:v>
                </c:pt>
                <c:pt idx="424">
                  <c:v>-51.345824999999998</c:v>
                </c:pt>
                <c:pt idx="425">
                  <c:v>-51.332092000000003</c:v>
                </c:pt>
                <c:pt idx="426">
                  <c:v>-51.348877000000002</c:v>
                </c:pt>
                <c:pt idx="427">
                  <c:v>-51.380920000000003</c:v>
                </c:pt>
                <c:pt idx="428">
                  <c:v>-51.393127</c:v>
                </c:pt>
                <c:pt idx="429">
                  <c:v>-51.405334000000003</c:v>
                </c:pt>
                <c:pt idx="430">
                  <c:v>-51.391601999999999</c:v>
                </c:pt>
                <c:pt idx="431">
                  <c:v>-51.373291000000002</c:v>
                </c:pt>
                <c:pt idx="432">
                  <c:v>-51.411437999999997</c:v>
                </c:pt>
                <c:pt idx="433">
                  <c:v>-51.417541999999997</c:v>
                </c:pt>
                <c:pt idx="434">
                  <c:v>-51.425170999999999</c:v>
                </c:pt>
                <c:pt idx="435">
                  <c:v>-51.412964000000002</c:v>
                </c:pt>
                <c:pt idx="436">
                  <c:v>-51.426696999999997</c:v>
                </c:pt>
                <c:pt idx="437">
                  <c:v>-51.460265999999997</c:v>
                </c:pt>
                <c:pt idx="438">
                  <c:v>-51.469420999999997</c:v>
                </c:pt>
                <c:pt idx="439">
                  <c:v>-51.519775000000003</c:v>
                </c:pt>
                <c:pt idx="440">
                  <c:v>-51.518250000000002</c:v>
                </c:pt>
                <c:pt idx="441">
                  <c:v>-51.548766999999998</c:v>
                </c:pt>
                <c:pt idx="442">
                  <c:v>-51.556395999999999</c:v>
                </c:pt>
                <c:pt idx="443">
                  <c:v>-51.545715000000001</c:v>
                </c:pt>
                <c:pt idx="444">
                  <c:v>-51.568604000000001</c:v>
                </c:pt>
                <c:pt idx="445">
                  <c:v>-51.594543000000002</c:v>
                </c:pt>
                <c:pt idx="446">
                  <c:v>-51.596069</c:v>
                </c:pt>
                <c:pt idx="447">
                  <c:v>-51.666260000000001</c:v>
                </c:pt>
                <c:pt idx="448">
                  <c:v>-51.689148000000003</c:v>
                </c:pt>
                <c:pt idx="449">
                  <c:v>-51.722717000000003</c:v>
                </c:pt>
                <c:pt idx="450">
                  <c:v>-51.771545000000003</c:v>
                </c:pt>
                <c:pt idx="451">
                  <c:v>-51.768493999999997</c:v>
                </c:pt>
                <c:pt idx="452">
                  <c:v>-51.808166999999997</c:v>
                </c:pt>
                <c:pt idx="453">
                  <c:v>-51.872253000000001</c:v>
                </c:pt>
                <c:pt idx="454">
                  <c:v>-51.890563999999998</c:v>
                </c:pt>
                <c:pt idx="455">
                  <c:v>-51.94397</c:v>
                </c:pt>
                <c:pt idx="456">
                  <c:v>-51.989745999999997</c:v>
                </c:pt>
                <c:pt idx="457">
                  <c:v>-52.027892999999999</c:v>
                </c:pt>
                <c:pt idx="458">
                  <c:v>-52.040100000000002</c:v>
                </c:pt>
                <c:pt idx="459">
                  <c:v>-52.067565999999999</c:v>
                </c:pt>
                <c:pt idx="460">
                  <c:v>-52.093505999999998</c:v>
                </c:pt>
                <c:pt idx="461">
                  <c:v>-52.111815999999997</c:v>
                </c:pt>
                <c:pt idx="462">
                  <c:v>-52.169800000000002</c:v>
                </c:pt>
                <c:pt idx="463">
                  <c:v>-52.217101999999997</c:v>
                </c:pt>
                <c:pt idx="464">
                  <c:v>-52.233887000000003</c:v>
                </c:pt>
                <c:pt idx="465">
                  <c:v>-52.297974000000004</c:v>
                </c:pt>
                <c:pt idx="466">
                  <c:v>-52.363585999999998</c:v>
                </c:pt>
                <c:pt idx="467">
                  <c:v>-52.374268000000001</c:v>
                </c:pt>
                <c:pt idx="468">
                  <c:v>-52.438353999999997</c:v>
                </c:pt>
                <c:pt idx="469">
                  <c:v>-52.481079000000001</c:v>
                </c:pt>
                <c:pt idx="470">
                  <c:v>-52.503967000000003</c:v>
                </c:pt>
                <c:pt idx="471">
                  <c:v>-52.548217999999999</c:v>
                </c:pt>
                <c:pt idx="472">
                  <c:v>-52.578735000000002</c:v>
                </c:pt>
                <c:pt idx="473">
                  <c:v>-52.612304999999999</c:v>
                </c:pt>
                <c:pt idx="474">
                  <c:v>-52.633667000000003</c:v>
                </c:pt>
                <c:pt idx="475">
                  <c:v>-52.671813999999998</c:v>
                </c:pt>
                <c:pt idx="476">
                  <c:v>-52.711486999999998</c:v>
                </c:pt>
                <c:pt idx="477">
                  <c:v>-52.760314999999999</c:v>
                </c:pt>
                <c:pt idx="478">
                  <c:v>-52.801513999999997</c:v>
                </c:pt>
                <c:pt idx="479">
                  <c:v>-52.827454000000003</c:v>
                </c:pt>
                <c:pt idx="480">
                  <c:v>-52.859496999999998</c:v>
                </c:pt>
                <c:pt idx="481">
                  <c:v>-52.899169999999998</c:v>
                </c:pt>
                <c:pt idx="482">
                  <c:v>-52.929687000000001</c:v>
                </c:pt>
                <c:pt idx="483">
                  <c:v>-52.960205000000002</c:v>
                </c:pt>
                <c:pt idx="484">
                  <c:v>-52.989196999999997</c:v>
                </c:pt>
                <c:pt idx="485">
                  <c:v>-53.028869999999998</c:v>
                </c:pt>
                <c:pt idx="486">
                  <c:v>-53.063965000000003</c:v>
                </c:pt>
                <c:pt idx="487">
                  <c:v>-53.083801000000001</c:v>
                </c:pt>
                <c:pt idx="488">
                  <c:v>-53.112793000000003</c:v>
                </c:pt>
                <c:pt idx="489">
                  <c:v>-53.132629000000001</c:v>
                </c:pt>
                <c:pt idx="490">
                  <c:v>-53.143310999999997</c:v>
                </c:pt>
                <c:pt idx="491">
                  <c:v>-53.199767999999999</c:v>
                </c:pt>
                <c:pt idx="492">
                  <c:v>-53.213501000000001</c:v>
                </c:pt>
                <c:pt idx="493">
                  <c:v>-53.266907000000003</c:v>
                </c:pt>
                <c:pt idx="494">
                  <c:v>-53.285217000000003</c:v>
                </c:pt>
                <c:pt idx="495">
                  <c:v>-53.269958000000003</c:v>
                </c:pt>
                <c:pt idx="496">
                  <c:v>-53.280639999999998</c:v>
                </c:pt>
                <c:pt idx="497">
                  <c:v>-53.289794999999998</c:v>
                </c:pt>
                <c:pt idx="498">
                  <c:v>-53.321838</c:v>
                </c:pt>
                <c:pt idx="499">
                  <c:v>-53.382874000000001</c:v>
                </c:pt>
                <c:pt idx="500">
                  <c:v>-53.399658000000002</c:v>
                </c:pt>
                <c:pt idx="501">
                  <c:v>-53.457642</c:v>
                </c:pt>
                <c:pt idx="502">
                  <c:v>-53.500366</c:v>
                </c:pt>
                <c:pt idx="503">
                  <c:v>-53.526305999999998</c:v>
                </c:pt>
                <c:pt idx="504">
                  <c:v>-53.565978999999999</c:v>
                </c:pt>
                <c:pt idx="505">
                  <c:v>-53.598022</c:v>
                </c:pt>
                <c:pt idx="506">
                  <c:v>-53.627014000000003</c:v>
                </c:pt>
                <c:pt idx="507">
                  <c:v>-53.633118000000003</c:v>
                </c:pt>
                <c:pt idx="508">
                  <c:v>-53.651428000000003</c:v>
                </c:pt>
                <c:pt idx="509">
                  <c:v>-53.707886000000002</c:v>
                </c:pt>
                <c:pt idx="510">
                  <c:v>-53.735351999999999</c:v>
                </c:pt>
                <c:pt idx="511">
                  <c:v>-53.721618999999997</c:v>
                </c:pt>
                <c:pt idx="512">
                  <c:v>-53.764342999999997</c:v>
                </c:pt>
                <c:pt idx="513">
                  <c:v>-53.781128000000002</c:v>
                </c:pt>
                <c:pt idx="514">
                  <c:v>-53.802489999999999</c:v>
                </c:pt>
                <c:pt idx="515">
                  <c:v>-53.840637000000001</c:v>
                </c:pt>
                <c:pt idx="516">
                  <c:v>-53.858947999999998</c:v>
                </c:pt>
                <c:pt idx="517">
                  <c:v>-53.921509</c:v>
                </c:pt>
                <c:pt idx="518">
                  <c:v>-53.921509</c:v>
                </c:pt>
                <c:pt idx="519">
                  <c:v>-53.883361999999998</c:v>
                </c:pt>
                <c:pt idx="520">
                  <c:v>-53.909301999999997</c:v>
                </c:pt>
                <c:pt idx="521">
                  <c:v>-53.916930999999998</c:v>
                </c:pt>
                <c:pt idx="522">
                  <c:v>-53.926085999999998</c:v>
                </c:pt>
                <c:pt idx="523">
                  <c:v>-53.929138000000002</c:v>
                </c:pt>
                <c:pt idx="524">
                  <c:v>-53.930664</c:v>
                </c:pt>
                <c:pt idx="525">
                  <c:v>-53.955078</c:v>
                </c:pt>
                <c:pt idx="526">
                  <c:v>-53.965758999999998</c:v>
                </c:pt>
                <c:pt idx="527">
                  <c:v>-53.971862999999999</c:v>
                </c:pt>
                <c:pt idx="528">
                  <c:v>-53.976439999999997</c:v>
                </c:pt>
                <c:pt idx="529">
                  <c:v>-53.981017999999999</c:v>
                </c:pt>
                <c:pt idx="530">
                  <c:v>-54.003906000000001</c:v>
                </c:pt>
                <c:pt idx="531">
                  <c:v>-53.990172999999999</c:v>
                </c:pt>
                <c:pt idx="532">
                  <c:v>-53.999329000000003</c:v>
                </c:pt>
                <c:pt idx="533">
                  <c:v>-54.003906000000001</c:v>
                </c:pt>
                <c:pt idx="534">
                  <c:v>-53.981017999999999</c:v>
                </c:pt>
                <c:pt idx="535">
                  <c:v>-53.970337000000001</c:v>
                </c:pt>
                <c:pt idx="536">
                  <c:v>-53.967284999999997</c:v>
                </c:pt>
                <c:pt idx="537">
                  <c:v>-53.971862999999999</c:v>
                </c:pt>
                <c:pt idx="538">
                  <c:v>-53.955078</c:v>
                </c:pt>
                <c:pt idx="539">
                  <c:v>-53.941344999999998</c:v>
                </c:pt>
                <c:pt idx="540">
                  <c:v>-53.930664</c:v>
                </c:pt>
                <c:pt idx="541">
                  <c:v>-53.938293000000002</c:v>
                </c:pt>
                <c:pt idx="542">
                  <c:v>-53.935242000000002</c:v>
                </c:pt>
                <c:pt idx="543">
                  <c:v>-53.927612000000003</c:v>
                </c:pt>
                <c:pt idx="544">
                  <c:v>-53.915405</c:v>
                </c:pt>
                <c:pt idx="545">
                  <c:v>-53.910828000000002</c:v>
                </c:pt>
                <c:pt idx="546">
                  <c:v>-53.895569000000002</c:v>
                </c:pt>
                <c:pt idx="547">
                  <c:v>-53.904724000000002</c:v>
                </c:pt>
                <c:pt idx="548">
                  <c:v>-53.875731999999999</c:v>
                </c:pt>
                <c:pt idx="549">
                  <c:v>-53.823853</c:v>
                </c:pt>
                <c:pt idx="550">
                  <c:v>-53.831482000000001</c:v>
                </c:pt>
                <c:pt idx="551">
                  <c:v>-53.842162999999999</c:v>
                </c:pt>
                <c:pt idx="552">
                  <c:v>-53.849792000000001</c:v>
                </c:pt>
                <c:pt idx="553">
                  <c:v>-53.849792000000001</c:v>
                </c:pt>
                <c:pt idx="554">
                  <c:v>-53.849792000000001</c:v>
                </c:pt>
                <c:pt idx="555">
                  <c:v>-53.874206999999998</c:v>
                </c:pt>
                <c:pt idx="556">
                  <c:v>-53.898620999999999</c:v>
                </c:pt>
                <c:pt idx="557">
                  <c:v>-53.889465000000001</c:v>
                </c:pt>
                <c:pt idx="558">
                  <c:v>-53.90625</c:v>
                </c:pt>
                <c:pt idx="559">
                  <c:v>-53.889465000000001</c:v>
                </c:pt>
                <c:pt idx="560">
                  <c:v>-53.894043000000003</c:v>
                </c:pt>
                <c:pt idx="561">
                  <c:v>-53.919983000000002</c:v>
                </c:pt>
                <c:pt idx="562">
                  <c:v>-53.938293000000002</c:v>
                </c:pt>
                <c:pt idx="563">
                  <c:v>-53.965758999999998</c:v>
                </c:pt>
                <c:pt idx="564">
                  <c:v>-53.942870999999997</c:v>
                </c:pt>
                <c:pt idx="565">
                  <c:v>-53.927612000000003</c:v>
                </c:pt>
                <c:pt idx="566">
                  <c:v>-53.932189999999999</c:v>
                </c:pt>
                <c:pt idx="567">
                  <c:v>-53.923034999999999</c:v>
                </c:pt>
                <c:pt idx="568">
                  <c:v>-53.984070000000003</c:v>
                </c:pt>
                <c:pt idx="569">
                  <c:v>-54.014586999999999</c:v>
                </c:pt>
                <c:pt idx="570">
                  <c:v>-53.996276999999999</c:v>
                </c:pt>
                <c:pt idx="571">
                  <c:v>-54.019165000000001</c:v>
                </c:pt>
                <c:pt idx="572">
                  <c:v>-54.016112999999997</c:v>
                </c:pt>
                <c:pt idx="573">
                  <c:v>-54.042053000000003</c:v>
                </c:pt>
                <c:pt idx="574">
                  <c:v>-54.063415999999997</c:v>
                </c:pt>
                <c:pt idx="575">
                  <c:v>-54.064940999999997</c:v>
                </c:pt>
                <c:pt idx="576">
                  <c:v>-54.089354999999998</c:v>
                </c:pt>
                <c:pt idx="577">
                  <c:v>-54.087829999999997</c:v>
                </c:pt>
                <c:pt idx="578">
                  <c:v>-54.057312000000003</c:v>
                </c:pt>
                <c:pt idx="579">
                  <c:v>-54.057312000000003</c:v>
                </c:pt>
                <c:pt idx="580">
                  <c:v>-54.052734000000001</c:v>
                </c:pt>
                <c:pt idx="581">
                  <c:v>-54.063415999999997</c:v>
                </c:pt>
                <c:pt idx="582">
                  <c:v>-54.095458999999998</c:v>
                </c:pt>
                <c:pt idx="583">
                  <c:v>-54.106140000000003</c:v>
                </c:pt>
                <c:pt idx="584">
                  <c:v>-54.107666000000002</c:v>
                </c:pt>
                <c:pt idx="585">
                  <c:v>-54.129027999999998</c:v>
                </c:pt>
                <c:pt idx="586">
                  <c:v>-54.142761</c:v>
                </c:pt>
                <c:pt idx="587">
                  <c:v>-54.15802</c:v>
                </c:pt>
                <c:pt idx="588">
                  <c:v>-54.182434000000001</c:v>
                </c:pt>
                <c:pt idx="589">
                  <c:v>-54.193114999999999</c:v>
                </c:pt>
                <c:pt idx="590">
                  <c:v>-54.171753000000002</c:v>
                </c:pt>
                <c:pt idx="591">
                  <c:v>-54.199218999999999</c:v>
                </c:pt>
                <c:pt idx="592">
                  <c:v>-54.225158999999998</c:v>
                </c:pt>
                <c:pt idx="593">
                  <c:v>-54.205322000000002</c:v>
                </c:pt>
                <c:pt idx="594">
                  <c:v>-54.241942999999999</c:v>
                </c:pt>
                <c:pt idx="595">
                  <c:v>-54.284668000000003</c:v>
                </c:pt>
                <c:pt idx="596">
                  <c:v>-54.304504000000001</c:v>
                </c:pt>
                <c:pt idx="597">
                  <c:v>-54.338073999999999</c:v>
                </c:pt>
                <c:pt idx="598">
                  <c:v>-54.342650999999996</c:v>
                </c:pt>
                <c:pt idx="599">
                  <c:v>-54.348754999999997</c:v>
                </c:pt>
                <c:pt idx="600">
                  <c:v>-54.344177000000002</c:v>
                </c:pt>
                <c:pt idx="601">
                  <c:v>-54.342650999999996</c:v>
                </c:pt>
                <c:pt idx="602">
                  <c:v>-54.402161</c:v>
                </c:pt>
                <c:pt idx="603">
                  <c:v>-54.396056999999999</c:v>
                </c:pt>
                <c:pt idx="604">
                  <c:v>-54.389954000000003</c:v>
                </c:pt>
                <c:pt idx="605">
                  <c:v>-54.405211999999999</c:v>
                </c:pt>
                <c:pt idx="606">
                  <c:v>-54.431151999999997</c:v>
                </c:pt>
                <c:pt idx="607">
                  <c:v>-54.469298999999999</c:v>
                </c:pt>
                <c:pt idx="608">
                  <c:v>-54.486083999999998</c:v>
                </c:pt>
                <c:pt idx="609">
                  <c:v>-54.489136000000002</c:v>
                </c:pt>
                <c:pt idx="610">
                  <c:v>-54.454040999999997</c:v>
                </c:pt>
                <c:pt idx="611">
                  <c:v>-54.418945000000001</c:v>
                </c:pt>
                <c:pt idx="612">
                  <c:v>-54.412841999999998</c:v>
                </c:pt>
                <c:pt idx="613">
                  <c:v>-54.411315999999999</c:v>
                </c:pt>
                <c:pt idx="614">
                  <c:v>-54.417419000000002</c:v>
                </c:pt>
                <c:pt idx="615">
                  <c:v>-54.409790000000001</c:v>
                </c:pt>
                <c:pt idx="616">
                  <c:v>-54.391478999999997</c:v>
                </c:pt>
                <c:pt idx="617">
                  <c:v>-54.425049000000001</c:v>
                </c:pt>
                <c:pt idx="618">
                  <c:v>-54.437255999999998</c:v>
                </c:pt>
                <c:pt idx="619">
                  <c:v>-54.444884999999999</c:v>
                </c:pt>
                <c:pt idx="620">
                  <c:v>-54.463196000000003</c:v>
                </c:pt>
                <c:pt idx="621">
                  <c:v>-54.449463000000002</c:v>
                </c:pt>
                <c:pt idx="622">
                  <c:v>-54.466248</c:v>
                </c:pt>
                <c:pt idx="623">
                  <c:v>-54.495238999999998</c:v>
                </c:pt>
                <c:pt idx="624">
                  <c:v>-54.486083999999998</c:v>
                </c:pt>
                <c:pt idx="625">
                  <c:v>-54.499817</c:v>
                </c:pt>
                <c:pt idx="626">
                  <c:v>-54.499817</c:v>
                </c:pt>
                <c:pt idx="627">
                  <c:v>-54.518127</c:v>
                </c:pt>
                <c:pt idx="628">
                  <c:v>-54.553223000000003</c:v>
                </c:pt>
                <c:pt idx="629">
                  <c:v>-54.5578</c:v>
                </c:pt>
                <c:pt idx="630">
                  <c:v>-54.577637000000003</c:v>
                </c:pt>
                <c:pt idx="631">
                  <c:v>-54.614258</c:v>
                </c:pt>
                <c:pt idx="632">
                  <c:v>-54.605103</c:v>
                </c:pt>
                <c:pt idx="633">
                  <c:v>-54.602051000000003</c:v>
                </c:pt>
                <c:pt idx="634">
                  <c:v>-54.562378000000002</c:v>
                </c:pt>
                <c:pt idx="635">
                  <c:v>-54.539490000000001</c:v>
                </c:pt>
                <c:pt idx="636">
                  <c:v>-54.560851999999997</c:v>
                </c:pt>
                <c:pt idx="637">
                  <c:v>-54.548645</c:v>
                </c:pt>
                <c:pt idx="638">
                  <c:v>-54.531860000000002</c:v>
                </c:pt>
                <c:pt idx="639">
                  <c:v>-54.528809000000003</c:v>
                </c:pt>
                <c:pt idx="640">
                  <c:v>-54.502868999999997</c:v>
                </c:pt>
                <c:pt idx="641">
                  <c:v>-54.489136000000002</c:v>
                </c:pt>
                <c:pt idx="642">
                  <c:v>-54.515076000000001</c:v>
                </c:pt>
                <c:pt idx="643">
                  <c:v>-54.495238999999998</c:v>
                </c:pt>
                <c:pt idx="644">
                  <c:v>-54.476928999999998</c:v>
                </c:pt>
                <c:pt idx="645">
                  <c:v>-54.443359000000001</c:v>
                </c:pt>
                <c:pt idx="646">
                  <c:v>-54.406737999999997</c:v>
                </c:pt>
                <c:pt idx="647">
                  <c:v>-54.415894000000002</c:v>
                </c:pt>
                <c:pt idx="648">
                  <c:v>-54.415894000000002</c:v>
                </c:pt>
                <c:pt idx="649">
                  <c:v>-54.377746999999999</c:v>
                </c:pt>
                <c:pt idx="650">
                  <c:v>-54.350281000000003</c:v>
                </c:pt>
                <c:pt idx="651">
                  <c:v>-54.345703</c:v>
                </c:pt>
                <c:pt idx="652">
                  <c:v>-54.339599999999997</c:v>
                </c:pt>
                <c:pt idx="653">
                  <c:v>-54.362487999999999</c:v>
                </c:pt>
                <c:pt idx="654">
                  <c:v>-54.354858</c:v>
                </c:pt>
                <c:pt idx="655">
                  <c:v>-54.318237000000003</c:v>
                </c:pt>
                <c:pt idx="656">
                  <c:v>-54.322814999999999</c:v>
                </c:pt>
                <c:pt idx="657">
                  <c:v>-54.341124999999998</c:v>
                </c:pt>
                <c:pt idx="658">
                  <c:v>-54.310608000000002</c:v>
                </c:pt>
                <c:pt idx="659">
                  <c:v>-54.296875</c:v>
                </c:pt>
                <c:pt idx="660">
                  <c:v>-54.283141999999998</c:v>
                </c:pt>
                <c:pt idx="661">
                  <c:v>-54.286194000000002</c:v>
                </c:pt>
                <c:pt idx="662">
                  <c:v>-54.263306</c:v>
                </c:pt>
                <c:pt idx="663">
                  <c:v>-54.212952000000001</c:v>
                </c:pt>
                <c:pt idx="664">
                  <c:v>-54.214478</c:v>
                </c:pt>
                <c:pt idx="665">
                  <c:v>-54.226685000000003</c:v>
                </c:pt>
                <c:pt idx="666">
                  <c:v>-54.225158999999998</c:v>
                </c:pt>
                <c:pt idx="667">
                  <c:v>-54.243468999999997</c:v>
                </c:pt>
                <c:pt idx="668">
                  <c:v>-54.260254000000003</c:v>
                </c:pt>
                <c:pt idx="669">
                  <c:v>-54.266356999999999</c:v>
                </c:pt>
                <c:pt idx="670">
                  <c:v>-54.260254000000003</c:v>
                </c:pt>
                <c:pt idx="671">
                  <c:v>-54.214478</c:v>
                </c:pt>
                <c:pt idx="672">
                  <c:v>-54.203795999999997</c:v>
                </c:pt>
                <c:pt idx="673">
                  <c:v>-54.194640999999997</c:v>
                </c:pt>
                <c:pt idx="674">
                  <c:v>-54.191589</c:v>
                </c:pt>
                <c:pt idx="675">
                  <c:v>-54.185485999999997</c:v>
                </c:pt>
                <c:pt idx="676">
                  <c:v>-54.191589</c:v>
                </c:pt>
                <c:pt idx="677">
                  <c:v>-54.180908000000002</c:v>
                </c:pt>
                <c:pt idx="678">
                  <c:v>-54.176330999999998</c:v>
                </c:pt>
                <c:pt idx="679">
                  <c:v>-54.194640999999997</c:v>
                </c:pt>
                <c:pt idx="680">
                  <c:v>-54.193114999999999</c:v>
                </c:pt>
                <c:pt idx="681">
                  <c:v>-54.177855999999998</c:v>
                </c:pt>
                <c:pt idx="682">
                  <c:v>-54.200744999999998</c:v>
                </c:pt>
                <c:pt idx="683">
                  <c:v>-54.188538000000001</c:v>
                </c:pt>
                <c:pt idx="684">
                  <c:v>-54.170226999999997</c:v>
                </c:pt>
                <c:pt idx="685">
                  <c:v>-54.164124000000001</c:v>
                </c:pt>
                <c:pt idx="686">
                  <c:v>-54.133606</c:v>
                </c:pt>
                <c:pt idx="687">
                  <c:v>-54.150390999999999</c:v>
                </c:pt>
                <c:pt idx="688">
                  <c:v>-54.136657999999997</c:v>
                </c:pt>
                <c:pt idx="689">
                  <c:v>-54.130553999999997</c:v>
                </c:pt>
                <c:pt idx="690">
                  <c:v>-54.106140000000003</c:v>
                </c:pt>
                <c:pt idx="691">
                  <c:v>-54.092407000000001</c:v>
                </c:pt>
                <c:pt idx="692">
                  <c:v>-54.100037</c:v>
                </c:pt>
                <c:pt idx="693">
                  <c:v>-54.107666000000002</c:v>
                </c:pt>
                <c:pt idx="694">
                  <c:v>-54.083252000000002</c:v>
                </c:pt>
                <c:pt idx="695">
                  <c:v>-54.071044999999998</c:v>
                </c:pt>
                <c:pt idx="696">
                  <c:v>-54.034424000000001</c:v>
                </c:pt>
                <c:pt idx="697">
                  <c:v>-54.043579000000001</c:v>
                </c:pt>
                <c:pt idx="698">
                  <c:v>-54.020690999999999</c:v>
                </c:pt>
                <c:pt idx="699">
                  <c:v>-53.967284999999997</c:v>
                </c:pt>
                <c:pt idx="700">
                  <c:v>-53.976439999999997</c:v>
                </c:pt>
                <c:pt idx="701">
                  <c:v>-53.967284999999997</c:v>
                </c:pt>
                <c:pt idx="702">
                  <c:v>-53.941344999999998</c:v>
                </c:pt>
                <c:pt idx="703">
                  <c:v>-53.912354000000001</c:v>
                </c:pt>
                <c:pt idx="704">
                  <c:v>-53.869629000000003</c:v>
                </c:pt>
                <c:pt idx="705">
                  <c:v>-53.881836</c:v>
                </c:pt>
                <c:pt idx="706">
                  <c:v>-53.857422</c:v>
                </c:pt>
                <c:pt idx="707">
                  <c:v>-53.843688999999998</c:v>
                </c:pt>
                <c:pt idx="708">
                  <c:v>-53.848267</c:v>
                </c:pt>
                <c:pt idx="709">
                  <c:v>-53.814697000000002</c:v>
                </c:pt>
                <c:pt idx="710">
                  <c:v>-53.785705999999998</c:v>
                </c:pt>
                <c:pt idx="711">
                  <c:v>-53.765869000000002</c:v>
                </c:pt>
                <c:pt idx="712">
                  <c:v>-53.758240000000001</c:v>
                </c:pt>
                <c:pt idx="713">
                  <c:v>-53.750610000000002</c:v>
                </c:pt>
                <c:pt idx="714">
                  <c:v>-53.703308</c:v>
                </c:pt>
                <c:pt idx="715">
                  <c:v>-53.698729999999998</c:v>
                </c:pt>
                <c:pt idx="716">
                  <c:v>-53.680419999999998</c:v>
                </c:pt>
                <c:pt idx="717">
                  <c:v>-53.665160999999998</c:v>
                </c:pt>
                <c:pt idx="718">
                  <c:v>-53.633118000000003</c:v>
                </c:pt>
                <c:pt idx="719">
                  <c:v>-53.604126000000001</c:v>
                </c:pt>
                <c:pt idx="720">
                  <c:v>-53.596496999999999</c:v>
                </c:pt>
                <c:pt idx="721">
                  <c:v>-53.587341000000002</c:v>
                </c:pt>
                <c:pt idx="722">
                  <c:v>-53.541564999999999</c:v>
                </c:pt>
                <c:pt idx="723">
                  <c:v>-53.518676999999997</c:v>
                </c:pt>
                <c:pt idx="724">
                  <c:v>-53.472900000000003</c:v>
                </c:pt>
                <c:pt idx="725">
                  <c:v>-53.434753000000001</c:v>
                </c:pt>
                <c:pt idx="726">
                  <c:v>-53.440857000000001</c:v>
                </c:pt>
                <c:pt idx="727">
                  <c:v>-53.405762000000003</c:v>
                </c:pt>
                <c:pt idx="728">
                  <c:v>-53.405762000000003</c:v>
                </c:pt>
                <c:pt idx="729">
                  <c:v>-53.392029000000001</c:v>
                </c:pt>
                <c:pt idx="730">
                  <c:v>-53.378295999999999</c:v>
                </c:pt>
                <c:pt idx="731">
                  <c:v>-53.381348000000003</c:v>
                </c:pt>
                <c:pt idx="732">
                  <c:v>-53.361511</c:v>
                </c:pt>
                <c:pt idx="733">
                  <c:v>-53.372191999999998</c:v>
                </c:pt>
                <c:pt idx="734">
                  <c:v>-53.352356</c:v>
                </c:pt>
                <c:pt idx="735">
                  <c:v>-53.317261000000002</c:v>
                </c:pt>
                <c:pt idx="736">
                  <c:v>-53.298949999999998</c:v>
                </c:pt>
                <c:pt idx="737">
                  <c:v>-53.269958000000003</c:v>
                </c:pt>
                <c:pt idx="738">
                  <c:v>-53.259276999999997</c:v>
                </c:pt>
                <c:pt idx="739">
                  <c:v>-53.266907000000003</c:v>
                </c:pt>
                <c:pt idx="740">
                  <c:v>-53.239440999999999</c:v>
                </c:pt>
                <c:pt idx="741">
                  <c:v>-53.234862999999997</c:v>
                </c:pt>
                <c:pt idx="742">
                  <c:v>-53.230286</c:v>
                </c:pt>
                <c:pt idx="743">
                  <c:v>-53.216552999999998</c:v>
                </c:pt>
                <c:pt idx="744">
                  <c:v>-53.201293999999997</c:v>
                </c:pt>
                <c:pt idx="745">
                  <c:v>-53.155518000000001</c:v>
                </c:pt>
                <c:pt idx="746">
                  <c:v>-53.167724999999997</c:v>
                </c:pt>
                <c:pt idx="747">
                  <c:v>-53.150939999999999</c:v>
                </c:pt>
                <c:pt idx="748">
                  <c:v>-53.100586</c:v>
                </c:pt>
                <c:pt idx="749">
                  <c:v>-53.106689000000003</c:v>
                </c:pt>
                <c:pt idx="750">
                  <c:v>-53.082275000000003</c:v>
                </c:pt>
                <c:pt idx="751">
                  <c:v>-53.051758</c:v>
                </c:pt>
                <c:pt idx="752">
                  <c:v>-53.045653999999999</c:v>
                </c:pt>
                <c:pt idx="753">
                  <c:v>-53.022765999999997</c:v>
                </c:pt>
                <c:pt idx="754">
                  <c:v>-53.007506999999997</c:v>
                </c:pt>
                <c:pt idx="755">
                  <c:v>-52.992249000000001</c:v>
                </c:pt>
                <c:pt idx="756">
                  <c:v>-52.969360000000002</c:v>
                </c:pt>
                <c:pt idx="757">
                  <c:v>-52.928162</c:v>
                </c:pt>
                <c:pt idx="758">
                  <c:v>-52.926636000000002</c:v>
                </c:pt>
                <c:pt idx="759">
                  <c:v>-52.900696000000003</c:v>
                </c:pt>
                <c:pt idx="760">
                  <c:v>-52.867125999999999</c:v>
                </c:pt>
                <c:pt idx="761">
                  <c:v>-52.828978999999997</c:v>
                </c:pt>
                <c:pt idx="762">
                  <c:v>-52.804564999999997</c:v>
                </c:pt>
                <c:pt idx="763">
                  <c:v>-52.764893000000001</c:v>
                </c:pt>
                <c:pt idx="764">
                  <c:v>-52.745055999999998</c:v>
                </c:pt>
                <c:pt idx="765">
                  <c:v>-52.745055999999998</c:v>
                </c:pt>
                <c:pt idx="766">
                  <c:v>-52.720641999999998</c:v>
                </c:pt>
                <c:pt idx="767">
                  <c:v>-52.703856999999999</c:v>
                </c:pt>
                <c:pt idx="768">
                  <c:v>-52.688599000000004</c:v>
                </c:pt>
                <c:pt idx="769">
                  <c:v>-52.684021000000001</c:v>
                </c:pt>
                <c:pt idx="770">
                  <c:v>-52.645873999999999</c:v>
                </c:pt>
                <c:pt idx="771">
                  <c:v>-52.629089</c:v>
                </c:pt>
                <c:pt idx="772">
                  <c:v>-52.604675</c:v>
                </c:pt>
                <c:pt idx="773">
                  <c:v>-52.578735000000002</c:v>
                </c:pt>
                <c:pt idx="774">
                  <c:v>-52.537537</c:v>
                </c:pt>
                <c:pt idx="775">
                  <c:v>-52.517699999999998</c:v>
                </c:pt>
                <c:pt idx="776">
                  <c:v>-52.499389999999998</c:v>
                </c:pt>
                <c:pt idx="777">
                  <c:v>-52.514648000000001</c:v>
                </c:pt>
                <c:pt idx="778">
                  <c:v>-52.47345</c:v>
                </c:pt>
                <c:pt idx="779">
                  <c:v>-52.423096000000001</c:v>
                </c:pt>
                <c:pt idx="780">
                  <c:v>-52.410888999999997</c:v>
                </c:pt>
                <c:pt idx="781">
                  <c:v>-52.398682000000001</c:v>
                </c:pt>
                <c:pt idx="782">
                  <c:v>-52.392578</c:v>
                </c:pt>
                <c:pt idx="783">
                  <c:v>-52.362060999999997</c:v>
                </c:pt>
                <c:pt idx="784">
                  <c:v>-52.323914000000002</c:v>
                </c:pt>
                <c:pt idx="785">
                  <c:v>-52.316284000000003</c:v>
                </c:pt>
                <c:pt idx="786">
                  <c:v>-52.285767</c:v>
                </c:pt>
                <c:pt idx="787">
                  <c:v>-52.249146000000003</c:v>
                </c:pt>
                <c:pt idx="788">
                  <c:v>-52.261353</c:v>
                </c:pt>
                <c:pt idx="789">
                  <c:v>-52.232360999999997</c:v>
                </c:pt>
                <c:pt idx="790">
                  <c:v>-52.210999000000001</c:v>
                </c:pt>
                <c:pt idx="791">
                  <c:v>-52.148437000000001</c:v>
                </c:pt>
                <c:pt idx="792">
                  <c:v>-52.09198</c:v>
                </c:pt>
                <c:pt idx="793">
                  <c:v>-52.069091999999998</c:v>
                </c:pt>
                <c:pt idx="794">
                  <c:v>-52.040100000000002</c:v>
                </c:pt>
                <c:pt idx="795">
                  <c:v>-52.015686000000002</c:v>
                </c:pt>
                <c:pt idx="796">
                  <c:v>-52.001953</c:v>
                </c:pt>
                <c:pt idx="797">
                  <c:v>-51.992798000000001</c:v>
                </c:pt>
                <c:pt idx="798">
                  <c:v>-51.945495999999999</c:v>
                </c:pt>
                <c:pt idx="799">
                  <c:v>-51.896667000000001</c:v>
                </c:pt>
                <c:pt idx="800">
                  <c:v>-51.873778999999999</c:v>
                </c:pt>
                <c:pt idx="801">
                  <c:v>-51.872253000000001</c:v>
                </c:pt>
                <c:pt idx="802">
                  <c:v>-51.834105999999998</c:v>
                </c:pt>
                <c:pt idx="803">
                  <c:v>-51.792907999999997</c:v>
                </c:pt>
                <c:pt idx="804">
                  <c:v>-51.722717000000003</c:v>
                </c:pt>
                <c:pt idx="805">
                  <c:v>-51.6922</c:v>
                </c:pt>
                <c:pt idx="806">
                  <c:v>-51.687621999999998</c:v>
                </c:pt>
                <c:pt idx="807">
                  <c:v>-51.651001000000001</c:v>
                </c:pt>
                <c:pt idx="808">
                  <c:v>-51.600647000000002</c:v>
                </c:pt>
                <c:pt idx="809">
                  <c:v>-51.544189000000003</c:v>
                </c:pt>
                <c:pt idx="810">
                  <c:v>-51.486206000000003</c:v>
                </c:pt>
                <c:pt idx="811">
                  <c:v>-51.480103</c:v>
                </c:pt>
                <c:pt idx="812">
                  <c:v>-51.446533000000002</c:v>
                </c:pt>
                <c:pt idx="813">
                  <c:v>-51.416015999999999</c:v>
                </c:pt>
                <c:pt idx="814">
                  <c:v>-51.387023999999997</c:v>
                </c:pt>
                <c:pt idx="815">
                  <c:v>-51.307678000000003</c:v>
                </c:pt>
                <c:pt idx="816">
                  <c:v>-51.272582999999997</c:v>
                </c:pt>
                <c:pt idx="817">
                  <c:v>-51.231383999999998</c:v>
                </c:pt>
                <c:pt idx="818">
                  <c:v>-51.176453000000002</c:v>
                </c:pt>
                <c:pt idx="819">
                  <c:v>-51.135254000000003</c:v>
                </c:pt>
                <c:pt idx="820">
                  <c:v>-51.072693000000001</c:v>
                </c:pt>
                <c:pt idx="821">
                  <c:v>-51.046753000000002</c:v>
                </c:pt>
                <c:pt idx="822">
                  <c:v>-51.008606</c:v>
                </c:pt>
                <c:pt idx="823">
                  <c:v>-50.952148000000001</c:v>
                </c:pt>
                <c:pt idx="824">
                  <c:v>-50.900269000000002</c:v>
                </c:pt>
                <c:pt idx="825">
                  <c:v>-50.839233</c:v>
                </c:pt>
                <c:pt idx="826">
                  <c:v>-50.827025999999996</c:v>
                </c:pt>
                <c:pt idx="827">
                  <c:v>-50.775145999999999</c:v>
                </c:pt>
                <c:pt idx="828">
                  <c:v>-50.694274999999998</c:v>
                </c:pt>
                <c:pt idx="829">
                  <c:v>-50.675964</c:v>
                </c:pt>
                <c:pt idx="830">
                  <c:v>-50.613402999999998</c:v>
                </c:pt>
                <c:pt idx="831">
                  <c:v>-50.585937000000001</c:v>
                </c:pt>
                <c:pt idx="832">
                  <c:v>-50.566101000000003</c:v>
                </c:pt>
                <c:pt idx="833">
                  <c:v>-50.503540000000001</c:v>
                </c:pt>
                <c:pt idx="834">
                  <c:v>-50.466918999999997</c:v>
                </c:pt>
                <c:pt idx="835">
                  <c:v>-50.445557000000001</c:v>
                </c:pt>
                <c:pt idx="836">
                  <c:v>-50.428772000000002</c:v>
                </c:pt>
                <c:pt idx="837">
                  <c:v>-50.393676999999997</c:v>
                </c:pt>
                <c:pt idx="838">
                  <c:v>-50.321959999999997</c:v>
                </c:pt>
                <c:pt idx="839">
                  <c:v>-50.282288000000001</c:v>
                </c:pt>
                <c:pt idx="840">
                  <c:v>-50.233459000000003</c:v>
                </c:pt>
                <c:pt idx="841">
                  <c:v>-50.177002000000002</c:v>
                </c:pt>
                <c:pt idx="842">
                  <c:v>-50.131225999999998</c:v>
                </c:pt>
                <c:pt idx="843">
                  <c:v>-50.051879999999997</c:v>
                </c:pt>
                <c:pt idx="844">
                  <c:v>-50.033569</c:v>
                </c:pt>
                <c:pt idx="845">
                  <c:v>-49.983215000000001</c:v>
                </c:pt>
                <c:pt idx="846">
                  <c:v>-49.920653999999999</c:v>
                </c:pt>
                <c:pt idx="847">
                  <c:v>-49.876404000000001</c:v>
                </c:pt>
                <c:pt idx="848">
                  <c:v>-49.827576000000001</c:v>
                </c:pt>
                <c:pt idx="849">
                  <c:v>-49.801636000000002</c:v>
                </c:pt>
                <c:pt idx="850">
                  <c:v>-49.751282000000003</c:v>
                </c:pt>
                <c:pt idx="851">
                  <c:v>-49.687195000000003</c:v>
                </c:pt>
                <c:pt idx="852">
                  <c:v>-49.655150999999996</c:v>
                </c:pt>
                <c:pt idx="853">
                  <c:v>-49.623108000000002</c:v>
                </c:pt>
                <c:pt idx="854">
                  <c:v>-49.577331999999998</c:v>
                </c:pt>
                <c:pt idx="855">
                  <c:v>-49.539185000000003</c:v>
                </c:pt>
                <c:pt idx="856">
                  <c:v>-49.467467999999997</c:v>
                </c:pt>
                <c:pt idx="857">
                  <c:v>-49.407958999999998</c:v>
                </c:pt>
                <c:pt idx="858">
                  <c:v>-49.369812000000003</c:v>
                </c:pt>
                <c:pt idx="859">
                  <c:v>-49.316406000000001</c:v>
                </c:pt>
                <c:pt idx="860">
                  <c:v>-49.269103999999999</c:v>
                </c:pt>
                <c:pt idx="861">
                  <c:v>-49.215698000000003</c:v>
                </c:pt>
                <c:pt idx="862">
                  <c:v>-49.195861999999998</c:v>
                </c:pt>
                <c:pt idx="863">
                  <c:v>-49.133301000000003</c:v>
                </c:pt>
                <c:pt idx="864">
                  <c:v>-49.067687999999997</c:v>
                </c:pt>
                <c:pt idx="865">
                  <c:v>-48.997498</c:v>
                </c:pt>
                <c:pt idx="866">
                  <c:v>-48.942565999999999</c:v>
                </c:pt>
                <c:pt idx="867">
                  <c:v>-48.921204000000003</c:v>
                </c:pt>
                <c:pt idx="868">
                  <c:v>-48.872374999999998</c:v>
                </c:pt>
                <c:pt idx="869">
                  <c:v>-48.825073000000003</c:v>
                </c:pt>
                <c:pt idx="870">
                  <c:v>-48.791504000000003</c:v>
                </c:pt>
                <c:pt idx="871">
                  <c:v>-48.741149999999998</c:v>
                </c:pt>
                <c:pt idx="872">
                  <c:v>-48.695374000000001</c:v>
                </c:pt>
                <c:pt idx="873">
                  <c:v>-48.637390000000003</c:v>
                </c:pt>
                <c:pt idx="874">
                  <c:v>-48.559570000000001</c:v>
                </c:pt>
                <c:pt idx="875">
                  <c:v>-48.506165000000003</c:v>
                </c:pt>
                <c:pt idx="876">
                  <c:v>-48.451233000000002</c:v>
                </c:pt>
                <c:pt idx="877">
                  <c:v>-48.405456999999998</c:v>
                </c:pt>
                <c:pt idx="878">
                  <c:v>-48.347473000000001</c:v>
                </c:pt>
                <c:pt idx="879">
                  <c:v>-48.286437999999997</c:v>
                </c:pt>
                <c:pt idx="880">
                  <c:v>-48.248291000000002</c:v>
                </c:pt>
                <c:pt idx="881">
                  <c:v>-48.205565999999997</c:v>
                </c:pt>
                <c:pt idx="882">
                  <c:v>-48.129272</c:v>
                </c:pt>
                <c:pt idx="883">
                  <c:v>-48.072814999999999</c:v>
                </c:pt>
                <c:pt idx="884">
                  <c:v>-48.045349000000002</c:v>
                </c:pt>
                <c:pt idx="885">
                  <c:v>-47.996521000000001</c:v>
                </c:pt>
                <c:pt idx="886">
                  <c:v>-47.949218999999999</c:v>
                </c:pt>
                <c:pt idx="887">
                  <c:v>-47.921753000000002</c:v>
                </c:pt>
                <c:pt idx="888">
                  <c:v>-47.886657999999997</c:v>
                </c:pt>
                <c:pt idx="889">
                  <c:v>-47.822571000000003</c:v>
                </c:pt>
                <c:pt idx="890">
                  <c:v>-47.756957999999997</c:v>
                </c:pt>
                <c:pt idx="891">
                  <c:v>-47.741698999999997</c:v>
                </c:pt>
                <c:pt idx="892">
                  <c:v>-47.695923000000001</c:v>
                </c:pt>
                <c:pt idx="893">
                  <c:v>-47.666930999999998</c:v>
                </c:pt>
                <c:pt idx="894">
                  <c:v>-47.633361999999998</c:v>
                </c:pt>
                <c:pt idx="895">
                  <c:v>-47.596741000000002</c:v>
                </c:pt>
                <c:pt idx="896">
                  <c:v>-47.552489999999999</c:v>
                </c:pt>
                <c:pt idx="897">
                  <c:v>-47.52655</c:v>
                </c:pt>
                <c:pt idx="898">
                  <c:v>-47.496032999999997</c:v>
                </c:pt>
                <c:pt idx="899">
                  <c:v>-47.444153</c:v>
                </c:pt>
                <c:pt idx="900">
                  <c:v>-47.407532000000003</c:v>
                </c:pt>
                <c:pt idx="901">
                  <c:v>-47.380065999999999</c:v>
                </c:pt>
                <c:pt idx="902">
                  <c:v>-47.325133999999998</c:v>
                </c:pt>
                <c:pt idx="903">
                  <c:v>-47.286987000000003</c:v>
                </c:pt>
                <c:pt idx="904">
                  <c:v>-47.261046999999998</c:v>
                </c:pt>
                <c:pt idx="905">
                  <c:v>-47.230530000000002</c:v>
                </c:pt>
                <c:pt idx="906">
                  <c:v>-47.204590000000003</c:v>
                </c:pt>
                <c:pt idx="907">
                  <c:v>-47.161864999999999</c:v>
                </c:pt>
                <c:pt idx="908">
                  <c:v>-47.123717999999997</c:v>
                </c:pt>
                <c:pt idx="909">
                  <c:v>-47.113036999999998</c:v>
                </c:pt>
                <c:pt idx="910">
                  <c:v>-47.068787</c:v>
                </c:pt>
                <c:pt idx="911">
                  <c:v>-47.050476000000003</c:v>
                </c:pt>
                <c:pt idx="912">
                  <c:v>-47.027588000000002</c:v>
                </c:pt>
                <c:pt idx="913">
                  <c:v>-46.958922999999999</c:v>
                </c:pt>
                <c:pt idx="914">
                  <c:v>-46.913147000000002</c:v>
                </c:pt>
                <c:pt idx="915">
                  <c:v>-46.836852999999998</c:v>
                </c:pt>
                <c:pt idx="916">
                  <c:v>-46.748351999999997</c:v>
                </c:pt>
                <c:pt idx="917">
                  <c:v>-46.701050000000002</c:v>
                </c:pt>
                <c:pt idx="918">
                  <c:v>-46.643065999999997</c:v>
                </c:pt>
                <c:pt idx="919">
                  <c:v>-46.607970999999999</c:v>
                </c:pt>
                <c:pt idx="920">
                  <c:v>-46.575927999999998</c:v>
                </c:pt>
                <c:pt idx="921">
                  <c:v>-46.546936000000002</c:v>
                </c:pt>
                <c:pt idx="922">
                  <c:v>-46.499634</c:v>
                </c:pt>
                <c:pt idx="923">
                  <c:v>-46.461486999999998</c:v>
                </c:pt>
                <c:pt idx="924">
                  <c:v>-46.405028999999999</c:v>
                </c:pt>
                <c:pt idx="925">
                  <c:v>-46.34552</c:v>
                </c:pt>
                <c:pt idx="926">
                  <c:v>-46.282958999999998</c:v>
                </c:pt>
                <c:pt idx="927">
                  <c:v>-46.257019</c:v>
                </c:pt>
                <c:pt idx="928">
                  <c:v>-46.214294000000002</c:v>
                </c:pt>
                <c:pt idx="929">
                  <c:v>-46.142578</c:v>
                </c:pt>
                <c:pt idx="930">
                  <c:v>-46.09375</c:v>
                </c:pt>
                <c:pt idx="931">
                  <c:v>-46.031188999999998</c:v>
                </c:pt>
                <c:pt idx="932">
                  <c:v>-45.999146000000003</c:v>
                </c:pt>
                <c:pt idx="933">
                  <c:v>-45.957946999999997</c:v>
                </c:pt>
                <c:pt idx="934">
                  <c:v>-45.912170000000003</c:v>
                </c:pt>
                <c:pt idx="935">
                  <c:v>-45.852660999999998</c:v>
                </c:pt>
                <c:pt idx="936">
                  <c:v>-45.809936999999998</c:v>
                </c:pt>
                <c:pt idx="937">
                  <c:v>-45.787047999999999</c:v>
                </c:pt>
                <c:pt idx="938">
                  <c:v>-45.721435999999997</c:v>
                </c:pt>
                <c:pt idx="939">
                  <c:v>-45.689391999999998</c:v>
                </c:pt>
                <c:pt idx="940">
                  <c:v>-45.666504000000003</c:v>
                </c:pt>
                <c:pt idx="941">
                  <c:v>-45.616149999999998</c:v>
                </c:pt>
                <c:pt idx="942">
                  <c:v>-45.573425</c:v>
                </c:pt>
                <c:pt idx="943">
                  <c:v>-45.533752</c:v>
                </c:pt>
                <c:pt idx="944">
                  <c:v>-45.466614</c:v>
                </c:pt>
                <c:pt idx="945">
                  <c:v>-45.410156000000001</c:v>
                </c:pt>
                <c:pt idx="946">
                  <c:v>-45.362853999999999</c:v>
                </c:pt>
                <c:pt idx="947">
                  <c:v>-45.321655</c:v>
                </c:pt>
                <c:pt idx="948">
                  <c:v>-45.297241</c:v>
                </c:pt>
                <c:pt idx="949">
                  <c:v>-45.265197999999998</c:v>
                </c:pt>
                <c:pt idx="950">
                  <c:v>-45.201110999999997</c:v>
                </c:pt>
                <c:pt idx="951">
                  <c:v>-45.153809000000003</c:v>
                </c:pt>
                <c:pt idx="952">
                  <c:v>-45.124817</c:v>
                </c:pt>
                <c:pt idx="953">
                  <c:v>-45.100403</c:v>
                </c:pt>
                <c:pt idx="954">
                  <c:v>-45.069884999999999</c:v>
                </c:pt>
                <c:pt idx="955">
                  <c:v>-45.018005000000002</c:v>
                </c:pt>
                <c:pt idx="956">
                  <c:v>-44.949340999999997</c:v>
                </c:pt>
                <c:pt idx="957">
                  <c:v>-44.908141999999998</c:v>
                </c:pt>
                <c:pt idx="958">
                  <c:v>-44.873047</c:v>
                </c:pt>
                <c:pt idx="959">
                  <c:v>-44.821167000000003</c:v>
                </c:pt>
                <c:pt idx="960">
                  <c:v>-44.798279000000001</c:v>
                </c:pt>
                <c:pt idx="961">
                  <c:v>-44.772339000000002</c:v>
                </c:pt>
                <c:pt idx="962">
                  <c:v>-44.728088</c:v>
                </c:pt>
                <c:pt idx="963">
                  <c:v>-44.667053000000003</c:v>
                </c:pt>
                <c:pt idx="964">
                  <c:v>-44.644165000000001</c:v>
                </c:pt>
                <c:pt idx="965">
                  <c:v>-44.595337000000001</c:v>
                </c:pt>
                <c:pt idx="966">
                  <c:v>-44.543456999999997</c:v>
                </c:pt>
                <c:pt idx="967">
                  <c:v>-44.512939000000003</c:v>
                </c:pt>
                <c:pt idx="968">
                  <c:v>-44.485474000000004</c:v>
                </c:pt>
                <c:pt idx="969">
                  <c:v>-44.465637000000001</c:v>
                </c:pt>
                <c:pt idx="970">
                  <c:v>-44.456482000000001</c:v>
                </c:pt>
                <c:pt idx="971">
                  <c:v>-44.410705999999998</c:v>
                </c:pt>
                <c:pt idx="972">
                  <c:v>-44.338988999999998</c:v>
                </c:pt>
                <c:pt idx="973">
                  <c:v>-44.311523000000001</c:v>
                </c:pt>
                <c:pt idx="974">
                  <c:v>-44.262695000000001</c:v>
                </c:pt>
                <c:pt idx="975">
                  <c:v>-44.223022</c:v>
                </c:pt>
                <c:pt idx="976">
                  <c:v>-44.192504999999997</c:v>
                </c:pt>
                <c:pt idx="977">
                  <c:v>-44.146729000000001</c:v>
                </c:pt>
                <c:pt idx="978">
                  <c:v>-44.102477999999998</c:v>
                </c:pt>
                <c:pt idx="979">
                  <c:v>-44.076537999999999</c:v>
                </c:pt>
                <c:pt idx="980">
                  <c:v>-44.010925</c:v>
                </c:pt>
                <c:pt idx="981">
                  <c:v>-43.955993999999997</c:v>
                </c:pt>
                <c:pt idx="982">
                  <c:v>-43.922423999999999</c:v>
                </c:pt>
                <c:pt idx="983">
                  <c:v>-43.881225999999998</c:v>
                </c:pt>
                <c:pt idx="984">
                  <c:v>-43.807983</c:v>
                </c:pt>
                <c:pt idx="985">
                  <c:v>-43.777465999999997</c:v>
                </c:pt>
                <c:pt idx="986">
                  <c:v>-43.714905000000002</c:v>
                </c:pt>
                <c:pt idx="987">
                  <c:v>-43.653869999999998</c:v>
                </c:pt>
                <c:pt idx="988">
                  <c:v>-43.652343999999999</c:v>
                </c:pt>
                <c:pt idx="989">
                  <c:v>-43.603515999999999</c:v>
                </c:pt>
                <c:pt idx="990">
                  <c:v>-43.544006000000003</c:v>
                </c:pt>
                <c:pt idx="991">
                  <c:v>-43.492125999999999</c:v>
                </c:pt>
                <c:pt idx="992">
                  <c:v>-43.438721000000001</c:v>
                </c:pt>
                <c:pt idx="993">
                  <c:v>-43.383789</c:v>
                </c:pt>
                <c:pt idx="994">
                  <c:v>-43.325806</c:v>
                </c:pt>
                <c:pt idx="995">
                  <c:v>-43.254089</c:v>
                </c:pt>
                <c:pt idx="996">
                  <c:v>-43.185425000000002</c:v>
                </c:pt>
                <c:pt idx="997">
                  <c:v>-43.157958999999998</c:v>
                </c:pt>
                <c:pt idx="998">
                  <c:v>-43.132019</c:v>
                </c:pt>
                <c:pt idx="999">
                  <c:v>-43.089294000000002</c:v>
                </c:pt>
                <c:pt idx="1000">
                  <c:v>-43.049621999999999</c:v>
                </c:pt>
                <c:pt idx="1001">
                  <c:v>-43.022156000000003</c:v>
                </c:pt>
                <c:pt idx="1002">
                  <c:v>-42.987060999999997</c:v>
                </c:pt>
                <c:pt idx="1003">
                  <c:v>-42.932129000000003</c:v>
                </c:pt>
                <c:pt idx="1004">
                  <c:v>-42.922974000000004</c:v>
                </c:pt>
                <c:pt idx="1005">
                  <c:v>-42.858887000000003</c:v>
                </c:pt>
                <c:pt idx="1006">
                  <c:v>-42.800902999999998</c:v>
                </c:pt>
                <c:pt idx="1007">
                  <c:v>-42.787170000000003</c:v>
                </c:pt>
                <c:pt idx="1008">
                  <c:v>-42.755127000000002</c:v>
                </c:pt>
                <c:pt idx="1009">
                  <c:v>-42.709350999999998</c:v>
                </c:pt>
                <c:pt idx="1010">
                  <c:v>-42.669677999999998</c:v>
                </c:pt>
                <c:pt idx="1011">
                  <c:v>-42.601013000000002</c:v>
                </c:pt>
                <c:pt idx="1012">
                  <c:v>-42.570495999999999</c:v>
                </c:pt>
                <c:pt idx="1013">
                  <c:v>-42.552185000000001</c:v>
                </c:pt>
                <c:pt idx="1014">
                  <c:v>-42.515563999999998</c:v>
                </c:pt>
                <c:pt idx="1015">
                  <c:v>-42.465209999999999</c:v>
                </c:pt>
                <c:pt idx="1016">
                  <c:v>-42.424011</c:v>
                </c:pt>
                <c:pt idx="1017">
                  <c:v>-42.398071000000002</c:v>
                </c:pt>
                <c:pt idx="1018">
                  <c:v>-42.346190999999997</c:v>
                </c:pt>
                <c:pt idx="1019">
                  <c:v>-42.306519000000002</c:v>
                </c:pt>
                <c:pt idx="1020">
                  <c:v>-42.269897</c:v>
                </c:pt>
                <c:pt idx="1021">
                  <c:v>-42.236328</c:v>
                </c:pt>
                <c:pt idx="1022">
                  <c:v>-42.222594999999998</c:v>
                </c:pt>
                <c:pt idx="1023">
                  <c:v>-42.173766999999998</c:v>
                </c:pt>
                <c:pt idx="1024">
                  <c:v>-42.150879000000003</c:v>
                </c:pt>
                <c:pt idx="1025">
                  <c:v>-42.132567999999999</c:v>
                </c:pt>
                <c:pt idx="1026">
                  <c:v>-42.071533000000002</c:v>
                </c:pt>
                <c:pt idx="1027">
                  <c:v>-42.062378000000002</c:v>
                </c:pt>
                <c:pt idx="1028">
                  <c:v>-42.031860000000002</c:v>
                </c:pt>
                <c:pt idx="1029">
                  <c:v>-41.964722000000002</c:v>
                </c:pt>
                <c:pt idx="1030">
                  <c:v>-41.937255999999998</c:v>
                </c:pt>
                <c:pt idx="1031">
                  <c:v>-41.885376000000001</c:v>
                </c:pt>
                <c:pt idx="1032">
                  <c:v>-41.839599999999997</c:v>
                </c:pt>
                <c:pt idx="1033">
                  <c:v>-41.818237000000003</c:v>
                </c:pt>
                <c:pt idx="1034">
                  <c:v>-41.760254000000003</c:v>
                </c:pt>
                <c:pt idx="1035">
                  <c:v>-41.754150000000003</c:v>
                </c:pt>
                <c:pt idx="1036">
                  <c:v>-41.682434000000001</c:v>
                </c:pt>
                <c:pt idx="1037">
                  <c:v>-41.606140000000003</c:v>
                </c:pt>
                <c:pt idx="1038">
                  <c:v>-41.587829999999997</c:v>
                </c:pt>
                <c:pt idx="1039">
                  <c:v>-41.542053000000003</c:v>
                </c:pt>
                <c:pt idx="1040">
                  <c:v>-41.519165000000001</c:v>
                </c:pt>
                <c:pt idx="1041">
                  <c:v>-41.514586999999999</c:v>
                </c:pt>
                <c:pt idx="1042">
                  <c:v>-41.459656000000003</c:v>
                </c:pt>
                <c:pt idx="1043">
                  <c:v>-41.441344999999998</c:v>
                </c:pt>
                <c:pt idx="1044">
                  <c:v>-41.419983000000002</c:v>
                </c:pt>
                <c:pt idx="1045">
                  <c:v>-41.392516999999998</c:v>
                </c:pt>
                <c:pt idx="1046">
                  <c:v>-41.362000000000002</c:v>
                </c:pt>
                <c:pt idx="1047">
                  <c:v>-41.331482000000001</c:v>
                </c:pt>
                <c:pt idx="1048">
                  <c:v>-41.383361999999998</c:v>
                </c:pt>
                <c:pt idx="1049">
                  <c:v>-41.349792000000001</c:v>
                </c:pt>
                <c:pt idx="1050">
                  <c:v>-41.325378000000001</c:v>
                </c:pt>
                <c:pt idx="1051">
                  <c:v>-41.287230999999998</c:v>
                </c:pt>
                <c:pt idx="1052">
                  <c:v>-41.256714000000002</c:v>
                </c:pt>
                <c:pt idx="1053">
                  <c:v>-41.232300000000002</c:v>
                </c:pt>
                <c:pt idx="1054">
                  <c:v>-41.189574999999998</c:v>
                </c:pt>
                <c:pt idx="1055">
                  <c:v>-41.163634999999999</c:v>
                </c:pt>
                <c:pt idx="1056">
                  <c:v>-41.123961999999999</c:v>
                </c:pt>
                <c:pt idx="1057">
                  <c:v>-41.084290000000003</c:v>
                </c:pt>
                <c:pt idx="1058">
                  <c:v>-41.044617000000002</c:v>
                </c:pt>
                <c:pt idx="1059">
                  <c:v>-41.000366</c:v>
                </c:pt>
                <c:pt idx="1060">
                  <c:v>-40.994262999999997</c:v>
                </c:pt>
                <c:pt idx="1061">
                  <c:v>-40.962218999999997</c:v>
                </c:pt>
                <c:pt idx="1062">
                  <c:v>-40.901184000000001</c:v>
                </c:pt>
                <c:pt idx="1063">
                  <c:v>-40.888976999999997</c:v>
                </c:pt>
                <c:pt idx="1064">
                  <c:v>-40.872191999999998</c:v>
                </c:pt>
                <c:pt idx="1065">
                  <c:v>-40.835571000000002</c:v>
                </c:pt>
                <c:pt idx="1066">
                  <c:v>-40.814208999999998</c:v>
                </c:pt>
                <c:pt idx="1067">
                  <c:v>-40.769958000000003</c:v>
                </c:pt>
                <c:pt idx="1068">
                  <c:v>-40.722656000000001</c:v>
                </c:pt>
                <c:pt idx="1069">
                  <c:v>-40.682983</c:v>
                </c:pt>
                <c:pt idx="1070">
                  <c:v>-40.640259</c:v>
                </c:pt>
                <c:pt idx="1071">
                  <c:v>-40.634155</c:v>
                </c:pt>
                <c:pt idx="1072">
                  <c:v>-40.632629000000001</c:v>
                </c:pt>
                <c:pt idx="1073">
                  <c:v>-40.626525999999998</c:v>
                </c:pt>
                <c:pt idx="1074">
                  <c:v>-40.609741</c:v>
                </c:pt>
                <c:pt idx="1075">
                  <c:v>-40.579224000000004</c:v>
                </c:pt>
                <c:pt idx="1076">
                  <c:v>-40.556334999999997</c:v>
                </c:pt>
                <c:pt idx="1077">
                  <c:v>-40.530396000000003</c:v>
                </c:pt>
                <c:pt idx="1078">
                  <c:v>-40.473937999999997</c:v>
                </c:pt>
                <c:pt idx="1079">
                  <c:v>-40.446472</c:v>
                </c:pt>
                <c:pt idx="1080">
                  <c:v>-40.438842999999999</c:v>
                </c:pt>
                <c:pt idx="1081">
                  <c:v>-40.434265000000003</c:v>
                </c:pt>
                <c:pt idx="1082">
                  <c:v>-40.432738999999998</c:v>
                </c:pt>
                <c:pt idx="1083">
                  <c:v>-40.386963000000002</c:v>
                </c:pt>
                <c:pt idx="1084">
                  <c:v>-40.361023000000003</c:v>
                </c:pt>
                <c:pt idx="1085">
                  <c:v>-40.354919000000002</c:v>
                </c:pt>
                <c:pt idx="1086">
                  <c:v>-40.341186999999998</c:v>
                </c:pt>
                <c:pt idx="1087">
                  <c:v>-40.342711999999999</c:v>
                </c:pt>
                <c:pt idx="1088">
                  <c:v>-40.309142999999999</c:v>
                </c:pt>
                <c:pt idx="1089">
                  <c:v>-40.258789</c:v>
                </c:pt>
                <c:pt idx="1090">
                  <c:v>-40.245055999999998</c:v>
                </c:pt>
                <c:pt idx="1091">
                  <c:v>-40.24353</c:v>
                </c:pt>
                <c:pt idx="1092">
                  <c:v>-40.22522</c:v>
                </c:pt>
                <c:pt idx="1093">
                  <c:v>-40.190125000000002</c:v>
                </c:pt>
                <c:pt idx="1094">
                  <c:v>-40.162658999999998</c:v>
                </c:pt>
                <c:pt idx="1095">
                  <c:v>-40.141295999999997</c:v>
                </c:pt>
                <c:pt idx="1096">
                  <c:v>-40.107726999999997</c:v>
                </c:pt>
                <c:pt idx="1097">
                  <c:v>-40.103149000000002</c:v>
                </c:pt>
                <c:pt idx="1098">
                  <c:v>-40.129089</c:v>
                </c:pt>
                <c:pt idx="1099">
                  <c:v>-40.106200999999999</c:v>
                </c:pt>
                <c:pt idx="1100">
                  <c:v>-40.077209000000003</c:v>
                </c:pt>
                <c:pt idx="1101">
                  <c:v>-40.034484999999997</c:v>
                </c:pt>
                <c:pt idx="1102">
                  <c:v>-40.014648000000001</c:v>
                </c:pt>
                <c:pt idx="1103">
                  <c:v>-39.990234000000001</c:v>
                </c:pt>
                <c:pt idx="1104">
                  <c:v>-39.964294000000002</c:v>
                </c:pt>
                <c:pt idx="1105">
                  <c:v>-39.942931999999999</c:v>
                </c:pt>
                <c:pt idx="1106">
                  <c:v>-39.939880000000002</c:v>
                </c:pt>
                <c:pt idx="1107">
                  <c:v>-39.895629999999997</c:v>
                </c:pt>
                <c:pt idx="1108">
                  <c:v>-39.868164</c:v>
                </c:pt>
                <c:pt idx="1109">
                  <c:v>-39.836120999999999</c:v>
                </c:pt>
                <c:pt idx="1110">
                  <c:v>-39.801025000000003</c:v>
                </c:pt>
                <c:pt idx="1111">
                  <c:v>-39.767456000000003</c:v>
                </c:pt>
                <c:pt idx="1112">
                  <c:v>-39.747619999999998</c:v>
                </c:pt>
                <c:pt idx="1113">
                  <c:v>-39.739989999999999</c:v>
                </c:pt>
                <c:pt idx="1114">
                  <c:v>-39.749146000000003</c:v>
                </c:pt>
                <c:pt idx="1115">
                  <c:v>-39.730834999999999</c:v>
                </c:pt>
                <c:pt idx="1116">
                  <c:v>-39.703369000000002</c:v>
                </c:pt>
                <c:pt idx="1117">
                  <c:v>-39.700316999999998</c:v>
                </c:pt>
                <c:pt idx="1118">
                  <c:v>-39.680481</c:v>
                </c:pt>
                <c:pt idx="1119">
                  <c:v>-39.646912</c:v>
                </c:pt>
                <c:pt idx="1120">
                  <c:v>-39.619446000000003</c:v>
                </c:pt>
                <c:pt idx="1121">
                  <c:v>-39.582825</c:v>
                </c:pt>
                <c:pt idx="1122">
                  <c:v>-39.553832999999997</c:v>
                </c:pt>
                <c:pt idx="1123">
                  <c:v>-39.527892999999999</c:v>
                </c:pt>
                <c:pt idx="1124">
                  <c:v>-39.489745999999997</c:v>
                </c:pt>
                <c:pt idx="1125">
                  <c:v>-39.476013000000002</c:v>
                </c:pt>
                <c:pt idx="1126">
                  <c:v>-39.454650999999998</c:v>
                </c:pt>
                <c:pt idx="1127">
                  <c:v>-39.436340000000001</c:v>
                </c:pt>
                <c:pt idx="1128">
                  <c:v>-39.387512000000001</c:v>
                </c:pt>
                <c:pt idx="1129">
                  <c:v>-39.332580999999998</c:v>
                </c:pt>
                <c:pt idx="1130">
                  <c:v>-39.299011</c:v>
                </c:pt>
                <c:pt idx="1131">
                  <c:v>-39.270020000000002</c:v>
                </c:pt>
                <c:pt idx="1132">
                  <c:v>-39.248657000000001</c:v>
                </c:pt>
                <c:pt idx="1133">
                  <c:v>-39.228821000000003</c:v>
                </c:pt>
                <c:pt idx="1134">
                  <c:v>-39.196776999999997</c:v>
                </c:pt>
                <c:pt idx="1135">
                  <c:v>-39.164734000000003</c:v>
                </c:pt>
                <c:pt idx="1136">
                  <c:v>-39.152526999999999</c:v>
                </c:pt>
                <c:pt idx="1137">
                  <c:v>-39.117432000000001</c:v>
                </c:pt>
                <c:pt idx="1138">
                  <c:v>-39.083862000000003</c:v>
                </c:pt>
                <c:pt idx="1139">
                  <c:v>-39.047241</c:v>
                </c:pt>
                <c:pt idx="1140">
                  <c:v>-39.019775000000003</c:v>
                </c:pt>
                <c:pt idx="1141">
                  <c:v>-38.998412999999999</c:v>
                </c:pt>
                <c:pt idx="1142">
                  <c:v>-39.131165000000003</c:v>
                </c:pt>
                <c:pt idx="1143">
                  <c:v>-39.088439999999999</c:v>
                </c:pt>
                <c:pt idx="1144">
                  <c:v>-39.050293000000003</c:v>
                </c:pt>
                <c:pt idx="1145">
                  <c:v>-39.016724000000004</c:v>
                </c:pt>
                <c:pt idx="1146">
                  <c:v>-38.999938999999998</c:v>
                </c:pt>
                <c:pt idx="1147">
                  <c:v>-38.964843999999999</c:v>
                </c:pt>
                <c:pt idx="1148">
                  <c:v>-38.929749000000001</c:v>
                </c:pt>
                <c:pt idx="1149">
                  <c:v>-38.916015999999999</c:v>
                </c:pt>
                <c:pt idx="1150">
                  <c:v>-38.876342999999999</c:v>
                </c:pt>
                <c:pt idx="1151">
                  <c:v>-38.850403</c:v>
                </c:pt>
                <c:pt idx="1152">
                  <c:v>-38.842773000000001</c:v>
                </c:pt>
                <c:pt idx="1153">
                  <c:v>-38.796996999999998</c:v>
                </c:pt>
                <c:pt idx="1154">
                  <c:v>-38.778686999999998</c:v>
                </c:pt>
                <c:pt idx="1155">
                  <c:v>-38.755797999999999</c:v>
                </c:pt>
                <c:pt idx="1156">
                  <c:v>-38.723754999999997</c:v>
                </c:pt>
                <c:pt idx="1157">
                  <c:v>-38.717650999999996</c:v>
                </c:pt>
                <c:pt idx="1158">
                  <c:v>-38.691710999999998</c:v>
                </c:pt>
                <c:pt idx="1159">
                  <c:v>-38.667296999999998</c:v>
                </c:pt>
                <c:pt idx="1160">
                  <c:v>-38.754272</c:v>
                </c:pt>
                <c:pt idx="1161">
                  <c:v>-38.714599999999997</c:v>
                </c:pt>
                <c:pt idx="1162">
                  <c:v>-38.699340999999997</c:v>
                </c:pt>
                <c:pt idx="1163">
                  <c:v>-38.676453000000002</c:v>
                </c:pt>
                <c:pt idx="1164">
                  <c:v>-38.639831999999998</c:v>
                </c:pt>
                <c:pt idx="1165">
                  <c:v>-38.621521000000001</c:v>
                </c:pt>
                <c:pt idx="1166">
                  <c:v>-38.584899999999998</c:v>
                </c:pt>
                <c:pt idx="1167">
                  <c:v>-38.569640999999997</c:v>
                </c:pt>
                <c:pt idx="1168">
                  <c:v>-38.542175</c:v>
                </c:pt>
                <c:pt idx="1169">
                  <c:v>-38.526916999999997</c:v>
                </c:pt>
                <c:pt idx="1170">
                  <c:v>-38.507080000000002</c:v>
                </c:pt>
                <c:pt idx="1171">
                  <c:v>-38.475037</c:v>
                </c:pt>
                <c:pt idx="1172">
                  <c:v>-38.449097000000002</c:v>
                </c:pt>
                <c:pt idx="1173">
                  <c:v>-38.420105</c:v>
                </c:pt>
                <c:pt idx="1174">
                  <c:v>-38.388061999999998</c:v>
                </c:pt>
                <c:pt idx="1175">
                  <c:v>-38.507080000000002</c:v>
                </c:pt>
                <c:pt idx="1176">
                  <c:v>-38.493347</c:v>
                </c:pt>
                <c:pt idx="1177">
                  <c:v>-38.465881000000003</c:v>
                </c:pt>
                <c:pt idx="1178">
                  <c:v>-38.444519</c:v>
                </c:pt>
                <c:pt idx="1179">
                  <c:v>-38.432312000000003</c:v>
                </c:pt>
                <c:pt idx="1180">
                  <c:v>-38.417053000000003</c:v>
                </c:pt>
                <c:pt idx="1181">
                  <c:v>-38.418579000000001</c:v>
                </c:pt>
                <c:pt idx="1182">
                  <c:v>-38.412475999999998</c:v>
                </c:pt>
                <c:pt idx="1183">
                  <c:v>-38.381957999999997</c:v>
                </c:pt>
                <c:pt idx="1184">
                  <c:v>-38.368225000000002</c:v>
                </c:pt>
                <c:pt idx="1185">
                  <c:v>-38.322448999999999</c:v>
                </c:pt>
                <c:pt idx="1186">
                  <c:v>-38.293456999999997</c:v>
                </c:pt>
                <c:pt idx="1187">
                  <c:v>-38.28125</c:v>
                </c:pt>
                <c:pt idx="1188">
                  <c:v>-38.241576999999999</c:v>
                </c:pt>
                <c:pt idx="1189">
                  <c:v>-38.220215000000003</c:v>
                </c:pt>
                <c:pt idx="1190">
                  <c:v>-38.198853</c:v>
                </c:pt>
                <c:pt idx="1191">
                  <c:v>-38.186646000000003</c:v>
                </c:pt>
                <c:pt idx="1192">
                  <c:v>-38.186646000000003</c:v>
                </c:pt>
                <c:pt idx="1193">
                  <c:v>-38.175964</c:v>
                </c:pt>
                <c:pt idx="1194">
                  <c:v>-38.156128000000002</c:v>
                </c:pt>
                <c:pt idx="1195">
                  <c:v>-38.159179999999999</c:v>
                </c:pt>
                <c:pt idx="1196">
                  <c:v>-38.131714000000002</c:v>
                </c:pt>
                <c:pt idx="1197">
                  <c:v>-38.095092999999999</c:v>
                </c:pt>
                <c:pt idx="1198">
                  <c:v>-38.079833999999998</c:v>
                </c:pt>
                <c:pt idx="1199">
                  <c:v>-38.053894</c:v>
                </c:pt>
                <c:pt idx="1200">
                  <c:v>-38.050842000000003</c:v>
                </c:pt>
                <c:pt idx="1201">
                  <c:v>-38.017273000000003</c:v>
                </c:pt>
                <c:pt idx="1202">
                  <c:v>-37.976073999999997</c:v>
                </c:pt>
                <c:pt idx="1203">
                  <c:v>-37.954712000000001</c:v>
                </c:pt>
                <c:pt idx="1204">
                  <c:v>-37.904358000000002</c:v>
                </c:pt>
                <c:pt idx="1205">
                  <c:v>-37.860106999999999</c:v>
                </c:pt>
                <c:pt idx="1206">
                  <c:v>-37.815857000000001</c:v>
                </c:pt>
                <c:pt idx="1207">
                  <c:v>-37.773131999999997</c:v>
                </c:pt>
                <c:pt idx="1208">
                  <c:v>-37.770080999999998</c:v>
                </c:pt>
                <c:pt idx="1209">
                  <c:v>-37.716675000000002</c:v>
                </c:pt>
                <c:pt idx="1210">
                  <c:v>-37.675476000000003</c:v>
                </c:pt>
                <c:pt idx="1211">
                  <c:v>-37.646484000000001</c:v>
                </c:pt>
                <c:pt idx="1212">
                  <c:v>-37.615966999999998</c:v>
                </c:pt>
                <c:pt idx="1213">
                  <c:v>-37.605286</c:v>
                </c:pt>
                <c:pt idx="1214">
                  <c:v>-37.580871999999999</c:v>
                </c:pt>
                <c:pt idx="1215">
                  <c:v>-37.533569</c:v>
                </c:pt>
                <c:pt idx="1216">
                  <c:v>-37.512206999999997</c:v>
                </c:pt>
                <c:pt idx="1217">
                  <c:v>-37.454224000000004</c:v>
                </c:pt>
                <c:pt idx="1218">
                  <c:v>-37.400818000000001</c:v>
                </c:pt>
                <c:pt idx="1219">
                  <c:v>-37.388610999999997</c:v>
                </c:pt>
                <c:pt idx="1220">
                  <c:v>-37.379455999999998</c:v>
                </c:pt>
                <c:pt idx="1221">
                  <c:v>-37.391663000000001</c:v>
                </c:pt>
                <c:pt idx="1222">
                  <c:v>-37.335205000000002</c:v>
                </c:pt>
                <c:pt idx="1223">
                  <c:v>-37.286377000000002</c:v>
                </c:pt>
                <c:pt idx="1224">
                  <c:v>-37.277222000000002</c:v>
                </c:pt>
                <c:pt idx="1225">
                  <c:v>-37.24823</c:v>
                </c:pt>
                <c:pt idx="1226">
                  <c:v>-37.240600999999998</c:v>
                </c:pt>
                <c:pt idx="1227">
                  <c:v>-37.222290000000001</c:v>
                </c:pt>
                <c:pt idx="1228">
                  <c:v>-37.191772</c:v>
                </c:pt>
                <c:pt idx="1229">
                  <c:v>-37.194823999999997</c:v>
                </c:pt>
                <c:pt idx="1230">
                  <c:v>-37.168883999999998</c:v>
                </c:pt>
                <c:pt idx="1231">
                  <c:v>-37.133789</c:v>
                </c:pt>
                <c:pt idx="1232">
                  <c:v>-37.112426999999997</c:v>
                </c:pt>
                <c:pt idx="1233">
                  <c:v>-37.098694000000002</c:v>
                </c:pt>
                <c:pt idx="1234">
                  <c:v>-37.091064000000003</c:v>
                </c:pt>
                <c:pt idx="1235">
                  <c:v>-37.078856999999999</c:v>
                </c:pt>
                <c:pt idx="1236">
                  <c:v>-37.020873999999999</c:v>
                </c:pt>
                <c:pt idx="1237">
                  <c:v>-36.997985999999997</c:v>
                </c:pt>
                <c:pt idx="1238">
                  <c:v>-36.996459999999999</c:v>
                </c:pt>
                <c:pt idx="1239">
                  <c:v>-36.979675</c:v>
                </c:pt>
                <c:pt idx="1240">
                  <c:v>-36.976624000000001</c:v>
                </c:pt>
                <c:pt idx="1241">
                  <c:v>-36.991881999999997</c:v>
                </c:pt>
                <c:pt idx="1242">
                  <c:v>-36.975098000000003</c:v>
                </c:pt>
                <c:pt idx="1243">
                  <c:v>-36.927795000000003</c:v>
                </c:pt>
                <c:pt idx="1244">
                  <c:v>-36.914062000000001</c:v>
                </c:pt>
                <c:pt idx="1245">
                  <c:v>-36.909484999999997</c:v>
                </c:pt>
                <c:pt idx="1246">
                  <c:v>-36.892699999999998</c:v>
                </c:pt>
                <c:pt idx="1247">
                  <c:v>-36.863708000000003</c:v>
                </c:pt>
                <c:pt idx="1248">
                  <c:v>-37.055968999999997</c:v>
                </c:pt>
                <c:pt idx="1249">
                  <c:v>-37.046813999999998</c:v>
                </c:pt>
                <c:pt idx="1250">
                  <c:v>-37.028503000000001</c:v>
                </c:pt>
                <c:pt idx="1251">
                  <c:v>-36.987304999999999</c:v>
                </c:pt>
                <c:pt idx="1252">
                  <c:v>-36.959839000000002</c:v>
                </c:pt>
                <c:pt idx="1253">
                  <c:v>-36.929321000000002</c:v>
                </c:pt>
                <c:pt idx="1254">
                  <c:v>-36.909484999999997</c:v>
                </c:pt>
                <c:pt idx="1255">
                  <c:v>-36.904907000000001</c:v>
                </c:pt>
                <c:pt idx="1256">
                  <c:v>-36.906433</c:v>
                </c:pt>
                <c:pt idx="1257">
                  <c:v>-36.651611000000003</c:v>
                </c:pt>
                <c:pt idx="1258">
                  <c:v>-36.611938000000002</c:v>
                </c:pt>
                <c:pt idx="1259">
                  <c:v>-36.619568000000001</c:v>
                </c:pt>
                <c:pt idx="1260">
                  <c:v>-36.621093999999999</c:v>
                </c:pt>
                <c:pt idx="1261">
                  <c:v>-36.584473000000003</c:v>
                </c:pt>
                <c:pt idx="1262">
                  <c:v>-36.564636</c:v>
                </c:pt>
                <c:pt idx="1263">
                  <c:v>-36.532592999999999</c:v>
                </c:pt>
                <c:pt idx="1264">
                  <c:v>-36.500548999999999</c:v>
                </c:pt>
                <c:pt idx="1265">
                  <c:v>-36.497498</c:v>
                </c:pt>
                <c:pt idx="1266">
                  <c:v>-36.477660999999998</c:v>
                </c:pt>
                <c:pt idx="1267">
                  <c:v>-36.463928000000003</c:v>
                </c:pt>
                <c:pt idx="1268">
                  <c:v>-36.456299000000001</c:v>
                </c:pt>
                <c:pt idx="1269">
                  <c:v>-36.424255000000002</c:v>
                </c:pt>
                <c:pt idx="1270">
                  <c:v>-36.402892999999999</c:v>
                </c:pt>
                <c:pt idx="1271">
                  <c:v>-36.387633999999998</c:v>
                </c:pt>
                <c:pt idx="1272">
                  <c:v>-36.366272000000002</c:v>
                </c:pt>
                <c:pt idx="1273">
                  <c:v>-36.358643000000001</c:v>
                </c:pt>
                <c:pt idx="1274">
                  <c:v>-36.335754000000001</c:v>
                </c:pt>
                <c:pt idx="1275">
                  <c:v>-36.322020999999999</c:v>
                </c:pt>
                <c:pt idx="1276">
                  <c:v>-36.309814000000003</c:v>
                </c:pt>
                <c:pt idx="1277">
                  <c:v>-36.291504000000003</c:v>
                </c:pt>
                <c:pt idx="1278">
                  <c:v>-36.387633999999998</c:v>
                </c:pt>
                <c:pt idx="1279">
                  <c:v>-36.369323999999999</c:v>
                </c:pt>
                <c:pt idx="1280">
                  <c:v>-36.363219999999998</c:v>
                </c:pt>
                <c:pt idx="1281">
                  <c:v>-36.378478999999999</c:v>
                </c:pt>
                <c:pt idx="1282">
                  <c:v>-36.460875999999999</c:v>
                </c:pt>
                <c:pt idx="1283">
                  <c:v>-36.439514000000003</c:v>
                </c:pt>
                <c:pt idx="1284">
                  <c:v>-36.419677999999998</c:v>
                </c:pt>
                <c:pt idx="1285">
                  <c:v>-36.410522</c:v>
                </c:pt>
                <c:pt idx="1286">
                  <c:v>-36.402892999999999</c:v>
                </c:pt>
                <c:pt idx="1287">
                  <c:v>-36.390686000000002</c:v>
                </c:pt>
                <c:pt idx="1288">
                  <c:v>-36.375427000000002</c:v>
                </c:pt>
                <c:pt idx="1289">
                  <c:v>-36.369323999999999</c:v>
                </c:pt>
                <c:pt idx="1290">
                  <c:v>-36.355590999999997</c:v>
                </c:pt>
                <c:pt idx="1291">
                  <c:v>-36.31897</c:v>
                </c:pt>
                <c:pt idx="1292">
                  <c:v>-36.300659000000003</c:v>
                </c:pt>
                <c:pt idx="1293">
                  <c:v>-36.297606999999999</c:v>
                </c:pt>
                <c:pt idx="1294">
                  <c:v>-36.300659000000003</c:v>
                </c:pt>
                <c:pt idx="1295">
                  <c:v>-36.296081999999998</c:v>
                </c:pt>
                <c:pt idx="1296">
                  <c:v>-36.291504000000003</c:v>
                </c:pt>
                <c:pt idx="1297">
                  <c:v>-36.268616000000002</c:v>
                </c:pt>
                <c:pt idx="1298">
                  <c:v>-36.245728</c:v>
                </c:pt>
                <c:pt idx="1299">
                  <c:v>-36.206054999999999</c:v>
                </c:pt>
                <c:pt idx="1300">
                  <c:v>-36.169434000000003</c:v>
                </c:pt>
                <c:pt idx="1301">
                  <c:v>-36.145020000000002</c:v>
                </c:pt>
                <c:pt idx="1302">
                  <c:v>-36.143493999999997</c:v>
                </c:pt>
                <c:pt idx="1303">
                  <c:v>-36.141967999999999</c:v>
                </c:pt>
                <c:pt idx="1304">
                  <c:v>-36.126708999999998</c:v>
                </c:pt>
                <c:pt idx="1305">
                  <c:v>-36.145020000000002</c:v>
                </c:pt>
                <c:pt idx="1306">
                  <c:v>-36.170959000000003</c:v>
                </c:pt>
                <c:pt idx="1307">
                  <c:v>-36.163330000000002</c:v>
                </c:pt>
                <c:pt idx="1308">
                  <c:v>-36.178589000000002</c:v>
                </c:pt>
                <c:pt idx="1309">
                  <c:v>-36.172485000000002</c:v>
                </c:pt>
                <c:pt idx="1310">
                  <c:v>-36.158752</c:v>
                </c:pt>
                <c:pt idx="1311">
                  <c:v>-36.166381999999999</c:v>
                </c:pt>
                <c:pt idx="1312">
                  <c:v>-36.151122999999998</c:v>
                </c:pt>
                <c:pt idx="1313">
                  <c:v>-36.126708999999998</c:v>
                </c:pt>
                <c:pt idx="1314">
                  <c:v>-36.140442</c:v>
                </c:pt>
                <c:pt idx="1315">
                  <c:v>-36.138916000000002</c:v>
                </c:pt>
                <c:pt idx="1316">
                  <c:v>-36.140442</c:v>
                </c:pt>
                <c:pt idx="1317">
                  <c:v>-36.138916000000002</c:v>
                </c:pt>
                <c:pt idx="1318">
                  <c:v>-36.135863999999998</c:v>
                </c:pt>
                <c:pt idx="1319">
                  <c:v>-36.143493999999997</c:v>
                </c:pt>
                <c:pt idx="1320">
                  <c:v>-36.160277999999998</c:v>
                </c:pt>
                <c:pt idx="1321">
                  <c:v>-36.163330000000002</c:v>
                </c:pt>
                <c:pt idx="1322">
                  <c:v>-36.146545000000003</c:v>
                </c:pt>
                <c:pt idx="1323">
                  <c:v>-36.155701000000001</c:v>
                </c:pt>
                <c:pt idx="1324">
                  <c:v>-36.169434000000003</c:v>
                </c:pt>
                <c:pt idx="1325">
                  <c:v>-36.160277999999998</c:v>
                </c:pt>
                <c:pt idx="1326">
                  <c:v>-36.169434000000003</c:v>
                </c:pt>
                <c:pt idx="1327">
                  <c:v>-36.183166999999997</c:v>
                </c:pt>
                <c:pt idx="1328">
                  <c:v>-36.184691999999998</c:v>
                </c:pt>
                <c:pt idx="1329">
                  <c:v>-36.184691999999998</c:v>
                </c:pt>
                <c:pt idx="1330">
                  <c:v>-36.212158000000002</c:v>
                </c:pt>
                <c:pt idx="1331">
                  <c:v>-36.216735999999997</c:v>
                </c:pt>
                <c:pt idx="1332">
                  <c:v>-36.244202000000001</c:v>
                </c:pt>
                <c:pt idx="1333">
                  <c:v>-36.256408999999998</c:v>
                </c:pt>
                <c:pt idx="1334">
                  <c:v>-36.271667000000001</c:v>
                </c:pt>
                <c:pt idx="1335">
                  <c:v>-36.317444000000002</c:v>
                </c:pt>
                <c:pt idx="1336">
                  <c:v>-36.343384</c:v>
                </c:pt>
                <c:pt idx="1337">
                  <c:v>-36.376953</c:v>
                </c:pt>
                <c:pt idx="1338">
                  <c:v>-36.389159999999997</c:v>
                </c:pt>
                <c:pt idx="1339">
                  <c:v>-36.407471000000001</c:v>
                </c:pt>
                <c:pt idx="1340">
                  <c:v>-36.441040000000001</c:v>
                </c:pt>
                <c:pt idx="1341">
                  <c:v>-36.480713000000002</c:v>
                </c:pt>
                <c:pt idx="1342">
                  <c:v>-36.491394</c:v>
                </c:pt>
                <c:pt idx="1343">
                  <c:v>-36.532592999999999</c:v>
                </c:pt>
                <c:pt idx="1344">
                  <c:v>-36.557006999999999</c:v>
                </c:pt>
                <c:pt idx="1345">
                  <c:v>-36.570740000000001</c:v>
                </c:pt>
                <c:pt idx="1346">
                  <c:v>-36.624146000000003</c:v>
                </c:pt>
                <c:pt idx="1347">
                  <c:v>-36.650084999999997</c:v>
                </c:pt>
                <c:pt idx="1348">
                  <c:v>-36.685181</c:v>
                </c:pt>
                <c:pt idx="1349">
                  <c:v>-36.714171999999998</c:v>
                </c:pt>
                <c:pt idx="1350">
                  <c:v>-36.732483000000002</c:v>
                </c:pt>
                <c:pt idx="1351">
                  <c:v>-36.769103999999999</c:v>
                </c:pt>
                <c:pt idx="1352">
                  <c:v>-36.793517999999999</c:v>
                </c:pt>
                <c:pt idx="1353">
                  <c:v>-36.840820000000001</c:v>
                </c:pt>
                <c:pt idx="1354">
                  <c:v>-36.880493000000001</c:v>
                </c:pt>
                <c:pt idx="1355">
                  <c:v>-36.904907000000001</c:v>
                </c:pt>
                <c:pt idx="1356">
                  <c:v>-36.932372999999998</c:v>
                </c:pt>
                <c:pt idx="1357">
                  <c:v>-36.946106</c:v>
                </c:pt>
                <c:pt idx="1358">
                  <c:v>-36.964416999999997</c:v>
                </c:pt>
                <c:pt idx="1359">
                  <c:v>-36.991881999999997</c:v>
                </c:pt>
                <c:pt idx="1360">
                  <c:v>-37.017822000000002</c:v>
                </c:pt>
                <c:pt idx="1361">
                  <c:v>-37.060547</c:v>
                </c:pt>
                <c:pt idx="1362">
                  <c:v>-37.110900999999998</c:v>
                </c:pt>
                <c:pt idx="1363">
                  <c:v>-37.129210999999998</c:v>
                </c:pt>
                <c:pt idx="1364">
                  <c:v>-37.155150999999996</c:v>
                </c:pt>
                <c:pt idx="1365">
                  <c:v>-37.182617</c:v>
                </c:pt>
                <c:pt idx="1366">
                  <c:v>-37.228394000000002</c:v>
                </c:pt>
                <c:pt idx="1367">
                  <c:v>-37.274169999999998</c:v>
                </c:pt>
                <c:pt idx="1368">
                  <c:v>-37.309265000000003</c:v>
                </c:pt>
                <c:pt idx="1369">
                  <c:v>-37.336731</c:v>
                </c:pt>
                <c:pt idx="1370">
                  <c:v>-37.376404000000001</c:v>
                </c:pt>
                <c:pt idx="1371">
                  <c:v>-37.403869999999998</c:v>
                </c:pt>
                <c:pt idx="1372">
                  <c:v>-37.434387000000001</c:v>
                </c:pt>
                <c:pt idx="1373">
                  <c:v>-37.510680999999998</c:v>
                </c:pt>
                <c:pt idx="1374">
                  <c:v>-37.527465999999997</c:v>
                </c:pt>
                <c:pt idx="1375">
                  <c:v>-37.573242</c:v>
                </c:pt>
                <c:pt idx="1376">
                  <c:v>-37.597656000000001</c:v>
                </c:pt>
                <c:pt idx="1377">
                  <c:v>-37.658690999999997</c:v>
                </c:pt>
                <c:pt idx="1378">
                  <c:v>-37.734985000000002</c:v>
                </c:pt>
                <c:pt idx="1379">
                  <c:v>-37.782288000000001</c:v>
                </c:pt>
                <c:pt idx="1380">
                  <c:v>-37.792968999999999</c:v>
                </c:pt>
                <c:pt idx="1381">
                  <c:v>-37.825012000000001</c:v>
                </c:pt>
                <c:pt idx="1382">
                  <c:v>-37.847900000000003</c:v>
                </c:pt>
                <c:pt idx="1383">
                  <c:v>-37.893676999999997</c:v>
                </c:pt>
                <c:pt idx="1384">
                  <c:v>-37.954712000000001</c:v>
                </c:pt>
                <c:pt idx="1385">
                  <c:v>-37.988281000000001</c:v>
                </c:pt>
                <c:pt idx="1386">
                  <c:v>-38.058472000000002</c:v>
                </c:pt>
                <c:pt idx="1387">
                  <c:v>-38.084412</c:v>
                </c:pt>
                <c:pt idx="1388">
                  <c:v>-38.101196000000002</c:v>
                </c:pt>
                <c:pt idx="1389">
                  <c:v>-38.145446999999997</c:v>
                </c:pt>
                <c:pt idx="1390">
                  <c:v>-38.166809000000001</c:v>
                </c:pt>
                <c:pt idx="1391">
                  <c:v>-38.182068000000001</c:v>
                </c:pt>
                <c:pt idx="1392">
                  <c:v>-38.223267</c:v>
                </c:pt>
                <c:pt idx="1393">
                  <c:v>-38.319397000000002</c:v>
                </c:pt>
                <c:pt idx="1394">
                  <c:v>-38.369751000000001</c:v>
                </c:pt>
                <c:pt idx="1395">
                  <c:v>-38.381957999999997</c:v>
                </c:pt>
                <c:pt idx="1396">
                  <c:v>-38.421630999999998</c:v>
                </c:pt>
                <c:pt idx="1397">
                  <c:v>-38.455199999999998</c:v>
                </c:pt>
                <c:pt idx="1398">
                  <c:v>-38.497925000000002</c:v>
                </c:pt>
                <c:pt idx="1399">
                  <c:v>-38.513184000000003</c:v>
                </c:pt>
                <c:pt idx="1400">
                  <c:v>-38.542175</c:v>
                </c:pt>
                <c:pt idx="1401">
                  <c:v>-38.598633</c:v>
                </c:pt>
                <c:pt idx="1402">
                  <c:v>-38.656616</c:v>
                </c:pt>
                <c:pt idx="1403">
                  <c:v>-38.693237000000003</c:v>
                </c:pt>
                <c:pt idx="1404">
                  <c:v>-38.735962000000001</c:v>
                </c:pt>
                <c:pt idx="1405">
                  <c:v>-38.751221000000001</c:v>
                </c:pt>
                <c:pt idx="1406">
                  <c:v>-38.807678000000003</c:v>
                </c:pt>
                <c:pt idx="1407">
                  <c:v>-38.867187999999999</c:v>
                </c:pt>
                <c:pt idx="1408">
                  <c:v>-38.909911999999998</c:v>
                </c:pt>
                <c:pt idx="1409">
                  <c:v>-38.960265999999997</c:v>
                </c:pt>
                <c:pt idx="1410">
                  <c:v>-39.001465000000003</c:v>
                </c:pt>
                <c:pt idx="1411">
                  <c:v>-39.044189000000003</c:v>
                </c:pt>
                <c:pt idx="1412">
                  <c:v>-39.096069</c:v>
                </c:pt>
                <c:pt idx="1413">
                  <c:v>-39.143371999999999</c:v>
                </c:pt>
                <c:pt idx="1414">
                  <c:v>-39.204407000000003</c:v>
                </c:pt>
                <c:pt idx="1415">
                  <c:v>-39.265442</c:v>
                </c:pt>
                <c:pt idx="1416">
                  <c:v>-39.331054999999999</c:v>
                </c:pt>
                <c:pt idx="1417">
                  <c:v>-39.369202000000001</c:v>
                </c:pt>
                <c:pt idx="1418">
                  <c:v>-39.44397</c:v>
                </c:pt>
                <c:pt idx="1419">
                  <c:v>-39.523314999999997</c:v>
                </c:pt>
                <c:pt idx="1420">
                  <c:v>-39.617919999999998</c:v>
                </c:pt>
                <c:pt idx="1421">
                  <c:v>-39.704895</c:v>
                </c:pt>
                <c:pt idx="1422">
                  <c:v>-39.779662999999999</c:v>
                </c:pt>
                <c:pt idx="1423">
                  <c:v>-39.848328000000002</c:v>
                </c:pt>
                <c:pt idx="1424">
                  <c:v>-39.915466000000002</c:v>
                </c:pt>
                <c:pt idx="1425">
                  <c:v>-40.002440999999997</c:v>
                </c:pt>
                <c:pt idx="1426">
                  <c:v>-40.051270000000002</c:v>
                </c:pt>
                <c:pt idx="1427">
                  <c:v>-40.115355999999998</c:v>
                </c:pt>
                <c:pt idx="1428">
                  <c:v>-40.187072999999998</c:v>
                </c:pt>
                <c:pt idx="1429">
                  <c:v>-40.284728999999999</c:v>
                </c:pt>
                <c:pt idx="1430">
                  <c:v>-40.335082999999997</c:v>
                </c:pt>
                <c:pt idx="1431">
                  <c:v>-40.400696000000003</c:v>
                </c:pt>
                <c:pt idx="1432">
                  <c:v>-40.467834000000003</c:v>
                </c:pt>
                <c:pt idx="1433">
                  <c:v>-40.512084999999999</c:v>
                </c:pt>
                <c:pt idx="1434">
                  <c:v>-40.568542000000001</c:v>
                </c:pt>
                <c:pt idx="1435">
                  <c:v>-40.655518000000001</c:v>
                </c:pt>
                <c:pt idx="1436">
                  <c:v>-40.728760000000001</c:v>
                </c:pt>
                <c:pt idx="1437">
                  <c:v>-40.827942</c:v>
                </c:pt>
                <c:pt idx="1438">
                  <c:v>-40.921021000000003</c:v>
                </c:pt>
                <c:pt idx="1439">
                  <c:v>-40.983581999999998</c:v>
                </c:pt>
                <c:pt idx="1440">
                  <c:v>-41.065978999999999</c:v>
                </c:pt>
                <c:pt idx="1441">
                  <c:v>-41.136169000000002</c:v>
                </c:pt>
                <c:pt idx="1442">
                  <c:v>-41.192627000000002</c:v>
                </c:pt>
                <c:pt idx="1443">
                  <c:v>-41.261291999999997</c:v>
                </c:pt>
                <c:pt idx="1444">
                  <c:v>-41.313170999999997</c:v>
                </c:pt>
                <c:pt idx="1445">
                  <c:v>-41.389465000000001</c:v>
                </c:pt>
                <c:pt idx="1446">
                  <c:v>-41.503906000000001</c:v>
                </c:pt>
                <c:pt idx="1447">
                  <c:v>-41.558838000000002</c:v>
                </c:pt>
                <c:pt idx="1448">
                  <c:v>-41.610717999999999</c:v>
                </c:pt>
                <c:pt idx="1449">
                  <c:v>-41.685485999999997</c:v>
                </c:pt>
                <c:pt idx="1450">
                  <c:v>-41.754150000000003</c:v>
                </c:pt>
                <c:pt idx="1451">
                  <c:v>-41.821289</c:v>
                </c:pt>
                <c:pt idx="1452">
                  <c:v>-41.868591000000002</c:v>
                </c:pt>
                <c:pt idx="1453">
                  <c:v>-41.938782000000003</c:v>
                </c:pt>
                <c:pt idx="1454">
                  <c:v>-42.007446000000002</c:v>
                </c:pt>
                <c:pt idx="1455">
                  <c:v>-42.070006999999997</c:v>
                </c:pt>
                <c:pt idx="1456">
                  <c:v>-42.132567999999999</c:v>
                </c:pt>
                <c:pt idx="1457">
                  <c:v>-42.172241</c:v>
                </c:pt>
                <c:pt idx="1458">
                  <c:v>-42.221069</c:v>
                </c:pt>
                <c:pt idx="1459">
                  <c:v>-42.298889000000003</c:v>
                </c:pt>
                <c:pt idx="1460">
                  <c:v>-42.359923999999999</c:v>
                </c:pt>
                <c:pt idx="1461">
                  <c:v>-42.416381999999999</c:v>
                </c:pt>
                <c:pt idx="1462">
                  <c:v>-42.501831000000003</c:v>
                </c:pt>
                <c:pt idx="1463">
                  <c:v>-42.575073000000003</c:v>
                </c:pt>
                <c:pt idx="1464">
                  <c:v>-42.642212000000001</c:v>
                </c:pt>
                <c:pt idx="1465">
                  <c:v>-42.720032000000003</c:v>
                </c:pt>
                <c:pt idx="1466">
                  <c:v>-42.794800000000002</c:v>
                </c:pt>
                <c:pt idx="1467">
                  <c:v>-42.869568000000001</c:v>
                </c:pt>
                <c:pt idx="1468">
                  <c:v>-42.964171999999998</c:v>
                </c:pt>
                <c:pt idx="1469">
                  <c:v>-43.016052000000002</c:v>
                </c:pt>
                <c:pt idx="1470">
                  <c:v>-43.093871999999998</c:v>
                </c:pt>
                <c:pt idx="1471">
                  <c:v>-43.148803999999998</c:v>
                </c:pt>
                <c:pt idx="1472">
                  <c:v>-43.223571999999997</c:v>
                </c:pt>
                <c:pt idx="1473">
                  <c:v>-43.280028999999999</c:v>
                </c:pt>
                <c:pt idx="1474">
                  <c:v>-43.348694000000002</c:v>
                </c:pt>
                <c:pt idx="1475">
                  <c:v>-43.415832999999999</c:v>
                </c:pt>
                <c:pt idx="1476">
                  <c:v>-43.528748</c:v>
                </c:pt>
                <c:pt idx="1477">
                  <c:v>-43.606566999999998</c:v>
                </c:pt>
                <c:pt idx="1478">
                  <c:v>-43.727111999999998</c:v>
                </c:pt>
                <c:pt idx="1479">
                  <c:v>-43.795775999999996</c:v>
                </c:pt>
                <c:pt idx="1480">
                  <c:v>-43.843079000000003</c:v>
                </c:pt>
                <c:pt idx="1481">
                  <c:v>-43.923949999999998</c:v>
                </c:pt>
                <c:pt idx="1482">
                  <c:v>-44.026184000000001</c:v>
                </c:pt>
                <c:pt idx="1483">
                  <c:v>-44.122314000000003</c:v>
                </c:pt>
                <c:pt idx="1484">
                  <c:v>-44.183349999999997</c:v>
                </c:pt>
                <c:pt idx="1485">
                  <c:v>-44.261169000000002</c:v>
                </c:pt>
                <c:pt idx="1486">
                  <c:v>-44.332886000000002</c:v>
                </c:pt>
                <c:pt idx="1487">
                  <c:v>-44.396973000000003</c:v>
                </c:pt>
                <c:pt idx="1488">
                  <c:v>-44.467162999999999</c:v>
                </c:pt>
                <c:pt idx="1489">
                  <c:v>-44.566344999999998</c:v>
                </c:pt>
                <c:pt idx="1490">
                  <c:v>-44.630431999999999</c:v>
                </c:pt>
                <c:pt idx="1491">
                  <c:v>-44.718933</c:v>
                </c:pt>
                <c:pt idx="1492">
                  <c:v>-44.799804999999999</c:v>
                </c:pt>
                <c:pt idx="1493">
                  <c:v>-44.868468999999997</c:v>
                </c:pt>
                <c:pt idx="1494">
                  <c:v>-44.958495999999997</c:v>
                </c:pt>
                <c:pt idx="1495">
                  <c:v>-45.034790000000001</c:v>
                </c:pt>
                <c:pt idx="1496">
                  <c:v>-45.106506000000003</c:v>
                </c:pt>
                <c:pt idx="1497">
                  <c:v>-45.191955999999998</c:v>
                </c:pt>
                <c:pt idx="1498">
                  <c:v>-45.246887000000001</c:v>
                </c:pt>
                <c:pt idx="1499">
                  <c:v>-45.335388000000002</c:v>
                </c:pt>
                <c:pt idx="1500">
                  <c:v>-45.416260000000001</c:v>
                </c:pt>
                <c:pt idx="1501">
                  <c:v>-45.472717000000003</c:v>
                </c:pt>
                <c:pt idx="1502">
                  <c:v>-45.544434000000003</c:v>
                </c:pt>
                <c:pt idx="1503">
                  <c:v>-45.581054999999999</c:v>
                </c:pt>
                <c:pt idx="1504">
                  <c:v>-45.649718999999997</c:v>
                </c:pt>
                <c:pt idx="1505">
                  <c:v>-45.744323999999999</c:v>
                </c:pt>
                <c:pt idx="1506">
                  <c:v>-45.823669000000002</c:v>
                </c:pt>
                <c:pt idx="1507">
                  <c:v>-45.910645000000002</c:v>
                </c:pt>
                <c:pt idx="1508">
                  <c:v>-45.980834999999999</c:v>
                </c:pt>
                <c:pt idx="1509">
                  <c:v>-46.051025000000003</c:v>
                </c:pt>
                <c:pt idx="1510">
                  <c:v>-46.113585999999998</c:v>
                </c:pt>
                <c:pt idx="1511">
                  <c:v>-46.144103999999999</c:v>
                </c:pt>
                <c:pt idx="1512">
                  <c:v>-46.229553000000003</c:v>
                </c:pt>
                <c:pt idx="1513">
                  <c:v>-46.319580000000002</c:v>
                </c:pt>
                <c:pt idx="1514">
                  <c:v>-46.391295999999997</c:v>
                </c:pt>
                <c:pt idx="1515">
                  <c:v>-46.446227999999998</c:v>
                </c:pt>
                <c:pt idx="1516">
                  <c:v>-46.514893000000001</c:v>
                </c:pt>
                <c:pt idx="1517">
                  <c:v>-46.572876000000001</c:v>
                </c:pt>
                <c:pt idx="1518">
                  <c:v>-46.635437000000003</c:v>
                </c:pt>
                <c:pt idx="1519">
                  <c:v>-46.702576000000001</c:v>
                </c:pt>
                <c:pt idx="1520">
                  <c:v>-46.777343999999999</c:v>
                </c:pt>
                <c:pt idx="1521">
                  <c:v>-46.824646000000001</c:v>
                </c:pt>
                <c:pt idx="1522">
                  <c:v>-46.885680999999998</c:v>
                </c:pt>
                <c:pt idx="1523">
                  <c:v>-46.966552999999998</c:v>
                </c:pt>
                <c:pt idx="1524">
                  <c:v>-47.044373</c:v>
                </c:pt>
                <c:pt idx="1525">
                  <c:v>-47.117615000000001</c:v>
                </c:pt>
                <c:pt idx="1526">
                  <c:v>-47.192383</c:v>
                </c:pt>
                <c:pt idx="1527">
                  <c:v>-47.251891999999998</c:v>
                </c:pt>
                <c:pt idx="1528">
                  <c:v>-47.293090999999997</c:v>
                </c:pt>
                <c:pt idx="1529">
                  <c:v>-47.372436999999998</c:v>
                </c:pt>
                <c:pt idx="1530">
                  <c:v>-47.456359999999997</c:v>
                </c:pt>
                <c:pt idx="1531">
                  <c:v>-47.506714000000002</c:v>
                </c:pt>
                <c:pt idx="1532">
                  <c:v>-47.570801000000003</c:v>
                </c:pt>
                <c:pt idx="1533">
                  <c:v>-47.627257999999998</c:v>
                </c:pt>
                <c:pt idx="1534">
                  <c:v>-47.633361999999998</c:v>
                </c:pt>
                <c:pt idx="1535">
                  <c:v>-47.703552000000002</c:v>
                </c:pt>
                <c:pt idx="1536">
                  <c:v>-47.778320000000001</c:v>
                </c:pt>
                <c:pt idx="1537">
                  <c:v>-47.816467000000003</c:v>
                </c:pt>
                <c:pt idx="1538">
                  <c:v>-47.875976999999999</c:v>
                </c:pt>
                <c:pt idx="1539">
                  <c:v>-47.912598000000003</c:v>
                </c:pt>
                <c:pt idx="1540">
                  <c:v>-47.988892</c:v>
                </c:pt>
                <c:pt idx="1541">
                  <c:v>-48.077393000000001</c:v>
                </c:pt>
                <c:pt idx="1542">
                  <c:v>-48.144531000000001</c:v>
                </c:pt>
                <c:pt idx="1543">
                  <c:v>-48.205565999999997</c:v>
                </c:pt>
                <c:pt idx="1544">
                  <c:v>-48.281860000000002</c:v>
                </c:pt>
                <c:pt idx="1545">
                  <c:v>-48.327637000000003</c:v>
                </c:pt>
                <c:pt idx="1546">
                  <c:v>-48.370361000000003</c:v>
                </c:pt>
                <c:pt idx="1547">
                  <c:v>-48.390197999999998</c:v>
                </c:pt>
                <c:pt idx="1548">
                  <c:v>-48.457335999999998</c:v>
                </c:pt>
                <c:pt idx="1549">
                  <c:v>-48.533630000000002</c:v>
                </c:pt>
                <c:pt idx="1550">
                  <c:v>-48.580933000000002</c:v>
                </c:pt>
                <c:pt idx="1551">
                  <c:v>-48.637390000000003</c:v>
                </c:pt>
                <c:pt idx="1552">
                  <c:v>-48.669434000000003</c:v>
                </c:pt>
                <c:pt idx="1553">
                  <c:v>-48.713684000000001</c:v>
                </c:pt>
                <c:pt idx="1554">
                  <c:v>-48.780822999999998</c:v>
                </c:pt>
                <c:pt idx="1555">
                  <c:v>-48.811340000000001</c:v>
                </c:pt>
                <c:pt idx="1556">
                  <c:v>-48.899841000000002</c:v>
                </c:pt>
                <c:pt idx="1557">
                  <c:v>-48.953246999999998</c:v>
                </c:pt>
                <c:pt idx="1558">
                  <c:v>-48.999023000000001</c:v>
                </c:pt>
                <c:pt idx="1559">
                  <c:v>-49.079895</c:v>
                </c:pt>
                <c:pt idx="1560">
                  <c:v>-49.134827000000001</c:v>
                </c:pt>
                <c:pt idx="1561">
                  <c:v>-49.185181</c:v>
                </c:pt>
                <c:pt idx="1562">
                  <c:v>-49.229430999999998</c:v>
                </c:pt>
                <c:pt idx="1563">
                  <c:v>-49.285888999999997</c:v>
                </c:pt>
                <c:pt idx="1564">
                  <c:v>-49.362183000000002</c:v>
                </c:pt>
                <c:pt idx="1565">
                  <c:v>-49.423217999999999</c:v>
                </c:pt>
                <c:pt idx="1566">
                  <c:v>-49.516295999999997</c:v>
                </c:pt>
                <c:pt idx="1567">
                  <c:v>-49.565125000000002</c:v>
                </c:pt>
                <c:pt idx="1568">
                  <c:v>-49.577331999999998</c:v>
                </c:pt>
                <c:pt idx="1569">
                  <c:v>-49.649048000000001</c:v>
                </c:pt>
                <c:pt idx="1570">
                  <c:v>-49.717711999999999</c:v>
                </c:pt>
                <c:pt idx="1571">
                  <c:v>-49.751282000000003</c:v>
                </c:pt>
                <c:pt idx="1572">
                  <c:v>-49.807738999999998</c:v>
                </c:pt>
                <c:pt idx="1573">
                  <c:v>-49.859619000000002</c:v>
                </c:pt>
                <c:pt idx="1574">
                  <c:v>-49.929810000000003</c:v>
                </c:pt>
                <c:pt idx="1575">
                  <c:v>-50.033569</c:v>
                </c:pt>
                <c:pt idx="1576">
                  <c:v>-50.083922999999999</c:v>
                </c:pt>
                <c:pt idx="1577">
                  <c:v>-50.128174000000001</c:v>
                </c:pt>
                <c:pt idx="1578">
                  <c:v>-50.189208999999998</c:v>
                </c:pt>
                <c:pt idx="1579">
                  <c:v>-50.238036999999998</c:v>
                </c:pt>
                <c:pt idx="1580">
                  <c:v>-50.302123999999999</c:v>
                </c:pt>
                <c:pt idx="1581">
                  <c:v>-50.364685000000001</c:v>
                </c:pt>
                <c:pt idx="1582">
                  <c:v>-50.38147</c:v>
                </c:pt>
                <c:pt idx="1583">
                  <c:v>-50.437927000000002</c:v>
                </c:pt>
                <c:pt idx="1584">
                  <c:v>-50.506591999999998</c:v>
                </c:pt>
                <c:pt idx="1585">
                  <c:v>-50.567627000000002</c:v>
                </c:pt>
                <c:pt idx="1586">
                  <c:v>-50.656128000000002</c:v>
                </c:pt>
                <c:pt idx="1587">
                  <c:v>-50.743102999999998</c:v>
                </c:pt>
                <c:pt idx="1588">
                  <c:v>-50.836182000000001</c:v>
                </c:pt>
                <c:pt idx="1589">
                  <c:v>-50.923157000000003</c:v>
                </c:pt>
                <c:pt idx="1590">
                  <c:v>-50.984192</c:v>
                </c:pt>
                <c:pt idx="1591">
                  <c:v>-51.040649000000002</c:v>
                </c:pt>
                <c:pt idx="1592">
                  <c:v>-51.112366000000002</c:v>
                </c:pt>
                <c:pt idx="1593">
                  <c:v>-51.159668000000003</c:v>
                </c:pt>
                <c:pt idx="1594">
                  <c:v>-51.197814999999999</c:v>
                </c:pt>
                <c:pt idx="1595">
                  <c:v>-51.274109000000003</c:v>
                </c:pt>
                <c:pt idx="1596">
                  <c:v>-51.309204000000001</c:v>
                </c:pt>
                <c:pt idx="1597">
                  <c:v>-51.358032000000001</c:v>
                </c:pt>
                <c:pt idx="1598">
                  <c:v>-51.409911999999998</c:v>
                </c:pt>
                <c:pt idx="1599">
                  <c:v>-51.475524999999998</c:v>
                </c:pt>
                <c:pt idx="1600">
                  <c:v>-51.564025999999998</c:v>
                </c:pt>
                <c:pt idx="1601">
                  <c:v>-51.638793999999997</c:v>
                </c:pt>
                <c:pt idx="1602">
                  <c:v>-51.684570000000001</c:v>
                </c:pt>
                <c:pt idx="1603">
                  <c:v>-51.745604999999998</c:v>
                </c:pt>
                <c:pt idx="1604">
                  <c:v>-51.802062999999997</c:v>
                </c:pt>
                <c:pt idx="1605">
                  <c:v>-51.878357000000001</c:v>
                </c:pt>
                <c:pt idx="1606">
                  <c:v>-51.927185000000001</c:v>
                </c:pt>
                <c:pt idx="1607">
                  <c:v>-51.963805999999998</c:v>
                </c:pt>
                <c:pt idx="1608">
                  <c:v>-52.008057000000001</c:v>
                </c:pt>
                <c:pt idx="1609">
                  <c:v>-52.053832999999997</c:v>
                </c:pt>
                <c:pt idx="1610">
                  <c:v>-52.104187000000003</c:v>
                </c:pt>
                <c:pt idx="1611">
                  <c:v>-52.139282000000001</c:v>
                </c:pt>
                <c:pt idx="1612">
                  <c:v>-52.186584000000003</c:v>
                </c:pt>
                <c:pt idx="1613">
                  <c:v>-52.230834999999999</c:v>
                </c:pt>
                <c:pt idx="1614">
                  <c:v>-52.258301000000003</c:v>
                </c:pt>
                <c:pt idx="1615">
                  <c:v>-52.319336</c:v>
                </c:pt>
                <c:pt idx="1616">
                  <c:v>-52.352905</c:v>
                </c:pt>
                <c:pt idx="1617">
                  <c:v>-52.389525999999996</c:v>
                </c:pt>
                <c:pt idx="1618">
                  <c:v>-52.481079000000001</c:v>
                </c:pt>
                <c:pt idx="1619">
                  <c:v>-52.494812000000003</c:v>
                </c:pt>
                <c:pt idx="1620">
                  <c:v>-52.507019</c:v>
                </c:pt>
                <c:pt idx="1621">
                  <c:v>-52.571106</c:v>
                </c:pt>
                <c:pt idx="1622">
                  <c:v>-52.574157999999997</c:v>
                </c:pt>
                <c:pt idx="1623">
                  <c:v>-52.638244999999998</c:v>
                </c:pt>
                <c:pt idx="1624">
                  <c:v>-52.693176000000001</c:v>
                </c:pt>
                <c:pt idx="1625">
                  <c:v>-52.729796999999998</c:v>
                </c:pt>
                <c:pt idx="1626">
                  <c:v>-52.764893000000001</c:v>
                </c:pt>
                <c:pt idx="1627">
                  <c:v>-52.803040000000003</c:v>
                </c:pt>
                <c:pt idx="1628">
                  <c:v>-52.868651999999997</c:v>
                </c:pt>
                <c:pt idx="1629">
                  <c:v>-52.920532000000001</c:v>
                </c:pt>
                <c:pt idx="1630">
                  <c:v>-52.943420000000003</c:v>
                </c:pt>
                <c:pt idx="1631">
                  <c:v>-52.983092999999997</c:v>
                </c:pt>
                <c:pt idx="1632">
                  <c:v>-53.004455999999998</c:v>
                </c:pt>
                <c:pt idx="1633">
                  <c:v>-53.045653999999999</c:v>
                </c:pt>
                <c:pt idx="1634">
                  <c:v>-53.117370999999999</c:v>
                </c:pt>
                <c:pt idx="1635">
                  <c:v>-53.155518000000001</c:v>
                </c:pt>
                <c:pt idx="1636">
                  <c:v>-53.208922999999999</c:v>
                </c:pt>
                <c:pt idx="1637">
                  <c:v>-53.225707999999997</c:v>
                </c:pt>
                <c:pt idx="1638">
                  <c:v>-53.245544000000002</c:v>
                </c:pt>
                <c:pt idx="1639">
                  <c:v>-53.302002000000002</c:v>
                </c:pt>
                <c:pt idx="1640">
                  <c:v>-53.312683</c:v>
                </c:pt>
                <c:pt idx="1641">
                  <c:v>-53.363036999999998</c:v>
                </c:pt>
                <c:pt idx="1642">
                  <c:v>-53.392029000000001</c:v>
                </c:pt>
                <c:pt idx="1643">
                  <c:v>-53.413390999999997</c:v>
                </c:pt>
                <c:pt idx="1644">
                  <c:v>-53.460692999999999</c:v>
                </c:pt>
                <c:pt idx="1645">
                  <c:v>-53.521729000000001</c:v>
                </c:pt>
                <c:pt idx="1646">
                  <c:v>-53.581237999999999</c:v>
                </c:pt>
                <c:pt idx="1647">
                  <c:v>-53.625487999999997</c:v>
                </c:pt>
                <c:pt idx="1648">
                  <c:v>-53.631591999999998</c:v>
                </c:pt>
                <c:pt idx="1649">
                  <c:v>-53.669739</c:v>
                </c:pt>
                <c:pt idx="1650">
                  <c:v>-53.698729999999998</c:v>
                </c:pt>
                <c:pt idx="1651">
                  <c:v>-53.746032999999997</c:v>
                </c:pt>
                <c:pt idx="1652">
                  <c:v>-53.785705999999998</c:v>
                </c:pt>
                <c:pt idx="1653">
                  <c:v>-53.819274999999998</c:v>
                </c:pt>
                <c:pt idx="1654">
                  <c:v>-53.872681</c:v>
                </c:pt>
                <c:pt idx="1655">
                  <c:v>-53.90625</c:v>
                </c:pt>
                <c:pt idx="1656">
                  <c:v>-53.956603999999999</c:v>
                </c:pt>
                <c:pt idx="1657">
                  <c:v>-54.006957999999997</c:v>
                </c:pt>
                <c:pt idx="1658">
                  <c:v>-54.019165000000001</c:v>
                </c:pt>
                <c:pt idx="1659">
                  <c:v>-54.040526999999997</c:v>
                </c:pt>
                <c:pt idx="1660">
                  <c:v>-54.054259999999999</c:v>
                </c:pt>
                <c:pt idx="1661">
                  <c:v>-54.071044999999998</c:v>
                </c:pt>
                <c:pt idx="1662">
                  <c:v>-54.113770000000002</c:v>
                </c:pt>
                <c:pt idx="1663">
                  <c:v>-54.093933</c:v>
                </c:pt>
                <c:pt idx="1664">
                  <c:v>-54.136657999999997</c:v>
                </c:pt>
                <c:pt idx="1665">
                  <c:v>-54.183959999999999</c:v>
                </c:pt>
                <c:pt idx="1666">
                  <c:v>-54.187012000000003</c:v>
                </c:pt>
                <c:pt idx="1667">
                  <c:v>-54.209899999999998</c:v>
                </c:pt>
                <c:pt idx="1668">
                  <c:v>-54.241942999999999</c:v>
                </c:pt>
                <c:pt idx="1669">
                  <c:v>-54.257201999999999</c:v>
                </c:pt>
                <c:pt idx="1670">
                  <c:v>-54.309081999999997</c:v>
                </c:pt>
                <c:pt idx="1671">
                  <c:v>-54.321289</c:v>
                </c:pt>
                <c:pt idx="1672">
                  <c:v>-54.370117</c:v>
                </c:pt>
                <c:pt idx="1673">
                  <c:v>-54.429625999999999</c:v>
                </c:pt>
                <c:pt idx="1674">
                  <c:v>-54.461669999999998</c:v>
                </c:pt>
                <c:pt idx="1675">
                  <c:v>-54.498291000000002</c:v>
                </c:pt>
                <c:pt idx="1676">
                  <c:v>-54.525756999999999</c:v>
                </c:pt>
                <c:pt idx="1677">
                  <c:v>-54.562378000000002</c:v>
                </c:pt>
                <c:pt idx="1678">
                  <c:v>-54.589843999999999</c:v>
                </c:pt>
                <c:pt idx="1679">
                  <c:v>-54.618834999999997</c:v>
                </c:pt>
                <c:pt idx="1680">
                  <c:v>-54.649352999999998</c:v>
                </c:pt>
                <c:pt idx="1681">
                  <c:v>-54.692078000000002</c:v>
                </c:pt>
                <c:pt idx="1682">
                  <c:v>-54.733275999999996</c:v>
                </c:pt>
                <c:pt idx="1683">
                  <c:v>-54.766846000000001</c:v>
                </c:pt>
                <c:pt idx="1684">
                  <c:v>-54.756165000000003</c:v>
                </c:pt>
                <c:pt idx="1685">
                  <c:v>-54.768371999999999</c:v>
                </c:pt>
                <c:pt idx="1686">
                  <c:v>-54.798889000000003</c:v>
                </c:pt>
                <c:pt idx="1687">
                  <c:v>-54.801940999999999</c:v>
                </c:pt>
                <c:pt idx="1688">
                  <c:v>-54.843139999999998</c:v>
                </c:pt>
                <c:pt idx="1689">
                  <c:v>-54.855347000000002</c:v>
                </c:pt>
                <c:pt idx="1690">
                  <c:v>-54.913330000000002</c:v>
                </c:pt>
                <c:pt idx="1691">
                  <c:v>-54.975890999999997</c:v>
                </c:pt>
                <c:pt idx="1692">
                  <c:v>-55.014037999999999</c:v>
                </c:pt>
                <c:pt idx="1693">
                  <c:v>-55.082703000000002</c:v>
                </c:pt>
                <c:pt idx="1694">
                  <c:v>-55.097960999999998</c:v>
                </c:pt>
                <c:pt idx="1695">
                  <c:v>-55.146790000000003</c:v>
                </c:pt>
                <c:pt idx="1696">
                  <c:v>-55.220032000000003</c:v>
                </c:pt>
                <c:pt idx="1697">
                  <c:v>-55.220032000000003</c:v>
                </c:pt>
                <c:pt idx="1698">
                  <c:v>-55.258178999999998</c:v>
                </c:pt>
                <c:pt idx="1699">
                  <c:v>-55.291747999999998</c:v>
                </c:pt>
                <c:pt idx="1700">
                  <c:v>-55.297851999999999</c:v>
                </c:pt>
                <c:pt idx="1701">
                  <c:v>-55.331420999999999</c:v>
                </c:pt>
                <c:pt idx="1702">
                  <c:v>-55.346679999999999</c:v>
                </c:pt>
                <c:pt idx="1703">
                  <c:v>-55.369568000000001</c:v>
                </c:pt>
                <c:pt idx="1704">
                  <c:v>-55.374146000000003</c:v>
                </c:pt>
                <c:pt idx="1705">
                  <c:v>-55.374146000000003</c:v>
                </c:pt>
                <c:pt idx="1706">
                  <c:v>-55.387878000000001</c:v>
                </c:pt>
                <c:pt idx="1707">
                  <c:v>-55.447387999999997</c:v>
                </c:pt>
                <c:pt idx="1708">
                  <c:v>-55.471801999999997</c:v>
                </c:pt>
                <c:pt idx="1709">
                  <c:v>-55.484009</c:v>
                </c:pt>
                <c:pt idx="1710">
                  <c:v>-55.525207999999999</c:v>
                </c:pt>
                <c:pt idx="1711">
                  <c:v>-55.577086999999999</c:v>
                </c:pt>
                <c:pt idx="1712">
                  <c:v>-55.603026999999997</c:v>
                </c:pt>
                <c:pt idx="1713">
                  <c:v>-55.632019</c:v>
                </c:pt>
                <c:pt idx="1714">
                  <c:v>-55.636597000000002</c:v>
                </c:pt>
                <c:pt idx="1715">
                  <c:v>-55.653381000000003</c:v>
                </c:pt>
                <c:pt idx="1716">
                  <c:v>-55.665588</c:v>
                </c:pt>
                <c:pt idx="1717">
                  <c:v>-55.659484999999997</c:v>
                </c:pt>
                <c:pt idx="1718">
                  <c:v>-55.702209000000003</c:v>
                </c:pt>
                <c:pt idx="1719">
                  <c:v>-55.726624000000001</c:v>
                </c:pt>
                <c:pt idx="1720">
                  <c:v>-55.747985999999997</c:v>
                </c:pt>
                <c:pt idx="1721">
                  <c:v>-55.780028999999999</c:v>
                </c:pt>
                <c:pt idx="1722">
                  <c:v>-55.784607000000001</c:v>
                </c:pt>
                <c:pt idx="1723">
                  <c:v>-55.809021000000001</c:v>
                </c:pt>
                <c:pt idx="1724">
                  <c:v>-55.845641999999998</c:v>
                </c:pt>
                <c:pt idx="1725">
                  <c:v>-55.827331999999998</c:v>
                </c:pt>
                <c:pt idx="1726">
                  <c:v>-55.879210999999998</c:v>
                </c:pt>
                <c:pt idx="1727">
                  <c:v>-55.900573999999999</c:v>
                </c:pt>
                <c:pt idx="1728">
                  <c:v>-55.931091000000002</c:v>
                </c:pt>
                <c:pt idx="1729">
                  <c:v>-55.969237999999997</c:v>
                </c:pt>
                <c:pt idx="1730">
                  <c:v>-55.969237999999997</c:v>
                </c:pt>
                <c:pt idx="1731">
                  <c:v>-55.990600999999998</c:v>
                </c:pt>
                <c:pt idx="1732">
                  <c:v>-56.048583999999998</c:v>
                </c:pt>
                <c:pt idx="1733">
                  <c:v>-56.054687000000001</c:v>
                </c:pt>
                <c:pt idx="1734">
                  <c:v>-56.072997999999998</c:v>
                </c:pt>
                <c:pt idx="1735">
                  <c:v>-56.097411999999998</c:v>
                </c:pt>
                <c:pt idx="1736">
                  <c:v>-56.129455999999998</c:v>
                </c:pt>
                <c:pt idx="1737">
                  <c:v>-56.156920999999997</c:v>
                </c:pt>
                <c:pt idx="1738">
                  <c:v>-56.152343999999999</c:v>
                </c:pt>
                <c:pt idx="1739">
                  <c:v>-56.176758</c:v>
                </c:pt>
                <c:pt idx="1740">
                  <c:v>-56.184387000000001</c:v>
                </c:pt>
                <c:pt idx="1741">
                  <c:v>-56.214905000000002</c:v>
                </c:pt>
                <c:pt idx="1742">
                  <c:v>-56.260680999999998</c:v>
                </c:pt>
                <c:pt idx="1743">
                  <c:v>-56.282043000000002</c:v>
                </c:pt>
                <c:pt idx="1744">
                  <c:v>-56.301879999999997</c:v>
                </c:pt>
                <c:pt idx="1745">
                  <c:v>-56.326293999999997</c:v>
                </c:pt>
                <c:pt idx="1746">
                  <c:v>-56.330871999999999</c:v>
                </c:pt>
                <c:pt idx="1747">
                  <c:v>-56.3797</c:v>
                </c:pt>
                <c:pt idx="1748">
                  <c:v>-56.394958000000003</c:v>
                </c:pt>
                <c:pt idx="1749">
                  <c:v>-56.402588000000002</c:v>
                </c:pt>
                <c:pt idx="1750">
                  <c:v>-56.413269</c:v>
                </c:pt>
                <c:pt idx="1751">
                  <c:v>-56.431579999999997</c:v>
                </c:pt>
                <c:pt idx="1752">
                  <c:v>-56.466675000000002</c:v>
                </c:pt>
                <c:pt idx="1753">
                  <c:v>-56.515503000000002</c:v>
                </c:pt>
                <c:pt idx="1754">
                  <c:v>-56.510925</c:v>
                </c:pt>
                <c:pt idx="1755">
                  <c:v>-56.535339</c:v>
                </c:pt>
                <c:pt idx="1756">
                  <c:v>-56.552123999999999</c:v>
                </c:pt>
                <c:pt idx="1757">
                  <c:v>-56.581116000000002</c:v>
                </c:pt>
                <c:pt idx="1758">
                  <c:v>-56.607056</c:v>
                </c:pt>
                <c:pt idx="1759">
                  <c:v>-56.643676999999997</c:v>
                </c:pt>
                <c:pt idx="1760">
                  <c:v>-56.689453</c:v>
                </c:pt>
                <c:pt idx="1761">
                  <c:v>-56.694031000000003</c:v>
                </c:pt>
                <c:pt idx="1762">
                  <c:v>-56.715392999999999</c:v>
                </c:pt>
                <c:pt idx="1763">
                  <c:v>-56.730651999999999</c:v>
                </c:pt>
                <c:pt idx="1764">
                  <c:v>-56.759644000000002</c:v>
                </c:pt>
                <c:pt idx="1765">
                  <c:v>-56.793213000000002</c:v>
                </c:pt>
                <c:pt idx="1766">
                  <c:v>-56.822204999999997</c:v>
                </c:pt>
                <c:pt idx="1767">
                  <c:v>-56.808472000000002</c:v>
                </c:pt>
                <c:pt idx="1768">
                  <c:v>-56.851196000000002</c:v>
                </c:pt>
                <c:pt idx="1769">
                  <c:v>-56.892395</c:v>
                </c:pt>
                <c:pt idx="1770">
                  <c:v>-56.918334999999999</c:v>
                </c:pt>
                <c:pt idx="1771">
                  <c:v>-56.947327000000001</c:v>
                </c:pt>
                <c:pt idx="1772">
                  <c:v>-56.973267</c:v>
                </c:pt>
                <c:pt idx="1773">
                  <c:v>-56.977843999999997</c:v>
                </c:pt>
                <c:pt idx="1774">
                  <c:v>-56.997681</c:v>
                </c:pt>
                <c:pt idx="1775">
                  <c:v>-57.025145999999999</c:v>
                </c:pt>
                <c:pt idx="1776">
                  <c:v>-57.061768000000001</c:v>
                </c:pt>
                <c:pt idx="1777">
                  <c:v>-57.099915000000003</c:v>
                </c:pt>
                <c:pt idx="1778">
                  <c:v>-57.122802999999998</c:v>
                </c:pt>
                <c:pt idx="1779">
                  <c:v>-57.176208000000003</c:v>
                </c:pt>
                <c:pt idx="1780">
                  <c:v>-57.214354999999998</c:v>
                </c:pt>
                <c:pt idx="1781">
                  <c:v>-57.217407000000001</c:v>
                </c:pt>
                <c:pt idx="1782">
                  <c:v>-57.266235000000002</c:v>
                </c:pt>
                <c:pt idx="1783">
                  <c:v>-57.28302</c:v>
                </c:pt>
                <c:pt idx="1784">
                  <c:v>-57.289124000000001</c:v>
                </c:pt>
                <c:pt idx="1785">
                  <c:v>-57.325744999999998</c:v>
                </c:pt>
                <c:pt idx="1786">
                  <c:v>-57.379150000000003</c:v>
                </c:pt>
                <c:pt idx="1787">
                  <c:v>-57.406616</c:v>
                </c:pt>
                <c:pt idx="1788">
                  <c:v>-57.417296999999998</c:v>
                </c:pt>
                <c:pt idx="1789">
                  <c:v>-57.461548000000001</c:v>
                </c:pt>
                <c:pt idx="1790">
                  <c:v>-57.441710999999998</c:v>
                </c:pt>
                <c:pt idx="1791">
                  <c:v>-57.463073999999999</c:v>
                </c:pt>
                <c:pt idx="1792">
                  <c:v>-57.502746999999999</c:v>
                </c:pt>
                <c:pt idx="1793">
                  <c:v>-57.508850000000002</c:v>
                </c:pt>
                <c:pt idx="1794">
                  <c:v>-57.539368000000003</c:v>
                </c:pt>
                <c:pt idx="1795">
                  <c:v>-57.572937000000003</c:v>
                </c:pt>
                <c:pt idx="1796">
                  <c:v>-57.620238999999998</c:v>
                </c:pt>
                <c:pt idx="1797">
                  <c:v>-57.641601999999999</c:v>
                </c:pt>
                <c:pt idx="1798">
                  <c:v>-57.647705000000002</c:v>
                </c:pt>
                <c:pt idx="1799">
                  <c:v>-57.669066999999998</c:v>
                </c:pt>
                <c:pt idx="1800">
                  <c:v>-57.675170999999999</c:v>
                </c:pt>
                <c:pt idx="1801">
                  <c:v>-57.698059000000001</c:v>
                </c:pt>
                <c:pt idx="1802">
                  <c:v>-57.739258</c:v>
                </c:pt>
                <c:pt idx="1803">
                  <c:v>-57.760620000000003</c:v>
                </c:pt>
                <c:pt idx="1804">
                  <c:v>-57.768250000000002</c:v>
                </c:pt>
                <c:pt idx="1805">
                  <c:v>-57.746887000000001</c:v>
                </c:pt>
                <c:pt idx="1806">
                  <c:v>-57.788086</c:v>
                </c:pt>
                <c:pt idx="1807">
                  <c:v>-57.804870999999999</c:v>
                </c:pt>
                <c:pt idx="1808">
                  <c:v>-57.807921999999998</c:v>
                </c:pt>
                <c:pt idx="1809">
                  <c:v>-57.824706999999997</c:v>
                </c:pt>
                <c:pt idx="1810">
                  <c:v>-57.855224999999997</c:v>
                </c:pt>
                <c:pt idx="1811">
                  <c:v>-57.884216000000002</c:v>
                </c:pt>
                <c:pt idx="1812">
                  <c:v>-57.922362999999997</c:v>
                </c:pt>
                <c:pt idx="1813">
                  <c:v>-57.943725999999998</c:v>
                </c:pt>
                <c:pt idx="1814">
                  <c:v>-57.9422</c:v>
                </c:pt>
                <c:pt idx="1815">
                  <c:v>-57.946776999999997</c:v>
                </c:pt>
                <c:pt idx="1816">
                  <c:v>-57.974243000000001</c:v>
                </c:pt>
                <c:pt idx="1817">
                  <c:v>-57.995604999999998</c:v>
                </c:pt>
                <c:pt idx="1818">
                  <c:v>-57.992553999999998</c:v>
                </c:pt>
                <c:pt idx="1819">
                  <c:v>-58.007812000000001</c:v>
                </c:pt>
                <c:pt idx="1820">
                  <c:v>-58.033752</c:v>
                </c:pt>
                <c:pt idx="1821">
                  <c:v>-58.021545000000003</c:v>
                </c:pt>
                <c:pt idx="1822">
                  <c:v>-58.033752</c:v>
                </c:pt>
                <c:pt idx="1823">
                  <c:v>-58.053589000000002</c:v>
                </c:pt>
                <c:pt idx="1824">
                  <c:v>-58.032226999999999</c:v>
                </c:pt>
                <c:pt idx="1825">
                  <c:v>-58.068848000000003</c:v>
                </c:pt>
                <c:pt idx="1826">
                  <c:v>-58.079529000000001</c:v>
                </c:pt>
                <c:pt idx="1827">
                  <c:v>-58.097839</c:v>
                </c:pt>
                <c:pt idx="1828">
                  <c:v>-58.152771000000001</c:v>
                </c:pt>
                <c:pt idx="1829">
                  <c:v>-58.175659000000003</c:v>
                </c:pt>
                <c:pt idx="1830">
                  <c:v>-58.19397</c:v>
                </c:pt>
                <c:pt idx="1831">
                  <c:v>-58.229064999999999</c:v>
                </c:pt>
                <c:pt idx="1832">
                  <c:v>-58.248900999999996</c:v>
                </c:pt>
                <c:pt idx="1833">
                  <c:v>-58.245849999999997</c:v>
                </c:pt>
                <c:pt idx="1834">
                  <c:v>-58.264159999999997</c:v>
                </c:pt>
                <c:pt idx="1835">
                  <c:v>-58.253478999999999</c:v>
                </c:pt>
                <c:pt idx="1836">
                  <c:v>-58.268737999999999</c:v>
                </c:pt>
                <c:pt idx="1837">
                  <c:v>-58.302306999999999</c:v>
                </c:pt>
                <c:pt idx="1838">
                  <c:v>-58.312987999999997</c:v>
                </c:pt>
                <c:pt idx="1839">
                  <c:v>-58.306885000000001</c:v>
                </c:pt>
                <c:pt idx="1840">
                  <c:v>-58.323669000000002</c:v>
                </c:pt>
                <c:pt idx="1841">
                  <c:v>-58.338928000000003</c:v>
                </c:pt>
                <c:pt idx="1842">
                  <c:v>-58.338928000000003</c:v>
                </c:pt>
                <c:pt idx="1843">
                  <c:v>-58.357239</c:v>
                </c:pt>
                <c:pt idx="1844">
                  <c:v>-58.357239</c:v>
                </c:pt>
                <c:pt idx="1845">
                  <c:v>-58.370972000000002</c:v>
                </c:pt>
                <c:pt idx="1846">
                  <c:v>-58.390808</c:v>
                </c:pt>
                <c:pt idx="1847">
                  <c:v>-58.415222</c:v>
                </c:pt>
                <c:pt idx="1848">
                  <c:v>-58.425902999999998</c:v>
                </c:pt>
                <c:pt idx="1849">
                  <c:v>-58.451842999999997</c:v>
                </c:pt>
                <c:pt idx="1850">
                  <c:v>-58.468628000000002</c:v>
                </c:pt>
                <c:pt idx="1851">
                  <c:v>-58.459473000000003</c:v>
                </c:pt>
                <c:pt idx="1852">
                  <c:v>-58.444214000000002</c:v>
                </c:pt>
                <c:pt idx="1853">
                  <c:v>-58.435059000000003</c:v>
                </c:pt>
                <c:pt idx="1854">
                  <c:v>-58.419800000000002</c:v>
                </c:pt>
                <c:pt idx="1855">
                  <c:v>-58.430481</c:v>
                </c:pt>
                <c:pt idx="1856">
                  <c:v>-58.430481</c:v>
                </c:pt>
                <c:pt idx="1857">
                  <c:v>-58.430481</c:v>
                </c:pt>
                <c:pt idx="1858">
                  <c:v>-58.482360999999997</c:v>
                </c:pt>
                <c:pt idx="1859">
                  <c:v>-58.488464</c:v>
                </c:pt>
                <c:pt idx="1860">
                  <c:v>-58.503723000000001</c:v>
                </c:pt>
                <c:pt idx="1861">
                  <c:v>-58.535767</c:v>
                </c:pt>
                <c:pt idx="1862">
                  <c:v>-58.546447999999998</c:v>
                </c:pt>
                <c:pt idx="1863">
                  <c:v>-58.569336</c:v>
                </c:pt>
                <c:pt idx="1864">
                  <c:v>-58.552551000000001</c:v>
                </c:pt>
                <c:pt idx="1865">
                  <c:v>-58.598328000000002</c:v>
                </c:pt>
                <c:pt idx="1866">
                  <c:v>-58.651733</c:v>
                </c:pt>
                <c:pt idx="1867">
                  <c:v>-58.668517999999999</c:v>
                </c:pt>
                <c:pt idx="1868">
                  <c:v>-58.718871999999998</c:v>
                </c:pt>
                <c:pt idx="1869">
                  <c:v>-58.712769000000002</c:v>
                </c:pt>
                <c:pt idx="1870">
                  <c:v>-58.691406000000001</c:v>
                </c:pt>
                <c:pt idx="1871">
                  <c:v>-58.711243000000003</c:v>
                </c:pt>
                <c:pt idx="1872">
                  <c:v>-58.700561999999998</c:v>
                </c:pt>
                <c:pt idx="1873">
                  <c:v>-58.691406000000001</c:v>
                </c:pt>
                <c:pt idx="1874">
                  <c:v>-58.714294000000002</c:v>
                </c:pt>
                <c:pt idx="1875">
                  <c:v>-58.728026999999997</c:v>
                </c:pt>
                <c:pt idx="1876">
                  <c:v>-58.746338000000002</c:v>
                </c:pt>
                <c:pt idx="1877">
                  <c:v>-58.769226000000003</c:v>
                </c:pt>
                <c:pt idx="1878">
                  <c:v>-58.782958999999998</c:v>
                </c:pt>
                <c:pt idx="1879">
                  <c:v>-58.811951000000001</c:v>
                </c:pt>
                <c:pt idx="1880">
                  <c:v>-58.799743999999997</c:v>
                </c:pt>
                <c:pt idx="1881">
                  <c:v>-58.805847</c:v>
                </c:pt>
                <c:pt idx="1882">
                  <c:v>-58.839416999999997</c:v>
                </c:pt>
                <c:pt idx="1883">
                  <c:v>-58.833312999999997</c:v>
                </c:pt>
                <c:pt idx="1884">
                  <c:v>-58.834839000000002</c:v>
                </c:pt>
                <c:pt idx="1885">
                  <c:v>-58.856200999999999</c:v>
                </c:pt>
                <c:pt idx="1886">
                  <c:v>-58.836365000000001</c:v>
                </c:pt>
                <c:pt idx="1887">
                  <c:v>-58.848571999999997</c:v>
                </c:pt>
                <c:pt idx="1888">
                  <c:v>-58.888244999999998</c:v>
                </c:pt>
                <c:pt idx="1889">
                  <c:v>-58.924866000000002</c:v>
                </c:pt>
                <c:pt idx="1890">
                  <c:v>-58.929442999999999</c:v>
                </c:pt>
                <c:pt idx="1891">
                  <c:v>-58.937072999999998</c:v>
                </c:pt>
                <c:pt idx="1892">
                  <c:v>-58.976745999999999</c:v>
                </c:pt>
                <c:pt idx="1893">
                  <c:v>-58.990479000000001</c:v>
                </c:pt>
                <c:pt idx="1894">
                  <c:v>-59.004210999999998</c:v>
                </c:pt>
                <c:pt idx="1895">
                  <c:v>-59.034728999999999</c:v>
                </c:pt>
                <c:pt idx="1896">
                  <c:v>-59.037781000000003</c:v>
                </c:pt>
                <c:pt idx="1897">
                  <c:v>-59.062195000000003</c:v>
                </c:pt>
                <c:pt idx="1898">
                  <c:v>-59.071350000000002</c:v>
                </c:pt>
                <c:pt idx="1899">
                  <c:v>-59.048462000000001</c:v>
                </c:pt>
                <c:pt idx="1900">
                  <c:v>-59.056091000000002</c:v>
                </c:pt>
                <c:pt idx="1901">
                  <c:v>-59.074401999999999</c:v>
                </c:pt>
                <c:pt idx="1902">
                  <c:v>-59.057617</c:v>
                </c:pt>
                <c:pt idx="1903">
                  <c:v>-59.063721000000001</c:v>
                </c:pt>
                <c:pt idx="1904">
                  <c:v>-59.083556999999999</c:v>
                </c:pt>
                <c:pt idx="1905">
                  <c:v>-59.126282000000003</c:v>
                </c:pt>
                <c:pt idx="1906">
                  <c:v>-59.140014999999998</c:v>
                </c:pt>
                <c:pt idx="1907">
                  <c:v>-59.175109999999997</c:v>
                </c:pt>
                <c:pt idx="1908">
                  <c:v>-59.197997999999998</c:v>
                </c:pt>
                <c:pt idx="1909">
                  <c:v>-59.205627</c:v>
                </c:pt>
                <c:pt idx="1910">
                  <c:v>-59.214782999999997</c:v>
                </c:pt>
                <c:pt idx="1911">
                  <c:v>-59.214782999999997</c:v>
                </c:pt>
                <c:pt idx="1912">
                  <c:v>-59.220886</c:v>
                </c:pt>
                <c:pt idx="1913">
                  <c:v>-59.249878000000002</c:v>
                </c:pt>
                <c:pt idx="1914">
                  <c:v>-59.277343999999999</c:v>
                </c:pt>
                <c:pt idx="1915">
                  <c:v>-59.295653999999999</c:v>
                </c:pt>
                <c:pt idx="1916">
                  <c:v>-59.304810000000003</c:v>
                </c:pt>
                <c:pt idx="1917">
                  <c:v>-59.338379000000003</c:v>
                </c:pt>
                <c:pt idx="1918">
                  <c:v>-59.359741</c:v>
                </c:pt>
                <c:pt idx="1919">
                  <c:v>-59.344481999999999</c:v>
                </c:pt>
                <c:pt idx="1920">
                  <c:v>-59.402465999999997</c:v>
                </c:pt>
                <c:pt idx="1921">
                  <c:v>-59.413147000000002</c:v>
                </c:pt>
                <c:pt idx="1922">
                  <c:v>-59.423828</c:v>
                </c:pt>
                <c:pt idx="1923">
                  <c:v>-59.432983</c:v>
                </c:pt>
                <c:pt idx="1924">
                  <c:v>-59.420775999999996</c:v>
                </c:pt>
                <c:pt idx="1925">
                  <c:v>-59.410094999999998</c:v>
                </c:pt>
                <c:pt idx="1926">
                  <c:v>-59.425353999999999</c:v>
                </c:pt>
                <c:pt idx="1927">
                  <c:v>-59.434508999999998</c:v>
                </c:pt>
                <c:pt idx="1928">
                  <c:v>-59.429932000000001</c:v>
                </c:pt>
                <c:pt idx="1929">
                  <c:v>-59.437561000000002</c:v>
                </c:pt>
                <c:pt idx="1930">
                  <c:v>-59.449767999999999</c:v>
                </c:pt>
                <c:pt idx="1931">
                  <c:v>-59.460448999999997</c:v>
                </c:pt>
                <c:pt idx="1932">
                  <c:v>-59.471130000000002</c:v>
                </c:pt>
                <c:pt idx="1933">
                  <c:v>-59.507750999999999</c:v>
                </c:pt>
                <c:pt idx="1934">
                  <c:v>-59.519958000000003</c:v>
                </c:pt>
                <c:pt idx="1935">
                  <c:v>-59.539794999999998</c:v>
                </c:pt>
                <c:pt idx="1936">
                  <c:v>-59.555053999999998</c:v>
                </c:pt>
                <c:pt idx="1937">
                  <c:v>-59.562683</c:v>
                </c:pt>
                <c:pt idx="1938">
                  <c:v>-59.599303999999997</c:v>
                </c:pt>
                <c:pt idx="1939">
                  <c:v>-59.617615000000001</c:v>
                </c:pt>
                <c:pt idx="1940">
                  <c:v>-59.637450999999999</c:v>
                </c:pt>
                <c:pt idx="1941">
                  <c:v>-59.649658000000002</c:v>
                </c:pt>
                <c:pt idx="1942">
                  <c:v>-59.664917000000003</c:v>
                </c:pt>
                <c:pt idx="1943">
                  <c:v>-59.674072000000002</c:v>
                </c:pt>
                <c:pt idx="1944">
                  <c:v>-59.678649999999998</c:v>
                </c:pt>
                <c:pt idx="1945">
                  <c:v>-59.675598000000001</c:v>
                </c:pt>
                <c:pt idx="1946">
                  <c:v>-59.700012000000001</c:v>
                </c:pt>
                <c:pt idx="1947">
                  <c:v>-59.693908999999998</c:v>
                </c:pt>
                <c:pt idx="1948">
                  <c:v>-59.700012000000001</c:v>
                </c:pt>
                <c:pt idx="1949">
                  <c:v>-59.715271000000001</c:v>
                </c:pt>
                <c:pt idx="1950">
                  <c:v>-59.703063999999998</c:v>
                </c:pt>
                <c:pt idx="1951">
                  <c:v>-59.712218999999997</c:v>
                </c:pt>
                <c:pt idx="1952">
                  <c:v>-59.748840000000001</c:v>
                </c:pt>
                <c:pt idx="1953">
                  <c:v>-59.745789000000002</c:v>
                </c:pt>
                <c:pt idx="1954">
                  <c:v>-59.75647</c:v>
                </c:pt>
                <c:pt idx="1955">
                  <c:v>-59.754944000000002</c:v>
                </c:pt>
                <c:pt idx="1956">
                  <c:v>-59.754944000000002</c:v>
                </c:pt>
                <c:pt idx="1957">
                  <c:v>-59.765625</c:v>
                </c:pt>
                <c:pt idx="1958">
                  <c:v>-59.741211</c:v>
                </c:pt>
                <c:pt idx="1959">
                  <c:v>-59.738159000000003</c:v>
                </c:pt>
                <c:pt idx="1960">
                  <c:v>-59.799194</c:v>
                </c:pt>
                <c:pt idx="1961">
                  <c:v>-59.794617000000002</c:v>
                </c:pt>
                <c:pt idx="1962">
                  <c:v>-59.780884</c:v>
                </c:pt>
                <c:pt idx="1963">
                  <c:v>-59.777831999999997</c:v>
                </c:pt>
                <c:pt idx="1964">
                  <c:v>-59.790039</c:v>
                </c:pt>
                <c:pt idx="1965">
                  <c:v>-59.799194</c:v>
                </c:pt>
                <c:pt idx="1966">
                  <c:v>-59.803772000000002</c:v>
                </c:pt>
                <c:pt idx="1967">
                  <c:v>-59.799194</c:v>
                </c:pt>
                <c:pt idx="1968">
                  <c:v>-59.832763999999997</c:v>
                </c:pt>
                <c:pt idx="1969">
                  <c:v>-59.851073999999997</c:v>
                </c:pt>
                <c:pt idx="1970">
                  <c:v>-59.838867</c:v>
                </c:pt>
                <c:pt idx="1971">
                  <c:v>-59.829712000000001</c:v>
                </c:pt>
                <c:pt idx="1972">
                  <c:v>-59.819031000000003</c:v>
                </c:pt>
                <c:pt idx="1973">
                  <c:v>-59.834290000000003</c:v>
                </c:pt>
                <c:pt idx="1974">
                  <c:v>-59.855651999999999</c:v>
                </c:pt>
                <c:pt idx="1975">
                  <c:v>-59.863281000000001</c:v>
                </c:pt>
                <c:pt idx="1976">
                  <c:v>-59.887695000000001</c:v>
                </c:pt>
                <c:pt idx="1977">
                  <c:v>-59.864806999999999</c:v>
                </c:pt>
                <c:pt idx="1978">
                  <c:v>-59.870911</c:v>
                </c:pt>
                <c:pt idx="1979">
                  <c:v>-59.884644000000002</c:v>
                </c:pt>
                <c:pt idx="1980">
                  <c:v>-59.890746999999998</c:v>
                </c:pt>
                <c:pt idx="1981">
                  <c:v>-59.878540000000001</c:v>
                </c:pt>
                <c:pt idx="1982">
                  <c:v>-59.890746999999998</c:v>
                </c:pt>
                <c:pt idx="1983">
                  <c:v>-59.863281000000001</c:v>
                </c:pt>
                <c:pt idx="1984">
                  <c:v>-59.867859000000003</c:v>
                </c:pt>
                <c:pt idx="1985">
                  <c:v>-59.861755000000002</c:v>
                </c:pt>
                <c:pt idx="1986">
                  <c:v>-59.880065999999999</c:v>
                </c:pt>
                <c:pt idx="1987">
                  <c:v>-59.901428000000003</c:v>
                </c:pt>
                <c:pt idx="1988">
                  <c:v>-59.890746999999998</c:v>
                </c:pt>
                <c:pt idx="1989">
                  <c:v>-59.915160999999998</c:v>
                </c:pt>
                <c:pt idx="1990">
                  <c:v>-59.916687000000003</c:v>
                </c:pt>
                <c:pt idx="1991">
                  <c:v>-59.892273000000003</c:v>
                </c:pt>
                <c:pt idx="1992">
                  <c:v>-59.889220999999999</c:v>
                </c:pt>
                <c:pt idx="1993">
                  <c:v>-59.909058000000002</c:v>
                </c:pt>
                <c:pt idx="1994">
                  <c:v>-59.924315999999997</c:v>
                </c:pt>
                <c:pt idx="1995">
                  <c:v>-59.913634999999999</c:v>
                </c:pt>
                <c:pt idx="1996">
                  <c:v>-59.881591999999998</c:v>
                </c:pt>
                <c:pt idx="1997">
                  <c:v>-59.930419999999998</c:v>
                </c:pt>
                <c:pt idx="1998">
                  <c:v>-59.962463</c:v>
                </c:pt>
                <c:pt idx="1999">
                  <c:v>-59.953308</c:v>
                </c:pt>
                <c:pt idx="2000">
                  <c:v>-59.971618999999997</c:v>
                </c:pt>
                <c:pt idx="2001">
                  <c:v>-59.994506999999999</c:v>
                </c:pt>
                <c:pt idx="2002">
                  <c:v>-60.009765999999999</c:v>
                </c:pt>
                <c:pt idx="2003">
                  <c:v>-60.011291999999997</c:v>
                </c:pt>
                <c:pt idx="2004">
                  <c:v>-59.992981</c:v>
                </c:pt>
                <c:pt idx="2005">
                  <c:v>-59.985351999999999</c:v>
                </c:pt>
                <c:pt idx="2006">
                  <c:v>-59.974670000000003</c:v>
                </c:pt>
                <c:pt idx="2007">
                  <c:v>-59.963988999999998</c:v>
                </c:pt>
                <c:pt idx="2008">
                  <c:v>-59.996032999999997</c:v>
                </c:pt>
                <c:pt idx="2009">
                  <c:v>-60.008240000000001</c:v>
                </c:pt>
                <c:pt idx="2010">
                  <c:v>-60.020446999999997</c:v>
                </c:pt>
                <c:pt idx="2011">
                  <c:v>-60.044860999999997</c:v>
                </c:pt>
                <c:pt idx="2012">
                  <c:v>-60.032654000000001</c:v>
                </c:pt>
                <c:pt idx="2013">
                  <c:v>-60.049438000000002</c:v>
                </c:pt>
                <c:pt idx="2014">
                  <c:v>-60.064697000000002</c:v>
                </c:pt>
                <c:pt idx="2015">
                  <c:v>-60.060119999999998</c:v>
                </c:pt>
                <c:pt idx="2016">
                  <c:v>-60.076903999999999</c:v>
                </c:pt>
                <c:pt idx="2017">
                  <c:v>-60.067748999999999</c:v>
                </c:pt>
                <c:pt idx="2018">
                  <c:v>-60.060119999999998</c:v>
                </c:pt>
                <c:pt idx="2019">
                  <c:v>-60.043334999999999</c:v>
                </c:pt>
                <c:pt idx="2020">
                  <c:v>-60.021973000000003</c:v>
                </c:pt>
                <c:pt idx="2021">
                  <c:v>-60.031128000000002</c:v>
                </c:pt>
                <c:pt idx="2022">
                  <c:v>-60.047913000000001</c:v>
                </c:pt>
                <c:pt idx="2023">
                  <c:v>-60.041809000000001</c:v>
                </c:pt>
                <c:pt idx="2024">
                  <c:v>-60.060119999999998</c:v>
                </c:pt>
                <c:pt idx="2025">
                  <c:v>-60.073853</c:v>
                </c:pt>
                <c:pt idx="2026">
                  <c:v>-60.073853</c:v>
                </c:pt>
                <c:pt idx="2027">
                  <c:v>-60.086060000000003</c:v>
                </c:pt>
                <c:pt idx="2028">
                  <c:v>-60.096741000000002</c:v>
                </c:pt>
                <c:pt idx="2029">
                  <c:v>-60.069274999999998</c:v>
                </c:pt>
                <c:pt idx="2030">
                  <c:v>-60.066223000000001</c:v>
                </c:pt>
                <c:pt idx="2031">
                  <c:v>-60.064697000000002</c:v>
                </c:pt>
                <c:pt idx="2032">
                  <c:v>-60.076903999999999</c:v>
                </c:pt>
                <c:pt idx="2033">
                  <c:v>-60.079956000000003</c:v>
                </c:pt>
                <c:pt idx="2034">
                  <c:v>-60.063170999999997</c:v>
                </c:pt>
                <c:pt idx="2035">
                  <c:v>-60.070801000000003</c:v>
                </c:pt>
                <c:pt idx="2036">
                  <c:v>-60.072327000000001</c:v>
                </c:pt>
                <c:pt idx="2037">
                  <c:v>-60.079956000000003</c:v>
                </c:pt>
                <c:pt idx="2038">
                  <c:v>-60.092162999999999</c:v>
                </c:pt>
                <c:pt idx="2039">
                  <c:v>-60.076903999999999</c:v>
                </c:pt>
                <c:pt idx="2040">
                  <c:v>-60.061646000000003</c:v>
                </c:pt>
                <c:pt idx="2041">
                  <c:v>-60.040283000000002</c:v>
                </c:pt>
                <c:pt idx="2042">
                  <c:v>-60.000610000000002</c:v>
                </c:pt>
                <c:pt idx="2043">
                  <c:v>-60.025024000000002</c:v>
                </c:pt>
                <c:pt idx="2044">
                  <c:v>-60.064697000000002</c:v>
                </c:pt>
                <c:pt idx="2045">
                  <c:v>-60.064697000000002</c:v>
                </c:pt>
                <c:pt idx="2046">
                  <c:v>-60.052489999999999</c:v>
                </c:pt>
                <c:pt idx="2047">
                  <c:v>-60.023499000000001</c:v>
                </c:pt>
                <c:pt idx="2048">
                  <c:v>-60.014342999999997</c:v>
                </c:pt>
                <c:pt idx="2049">
                  <c:v>-60.043334999999999</c:v>
                </c:pt>
                <c:pt idx="2050">
                  <c:v>-60.049438000000002</c:v>
                </c:pt>
                <c:pt idx="2051">
                  <c:v>-60.055542000000003</c:v>
                </c:pt>
                <c:pt idx="2052">
                  <c:v>-60.067748999999999</c:v>
                </c:pt>
                <c:pt idx="2053">
                  <c:v>-60.058593999999999</c:v>
                </c:pt>
                <c:pt idx="2054">
                  <c:v>-60.060119999999998</c:v>
                </c:pt>
                <c:pt idx="2055">
                  <c:v>-60.064697000000002</c:v>
                </c:pt>
                <c:pt idx="2056">
                  <c:v>-60.055542000000003</c:v>
                </c:pt>
                <c:pt idx="2057">
                  <c:v>-60.040283000000002</c:v>
                </c:pt>
                <c:pt idx="2058">
                  <c:v>-60.035705999999998</c:v>
                </c:pt>
                <c:pt idx="2059">
                  <c:v>-59.999084000000003</c:v>
                </c:pt>
                <c:pt idx="2060">
                  <c:v>-59.986877</c:v>
                </c:pt>
                <c:pt idx="2061">
                  <c:v>-60.008240000000001</c:v>
                </c:pt>
                <c:pt idx="2062">
                  <c:v>-59.988402999999998</c:v>
                </c:pt>
                <c:pt idx="2063">
                  <c:v>-59.991455000000002</c:v>
                </c:pt>
                <c:pt idx="2064">
                  <c:v>-60.023499000000001</c:v>
                </c:pt>
                <c:pt idx="2065">
                  <c:v>-60.017395</c:v>
                </c:pt>
                <c:pt idx="2066">
                  <c:v>-60.003661999999998</c:v>
                </c:pt>
                <c:pt idx="2067">
                  <c:v>-59.994506999999999</c:v>
                </c:pt>
                <c:pt idx="2068">
                  <c:v>-59.976196000000002</c:v>
                </c:pt>
                <c:pt idx="2069">
                  <c:v>-59.988402999999998</c:v>
                </c:pt>
                <c:pt idx="2070">
                  <c:v>-60.018920999999999</c:v>
                </c:pt>
                <c:pt idx="2071">
                  <c:v>-60.002136</c:v>
                </c:pt>
                <c:pt idx="2072">
                  <c:v>-59.992981</c:v>
                </c:pt>
                <c:pt idx="2073">
                  <c:v>-59.985351999999999</c:v>
                </c:pt>
                <c:pt idx="2074">
                  <c:v>-59.976196000000002</c:v>
                </c:pt>
                <c:pt idx="2075">
                  <c:v>-59.989928999999997</c:v>
                </c:pt>
                <c:pt idx="2076">
                  <c:v>-60.002136</c:v>
                </c:pt>
                <c:pt idx="2077">
                  <c:v>-60.000610000000002</c:v>
                </c:pt>
                <c:pt idx="2078">
                  <c:v>-59.989928999999997</c:v>
                </c:pt>
                <c:pt idx="2079">
                  <c:v>-59.988402999999998</c:v>
                </c:pt>
                <c:pt idx="2080">
                  <c:v>-59.999084000000003</c:v>
                </c:pt>
                <c:pt idx="2081">
                  <c:v>-60.002136</c:v>
                </c:pt>
                <c:pt idx="2082">
                  <c:v>-59.988402999999998</c:v>
                </c:pt>
                <c:pt idx="2083">
                  <c:v>-59.982300000000002</c:v>
                </c:pt>
                <c:pt idx="2084">
                  <c:v>-59.947204999999997</c:v>
                </c:pt>
                <c:pt idx="2085">
                  <c:v>-59.941101000000003</c:v>
                </c:pt>
                <c:pt idx="2086">
                  <c:v>-59.916687000000003</c:v>
                </c:pt>
                <c:pt idx="2087">
                  <c:v>-59.910583000000003</c:v>
                </c:pt>
                <c:pt idx="2088">
                  <c:v>-59.899901999999997</c:v>
                </c:pt>
                <c:pt idx="2089">
                  <c:v>-59.922790999999997</c:v>
                </c:pt>
                <c:pt idx="2090">
                  <c:v>-59.922790999999997</c:v>
                </c:pt>
                <c:pt idx="2091">
                  <c:v>-59.948729999999998</c:v>
                </c:pt>
                <c:pt idx="2092">
                  <c:v>-59.959412</c:v>
                </c:pt>
                <c:pt idx="2093">
                  <c:v>-59.933472000000002</c:v>
                </c:pt>
                <c:pt idx="2094">
                  <c:v>-59.930419999999998</c:v>
                </c:pt>
                <c:pt idx="2095">
                  <c:v>-59.944153</c:v>
                </c:pt>
                <c:pt idx="2096">
                  <c:v>-59.924315999999997</c:v>
                </c:pt>
                <c:pt idx="2097">
                  <c:v>-59.922790999999997</c:v>
                </c:pt>
                <c:pt idx="2098">
                  <c:v>-59.941101000000003</c:v>
                </c:pt>
                <c:pt idx="2099">
                  <c:v>-59.927368000000001</c:v>
                </c:pt>
                <c:pt idx="2100">
                  <c:v>-59.902954000000001</c:v>
                </c:pt>
                <c:pt idx="2101">
                  <c:v>-59.922790999999997</c:v>
                </c:pt>
                <c:pt idx="2102">
                  <c:v>-59.954833999999998</c:v>
                </c:pt>
                <c:pt idx="2103">
                  <c:v>-59.950256000000003</c:v>
                </c:pt>
                <c:pt idx="2104">
                  <c:v>-59.933472000000002</c:v>
                </c:pt>
                <c:pt idx="2105">
                  <c:v>-59.939574999999998</c:v>
                </c:pt>
                <c:pt idx="2106">
                  <c:v>-59.939574999999998</c:v>
                </c:pt>
                <c:pt idx="2107">
                  <c:v>-59.962463</c:v>
                </c:pt>
                <c:pt idx="2108">
                  <c:v>-59.985351999999999</c:v>
                </c:pt>
                <c:pt idx="2109">
                  <c:v>-59.974670000000003</c:v>
                </c:pt>
                <c:pt idx="2110">
                  <c:v>-59.960937000000001</c:v>
                </c:pt>
                <c:pt idx="2111">
                  <c:v>-59.960937000000001</c:v>
                </c:pt>
                <c:pt idx="2112">
                  <c:v>-59.938048999999999</c:v>
                </c:pt>
                <c:pt idx="2113">
                  <c:v>-59.963988999999998</c:v>
                </c:pt>
                <c:pt idx="2114">
                  <c:v>-59.977722</c:v>
                </c:pt>
                <c:pt idx="2115">
                  <c:v>-59.973145000000002</c:v>
                </c:pt>
                <c:pt idx="2116">
                  <c:v>-60.011291999999997</c:v>
                </c:pt>
                <c:pt idx="2117">
                  <c:v>-60.002136</c:v>
                </c:pt>
                <c:pt idx="2118">
                  <c:v>-59.994506999999999</c:v>
                </c:pt>
                <c:pt idx="2119">
                  <c:v>-60.005187999999997</c:v>
                </c:pt>
                <c:pt idx="2120">
                  <c:v>-59.988402999999998</c:v>
                </c:pt>
                <c:pt idx="2121">
                  <c:v>-59.996032999999997</c:v>
                </c:pt>
                <c:pt idx="2122">
                  <c:v>-59.974670000000003</c:v>
                </c:pt>
                <c:pt idx="2123">
                  <c:v>-59.959412</c:v>
                </c:pt>
                <c:pt idx="2124">
                  <c:v>-59.939574999999998</c:v>
                </c:pt>
                <c:pt idx="2125">
                  <c:v>-59.931946000000003</c:v>
                </c:pt>
                <c:pt idx="2126">
                  <c:v>-59.947204999999997</c:v>
                </c:pt>
                <c:pt idx="2127">
                  <c:v>-59.986877</c:v>
                </c:pt>
                <c:pt idx="2128">
                  <c:v>-59.983826000000001</c:v>
                </c:pt>
                <c:pt idx="2129">
                  <c:v>-60.003661999999998</c:v>
                </c:pt>
                <c:pt idx="2130">
                  <c:v>-59.999084000000003</c:v>
                </c:pt>
                <c:pt idx="2131">
                  <c:v>-59.988402999999998</c:v>
                </c:pt>
                <c:pt idx="2132">
                  <c:v>-59.983826000000001</c:v>
                </c:pt>
                <c:pt idx="2133">
                  <c:v>-59.945678999999998</c:v>
                </c:pt>
                <c:pt idx="2134">
                  <c:v>-59.928894</c:v>
                </c:pt>
                <c:pt idx="2135">
                  <c:v>-59.930419999999998</c:v>
                </c:pt>
                <c:pt idx="2136">
                  <c:v>-59.921264999999998</c:v>
                </c:pt>
                <c:pt idx="2137">
                  <c:v>-59.931946000000003</c:v>
                </c:pt>
                <c:pt idx="2138">
                  <c:v>-59.921264999999998</c:v>
                </c:pt>
                <c:pt idx="2139">
                  <c:v>-59.901428000000003</c:v>
                </c:pt>
                <c:pt idx="2140">
                  <c:v>-59.925842000000003</c:v>
                </c:pt>
                <c:pt idx="2141">
                  <c:v>-59.919739</c:v>
                </c:pt>
                <c:pt idx="2142">
                  <c:v>-59.915160999999998</c:v>
                </c:pt>
                <c:pt idx="2143">
                  <c:v>-59.924315999999997</c:v>
                </c:pt>
                <c:pt idx="2144">
                  <c:v>-59.921264999999998</c:v>
                </c:pt>
                <c:pt idx="2145">
                  <c:v>-59.901428000000003</c:v>
                </c:pt>
                <c:pt idx="2146">
                  <c:v>-59.890746999999998</c:v>
                </c:pt>
                <c:pt idx="2147">
                  <c:v>-59.901428000000003</c:v>
                </c:pt>
                <c:pt idx="2148">
                  <c:v>-59.892273000000003</c:v>
                </c:pt>
                <c:pt idx="2149">
                  <c:v>-59.860228999999997</c:v>
                </c:pt>
                <c:pt idx="2150">
                  <c:v>-59.870911</c:v>
                </c:pt>
                <c:pt idx="2151">
                  <c:v>-59.861755000000002</c:v>
                </c:pt>
                <c:pt idx="2152">
                  <c:v>-59.855651999999999</c:v>
                </c:pt>
                <c:pt idx="2153">
                  <c:v>-59.873961999999999</c:v>
                </c:pt>
                <c:pt idx="2154">
                  <c:v>-59.852600000000002</c:v>
                </c:pt>
                <c:pt idx="2155">
                  <c:v>-59.846496999999999</c:v>
                </c:pt>
                <c:pt idx="2156">
                  <c:v>-59.857177999999998</c:v>
                </c:pt>
                <c:pt idx="2157">
                  <c:v>-59.837341000000002</c:v>
                </c:pt>
                <c:pt idx="2158">
                  <c:v>-59.809874999999998</c:v>
                </c:pt>
                <c:pt idx="2159">
                  <c:v>-59.812927000000002</c:v>
                </c:pt>
                <c:pt idx="2160">
                  <c:v>-59.828186000000002</c:v>
                </c:pt>
                <c:pt idx="2161">
                  <c:v>-59.848022</c:v>
                </c:pt>
                <c:pt idx="2162">
                  <c:v>-59.838867</c:v>
                </c:pt>
                <c:pt idx="2163">
                  <c:v>-59.805298000000001</c:v>
                </c:pt>
                <c:pt idx="2164">
                  <c:v>-59.771729000000001</c:v>
                </c:pt>
                <c:pt idx="2165">
                  <c:v>-59.783935999999997</c:v>
                </c:pt>
                <c:pt idx="2166">
                  <c:v>-59.791564999999999</c:v>
                </c:pt>
                <c:pt idx="2167">
                  <c:v>-59.790039</c:v>
                </c:pt>
                <c:pt idx="2168">
                  <c:v>-59.786987000000003</c:v>
                </c:pt>
                <c:pt idx="2169">
                  <c:v>-59.786987000000003</c:v>
                </c:pt>
                <c:pt idx="2170">
                  <c:v>-59.785460999999998</c:v>
                </c:pt>
                <c:pt idx="2171">
                  <c:v>-59.75647</c:v>
                </c:pt>
                <c:pt idx="2172">
                  <c:v>-59.754944000000002</c:v>
                </c:pt>
                <c:pt idx="2173">
                  <c:v>-59.738159000000003</c:v>
                </c:pt>
                <c:pt idx="2174">
                  <c:v>-59.739685000000001</c:v>
                </c:pt>
                <c:pt idx="2175">
                  <c:v>-59.757995999999999</c:v>
                </c:pt>
                <c:pt idx="2176">
                  <c:v>-59.754944000000002</c:v>
                </c:pt>
                <c:pt idx="2177">
                  <c:v>-59.753418000000003</c:v>
                </c:pt>
                <c:pt idx="2178">
                  <c:v>-59.799194</c:v>
                </c:pt>
                <c:pt idx="2179">
                  <c:v>-59.765625</c:v>
                </c:pt>
                <c:pt idx="2180">
                  <c:v>-59.764099000000002</c:v>
                </c:pt>
                <c:pt idx="2181">
                  <c:v>-59.793090999999997</c:v>
                </c:pt>
                <c:pt idx="2182">
                  <c:v>-59.799194</c:v>
                </c:pt>
                <c:pt idx="2183">
                  <c:v>-59.802245999999997</c:v>
                </c:pt>
                <c:pt idx="2184">
                  <c:v>-59.773254000000001</c:v>
                </c:pt>
                <c:pt idx="2185">
                  <c:v>-59.764099000000002</c:v>
                </c:pt>
                <c:pt idx="2186">
                  <c:v>-59.757995999999999</c:v>
                </c:pt>
                <c:pt idx="2187">
                  <c:v>-59.748840000000001</c:v>
                </c:pt>
                <c:pt idx="2188">
                  <c:v>-59.742736999999998</c:v>
                </c:pt>
                <c:pt idx="2189">
                  <c:v>-59.744262999999997</c:v>
                </c:pt>
                <c:pt idx="2190">
                  <c:v>-59.725951999999999</c:v>
                </c:pt>
                <c:pt idx="2191">
                  <c:v>-59.716797</c:v>
                </c:pt>
                <c:pt idx="2192">
                  <c:v>-59.735106999999999</c:v>
                </c:pt>
                <c:pt idx="2193">
                  <c:v>-59.742736999999998</c:v>
                </c:pt>
                <c:pt idx="2194">
                  <c:v>-59.770203000000002</c:v>
                </c:pt>
                <c:pt idx="2195">
                  <c:v>-59.759520999999999</c:v>
                </c:pt>
                <c:pt idx="2196">
                  <c:v>-59.748840000000001</c:v>
                </c:pt>
                <c:pt idx="2197">
                  <c:v>-59.735106999999999</c:v>
                </c:pt>
                <c:pt idx="2198">
                  <c:v>-59.721375000000002</c:v>
                </c:pt>
                <c:pt idx="2199">
                  <c:v>-59.736632999999998</c:v>
                </c:pt>
                <c:pt idx="2200">
                  <c:v>-59.724426000000001</c:v>
                </c:pt>
                <c:pt idx="2201">
                  <c:v>-59.713745000000003</c:v>
                </c:pt>
                <c:pt idx="2202">
                  <c:v>-59.700012000000001</c:v>
                </c:pt>
                <c:pt idx="2203">
                  <c:v>-59.669494999999998</c:v>
                </c:pt>
                <c:pt idx="2204">
                  <c:v>-59.658813000000002</c:v>
                </c:pt>
                <c:pt idx="2205">
                  <c:v>-59.645080999999998</c:v>
                </c:pt>
                <c:pt idx="2206">
                  <c:v>-59.628295999999999</c:v>
                </c:pt>
                <c:pt idx="2207">
                  <c:v>-59.640503000000002</c:v>
                </c:pt>
                <c:pt idx="2208">
                  <c:v>-59.658813000000002</c:v>
                </c:pt>
                <c:pt idx="2209">
                  <c:v>-59.666443000000001</c:v>
                </c:pt>
                <c:pt idx="2210">
                  <c:v>-59.643554999999999</c:v>
                </c:pt>
                <c:pt idx="2211">
                  <c:v>-59.628295999999999</c:v>
                </c:pt>
                <c:pt idx="2212">
                  <c:v>-59.628295999999999</c:v>
                </c:pt>
                <c:pt idx="2213">
                  <c:v>-59.628295999999999</c:v>
                </c:pt>
                <c:pt idx="2214">
                  <c:v>-59.609985000000002</c:v>
                </c:pt>
                <c:pt idx="2215">
                  <c:v>-59.591675000000002</c:v>
                </c:pt>
                <c:pt idx="2216">
                  <c:v>-59.576416000000002</c:v>
                </c:pt>
                <c:pt idx="2217">
                  <c:v>-59.567261000000002</c:v>
                </c:pt>
                <c:pt idx="2218">
                  <c:v>-59.568787</c:v>
                </c:pt>
                <c:pt idx="2219">
                  <c:v>-59.538269</c:v>
                </c:pt>
                <c:pt idx="2220">
                  <c:v>-59.539794999999998</c:v>
                </c:pt>
                <c:pt idx="2221">
                  <c:v>-59.555053999999998</c:v>
                </c:pt>
                <c:pt idx="2222">
                  <c:v>-59.553528</c:v>
                </c:pt>
                <c:pt idx="2223">
                  <c:v>-59.574890000000003</c:v>
                </c:pt>
                <c:pt idx="2224">
                  <c:v>-59.550476000000003</c:v>
                </c:pt>
                <c:pt idx="2225">
                  <c:v>-59.5047</c:v>
                </c:pt>
                <c:pt idx="2226">
                  <c:v>-59.503174000000001</c:v>
                </c:pt>
                <c:pt idx="2227">
                  <c:v>-59.489440999999999</c:v>
                </c:pt>
                <c:pt idx="2228">
                  <c:v>-59.460448999999997</c:v>
                </c:pt>
                <c:pt idx="2229">
                  <c:v>-59.466552999999998</c:v>
                </c:pt>
                <c:pt idx="2230">
                  <c:v>-59.451293999999997</c:v>
                </c:pt>
                <c:pt idx="2231">
                  <c:v>-59.423828</c:v>
                </c:pt>
                <c:pt idx="2232">
                  <c:v>-59.417724999999997</c:v>
                </c:pt>
                <c:pt idx="2233">
                  <c:v>-59.399414</c:v>
                </c:pt>
                <c:pt idx="2234">
                  <c:v>-59.420775999999996</c:v>
                </c:pt>
                <c:pt idx="2235">
                  <c:v>-59.426879999999997</c:v>
                </c:pt>
                <c:pt idx="2236">
                  <c:v>-59.405518000000001</c:v>
                </c:pt>
                <c:pt idx="2237">
                  <c:v>-59.384155</c:v>
                </c:pt>
                <c:pt idx="2238">
                  <c:v>-59.385680999999998</c:v>
                </c:pt>
                <c:pt idx="2239">
                  <c:v>-59.387206999999997</c:v>
                </c:pt>
                <c:pt idx="2240">
                  <c:v>-59.393310999999997</c:v>
                </c:pt>
                <c:pt idx="2241">
                  <c:v>-59.388733000000002</c:v>
                </c:pt>
                <c:pt idx="2242">
                  <c:v>-59.422302000000002</c:v>
                </c:pt>
                <c:pt idx="2243">
                  <c:v>-59.420775999999996</c:v>
                </c:pt>
                <c:pt idx="2244">
                  <c:v>-59.399414</c:v>
                </c:pt>
                <c:pt idx="2245">
                  <c:v>-59.413147000000002</c:v>
                </c:pt>
                <c:pt idx="2246">
                  <c:v>-59.373474000000002</c:v>
                </c:pt>
                <c:pt idx="2247">
                  <c:v>-59.359741</c:v>
                </c:pt>
                <c:pt idx="2248">
                  <c:v>-59.367370999999999</c:v>
                </c:pt>
                <c:pt idx="2249">
                  <c:v>-59.341431</c:v>
                </c:pt>
                <c:pt idx="2250">
                  <c:v>-59.298706000000003</c:v>
                </c:pt>
                <c:pt idx="2251">
                  <c:v>-59.286498999999999</c:v>
                </c:pt>
                <c:pt idx="2252">
                  <c:v>-59.289551000000003</c:v>
                </c:pt>
                <c:pt idx="2253">
                  <c:v>-59.300232000000001</c:v>
                </c:pt>
                <c:pt idx="2254">
                  <c:v>-59.317017</c:v>
                </c:pt>
                <c:pt idx="2255">
                  <c:v>-59.326172</c:v>
                </c:pt>
                <c:pt idx="2256">
                  <c:v>-59.321593999999997</c:v>
                </c:pt>
                <c:pt idx="2257">
                  <c:v>-59.280396000000003</c:v>
                </c:pt>
                <c:pt idx="2258">
                  <c:v>-59.249878000000002</c:v>
                </c:pt>
                <c:pt idx="2259">
                  <c:v>-59.234619000000002</c:v>
                </c:pt>
                <c:pt idx="2260">
                  <c:v>-59.239196999999997</c:v>
                </c:pt>
                <c:pt idx="2261">
                  <c:v>-59.246825999999999</c:v>
                </c:pt>
                <c:pt idx="2262">
                  <c:v>-59.249878000000002</c:v>
                </c:pt>
                <c:pt idx="2263">
                  <c:v>-59.233092999999997</c:v>
                </c:pt>
                <c:pt idx="2264">
                  <c:v>-59.254455999999998</c:v>
                </c:pt>
                <c:pt idx="2265">
                  <c:v>-59.274292000000003</c:v>
                </c:pt>
                <c:pt idx="2266">
                  <c:v>-59.280396000000003</c:v>
                </c:pt>
                <c:pt idx="2267">
                  <c:v>-59.263610999999997</c:v>
                </c:pt>
                <c:pt idx="2268">
                  <c:v>-59.262084999999999</c:v>
                </c:pt>
                <c:pt idx="2269">
                  <c:v>-59.286498999999999</c:v>
                </c:pt>
                <c:pt idx="2270">
                  <c:v>-59.298706000000003</c:v>
                </c:pt>
                <c:pt idx="2271">
                  <c:v>-59.312438999999998</c:v>
                </c:pt>
                <c:pt idx="2272">
                  <c:v>-59.335326999999999</c:v>
                </c:pt>
                <c:pt idx="2273">
                  <c:v>-59.349060000000001</c:v>
                </c:pt>
                <c:pt idx="2274">
                  <c:v>-59.355164000000002</c:v>
                </c:pt>
                <c:pt idx="2275">
                  <c:v>-59.341431</c:v>
                </c:pt>
                <c:pt idx="2276">
                  <c:v>-59.336852999999998</c:v>
                </c:pt>
                <c:pt idx="2277">
                  <c:v>-59.336852999999998</c:v>
                </c:pt>
                <c:pt idx="2278">
                  <c:v>-59.318542000000001</c:v>
                </c:pt>
                <c:pt idx="2279">
                  <c:v>-59.310912999999999</c:v>
                </c:pt>
                <c:pt idx="2280">
                  <c:v>-59.298706000000003</c:v>
                </c:pt>
                <c:pt idx="2281">
                  <c:v>-59.262084999999999</c:v>
                </c:pt>
                <c:pt idx="2282">
                  <c:v>-59.259033000000002</c:v>
                </c:pt>
                <c:pt idx="2283">
                  <c:v>-59.257506999999997</c:v>
                </c:pt>
                <c:pt idx="2284">
                  <c:v>-59.242249000000001</c:v>
                </c:pt>
                <c:pt idx="2285">
                  <c:v>-59.254455999999998</c:v>
                </c:pt>
                <c:pt idx="2286">
                  <c:v>-59.237670999999999</c:v>
                </c:pt>
                <c:pt idx="2287">
                  <c:v>-59.219360000000002</c:v>
                </c:pt>
                <c:pt idx="2288">
                  <c:v>-59.236145</c:v>
                </c:pt>
                <c:pt idx="2289">
                  <c:v>-59.220886</c:v>
                </c:pt>
                <c:pt idx="2290">
                  <c:v>-59.242249000000001</c:v>
                </c:pt>
                <c:pt idx="2291">
                  <c:v>-59.254455999999998</c:v>
                </c:pt>
                <c:pt idx="2292">
                  <c:v>-59.234619000000002</c:v>
                </c:pt>
                <c:pt idx="2293">
                  <c:v>-59.220886</c:v>
                </c:pt>
                <c:pt idx="2294">
                  <c:v>-59.205627</c:v>
                </c:pt>
                <c:pt idx="2295">
                  <c:v>-59.161377000000002</c:v>
                </c:pt>
                <c:pt idx="2296">
                  <c:v>-59.175109999999997</c:v>
                </c:pt>
                <c:pt idx="2297">
                  <c:v>-59.173583999999998</c:v>
                </c:pt>
                <c:pt idx="2298">
                  <c:v>-59.147644</c:v>
                </c:pt>
                <c:pt idx="2299">
                  <c:v>-59.155273000000001</c:v>
                </c:pt>
                <c:pt idx="2300">
                  <c:v>-59.118651999999997</c:v>
                </c:pt>
                <c:pt idx="2301">
                  <c:v>-59.117125999999999</c:v>
                </c:pt>
                <c:pt idx="2302">
                  <c:v>-59.124755999999998</c:v>
                </c:pt>
                <c:pt idx="2303">
                  <c:v>-59.114075</c:v>
                </c:pt>
                <c:pt idx="2304">
                  <c:v>-59.097290000000001</c:v>
                </c:pt>
                <c:pt idx="2305">
                  <c:v>-59.088135000000001</c:v>
                </c:pt>
                <c:pt idx="2306">
                  <c:v>-59.082031000000001</c:v>
                </c:pt>
                <c:pt idx="2307">
                  <c:v>-59.114075</c:v>
                </c:pt>
                <c:pt idx="2308">
                  <c:v>-59.086609000000003</c:v>
                </c:pt>
                <c:pt idx="2309">
                  <c:v>-59.051513999999997</c:v>
                </c:pt>
                <c:pt idx="2310">
                  <c:v>-59.046936000000002</c:v>
                </c:pt>
                <c:pt idx="2311">
                  <c:v>-59.039307000000001</c:v>
                </c:pt>
                <c:pt idx="2312">
                  <c:v>-59.036254999999997</c:v>
                </c:pt>
                <c:pt idx="2313">
                  <c:v>-58.999634</c:v>
                </c:pt>
                <c:pt idx="2314">
                  <c:v>-58.987426999999997</c:v>
                </c:pt>
                <c:pt idx="2315">
                  <c:v>-58.979796999999998</c:v>
                </c:pt>
                <c:pt idx="2316">
                  <c:v>-58.950806</c:v>
                </c:pt>
                <c:pt idx="2317">
                  <c:v>-58.909607000000001</c:v>
                </c:pt>
                <c:pt idx="2318">
                  <c:v>-58.891295999999997</c:v>
                </c:pt>
                <c:pt idx="2319">
                  <c:v>-58.868408000000002</c:v>
                </c:pt>
                <c:pt idx="2320">
                  <c:v>-58.851624000000001</c:v>
                </c:pt>
                <c:pt idx="2321">
                  <c:v>-58.822631999999999</c:v>
                </c:pt>
                <c:pt idx="2322">
                  <c:v>-58.799743999999997</c:v>
                </c:pt>
                <c:pt idx="2323">
                  <c:v>-58.796692</c:v>
                </c:pt>
                <c:pt idx="2324">
                  <c:v>-58.769226000000003</c:v>
                </c:pt>
                <c:pt idx="2325">
                  <c:v>-58.758544999999998</c:v>
                </c:pt>
                <c:pt idx="2326">
                  <c:v>-58.760071000000003</c:v>
                </c:pt>
                <c:pt idx="2327">
                  <c:v>-58.741759999999999</c:v>
                </c:pt>
                <c:pt idx="2328">
                  <c:v>-58.757019</c:v>
                </c:pt>
                <c:pt idx="2329">
                  <c:v>-58.753967000000003</c:v>
                </c:pt>
                <c:pt idx="2330">
                  <c:v>-58.760071000000003</c:v>
                </c:pt>
                <c:pt idx="2331">
                  <c:v>-58.763123</c:v>
                </c:pt>
                <c:pt idx="2332">
                  <c:v>-58.746338000000002</c:v>
                </c:pt>
                <c:pt idx="2333">
                  <c:v>-58.743285999999998</c:v>
                </c:pt>
                <c:pt idx="2334">
                  <c:v>-58.747864</c:v>
                </c:pt>
                <c:pt idx="2335">
                  <c:v>-58.744812000000003</c:v>
                </c:pt>
                <c:pt idx="2336">
                  <c:v>-58.753967000000003</c:v>
                </c:pt>
                <c:pt idx="2337">
                  <c:v>-58.731079000000001</c:v>
                </c:pt>
                <c:pt idx="2338">
                  <c:v>-58.717345999999999</c:v>
                </c:pt>
                <c:pt idx="2339">
                  <c:v>-58.717345999999999</c:v>
                </c:pt>
                <c:pt idx="2340">
                  <c:v>-58.694457999999997</c:v>
                </c:pt>
                <c:pt idx="2341">
                  <c:v>-58.665466000000002</c:v>
                </c:pt>
                <c:pt idx="2342">
                  <c:v>-58.653258999999998</c:v>
                </c:pt>
                <c:pt idx="2343">
                  <c:v>-58.644103999999999</c:v>
                </c:pt>
                <c:pt idx="2344">
                  <c:v>-58.637999999999998</c:v>
                </c:pt>
                <c:pt idx="2345">
                  <c:v>-58.615112000000003</c:v>
                </c:pt>
                <c:pt idx="2346">
                  <c:v>-58.599854000000001</c:v>
                </c:pt>
                <c:pt idx="2347">
                  <c:v>-58.621215999999997</c:v>
                </c:pt>
                <c:pt idx="2348">
                  <c:v>-58.604430999999998</c:v>
                </c:pt>
                <c:pt idx="2349">
                  <c:v>-58.592224000000002</c:v>
                </c:pt>
                <c:pt idx="2350">
                  <c:v>-58.604430999999998</c:v>
                </c:pt>
                <c:pt idx="2351">
                  <c:v>-58.561706999999998</c:v>
                </c:pt>
                <c:pt idx="2352">
                  <c:v>-58.528137000000001</c:v>
                </c:pt>
                <c:pt idx="2353">
                  <c:v>-58.540343999999997</c:v>
                </c:pt>
                <c:pt idx="2354">
                  <c:v>-58.482360999999997</c:v>
                </c:pt>
                <c:pt idx="2355">
                  <c:v>-58.459473000000003</c:v>
                </c:pt>
                <c:pt idx="2356">
                  <c:v>-58.473205999999998</c:v>
                </c:pt>
                <c:pt idx="2357">
                  <c:v>-58.454895</c:v>
                </c:pt>
                <c:pt idx="2358">
                  <c:v>-58.438110000000002</c:v>
                </c:pt>
                <c:pt idx="2359">
                  <c:v>-58.404541000000002</c:v>
                </c:pt>
                <c:pt idx="2360">
                  <c:v>-58.375548999999999</c:v>
                </c:pt>
                <c:pt idx="2361">
                  <c:v>-58.358764999999998</c:v>
                </c:pt>
                <c:pt idx="2362">
                  <c:v>-58.340454000000001</c:v>
                </c:pt>
                <c:pt idx="2363">
                  <c:v>-58.354187000000003</c:v>
                </c:pt>
                <c:pt idx="2364">
                  <c:v>-58.346558000000002</c:v>
                </c:pt>
                <c:pt idx="2365">
                  <c:v>-58.332825</c:v>
                </c:pt>
                <c:pt idx="2366">
                  <c:v>-58.360290999999997</c:v>
                </c:pt>
                <c:pt idx="2367">
                  <c:v>-58.357239</c:v>
                </c:pt>
                <c:pt idx="2368">
                  <c:v>-58.340454000000001</c:v>
                </c:pt>
                <c:pt idx="2369">
                  <c:v>-58.322144000000002</c:v>
                </c:pt>
                <c:pt idx="2370">
                  <c:v>-58.299255000000002</c:v>
                </c:pt>
                <c:pt idx="2371">
                  <c:v>-58.311461999999999</c:v>
                </c:pt>
                <c:pt idx="2372">
                  <c:v>-58.323669000000002</c:v>
                </c:pt>
                <c:pt idx="2373">
                  <c:v>-58.294677999999998</c:v>
                </c:pt>
                <c:pt idx="2374">
                  <c:v>-58.320618000000003</c:v>
                </c:pt>
                <c:pt idx="2375">
                  <c:v>-58.297728999999997</c:v>
                </c:pt>
                <c:pt idx="2376">
                  <c:v>-58.282471000000001</c:v>
                </c:pt>
                <c:pt idx="2377">
                  <c:v>-58.273314999999997</c:v>
                </c:pt>
                <c:pt idx="2378">
                  <c:v>-58.235168000000002</c:v>
                </c:pt>
                <c:pt idx="2379">
                  <c:v>-58.233643000000001</c:v>
                </c:pt>
                <c:pt idx="2380">
                  <c:v>-58.235168000000002</c:v>
                </c:pt>
                <c:pt idx="2381">
                  <c:v>-58.206176999999997</c:v>
                </c:pt>
                <c:pt idx="2382">
                  <c:v>-58.210754000000001</c:v>
                </c:pt>
                <c:pt idx="2383">
                  <c:v>-58.189391999999998</c:v>
                </c:pt>
                <c:pt idx="2384">
                  <c:v>-58.157349000000004</c:v>
                </c:pt>
                <c:pt idx="2385">
                  <c:v>-58.168030000000002</c:v>
                </c:pt>
                <c:pt idx="2386">
                  <c:v>-58.163451999999999</c:v>
                </c:pt>
                <c:pt idx="2387">
                  <c:v>-58.149718999999997</c:v>
                </c:pt>
                <c:pt idx="2388">
                  <c:v>-58.128357000000001</c:v>
                </c:pt>
                <c:pt idx="2389">
                  <c:v>-58.103943000000001</c:v>
                </c:pt>
                <c:pt idx="2390">
                  <c:v>-58.125304999999997</c:v>
                </c:pt>
                <c:pt idx="2391">
                  <c:v>-58.122253000000001</c:v>
                </c:pt>
                <c:pt idx="2392">
                  <c:v>-58.113098000000001</c:v>
                </c:pt>
                <c:pt idx="2393">
                  <c:v>-58.131408999999998</c:v>
                </c:pt>
                <c:pt idx="2394">
                  <c:v>-58.119202000000001</c:v>
                </c:pt>
                <c:pt idx="2395">
                  <c:v>-58.116149999999998</c:v>
                </c:pt>
                <c:pt idx="2396">
                  <c:v>-58.110045999999997</c:v>
                </c:pt>
                <c:pt idx="2397">
                  <c:v>-58.074950999999999</c:v>
                </c:pt>
                <c:pt idx="2398">
                  <c:v>-58.058166999999997</c:v>
                </c:pt>
                <c:pt idx="2399">
                  <c:v>-58.023071000000002</c:v>
                </c:pt>
                <c:pt idx="2400">
                  <c:v>-57.981873</c:v>
                </c:pt>
                <c:pt idx="2401">
                  <c:v>-57.972717000000003</c:v>
                </c:pt>
                <c:pt idx="2402">
                  <c:v>-57.966614</c:v>
                </c:pt>
                <c:pt idx="2403">
                  <c:v>-57.984923999999999</c:v>
                </c:pt>
                <c:pt idx="2404">
                  <c:v>-58.012390000000003</c:v>
                </c:pt>
                <c:pt idx="2405">
                  <c:v>-58.000183</c:v>
                </c:pt>
                <c:pt idx="2406">
                  <c:v>-58.016967999999999</c:v>
                </c:pt>
                <c:pt idx="2407">
                  <c:v>-58.030701000000001</c:v>
                </c:pt>
                <c:pt idx="2408">
                  <c:v>-58.012390000000003</c:v>
                </c:pt>
                <c:pt idx="2409">
                  <c:v>-58.016967999999999</c:v>
                </c:pt>
                <c:pt idx="2410">
                  <c:v>-58.009338</c:v>
                </c:pt>
                <c:pt idx="2411">
                  <c:v>-57.987976000000003</c:v>
                </c:pt>
                <c:pt idx="2412">
                  <c:v>-57.994079999999997</c:v>
                </c:pt>
                <c:pt idx="2413">
                  <c:v>-57.958984000000001</c:v>
                </c:pt>
                <c:pt idx="2414">
                  <c:v>-57.962035999999998</c:v>
                </c:pt>
                <c:pt idx="2415">
                  <c:v>-57.9422</c:v>
                </c:pt>
                <c:pt idx="2416">
                  <c:v>-57.920836999999999</c:v>
                </c:pt>
                <c:pt idx="2417">
                  <c:v>-57.957458000000003</c:v>
                </c:pt>
                <c:pt idx="2418">
                  <c:v>-57.966614</c:v>
                </c:pt>
                <c:pt idx="2419">
                  <c:v>-57.9422</c:v>
                </c:pt>
                <c:pt idx="2420">
                  <c:v>-57.940674000000001</c:v>
                </c:pt>
                <c:pt idx="2421">
                  <c:v>-57.922362999999997</c:v>
                </c:pt>
                <c:pt idx="2422">
                  <c:v>-57.937621999999998</c:v>
                </c:pt>
                <c:pt idx="2423">
                  <c:v>-57.945250999999999</c:v>
                </c:pt>
                <c:pt idx="2424">
                  <c:v>-57.910156000000001</c:v>
                </c:pt>
                <c:pt idx="2425">
                  <c:v>-57.934570000000001</c:v>
                </c:pt>
                <c:pt idx="2426">
                  <c:v>-57.914734000000003</c:v>
                </c:pt>
                <c:pt idx="2427">
                  <c:v>-57.891846000000001</c:v>
                </c:pt>
                <c:pt idx="2428">
                  <c:v>-57.894897</c:v>
                </c:pt>
                <c:pt idx="2429">
                  <c:v>-57.858275999999996</c:v>
                </c:pt>
                <c:pt idx="2430">
                  <c:v>-57.844543000000002</c:v>
                </c:pt>
                <c:pt idx="2431">
                  <c:v>-57.862853999999999</c:v>
                </c:pt>
                <c:pt idx="2432">
                  <c:v>-57.855224999999997</c:v>
                </c:pt>
                <c:pt idx="2433">
                  <c:v>-57.867432000000001</c:v>
                </c:pt>
                <c:pt idx="2434">
                  <c:v>-57.832335999999998</c:v>
                </c:pt>
                <c:pt idx="2435">
                  <c:v>-57.810974000000002</c:v>
                </c:pt>
                <c:pt idx="2436">
                  <c:v>-57.814025999999998</c:v>
                </c:pt>
                <c:pt idx="2437">
                  <c:v>-57.800293000000003</c:v>
                </c:pt>
                <c:pt idx="2438">
                  <c:v>-57.792664000000002</c:v>
                </c:pt>
                <c:pt idx="2439">
                  <c:v>-57.815551999999997</c:v>
                </c:pt>
                <c:pt idx="2440">
                  <c:v>-57.827759</c:v>
                </c:pt>
                <c:pt idx="2441">
                  <c:v>-57.853698999999999</c:v>
                </c:pt>
                <c:pt idx="2442">
                  <c:v>-57.853698999999999</c:v>
                </c:pt>
                <c:pt idx="2443">
                  <c:v>-57.846069</c:v>
                </c:pt>
                <c:pt idx="2444">
                  <c:v>-57.858275999999996</c:v>
                </c:pt>
                <c:pt idx="2445">
                  <c:v>-57.846069</c:v>
                </c:pt>
                <c:pt idx="2446">
                  <c:v>-57.853698999999999</c:v>
                </c:pt>
                <c:pt idx="2447">
                  <c:v>-57.836914</c:v>
                </c:pt>
                <c:pt idx="2448">
                  <c:v>-57.794189000000003</c:v>
                </c:pt>
                <c:pt idx="2449">
                  <c:v>-57.791137999999997</c:v>
                </c:pt>
                <c:pt idx="2450">
                  <c:v>-57.765197999999998</c:v>
                </c:pt>
                <c:pt idx="2451">
                  <c:v>-57.752991000000002</c:v>
                </c:pt>
                <c:pt idx="2452">
                  <c:v>-57.749938999999998</c:v>
                </c:pt>
                <c:pt idx="2453">
                  <c:v>-57.728577000000001</c:v>
                </c:pt>
                <c:pt idx="2454">
                  <c:v>-57.731628000000001</c:v>
                </c:pt>
                <c:pt idx="2455">
                  <c:v>-57.727051000000003</c:v>
                </c:pt>
                <c:pt idx="2456">
                  <c:v>-57.704163000000001</c:v>
                </c:pt>
                <c:pt idx="2457">
                  <c:v>-57.707214</c:v>
                </c:pt>
                <c:pt idx="2458">
                  <c:v>-57.699584999999999</c:v>
                </c:pt>
                <c:pt idx="2459">
                  <c:v>-57.656860000000002</c:v>
                </c:pt>
                <c:pt idx="2460">
                  <c:v>-57.662964000000002</c:v>
                </c:pt>
                <c:pt idx="2461">
                  <c:v>-57.656860000000002</c:v>
                </c:pt>
                <c:pt idx="2462">
                  <c:v>-57.650756999999999</c:v>
                </c:pt>
                <c:pt idx="2463">
                  <c:v>-57.666015999999999</c:v>
                </c:pt>
                <c:pt idx="2464">
                  <c:v>-57.618713</c:v>
                </c:pt>
                <c:pt idx="2465">
                  <c:v>-57.612609999999997</c:v>
                </c:pt>
                <c:pt idx="2466">
                  <c:v>-57.597351000000003</c:v>
                </c:pt>
                <c:pt idx="2467">
                  <c:v>-57.563782000000003</c:v>
                </c:pt>
                <c:pt idx="2468">
                  <c:v>-57.595824999999998</c:v>
                </c:pt>
                <c:pt idx="2469">
                  <c:v>-57.592773000000001</c:v>
                </c:pt>
                <c:pt idx="2470">
                  <c:v>-57.577514999999998</c:v>
                </c:pt>
                <c:pt idx="2471">
                  <c:v>-57.598877000000002</c:v>
                </c:pt>
                <c:pt idx="2472">
                  <c:v>-57.595824999999998</c:v>
                </c:pt>
                <c:pt idx="2473">
                  <c:v>-57.601928999999998</c:v>
                </c:pt>
                <c:pt idx="2474">
                  <c:v>-57.600403</c:v>
                </c:pt>
                <c:pt idx="2475">
                  <c:v>-57.562255999999998</c:v>
                </c:pt>
                <c:pt idx="2476">
                  <c:v>-57.543945000000001</c:v>
                </c:pt>
                <c:pt idx="2477">
                  <c:v>-57.514954000000003</c:v>
                </c:pt>
                <c:pt idx="2478">
                  <c:v>-57.484436000000002</c:v>
                </c:pt>
                <c:pt idx="2479">
                  <c:v>-57.530211999999999</c:v>
                </c:pt>
                <c:pt idx="2480">
                  <c:v>-57.508850000000002</c:v>
                </c:pt>
                <c:pt idx="2481">
                  <c:v>-57.525635000000001</c:v>
                </c:pt>
                <c:pt idx="2482">
                  <c:v>-57.513427999999998</c:v>
                </c:pt>
                <c:pt idx="2483">
                  <c:v>-57.481383999999998</c:v>
                </c:pt>
                <c:pt idx="2484">
                  <c:v>-57.467650999999996</c:v>
                </c:pt>
                <c:pt idx="2485">
                  <c:v>-57.489013999999997</c:v>
                </c:pt>
                <c:pt idx="2486">
                  <c:v>-57.464599999999997</c:v>
                </c:pt>
                <c:pt idx="2487">
                  <c:v>-57.479858</c:v>
                </c:pt>
                <c:pt idx="2488">
                  <c:v>-57.464599999999997</c:v>
                </c:pt>
                <c:pt idx="2489">
                  <c:v>-57.434081999999997</c:v>
                </c:pt>
                <c:pt idx="2490">
                  <c:v>-57.453918000000002</c:v>
                </c:pt>
                <c:pt idx="2491">
                  <c:v>-57.437134</c:v>
                </c:pt>
                <c:pt idx="2492">
                  <c:v>-57.417296999999998</c:v>
                </c:pt>
                <c:pt idx="2493">
                  <c:v>-57.432555999999998</c:v>
                </c:pt>
                <c:pt idx="2494">
                  <c:v>-57.411194000000002</c:v>
                </c:pt>
                <c:pt idx="2495">
                  <c:v>-57.385254000000003</c:v>
                </c:pt>
                <c:pt idx="2496">
                  <c:v>-57.345581000000003</c:v>
                </c:pt>
                <c:pt idx="2497">
                  <c:v>-57.341003000000001</c:v>
                </c:pt>
                <c:pt idx="2498">
                  <c:v>-57.356262000000001</c:v>
                </c:pt>
                <c:pt idx="2499">
                  <c:v>-57.310485999999997</c:v>
                </c:pt>
                <c:pt idx="2500">
                  <c:v>-57.290649000000002</c:v>
                </c:pt>
                <c:pt idx="2501">
                  <c:v>-57.292175</c:v>
                </c:pt>
                <c:pt idx="2502">
                  <c:v>-57.267761</c:v>
                </c:pt>
                <c:pt idx="2503">
                  <c:v>-57.254027999999998</c:v>
                </c:pt>
                <c:pt idx="2504">
                  <c:v>-57.231140000000003</c:v>
                </c:pt>
                <c:pt idx="2505">
                  <c:v>-57.197571000000003</c:v>
                </c:pt>
                <c:pt idx="2506">
                  <c:v>-57.225037</c:v>
                </c:pt>
                <c:pt idx="2507">
                  <c:v>-57.202148000000001</c:v>
                </c:pt>
                <c:pt idx="2508">
                  <c:v>-57.183838000000002</c:v>
                </c:pt>
                <c:pt idx="2509">
                  <c:v>-57.221984999999997</c:v>
                </c:pt>
                <c:pt idx="2510">
                  <c:v>-57.200623</c:v>
                </c:pt>
                <c:pt idx="2511">
                  <c:v>-57.171630999999998</c:v>
                </c:pt>
                <c:pt idx="2512">
                  <c:v>-57.162475999999998</c:v>
                </c:pt>
                <c:pt idx="2513">
                  <c:v>-57.115172999999999</c:v>
                </c:pt>
                <c:pt idx="2514">
                  <c:v>-57.092284999999997</c:v>
                </c:pt>
                <c:pt idx="2515">
                  <c:v>-57.052612000000003</c:v>
                </c:pt>
                <c:pt idx="2516">
                  <c:v>-57.057189999999999</c:v>
                </c:pt>
                <c:pt idx="2517">
                  <c:v>-57.078552000000002</c:v>
                </c:pt>
                <c:pt idx="2518">
                  <c:v>-57.070923000000001</c:v>
                </c:pt>
                <c:pt idx="2519">
                  <c:v>-57.064819</c:v>
                </c:pt>
                <c:pt idx="2520">
                  <c:v>-57.060242000000002</c:v>
                </c:pt>
                <c:pt idx="2521">
                  <c:v>-57.017516999999998</c:v>
                </c:pt>
                <c:pt idx="2522">
                  <c:v>-57.019043000000003</c:v>
                </c:pt>
                <c:pt idx="2523">
                  <c:v>-57.003784000000003</c:v>
                </c:pt>
                <c:pt idx="2524">
                  <c:v>-56.974792000000001</c:v>
                </c:pt>
                <c:pt idx="2525">
                  <c:v>-56.962584999999997</c:v>
                </c:pt>
                <c:pt idx="2526">
                  <c:v>-56.933593999999999</c:v>
                </c:pt>
                <c:pt idx="2527">
                  <c:v>-56.930542000000003</c:v>
                </c:pt>
                <c:pt idx="2528">
                  <c:v>-56.915283000000002</c:v>
                </c:pt>
                <c:pt idx="2529">
                  <c:v>-56.900024000000002</c:v>
                </c:pt>
                <c:pt idx="2530">
                  <c:v>-56.890869000000002</c:v>
                </c:pt>
                <c:pt idx="2531">
                  <c:v>-56.855773999999997</c:v>
                </c:pt>
                <c:pt idx="2532">
                  <c:v>-56.820678999999998</c:v>
                </c:pt>
                <c:pt idx="2533">
                  <c:v>-56.803894</c:v>
                </c:pt>
                <c:pt idx="2534">
                  <c:v>-56.770325</c:v>
                </c:pt>
                <c:pt idx="2535">
                  <c:v>-56.750487999999997</c:v>
                </c:pt>
                <c:pt idx="2536">
                  <c:v>-56.742859000000003</c:v>
                </c:pt>
                <c:pt idx="2537">
                  <c:v>-56.709290000000003</c:v>
                </c:pt>
                <c:pt idx="2538">
                  <c:v>-56.704712000000001</c:v>
                </c:pt>
                <c:pt idx="2539">
                  <c:v>-56.687927000000002</c:v>
                </c:pt>
                <c:pt idx="2540">
                  <c:v>-56.669617000000002</c:v>
                </c:pt>
                <c:pt idx="2541">
                  <c:v>-56.687927000000002</c:v>
                </c:pt>
                <c:pt idx="2542">
                  <c:v>-56.698608</c:v>
                </c:pt>
                <c:pt idx="2543">
                  <c:v>-56.716918999999997</c:v>
                </c:pt>
                <c:pt idx="2544">
                  <c:v>-56.744385000000001</c:v>
                </c:pt>
                <c:pt idx="2545">
                  <c:v>-56.712341000000002</c:v>
                </c:pt>
                <c:pt idx="2546">
                  <c:v>-56.677245999999997</c:v>
                </c:pt>
                <c:pt idx="2547">
                  <c:v>-56.666564999999999</c:v>
                </c:pt>
                <c:pt idx="2548">
                  <c:v>-56.677245999999997</c:v>
                </c:pt>
                <c:pt idx="2549">
                  <c:v>-56.704712000000001</c:v>
                </c:pt>
                <c:pt idx="2550">
                  <c:v>-56.677245999999997</c:v>
                </c:pt>
                <c:pt idx="2551">
                  <c:v>-56.648254000000001</c:v>
                </c:pt>
                <c:pt idx="2552">
                  <c:v>-56.636046999999998</c:v>
                </c:pt>
                <c:pt idx="2553">
                  <c:v>-56.610106999999999</c:v>
                </c:pt>
                <c:pt idx="2554">
                  <c:v>-56.608581999999998</c:v>
                </c:pt>
                <c:pt idx="2555">
                  <c:v>-56.605530000000002</c:v>
                </c:pt>
                <c:pt idx="2556">
                  <c:v>-56.567383</c:v>
                </c:pt>
                <c:pt idx="2557">
                  <c:v>-56.591797</c:v>
                </c:pt>
                <c:pt idx="2558">
                  <c:v>-56.552123999999999</c:v>
                </c:pt>
                <c:pt idx="2559">
                  <c:v>-56.535339</c:v>
                </c:pt>
                <c:pt idx="2560">
                  <c:v>-56.541443000000001</c:v>
                </c:pt>
                <c:pt idx="2561">
                  <c:v>-56.536864999999999</c:v>
                </c:pt>
                <c:pt idx="2562">
                  <c:v>-56.544494999999998</c:v>
                </c:pt>
                <c:pt idx="2563">
                  <c:v>-56.538390999999997</c:v>
                </c:pt>
                <c:pt idx="2564">
                  <c:v>-56.506348000000003</c:v>
                </c:pt>
                <c:pt idx="2565">
                  <c:v>-56.517029000000001</c:v>
                </c:pt>
                <c:pt idx="2566">
                  <c:v>-56.518554999999999</c:v>
                </c:pt>
                <c:pt idx="2567">
                  <c:v>-56.504821999999997</c:v>
                </c:pt>
                <c:pt idx="2568">
                  <c:v>-56.533813000000002</c:v>
                </c:pt>
                <c:pt idx="2569">
                  <c:v>-56.491089000000002</c:v>
                </c:pt>
                <c:pt idx="2570">
                  <c:v>-56.510925</c:v>
                </c:pt>
                <c:pt idx="2571">
                  <c:v>-56.535339</c:v>
                </c:pt>
                <c:pt idx="2572">
                  <c:v>-56.513976999999997</c:v>
                </c:pt>
                <c:pt idx="2573">
                  <c:v>-56.50177</c:v>
                </c:pt>
                <c:pt idx="2574">
                  <c:v>-56.488036999999998</c:v>
                </c:pt>
                <c:pt idx="2575">
                  <c:v>-56.474303999999997</c:v>
                </c:pt>
                <c:pt idx="2576">
                  <c:v>-56.457520000000002</c:v>
                </c:pt>
                <c:pt idx="2577">
                  <c:v>-56.434631000000003</c:v>
                </c:pt>
                <c:pt idx="2578">
                  <c:v>-56.454467999999999</c:v>
                </c:pt>
                <c:pt idx="2579">
                  <c:v>-56.448363999999998</c:v>
                </c:pt>
                <c:pt idx="2580">
                  <c:v>-56.449890000000003</c:v>
                </c:pt>
                <c:pt idx="2581">
                  <c:v>-56.481934000000003</c:v>
                </c:pt>
                <c:pt idx="2582">
                  <c:v>-56.478881999999999</c:v>
                </c:pt>
                <c:pt idx="2583">
                  <c:v>-56.459045000000003</c:v>
                </c:pt>
                <c:pt idx="2584">
                  <c:v>-56.448363999999998</c:v>
                </c:pt>
                <c:pt idx="2585">
                  <c:v>-56.448363999999998</c:v>
                </c:pt>
                <c:pt idx="2586">
                  <c:v>-56.484985000000002</c:v>
                </c:pt>
                <c:pt idx="2587">
                  <c:v>-56.520080999999998</c:v>
                </c:pt>
                <c:pt idx="2588">
                  <c:v>-56.510925</c:v>
                </c:pt>
                <c:pt idx="2589">
                  <c:v>-56.500244000000002</c:v>
                </c:pt>
                <c:pt idx="2590">
                  <c:v>-56.506348000000003</c:v>
                </c:pt>
                <c:pt idx="2591">
                  <c:v>-56.504821999999997</c:v>
                </c:pt>
                <c:pt idx="2592">
                  <c:v>-56.527709999999999</c:v>
                </c:pt>
                <c:pt idx="2593">
                  <c:v>-56.524658000000002</c:v>
                </c:pt>
                <c:pt idx="2594">
                  <c:v>-56.504821999999997</c:v>
                </c:pt>
                <c:pt idx="2595">
                  <c:v>-56.506348000000003</c:v>
                </c:pt>
                <c:pt idx="2596">
                  <c:v>-56.503295999999999</c:v>
                </c:pt>
                <c:pt idx="2597">
                  <c:v>-56.495666999999997</c:v>
                </c:pt>
                <c:pt idx="2598">
                  <c:v>-56.500244000000002</c:v>
                </c:pt>
                <c:pt idx="2599">
                  <c:v>-56.504821999999997</c:v>
                </c:pt>
                <c:pt idx="2600">
                  <c:v>-56.491089000000002</c:v>
                </c:pt>
                <c:pt idx="2601">
                  <c:v>-56.491089000000002</c:v>
                </c:pt>
                <c:pt idx="2602">
                  <c:v>-56.480407999999997</c:v>
                </c:pt>
                <c:pt idx="2603">
                  <c:v>-56.480407999999997</c:v>
                </c:pt>
                <c:pt idx="2604">
                  <c:v>-56.483459000000003</c:v>
                </c:pt>
                <c:pt idx="2605">
                  <c:v>-56.445312000000001</c:v>
                </c:pt>
                <c:pt idx="2606">
                  <c:v>-56.410217000000003</c:v>
                </c:pt>
                <c:pt idx="2607">
                  <c:v>-56.391907000000003</c:v>
                </c:pt>
                <c:pt idx="2608">
                  <c:v>-56.419373</c:v>
                </c:pt>
                <c:pt idx="2609">
                  <c:v>-56.402588000000002</c:v>
                </c:pt>
                <c:pt idx="2610">
                  <c:v>-56.402588000000002</c:v>
                </c:pt>
                <c:pt idx="2611">
                  <c:v>-56.445312000000001</c:v>
                </c:pt>
                <c:pt idx="2612">
                  <c:v>-56.411743000000001</c:v>
                </c:pt>
                <c:pt idx="2613">
                  <c:v>-56.384276999999997</c:v>
                </c:pt>
                <c:pt idx="2614">
                  <c:v>-56.387329000000001</c:v>
                </c:pt>
                <c:pt idx="2615">
                  <c:v>-56.330871999999999</c:v>
                </c:pt>
                <c:pt idx="2616">
                  <c:v>-56.320189999999997</c:v>
                </c:pt>
                <c:pt idx="2617">
                  <c:v>-56.364440999999999</c:v>
                </c:pt>
                <c:pt idx="2618">
                  <c:v>-56.340026999999999</c:v>
                </c:pt>
                <c:pt idx="2619">
                  <c:v>-56.353760000000001</c:v>
                </c:pt>
                <c:pt idx="2620">
                  <c:v>-56.324767999999999</c:v>
                </c:pt>
                <c:pt idx="2621">
                  <c:v>-56.304932000000001</c:v>
                </c:pt>
                <c:pt idx="2622">
                  <c:v>-56.344603999999997</c:v>
                </c:pt>
                <c:pt idx="2623">
                  <c:v>-56.338501000000001</c:v>
                </c:pt>
                <c:pt idx="2624">
                  <c:v>-56.343079000000003</c:v>
                </c:pt>
                <c:pt idx="2625">
                  <c:v>-56.332397</c:v>
                </c:pt>
                <c:pt idx="2626">
                  <c:v>-56.320189999999997</c:v>
                </c:pt>
                <c:pt idx="2627">
                  <c:v>-56.312561000000002</c:v>
                </c:pt>
                <c:pt idx="2628">
                  <c:v>-56.291198999999999</c:v>
                </c:pt>
                <c:pt idx="2629">
                  <c:v>-56.275939999999999</c:v>
                </c:pt>
                <c:pt idx="2630">
                  <c:v>-56.269835999999998</c:v>
                </c:pt>
                <c:pt idx="2631">
                  <c:v>-56.259155</c:v>
                </c:pt>
                <c:pt idx="2632">
                  <c:v>-56.300353999999999</c:v>
                </c:pt>
                <c:pt idx="2633">
                  <c:v>-56.300353999999999</c:v>
                </c:pt>
                <c:pt idx="2634">
                  <c:v>-56.278992000000002</c:v>
                </c:pt>
                <c:pt idx="2635">
                  <c:v>-56.280518000000001</c:v>
                </c:pt>
                <c:pt idx="2636">
                  <c:v>-56.246948000000003</c:v>
                </c:pt>
                <c:pt idx="2637">
                  <c:v>-56.251525999999998</c:v>
                </c:pt>
                <c:pt idx="2638">
                  <c:v>-56.265259</c:v>
                </c:pt>
                <c:pt idx="2639">
                  <c:v>-56.239319000000002</c:v>
                </c:pt>
                <c:pt idx="2640">
                  <c:v>-56.246948000000003</c:v>
                </c:pt>
                <c:pt idx="2641">
                  <c:v>-56.237793000000003</c:v>
                </c:pt>
                <c:pt idx="2642">
                  <c:v>-56.195067999999999</c:v>
                </c:pt>
                <c:pt idx="2643">
                  <c:v>-56.196593999999997</c:v>
                </c:pt>
                <c:pt idx="2644">
                  <c:v>-56.201172</c:v>
                </c:pt>
                <c:pt idx="2645">
                  <c:v>-56.173706000000003</c:v>
                </c:pt>
                <c:pt idx="2646">
                  <c:v>-56.140137000000003</c:v>
                </c:pt>
                <c:pt idx="2647">
                  <c:v>-56.101990000000001</c:v>
                </c:pt>
                <c:pt idx="2648">
                  <c:v>-56.112670999999999</c:v>
                </c:pt>
                <c:pt idx="2649">
                  <c:v>-56.106566999999998</c:v>
                </c:pt>
                <c:pt idx="2650">
                  <c:v>-56.086731</c:v>
                </c:pt>
                <c:pt idx="2651">
                  <c:v>-56.103515999999999</c:v>
                </c:pt>
                <c:pt idx="2652">
                  <c:v>-56.092834000000003</c:v>
                </c:pt>
                <c:pt idx="2653">
                  <c:v>-56.089782999999997</c:v>
                </c:pt>
                <c:pt idx="2654">
                  <c:v>-56.094360000000002</c:v>
                </c:pt>
                <c:pt idx="2655">
                  <c:v>-56.103515999999999</c:v>
                </c:pt>
                <c:pt idx="2656">
                  <c:v>-56.108092999999997</c:v>
                </c:pt>
                <c:pt idx="2657">
                  <c:v>-56.095886</c:v>
                </c:pt>
                <c:pt idx="2658">
                  <c:v>-56.076050000000002</c:v>
                </c:pt>
                <c:pt idx="2659">
                  <c:v>-56.079101999999999</c:v>
                </c:pt>
                <c:pt idx="2660">
                  <c:v>-56.091309000000003</c:v>
                </c:pt>
                <c:pt idx="2661">
                  <c:v>-56.088256999999999</c:v>
                </c:pt>
                <c:pt idx="2662">
                  <c:v>-56.077576000000001</c:v>
                </c:pt>
                <c:pt idx="2663">
                  <c:v>-56.066895000000002</c:v>
                </c:pt>
                <c:pt idx="2664">
                  <c:v>-56.066895000000002</c:v>
                </c:pt>
                <c:pt idx="2665">
                  <c:v>-56.069946000000002</c:v>
                </c:pt>
                <c:pt idx="2666">
                  <c:v>-56.066895000000002</c:v>
                </c:pt>
                <c:pt idx="2667">
                  <c:v>-56.065368999999997</c:v>
                </c:pt>
                <c:pt idx="2668">
                  <c:v>-56.048583999999998</c:v>
                </c:pt>
                <c:pt idx="2669">
                  <c:v>-56.024169999999998</c:v>
                </c:pt>
                <c:pt idx="2670">
                  <c:v>-56.019592000000003</c:v>
                </c:pt>
                <c:pt idx="2671">
                  <c:v>-55.996704000000001</c:v>
                </c:pt>
                <c:pt idx="2672">
                  <c:v>-55.953978999999997</c:v>
                </c:pt>
                <c:pt idx="2673">
                  <c:v>-55.958556999999999</c:v>
                </c:pt>
                <c:pt idx="2674">
                  <c:v>-55.934142999999999</c:v>
                </c:pt>
                <c:pt idx="2675">
                  <c:v>-55.953978999999997</c:v>
                </c:pt>
                <c:pt idx="2676">
                  <c:v>-55.955505000000002</c:v>
                </c:pt>
                <c:pt idx="2677">
                  <c:v>-55.943297999999999</c:v>
                </c:pt>
                <c:pt idx="2678">
                  <c:v>-55.975341999999998</c:v>
                </c:pt>
                <c:pt idx="2679">
                  <c:v>-55.949401999999999</c:v>
                </c:pt>
                <c:pt idx="2680">
                  <c:v>-55.923462000000001</c:v>
                </c:pt>
                <c:pt idx="2681">
                  <c:v>-55.941772</c:v>
                </c:pt>
                <c:pt idx="2682">
                  <c:v>-55.928040000000003</c:v>
                </c:pt>
                <c:pt idx="2683">
                  <c:v>-55.895995999999997</c:v>
                </c:pt>
                <c:pt idx="2684">
                  <c:v>-55.880737000000003</c:v>
                </c:pt>
                <c:pt idx="2685">
                  <c:v>-55.874634</c:v>
                </c:pt>
                <c:pt idx="2686">
                  <c:v>-55.883789</c:v>
                </c:pt>
                <c:pt idx="2687">
                  <c:v>-55.847168000000003</c:v>
                </c:pt>
                <c:pt idx="2688">
                  <c:v>-55.813599000000004</c:v>
                </c:pt>
                <c:pt idx="2689">
                  <c:v>-55.818176000000001</c:v>
                </c:pt>
                <c:pt idx="2690">
                  <c:v>-55.805968999999997</c:v>
                </c:pt>
                <c:pt idx="2691">
                  <c:v>-55.828856999999999</c:v>
                </c:pt>
                <c:pt idx="2692">
                  <c:v>-55.818176000000001</c:v>
                </c:pt>
                <c:pt idx="2693">
                  <c:v>-55.795287999999999</c:v>
                </c:pt>
                <c:pt idx="2694">
                  <c:v>-55.802917000000001</c:v>
                </c:pt>
                <c:pt idx="2695">
                  <c:v>-55.787658999999998</c:v>
                </c:pt>
                <c:pt idx="2696">
                  <c:v>-55.802917000000001</c:v>
                </c:pt>
                <c:pt idx="2697">
                  <c:v>-55.812072999999998</c:v>
                </c:pt>
                <c:pt idx="2698">
                  <c:v>-55.783081000000003</c:v>
                </c:pt>
                <c:pt idx="2699">
                  <c:v>-55.766295999999997</c:v>
                </c:pt>
                <c:pt idx="2700">
                  <c:v>-55.735779000000001</c:v>
                </c:pt>
                <c:pt idx="2701">
                  <c:v>-55.740355999999998</c:v>
                </c:pt>
                <c:pt idx="2702">
                  <c:v>-55.740355999999998</c:v>
                </c:pt>
                <c:pt idx="2703">
                  <c:v>-55.697631999999999</c:v>
                </c:pt>
                <c:pt idx="2704">
                  <c:v>-55.685425000000002</c:v>
                </c:pt>
                <c:pt idx="2705">
                  <c:v>-55.673217999999999</c:v>
                </c:pt>
                <c:pt idx="2706">
                  <c:v>-55.641173999999999</c:v>
                </c:pt>
                <c:pt idx="2707">
                  <c:v>-55.632019</c:v>
                </c:pt>
                <c:pt idx="2708">
                  <c:v>-55.624389999999998</c:v>
                </c:pt>
                <c:pt idx="2709">
                  <c:v>-55.628967000000003</c:v>
                </c:pt>
                <c:pt idx="2710">
                  <c:v>-55.618285999999998</c:v>
                </c:pt>
                <c:pt idx="2711">
                  <c:v>-55.615234000000001</c:v>
                </c:pt>
                <c:pt idx="2712">
                  <c:v>-55.615234000000001</c:v>
                </c:pt>
                <c:pt idx="2713">
                  <c:v>-55.584716999999998</c:v>
                </c:pt>
                <c:pt idx="2714">
                  <c:v>-55.537415000000003</c:v>
                </c:pt>
                <c:pt idx="2715">
                  <c:v>-55.545043999999997</c:v>
                </c:pt>
                <c:pt idx="2716">
                  <c:v>-55.512999999999998</c:v>
                </c:pt>
                <c:pt idx="2717">
                  <c:v>-55.506897000000002</c:v>
                </c:pt>
                <c:pt idx="2718">
                  <c:v>-55.529784999999997</c:v>
                </c:pt>
                <c:pt idx="2719">
                  <c:v>-55.541992</c:v>
                </c:pt>
                <c:pt idx="2720">
                  <c:v>-55.545043999999997</c:v>
                </c:pt>
                <c:pt idx="2721">
                  <c:v>-55.551147</c:v>
                </c:pt>
                <c:pt idx="2722">
                  <c:v>-55.517578</c:v>
                </c:pt>
                <c:pt idx="2723">
                  <c:v>-55.497742000000002</c:v>
                </c:pt>
                <c:pt idx="2724">
                  <c:v>-55.465698000000003</c:v>
                </c:pt>
                <c:pt idx="2725">
                  <c:v>-55.435181</c:v>
                </c:pt>
                <c:pt idx="2726">
                  <c:v>-55.438231999999999</c:v>
                </c:pt>
                <c:pt idx="2727">
                  <c:v>-55.445861999999998</c:v>
                </c:pt>
                <c:pt idx="2728">
                  <c:v>-55.442810000000001</c:v>
                </c:pt>
                <c:pt idx="2729">
                  <c:v>-55.465698000000003</c:v>
                </c:pt>
                <c:pt idx="2730">
                  <c:v>-55.467224000000002</c:v>
                </c:pt>
                <c:pt idx="2731">
                  <c:v>-55.436706999999998</c:v>
                </c:pt>
                <c:pt idx="2732">
                  <c:v>-55.442810000000001</c:v>
                </c:pt>
                <c:pt idx="2733">
                  <c:v>-55.430602999999998</c:v>
                </c:pt>
                <c:pt idx="2734">
                  <c:v>-55.422974000000004</c:v>
                </c:pt>
                <c:pt idx="2735">
                  <c:v>-55.403137000000001</c:v>
                </c:pt>
                <c:pt idx="2736">
                  <c:v>-55.390929999999997</c:v>
                </c:pt>
                <c:pt idx="2737">
                  <c:v>-55.422974000000004</c:v>
                </c:pt>
                <c:pt idx="2738">
                  <c:v>-55.390929999999997</c:v>
                </c:pt>
                <c:pt idx="2739">
                  <c:v>-55.361938000000002</c:v>
                </c:pt>
                <c:pt idx="2740">
                  <c:v>-55.371093999999999</c:v>
                </c:pt>
                <c:pt idx="2741">
                  <c:v>-55.331420999999999</c:v>
                </c:pt>
                <c:pt idx="2742">
                  <c:v>-55.349730999999998</c:v>
                </c:pt>
                <c:pt idx="2743">
                  <c:v>-55.381774999999998</c:v>
                </c:pt>
                <c:pt idx="2744">
                  <c:v>-55.33905</c:v>
                </c:pt>
                <c:pt idx="2745">
                  <c:v>-55.342101999999997</c:v>
                </c:pt>
                <c:pt idx="2746">
                  <c:v>-55.346679999999999</c:v>
                </c:pt>
                <c:pt idx="2747">
                  <c:v>-55.325316999999998</c:v>
                </c:pt>
                <c:pt idx="2748">
                  <c:v>-55.343628000000002</c:v>
                </c:pt>
                <c:pt idx="2749">
                  <c:v>-55.317687999999997</c:v>
                </c:pt>
                <c:pt idx="2750">
                  <c:v>-55.281067</c:v>
                </c:pt>
                <c:pt idx="2751">
                  <c:v>-55.305481</c:v>
                </c:pt>
                <c:pt idx="2752">
                  <c:v>-55.285645000000002</c:v>
                </c:pt>
                <c:pt idx="2753">
                  <c:v>-55.287170000000003</c:v>
                </c:pt>
                <c:pt idx="2754">
                  <c:v>-55.311584000000003</c:v>
                </c:pt>
                <c:pt idx="2755">
                  <c:v>-55.299377</c:v>
                </c:pt>
                <c:pt idx="2756">
                  <c:v>-55.314636</c:v>
                </c:pt>
                <c:pt idx="2757">
                  <c:v>-55.287170000000003</c:v>
                </c:pt>
                <c:pt idx="2758">
                  <c:v>-55.279541000000002</c:v>
                </c:pt>
                <c:pt idx="2759">
                  <c:v>-55.279541000000002</c:v>
                </c:pt>
                <c:pt idx="2760">
                  <c:v>-55.245972000000002</c:v>
                </c:pt>
                <c:pt idx="2761">
                  <c:v>-55.239868000000001</c:v>
                </c:pt>
                <c:pt idx="2762">
                  <c:v>-55.221558000000002</c:v>
                </c:pt>
                <c:pt idx="2763">
                  <c:v>-55.180359000000003</c:v>
                </c:pt>
                <c:pt idx="2764">
                  <c:v>-55.210875999999999</c:v>
                </c:pt>
                <c:pt idx="2765">
                  <c:v>-55.203246999999998</c:v>
                </c:pt>
                <c:pt idx="2766">
                  <c:v>-55.158996999999999</c:v>
                </c:pt>
                <c:pt idx="2767">
                  <c:v>-55.158996999999999</c:v>
                </c:pt>
                <c:pt idx="2768">
                  <c:v>-55.163573999999997</c:v>
                </c:pt>
                <c:pt idx="2769">
                  <c:v>-55.168151999999999</c:v>
                </c:pt>
                <c:pt idx="2770">
                  <c:v>-55.171204000000003</c:v>
                </c:pt>
                <c:pt idx="2771">
                  <c:v>-55.178832999999997</c:v>
                </c:pt>
                <c:pt idx="2772">
                  <c:v>-55.194091999999998</c:v>
                </c:pt>
                <c:pt idx="2773">
                  <c:v>-55.223083000000003</c:v>
                </c:pt>
                <c:pt idx="2774">
                  <c:v>-55.213928000000003</c:v>
                </c:pt>
                <c:pt idx="2775">
                  <c:v>-55.212401999999997</c:v>
                </c:pt>
                <c:pt idx="2776">
                  <c:v>-55.226134999999999</c:v>
                </c:pt>
                <c:pt idx="2777">
                  <c:v>-55.239868000000001</c:v>
                </c:pt>
                <c:pt idx="2778">
                  <c:v>-55.247498</c:v>
                </c:pt>
                <c:pt idx="2779">
                  <c:v>-55.244446000000003</c:v>
                </c:pt>
                <c:pt idx="2780">
                  <c:v>-55.258178999999998</c:v>
                </c:pt>
                <c:pt idx="2781">
                  <c:v>-55.262756000000003</c:v>
                </c:pt>
                <c:pt idx="2782">
                  <c:v>-55.255127000000002</c:v>
                </c:pt>
                <c:pt idx="2783">
                  <c:v>-55.235290999999997</c:v>
                </c:pt>
                <c:pt idx="2784">
                  <c:v>-55.213928000000003</c:v>
                </c:pt>
                <c:pt idx="2785">
                  <c:v>-55.192565999999999</c:v>
                </c:pt>
                <c:pt idx="2786">
                  <c:v>-55.194091999999998</c:v>
                </c:pt>
                <c:pt idx="2787">
                  <c:v>-55.184936999999998</c:v>
                </c:pt>
                <c:pt idx="2788">
                  <c:v>-55.181885000000001</c:v>
                </c:pt>
                <c:pt idx="2789">
                  <c:v>-55.177306999999999</c:v>
                </c:pt>
                <c:pt idx="2790">
                  <c:v>-55.169677999999998</c:v>
                </c:pt>
                <c:pt idx="2791">
                  <c:v>-55.180359000000003</c:v>
                </c:pt>
                <c:pt idx="2792">
                  <c:v>-55.169677999999998</c:v>
                </c:pt>
                <c:pt idx="2793">
                  <c:v>-55.157471000000001</c:v>
                </c:pt>
                <c:pt idx="2794">
                  <c:v>-55.166626000000001</c:v>
                </c:pt>
                <c:pt idx="2795">
                  <c:v>-55.142212000000001</c:v>
                </c:pt>
                <c:pt idx="2796">
                  <c:v>-55.122374999999998</c:v>
                </c:pt>
                <c:pt idx="2797">
                  <c:v>-55.122374999999998</c:v>
                </c:pt>
                <c:pt idx="2798">
                  <c:v>-55.110168000000002</c:v>
                </c:pt>
                <c:pt idx="2799">
                  <c:v>-55.104064999999999</c:v>
                </c:pt>
                <c:pt idx="2800">
                  <c:v>-55.078125</c:v>
                </c:pt>
                <c:pt idx="2801">
                  <c:v>-55.091858000000002</c:v>
                </c:pt>
                <c:pt idx="2802">
                  <c:v>-55.120849999999997</c:v>
                </c:pt>
                <c:pt idx="2803">
                  <c:v>-55.096435999999997</c:v>
                </c:pt>
                <c:pt idx="2804">
                  <c:v>-55.125427000000002</c:v>
                </c:pt>
                <c:pt idx="2805">
                  <c:v>-55.140686000000002</c:v>
                </c:pt>
                <c:pt idx="2806">
                  <c:v>-55.137633999999998</c:v>
                </c:pt>
                <c:pt idx="2807">
                  <c:v>-55.158996999999999</c:v>
                </c:pt>
                <c:pt idx="2808">
                  <c:v>-55.148314999999997</c:v>
                </c:pt>
                <c:pt idx="2809">
                  <c:v>-55.123900999999996</c:v>
                </c:pt>
                <c:pt idx="2810">
                  <c:v>-55.155945000000003</c:v>
                </c:pt>
                <c:pt idx="2811">
                  <c:v>-55.123900999999996</c:v>
                </c:pt>
                <c:pt idx="2812">
                  <c:v>-55.166626000000001</c:v>
                </c:pt>
                <c:pt idx="2813">
                  <c:v>-55.186461999999999</c:v>
                </c:pt>
                <c:pt idx="2814">
                  <c:v>-55.137633999999998</c:v>
                </c:pt>
                <c:pt idx="2815">
                  <c:v>-55.143737999999999</c:v>
                </c:pt>
                <c:pt idx="2816">
                  <c:v>-55.114745999999997</c:v>
                </c:pt>
                <c:pt idx="2817">
                  <c:v>-55.094909999999999</c:v>
                </c:pt>
                <c:pt idx="2818">
                  <c:v>-55.079650999999998</c:v>
                </c:pt>
                <c:pt idx="2819">
                  <c:v>-55.058289000000002</c:v>
                </c:pt>
                <c:pt idx="2820">
                  <c:v>-55.078125</c:v>
                </c:pt>
                <c:pt idx="2821">
                  <c:v>-55.073546999999998</c:v>
                </c:pt>
                <c:pt idx="2822">
                  <c:v>-55.053711</c:v>
                </c:pt>
                <c:pt idx="2823">
                  <c:v>-55.081176999999997</c:v>
                </c:pt>
                <c:pt idx="2824">
                  <c:v>-55.067444000000002</c:v>
                </c:pt>
                <c:pt idx="2825">
                  <c:v>-55.035400000000003</c:v>
                </c:pt>
                <c:pt idx="2826">
                  <c:v>-55.021667000000001</c:v>
                </c:pt>
                <c:pt idx="2827">
                  <c:v>-55.012512000000001</c:v>
                </c:pt>
                <c:pt idx="2828">
                  <c:v>-55.007935000000003</c:v>
                </c:pt>
                <c:pt idx="2829">
                  <c:v>-54.972839</c:v>
                </c:pt>
                <c:pt idx="2830">
                  <c:v>-54.943848000000003</c:v>
                </c:pt>
                <c:pt idx="2831">
                  <c:v>-54.956054999999999</c:v>
                </c:pt>
                <c:pt idx="2832">
                  <c:v>-54.951476999999997</c:v>
                </c:pt>
                <c:pt idx="2833">
                  <c:v>-54.956054999999999</c:v>
                </c:pt>
                <c:pt idx="2834">
                  <c:v>-54.937744000000002</c:v>
                </c:pt>
                <c:pt idx="2835">
                  <c:v>-54.913330000000002</c:v>
                </c:pt>
                <c:pt idx="2836">
                  <c:v>-54.905701000000001</c:v>
                </c:pt>
                <c:pt idx="2837">
                  <c:v>-54.893493999999997</c:v>
                </c:pt>
                <c:pt idx="2838">
                  <c:v>-54.876708999999998</c:v>
                </c:pt>
                <c:pt idx="2839">
                  <c:v>-54.855347000000002</c:v>
                </c:pt>
                <c:pt idx="2840">
                  <c:v>-54.837035999999998</c:v>
                </c:pt>
                <c:pt idx="2841">
                  <c:v>-54.827880999999998</c:v>
                </c:pt>
                <c:pt idx="2842">
                  <c:v>-54.821776999999997</c:v>
                </c:pt>
                <c:pt idx="2843">
                  <c:v>-54.826355</c:v>
                </c:pt>
                <c:pt idx="2844">
                  <c:v>-54.847717000000003</c:v>
                </c:pt>
                <c:pt idx="2845">
                  <c:v>-54.846190999999997</c:v>
                </c:pt>
                <c:pt idx="2846">
                  <c:v>-54.855347000000002</c:v>
                </c:pt>
                <c:pt idx="2847">
                  <c:v>-54.823303000000003</c:v>
                </c:pt>
                <c:pt idx="2848">
                  <c:v>-54.806519000000002</c:v>
                </c:pt>
                <c:pt idx="2849">
                  <c:v>-54.774475000000002</c:v>
                </c:pt>
                <c:pt idx="2850">
                  <c:v>-54.768371999999999</c:v>
                </c:pt>
                <c:pt idx="2851">
                  <c:v>-54.760742</c:v>
                </c:pt>
                <c:pt idx="2852">
                  <c:v>-54.714965999999997</c:v>
                </c:pt>
                <c:pt idx="2853">
                  <c:v>-54.718018000000001</c:v>
                </c:pt>
                <c:pt idx="2854">
                  <c:v>-54.725647000000002</c:v>
                </c:pt>
                <c:pt idx="2855">
                  <c:v>-54.707335999999998</c:v>
                </c:pt>
                <c:pt idx="2856">
                  <c:v>-54.716492000000002</c:v>
                </c:pt>
                <c:pt idx="2857">
                  <c:v>-54.679870999999999</c:v>
                </c:pt>
                <c:pt idx="2858">
                  <c:v>-54.661560000000001</c:v>
                </c:pt>
                <c:pt idx="2859">
                  <c:v>-54.676819000000002</c:v>
                </c:pt>
                <c:pt idx="2860">
                  <c:v>-54.640197999999998</c:v>
                </c:pt>
                <c:pt idx="2861">
                  <c:v>-54.609679999999997</c:v>
                </c:pt>
                <c:pt idx="2862">
                  <c:v>-54.626465000000003</c:v>
                </c:pt>
                <c:pt idx="2863">
                  <c:v>-54.602051000000003</c:v>
                </c:pt>
                <c:pt idx="2864">
                  <c:v>-54.603577000000001</c:v>
                </c:pt>
                <c:pt idx="2865">
                  <c:v>-54.582214</c:v>
                </c:pt>
                <c:pt idx="2866">
                  <c:v>-54.577637000000003</c:v>
                </c:pt>
                <c:pt idx="2867">
                  <c:v>-54.562378000000002</c:v>
                </c:pt>
                <c:pt idx="2868">
                  <c:v>-54.534911999999998</c:v>
                </c:pt>
                <c:pt idx="2869">
                  <c:v>-54.544066999999998</c:v>
                </c:pt>
                <c:pt idx="2870">
                  <c:v>-54.508972</c:v>
                </c:pt>
                <c:pt idx="2871">
                  <c:v>-54.519652999999998</c:v>
                </c:pt>
                <c:pt idx="2872">
                  <c:v>-54.547119000000002</c:v>
                </c:pt>
                <c:pt idx="2873">
                  <c:v>-54.522705000000002</c:v>
                </c:pt>
                <c:pt idx="2874">
                  <c:v>-54.545592999999997</c:v>
                </c:pt>
                <c:pt idx="2875">
                  <c:v>-54.551696999999997</c:v>
                </c:pt>
                <c:pt idx="2876">
                  <c:v>-54.515076000000001</c:v>
                </c:pt>
                <c:pt idx="2877">
                  <c:v>-54.525756999999999</c:v>
                </c:pt>
                <c:pt idx="2878">
                  <c:v>-54.481506000000003</c:v>
                </c:pt>
                <c:pt idx="2879">
                  <c:v>-54.473877000000002</c:v>
                </c:pt>
                <c:pt idx="2880">
                  <c:v>-54.504395000000002</c:v>
                </c:pt>
                <c:pt idx="2881">
                  <c:v>-54.475403</c:v>
                </c:pt>
                <c:pt idx="2882">
                  <c:v>-54.469298999999999</c:v>
                </c:pt>
                <c:pt idx="2883">
                  <c:v>-54.475403</c:v>
                </c:pt>
                <c:pt idx="2884">
                  <c:v>-54.458618000000001</c:v>
                </c:pt>
                <c:pt idx="2885">
                  <c:v>-54.458618000000001</c:v>
                </c:pt>
                <c:pt idx="2886">
                  <c:v>-54.460144</c:v>
                </c:pt>
                <c:pt idx="2887">
                  <c:v>-54.475403</c:v>
                </c:pt>
                <c:pt idx="2888">
                  <c:v>-54.489136000000002</c:v>
                </c:pt>
                <c:pt idx="2889">
                  <c:v>-54.473877000000002</c:v>
                </c:pt>
                <c:pt idx="2890">
                  <c:v>-54.441833000000003</c:v>
                </c:pt>
                <c:pt idx="2891">
                  <c:v>-54.418945000000001</c:v>
                </c:pt>
                <c:pt idx="2892">
                  <c:v>-54.409790000000001</c:v>
                </c:pt>
                <c:pt idx="2893">
                  <c:v>-54.405211999999999</c:v>
                </c:pt>
                <c:pt idx="2894">
                  <c:v>-54.386901999999999</c:v>
                </c:pt>
                <c:pt idx="2895">
                  <c:v>-54.391478999999997</c:v>
                </c:pt>
                <c:pt idx="2896">
                  <c:v>-54.374695000000003</c:v>
                </c:pt>
                <c:pt idx="2897">
                  <c:v>-54.322814999999999</c:v>
                </c:pt>
                <c:pt idx="2898">
                  <c:v>-54.318237000000003</c:v>
                </c:pt>
                <c:pt idx="2899">
                  <c:v>-54.316710999999998</c:v>
                </c:pt>
                <c:pt idx="2900">
                  <c:v>-54.284668000000003</c:v>
                </c:pt>
                <c:pt idx="2901">
                  <c:v>-54.295349000000002</c:v>
                </c:pt>
                <c:pt idx="2902">
                  <c:v>-54.333495999999997</c:v>
                </c:pt>
                <c:pt idx="2903">
                  <c:v>-54.338073999999999</c:v>
                </c:pt>
                <c:pt idx="2904">
                  <c:v>-54.318237000000003</c:v>
                </c:pt>
                <c:pt idx="2905">
                  <c:v>-54.304504000000001</c:v>
                </c:pt>
                <c:pt idx="2906">
                  <c:v>-54.278564000000003</c:v>
                </c:pt>
                <c:pt idx="2907">
                  <c:v>-54.272461</c:v>
                </c:pt>
                <c:pt idx="2908">
                  <c:v>-54.284668000000003</c:v>
                </c:pt>
                <c:pt idx="2909">
                  <c:v>-54.284668000000003</c:v>
                </c:pt>
                <c:pt idx="2910">
                  <c:v>-54.28772</c:v>
                </c:pt>
                <c:pt idx="2911">
                  <c:v>-54.270935000000001</c:v>
                </c:pt>
                <c:pt idx="2912">
                  <c:v>-54.257201999999999</c:v>
                </c:pt>
                <c:pt idx="2913">
                  <c:v>-54.266356999999999</c:v>
                </c:pt>
                <c:pt idx="2914">
                  <c:v>-54.272461</c:v>
                </c:pt>
                <c:pt idx="2915">
                  <c:v>-54.280090000000001</c:v>
                </c:pt>
                <c:pt idx="2916">
                  <c:v>-54.244995000000003</c:v>
                </c:pt>
                <c:pt idx="2917">
                  <c:v>-54.200744999999998</c:v>
                </c:pt>
                <c:pt idx="2918">
                  <c:v>-54.226685000000003</c:v>
                </c:pt>
                <c:pt idx="2919">
                  <c:v>-54.212952000000001</c:v>
                </c:pt>
                <c:pt idx="2920">
                  <c:v>-54.214478</c:v>
                </c:pt>
                <c:pt idx="2921">
                  <c:v>-54.237366000000002</c:v>
                </c:pt>
                <c:pt idx="2922">
                  <c:v>-54.187012000000003</c:v>
                </c:pt>
                <c:pt idx="2923">
                  <c:v>-54.190063000000002</c:v>
                </c:pt>
                <c:pt idx="2924">
                  <c:v>-54.153441999999998</c:v>
                </c:pt>
                <c:pt idx="2925">
                  <c:v>-54.113770000000002</c:v>
                </c:pt>
                <c:pt idx="2926">
                  <c:v>-54.129027999999998</c:v>
                </c:pt>
                <c:pt idx="2927">
                  <c:v>-54.115295000000003</c:v>
                </c:pt>
                <c:pt idx="2928">
                  <c:v>-54.141235000000002</c:v>
                </c:pt>
                <c:pt idx="2929">
                  <c:v>-54.145812999999997</c:v>
                </c:pt>
                <c:pt idx="2930">
                  <c:v>-54.122925000000002</c:v>
                </c:pt>
                <c:pt idx="2931">
                  <c:v>-54.130553999999997</c:v>
                </c:pt>
                <c:pt idx="2932">
                  <c:v>-54.103088</c:v>
                </c:pt>
                <c:pt idx="2933">
                  <c:v>-54.106140000000003</c:v>
                </c:pt>
                <c:pt idx="2934">
                  <c:v>-54.121398999999997</c:v>
                </c:pt>
                <c:pt idx="2935">
                  <c:v>-54.080199999999998</c:v>
                </c:pt>
                <c:pt idx="2936">
                  <c:v>-54.098511000000002</c:v>
                </c:pt>
                <c:pt idx="2937">
                  <c:v>-54.080199999999998</c:v>
                </c:pt>
                <c:pt idx="2938">
                  <c:v>-54.078673999999999</c:v>
                </c:pt>
                <c:pt idx="2939">
                  <c:v>-54.095458999999998</c:v>
                </c:pt>
                <c:pt idx="2940">
                  <c:v>-54.063415999999997</c:v>
                </c:pt>
                <c:pt idx="2941">
                  <c:v>-54.100037</c:v>
                </c:pt>
                <c:pt idx="2942">
                  <c:v>-54.106140000000003</c:v>
                </c:pt>
                <c:pt idx="2943">
                  <c:v>-54.078673999999999</c:v>
                </c:pt>
                <c:pt idx="2944">
                  <c:v>-54.084778</c:v>
                </c:pt>
                <c:pt idx="2945">
                  <c:v>-54.040526999999997</c:v>
                </c:pt>
                <c:pt idx="2946">
                  <c:v>-54.028320000000001</c:v>
                </c:pt>
                <c:pt idx="2947">
                  <c:v>-54.077148000000001</c:v>
                </c:pt>
                <c:pt idx="2948">
                  <c:v>-54.040526999999997</c:v>
                </c:pt>
                <c:pt idx="2949">
                  <c:v>-54.013061999999998</c:v>
                </c:pt>
                <c:pt idx="2950">
                  <c:v>-54.006957999999997</c:v>
                </c:pt>
                <c:pt idx="2951">
                  <c:v>-54.019165000000001</c:v>
                </c:pt>
                <c:pt idx="2952">
                  <c:v>-54.057312000000003</c:v>
                </c:pt>
                <c:pt idx="2953">
                  <c:v>-54.019165000000001</c:v>
                </c:pt>
                <c:pt idx="2954">
                  <c:v>-54.003906000000001</c:v>
                </c:pt>
                <c:pt idx="2955">
                  <c:v>-53.993225000000002</c:v>
                </c:pt>
                <c:pt idx="2956">
                  <c:v>-53.974915000000003</c:v>
                </c:pt>
                <c:pt idx="2957">
                  <c:v>-53.956603999999999</c:v>
                </c:pt>
                <c:pt idx="2958">
                  <c:v>-53.932189999999999</c:v>
                </c:pt>
                <c:pt idx="2959">
                  <c:v>-53.913879000000001</c:v>
                </c:pt>
                <c:pt idx="2960">
                  <c:v>-53.909301999999997</c:v>
                </c:pt>
                <c:pt idx="2961">
                  <c:v>-53.903198000000003</c:v>
                </c:pt>
                <c:pt idx="2962">
                  <c:v>-53.913879000000001</c:v>
                </c:pt>
                <c:pt idx="2963">
                  <c:v>-53.929138000000002</c:v>
                </c:pt>
                <c:pt idx="2964">
                  <c:v>-53.938293000000002</c:v>
                </c:pt>
                <c:pt idx="2965">
                  <c:v>-53.916930999999998</c:v>
                </c:pt>
                <c:pt idx="2966">
                  <c:v>-53.912354000000001</c:v>
                </c:pt>
                <c:pt idx="2967">
                  <c:v>-53.901671999999998</c:v>
                </c:pt>
                <c:pt idx="2968">
                  <c:v>-53.890991</c:v>
                </c:pt>
                <c:pt idx="2969">
                  <c:v>-53.897095</c:v>
                </c:pt>
                <c:pt idx="2970">
                  <c:v>-53.892516999999998</c:v>
                </c:pt>
                <c:pt idx="2971">
                  <c:v>-53.884887999999997</c:v>
                </c:pt>
                <c:pt idx="2972">
                  <c:v>-53.904724000000002</c:v>
                </c:pt>
                <c:pt idx="2973">
                  <c:v>-53.898620999999999</c:v>
                </c:pt>
                <c:pt idx="2974">
                  <c:v>-53.892516999999998</c:v>
                </c:pt>
                <c:pt idx="2975">
                  <c:v>-53.90625</c:v>
                </c:pt>
                <c:pt idx="2976">
                  <c:v>-53.900145999999999</c:v>
                </c:pt>
                <c:pt idx="2977">
                  <c:v>-53.900145999999999</c:v>
                </c:pt>
                <c:pt idx="2978">
                  <c:v>-53.880310000000001</c:v>
                </c:pt>
                <c:pt idx="2979">
                  <c:v>-53.866576999999999</c:v>
                </c:pt>
                <c:pt idx="2980">
                  <c:v>-53.860474000000004</c:v>
                </c:pt>
                <c:pt idx="2981">
                  <c:v>-53.839111000000003</c:v>
                </c:pt>
                <c:pt idx="2982">
                  <c:v>-53.842162999999999</c:v>
                </c:pt>
                <c:pt idx="2983">
                  <c:v>-53.829956000000003</c:v>
                </c:pt>
                <c:pt idx="2984">
                  <c:v>-53.823853</c:v>
                </c:pt>
                <c:pt idx="2985">
                  <c:v>-53.860474000000004</c:v>
                </c:pt>
                <c:pt idx="2986">
                  <c:v>-53.819274999999998</c:v>
                </c:pt>
                <c:pt idx="2987">
                  <c:v>-53.800964</c:v>
                </c:pt>
                <c:pt idx="2988">
                  <c:v>-53.848267</c:v>
                </c:pt>
                <c:pt idx="2989">
                  <c:v>-53.825378000000001</c:v>
                </c:pt>
                <c:pt idx="2990">
                  <c:v>-53.854370000000003</c:v>
                </c:pt>
                <c:pt idx="2991">
                  <c:v>-53.855896000000001</c:v>
                </c:pt>
                <c:pt idx="2992">
                  <c:v>-53.819274999999998</c:v>
                </c:pt>
                <c:pt idx="2993">
                  <c:v>-53.846741000000002</c:v>
                </c:pt>
                <c:pt idx="2994">
                  <c:v>-53.829956000000003</c:v>
                </c:pt>
                <c:pt idx="2995">
                  <c:v>-53.802489999999999</c:v>
                </c:pt>
                <c:pt idx="2996">
                  <c:v>-53.817748999999999</c:v>
                </c:pt>
                <c:pt idx="2997">
                  <c:v>-53.797913000000001</c:v>
                </c:pt>
                <c:pt idx="2998">
                  <c:v>-53.811646000000003</c:v>
                </c:pt>
                <c:pt idx="2999">
                  <c:v>-53.805542000000003</c:v>
                </c:pt>
                <c:pt idx="3000">
                  <c:v>-53.813170999999997</c:v>
                </c:pt>
                <c:pt idx="3001">
                  <c:v>-53.842162999999999</c:v>
                </c:pt>
                <c:pt idx="3002">
                  <c:v>-53.810119999999998</c:v>
                </c:pt>
                <c:pt idx="3003">
                  <c:v>-53.805542000000003</c:v>
                </c:pt>
                <c:pt idx="3004">
                  <c:v>-53.762816999999998</c:v>
                </c:pt>
                <c:pt idx="3005">
                  <c:v>-53.732300000000002</c:v>
                </c:pt>
                <c:pt idx="3006">
                  <c:v>-53.750610000000002</c:v>
                </c:pt>
                <c:pt idx="3007">
                  <c:v>-53.721618999999997</c:v>
                </c:pt>
                <c:pt idx="3008">
                  <c:v>-53.715515000000003</c:v>
                </c:pt>
                <c:pt idx="3009">
                  <c:v>-53.738402999999998</c:v>
                </c:pt>
                <c:pt idx="3010">
                  <c:v>-53.710937000000001</c:v>
                </c:pt>
                <c:pt idx="3011">
                  <c:v>-53.738402999999998</c:v>
                </c:pt>
                <c:pt idx="3012">
                  <c:v>-53.758240000000001</c:v>
                </c:pt>
                <c:pt idx="3013">
                  <c:v>-53.735351999999999</c:v>
                </c:pt>
                <c:pt idx="3014">
                  <c:v>-53.753661999999998</c:v>
                </c:pt>
                <c:pt idx="3015">
                  <c:v>-53.738402999999998</c:v>
                </c:pt>
                <c:pt idx="3016">
                  <c:v>-53.749084000000003</c:v>
                </c:pt>
                <c:pt idx="3017">
                  <c:v>-53.750610000000002</c:v>
                </c:pt>
                <c:pt idx="3018">
                  <c:v>-53.732300000000002</c:v>
                </c:pt>
                <c:pt idx="3019">
                  <c:v>-53.723145000000002</c:v>
                </c:pt>
                <c:pt idx="3020">
                  <c:v>-53.723145000000002</c:v>
                </c:pt>
                <c:pt idx="3021">
                  <c:v>-53.723145000000002</c:v>
                </c:pt>
                <c:pt idx="3022">
                  <c:v>-53.724670000000003</c:v>
                </c:pt>
                <c:pt idx="3023">
                  <c:v>-53.723145000000002</c:v>
                </c:pt>
                <c:pt idx="3024">
                  <c:v>-53.721618999999997</c:v>
                </c:pt>
                <c:pt idx="3025">
                  <c:v>-53.689574999999998</c:v>
                </c:pt>
                <c:pt idx="3026">
                  <c:v>-53.683472000000002</c:v>
                </c:pt>
                <c:pt idx="3027">
                  <c:v>-53.707886000000002</c:v>
                </c:pt>
                <c:pt idx="3028">
                  <c:v>-53.713988999999998</c:v>
                </c:pt>
                <c:pt idx="3029">
                  <c:v>-53.704833999999998</c:v>
                </c:pt>
                <c:pt idx="3030">
                  <c:v>-53.698729999999998</c:v>
                </c:pt>
                <c:pt idx="3031">
                  <c:v>-53.710937999999999</c:v>
                </c:pt>
                <c:pt idx="3032">
                  <c:v>-53.665160999999998</c:v>
                </c:pt>
                <c:pt idx="3033">
                  <c:v>-53.643799000000001</c:v>
                </c:pt>
                <c:pt idx="3034">
                  <c:v>-53.657532000000003</c:v>
                </c:pt>
                <c:pt idx="3035">
                  <c:v>-53.634644000000002</c:v>
                </c:pt>
                <c:pt idx="3036">
                  <c:v>-53.623961999999999</c:v>
                </c:pt>
                <c:pt idx="3037">
                  <c:v>-53.591918999999997</c:v>
                </c:pt>
                <c:pt idx="3038">
                  <c:v>-53.596496999999999</c:v>
                </c:pt>
                <c:pt idx="3039">
                  <c:v>-53.616332999999997</c:v>
                </c:pt>
                <c:pt idx="3040">
                  <c:v>-53.605651999999999</c:v>
                </c:pt>
                <c:pt idx="3041">
                  <c:v>-53.619385000000001</c:v>
                </c:pt>
                <c:pt idx="3042">
                  <c:v>-53.634644000000002</c:v>
                </c:pt>
                <c:pt idx="3043">
                  <c:v>-53.622436999999998</c:v>
                </c:pt>
                <c:pt idx="3044">
                  <c:v>-53.643799000000001</c:v>
                </c:pt>
                <c:pt idx="3045">
                  <c:v>-53.628540000000001</c:v>
                </c:pt>
                <c:pt idx="3046">
                  <c:v>-53.627014000000003</c:v>
                </c:pt>
                <c:pt idx="3047">
                  <c:v>-53.630065999999999</c:v>
                </c:pt>
                <c:pt idx="3048">
                  <c:v>-53.604126000000001</c:v>
                </c:pt>
                <c:pt idx="3049">
                  <c:v>-53.599547999999999</c:v>
                </c:pt>
                <c:pt idx="3050">
                  <c:v>-53.578186000000002</c:v>
                </c:pt>
                <c:pt idx="3051">
                  <c:v>-53.521729000000001</c:v>
                </c:pt>
                <c:pt idx="3052">
                  <c:v>-53.536987000000003</c:v>
                </c:pt>
                <c:pt idx="3053">
                  <c:v>-53.521729000000001</c:v>
                </c:pt>
                <c:pt idx="3054">
                  <c:v>-53.540039</c:v>
                </c:pt>
                <c:pt idx="3055">
                  <c:v>-53.544617000000002</c:v>
                </c:pt>
                <c:pt idx="3056">
                  <c:v>-53.514099000000002</c:v>
                </c:pt>
                <c:pt idx="3057">
                  <c:v>-53.535460999999998</c:v>
                </c:pt>
                <c:pt idx="3058">
                  <c:v>-53.541564999999999</c:v>
                </c:pt>
                <c:pt idx="3059">
                  <c:v>-53.535460999999998</c:v>
                </c:pt>
                <c:pt idx="3060">
                  <c:v>-53.562927000000002</c:v>
                </c:pt>
                <c:pt idx="3061">
                  <c:v>-53.504944000000002</c:v>
                </c:pt>
                <c:pt idx="3062">
                  <c:v>-53.489685000000001</c:v>
                </c:pt>
                <c:pt idx="3063">
                  <c:v>-53.485106999999999</c:v>
                </c:pt>
                <c:pt idx="3064">
                  <c:v>-53.472900000000003</c:v>
                </c:pt>
                <c:pt idx="3065">
                  <c:v>-53.459167000000001</c:v>
                </c:pt>
                <c:pt idx="3066">
                  <c:v>-53.419494999999998</c:v>
                </c:pt>
                <c:pt idx="3067">
                  <c:v>-53.395080999999998</c:v>
                </c:pt>
                <c:pt idx="3068">
                  <c:v>-53.398131999999997</c:v>
                </c:pt>
                <c:pt idx="3069">
                  <c:v>-53.384399000000002</c:v>
                </c:pt>
                <c:pt idx="3070">
                  <c:v>-53.385925</c:v>
                </c:pt>
                <c:pt idx="3071">
                  <c:v>-53.37677</c:v>
                </c:pt>
                <c:pt idx="3072">
                  <c:v>-53.355407999999997</c:v>
                </c:pt>
                <c:pt idx="3073">
                  <c:v>-53.375244000000002</c:v>
                </c:pt>
                <c:pt idx="3074">
                  <c:v>-53.372191999999998</c:v>
                </c:pt>
                <c:pt idx="3075">
                  <c:v>-53.402709999999999</c:v>
                </c:pt>
                <c:pt idx="3076">
                  <c:v>-53.424072000000002</c:v>
                </c:pt>
                <c:pt idx="3077">
                  <c:v>-53.392029000000001</c:v>
                </c:pt>
                <c:pt idx="3078">
                  <c:v>-53.387450999999999</c:v>
                </c:pt>
                <c:pt idx="3079">
                  <c:v>-53.381348000000003</c:v>
                </c:pt>
                <c:pt idx="3080">
                  <c:v>-53.381348000000003</c:v>
                </c:pt>
                <c:pt idx="3081">
                  <c:v>-53.396605999999998</c:v>
                </c:pt>
                <c:pt idx="3082">
                  <c:v>-53.401184000000001</c:v>
                </c:pt>
                <c:pt idx="3083">
                  <c:v>-53.385925</c:v>
                </c:pt>
                <c:pt idx="3084">
                  <c:v>-53.390503000000002</c:v>
                </c:pt>
                <c:pt idx="3085">
                  <c:v>-53.413390999999997</c:v>
                </c:pt>
                <c:pt idx="3086">
                  <c:v>-53.431702000000001</c:v>
                </c:pt>
                <c:pt idx="3087">
                  <c:v>-53.427123999999999</c:v>
                </c:pt>
                <c:pt idx="3088">
                  <c:v>-53.425598000000001</c:v>
                </c:pt>
                <c:pt idx="3089">
                  <c:v>-53.443908999999998</c:v>
                </c:pt>
                <c:pt idx="3090">
                  <c:v>-53.433228</c:v>
                </c:pt>
                <c:pt idx="3091">
                  <c:v>-53.457642</c:v>
                </c:pt>
                <c:pt idx="3092">
                  <c:v>-53.474426000000001</c:v>
                </c:pt>
                <c:pt idx="3093">
                  <c:v>-53.474426000000001</c:v>
                </c:pt>
                <c:pt idx="3094">
                  <c:v>-53.446959999999997</c:v>
                </c:pt>
                <c:pt idx="3095">
                  <c:v>-53.448486000000003</c:v>
                </c:pt>
                <c:pt idx="3096">
                  <c:v>-53.466797</c:v>
                </c:pt>
                <c:pt idx="3097">
                  <c:v>-53.466797</c:v>
                </c:pt>
                <c:pt idx="3098">
                  <c:v>-53.472900000000003</c:v>
                </c:pt>
                <c:pt idx="3099">
                  <c:v>-53.471375000000002</c:v>
                </c:pt>
                <c:pt idx="3100">
                  <c:v>-53.448486000000003</c:v>
                </c:pt>
                <c:pt idx="3101">
                  <c:v>-53.491211</c:v>
                </c:pt>
                <c:pt idx="3102">
                  <c:v>-53.468322999999998</c:v>
                </c:pt>
                <c:pt idx="3103">
                  <c:v>-53.450012000000001</c:v>
                </c:pt>
                <c:pt idx="3104">
                  <c:v>-53.437804999999997</c:v>
                </c:pt>
                <c:pt idx="3105">
                  <c:v>-53.425598000000001</c:v>
                </c:pt>
                <c:pt idx="3106">
                  <c:v>-53.442383</c:v>
                </c:pt>
                <c:pt idx="3107">
                  <c:v>-53.450012000000001</c:v>
                </c:pt>
                <c:pt idx="3108">
                  <c:v>-53.448486000000003</c:v>
                </c:pt>
                <c:pt idx="3109">
                  <c:v>-53.462218999999997</c:v>
                </c:pt>
                <c:pt idx="3110">
                  <c:v>-53.431702000000001</c:v>
                </c:pt>
                <c:pt idx="3111">
                  <c:v>-53.427123999999999</c:v>
                </c:pt>
                <c:pt idx="3112">
                  <c:v>-53.422545999999997</c:v>
                </c:pt>
                <c:pt idx="3113">
                  <c:v>-53.416443000000001</c:v>
                </c:pt>
                <c:pt idx="3114">
                  <c:v>-53.442383</c:v>
                </c:pt>
                <c:pt idx="3115">
                  <c:v>-53.411864999999999</c:v>
                </c:pt>
                <c:pt idx="3116">
                  <c:v>-53.411864999999999</c:v>
                </c:pt>
                <c:pt idx="3117">
                  <c:v>-53.425598000000001</c:v>
                </c:pt>
                <c:pt idx="3118">
                  <c:v>-53.392029000000001</c:v>
                </c:pt>
                <c:pt idx="3119">
                  <c:v>-53.385925</c:v>
                </c:pt>
                <c:pt idx="3120">
                  <c:v>-53.363036999999998</c:v>
                </c:pt>
                <c:pt idx="3121">
                  <c:v>-53.356934000000003</c:v>
                </c:pt>
                <c:pt idx="3122">
                  <c:v>-53.396605999999998</c:v>
                </c:pt>
                <c:pt idx="3123">
                  <c:v>-53.363036999999998</c:v>
                </c:pt>
                <c:pt idx="3124">
                  <c:v>-53.364562999999997</c:v>
                </c:pt>
                <c:pt idx="3125">
                  <c:v>-53.349303999999997</c:v>
                </c:pt>
                <c:pt idx="3126">
                  <c:v>-53.312683</c:v>
                </c:pt>
                <c:pt idx="3127">
                  <c:v>-53.326416000000002</c:v>
                </c:pt>
                <c:pt idx="3128">
                  <c:v>-53.337097</c:v>
                </c:pt>
                <c:pt idx="3129">
                  <c:v>-53.315734999999997</c:v>
                </c:pt>
                <c:pt idx="3130">
                  <c:v>-53.337097</c:v>
                </c:pt>
                <c:pt idx="3131">
                  <c:v>-53.298949999999998</c:v>
                </c:pt>
                <c:pt idx="3132">
                  <c:v>-53.309631000000003</c:v>
                </c:pt>
                <c:pt idx="3133">
                  <c:v>-53.317261000000002</c:v>
                </c:pt>
                <c:pt idx="3134">
                  <c:v>-53.302002000000002</c:v>
                </c:pt>
                <c:pt idx="3135">
                  <c:v>-53.326416000000002</c:v>
                </c:pt>
                <c:pt idx="3136">
                  <c:v>-53.303528</c:v>
                </c:pt>
                <c:pt idx="3137">
                  <c:v>-53.297423999999999</c:v>
                </c:pt>
                <c:pt idx="3138">
                  <c:v>-53.298949999999998</c:v>
                </c:pt>
                <c:pt idx="3139">
                  <c:v>-53.260803000000003</c:v>
                </c:pt>
                <c:pt idx="3140">
                  <c:v>-53.266907000000003</c:v>
                </c:pt>
                <c:pt idx="3141">
                  <c:v>-53.259276999999997</c:v>
                </c:pt>
                <c:pt idx="3142">
                  <c:v>-53.242493000000003</c:v>
                </c:pt>
                <c:pt idx="3143">
                  <c:v>-53.244019000000002</c:v>
                </c:pt>
                <c:pt idx="3144">
                  <c:v>-53.231811999999998</c:v>
                </c:pt>
                <c:pt idx="3145">
                  <c:v>-53.218079000000003</c:v>
                </c:pt>
                <c:pt idx="3146">
                  <c:v>-53.202820000000003</c:v>
                </c:pt>
                <c:pt idx="3147">
                  <c:v>-53.213501000000001</c:v>
                </c:pt>
                <c:pt idx="3148">
                  <c:v>-53.211975000000002</c:v>
                </c:pt>
                <c:pt idx="3149">
                  <c:v>-53.207397</c:v>
                </c:pt>
                <c:pt idx="3150">
                  <c:v>-53.205871999999999</c:v>
                </c:pt>
                <c:pt idx="3151">
                  <c:v>-53.184508999999998</c:v>
                </c:pt>
                <c:pt idx="3152">
                  <c:v>-53.182983</c:v>
                </c:pt>
                <c:pt idx="3153">
                  <c:v>-53.190612999999999</c:v>
                </c:pt>
                <c:pt idx="3154">
                  <c:v>-53.184508999999998</c:v>
                </c:pt>
                <c:pt idx="3155">
                  <c:v>-53.187561000000002</c:v>
                </c:pt>
                <c:pt idx="3156">
                  <c:v>-53.190612999999999</c:v>
                </c:pt>
                <c:pt idx="3157">
                  <c:v>-53.173828</c:v>
                </c:pt>
                <c:pt idx="3158">
                  <c:v>-53.161620999999997</c:v>
                </c:pt>
                <c:pt idx="3159">
                  <c:v>-53.161620999999997</c:v>
                </c:pt>
                <c:pt idx="3160">
                  <c:v>-53.173828</c:v>
                </c:pt>
                <c:pt idx="3161">
                  <c:v>-53.143310999999997</c:v>
                </c:pt>
                <c:pt idx="3162">
                  <c:v>-53.144835999999998</c:v>
                </c:pt>
                <c:pt idx="3163">
                  <c:v>-53.141784999999999</c:v>
                </c:pt>
                <c:pt idx="3164">
                  <c:v>-53.108215000000001</c:v>
                </c:pt>
                <c:pt idx="3165">
                  <c:v>-53.100586</c:v>
                </c:pt>
                <c:pt idx="3166">
                  <c:v>-53.114319000000002</c:v>
                </c:pt>
                <c:pt idx="3167">
                  <c:v>-53.118895999999999</c:v>
                </c:pt>
                <c:pt idx="3168">
                  <c:v>-53.153992000000002</c:v>
                </c:pt>
                <c:pt idx="3169">
                  <c:v>-53.114319000000002</c:v>
                </c:pt>
                <c:pt idx="3170">
                  <c:v>-53.109741</c:v>
                </c:pt>
                <c:pt idx="3171">
                  <c:v>-53.089905000000002</c:v>
                </c:pt>
                <c:pt idx="3172">
                  <c:v>-53.057861000000003</c:v>
                </c:pt>
                <c:pt idx="3173">
                  <c:v>-53.089905000000002</c:v>
                </c:pt>
                <c:pt idx="3174">
                  <c:v>-53.068542000000001</c:v>
                </c:pt>
                <c:pt idx="3175">
                  <c:v>-53.068542000000001</c:v>
                </c:pt>
                <c:pt idx="3176">
                  <c:v>-53.100586</c:v>
                </c:pt>
                <c:pt idx="3177">
                  <c:v>-53.092956999999998</c:v>
                </c:pt>
                <c:pt idx="3178">
                  <c:v>-53.125</c:v>
                </c:pt>
                <c:pt idx="3179">
                  <c:v>-53.111266999999998</c:v>
                </c:pt>
                <c:pt idx="3180">
                  <c:v>-53.088379000000003</c:v>
                </c:pt>
                <c:pt idx="3181">
                  <c:v>-53.138733000000002</c:v>
                </c:pt>
                <c:pt idx="3182">
                  <c:v>-53.128051999999997</c:v>
                </c:pt>
                <c:pt idx="3183">
                  <c:v>-53.131104000000001</c:v>
                </c:pt>
                <c:pt idx="3184">
                  <c:v>-53.117370999999999</c:v>
                </c:pt>
                <c:pt idx="3185">
                  <c:v>-53.097534000000003</c:v>
                </c:pt>
                <c:pt idx="3186">
                  <c:v>-53.115845</c:v>
                </c:pt>
                <c:pt idx="3187">
                  <c:v>-53.106689000000003</c:v>
                </c:pt>
                <c:pt idx="3188">
                  <c:v>-53.102111999999998</c:v>
                </c:pt>
                <c:pt idx="3189">
                  <c:v>-53.117370999999999</c:v>
                </c:pt>
                <c:pt idx="3190">
                  <c:v>-53.109741</c:v>
                </c:pt>
                <c:pt idx="3191">
                  <c:v>-53.138733000000002</c:v>
                </c:pt>
                <c:pt idx="3192">
                  <c:v>-53.144835999999998</c:v>
                </c:pt>
                <c:pt idx="3193">
                  <c:v>-53.094481999999999</c:v>
                </c:pt>
                <c:pt idx="3194">
                  <c:v>-53.096007999999998</c:v>
                </c:pt>
                <c:pt idx="3195">
                  <c:v>-53.076172</c:v>
                </c:pt>
                <c:pt idx="3196">
                  <c:v>-53.099060000000001</c:v>
                </c:pt>
                <c:pt idx="3197">
                  <c:v>-53.126525999999998</c:v>
                </c:pt>
                <c:pt idx="3198">
                  <c:v>-53.112793000000003</c:v>
                </c:pt>
                <c:pt idx="3199">
                  <c:v>-53.126525999999998</c:v>
                </c:pt>
                <c:pt idx="3200">
                  <c:v>-53.147888000000002</c:v>
                </c:pt>
                <c:pt idx="3201">
                  <c:v>-53.141784999999999</c:v>
                </c:pt>
                <c:pt idx="3202">
                  <c:v>-53.164673000000001</c:v>
                </c:pt>
                <c:pt idx="3203">
                  <c:v>-53.153992000000002</c:v>
                </c:pt>
                <c:pt idx="3204">
                  <c:v>-53.178406000000003</c:v>
                </c:pt>
                <c:pt idx="3205">
                  <c:v>-53.178406000000003</c:v>
                </c:pt>
                <c:pt idx="3206">
                  <c:v>-53.163147000000002</c:v>
                </c:pt>
                <c:pt idx="3207">
                  <c:v>-53.166198999999999</c:v>
                </c:pt>
                <c:pt idx="3208">
                  <c:v>-53.158569</c:v>
                </c:pt>
                <c:pt idx="3209">
                  <c:v>-53.158569</c:v>
                </c:pt>
                <c:pt idx="3210">
                  <c:v>-53.179932000000001</c:v>
                </c:pt>
                <c:pt idx="3211">
                  <c:v>-53.175353999999999</c:v>
                </c:pt>
                <c:pt idx="3212">
                  <c:v>-53.175353999999999</c:v>
                </c:pt>
                <c:pt idx="3213">
                  <c:v>-53.190612999999999</c:v>
                </c:pt>
                <c:pt idx="3214">
                  <c:v>-53.190612999999999</c:v>
                </c:pt>
                <c:pt idx="3215">
                  <c:v>-53.187561000000002</c:v>
                </c:pt>
                <c:pt idx="3216">
                  <c:v>-53.181457999999999</c:v>
                </c:pt>
                <c:pt idx="3217">
                  <c:v>-53.173828</c:v>
                </c:pt>
                <c:pt idx="3218">
                  <c:v>-53.186034999999997</c:v>
                </c:pt>
                <c:pt idx="3219">
                  <c:v>-53.182983</c:v>
                </c:pt>
                <c:pt idx="3220">
                  <c:v>-53.173828</c:v>
                </c:pt>
                <c:pt idx="3221">
                  <c:v>-53.170775999999996</c:v>
                </c:pt>
                <c:pt idx="3222">
                  <c:v>-53.186034999999997</c:v>
                </c:pt>
                <c:pt idx="3223">
                  <c:v>-53.161620999999997</c:v>
                </c:pt>
                <c:pt idx="3224">
                  <c:v>-53.164673000000001</c:v>
                </c:pt>
                <c:pt idx="3225">
                  <c:v>-53.144835999999998</c:v>
                </c:pt>
                <c:pt idx="3226">
                  <c:v>-53.108215000000001</c:v>
                </c:pt>
                <c:pt idx="3227">
                  <c:v>-53.092956999999998</c:v>
                </c:pt>
                <c:pt idx="3228">
                  <c:v>-53.071593999999997</c:v>
                </c:pt>
                <c:pt idx="3229">
                  <c:v>-53.042603</c:v>
                </c:pt>
                <c:pt idx="3230">
                  <c:v>-53.057861000000003</c:v>
                </c:pt>
                <c:pt idx="3231">
                  <c:v>-53.034973000000001</c:v>
                </c:pt>
                <c:pt idx="3232">
                  <c:v>-53.048706000000003</c:v>
                </c:pt>
                <c:pt idx="3233">
                  <c:v>-53.060912999999999</c:v>
                </c:pt>
                <c:pt idx="3234">
                  <c:v>-53.050232000000001</c:v>
                </c:pt>
                <c:pt idx="3235">
                  <c:v>-53.050232000000001</c:v>
                </c:pt>
                <c:pt idx="3236">
                  <c:v>-53.048706000000003</c:v>
                </c:pt>
                <c:pt idx="3237">
                  <c:v>-53.033447000000002</c:v>
                </c:pt>
                <c:pt idx="3238">
                  <c:v>-53.034973000000001</c:v>
                </c:pt>
                <c:pt idx="3239">
                  <c:v>-53.019714</c:v>
                </c:pt>
                <c:pt idx="3240">
                  <c:v>-53.047179999999997</c:v>
                </c:pt>
                <c:pt idx="3241">
                  <c:v>-53.082275000000003</c:v>
                </c:pt>
                <c:pt idx="3242">
                  <c:v>-53.057861000000003</c:v>
                </c:pt>
                <c:pt idx="3243">
                  <c:v>-53.073120000000003</c:v>
                </c:pt>
                <c:pt idx="3244">
                  <c:v>-53.099060000000001</c:v>
                </c:pt>
                <c:pt idx="3245">
                  <c:v>-53.086852999999998</c:v>
                </c:pt>
                <c:pt idx="3246">
                  <c:v>-53.089905000000002</c:v>
                </c:pt>
                <c:pt idx="3247">
                  <c:v>-53.088379000000003</c:v>
                </c:pt>
                <c:pt idx="3248">
                  <c:v>-53.114319000000002</c:v>
                </c:pt>
                <c:pt idx="3249">
                  <c:v>-53.102111999999998</c:v>
                </c:pt>
                <c:pt idx="3250">
                  <c:v>-53.109741</c:v>
                </c:pt>
                <c:pt idx="3251">
                  <c:v>-53.132629000000001</c:v>
                </c:pt>
                <c:pt idx="3252">
                  <c:v>-53.125</c:v>
                </c:pt>
                <c:pt idx="3253">
                  <c:v>-53.117370999999999</c:v>
                </c:pt>
                <c:pt idx="3254">
                  <c:v>-53.112793000000003</c:v>
                </c:pt>
                <c:pt idx="3255">
                  <c:v>-53.067017</c:v>
                </c:pt>
                <c:pt idx="3256">
                  <c:v>-53.088379000000003</c:v>
                </c:pt>
                <c:pt idx="3257">
                  <c:v>-53.094481999999999</c:v>
                </c:pt>
                <c:pt idx="3258">
                  <c:v>-53.067017</c:v>
                </c:pt>
                <c:pt idx="3259">
                  <c:v>-53.085326999999999</c:v>
                </c:pt>
                <c:pt idx="3260">
                  <c:v>-53.063965000000003</c:v>
                </c:pt>
                <c:pt idx="3261">
                  <c:v>-53.080750000000002</c:v>
                </c:pt>
                <c:pt idx="3262">
                  <c:v>-53.082275000000003</c:v>
                </c:pt>
                <c:pt idx="3263">
                  <c:v>-53.062438999999998</c:v>
                </c:pt>
                <c:pt idx="3264">
                  <c:v>-53.096007999999998</c:v>
                </c:pt>
                <c:pt idx="3265">
                  <c:v>-53.085326999999999</c:v>
                </c:pt>
                <c:pt idx="3266">
                  <c:v>-53.065491000000002</c:v>
                </c:pt>
                <c:pt idx="3267">
                  <c:v>-53.076172</c:v>
                </c:pt>
                <c:pt idx="3268">
                  <c:v>-53.076172</c:v>
                </c:pt>
                <c:pt idx="3269">
                  <c:v>-53.074646000000001</c:v>
                </c:pt>
                <c:pt idx="3270">
                  <c:v>-53.070067999999999</c:v>
                </c:pt>
                <c:pt idx="3271">
                  <c:v>-53.071593999999997</c:v>
                </c:pt>
                <c:pt idx="3272">
                  <c:v>-53.070067999999999</c:v>
                </c:pt>
                <c:pt idx="3273">
                  <c:v>-53.038024999999998</c:v>
                </c:pt>
                <c:pt idx="3274">
                  <c:v>-53.018188000000002</c:v>
                </c:pt>
                <c:pt idx="3275">
                  <c:v>-53.025818000000001</c:v>
                </c:pt>
                <c:pt idx="3276">
                  <c:v>-53.056334999999997</c:v>
                </c:pt>
                <c:pt idx="3277">
                  <c:v>-53.048706000000003</c:v>
                </c:pt>
                <c:pt idx="3278">
                  <c:v>-53.057861000000003</c:v>
                </c:pt>
                <c:pt idx="3279">
                  <c:v>-53.067017</c:v>
                </c:pt>
                <c:pt idx="3280">
                  <c:v>-53.063965000000003</c:v>
                </c:pt>
                <c:pt idx="3281">
                  <c:v>-53.053283999999998</c:v>
                </c:pt>
                <c:pt idx="3282">
                  <c:v>-53.030396000000003</c:v>
                </c:pt>
                <c:pt idx="3283">
                  <c:v>-53.021239999999999</c:v>
                </c:pt>
                <c:pt idx="3284">
                  <c:v>-53.010559000000001</c:v>
                </c:pt>
                <c:pt idx="3285">
                  <c:v>-52.999878000000002</c:v>
                </c:pt>
                <c:pt idx="3286">
                  <c:v>-53.021239999999999</c:v>
                </c:pt>
                <c:pt idx="3287">
                  <c:v>-53.015137000000003</c:v>
                </c:pt>
                <c:pt idx="3288">
                  <c:v>-53.034973000000001</c:v>
                </c:pt>
                <c:pt idx="3289">
                  <c:v>-53.028869999999998</c:v>
                </c:pt>
                <c:pt idx="3290">
                  <c:v>-52.993774000000002</c:v>
                </c:pt>
                <c:pt idx="3291">
                  <c:v>-52.987670999999999</c:v>
                </c:pt>
                <c:pt idx="3292">
                  <c:v>-52.970886</c:v>
                </c:pt>
                <c:pt idx="3293">
                  <c:v>-52.9953</c:v>
                </c:pt>
                <c:pt idx="3294">
                  <c:v>-52.999878000000002</c:v>
                </c:pt>
                <c:pt idx="3295">
                  <c:v>-52.973937999999997</c:v>
                </c:pt>
                <c:pt idx="3296">
                  <c:v>-52.987670999999999</c:v>
                </c:pt>
                <c:pt idx="3297">
                  <c:v>-53.002929999999999</c:v>
                </c:pt>
                <c:pt idx="3298">
                  <c:v>-52.972411999999998</c:v>
                </c:pt>
                <c:pt idx="3299">
                  <c:v>-52.970886</c:v>
                </c:pt>
                <c:pt idx="3300">
                  <c:v>-52.980041999999997</c:v>
                </c:pt>
                <c:pt idx="3301">
                  <c:v>-52.983092999999997</c:v>
                </c:pt>
                <c:pt idx="3302">
                  <c:v>-53.019714</c:v>
                </c:pt>
                <c:pt idx="3303">
                  <c:v>-53.010559000000001</c:v>
                </c:pt>
                <c:pt idx="3304">
                  <c:v>-53.015137000000003</c:v>
                </c:pt>
                <c:pt idx="3305">
                  <c:v>-53.033447000000002</c:v>
                </c:pt>
                <c:pt idx="3306">
                  <c:v>-52.987670999999999</c:v>
                </c:pt>
                <c:pt idx="3307">
                  <c:v>-52.983092999999997</c:v>
                </c:pt>
                <c:pt idx="3308">
                  <c:v>-52.981566999999998</c:v>
                </c:pt>
                <c:pt idx="3309">
                  <c:v>-52.976990000000001</c:v>
                </c:pt>
                <c:pt idx="3310">
                  <c:v>-53.031920999999997</c:v>
                </c:pt>
                <c:pt idx="3311">
                  <c:v>-53.007506999999997</c:v>
                </c:pt>
                <c:pt idx="3312">
                  <c:v>-53.010559000000001</c:v>
                </c:pt>
                <c:pt idx="3313">
                  <c:v>-53.005980999999998</c:v>
                </c:pt>
                <c:pt idx="3314">
                  <c:v>-52.980041999999997</c:v>
                </c:pt>
                <c:pt idx="3315">
                  <c:v>-52.973937999999997</c:v>
                </c:pt>
                <c:pt idx="3316">
                  <c:v>-52.951050000000002</c:v>
                </c:pt>
                <c:pt idx="3317">
                  <c:v>-52.931213</c:v>
                </c:pt>
                <c:pt idx="3318">
                  <c:v>-52.964782999999997</c:v>
                </c:pt>
                <c:pt idx="3319">
                  <c:v>-52.931213</c:v>
                </c:pt>
                <c:pt idx="3320">
                  <c:v>-52.931213</c:v>
                </c:pt>
                <c:pt idx="3321">
                  <c:v>-52.925109999999997</c:v>
                </c:pt>
                <c:pt idx="3322">
                  <c:v>-52.920532000000001</c:v>
                </c:pt>
                <c:pt idx="3323">
                  <c:v>-52.926636000000002</c:v>
                </c:pt>
                <c:pt idx="3324">
                  <c:v>-52.908324999999998</c:v>
                </c:pt>
                <c:pt idx="3325">
                  <c:v>-52.886963000000002</c:v>
                </c:pt>
                <c:pt idx="3326">
                  <c:v>-52.870178000000003</c:v>
                </c:pt>
                <c:pt idx="3327">
                  <c:v>-52.830505000000002</c:v>
                </c:pt>
                <c:pt idx="3328">
                  <c:v>-52.822876000000001</c:v>
                </c:pt>
                <c:pt idx="3329">
                  <c:v>-52.793883999999998</c:v>
                </c:pt>
                <c:pt idx="3330">
                  <c:v>-52.798462000000001</c:v>
                </c:pt>
                <c:pt idx="3331">
                  <c:v>-52.786254999999997</c:v>
                </c:pt>
                <c:pt idx="3332">
                  <c:v>-52.774048000000001</c:v>
                </c:pt>
                <c:pt idx="3333">
                  <c:v>-52.803040000000003</c:v>
                </c:pt>
                <c:pt idx="3334">
                  <c:v>-52.806091000000002</c:v>
                </c:pt>
                <c:pt idx="3335">
                  <c:v>-52.742004000000001</c:v>
                </c:pt>
                <c:pt idx="3336">
                  <c:v>-52.752685999999997</c:v>
                </c:pt>
                <c:pt idx="3337">
                  <c:v>-52.761840999999997</c:v>
                </c:pt>
                <c:pt idx="3338">
                  <c:v>-52.763367000000002</c:v>
                </c:pt>
                <c:pt idx="3339">
                  <c:v>-52.780150999999996</c:v>
                </c:pt>
                <c:pt idx="3340">
                  <c:v>-52.770995999999997</c:v>
                </c:pt>
                <c:pt idx="3341">
                  <c:v>-52.754210999999998</c:v>
                </c:pt>
                <c:pt idx="3342">
                  <c:v>-52.755737000000003</c:v>
                </c:pt>
                <c:pt idx="3343">
                  <c:v>-52.742004000000001</c:v>
                </c:pt>
                <c:pt idx="3344">
                  <c:v>-52.72522</c:v>
                </c:pt>
                <c:pt idx="3345">
                  <c:v>-52.72522</c:v>
                </c:pt>
                <c:pt idx="3346">
                  <c:v>-52.735900999999998</c:v>
                </c:pt>
                <c:pt idx="3347">
                  <c:v>-52.748108000000002</c:v>
                </c:pt>
                <c:pt idx="3348">
                  <c:v>-52.745055999999998</c:v>
                </c:pt>
                <c:pt idx="3349">
                  <c:v>-52.752685999999997</c:v>
                </c:pt>
                <c:pt idx="3350">
                  <c:v>-52.740479000000001</c:v>
                </c:pt>
                <c:pt idx="3351">
                  <c:v>-52.777099999999997</c:v>
                </c:pt>
                <c:pt idx="3352">
                  <c:v>-52.767944</c:v>
                </c:pt>
                <c:pt idx="3353">
                  <c:v>-52.740479000000001</c:v>
                </c:pt>
                <c:pt idx="3354">
                  <c:v>-52.742004000000001</c:v>
                </c:pt>
                <c:pt idx="3355">
                  <c:v>-52.720641999999998</c:v>
                </c:pt>
                <c:pt idx="3356">
                  <c:v>-52.705382999999998</c:v>
                </c:pt>
                <c:pt idx="3357">
                  <c:v>-52.709961</c:v>
                </c:pt>
                <c:pt idx="3358">
                  <c:v>-52.691650000000003</c:v>
                </c:pt>
                <c:pt idx="3359">
                  <c:v>-52.700806</c:v>
                </c:pt>
                <c:pt idx="3360">
                  <c:v>-52.679442999999999</c:v>
                </c:pt>
                <c:pt idx="3361">
                  <c:v>-52.684021000000001</c:v>
                </c:pt>
                <c:pt idx="3362">
                  <c:v>-52.684021000000001</c:v>
                </c:pt>
                <c:pt idx="3363">
                  <c:v>-52.676392</c:v>
                </c:pt>
                <c:pt idx="3364">
                  <c:v>-52.702331999999998</c:v>
                </c:pt>
                <c:pt idx="3365">
                  <c:v>-52.699280000000002</c:v>
                </c:pt>
                <c:pt idx="3366">
                  <c:v>-52.703856999999999</c:v>
                </c:pt>
                <c:pt idx="3367">
                  <c:v>-52.696227999999998</c:v>
                </c:pt>
                <c:pt idx="3368">
                  <c:v>-52.677917000000001</c:v>
                </c:pt>
                <c:pt idx="3369">
                  <c:v>-52.670287999999999</c:v>
                </c:pt>
                <c:pt idx="3370">
                  <c:v>-52.647399999999998</c:v>
                </c:pt>
                <c:pt idx="3371">
                  <c:v>-52.645873999999999</c:v>
                </c:pt>
                <c:pt idx="3372">
                  <c:v>-52.680968999999997</c:v>
                </c:pt>
                <c:pt idx="3373">
                  <c:v>-52.676392</c:v>
                </c:pt>
                <c:pt idx="3374">
                  <c:v>-52.690125000000002</c:v>
                </c:pt>
                <c:pt idx="3375">
                  <c:v>-52.688599000000004</c:v>
                </c:pt>
                <c:pt idx="3376">
                  <c:v>-52.645873999999999</c:v>
                </c:pt>
                <c:pt idx="3377">
                  <c:v>-52.651978</c:v>
                </c:pt>
                <c:pt idx="3378">
                  <c:v>-52.641295999999997</c:v>
                </c:pt>
                <c:pt idx="3379">
                  <c:v>-52.644348000000001</c:v>
                </c:pt>
                <c:pt idx="3380">
                  <c:v>-52.639771000000003</c:v>
                </c:pt>
                <c:pt idx="3381">
                  <c:v>-52.580261</c:v>
                </c:pt>
                <c:pt idx="3382">
                  <c:v>-52.587890999999999</c:v>
                </c:pt>
                <c:pt idx="3383">
                  <c:v>-52.593994000000002</c:v>
                </c:pt>
                <c:pt idx="3384">
                  <c:v>-52.586365000000001</c:v>
                </c:pt>
                <c:pt idx="3385">
                  <c:v>-52.593994000000002</c:v>
                </c:pt>
                <c:pt idx="3386">
                  <c:v>-52.578735000000002</c:v>
                </c:pt>
                <c:pt idx="3387">
                  <c:v>-52.575684000000003</c:v>
                </c:pt>
                <c:pt idx="3388">
                  <c:v>-52.589416999999997</c:v>
                </c:pt>
                <c:pt idx="3389">
                  <c:v>-52.577209000000003</c:v>
                </c:pt>
                <c:pt idx="3390">
                  <c:v>-52.568053999999997</c:v>
                </c:pt>
                <c:pt idx="3391">
                  <c:v>-52.577209000000003</c:v>
                </c:pt>
                <c:pt idx="3392">
                  <c:v>-52.558898999999997</c:v>
                </c:pt>
                <c:pt idx="3393">
                  <c:v>-52.557372999999998</c:v>
                </c:pt>
                <c:pt idx="3394">
                  <c:v>-52.532958999999998</c:v>
                </c:pt>
                <c:pt idx="3395">
                  <c:v>-52.545166000000002</c:v>
                </c:pt>
                <c:pt idx="3396">
                  <c:v>-52.569580000000002</c:v>
                </c:pt>
                <c:pt idx="3397">
                  <c:v>-52.563476999999999</c:v>
                </c:pt>
                <c:pt idx="3398">
                  <c:v>-52.589416999999997</c:v>
                </c:pt>
                <c:pt idx="3399">
                  <c:v>-52.590941999999998</c:v>
                </c:pt>
                <c:pt idx="3400">
                  <c:v>-52.558898999999997</c:v>
                </c:pt>
                <c:pt idx="3401">
                  <c:v>-52.545166000000002</c:v>
                </c:pt>
                <c:pt idx="3402">
                  <c:v>-52.565002</c:v>
                </c:pt>
                <c:pt idx="3403">
                  <c:v>-52.574157999999997</c:v>
                </c:pt>
                <c:pt idx="3404">
                  <c:v>-52.565002</c:v>
                </c:pt>
                <c:pt idx="3405">
                  <c:v>-52.565002</c:v>
                </c:pt>
                <c:pt idx="3406">
                  <c:v>-52.551270000000002</c:v>
                </c:pt>
                <c:pt idx="3407">
                  <c:v>-52.551270000000002</c:v>
                </c:pt>
                <c:pt idx="3408">
                  <c:v>-52.558898999999997</c:v>
                </c:pt>
                <c:pt idx="3409">
                  <c:v>-52.548217999999999</c:v>
                </c:pt>
                <c:pt idx="3410">
                  <c:v>-52.542113999999998</c:v>
                </c:pt>
                <c:pt idx="3411">
                  <c:v>-52.505493000000001</c:v>
                </c:pt>
                <c:pt idx="3412">
                  <c:v>-52.502440999999997</c:v>
                </c:pt>
                <c:pt idx="3413">
                  <c:v>-52.516173999999999</c:v>
                </c:pt>
                <c:pt idx="3414">
                  <c:v>-52.520752000000002</c:v>
                </c:pt>
                <c:pt idx="3415">
                  <c:v>-52.531433</c:v>
                </c:pt>
                <c:pt idx="3416">
                  <c:v>-52.542113999999998</c:v>
                </c:pt>
                <c:pt idx="3417">
                  <c:v>-52.549743999999997</c:v>
                </c:pt>
                <c:pt idx="3418">
                  <c:v>-52.551270000000002</c:v>
                </c:pt>
                <c:pt idx="3419">
                  <c:v>-52.540588</c:v>
                </c:pt>
                <c:pt idx="3420">
                  <c:v>-52.580261</c:v>
                </c:pt>
                <c:pt idx="3421">
                  <c:v>-52.612304999999999</c:v>
                </c:pt>
                <c:pt idx="3422">
                  <c:v>-52.610779000000001</c:v>
                </c:pt>
                <c:pt idx="3423">
                  <c:v>-52.647399999999998</c:v>
                </c:pt>
                <c:pt idx="3424">
                  <c:v>-52.632140999999997</c:v>
                </c:pt>
                <c:pt idx="3425">
                  <c:v>-52.629089</c:v>
                </c:pt>
                <c:pt idx="3426">
                  <c:v>-52.676392</c:v>
                </c:pt>
                <c:pt idx="3427">
                  <c:v>-52.670287999999999</c:v>
                </c:pt>
                <c:pt idx="3428">
                  <c:v>-52.647399999999998</c:v>
                </c:pt>
                <c:pt idx="3429">
                  <c:v>-52.658081000000003</c:v>
                </c:pt>
                <c:pt idx="3430">
                  <c:v>-52.644348000000001</c:v>
                </c:pt>
                <c:pt idx="3431">
                  <c:v>-52.677917000000001</c:v>
                </c:pt>
                <c:pt idx="3432">
                  <c:v>-52.664185000000003</c:v>
                </c:pt>
                <c:pt idx="3433">
                  <c:v>-52.629089</c:v>
                </c:pt>
                <c:pt idx="3434">
                  <c:v>-52.650452000000001</c:v>
                </c:pt>
                <c:pt idx="3435">
                  <c:v>-52.656554999999997</c:v>
                </c:pt>
                <c:pt idx="3436">
                  <c:v>-52.691650000000003</c:v>
                </c:pt>
                <c:pt idx="3437">
                  <c:v>-52.688599000000004</c:v>
                </c:pt>
                <c:pt idx="3438">
                  <c:v>-52.676392</c:v>
                </c:pt>
                <c:pt idx="3439">
                  <c:v>-52.708435000000001</c:v>
                </c:pt>
                <c:pt idx="3440">
                  <c:v>-52.693176000000001</c:v>
                </c:pt>
                <c:pt idx="3441">
                  <c:v>-52.673340000000003</c:v>
                </c:pt>
                <c:pt idx="3442">
                  <c:v>-52.662658999999998</c:v>
                </c:pt>
                <c:pt idx="3443">
                  <c:v>-52.633667000000003</c:v>
                </c:pt>
                <c:pt idx="3444">
                  <c:v>-52.665709999999997</c:v>
                </c:pt>
                <c:pt idx="3445">
                  <c:v>-52.674866000000002</c:v>
                </c:pt>
                <c:pt idx="3446">
                  <c:v>-52.670287999999999</c:v>
                </c:pt>
                <c:pt idx="3447">
                  <c:v>-52.662658999999998</c:v>
                </c:pt>
                <c:pt idx="3448">
                  <c:v>-52.632140999999997</c:v>
                </c:pt>
                <c:pt idx="3449">
                  <c:v>-52.655028999999999</c:v>
                </c:pt>
                <c:pt idx="3450">
                  <c:v>-52.662658999999998</c:v>
                </c:pt>
                <c:pt idx="3451">
                  <c:v>-52.619934000000001</c:v>
                </c:pt>
                <c:pt idx="3452">
                  <c:v>-52.632140999999997</c:v>
                </c:pt>
                <c:pt idx="3453">
                  <c:v>-52.586365000000001</c:v>
                </c:pt>
                <c:pt idx="3454">
                  <c:v>-52.552795000000003</c:v>
                </c:pt>
                <c:pt idx="3455">
                  <c:v>-52.534484999999997</c:v>
                </c:pt>
                <c:pt idx="3456">
                  <c:v>-52.500915999999997</c:v>
                </c:pt>
                <c:pt idx="3457">
                  <c:v>-52.502440999999997</c:v>
                </c:pt>
                <c:pt idx="3458">
                  <c:v>-52.499389999999998</c:v>
                </c:pt>
                <c:pt idx="3459">
                  <c:v>-52.47345</c:v>
                </c:pt>
                <c:pt idx="3460">
                  <c:v>-52.47345</c:v>
                </c:pt>
                <c:pt idx="3461">
                  <c:v>-52.487183000000002</c:v>
                </c:pt>
                <c:pt idx="3462">
                  <c:v>-52.505493000000001</c:v>
                </c:pt>
                <c:pt idx="3463">
                  <c:v>-52.532958999999998</c:v>
                </c:pt>
                <c:pt idx="3464">
                  <c:v>-52.529907000000001</c:v>
                </c:pt>
                <c:pt idx="3465">
                  <c:v>-52.540588</c:v>
                </c:pt>
                <c:pt idx="3466">
                  <c:v>-52.528381000000003</c:v>
                </c:pt>
                <c:pt idx="3467">
                  <c:v>-52.516173999999999</c:v>
                </c:pt>
                <c:pt idx="3468">
                  <c:v>-52.520752000000002</c:v>
                </c:pt>
                <c:pt idx="3469">
                  <c:v>-52.516173999999999</c:v>
                </c:pt>
                <c:pt idx="3470">
                  <c:v>-52.531433</c:v>
                </c:pt>
                <c:pt idx="3471">
                  <c:v>-52.511597000000002</c:v>
                </c:pt>
                <c:pt idx="3472">
                  <c:v>-52.503967000000003</c:v>
                </c:pt>
                <c:pt idx="3473">
                  <c:v>-52.507019</c:v>
                </c:pt>
                <c:pt idx="3474">
                  <c:v>-52.503967000000003</c:v>
                </c:pt>
                <c:pt idx="3475">
                  <c:v>-52.487183000000002</c:v>
                </c:pt>
                <c:pt idx="3476">
                  <c:v>-52.493285999999998</c:v>
                </c:pt>
                <c:pt idx="3477">
                  <c:v>-52.510071000000003</c:v>
                </c:pt>
                <c:pt idx="3478">
                  <c:v>-52.514648000000001</c:v>
                </c:pt>
                <c:pt idx="3479">
                  <c:v>-52.532958999999998</c:v>
                </c:pt>
                <c:pt idx="3480">
                  <c:v>-52.583312999999997</c:v>
                </c:pt>
                <c:pt idx="3481">
                  <c:v>-52.560425000000002</c:v>
                </c:pt>
                <c:pt idx="3482">
                  <c:v>-52.539062000000001</c:v>
                </c:pt>
                <c:pt idx="3483">
                  <c:v>-52.529907000000001</c:v>
                </c:pt>
                <c:pt idx="3484">
                  <c:v>-52.485657000000003</c:v>
                </c:pt>
                <c:pt idx="3485">
                  <c:v>-52.485657000000003</c:v>
                </c:pt>
                <c:pt idx="3486">
                  <c:v>-52.485657000000003</c:v>
                </c:pt>
                <c:pt idx="3487">
                  <c:v>-52.478026999999997</c:v>
                </c:pt>
                <c:pt idx="3488">
                  <c:v>-52.520752000000002</c:v>
                </c:pt>
                <c:pt idx="3489">
                  <c:v>-52.490234000000001</c:v>
                </c:pt>
                <c:pt idx="3490">
                  <c:v>-52.493285999999998</c:v>
                </c:pt>
                <c:pt idx="3491">
                  <c:v>-52.497864</c:v>
                </c:pt>
                <c:pt idx="3492">
                  <c:v>-52.481079000000001</c:v>
                </c:pt>
                <c:pt idx="3493">
                  <c:v>-52.478026999999997</c:v>
                </c:pt>
                <c:pt idx="3494">
                  <c:v>-52.456665000000001</c:v>
                </c:pt>
                <c:pt idx="3495">
                  <c:v>-52.458190999999999</c:v>
                </c:pt>
                <c:pt idx="3496">
                  <c:v>-52.452086999999999</c:v>
                </c:pt>
                <c:pt idx="3497">
                  <c:v>-52.415466000000002</c:v>
                </c:pt>
                <c:pt idx="3498">
                  <c:v>-52.418517999999999</c:v>
                </c:pt>
                <c:pt idx="3499">
                  <c:v>-52.444457999999997</c:v>
                </c:pt>
                <c:pt idx="3500">
                  <c:v>-52.453612999999997</c:v>
                </c:pt>
                <c:pt idx="3501">
                  <c:v>-52.458190999999999</c:v>
                </c:pt>
                <c:pt idx="3502">
                  <c:v>-52.436829000000003</c:v>
                </c:pt>
                <c:pt idx="3503">
                  <c:v>-52.429198999999997</c:v>
                </c:pt>
                <c:pt idx="3504">
                  <c:v>-52.427672999999999</c:v>
                </c:pt>
                <c:pt idx="3505">
                  <c:v>-52.387999999999998</c:v>
                </c:pt>
                <c:pt idx="3506">
                  <c:v>-52.387999999999998</c:v>
                </c:pt>
                <c:pt idx="3507">
                  <c:v>-52.381897000000002</c:v>
                </c:pt>
                <c:pt idx="3508">
                  <c:v>-52.366638000000002</c:v>
                </c:pt>
                <c:pt idx="3509">
                  <c:v>-52.366638000000002</c:v>
                </c:pt>
                <c:pt idx="3510">
                  <c:v>-52.359009</c:v>
                </c:pt>
                <c:pt idx="3511">
                  <c:v>-52.342224000000002</c:v>
                </c:pt>
                <c:pt idx="3512">
                  <c:v>-52.307129000000003</c:v>
                </c:pt>
                <c:pt idx="3513">
                  <c:v>-52.296447999999998</c:v>
                </c:pt>
                <c:pt idx="3514">
                  <c:v>-52.319336</c:v>
                </c:pt>
                <c:pt idx="3515">
                  <c:v>-52.299500000000002</c:v>
                </c:pt>
                <c:pt idx="3516">
                  <c:v>-52.302551000000001</c:v>
                </c:pt>
                <c:pt idx="3517">
                  <c:v>-52.34375</c:v>
                </c:pt>
                <c:pt idx="3518">
                  <c:v>-52.322387999999997</c:v>
                </c:pt>
                <c:pt idx="3519">
                  <c:v>-52.296447999999998</c:v>
                </c:pt>
                <c:pt idx="3520">
                  <c:v>-52.290343999999997</c:v>
                </c:pt>
                <c:pt idx="3521">
                  <c:v>-52.288817999999999</c:v>
                </c:pt>
                <c:pt idx="3522">
                  <c:v>-52.301025000000003</c:v>
                </c:pt>
                <c:pt idx="3523">
                  <c:v>-52.265929999999997</c:v>
                </c:pt>
                <c:pt idx="3524">
                  <c:v>-52.224730999999998</c:v>
                </c:pt>
                <c:pt idx="3525">
                  <c:v>-52.226256999999997</c:v>
                </c:pt>
                <c:pt idx="3526">
                  <c:v>-52.230834999999999</c:v>
                </c:pt>
                <c:pt idx="3527">
                  <c:v>-52.239989999999999</c:v>
                </c:pt>
                <c:pt idx="3528">
                  <c:v>-52.232360999999997</c:v>
                </c:pt>
                <c:pt idx="3529">
                  <c:v>-52.224730999999998</c:v>
                </c:pt>
                <c:pt idx="3530">
                  <c:v>-52.203369000000002</c:v>
                </c:pt>
                <c:pt idx="3531">
                  <c:v>-52.188110000000002</c:v>
                </c:pt>
                <c:pt idx="3532">
                  <c:v>-52.203369000000002</c:v>
                </c:pt>
                <c:pt idx="3533">
                  <c:v>-52.197265999999999</c:v>
                </c:pt>
                <c:pt idx="3534">
                  <c:v>-52.207946999999997</c:v>
                </c:pt>
                <c:pt idx="3535">
                  <c:v>-52.200316999999998</c:v>
                </c:pt>
                <c:pt idx="3536">
                  <c:v>-52.182006999999999</c:v>
                </c:pt>
                <c:pt idx="3537">
                  <c:v>-52.162170000000003</c:v>
                </c:pt>
                <c:pt idx="3538">
                  <c:v>-52.146912</c:v>
                </c:pt>
                <c:pt idx="3539">
                  <c:v>-52.151488999999998</c:v>
                </c:pt>
                <c:pt idx="3540">
                  <c:v>-52.169800000000002</c:v>
                </c:pt>
                <c:pt idx="3541">
                  <c:v>-52.154541000000002</c:v>
                </c:pt>
                <c:pt idx="3542">
                  <c:v>-52.133178999999998</c:v>
                </c:pt>
                <c:pt idx="3543">
                  <c:v>-52.127074999999998</c:v>
                </c:pt>
                <c:pt idx="3544">
                  <c:v>-52.119446000000003</c:v>
                </c:pt>
                <c:pt idx="3545">
                  <c:v>-52.114868000000001</c:v>
                </c:pt>
                <c:pt idx="3546">
                  <c:v>-52.096558000000002</c:v>
                </c:pt>
                <c:pt idx="3547">
                  <c:v>-52.101134999999999</c:v>
                </c:pt>
                <c:pt idx="3548">
                  <c:v>-52.081299000000001</c:v>
                </c:pt>
                <c:pt idx="3549">
                  <c:v>-52.102660999999998</c:v>
                </c:pt>
                <c:pt idx="3550">
                  <c:v>-52.096558000000002</c:v>
                </c:pt>
                <c:pt idx="3551">
                  <c:v>-52.081299000000001</c:v>
                </c:pt>
                <c:pt idx="3552">
                  <c:v>-52.102660999999998</c:v>
                </c:pt>
                <c:pt idx="3553">
                  <c:v>-52.073669000000002</c:v>
                </c:pt>
                <c:pt idx="3554">
                  <c:v>-52.055359000000003</c:v>
                </c:pt>
                <c:pt idx="3555">
                  <c:v>-52.081299000000001</c:v>
                </c:pt>
                <c:pt idx="3556">
                  <c:v>-52.066040000000001</c:v>
                </c:pt>
                <c:pt idx="3557">
                  <c:v>-52.061461999999999</c:v>
                </c:pt>
                <c:pt idx="3558">
                  <c:v>-52.072144000000002</c:v>
                </c:pt>
                <c:pt idx="3559">
                  <c:v>-52.053832999999997</c:v>
                </c:pt>
                <c:pt idx="3560">
                  <c:v>-52.084350999999998</c:v>
                </c:pt>
                <c:pt idx="3561">
                  <c:v>-52.070618000000003</c:v>
                </c:pt>
                <c:pt idx="3562">
                  <c:v>-52.033996999999999</c:v>
                </c:pt>
                <c:pt idx="3563">
                  <c:v>-52.047728999999997</c:v>
                </c:pt>
                <c:pt idx="3564">
                  <c:v>-52.001953</c:v>
                </c:pt>
                <c:pt idx="3565">
                  <c:v>-52.035522</c:v>
                </c:pt>
                <c:pt idx="3566">
                  <c:v>-52.058411</c:v>
                </c:pt>
                <c:pt idx="3567">
                  <c:v>-52.070618000000003</c:v>
                </c:pt>
                <c:pt idx="3568">
                  <c:v>-52.096558000000002</c:v>
                </c:pt>
                <c:pt idx="3569">
                  <c:v>-52.058411</c:v>
                </c:pt>
                <c:pt idx="3570">
                  <c:v>-52.066040000000001</c:v>
                </c:pt>
                <c:pt idx="3571">
                  <c:v>-52.087401999999997</c:v>
                </c:pt>
                <c:pt idx="3572">
                  <c:v>-52.052306999999999</c:v>
                </c:pt>
                <c:pt idx="3573">
                  <c:v>-52.053832999999997</c:v>
                </c:pt>
                <c:pt idx="3574">
                  <c:v>-52.059936999999998</c:v>
                </c:pt>
                <c:pt idx="3575">
                  <c:v>-52.052306999999999</c:v>
                </c:pt>
                <c:pt idx="3576">
                  <c:v>-52.064514000000003</c:v>
                </c:pt>
                <c:pt idx="3577">
                  <c:v>-52.059936999999998</c:v>
                </c:pt>
                <c:pt idx="3578">
                  <c:v>-52.072144000000002</c:v>
                </c:pt>
                <c:pt idx="3579">
                  <c:v>-52.078246999999998</c:v>
                </c:pt>
                <c:pt idx="3580">
                  <c:v>-52.038573999999997</c:v>
                </c:pt>
                <c:pt idx="3581">
                  <c:v>-52.059936999999998</c:v>
                </c:pt>
                <c:pt idx="3582">
                  <c:v>-52.070618000000003</c:v>
                </c:pt>
                <c:pt idx="3583">
                  <c:v>-52.067565999999999</c:v>
                </c:pt>
                <c:pt idx="3584">
                  <c:v>-52.062987999999997</c:v>
                </c:pt>
                <c:pt idx="3585">
                  <c:v>-52.038573999999997</c:v>
                </c:pt>
                <c:pt idx="3586">
                  <c:v>-52.061461999999999</c:v>
                </c:pt>
                <c:pt idx="3587">
                  <c:v>-52.069091999999998</c:v>
                </c:pt>
                <c:pt idx="3588">
                  <c:v>-52.076720999999999</c:v>
                </c:pt>
                <c:pt idx="3589">
                  <c:v>-52.104187000000003</c:v>
                </c:pt>
                <c:pt idx="3590">
                  <c:v>-52.116394</c:v>
                </c:pt>
                <c:pt idx="3591">
                  <c:v>-52.107239</c:v>
                </c:pt>
                <c:pt idx="3592">
                  <c:v>-52.104187000000003</c:v>
                </c:pt>
                <c:pt idx="3593">
                  <c:v>-52.087401999999997</c:v>
                </c:pt>
                <c:pt idx="3594">
                  <c:v>-52.099609000000001</c:v>
                </c:pt>
                <c:pt idx="3595">
                  <c:v>-52.087401999999997</c:v>
                </c:pt>
                <c:pt idx="3596">
                  <c:v>-52.095032000000003</c:v>
                </c:pt>
                <c:pt idx="3597">
                  <c:v>-52.113342000000003</c:v>
                </c:pt>
                <c:pt idx="3598">
                  <c:v>-52.120972000000002</c:v>
                </c:pt>
                <c:pt idx="3599">
                  <c:v>-52.122498</c:v>
                </c:pt>
                <c:pt idx="3600">
                  <c:v>-52.136229999999998</c:v>
                </c:pt>
                <c:pt idx="3601">
                  <c:v>-52.156067</c:v>
                </c:pt>
                <c:pt idx="3602">
                  <c:v>-52.154541000000002</c:v>
                </c:pt>
                <c:pt idx="3603">
                  <c:v>-52.134704999999997</c:v>
                </c:pt>
                <c:pt idx="3604">
                  <c:v>-52.127074999999998</c:v>
                </c:pt>
                <c:pt idx="3605">
                  <c:v>-52.134704999999997</c:v>
                </c:pt>
                <c:pt idx="3606">
                  <c:v>-52.117919999999998</c:v>
                </c:pt>
                <c:pt idx="3607">
                  <c:v>-52.110290999999997</c:v>
                </c:pt>
                <c:pt idx="3608">
                  <c:v>-52.111815999999997</c:v>
                </c:pt>
                <c:pt idx="3609">
                  <c:v>-52.149963</c:v>
                </c:pt>
                <c:pt idx="3610">
                  <c:v>-52.133178999999998</c:v>
                </c:pt>
                <c:pt idx="3611">
                  <c:v>-52.159118999999997</c:v>
                </c:pt>
                <c:pt idx="3612">
                  <c:v>-52.171326000000001</c:v>
                </c:pt>
                <c:pt idx="3613">
                  <c:v>-52.148437999999999</c:v>
                </c:pt>
                <c:pt idx="3614">
                  <c:v>-52.168273999999997</c:v>
                </c:pt>
                <c:pt idx="3615">
                  <c:v>-52.165222</c:v>
                </c:pt>
                <c:pt idx="3616">
                  <c:v>-52.156067</c:v>
                </c:pt>
                <c:pt idx="3617">
                  <c:v>-52.169800000000002</c:v>
                </c:pt>
                <c:pt idx="3618">
                  <c:v>-52.157592999999999</c:v>
                </c:pt>
                <c:pt idx="3619">
                  <c:v>-52.185059000000003</c:v>
                </c:pt>
                <c:pt idx="3620">
                  <c:v>-52.185059000000003</c:v>
                </c:pt>
                <c:pt idx="3621">
                  <c:v>-52.192687999999997</c:v>
                </c:pt>
                <c:pt idx="3622">
                  <c:v>-52.210999000000001</c:v>
                </c:pt>
                <c:pt idx="3623">
                  <c:v>-52.221679999999999</c:v>
                </c:pt>
                <c:pt idx="3624">
                  <c:v>-52.238464</c:v>
                </c:pt>
                <c:pt idx="3625">
                  <c:v>-52.232360999999997</c:v>
                </c:pt>
                <c:pt idx="3626">
                  <c:v>-52.194214000000002</c:v>
                </c:pt>
                <c:pt idx="3627">
                  <c:v>-52.233887000000003</c:v>
                </c:pt>
                <c:pt idx="3628">
                  <c:v>-52.244568000000001</c:v>
                </c:pt>
                <c:pt idx="3629">
                  <c:v>-52.236938000000002</c:v>
                </c:pt>
                <c:pt idx="3630">
                  <c:v>-52.262878000000001</c:v>
                </c:pt>
                <c:pt idx="3631">
                  <c:v>-52.267456000000003</c:v>
                </c:pt>
                <c:pt idx="3632">
                  <c:v>-52.253723000000001</c:v>
                </c:pt>
                <c:pt idx="3633">
                  <c:v>-52.238464</c:v>
                </c:pt>
                <c:pt idx="3634">
                  <c:v>-52.215575999999999</c:v>
                </c:pt>
                <c:pt idx="3635">
                  <c:v>-52.226256999999997</c:v>
                </c:pt>
                <c:pt idx="3636">
                  <c:v>-52.221679999999999</c:v>
                </c:pt>
                <c:pt idx="3637">
                  <c:v>-52.204895</c:v>
                </c:pt>
                <c:pt idx="3638">
                  <c:v>-52.206420999999999</c:v>
                </c:pt>
                <c:pt idx="3639">
                  <c:v>-52.169800000000002</c:v>
                </c:pt>
                <c:pt idx="3640">
                  <c:v>-52.148437000000001</c:v>
                </c:pt>
                <c:pt idx="3641">
                  <c:v>-52.160645000000002</c:v>
                </c:pt>
                <c:pt idx="3642">
                  <c:v>-52.145386000000002</c:v>
                </c:pt>
                <c:pt idx="3643">
                  <c:v>-52.182006999999999</c:v>
                </c:pt>
                <c:pt idx="3644">
                  <c:v>-52.168273999999997</c:v>
                </c:pt>
                <c:pt idx="3645">
                  <c:v>-52.142333999999998</c:v>
                </c:pt>
                <c:pt idx="3646">
                  <c:v>-52.153015000000003</c:v>
                </c:pt>
                <c:pt idx="3647">
                  <c:v>-52.168273999999997</c:v>
                </c:pt>
                <c:pt idx="3648">
                  <c:v>-52.153015000000003</c:v>
                </c:pt>
                <c:pt idx="3649">
                  <c:v>-52.154541000000002</c:v>
                </c:pt>
                <c:pt idx="3650">
                  <c:v>-52.143859999999997</c:v>
                </c:pt>
                <c:pt idx="3651">
                  <c:v>-52.142333999999998</c:v>
                </c:pt>
                <c:pt idx="3652">
                  <c:v>-52.133178999999998</c:v>
                </c:pt>
                <c:pt idx="3653">
                  <c:v>-52.111815999999997</c:v>
                </c:pt>
                <c:pt idx="3654">
                  <c:v>-52.096558000000002</c:v>
                </c:pt>
                <c:pt idx="3655">
                  <c:v>-52.070618000000003</c:v>
                </c:pt>
                <c:pt idx="3656">
                  <c:v>-52.041626000000001</c:v>
                </c:pt>
                <c:pt idx="3657">
                  <c:v>-52.062987999999997</c:v>
                </c:pt>
                <c:pt idx="3658">
                  <c:v>-52.062987999999997</c:v>
                </c:pt>
                <c:pt idx="3659">
                  <c:v>-52.026367</c:v>
                </c:pt>
                <c:pt idx="3660">
                  <c:v>-51.998900999999996</c:v>
                </c:pt>
                <c:pt idx="3661">
                  <c:v>-51.948546999999998</c:v>
                </c:pt>
                <c:pt idx="3662">
                  <c:v>-51.94397</c:v>
                </c:pt>
                <c:pt idx="3663">
                  <c:v>-51.977539</c:v>
                </c:pt>
                <c:pt idx="3664">
                  <c:v>-51.974487000000003</c:v>
                </c:pt>
                <c:pt idx="3665">
                  <c:v>-51.980590999999997</c:v>
                </c:pt>
                <c:pt idx="3666">
                  <c:v>-51.989745999999997</c:v>
                </c:pt>
                <c:pt idx="3667">
                  <c:v>-52.006531000000003</c:v>
                </c:pt>
                <c:pt idx="3668">
                  <c:v>-52.027892999999999</c:v>
                </c:pt>
                <c:pt idx="3669">
                  <c:v>-52.011108</c:v>
                </c:pt>
                <c:pt idx="3670">
                  <c:v>-52.005004999999997</c:v>
                </c:pt>
                <c:pt idx="3671">
                  <c:v>-52.003478999999999</c:v>
                </c:pt>
                <c:pt idx="3672">
                  <c:v>-51.988219999999998</c:v>
                </c:pt>
                <c:pt idx="3673">
                  <c:v>-51.997374999999998</c:v>
                </c:pt>
                <c:pt idx="3674">
                  <c:v>-51.971435999999997</c:v>
                </c:pt>
                <c:pt idx="3675">
                  <c:v>-51.956176999999997</c:v>
                </c:pt>
                <c:pt idx="3676">
                  <c:v>-51.980590999999997</c:v>
                </c:pt>
                <c:pt idx="3677">
                  <c:v>-51.96228</c:v>
                </c:pt>
                <c:pt idx="3678">
                  <c:v>-51.968384</c:v>
                </c:pt>
                <c:pt idx="3679">
                  <c:v>-51.979064999999999</c:v>
                </c:pt>
                <c:pt idx="3680">
                  <c:v>-51.963805999999998</c:v>
                </c:pt>
                <c:pt idx="3681">
                  <c:v>-51.997374999999998</c:v>
                </c:pt>
                <c:pt idx="3682">
                  <c:v>-52.003478999999999</c:v>
                </c:pt>
                <c:pt idx="3683">
                  <c:v>-52.008057000000001</c:v>
                </c:pt>
                <c:pt idx="3684">
                  <c:v>-52.001953</c:v>
                </c:pt>
                <c:pt idx="3685">
                  <c:v>-51.976013000000002</c:v>
                </c:pt>
                <c:pt idx="3686">
                  <c:v>-51.976013000000002</c:v>
                </c:pt>
                <c:pt idx="3687">
                  <c:v>-51.983643000000001</c:v>
                </c:pt>
                <c:pt idx="3688">
                  <c:v>-51.945495999999999</c:v>
                </c:pt>
                <c:pt idx="3689">
                  <c:v>-51.937866</c:v>
                </c:pt>
                <c:pt idx="3690">
                  <c:v>-51.94397</c:v>
                </c:pt>
                <c:pt idx="3691">
                  <c:v>-51.936340000000001</c:v>
                </c:pt>
                <c:pt idx="3692">
                  <c:v>-51.950073000000003</c:v>
                </c:pt>
                <c:pt idx="3693">
                  <c:v>-51.921081999999998</c:v>
                </c:pt>
                <c:pt idx="3694">
                  <c:v>-51.940918000000003</c:v>
                </c:pt>
                <c:pt idx="3695">
                  <c:v>-51.919556</c:v>
                </c:pt>
                <c:pt idx="3696">
                  <c:v>-51.892090000000003</c:v>
                </c:pt>
                <c:pt idx="3697">
                  <c:v>-51.921081999999998</c:v>
                </c:pt>
                <c:pt idx="3698">
                  <c:v>-51.908875000000002</c:v>
                </c:pt>
                <c:pt idx="3699">
                  <c:v>-51.908875000000002</c:v>
                </c:pt>
                <c:pt idx="3700">
                  <c:v>-51.919556</c:v>
                </c:pt>
                <c:pt idx="3701">
                  <c:v>-51.872253000000001</c:v>
                </c:pt>
                <c:pt idx="3702">
                  <c:v>-51.892090000000003</c:v>
                </c:pt>
                <c:pt idx="3703">
                  <c:v>-51.872253000000001</c:v>
                </c:pt>
                <c:pt idx="3704">
                  <c:v>-51.846313000000002</c:v>
                </c:pt>
                <c:pt idx="3705">
                  <c:v>-51.850890999999997</c:v>
                </c:pt>
                <c:pt idx="3706">
                  <c:v>-51.809691999999998</c:v>
                </c:pt>
                <c:pt idx="3707">
                  <c:v>-51.831054999999999</c:v>
                </c:pt>
                <c:pt idx="3708">
                  <c:v>-51.844788000000001</c:v>
                </c:pt>
                <c:pt idx="3709">
                  <c:v>-51.835631999999997</c:v>
                </c:pt>
                <c:pt idx="3710">
                  <c:v>-51.838684000000001</c:v>
                </c:pt>
                <c:pt idx="3711">
                  <c:v>-51.800536999999998</c:v>
                </c:pt>
                <c:pt idx="3712">
                  <c:v>-51.794434000000003</c:v>
                </c:pt>
                <c:pt idx="3713">
                  <c:v>-51.803589000000002</c:v>
                </c:pt>
                <c:pt idx="3714">
                  <c:v>-51.780701000000001</c:v>
                </c:pt>
                <c:pt idx="3715">
                  <c:v>-51.794434000000003</c:v>
                </c:pt>
                <c:pt idx="3716">
                  <c:v>-51.789856</c:v>
                </c:pt>
                <c:pt idx="3717">
                  <c:v>-51.780701000000001</c:v>
                </c:pt>
                <c:pt idx="3718">
                  <c:v>-51.777648999999997</c:v>
                </c:pt>
                <c:pt idx="3719">
                  <c:v>-51.756287</c:v>
                </c:pt>
                <c:pt idx="3720">
                  <c:v>-51.760863999999998</c:v>
                </c:pt>
                <c:pt idx="3721">
                  <c:v>-51.745604999999998</c:v>
                </c:pt>
                <c:pt idx="3722">
                  <c:v>-51.704407000000003</c:v>
                </c:pt>
                <c:pt idx="3723">
                  <c:v>-51.684570000000001</c:v>
                </c:pt>
                <c:pt idx="3724">
                  <c:v>-51.670836999999999</c:v>
                </c:pt>
                <c:pt idx="3725">
                  <c:v>-51.669311999999998</c:v>
                </c:pt>
                <c:pt idx="3726">
                  <c:v>-51.649475000000002</c:v>
                </c:pt>
                <c:pt idx="3727">
                  <c:v>-51.628112999999999</c:v>
                </c:pt>
                <c:pt idx="3728">
                  <c:v>-51.622008999999998</c:v>
                </c:pt>
                <c:pt idx="3729">
                  <c:v>-51.626587000000001</c:v>
                </c:pt>
                <c:pt idx="3730">
                  <c:v>-51.637267999999999</c:v>
                </c:pt>
                <c:pt idx="3731">
                  <c:v>-51.655579000000003</c:v>
                </c:pt>
                <c:pt idx="3732">
                  <c:v>-51.625061000000002</c:v>
                </c:pt>
                <c:pt idx="3733">
                  <c:v>-51.631165000000003</c:v>
                </c:pt>
                <c:pt idx="3734">
                  <c:v>-51.623534999999997</c:v>
                </c:pt>
                <c:pt idx="3735">
                  <c:v>-51.608275999999996</c:v>
                </c:pt>
                <c:pt idx="3736">
                  <c:v>-51.626587000000001</c:v>
                </c:pt>
                <c:pt idx="3737">
                  <c:v>-51.618957999999999</c:v>
                </c:pt>
                <c:pt idx="3738">
                  <c:v>-51.622008999999998</c:v>
                </c:pt>
                <c:pt idx="3739">
                  <c:v>-51.600647000000002</c:v>
                </c:pt>
                <c:pt idx="3740">
                  <c:v>-51.597594999999998</c:v>
                </c:pt>
                <c:pt idx="3741">
                  <c:v>-51.599120999999997</c:v>
                </c:pt>
                <c:pt idx="3742">
                  <c:v>-51.608275999999996</c:v>
                </c:pt>
                <c:pt idx="3743">
                  <c:v>-51.600647000000002</c:v>
                </c:pt>
                <c:pt idx="3744">
                  <c:v>-51.599120999999997</c:v>
                </c:pt>
                <c:pt idx="3745">
                  <c:v>-51.570129000000001</c:v>
                </c:pt>
                <c:pt idx="3746">
                  <c:v>-51.586914</c:v>
                </c:pt>
                <c:pt idx="3747">
                  <c:v>-51.605224999999997</c:v>
                </c:pt>
                <c:pt idx="3748">
                  <c:v>-51.617432000000001</c:v>
                </c:pt>
                <c:pt idx="3749">
                  <c:v>-51.611328</c:v>
                </c:pt>
                <c:pt idx="3750">
                  <c:v>-51.576233000000002</c:v>
                </c:pt>
                <c:pt idx="3751">
                  <c:v>-51.591492000000002</c:v>
                </c:pt>
                <c:pt idx="3752">
                  <c:v>-51.609802000000002</c:v>
                </c:pt>
                <c:pt idx="3753">
                  <c:v>-51.593018000000001</c:v>
                </c:pt>
                <c:pt idx="3754">
                  <c:v>-51.625061000000002</c:v>
                </c:pt>
                <c:pt idx="3755">
                  <c:v>-51.611328</c:v>
                </c:pt>
                <c:pt idx="3756">
                  <c:v>-51.603698999999999</c:v>
                </c:pt>
                <c:pt idx="3757">
                  <c:v>-51.625061000000002</c:v>
                </c:pt>
                <c:pt idx="3758">
                  <c:v>-51.593018000000001</c:v>
                </c:pt>
                <c:pt idx="3759">
                  <c:v>-51.611328</c:v>
                </c:pt>
                <c:pt idx="3760">
                  <c:v>-51.615906000000003</c:v>
                </c:pt>
                <c:pt idx="3761">
                  <c:v>-51.617432000000001</c:v>
                </c:pt>
                <c:pt idx="3762">
                  <c:v>-51.599120999999997</c:v>
                </c:pt>
                <c:pt idx="3763">
                  <c:v>-51.585388000000002</c:v>
                </c:pt>
                <c:pt idx="3764">
                  <c:v>-51.608275999999996</c:v>
                </c:pt>
                <c:pt idx="3765">
                  <c:v>-51.623534999999997</c:v>
                </c:pt>
                <c:pt idx="3766">
                  <c:v>-51.612853999999999</c:v>
                </c:pt>
                <c:pt idx="3767">
                  <c:v>-51.594543000000002</c:v>
                </c:pt>
                <c:pt idx="3768">
                  <c:v>-51.583862000000003</c:v>
                </c:pt>
                <c:pt idx="3769">
                  <c:v>-51.596069</c:v>
                </c:pt>
                <c:pt idx="3770">
                  <c:v>-51.609802000000002</c:v>
                </c:pt>
                <c:pt idx="3771">
                  <c:v>-51.600647000000002</c:v>
                </c:pt>
                <c:pt idx="3772">
                  <c:v>-51.600647000000002</c:v>
                </c:pt>
                <c:pt idx="3773">
                  <c:v>-51.599120999999997</c:v>
                </c:pt>
                <c:pt idx="3774">
                  <c:v>-51.594543000000002</c:v>
                </c:pt>
                <c:pt idx="3775">
                  <c:v>-51.614379999999997</c:v>
                </c:pt>
                <c:pt idx="3776">
                  <c:v>-51.620483</c:v>
                </c:pt>
                <c:pt idx="3777">
                  <c:v>-51.596069</c:v>
                </c:pt>
                <c:pt idx="3778">
                  <c:v>-51.582335999999998</c:v>
                </c:pt>
                <c:pt idx="3779">
                  <c:v>-51.576233000000002</c:v>
                </c:pt>
                <c:pt idx="3780">
                  <c:v>-51.576233000000002</c:v>
                </c:pt>
                <c:pt idx="3781">
                  <c:v>-51.554870999999999</c:v>
                </c:pt>
                <c:pt idx="3782">
                  <c:v>-51.538086</c:v>
                </c:pt>
                <c:pt idx="3783">
                  <c:v>-51.516724000000004</c:v>
                </c:pt>
                <c:pt idx="3784">
                  <c:v>-51.487732000000001</c:v>
                </c:pt>
                <c:pt idx="3785">
                  <c:v>-51.472473000000001</c:v>
                </c:pt>
                <c:pt idx="3786">
                  <c:v>-51.475524999999998</c:v>
                </c:pt>
                <c:pt idx="3787">
                  <c:v>-51.466369999999998</c:v>
                </c:pt>
                <c:pt idx="3788">
                  <c:v>-51.469420999999997</c:v>
                </c:pt>
                <c:pt idx="3789">
                  <c:v>-51.484679999999997</c:v>
                </c:pt>
                <c:pt idx="3790">
                  <c:v>-51.498412999999999</c:v>
                </c:pt>
                <c:pt idx="3791">
                  <c:v>-51.506042000000001</c:v>
                </c:pt>
                <c:pt idx="3792">
                  <c:v>-51.509093999999997</c:v>
                </c:pt>
                <c:pt idx="3793">
                  <c:v>-51.501465000000003</c:v>
                </c:pt>
                <c:pt idx="3794">
                  <c:v>-51.518250000000002</c:v>
                </c:pt>
                <c:pt idx="3795">
                  <c:v>-51.536560000000001</c:v>
                </c:pt>
                <c:pt idx="3796">
                  <c:v>-51.522826999999999</c:v>
                </c:pt>
                <c:pt idx="3797">
                  <c:v>-51.588439999999999</c:v>
                </c:pt>
                <c:pt idx="3798">
                  <c:v>-51.588439999999999</c:v>
                </c:pt>
                <c:pt idx="3799">
                  <c:v>-51.565551999999997</c:v>
                </c:pt>
                <c:pt idx="3800">
                  <c:v>-51.548766999999998</c:v>
                </c:pt>
                <c:pt idx="3801">
                  <c:v>-51.553345</c:v>
                </c:pt>
                <c:pt idx="3802">
                  <c:v>-51.596069</c:v>
                </c:pt>
                <c:pt idx="3803">
                  <c:v>-51.588439999999999</c:v>
                </c:pt>
                <c:pt idx="3804">
                  <c:v>-51.580810999999997</c:v>
                </c:pt>
                <c:pt idx="3805">
                  <c:v>-51.580810999999997</c:v>
                </c:pt>
                <c:pt idx="3806">
                  <c:v>-51.550293000000003</c:v>
                </c:pt>
                <c:pt idx="3807">
                  <c:v>-51.567078000000002</c:v>
                </c:pt>
                <c:pt idx="3808">
                  <c:v>-51.586914</c:v>
                </c:pt>
                <c:pt idx="3809">
                  <c:v>-51.570129000000001</c:v>
                </c:pt>
                <c:pt idx="3810">
                  <c:v>-51.603698999999999</c:v>
                </c:pt>
                <c:pt idx="3811">
                  <c:v>-51.579284999999999</c:v>
                </c:pt>
                <c:pt idx="3812">
                  <c:v>-51.557921999999998</c:v>
                </c:pt>
                <c:pt idx="3813">
                  <c:v>-51.591492000000002</c:v>
                </c:pt>
                <c:pt idx="3814">
                  <c:v>-51.574706999999997</c:v>
                </c:pt>
                <c:pt idx="3815">
                  <c:v>-51.573180999999998</c:v>
                </c:pt>
                <c:pt idx="3816">
                  <c:v>-51.550293000000003</c:v>
                </c:pt>
                <c:pt idx="3817">
                  <c:v>-51.527405000000002</c:v>
                </c:pt>
                <c:pt idx="3818">
                  <c:v>-51.573180999999998</c:v>
                </c:pt>
                <c:pt idx="3819">
                  <c:v>-51.585388000000002</c:v>
                </c:pt>
                <c:pt idx="3820">
                  <c:v>-51.583862000000003</c:v>
                </c:pt>
                <c:pt idx="3821">
                  <c:v>-51.615906000000003</c:v>
                </c:pt>
                <c:pt idx="3822">
                  <c:v>-51.594543000000002</c:v>
                </c:pt>
                <c:pt idx="3823">
                  <c:v>-51.611328</c:v>
                </c:pt>
                <c:pt idx="3824">
                  <c:v>-51.586914</c:v>
                </c:pt>
                <c:pt idx="3825">
                  <c:v>-51.530456999999998</c:v>
                </c:pt>
                <c:pt idx="3826">
                  <c:v>-51.551819000000002</c:v>
                </c:pt>
                <c:pt idx="3827">
                  <c:v>-51.545715000000001</c:v>
                </c:pt>
                <c:pt idx="3828">
                  <c:v>-51.533507999999998</c:v>
                </c:pt>
                <c:pt idx="3829">
                  <c:v>-51.528931</c:v>
                </c:pt>
                <c:pt idx="3830">
                  <c:v>-51.513672</c:v>
                </c:pt>
                <c:pt idx="3831">
                  <c:v>-51.516724000000004</c:v>
                </c:pt>
                <c:pt idx="3832">
                  <c:v>-51.535034000000003</c:v>
                </c:pt>
                <c:pt idx="3833">
                  <c:v>-51.528931</c:v>
                </c:pt>
                <c:pt idx="3834">
                  <c:v>-51.536560000000001</c:v>
                </c:pt>
                <c:pt idx="3835">
                  <c:v>-51.515197999999998</c:v>
                </c:pt>
                <c:pt idx="3836">
                  <c:v>-51.499938999999998</c:v>
                </c:pt>
                <c:pt idx="3837">
                  <c:v>-51.499938999999998</c:v>
                </c:pt>
                <c:pt idx="3838">
                  <c:v>-51.504517</c:v>
                </c:pt>
                <c:pt idx="3839">
                  <c:v>-51.504517</c:v>
                </c:pt>
                <c:pt idx="3840">
                  <c:v>-51.470947000000002</c:v>
                </c:pt>
                <c:pt idx="3841">
                  <c:v>-51.464843999999999</c:v>
                </c:pt>
                <c:pt idx="3842">
                  <c:v>-51.461792000000003</c:v>
                </c:pt>
                <c:pt idx="3843">
                  <c:v>-51.477051000000003</c:v>
                </c:pt>
                <c:pt idx="3844">
                  <c:v>-51.501465000000003</c:v>
                </c:pt>
                <c:pt idx="3845">
                  <c:v>-51.463318000000001</c:v>
                </c:pt>
                <c:pt idx="3846">
                  <c:v>-51.441955999999998</c:v>
                </c:pt>
                <c:pt idx="3847">
                  <c:v>-51.454163000000001</c:v>
                </c:pt>
                <c:pt idx="3848">
                  <c:v>-51.440429999999999</c:v>
                </c:pt>
                <c:pt idx="3849">
                  <c:v>-51.425170999999999</c:v>
                </c:pt>
                <c:pt idx="3850">
                  <c:v>-51.446533000000002</c:v>
                </c:pt>
                <c:pt idx="3851">
                  <c:v>-51.443480999999998</c:v>
                </c:pt>
                <c:pt idx="3852">
                  <c:v>-51.461792000000003</c:v>
                </c:pt>
                <c:pt idx="3853">
                  <c:v>-51.438904000000001</c:v>
                </c:pt>
                <c:pt idx="3854">
                  <c:v>-51.422119000000002</c:v>
                </c:pt>
                <c:pt idx="3855">
                  <c:v>-51.394652999999998</c:v>
                </c:pt>
                <c:pt idx="3856">
                  <c:v>-51.373291000000002</c:v>
                </c:pt>
                <c:pt idx="3857">
                  <c:v>-51.387023999999997</c:v>
                </c:pt>
                <c:pt idx="3858">
                  <c:v>-51.390076000000001</c:v>
                </c:pt>
                <c:pt idx="3859">
                  <c:v>-51.374817</c:v>
                </c:pt>
                <c:pt idx="3860">
                  <c:v>-51.380920000000003</c:v>
                </c:pt>
                <c:pt idx="3861">
                  <c:v>-51.383972</c:v>
                </c:pt>
                <c:pt idx="3862">
                  <c:v>-51.387023999999997</c:v>
                </c:pt>
                <c:pt idx="3863">
                  <c:v>-51.385497999999998</c:v>
                </c:pt>
                <c:pt idx="3864">
                  <c:v>-51.417541999999997</c:v>
                </c:pt>
                <c:pt idx="3865">
                  <c:v>-51.423645</c:v>
                </c:pt>
                <c:pt idx="3866">
                  <c:v>-51.416015999999999</c:v>
                </c:pt>
                <c:pt idx="3867">
                  <c:v>-51.414490000000001</c:v>
                </c:pt>
                <c:pt idx="3868">
                  <c:v>-51.402282999999997</c:v>
                </c:pt>
                <c:pt idx="3869">
                  <c:v>-51.387023999999997</c:v>
                </c:pt>
                <c:pt idx="3870">
                  <c:v>-51.359558</c:v>
                </c:pt>
                <c:pt idx="3871">
                  <c:v>-51.354979999999998</c:v>
                </c:pt>
                <c:pt idx="3872">
                  <c:v>-51.385497999999998</c:v>
                </c:pt>
                <c:pt idx="3873">
                  <c:v>-51.359558</c:v>
                </c:pt>
                <c:pt idx="3874">
                  <c:v>-51.338196000000003</c:v>
                </c:pt>
                <c:pt idx="3875">
                  <c:v>-51.335144</c:v>
                </c:pt>
                <c:pt idx="3876">
                  <c:v>-51.290894000000002</c:v>
                </c:pt>
                <c:pt idx="3877">
                  <c:v>-51.315308000000002</c:v>
                </c:pt>
                <c:pt idx="3878">
                  <c:v>-51.313782000000003</c:v>
                </c:pt>
                <c:pt idx="3879">
                  <c:v>-51.304625999999999</c:v>
                </c:pt>
                <c:pt idx="3880">
                  <c:v>-51.327514999999998</c:v>
                </c:pt>
                <c:pt idx="3881">
                  <c:v>-51.333618000000001</c:v>
                </c:pt>
                <c:pt idx="3882">
                  <c:v>-51.339722000000002</c:v>
                </c:pt>
                <c:pt idx="3883">
                  <c:v>-51.362609999999997</c:v>
                </c:pt>
                <c:pt idx="3884">
                  <c:v>-51.321410999999998</c:v>
                </c:pt>
                <c:pt idx="3885">
                  <c:v>-51.318359000000001</c:v>
                </c:pt>
                <c:pt idx="3886">
                  <c:v>-51.333618000000001</c:v>
                </c:pt>
                <c:pt idx="3887">
                  <c:v>-51.325989</c:v>
                </c:pt>
                <c:pt idx="3888">
                  <c:v>-51.345824999999998</c:v>
                </c:pt>
                <c:pt idx="3889">
                  <c:v>-51.298523000000003</c:v>
                </c:pt>
                <c:pt idx="3890">
                  <c:v>-51.271056999999999</c:v>
                </c:pt>
                <c:pt idx="3891">
                  <c:v>-51.257323999999997</c:v>
                </c:pt>
                <c:pt idx="3892">
                  <c:v>-51.248168999999997</c:v>
                </c:pt>
                <c:pt idx="3893">
                  <c:v>-51.246642999999999</c:v>
                </c:pt>
                <c:pt idx="3894">
                  <c:v>-51.222228999999999</c:v>
                </c:pt>
                <c:pt idx="3895">
                  <c:v>-51.220703</c:v>
                </c:pt>
                <c:pt idx="3896">
                  <c:v>-51.232909999999997</c:v>
                </c:pt>
                <c:pt idx="3897">
                  <c:v>-51.220703</c:v>
                </c:pt>
                <c:pt idx="3898">
                  <c:v>-51.231383999999998</c:v>
                </c:pt>
                <c:pt idx="3899">
                  <c:v>-51.222228999999999</c:v>
                </c:pt>
                <c:pt idx="3900">
                  <c:v>-51.211548000000001</c:v>
                </c:pt>
                <c:pt idx="3901">
                  <c:v>-51.202393000000001</c:v>
                </c:pt>
                <c:pt idx="3902">
                  <c:v>-51.193237000000003</c:v>
                </c:pt>
                <c:pt idx="3903">
                  <c:v>-51.194763000000002</c:v>
                </c:pt>
                <c:pt idx="3904">
                  <c:v>-51.182555999999998</c:v>
                </c:pt>
                <c:pt idx="3905">
                  <c:v>-51.167296999999998</c:v>
                </c:pt>
                <c:pt idx="3906">
                  <c:v>-51.16272</c:v>
                </c:pt>
                <c:pt idx="3907">
                  <c:v>-51.158141999999998</c:v>
                </c:pt>
                <c:pt idx="3908">
                  <c:v>-51.164245999999999</c:v>
                </c:pt>
                <c:pt idx="3909">
                  <c:v>-51.170349000000002</c:v>
                </c:pt>
                <c:pt idx="3910">
                  <c:v>-51.145935000000001</c:v>
                </c:pt>
                <c:pt idx="3911">
                  <c:v>-51.158141999999998</c:v>
                </c:pt>
                <c:pt idx="3912">
                  <c:v>-51.164245999999999</c:v>
                </c:pt>
                <c:pt idx="3913">
                  <c:v>-51.152039000000002</c:v>
                </c:pt>
                <c:pt idx="3914">
                  <c:v>-51.156616</c:v>
                </c:pt>
                <c:pt idx="3915">
                  <c:v>-51.168823000000003</c:v>
                </c:pt>
                <c:pt idx="3916">
                  <c:v>-51.194763000000002</c:v>
                </c:pt>
                <c:pt idx="3917">
                  <c:v>-51.177979000000001</c:v>
                </c:pt>
                <c:pt idx="3918">
                  <c:v>-51.165770999999999</c:v>
                </c:pt>
                <c:pt idx="3919">
                  <c:v>-51.161194000000002</c:v>
                </c:pt>
                <c:pt idx="3920">
                  <c:v>-51.188659999999999</c:v>
                </c:pt>
                <c:pt idx="3921">
                  <c:v>-51.182555999999998</c:v>
                </c:pt>
                <c:pt idx="3922">
                  <c:v>-51.168823000000003</c:v>
                </c:pt>
                <c:pt idx="3923">
                  <c:v>-51.170349000000002</c:v>
                </c:pt>
                <c:pt idx="3924">
                  <c:v>-51.155090000000001</c:v>
                </c:pt>
                <c:pt idx="3925">
                  <c:v>-51.112366000000002</c:v>
                </c:pt>
                <c:pt idx="3926">
                  <c:v>-51.142882999999998</c:v>
                </c:pt>
                <c:pt idx="3927">
                  <c:v>-51.150512999999997</c:v>
                </c:pt>
                <c:pt idx="3928">
                  <c:v>-51.170349000000002</c:v>
                </c:pt>
                <c:pt idx="3929">
                  <c:v>-51.220703</c:v>
                </c:pt>
                <c:pt idx="3930">
                  <c:v>-51.184081999999997</c:v>
                </c:pt>
                <c:pt idx="3931">
                  <c:v>-51.197814999999999</c:v>
                </c:pt>
                <c:pt idx="3932">
                  <c:v>-51.205444</c:v>
                </c:pt>
                <c:pt idx="3933">
                  <c:v>-51.205444</c:v>
                </c:pt>
                <c:pt idx="3934">
                  <c:v>-51.220703</c:v>
                </c:pt>
                <c:pt idx="3935">
                  <c:v>-51.187134</c:v>
                </c:pt>
                <c:pt idx="3936">
                  <c:v>-51.211548000000001</c:v>
                </c:pt>
                <c:pt idx="3937">
                  <c:v>-51.222228999999999</c:v>
                </c:pt>
                <c:pt idx="3938">
                  <c:v>-51.196289</c:v>
                </c:pt>
                <c:pt idx="3939">
                  <c:v>-51.228332999999999</c:v>
                </c:pt>
                <c:pt idx="3940">
                  <c:v>-51.213073999999999</c:v>
                </c:pt>
                <c:pt idx="3941">
                  <c:v>-51.226807000000001</c:v>
                </c:pt>
                <c:pt idx="3942">
                  <c:v>-51.234436000000002</c:v>
                </c:pt>
                <c:pt idx="3943">
                  <c:v>-51.203918000000002</c:v>
                </c:pt>
                <c:pt idx="3944">
                  <c:v>-51.203918000000002</c:v>
                </c:pt>
                <c:pt idx="3945">
                  <c:v>-51.188659999999999</c:v>
                </c:pt>
                <c:pt idx="3946">
                  <c:v>-51.150512999999997</c:v>
                </c:pt>
                <c:pt idx="3947">
                  <c:v>-51.202393000000001</c:v>
                </c:pt>
                <c:pt idx="3948">
                  <c:v>-51.18103</c:v>
                </c:pt>
                <c:pt idx="3949">
                  <c:v>-51.182555999999998</c:v>
                </c:pt>
                <c:pt idx="3950">
                  <c:v>-51.187134</c:v>
                </c:pt>
                <c:pt idx="3951">
                  <c:v>-51.16272</c:v>
                </c:pt>
                <c:pt idx="3952">
                  <c:v>-51.196289</c:v>
                </c:pt>
                <c:pt idx="3953">
                  <c:v>-51.203918000000002</c:v>
                </c:pt>
                <c:pt idx="3954">
                  <c:v>-51.148986999999998</c:v>
                </c:pt>
                <c:pt idx="3955">
                  <c:v>-51.156616</c:v>
                </c:pt>
                <c:pt idx="3956">
                  <c:v>-51.127625000000002</c:v>
                </c:pt>
                <c:pt idx="3957">
                  <c:v>-51.148986999999998</c:v>
                </c:pt>
                <c:pt idx="3958">
                  <c:v>-51.155090000000001</c:v>
                </c:pt>
                <c:pt idx="3959">
                  <c:v>-51.139831999999998</c:v>
                </c:pt>
                <c:pt idx="3960">
                  <c:v>-51.138306</c:v>
                </c:pt>
                <c:pt idx="3961">
                  <c:v>-51.113892</c:v>
                </c:pt>
                <c:pt idx="3962">
                  <c:v>-51.135254000000003</c:v>
                </c:pt>
                <c:pt idx="3963">
                  <c:v>-51.191710999999998</c:v>
                </c:pt>
                <c:pt idx="3964">
                  <c:v>-51.187134</c:v>
                </c:pt>
                <c:pt idx="3965">
                  <c:v>-51.179504000000001</c:v>
                </c:pt>
                <c:pt idx="3966">
                  <c:v>-51.167296999999998</c:v>
                </c:pt>
                <c:pt idx="3967">
                  <c:v>-51.158141999999998</c:v>
                </c:pt>
                <c:pt idx="3968">
                  <c:v>-51.164245999999999</c:v>
                </c:pt>
                <c:pt idx="3969">
                  <c:v>-51.170349000000002</c:v>
                </c:pt>
                <c:pt idx="3970">
                  <c:v>-51.159668000000003</c:v>
                </c:pt>
                <c:pt idx="3971">
                  <c:v>-51.142882999999998</c:v>
                </c:pt>
                <c:pt idx="3972">
                  <c:v>-51.141356999999999</c:v>
                </c:pt>
                <c:pt idx="3973">
                  <c:v>-51.152039000000002</c:v>
                </c:pt>
                <c:pt idx="3974">
                  <c:v>-51.123047</c:v>
                </c:pt>
                <c:pt idx="3975">
                  <c:v>-51.142882999999998</c:v>
                </c:pt>
                <c:pt idx="3976">
                  <c:v>-51.153564000000003</c:v>
                </c:pt>
                <c:pt idx="3977">
                  <c:v>-51.141356999999999</c:v>
                </c:pt>
                <c:pt idx="3978">
                  <c:v>-51.170349000000002</c:v>
                </c:pt>
                <c:pt idx="3979">
                  <c:v>-51.148986999999998</c:v>
                </c:pt>
                <c:pt idx="3980">
                  <c:v>-51.147461</c:v>
                </c:pt>
                <c:pt idx="3981">
                  <c:v>-51.156616</c:v>
                </c:pt>
                <c:pt idx="3982">
                  <c:v>-51.126099000000004</c:v>
                </c:pt>
                <c:pt idx="3983">
                  <c:v>-51.118468999999997</c:v>
                </c:pt>
                <c:pt idx="3984">
                  <c:v>-51.116942999999999</c:v>
                </c:pt>
                <c:pt idx="3985">
                  <c:v>-51.118468999999997</c:v>
                </c:pt>
                <c:pt idx="3986">
                  <c:v>-51.127625000000002</c:v>
                </c:pt>
                <c:pt idx="3987">
                  <c:v>-51.142882999999998</c:v>
                </c:pt>
                <c:pt idx="3988">
                  <c:v>-51.148986999999998</c:v>
                </c:pt>
                <c:pt idx="3989">
                  <c:v>-51.147461</c:v>
                </c:pt>
                <c:pt idx="3990">
                  <c:v>-51.145935000000001</c:v>
                </c:pt>
                <c:pt idx="3991">
                  <c:v>-51.124572999999998</c:v>
                </c:pt>
                <c:pt idx="3992">
                  <c:v>-51.091003000000001</c:v>
                </c:pt>
                <c:pt idx="3993">
                  <c:v>-51.113892</c:v>
                </c:pt>
                <c:pt idx="3994">
                  <c:v>-51.127625000000002</c:v>
                </c:pt>
                <c:pt idx="3995">
                  <c:v>-51.123047</c:v>
                </c:pt>
                <c:pt idx="3996">
                  <c:v>-51.135254000000003</c:v>
                </c:pt>
                <c:pt idx="3997">
                  <c:v>-51.123047</c:v>
                </c:pt>
                <c:pt idx="3998">
                  <c:v>-51.119995000000003</c:v>
                </c:pt>
                <c:pt idx="3999">
                  <c:v>-51.142882999999998</c:v>
                </c:pt>
                <c:pt idx="4000">
                  <c:v>-51.124572999999998</c:v>
                </c:pt>
                <c:pt idx="4001">
                  <c:v>-51.118468999999997</c:v>
                </c:pt>
                <c:pt idx="4002">
                  <c:v>-51.113892</c:v>
                </c:pt>
                <c:pt idx="4003">
                  <c:v>-51.110840000000003</c:v>
                </c:pt>
                <c:pt idx="4004">
                  <c:v>-51.138306</c:v>
                </c:pt>
                <c:pt idx="4005">
                  <c:v>-51.138306</c:v>
                </c:pt>
                <c:pt idx="4006">
                  <c:v>-51.139831999999998</c:v>
                </c:pt>
                <c:pt idx="4007">
                  <c:v>-51.119995000000003</c:v>
                </c:pt>
                <c:pt idx="4008">
                  <c:v>-51.103209999999997</c:v>
                </c:pt>
                <c:pt idx="4009">
                  <c:v>-51.106262000000001</c:v>
                </c:pt>
                <c:pt idx="4010">
                  <c:v>-51.104736000000003</c:v>
                </c:pt>
                <c:pt idx="4011">
                  <c:v>-51.138306</c:v>
                </c:pt>
                <c:pt idx="4012">
                  <c:v>-51.177979000000001</c:v>
                </c:pt>
                <c:pt idx="4013">
                  <c:v>-51.16272</c:v>
                </c:pt>
                <c:pt idx="4014">
                  <c:v>-51.170349000000002</c:v>
                </c:pt>
                <c:pt idx="4015">
                  <c:v>-51.148986999999998</c:v>
                </c:pt>
                <c:pt idx="4016">
                  <c:v>-51.124572999999998</c:v>
                </c:pt>
                <c:pt idx="4017">
                  <c:v>-51.139831999999998</c:v>
                </c:pt>
                <c:pt idx="4018">
                  <c:v>-51.158141999999998</c:v>
                </c:pt>
                <c:pt idx="4019">
                  <c:v>-51.168823000000003</c:v>
                </c:pt>
                <c:pt idx="4020">
                  <c:v>-51.18103</c:v>
                </c:pt>
                <c:pt idx="4021">
                  <c:v>-51.200867000000002</c:v>
                </c:pt>
                <c:pt idx="4022">
                  <c:v>-51.245117</c:v>
                </c:pt>
                <c:pt idx="4023">
                  <c:v>-51.248168999999997</c:v>
                </c:pt>
                <c:pt idx="4024">
                  <c:v>-51.240540000000003</c:v>
                </c:pt>
                <c:pt idx="4025">
                  <c:v>-51.254272</c:v>
                </c:pt>
                <c:pt idx="4026">
                  <c:v>-51.271056999999999</c:v>
                </c:pt>
                <c:pt idx="4027">
                  <c:v>-51.280211999999999</c:v>
                </c:pt>
                <c:pt idx="4028">
                  <c:v>-51.268005000000002</c:v>
                </c:pt>
                <c:pt idx="4029">
                  <c:v>-51.274109000000003</c:v>
                </c:pt>
                <c:pt idx="4030">
                  <c:v>-51.290894000000002</c:v>
                </c:pt>
                <c:pt idx="4031">
                  <c:v>-51.271056999999999</c:v>
                </c:pt>
                <c:pt idx="4032">
                  <c:v>-51.272582999999997</c:v>
                </c:pt>
                <c:pt idx="4033">
                  <c:v>-51.286315999999999</c:v>
                </c:pt>
                <c:pt idx="4034">
                  <c:v>-51.274109000000003</c:v>
                </c:pt>
                <c:pt idx="4035">
                  <c:v>-51.292419000000002</c:v>
                </c:pt>
                <c:pt idx="4036">
                  <c:v>-51.295470999999999</c:v>
                </c:pt>
                <c:pt idx="4037">
                  <c:v>-51.301575</c:v>
                </c:pt>
                <c:pt idx="4038">
                  <c:v>-51.306151999999997</c:v>
                </c:pt>
                <c:pt idx="4039">
                  <c:v>-51.292419000000002</c:v>
                </c:pt>
                <c:pt idx="4040">
                  <c:v>-51.284790000000001</c:v>
                </c:pt>
                <c:pt idx="4041">
                  <c:v>-51.304625999999999</c:v>
                </c:pt>
                <c:pt idx="4042">
                  <c:v>-51.300049000000001</c:v>
                </c:pt>
                <c:pt idx="4043">
                  <c:v>-51.277161</c:v>
                </c:pt>
                <c:pt idx="4044">
                  <c:v>-51.286315999999999</c:v>
                </c:pt>
                <c:pt idx="4045">
                  <c:v>-51.274109000000003</c:v>
                </c:pt>
                <c:pt idx="4046">
                  <c:v>-51.269531000000001</c:v>
                </c:pt>
                <c:pt idx="4047">
                  <c:v>-51.275635000000001</c:v>
                </c:pt>
                <c:pt idx="4048">
                  <c:v>-51.264954000000003</c:v>
                </c:pt>
                <c:pt idx="4049">
                  <c:v>-51.264954000000003</c:v>
                </c:pt>
                <c:pt idx="4050">
                  <c:v>-51.269531000000001</c:v>
                </c:pt>
                <c:pt idx="4051">
                  <c:v>-51.287841999999998</c:v>
                </c:pt>
                <c:pt idx="4052">
                  <c:v>-51.313782000000003</c:v>
                </c:pt>
                <c:pt idx="4053">
                  <c:v>-51.295470999999999</c:v>
                </c:pt>
                <c:pt idx="4054">
                  <c:v>-51.286315999999999</c:v>
                </c:pt>
                <c:pt idx="4055">
                  <c:v>-51.301575</c:v>
                </c:pt>
                <c:pt idx="4056">
                  <c:v>-51.284790000000001</c:v>
                </c:pt>
                <c:pt idx="4057">
                  <c:v>-51.280211999999999</c:v>
                </c:pt>
                <c:pt idx="4058">
                  <c:v>-51.287841999999998</c:v>
                </c:pt>
                <c:pt idx="4059">
                  <c:v>-51.257323999999997</c:v>
                </c:pt>
                <c:pt idx="4060">
                  <c:v>-51.272582999999997</c:v>
                </c:pt>
                <c:pt idx="4061">
                  <c:v>-51.269531000000001</c:v>
                </c:pt>
                <c:pt idx="4062">
                  <c:v>-51.268005000000002</c:v>
                </c:pt>
                <c:pt idx="4063">
                  <c:v>-51.290894000000002</c:v>
                </c:pt>
                <c:pt idx="4064">
                  <c:v>-51.254272</c:v>
                </c:pt>
                <c:pt idx="4065">
                  <c:v>-51.257323999999997</c:v>
                </c:pt>
                <c:pt idx="4066">
                  <c:v>-51.258850000000002</c:v>
                </c:pt>
                <c:pt idx="4067">
                  <c:v>-51.255797999999999</c:v>
                </c:pt>
                <c:pt idx="4068">
                  <c:v>-51.281737999999997</c:v>
                </c:pt>
                <c:pt idx="4069">
                  <c:v>-51.251221000000001</c:v>
                </c:pt>
                <c:pt idx="4070">
                  <c:v>-51.251221000000001</c:v>
                </c:pt>
                <c:pt idx="4071">
                  <c:v>-51.275635000000001</c:v>
                </c:pt>
                <c:pt idx="4072">
                  <c:v>-51.251221000000001</c:v>
                </c:pt>
                <c:pt idx="4073">
                  <c:v>-51.277161</c:v>
                </c:pt>
                <c:pt idx="4074">
                  <c:v>-51.289368000000003</c:v>
                </c:pt>
                <c:pt idx="4075">
                  <c:v>-51.268005000000002</c:v>
                </c:pt>
                <c:pt idx="4076">
                  <c:v>-51.315308000000002</c:v>
                </c:pt>
                <c:pt idx="4077">
                  <c:v>-51.271056999999999</c:v>
                </c:pt>
                <c:pt idx="4078">
                  <c:v>-51.272582999999997</c:v>
                </c:pt>
                <c:pt idx="4079">
                  <c:v>-51.306151999999997</c:v>
                </c:pt>
                <c:pt idx="4080">
                  <c:v>-51.264954000000003</c:v>
                </c:pt>
                <c:pt idx="4081">
                  <c:v>-51.281737999999997</c:v>
                </c:pt>
                <c:pt idx="4082">
                  <c:v>-51.303100999999998</c:v>
                </c:pt>
                <c:pt idx="4083">
                  <c:v>-51.293945000000001</c:v>
                </c:pt>
                <c:pt idx="4084">
                  <c:v>-51.329040999999997</c:v>
                </c:pt>
                <c:pt idx="4085">
                  <c:v>-51.315308000000002</c:v>
                </c:pt>
                <c:pt idx="4086">
                  <c:v>-51.278686999999998</c:v>
                </c:pt>
                <c:pt idx="4087">
                  <c:v>-51.284790000000001</c:v>
                </c:pt>
                <c:pt idx="4088">
                  <c:v>-51.274109000000003</c:v>
                </c:pt>
                <c:pt idx="4089">
                  <c:v>-51.271056999999999</c:v>
                </c:pt>
                <c:pt idx="4090">
                  <c:v>-51.281737999999997</c:v>
                </c:pt>
                <c:pt idx="4091">
                  <c:v>-51.278686999999998</c:v>
                </c:pt>
                <c:pt idx="4092">
                  <c:v>-51.278686999999998</c:v>
                </c:pt>
                <c:pt idx="4093">
                  <c:v>-51.229858</c:v>
                </c:pt>
                <c:pt idx="4094">
                  <c:v>-51.216124999999998</c:v>
                </c:pt>
                <c:pt idx="4095">
                  <c:v>-51.226807000000001</c:v>
                </c:pt>
                <c:pt idx="4096">
                  <c:v>-51.248168999999997</c:v>
                </c:pt>
                <c:pt idx="4097">
                  <c:v>-51.280211999999999</c:v>
                </c:pt>
                <c:pt idx="4098">
                  <c:v>-51.293945000000001</c:v>
                </c:pt>
                <c:pt idx="4099">
                  <c:v>-51.307678000000003</c:v>
                </c:pt>
                <c:pt idx="4100">
                  <c:v>-51.329040999999997</c:v>
                </c:pt>
                <c:pt idx="4101">
                  <c:v>-51.330565999999997</c:v>
                </c:pt>
                <c:pt idx="4102">
                  <c:v>-51.351928999999998</c:v>
                </c:pt>
                <c:pt idx="4103">
                  <c:v>-51.347351000000003</c:v>
                </c:pt>
                <c:pt idx="4104">
                  <c:v>-51.344298999999999</c:v>
                </c:pt>
                <c:pt idx="4105">
                  <c:v>-51.356506000000003</c:v>
                </c:pt>
                <c:pt idx="4106">
                  <c:v>-51.318359000000001</c:v>
                </c:pt>
                <c:pt idx="4107">
                  <c:v>-51.339722000000002</c:v>
                </c:pt>
                <c:pt idx="4108">
                  <c:v>-51.344298999999999</c:v>
                </c:pt>
                <c:pt idx="4109">
                  <c:v>-51.341248</c:v>
                </c:pt>
                <c:pt idx="4110">
                  <c:v>-51.362609999999997</c:v>
                </c:pt>
                <c:pt idx="4111">
                  <c:v>-51.361083999999998</c:v>
                </c:pt>
                <c:pt idx="4112">
                  <c:v>-51.365662</c:v>
                </c:pt>
                <c:pt idx="4113">
                  <c:v>-51.359558</c:v>
                </c:pt>
                <c:pt idx="4114">
                  <c:v>-51.368713</c:v>
                </c:pt>
                <c:pt idx="4115">
                  <c:v>-51.377868999999997</c:v>
                </c:pt>
                <c:pt idx="4116">
                  <c:v>-51.373291000000002</c:v>
                </c:pt>
                <c:pt idx="4117">
                  <c:v>-51.390076000000001</c:v>
                </c:pt>
                <c:pt idx="4118">
                  <c:v>-51.388550000000002</c:v>
                </c:pt>
                <c:pt idx="4119">
                  <c:v>-51.388550000000002</c:v>
                </c:pt>
                <c:pt idx="4120">
                  <c:v>-51.370238999999998</c:v>
                </c:pt>
                <c:pt idx="4121">
                  <c:v>-51.373291000000002</c:v>
                </c:pt>
                <c:pt idx="4122">
                  <c:v>-51.370238999999998</c:v>
                </c:pt>
                <c:pt idx="4123">
                  <c:v>-51.351928999999998</c:v>
                </c:pt>
                <c:pt idx="4124">
                  <c:v>-51.330565999999997</c:v>
                </c:pt>
                <c:pt idx="4125">
                  <c:v>-51.333618000000001</c:v>
                </c:pt>
                <c:pt idx="4126">
                  <c:v>-51.296996999999998</c:v>
                </c:pt>
                <c:pt idx="4127">
                  <c:v>-51.303100999999998</c:v>
                </c:pt>
                <c:pt idx="4128">
                  <c:v>-51.306151999999997</c:v>
                </c:pt>
                <c:pt idx="4129">
                  <c:v>-51.280211999999999</c:v>
                </c:pt>
                <c:pt idx="4130">
                  <c:v>-51.316833000000003</c:v>
                </c:pt>
                <c:pt idx="4131">
                  <c:v>-51.296996999999998</c:v>
                </c:pt>
                <c:pt idx="4132">
                  <c:v>-51.306151999999997</c:v>
                </c:pt>
                <c:pt idx="4133">
                  <c:v>-51.318359000000001</c:v>
                </c:pt>
                <c:pt idx="4134">
                  <c:v>-51.309204000000001</c:v>
                </c:pt>
                <c:pt idx="4135">
                  <c:v>-51.338196000000003</c:v>
                </c:pt>
                <c:pt idx="4136">
                  <c:v>-51.336669999999998</c:v>
                </c:pt>
                <c:pt idx="4137">
                  <c:v>-51.344298999999999</c:v>
                </c:pt>
                <c:pt idx="4138">
                  <c:v>-51.344298999999999</c:v>
                </c:pt>
                <c:pt idx="4139">
                  <c:v>-51.350403</c:v>
                </c:pt>
                <c:pt idx="4140">
                  <c:v>-51.359558</c:v>
                </c:pt>
                <c:pt idx="4141">
                  <c:v>-51.348877000000002</c:v>
                </c:pt>
                <c:pt idx="4142">
                  <c:v>-51.338196000000003</c:v>
                </c:pt>
                <c:pt idx="4143">
                  <c:v>-51.348877000000002</c:v>
                </c:pt>
                <c:pt idx="4144">
                  <c:v>-51.353454999999997</c:v>
                </c:pt>
                <c:pt idx="4145">
                  <c:v>-51.324463000000002</c:v>
                </c:pt>
                <c:pt idx="4146">
                  <c:v>-51.333618000000001</c:v>
                </c:pt>
                <c:pt idx="4147">
                  <c:v>-51.325989</c:v>
                </c:pt>
                <c:pt idx="4148">
                  <c:v>-51.303100999999998</c:v>
                </c:pt>
                <c:pt idx="4149">
                  <c:v>-51.284790000000001</c:v>
                </c:pt>
                <c:pt idx="4150">
                  <c:v>-51.286315999999999</c:v>
                </c:pt>
                <c:pt idx="4151">
                  <c:v>-51.287841999999998</c:v>
                </c:pt>
                <c:pt idx="4152">
                  <c:v>-51.313782000000003</c:v>
                </c:pt>
                <c:pt idx="4153">
                  <c:v>-51.321410999999998</c:v>
                </c:pt>
                <c:pt idx="4154">
                  <c:v>-51.306151999999997</c:v>
                </c:pt>
                <c:pt idx="4155">
                  <c:v>-51.295470999999999</c:v>
                </c:pt>
                <c:pt idx="4156">
                  <c:v>-51.289368000000003</c:v>
                </c:pt>
                <c:pt idx="4157">
                  <c:v>-51.269531000000001</c:v>
                </c:pt>
                <c:pt idx="4158">
                  <c:v>-51.272582999999997</c:v>
                </c:pt>
                <c:pt idx="4159">
                  <c:v>-51.272582999999997</c:v>
                </c:pt>
                <c:pt idx="4160">
                  <c:v>-51.263427999999998</c:v>
                </c:pt>
                <c:pt idx="4161">
                  <c:v>-51.257323999999997</c:v>
                </c:pt>
                <c:pt idx="4162">
                  <c:v>-51.226807000000001</c:v>
                </c:pt>
                <c:pt idx="4163">
                  <c:v>-51.193237000000003</c:v>
                </c:pt>
                <c:pt idx="4164">
                  <c:v>-51.177979000000001</c:v>
                </c:pt>
                <c:pt idx="4165">
                  <c:v>-51.194763000000002</c:v>
                </c:pt>
                <c:pt idx="4166">
                  <c:v>-51.211548000000001</c:v>
                </c:pt>
                <c:pt idx="4167">
                  <c:v>-51.254272</c:v>
                </c:pt>
                <c:pt idx="4168">
                  <c:v>-51.246642999999999</c:v>
                </c:pt>
                <c:pt idx="4169">
                  <c:v>-51.226807000000001</c:v>
                </c:pt>
                <c:pt idx="4170">
                  <c:v>-51.211548000000001</c:v>
                </c:pt>
                <c:pt idx="4171">
                  <c:v>-51.234436000000002</c:v>
                </c:pt>
                <c:pt idx="4172">
                  <c:v>-51.231383999999998</c:v>
                </c:pt>
                <c:pt idx="4173">
                  <c:v>-51.243591000000002</c:v>
                </c:pt>
                <c:pt idx="4174">
                  <c:v>-51.246642999999999</c:v>
                </c:pt>
                <c:pt idx="4175">
                  <c:v>-51.205444</c:v>
                </c:pt>
                <c:pt idx="4176">
                  <c:v>-51.203918000000002</c:v>
                </c:pt>
                <c:pt idx="4177">
                  <c:v>-51.216124999999998</c:v>
                </c:pt>
                <c:pt idx="4178">
                  <c:v>-51.222228999999999</c:v>
                </c:pt>
                <c:pt idx="4179">
                  <c:v>-51.231383999999998</c:v>
                </c:pt>
                <c:pt idx="4180">
                  <c:v>-51.225281000000003</c:v>
                </c:pt>
                <c:pt idx="4181">
                  <c:v>-51.235962000000001</c:v>
                </c:pt>
                <c:pt idx="4182">
                  <c:v>-51.214599999999997</c:v>
                </c:pt>
                <c:pt idx="4183">
                  <c:v>-51.231383999999998</c:v>
                </c:pt>
                <c:pt idx="4184">
                  <c:v>-51.255797999999999</c:v>
                </c:pt>
                <c:pt idx="4185">
                  <c:v>-51.223754999999997</c:v>
                </c:pt>
                <c:pt idx="4186">
                  <c:v>-51.235962000000001</c:v>
                </c:pt>
                <c:pt idx="4187">
                  <c:v>-51.239013999999997</c:v>
                </c:pt>
                <c:pt idx="4188">
                  <c:v>-51.234436000000002</c:v>
                </c:pt>
                <c:pt idx="4189">
                  <c:v>-51.260376000000001</c:v>
                </c:pt>
                <c:pt idx="4190">
                  <c:v>-51.258850000000002</c:v>
                </c:pt>
                <c:pt idx="4191">
                  <c:v>-51.229858</c:v>
                </c:pt>
                <c:pt idx="4192">
                  <c:v>-51.249695000000003</c:v>
                </c:pt>
                <c:pt idx="4193">
                  <c:v>-51.222228999999999</c:v>
                </c:pt>
                <c:pt idx="4194">
                  <c:v>-51.211548000000001</c:v>
                </c:pt>
                <c:pt idx="4195">
                  <c:v>-51.211548000000001</c:v>
                </c:pt>
                <c:pt idx="4196">
                  <c:v>-51.194763000000002</c:v>
                </c:pt>
                <c:pt idx="4197">
                  <c:v>-51.208495999999997</c:v>
                </c:pt>
                <c:pt idx="4198">
                  <c:v>-51.199340999999997</c:v>
                </c:pt>
                <c:pt idx="4199">
                  <c:v>-51.176453000000002</c:v>
                </c:pt>
                <c:pt idx="4200">
                  <c:v>-51.194763000000002</c:v>
                </c:pt>
                <c:pt idx="4201">
                  <c:v>-51.185608000000002</c:v>
                </c:pt>
                <c:pt idx="4202">
                  <c:v>-51.231383999999998</c:v>
                </c:pt>
                <c:pt idx="4203">
                  <c:v>-51.214599999999997</c:v>
                </c:pt>
                <c:pt idx="4204">
                  <c:v>-51.197814999999999</c:v>
                </c:pt>
                <c:pt idx="4205">
                  <c:v>-51.232909999999997</c:v>
                </c:pt>
                <c:pt idx="4206">
                  <c:v>-51.214599999999997</c:v>
                </c:pt>
                <c:pt idx="4207">
                  <c:v>-51.196289</c:v>
                </c:pt>
                <c:pt idx="4208">
                  <c:v>-51.188659999999999</c:v>
                </c:pt>
                <c:pt idx="4209">
                  <c:v>-51.167296999999998</c:v>
                </c:pt>
                <c:pt idx="4210">
                  <c:v>-51.205444</c:v>
                </c:pt>
                <c:pt idx="4211">
                  <c:v>-51.231383999999998</c:v>
                </c:pt>
                <c:pt idx="4212">
                  <c:v>-51.211548000000001</c:v>
                </c:pt>
                <c:pt idx="4213">
                  <c:v>-51.225281000000003</c:v>
                </c:pt>
                <c:pt idx="4214">
                  <c:v>-51.202393000000001</c:v>
                </c:pt>
                <c:pt idx="4215">
                  <c:v>-51.200867000000002</c:v>
                </c:pt>
                <c:pt idx="4216">
                  <c:v>-51.193237000000003</c:v>
                </c:pt>
                <c:pt idx="4217">
                  <c:v>-51.165770999999999</c:v>
                </c:pt>
                <c:pt idx="4218">
                  <c:v>-51.176453000000002</c:v>
                </c:pt>
                <c:pt idx="4219">
                  <c:v>-51.142882999999998</c:v>
                </c:pt>
                <c:pt idx="4220">
                  <c:v>-51.126099000000004</c:v>
                </c:pt>
                <c:pt idx="4221">
                  <c:v>-51.144409000000003</c:v>
                </c:pt>
                <c:pt idx="4222">
                  <c:v>-51.138306</c:v>
                </c:pt>
                <c:pt idx="4223">
                  <c:v>-51.16272</c:v>
                </c:pt>
                <c:pt idx="4224">
                  <c:v>-51.167296999999998</c:v>
                </c:pt>
                <c:pt idx="4225">
                  <c:v>-51.174926999999997</c:v>
                </c:pt>
                <c:pt idx="4226">
                  <c:v>-51.165770999999999</c:v>
                </c:pt>
                <c:pt idx="4227">
                  <c:v>-51.139831999999998</c:v>
                </c:pt>
                <c:pt idx="4228">
                  <c:v>-51.147461</c:v>
                </c:pt>
                <c:pt idx="4229">
                  <c:v>-51.156616</c:v>
                </c:pt>
                <c:pt idx="4230">
                  <c:v>-51.119995000000003</c:v>
                </c:pt>
                <c:pt idx="4231">
                  <c:v>-51.127625000000002</c:v>
                </c:pt>
                <c:pt idx="4232">
                  <c:v>-51.135254000000003</c:v>
                </c:pt>
                <c:pt idx="4233">
                  <c:v>-51.150512999999997</c:v>
                </c:pt>
                <c:pt idx="4234">
                  <c:v>-51.150512999999997</c:v>
                </c:pt>
                <c:pt idx="4235">
                  <c:v>-51.145935000000001</c:v>
                </c:pt>
                <c:pt idx="4236">
                  <c:v>-51.158141999999998</c:v>
                </c:pt>
                <c:pt idx="4237">
                  <c:v>-51.153564000000003</c:v>
                </c:pt>
                <c:pt idx="4238">
                  <c:v>-51.155090000000001</c:v>
                </c:pt>
                <c:pt idx="4239">
                  <c:v>-51.171875</c:v>
                </c:pt>
                <c:pt idx="4240">
                  <c:v>-51.145935000000001</c:v>
                </c:pt>
                <c:pt idx="4241">
                  <c:v>-51.173400999999998</c:v>
                </c:pt>
                <c:pt idx="4242">
                  <c:v>-51.173400999999998</c:v>
                </c:pt>
                <c:pt idx="4243">
                  <c:v>-51.187134</c:v>
                </c:pt>
                <c:pt idx="4244">
                  <c:v>-51.203918000000002</c:v>
                </c:pt>
                <c:pt idx="4245">
                  <c:v>-51.193237000000003</c:v>
                </c:pt>
                <c:pt idx="4246">
                  <c:v>-51.190185999999997</c:v>
                </c:pt>
                <c:pt idx="4247">
                  <c:v>-51.206969999999998</c:v>
                </c:pt>
                <c:pt idx="4248">
                  <c:v>-51.187134</c:v>
                </c:pt>
                <c:pt idx="4249">
                  <c:v>-51.153564000000003</c:v>
                </c:pt>
                <c:pt idx="4250">
                  <c:v>-51.109313999999998</c:v>
                </c:pt>
                <c:pt idx="4251">
                  <c:v>-51.072693000000001</c:v>
                </c:pt>
                <c:pt idx="4252">
                  <c:v>-51.040649000000002</c:v>
                </c:pt>
                <c:pt idx="4253">
                  <c:v>-51.046753000000002</c:v>
                </c:pt>
                <c:pt idx="4254">
                  <c:v>-51.089478</c:v>
                </c:pt>
                <c:pt idx="4255">
                  <c:v>-51.083373999999999</c:v>
                </c:pt>
                <c:pt idx="4256">
                  <c:v>-51.089478</c:v>
                </c:pt>
                <c:pt idx="4257">
                  <c:v>-51.116942999999999</c:v>
                </c:pt>
                <c:pt idx="4258">
                  <c:v>-51.119995000000003</c:v>
                </c:pt>
                <c:pt idx="4259">
                  <c:v>-51.148986999999998</c:v>
                </c:pt>
                <c:pt idx="4260">
                  <c:v>-51.159668000000003</c:v>
                </c:pt>
                <c:pt idx="4261">
                  <c:v>-51.161194000000002</c:v>
                </c:pt>
                <c:pt idx="4262">
                  <c:v>-51.164245999999999</c:v>
                </c:pt>
                <c:pt idx="4263">
                  <c:v>-51.170349000000002</c:v>
                </c:pt>
                <c:pt idx="4264">
                  <c:v>-51.182555999999998</c:v>
                </c:pt>
                <c:pt idx="4265">
                  <c:v>-51.176453000000002</c:v>
                </c:pt>
                <c:pt idx="4266">
                  <c:v>-51.184081999999997</c:v>
                </c:pt>
                <c:pt idx="4267">
                  <c:v>-51.187134</c:v>
                </c:pt>
                <c:pt idx="4268">
                  <c:v>-51.196289</c:v>
                </c:pt>
                <c:pt idx="4269">
                  <c:v>-51.213073999999999</c:v>
                </c:pt>
                <c:pt idx="4270">
                  <c:v>-51.194763000000002</c:v>
                </c:pt>
                <c:pt idx="4271">
                  <c:v>-51.167296999999998</c:v>
                </c:pt>
                <c:pt idx="4272">
                  <c:v>-51.173400999999998</c:v>
                </c:pt>
                <c:pt idx="4273">
                  <c:v>-51.168823000000003</c:v>
                </c:pt>
                <c:pt idx="4274">
                  <c:v>-51.190185999999997</c:v>
                </c:pt>
                <c:pt idx="4275">
                  <c:v>-51.200867000000002</c:v>
                </c:pt>
                <c:pt idx="4276">
                  <c:v>-51.188659999999999</c:v>
                </c:pt>
                <c:pt idx="4277">
                  <c:v>-51.194763000000002</c:v>
                </c:pt>
                <c:pt idx="4278">
                  <c:v>-51.229858</c:v>
                </c:pt>
                <c:pt idx="4279">
                  <c:v>-51.223754999999997</c:v>
                </c:pt>
                <c:pt idx="4280">
                  <c:v>-51.226807000000001</c:v>
                </c:pt>
                <c:pt idx="4281">
                  <c:v>-51.202393000000001</c:v>
                </c:pt>
                <c:pt idx="4282">
                  <c:v>-51.200867000000002</c:v>
                </c:pt>
                <c:pt idx="4283">
                  <c:v>-51.228332999999999</c:v>
                </c:pt>
                <c:pt idx="4284">
                  <c:v>-51.228332999999999</c:v>
                </c:pt>
                <c:pt idx="4285">
                  <c:v>-51.237487999999999</c:v>
                </c:pt>
                <c:pt idx="4286">
                  <c:v>-51.242064999999997</c:v>
                </c:pt>
                <c:pt idx="4287">
                  <c:v>-51.254272</c:v>
                </c:pt>
                <c:pt idx="4288">
                  <c:v>-51.249695000000003</c:v>
                </c:pt>
                <c:pt idx="4289">
                  <c:v>-51.235962000000001</c:v>
                </c:pt>
                <c:pt idx="4290">
                  <c:v>-51.258850000000002</c:v>
                </c:pt>
                <c:pt idx="4291">
                  <c:v>-51.248168999999997</c:v>
                </c:pt>
                <c:pt idx="4292">
                  <c:v>-51.211548000000001</c:v>
                </c:pt>
                <c:pt idx="4293">
                  <c:v>-51.210022000000002</c:v>
                </c:pt>
                <c:pt idx="4294">
                  <c:v>-51.185608000000002</c:v>
                </c:pt>
                <c:pt idx="4295">
                  <c:v>-51.18103</c:v>
                </c:pt>
                <c:pt idx="4296">
                  <c:v>-51.214599999999997</c:v>
                </c:pt>
                <c:pt idx="4297">
                  <c:v>-51.203918000000002</c:v>
                </c:pt>
                <c:pt idx="4298">
                  <c:v>-51.213073999999999</c:v>
                </c:pt>
                <c:pt idx="4299">
                  <c:v>-51.239013999999997</c:v>
                </c:pt>
                <c:pt idx="4300">
                  <c:v>-51.211548000000001</c:v>
                </c:pt>
                <c:pt idx="4301">
                  <c:v>-51.226807000000001</c:v>
                </c:pt>
                <c:pt idx="4302">
                  <c:v>-51.261901999999999</c:v>
                </c:pt>
                <c:pt idx="4303">
                  <c:v>-51.239013999999997</c:v>
                </c:pt>
                <c:pt idx="4304">
                  <c:v>-51.216124999999998</c:v>
                </c:pt>
                <c:pt idx="4305">
                  <c:v>-51.213073999999999</c:v>
                </c:pt>
                <c:pt idx="4306">
                  <c:v>-51.202393000000001</c:v>
                </c:pt>
                <c:pt idx="4307">
                  <c:v>-51.184081999999997</c:v>
                </c:pt>
                <c:pt idx="4308">
                  <c:v>-51.170349000000002</c:v>
                </c:pt>
                <c:pt idx="4309">
                  <c:v>-51.156616</c:v>
                </c:pt>
                <c:pt idx="4310">
                  <c:v>-51.164245999999999</c:v>
                </c:pt>
                <c:pt idx="4311">
                  <c:v>-51.165770999999999</c:v>
                </c:pt>
                <c:pt idx="4312">
                  <c:v>-51.153564000000003</c:v>
                </c:pt>
                <c:pt idx="4313">
                  <c:v>-51.188659999999999</c:v>
                </c:pt>
                <c:pt idx="4314">
                  <c:v>-51.203918000000002</c:v>
                </c:pt>
                <c:pt idx="4315">
                  <c:v>-51.196289</c:v>
                </c:pt>
                <c:pt idx="4316">
                  <c:v>-51.208495999999997</c:v>
                </c:pt>
                <c:pt idx="4317">
                  <c:v>-51.193237000000003</c:v>
                </c:pt>
                <c:pt idx="4318">
                  <c:v>-51.194763000000002</c:v>
                </c:pt>
                <c:pt idx="4319">
                  <c:v>-51.184081999999997</c:v>
                </c:pt>
                <c:pt idx="4320">
                  <c:v>-51.191710999999998</c:v>
                </c:pt>
                <c:pt idx="4321">
                  <c:v>-51.197814999999999</c:v>
                </c:pt>
                <c:pt idx="4322">
                  <c:v>-51.153564000000003</c:v>
                </c:pt>
                <c:pt idx="4323">
                  <c:v>-51.167296999999998</c:v>
                </c:pt>
                <c:pt idx="4324">
                  <c:v>-51.202393000000001</c:v>
                </c:pt>
                <c:pt idx="4325">
                  <c:v>-51.182555999999998</c:v>
                </c:pt>
                <c:pt idx="4326">
                  <c:v>-51.202393000000001</c:v>
                </c:pt>
                <c:pt idx="4327">
                  <c:v>-51.182555999999998</c:v>
                </c:pt>
                <c:pt idx="4328">
                  <c:v>-51.167296999999998</c:v>
                </c:pt>
                <c:pt idx="4329">
                  <c:v>-51.187134</c:v>
                </c:pt>
                <c:pt idx="4330">
                  <c:v>-51.158141999999998</c:v>
                </c:pt>
                <c:pt idx="4331">
                  <c:v>-51.153564000000003</c:v>
                </c:pt>
                <c:pt idx="4332">
                  <c:v>-51.152039000000002</c:v>
                </c:pt>
                <c:pt idx="4333">
                  <c:v>-51.126099000000004</c:v>
                </c:pt>
                <c:pt idx="4334">
                  <c:v>-51.152039000000002</c:v>
                </c:pt>
                <c:pt idx="4335">
                  <c:v>-51.113892</c:v>
                </c:pt>
                <c:pt idx="4336">
                  <c:v>-51.094054999999997</c:v>
                </c:pt>
                <c:pt idx="4337">
                  <c:v>-51.095581000000003</c:v>
                </c:pt>
                <c:pt idx="4338">
                  <c:v>-51.049804999999999</c:v>
                </c:pt>
                <c:pt idx="4339">
                  <c:v>-51.078795999999997</c:v>
                </c:pt>
                <c:pt idx="4340">
                  <c:v>-51.063538000000001</c:v>
                </c:pt>
                <c:pt idx="4341">
                  <c:v>-51.022339000000002</c:v>
                </c:pt>
                <c:pt idx="4342">
                  <c:v>-51.031494000000002</c:v>
                </c:pt>
                <c:pt idx="4343">
                  <c:v>-51.019286999999998</c:v>
                </c:pt>
                <c:pt idx="4344">
                  <c:v>-51.000976999999999</c:v>
                </c:pt>
                <c:pt idx="4345">
                  <c:v>-50.982666000000002</c:v>
                </c:pt>
                <c:pt idx="4346">
                  <c:v>-50.970458999999998</c:v>
                </c:pt>
                <c:pt idx="4347">
                  <c:v>-50.991821000000002</c:v>
                </c:pt>
                <c:pt idx="4348">
                  <c:v>-50.984192</c:v>
                </c:pt>
                <c:pt idx="4349">
                  <c:v>-50.975037</c:v>
                </c:pt>
                <c:pt idx="4350">
                  <c:v>-50.988770000000002</c:v>
                </c:pt>
                <c:pt idx="4351">
                  <c:v>-50.961303999999998</c:v>
                </c:pt>
                <c:pt idx="4352">
                  <c:v>-50.978088</c:v>
                </c:pt>
                <c:pt idx="4353">
                  <c:v>-50.968933</c:v>
                </c:pt>
                <c:pt idx="4354">
                  <c:v>-50.933838000000002</c:v>
                </c:pt>
                <c:pt idx="4355">
                  <c:v>-50.924683000000002</c:v>
                </c:pt>
                <c:pt idx="4356">
                  <c:v>-50.891112999999997</c:v>
                </c:pt>
                <c:pt idx="4357">
                  <c:v>-50.883484000000003</c:v>
                </c:pt>
                <c:pt idx="4358">
                  <c:v>-50.895690999999999</c:v>
                </c:pt>
                <c:pt idx="4359">
                  <c:v>-50.883484000000003</c:v>
                </c:pt>
                <c:pt idx="4360">
                  <c:v>-50.900269000000002</c:v>
                </c:pt>
                <c:pt idx="4361">
                  <c:v>-50.915526999999997</c:v>
                </c:pt>
                <c:pt idx="4362">
                  <c:v>-50.900269000000002</c:v>
                </c:pt>
                <c:pt idx="4363">
                  <c:v>-50.889586999999999</c:v>
                </c:pt>
                <c:pt idx="4364">
                  <c:v>-50.866698999999997</c:v>
                </c:pt>
                <c:pt idx="4365">
                  <c:v>-50.857543999999997</c:v>
                </c:pt>
                <c:pt idx="4366">
                  <c:v>-50.840758999999998</c:v>
                </c:pt>
                <c:pt idx="4367">
                  <c:v>-50.833129999999997</c:v>
                </c:pt>
                <c:pt idx="4368">
                  <c:v>-50.846862999999999</c:v>
                </c:pt>
                <c:pt idx="4369">
                  <c:v>-50.878906000000001</c:v>
                </c:pt>
                <c:pt idx="4370">
                  <c:v>-50.866698999999997</c:v>
                </c:pt>
                <c:pt idx="4371">
                  <c:v>-50.860596000000001</c:v>
                </c:pt>
                <c:pt idx="4372">
                  <c:v>-50.848388999999997</c:v>
                </c:pt>
                <c:pt idx="4373">
                  <c:v>-50.851439999999997</c:v>
                </c:pt>
                <c:pt idx="4374">
                  <c:v>-50.871276999999999</c:v>
                </c:pt>
                <c:pt idx="4375">
                  <c:v>-50.878906000000001</c:v>
                </c:pt>
                <c:pt idx="4376">
                  <c:v>-50.875853999999997</c:v>
                </c:pt>
                <c:pt idx="4377">
                  <c:v>-50.869751000000001</c:v>
                </c:pt>
                <c:pt idx="4378">
                  <c:v>-50.869751000000001</c:v>
                </c:pt>
                <c:pt idx="4379">
                  <c:v>-50.865172999999999</c:v>
                </c:pt>
                <c:pt idx="4380">
                  <c:v>-50.866698999999997</c:v>
                </c:pt>
                <c:pt idx="4381">
                  <c:v>-50.856017999999999</c:v>
                </c:pt>
                <c:pt idx="4382">
                  <c:v>-50.852966000000002</c:v>
                </c:pt>
                <c:pt idx="4383">
                  <c:v>-50.852966000000002</c:v>
                </c:pt>
                <c:pt idx="4384">
                  <c:v>-50.842284999999997</c:v>
                </c:pt>
                <c:pt idx="4385">
                  <c:v>-50.840758999999998</c:v>
                </c:pt>
                <c:pt idx="4386">
                  <c:v>-50.827025999999996</c:v>
                </c:pt>
                <c:pt idx="4387">
                  <c:v>-50.817870999999997</c:v>
                </c:pt>
                <c:pt idx="4388">
                  <c:v>-50.849915000000003</c:v>
                </c:pt>
                <c:pt idx="4389">
                  <c:v>-50.854492</c:v>
                </c:pt>
                <c:pt idx="4390">
                  <c:v>-50.903320000000001</c:v>
                </c:pt>
                <c:pt idx="4391">
                  <c:v>-50.926208000000003</c:v>
                </c:pt>
                <c:pt idx="4392">
                  <c:v>-50.907898000000003</c:v>
                </c:pt>
                <c:pt idx="4393">
                  <c:v>-50.892639000000003</c:v>
                </c:pt>
                <c:pt idx="4394">
                  <c:v>-50.886536</c:v>
                </c:pt>
                <c:pt idx="4395">
                  <c:v>-50.891112999999997</c:v>
                </c:pt>
                <c:pt idx="4396">
                  <c:v>-50.926208000000003</c:v>
                </c:pt>
                <c:pt idx="4397">
                  <c:v>-50.914000999999999</c:v>
                </c:pt>
                <c:pt idx="4398">
                  <c:v>-50.903320000000001</c:v>
                </c:pt>
                <c:pt idx="4399">
                  <c:v>-50.892639000000003</c:v>
                </c:pt>
                <c:pt idx="4400">
                  <c:v>-50.871276999999999</c:v>
                </c:pt>
                <c:pt idx="4401">
                  <c:v>-50.901794000000002</c:v>
                </c:pt>
                <c:pt idx="4402">
                  <c:v>-50.892639000000003</c:v>
                </c:pt>
                <c:pt idx="4403">
                  <c:v>-50.903320000000001</c:v>
                </c:pt>
                <c:pt idx="4404">
                  <c:v>-50.921630999999998</c:v>
                </c:pt>
                <c:pt idx="4405">
                  <c:v>-50.915526999999997</c:v>
                </c:pt>
                <c:pt idx="4406">
                  <c:v>-50.929259999999999</c:v>
                </c:pt>
                <c:pt idx="4407">
                  <c:v>-50.941467000000003</c:v>
                </c:pt>
                <c:pt idx="4408">
                  <c:v>-50.932312000000003</c:v>
                </c:pt>
                <c:pt idx="4409">
                  <c:v>-50.947571000000003</c:v>
                </c:pt>
                <c:pt idx="4410">
                  <c:v>-50.950623</c:v>
                </c:pt>
                <c:pt idx="4411">
                  <c:v>-50.929259999999999</c:v>
                </c:pt>
                <c:pt idx="4412">
                  <c:v>-50.898743000000003</c:v>
                </c:pt>
                <c:pt idx="4413">
                  <c:v>-50.880431999999999</c:v>
                </c:pt>
                <c:pt idx="4414">
                  <c:v>-50.859070000000003</c:v>
                </c:pt>
                <c:pt idx="4415">
                  <c:v>-50.871276999999999</c:v>
                </c:pt>
                <c:pt idx="4416">
                  <c:v>-50.865172999999999</c:v>
                </c:pt>
                <c:pt idx="4417">
                  <c:v>-50.813293000000002</c:v>
                </c:pt>
                <c:pt idx="4418">
                  <c:v>-50.830078</c:v>
                </c:pt>
                <c:pt idx="4419">
                  <c:v>-50.869751000000001</c:v>
                </c:pt>
                <c:pt idx="4420">
                  <c:v>-50.849915000000003</c:v>
                </c:pt>
                <c:pt idx="4421">
                  <c:v>-50.849915000000003</c:v>
                </c:pt>
                <c:pt idx="4422">
                  <c:v>-50.845337000000001</c:v>
                </c:pt>
                <c:pt idx="4423">
                  <c:v>-50.833129999999997</c:v>
                </c:pt>
                <c:pt idx="4424">
                  <c:v>-50.846862999999999</c:v>
                </c:pt>
                <c:pt idx="4425">
                  <c:v>-50.859070000000003</c:v>
                </c:pt>
                <c:pt idx="4426">
                  <c:v>-50.846862999999999</c:v>
                </c:pt>
                <c:pt idx="4427">
                  <c:v>-50.871276999999999</c:v>
                </c:pt>
                <c:pt idx="4428">
                  <c:v>-50.860596000000001</c:v>
                </c:pt>
                <c:pt idx="4429">
                  <c:v>-50.849915000000003</c:v>
                </c:pt>
                <c:pt idx="4430">
                  <c:v>-50.871276999999999</c:v>
                </c:pt>
                <c:pt idx="4431">
                  <c:v>-50.903320000000001</c:v>
                </c:pt>
                <c:pt idx="4432">
                  <c:v>-50.915526999999997</c:v>
                </c:pt>
                <c:pt idx="4433">
                  <c:v>-50.883484000000003</c:v>
                </c:pt>
                <c:pt idx="4434">
                  <c:v>-50.891112999999997</c:v>
                </c:pt>
                <c:pt idx="4435">
                  <c:v>-50.886536</c:v>
                </c:pt>
                <c:pt idx="4436">
                  <c:v>-50.917053000000003</c:v>
                </c:pt>
                <c:pt idx="4437">
                  <c:v>-50.907898000000003</c:v>
                </c:pt>
                <c:pt idx="4438">
                  <c:v>-50.872802999999998</c:v>
                </c:pt>
                <c:pt idx="4439">
                  <c:v>-50.881957999999997</c:v>
                </c:pt>
                <c:pt idx="4440">
                  <c:v>-50.91095</c:v>
                </c:pt>
                <c:pt idx="4441">
                  <c:v>-50.917053000000003</c:v>
                </c:pt>
                <c:pt idx="4442">
                  <c:v>-50.924683000000002</c:v>
                </c:pt>
                <c:pt idx="4443">
                  <c:v>-50.906371999999998</c:v>
                </c:pt>
                <c:pt idx="4444">
                  <c:v>-50.874329000000003</c:v>
                </c:pt>
                <c:pt idx="4445">
                  <c:v>-50.886536</c:v>
                </c:pt>
                <c:pt idx="4446">
                  <c:v>-50.851439999999997</c:v>
                </c:pt>
                <c:pt idx="4447">
                  <c:v>-50.862121999999999</c:v>
                </c:pt>
                <c:pt idx="4448">
                  <c:v>-50.849915000000003</c:v>
                </c:pt>
                <c:pt idx="4449">
                  <c:v>-50.877380000000002</c:v>
                </c:pt>
                <c:pt idx="4450">
                  <c:v>-50.892639000000003</c:v>
                </c:pt>
                <c:pt idx="4451">
                  <c:v>-50.868225000000002</c:v>
                </c:pt>
                <c:pt idx="4452">
                  <c:v>-50.875853999999997</c:v>
                </c:pt>
                <c:pt idx="4453">
                  <c:v>-50.869751000000001</c:v>
                </c:pt>
                <c:pt idx="4454">
                  <c:v>-50.852966000000002</c:v>
                </c:pt>
                <c:pt idx="4455">
                  <c:v>-50.880431999999999</c:v>
                </c:pt>
                <c:pt idx="4456">
                  <c:v>-50.854492</c:v>
                </c:pt>
                <c:pt idx="4457">
                  <c:v>-50.856017999999999</c:v>
                </c:pt>
                <c:pt idx="4458">
                  <c:v>-50.856017999999999</c:v>
                </c:pt>
                <c:pt idx="4459">
                  <c:v>-50.827025999999996</c:v>
                </c:pt>
                <c:pt idx="4460">
                  <c:v>-50.836182000000001</c:v>
                </c:pt>
                <c:pt idx="4461">
                  <c:v>-50.825499999999998</c:v>
                </c:pt>
                <c:pt idx="4462">
                  <c:v>-50.802612000000003</c:v>
                </c:pt>
                <c:pt idx="4463">
                  <c:v>-50.828552000000002</c:v>
                </c:pt>
                <c:pt idx="4464">
                  <c:v>-50.798034999999999</c:v>
                </c:pt>
                <c:pt idx="4465">
                  <c:v>-50.807189999999999</c:v>
                </c:pt>
                <c:pt idx="4466">
                  <c:v>-50.827025999999996</c:v>
                </c:pt>
                <c:pt idx="4467">
                  <c:v>-50.776671999999998</c:v>
                </c:pt>
                <c:pt idx="4468">
                  <c:v>-50.790405</c:v>
                </c:pt>
                <c:pt idx="4469">
                  <c:v>-50.775145999999999</c:v>
                </c:pt>
                <c:pt idx="4470">
                  <c:v>-50.764465000000001</c:v>
                </c:pt>
                <c:pt idx="4471">
                  <c:v>-50.772095</c:v>
                </c:pt>
                <c:pt idx="4472">
                  <c:v>-50.741576999999999</c:v>
                </c:pt>
                <c:pt idx="4473">
                  <c:v>-50.730896000000001</c:v>
                </c:pt>
                <c:pt idx="4474">
                  <c:v>-50.779724000000002</c:v>
                </c:pt>
                <c:pt idx="4475">
                  <c:v>-50.78125</c:v>
                </c:pt>
                <c:pt idx="4476">
                  <c:v>-50.791930999999998</c:v>
                </c:pt>
                <c:pt idx="4477">
                  <c:v>-50.775145999999999</c:v>
                </c:pt>
                <c:pt idx="4478">
                  <c:v>-50.747681</c:v>
                </c:pt>
                <c:pt idx="4479">
                  <c:v>-50.767516999999998</c:v>
                </c:pt>
                <c:pt idx="4480">
                  <c:v>-50.769043000000003</c:v>
                </c:pt>
                <c:pt idx="4481">
                  <c:v>-50.793456999999997</c:v>
                </c:pt>
                <c:pt idx="4482">
                  <c:v>-50.813293000000002</c:v>
                </c:pt>
                <c:pt idx="4483">
                  <c:v>-50.782775999999998</c:v>
                </c:pt>
                <c:pt idx="4484">
                  <c:v>-50.788879000000001</c:v>
                </c:pt>
                <c:pt idx="4485">
                  <c:v>-50.775145999999999</c:v>
                </c:pt>
                <c:pt idx="4486">
                  <c:v>-50.753784000000003</c:v>
                </c:pt>
                <c:pt idx="4487">
                  <c:v>-50.761414000000002</c:v>
                </c:pt>
                <c:pt idx="4488">
                  <c:v>-50.755310000000001</c:v>
                </c:pt>
                <c:pt idx="4489">
                  <c:v>-50.775145999999999</c:v>
                </c:pt>
                <c:pt idx="4490">
                  <c:v>-50.762939000000003</c:v>
                </c:pt>
                <c:pt idx="4491">
                  <c:v>-50.730896000000001</c:v>
                </c:pt>
                <c:pt idx="4492">
                  <c:v>-50.724792000000001</c:v>
                </c:pt>
                <c:pt idx="4493">
                  <c:v>-50.703429999999997</c:v>
                </c:pt>
                <c:pt idx="4494">
                  <c:v>-50.715637000000001</c:v>
                </c:pt>
                <c:pt idx="4495">
                  <c:v>-50.733947999999998</c:v>
                </c:pt>
                <c:pt idx="4496">
                  <c:v>-50.730896000000001</c:v>
                </c:pt>
                <c:pt idx="4497">
                  <c:v>-50.709533999999998</c:v>
                </c:pt>
                <c:pt idx="4498">
                  <c:v>-50.709533999999998</c:v>
                </c:pt>
                <c:pt idx="4499">
                  <c:v>-50.717162999999999</c:v>
                </c:pt>
                <c:pt idx="4500">
                  <c:v>-50.708008</c:v>
                </c:pt>
                <c:pt idx="4501">
                  <c:v>-50.708008</c:v>
                </c:pt>
                <c:pt idx="4502">
                  <c:v>-50.717162999999999</c:v>
                </c:pt>
                <c:pt idx="4503">
                  <c:v>-50.704956000000003</c:v>
                </c:pt>
                <c:pt idx="4504">
                  <c:v>-50.682068000000001</c:v>
                </c:pt>
                <c:pt idx="4505">
                  <c:v>-50.645446999999997</c:v>
                </c:pt>
                <c:pt idx="4506">
                  <c:v>-50.642395</c:v>
                </c:pt>
                <c:pt idx="4507">
                  <c:v>-50.659179999999999</c:v>
                </c:pt>
                <c:pt idx="4508">
                  <c:v>-50.646973000000003</c:v>
                </c:pt>
                <c:pt idx="4509">
                  <c:v>-50.621032999999997</c:v>
                </c:pt>
                <c:pt idx="4510">
                  <c:v>-50.608826000000001</c:v>
                </c:pt>
                <c:pt idx="4511">
                  <c:v>-50.593567</c:v>
                </c:pt>
                <c:pt idx="4512">
                  <c:v>-50.601196000000002</c:v>
                </c:pt>
                <c:pt idx="4513">
                  <c:v>-50.581359999999997</c:v>
                </c:pt>
                <c:pt idx="4514">
                  <c:v>-50.572204999999997</c:v>
                </c:pt>
                <c:pt idx="4515">
                  <c:v>-50.556946000000003</c:v>
                </c:pt>
                <c:pt idx="4516">
                  <c:v>-50.572204999999997</c:v>
                </c:pt>
                <c:pt idx="4517">
                  <c:v>-50.585937000000001</c:v>
                </c:pt>
                <c:pt idx="4518">
                  <c:v>-50.585937000000001</c:v>
                </c:pt>
                <c:pt idx="4519">
                  <c:v>-50.595092999999999</c:v>
                </c:pt>
                <c:pt idx="4520">
                  <c:v>-50.607300000000002</c:v>
                </c:pt>
                <c:pt idx="4521">
                  <c:v>-50.573729999999998</c:v>
                </c:pt>
                <c:pt idx="4522">
                  <c:v>-50.584412</c:v>
                </c:pt>
                <c:pt idx="4523">
                  <c:v>-50.576782000000001</c:v>
                </c:pt>
                <c:pt idx="4524">
                  <c:v>-50.563048999999999</c:v>
                </c:pt>
                <c:pt idx="4525">
                  <c:v>-50.543213000000002</c:v>
                </c:pt>
                <c:pt idx="4526">
                  <c:v>-50.531005999999998</c:v>
                </c:pt>
                <c:pt idx="4527">
                  <c:v>-50.515746999999998</c:v>
                </c:pt>
                <c:pt idx="4528">
                  <c:v>-50.523375999999999</c:v>
                </c:pt>
                <c:pt idx="4529">
                  <c:v>-50.523375999999999</c:v>
                </c:pt>
                <c:pt idx="4530">
                  <c:v>-50.518799000000001</c:v>
                </c:pt>
                <c:pt idx="4531">
                  <c:v>-50.495911</c:v>
                </c:pt>
                <c:pt idx="4532">
                  <c:v>-50.474547999999999</c:v>
                </c:pt>
                <c:pt idx="4533">
                  <c:v>-50.465392999999999</c:v>
                </c:pt>
                <c:pt idx="4534">
                  <c:v>-50.456237999999999</c:v>
                </c:pt>
                <c:pt idx="4535">
                  <c:v>-50.483704000000003</c:v>
                </c:pt>
                <c:pt idx="4536">
                  <c:v>-50.474547999999999</c:v>
                </c:pt>
                <c:pt idx="4537">
                  <c:v>-50.439453</c:v>
                </c:pt>
                <c:pt idx="4538">
                  <c:v>-50.421143000000001</c:v>
                </c:pt>
                <c:pt idx="4539">
                  <c:v>-50.393676999999997</c:v>
                </c:pt>
                <c:pt idx="4540">
                  <c:v>-50.393676999999997</c:v>
                </c:pt>
                <c:pt idx="4541">
                  <c:v>-50.439453</c:v>
                </c:pt>
                <c:pt idx="4542">
                  <c:v>-50.416564999999999</c:v>
                </c:pt>
                <c:pt idx="4543">
                  <c:v>-50.407409999999999</c:v>
                </c:pt>
                <c:pt idx="4544">
                  <c:v>-50.430298000000001</c:v>
                </c:pt>
                <c:pt idx="4545">
                  <c:v>-50.428772000000002</c:v>
                </c:pt>
                <c:pt idx="4546">
                  <c:v>-50.439453</c:v>
                </c:pt>
                <c:pt idx="4547">
                  <c:v>-50.436400999999996</c:v>
                </c:pt>
                <c:pt idx="4548">
                  <c:v>-50.421143000000001</c:v>
                </c:pt>
                <c:pt idx="4549">
                  <c:v>-50.387573000000003</c:v>
                </c:pt>
                <c:pt idx="4550">
                  <c:v>-50.389099000000002</c:v>
                </c:pt>
                <c:pt idx="4551">
                  <c:v>-50.364685000000001</c:v>
                </c:pt>
                <c:pt idx="4552">
                  <c:v>-50.328063999999998</c:v>
                </c:pt>
                <c:pt idx="4553">
                  <c:v>-50.361632999999998</c:v>
                </c:pt>
                <c:pt idx="4554">
                  <c:v>-50.384520999999999</c:v>
                </c:pt>
                <c:pt idx="4555">
                  <c:v>-50.376891999999998</c:v>
                </c:pt>
                <c:pt idx="4556">
                  <c:v>-50.405884</c:v>
                </c:pt>
                <c:pt idx="4557">
                  <c:v>-50.404358000000002</c:v>
                </c:pt>
                <c:pt idx="4558">
                  <c:v>-50.418090999999997</c:v>
                </c:pt>
                <c:pt idx="4559">
                  <c:v>-50.395203000000002</c:v>
                </c:pt>
                <c:pt idx="4560">
                  <c:v>-50.355530000000002</c:v>
                </c:pt>
                <c:pt idx="4561">
                  <c:v>-50.364685000000001</c:v>
                </c:pt>
                <c:pt idx="4562">
                  <c:v>-50.375366</c:v>
                </c:pt>
                <c:pt idx="4563">
                  <c:v>-50.379944000000002</c:v>
                </c:pt>
                <c:pt idx="4564">
                  <c:v>-50.341797</c:v>
                </c:pt>
                <c:pt idx="4565">
                  <c:v>-50.358581999999998</c:v>
                </c:pt>
                <c:pt idx="4566">
                  <c:v>-50.379944000000002</c:v>
                </c:pt>
                <c:pt idx="4567">
                  <c:v>-50.372314000000003</c:v>
                </c:pt>
                <c:pt idx="4568">
                  <c:v>-50.372314000000003</c:v>
                </c:pt>
                <c:pt idx="4569">
                  <c:v>-50.363159000000003</c:v>
                </c:pt>
                <c:pt idx="4570">
                  <c:v>-50.363159000000003</c:v>
                </c:pt>
                <c:pt idx="4571">
                  <c:v>-50.384520999999999</c:v>
                </c:pt>
                <c:pt idx="4572">
                  <c:v>-50.367736999999998</c:v>
                </c:pt>
                <c:pt idx="4573">
                  <c:v>-50.395203000000002</c:v>
                </c:pt>
                <c:pt idx="4574">
                  <c:v>-50.413513000000002</c:v>
                </c:pt>
                <c:pt idx="4575">
                  <c:v>-50.404358000000002</c:v>
                </c:pt>
                <c:pt idx="4576">
                  <c:v>-50.424194</c:v>
                </c:pt>
                <c:pt idx="4577">
                  <c:v>-50.415039</c:v>
                </c:pt>
                <c:pt idx="4578">
                  <c:v>-50.419617000000002</c:v>
                </c:pt>
                <c:pt idx="4579">
                  <c:v>-50.434874999999998</c:v>
                </c:pt>
                <c:pt idx="4580">
                  <c:v>-50.422668000000002</c:v>
                </c:pt>
                <c:pt idx="4581">
                  <c:v>-50.439453</c:v>
                </c:pt>
                <c:pt idx="4582">
                  <c:v>-50.451659999999997</c:v>
                </c:pt>
                <c:pt idx="4583">
                  <c:v>-50.447082999999999</c:v>
                </c:pt>
                <c:pt idx="4584">
                  <c:v>-50.463867</c:v>
                </c:pt>
                <c:pt idx="4585">
                  <c:v>-50.440978999999999</c:v>
                </c:pt>
                <c:pt idx="4586">
                  <c:v>-50.463867</c:v>
                </c:pt>
                <c:pt idx="4587">
                  <c:v>-50.463867</c:v>
                </c:pt>
                <c:pt idx="4588">
                  <c:v>-50.431823999999999</c:v>
                </c:pt>
                <c:pt idx="4589">
                  <c:v>-50.463867</c:v>
                </c:pt>
                <c:pt idx="4590">
                  <c:v>-50.492859000000003</c:v>
                </c:pt>
                <c:pt idx="4591">
                  <c:v>-50.500487999999997</c:v>
                </c:pt>
                <c:pt idx="4592">
                  <c:v>-50.511169000000002</c:v>
                </c:pt>
                <c:pt idx="4593">
                  <c:v>-50.498961999999999</c:v>
                </c:pt>
                <c:pt idx="4594">
                  <c:v>-50.508118000000003</c:v>
                </c:pt>
                <c:pt idx="4595">
                  <c:v>-50.549315999999997</c:v>
                </c:pt>
                <c:pt idx="4596">
                  <c:v>-50.52948</c:v>
                </c:pt>
                <c:pt idx="4597">
                  <c:v>-50.552368000000001</c:v>
                </c:pt>
                <c:pt idx="4598">
                  <c:v>-50.541687000000003</c:v>
                </c:pt>
                <c:pt idx="4599">
                  <c:v>-50.543213000000002</c:v>
                </c:pt>
                <c:pt idx="4600">
                  <c:v>-50.567627000000002</c:v>
                </c:pt>
                <c:pt idx="4601">
                  <c:v>-50.558472000000002</c:v>
                </c:pt>
                <c:pt idx="4602">
                  <c:v>-50.569153</c:v>
                </c:pt>
                <c:pt idx="4603">
                  <c:v>-50.567627000000002</c:v>
                </c:pt>
                <c:pt idx="4604">
                  <c:v>-50.563048999999999</c:v>
                </c:pt>
                <c:pt idx="4605">
                  <c:v>-50.593567</c:v>
                </c:pt>
                <c:pt idx="4606">
                  <c:v>-50.617981</c:v>
                </c:pt>
                <c:pt idx="4607">
                  <c:v>-50.613402999999998</c:v>
                </c:pt>
                <c:pt idx="4608">
                  <c:v>-50.636291999999997</c:v>
                </c:pt>
                <c:pt idx="4609">
                  <c:v>-50.631714000000002</c:v>
                </c:pt>
                <c:pt idx="4610">
                  <c:v>-50.621032999999997</c:v>
                </c:pt>
                <c:pt idx="4611">
                  <c:v>-50.596618999999997</c:v>
                </c:pt>
                <c:pt idx="4612">
                  <c:v>-50.592041000000002</c:v>
                </c:pt>
                <c:pt idx="4613">
                  <c:v>-50.602722</c:v>
                </c:pt>
                <c:pt idx="4614">
                  <c:v>-50.599670000000003</c:v>
                </c:pt>
                <c:pt idx="4615">
                  <c:v>-50.588988999999998</c:v>
                </c:pt>
                <c:pt idx="4616">
                  <c:v>-50.613402999999998</c:v>
                </c:pt>
                <c:pt idx="4617">
                  <c:v>-50.624084000000003</c:v>
                </c:pt>
                <c:pt idx="4618">
                  <c:v>-50.613402999999998</c:v>
                </c:pt>
                <c:pt idx="4619">
                  <c:v>-50.596618999999997</c:v>
                </c:pt>
                <c:pt idx="4620">
                  <c:v>-50.579833999999998</c:v>
                </c:pt>
                <c:pt idx="4621">
                  <c:v>-50.592041000000002</c:v>
                </c:pt>
                <c:pt idx="4622">
                  <c:v>-50.588988999999998</c:v>
                </c:pt>
                <c:pt idx="4623">
                  <c:v>-50.608826000000001</c:v>
                </c:pt>
                <c:pt idx="4624">
                  <c:v>-50.598145000000002</c:v>
                </c:pt>
                <c:pt idx="4625">
                  <c:v>-50.627136</c:v>
                </c:pt>
                <c:pt idx="4626">
                  <c:v>-50.614928999999997</c:v>
                </c:pt>
                <c:pt idx="4627">
                  <c:v>-50.596618999999997</c:v>
                </c:pt>
                <c:pt idx="4628">
                  <c:v>-50.636291999999997</c:v>
                </c:pt>
                <c:pt idx="4629">
                  <c:v>-50.672913000000001</c:v>
                </c:pt>
                <c:pt idx="4630">
                  <c:v>-50.679015999999997</c:v>
                </c:pt>
                <c:pt idx="4631">
                  <c:v>-50.680542000000003</c:v>
                </c:pt>
                <c:pt idx="4632">
                  <c:v>-50.672913000000001</c:v>
                </c:pt>
                <c:pt idx="4633">
                  <c:v>-50.671387000000003</c:v>
                </c:pt>
                <c:pt idx="4634">
                  <c:v>-50.669860999999997</c:v>
                </c:pt>
                <c:pt idx="4635">
                  <c:v>-50.695801000000003</c:v>
                </c:pt>
                <c:pt idx="4636">
                  <c:v>-50.700378000000001</c:v>
                </c:pt>
                <c:pt idx="4637">
                  <c:v>-50.704956000000003</c:v>
                </c:pt>
                <c:pt idx="4638">
                  <c:v>-50.723267</c:v>
                </c:pt>
                <c:pt idx="4639">
                  <c:v>-50.723267</c:v>
                </c:pt>
                <c:pt idx="4640">
                  <c:v>-50.704956000000003</c:v>
                </c:pt>
                <c:pt idx="4641">
                  <c:v>-50.700378000000001</c:v>
                </c:pt>
                <c:pt idx="4642">
                  <c:v>-50.682068000000001</c:v>
                </c:pt>
                <c:pt idx="4643">
                  <c:v>-50.679015999999997</c:v>
                </c:pt>
                <c:pt idx="4644">
                  <c:v>-50.675964</c:v>
                </c:pt>
                <c:pt idx="4645">
                  <c:v>-50.672913000000001</c:v>
                </c:pt>
                <c:pt idx="4646">
                  <c:v>-50.698853</c:v>
                </c:pt>
                <c:pt idx="4647">
                  <c:v>-50.669860999999997</c:v>
                </c:pt>
                <c:pt idx="4648">
                  <c:v>-50.672913000000001</c:v>
                </c:pt>
                <c:pt idx="4649">
                  <c:v>-50.675964</c:v>
                </c:pt>
                <c:pt idx="4650">
                  <c:v>-50.656128000000002</c:v>
                </c:pt>
                <c:pt idx="4651">
                  <c:v>-50.680542000000003</c:v>
                </c:pt>
                <c:pt idx="4652">
                  <c:v>-50.694274999999998</c:v>
                </c:pt>
                <c:pt idx="4653">
                  <c:v>-50.671387000000003</c:v>
                </c:pt>
                <c:pt idx="4654">
                  <c:v>-50.679015999999997</c:v>
                </c:pt>
                <c:pt idx="4655">
                  <c:v>-50.671387000000003</c:v>
                </c:pt>
                <c:pt idx="4656">
                  <c:v>-50.675964</c:v>
                </c:pt>
                <c:pt idx="4657">
                  <c:v>-50.674438000000002</c:v>
                </c:pt>
                <c:pt idx="4658">
                  <c:v>-50.682068000000001</c:v>
                </c:pt>
                <c:pt idx="4659">
                  <c:v>-50.701903999999999</c:v>
                </c:pt>
                <c:pt idx="4660">
                  <c:v>-50.700378000000001</c:v>
                </c:pt>
                <c:pt idx="4661">
                  <c:v>-50.685119999999998</c:v>
                </c:pt>
                <c:pt idx="4662">
                  <c:v>-50.674438000000002</c:v>
                </c:pt>
                <c:pt idx="4663">
                  <c:v>-50.660705999999998</c:v>
                </c:pt>
                <c:pt idx="4664">
                  <c:v>-50.662230999999998</c:v>
                </c:pt>
                <c:pt idx="4665">
                  <c:v>-50.682068000000001</c:v>
                </c:pt>
                <c:pt idx="4666">
                  <c:v>-50.668334999999999</c:v>
                </c:pt>
                <c:pt idx="4667">
                  <c:v>-50.689697000000002</c:v>
                </c:pt>
                <c:pt idx="4668">
                  <c:v>-50.679015999999997</c:v>
                </c:pt>
                <c:pt idx="4669">
                  <c:v>-50.672913000000001</c:v>
                </c:pt>
                <c:pt idx="4670">
                  <c:v>-50.646973000000003</c:v>
                </c:pt>
                <c:pt idx="4671">
                  <c:v>-50.642395</c:v>
                </c:pt>
                <c:pt idx="4672">
                  <c:v>-50.639342999999997</c:v>
                </c:pt>
                <c:pt idx="4673">
                  <c:v>-50.637816999999998</c:v>
                </c:pt>
                <c:pt idx="4674">
                  <c:v>-50.636291999999997</c:v>
                </c:pt>
                <c:pt idx="4675">
                  <c:v>-50.630187999999997</c:v>
                </c:pt>
                <c:pt idx="4676">
                  <c:v>-50.624084000000003</c:v>
                </c:pt>
                <c:pt idx="4677">
                  <c:v>-50.630187999999997</c:v>
                </c:pt>
                <c:pt idx="4678">
                  <c:v>-50.617981</c:v>
                </c:pt>
                <c:pt idx="4679">
                  <c:v>-50.616455000000002</c:v>
                </c:pt>
                <c:pt idx="4680">
                  <c:v>-50.601196000000002</c:v>
                </c:pt>
                <c:pt idx="4681">
                  <c:v>-50.599670000000003</c:v>
                </c:pt>
                <c:pt idx="4682">
                  <c:v>-50.619506999999999</c:v>
                </c:pt>
                <c:pt idx="4683">
                  <c:v>-50.625610000000002</c:v>
                </c:pt>
                <c:pt idx="4684">
                  <c:v>-50.621032999999997</c:v>
                </c:pt>
                <c:pt idx="4685">
                  <c:v>-50.636291999999997</c:v>
                </c:pt>
                <c:pt idx="4686">
                  <c:v>-50.602722</c:v>
                </c:pt>
                <c:pt idx="4687">
                  <c:v>-50.631714000000002</c:v>
                </c:pt>
                <c:pt idx="4688">
                  <c:v>-50.65155</c:v>
                </c:pt>
                <c:pt idx="4689">
                  <c:v>-50.636291999999997</c:v>
                </c:pt>
                <c:pt idx="4690">
                  <c:v>-50.662230999999998</c:v>
                </c:pt>
                <c:pt idx="4691">
                  <c:v>-50.643920999999999</c:v>
                </c:pt>
                <c:pt idx="4692">
                  <c:v>-50.663756999999997</c:v>
                </c:pt>
                <c:pt idx="4693">
                  <c:v>-50.663756999999997</c:v>
                </c:pt>
                <c:pt idx="4694">
                  <c:v>-50.671387000000003</c:v>
                </c:pt>
                <c:pt idx="4695">
                  <c:v>-50.666809000000001</c:v>
                </c:pt>
                <c:pt idx="4696">
                  <c:v>-50.660705999999998</c:v>
                </c:pt>
                <c:pt idx="4697">
                  <c:v>-50.665283000000002</c:v>
                </c:pt>
                <c:pt idx="4698">
                  <c:v>-50.677489999999999</c:v>
                </c:pt>
                <c:pt idx="4699">
                  <c:v>-50.657654000000001</c:v>
                </c:pt>
                <c:pt idx="4700">
                  <c:v>-50.675964</c:v>
                </c:pt>
                <c:pt idx="4701">
                  <c:v>-50.659179999999999</c:v>
                </c:pt>
                <c:pt idx="4702">
                  <c:v>-50.659179999999999</c:v>
                </c:pt>
                <c:pt idx="4703">
                  <c:v>-50.662230999999998</c:v>
                </c:pt>
                <c:pt idx="4704">
                  <c:v>-50.619506999999999</c:v>
                </c:pt>
                <c:pt idx="4705">
                  <c:v>-50.613402999999998</c:v>
                </c:pt>
                <c:pt idx="4706">
                  <c:v>-50.578308</c:v>
                </c:pt>
                <c:pt idx="4707">
                  <c:v>-50.585937000000001</c:v>
                </c:pt>
                <c:pt idx="4708">
                  <c:v>-50.624084000000003</c:v>
                </c:pt>
                <c:pt idx="4709">
                  <c:v>-50.596618999999997</c:v>
                </c:pt>
                <c:pt idx="4710">
                  <c:v>-50.625610000000002</c:v>
                </c:pt>
                <c:pt idx="4711">
                  <c:v>-50.613402999999998</c:v>
                </c:pt>
                <c:pt idx="4712">
                  <c:v>-50.576782000000001</c:v>
                </c:pt>
                <c:pt idx="4713">
                  <c:v>-50.592041000000002</c:v>
                </c:pt>
                <c:pt idx="4714">
                  <c:v>-50.575256000000003</c:v>
                </c:pt>
                <c:pt idx="4715">
                  <c:v>-50.569153</c:v>
                </c:pt>
                <c:pt idx="4716">
                  <c:v>-50.624084000000003</c:v>
                </c:pt>
                <c:pt idx="4717">
                  <c:v>-50.624084000000003</c:v>
                </c:pt>
                <c:pt idx="4718">
                  <c:v>-50.631714000000002</c:v>
                </c:pt>
                <c:pt idx="4719">
                  <c:v>-50.601196000000002</c:v>
                </c:pt>
                <c:pt idx="4720">
                  <c:v>-50.570678999999998</c:v>
                </c:pt>
                <c:pt idx="4721">
                  <c:v>-50.590515000000003</c:v>
                </c:pt>
                <c:pt idx="4722">
                  <c:v>-50.579833999999998</c:v>
                </c:pt>
                <c:pt idx="4723">
                  <c:v>-50.582886000000002</c:v>
                </c:pt>
                <c:pt idx="4724">
                  <c:v>-50.569153</c:v>
                </c:pt>
                <c:pt idx="4725">
                  <c:v>-50.532532000000003</c:v>
                </c:pt>
                <c:pt idx="4726">
                  <c:v>-50.572204999999997</c:v>
                </c:pt>
                <c:pt idx="4727">
                  <c:v>-50.599670000000003</c:v>
                </c:pt>
                <c:pt idx="4728">
                  <c:v>-50.578308</c:v>
                </c:pt>
                <c:pt idx="4729">
                  <c:v>-50.588988999999998</c:v>
                </c:pt>
                <c:pt idx="4730">
                  <c:v>-50.555419999999998</c:v>
                </c:pt>
                <c:pt idx="4731">
                  <c:v>-50.561523000000001</c:v>
                </c:pt>
                <c:pt idx="4732">
                  <c:v>-50.563048999999999</c:v>
                </c:pt>
                <c:pt idx="4733">
                  <c:v>-50.537109000000001</c:v>
                </c:pt>
                <c:pt idx="4734">
                  <c:v>-50.558472000000002</c:v>
                </c:pt>
                <c:pt idx="4735">
                  <c:v>-50.553894</c:v>
                </c:pt>
                <c:pt idx="4736">
                  <c:v>-50.534058000000002</c:v>
                </c:pt>
                <c:pt idx="4737">
                  <c:v>-50.52948</c:v>
                </c:pt>
                <c:pt idx="4738">
                  <c:v>-50.521850999999998</c:v>
                </c:pt>
                <c:pt idx="4739">
                  <c:v>-50.514220999999999</c:v>
                </c:pt>
                <c:pt idx="4740">
                  <c:v>-50.489806999999999</c:v>
                </c:pt>
                <c:pt idx="4741">
                  <c:v>-50.477600000000002</c:v>
                </c:pt>
                <c:pt idx="4742">
                  <c:v>-50.498961999999999</c:v>
                </c:pt>
                <c:pt idx="4743">
                  <c:v>-50.515746999999998</c:v>
                </c:pt>
                <c:pt idx="4744">
                  <c:v>-50.515746999999998</c:v>
                </c:pt>
                <c:pt idx="4745">
                  <c:v>-50.505065999999999</c:v>
                </c:pt>
                <c:pt idx="4746">
                  <c:v>-50.488281000000001</c:v>
                </c:pt>
                <c:pt idx="4747">
                  <c:v>-50.506591999999998</c:v>
                </c:pt>
                <c:pt idx="4748">
                  <c:v>-50.502014000000003</c:v>
                </c:pt>
                <c:pt idx="4749">
                  <c:v>-50.495911</c:v>
                </c:pt>
                <c:pt idx="4750">
                  <c:v>-50.482177999999998</c:v>
                </c:pt>
                <c:pt idx="4751">
                  <c:v>-50.491332999999997</c:v>
                </c:pt>
                <c:pt idx="4752">
                  <c:v>-50.508118000000003</c:v>
                </c:pt>
                <c:pt idx="4753">
                  <c:v>-50.477600000000002</c:v>
                </c:pt>
                <c:pt idx="4754">
                  <c:v>-50.497436999999998</c:v>
                </c:pt>
                <c:pt idx="4755">
                  <c:v>-50.506591999999998</c:v>
                </c:pt>
                <c:pt idx="4756">
                  <c:v>-50.502014000000003</c:v>
                </c:pt>
                <c:pt idx="4757">
                  <c:v>-50.503540000000001</c:v>
                </c:pt>
                <c:pt idx="4758">
                  <c:v>-50.491332999999997</c:v>
                </c:pt>
                <c:pt idx="4759">
                  <c:v>-50.500487999999997</c:v>
                </c:pt>
                <c:pt idx="4760">
                  <c:v>-50.534058000000002</c:v>
                </c:pt>
                <c:pt idx="4761">
                  <c:v>-50.537109000000001</c:v>
                </c:pt>
                <c:pt idx="4762">
                  <c:v>-50.556946000000003</c:v>
                </c:pt>
                <c:pt idx="4763">
                  <c:v>-50.540160999999998</c:v>
                </c:pt>
                <c:pt idx="4764">
                  <c:v>-50.555419999999998</c:v>
                </c:pt>
                <c:pt idx="4765">
                  <c:v>-50.537109000000001</c:v>
                </c:pt>
                <c:pt idx="4766">
                  <c:v>-50.526428000000003</c:v>
                </c:pt>
                <c:pt idx="4767">
                  <c:v>-50.537109000000001</c:v>
                </c:pt>
                <c:pt idx="4768">
                  <c:v>-50.550842000000003</c:v>
                </c:pt>
                <c:pt idx="4769">
                  <c:v>-50.558472000000002</c:v>
                </c:pt>
                <c:pt idx="4770">
                  <c:v>-50.563048999999999</c:v>
                </c:pt>
                <c:pt idx="4771">
                  <c:v>-50.579833999999998</c:v>
                </c:pt>
                <c:pt idx="4772">
                  <c:v>-50.587463</c:v>
                </c:pt>
                <c:pt idx="4773">
                  <c:v>-50.592041000000002</c:v>
                </c:pt>
                <c:pt idx="4774">
                  <c:v>-50.576782000000001</c:v>
                </c:pt>
                <c:pt idx="4775">
                  <c:v>-50.570678999999998</c:v>
                </c:pt>
                <c:pt idx="4776">
                  <c:v>-50.590515000000003</c:v>
                </c:pt>
                <c:pt idx="4777">
                  <c:v>-50.587463</c:v>
                </c:pt>
                <c:pt idx="4778">
                  <c:v>-50.604247999999998</c:v>
                </c:pt>
                <c:pt idx="4779">
                  <c:v>-50.610351999999999</c:v>
                </c:pt>
                <c:pt idx="4780">
                  <c:v>-50.657654000000001</c:v>
                </c:pt>
                <c:pt idx="4781">
                  <c:v>-50.645446999999997</c:v>
                </c:pt>
                <c:pt idx="4782">
                  <c:v>-50.654601999999997</c:v>
                </c:pt>
                <c:pt idx="4783">
                  <c:v>-50.657654000000001</c:v>
                </c:pt>
                <c:pt idx="4784">
                  <c:v>-50.65155</c:v>
                </c:pt>
                <c:pt idx="4785">
                  <c:v>-50.662230999999998</c:v>
                </c:pt>
                <c:pt idx="4786">
                  <c:v>-50.633240000000001</c:v>
                </c:pt>
                <c:pt idx="4787">
                  <c:v>-50.607300000000002</c:v>
                </c:pt>
                <c:pt idx="4788">
                  <c:v>-50.634765999999999</c:v>
                </c:pt>
                <c:pt idx="4789">
                  <c:v>-50.643920999999999</c:v>
                </c:pt>
                <c:pt idx="4790">
                  <c:v>-50.656128000000002</c:v>
                </c:pt>
                <c:pt idx="4791">
                  <c:v>-50.694274999999998</c:v>
                </c:pt>
                <c:pt idx="4792">
                  <c:v>-50.686646000000003</c:v>
                </c:pt>
                <c:pt idx="4793">
                  <c:v>-50.656128000000002</c:v>
                </c:pt>
                <c:pt idx="4794">
                  <c:v>-50.659179999999999</c:v>
                </c:pt>
                <c:pt idx="4795">
                  <c:v>-50.668334999999999</c:v>
                </c:pt>
                <c:pt idx="4796">
                  <c:v>-50.692748999999999</c:v>
                </c:pt>
                <c:pt idx="4797">
                  <c:v>-50.679015999999997</c:v>
                </c:pt>
                <c:pt idx="4798">
                  <c:v>-50.674438000000002</c:v>
                </c:pt>
                <c:pt idx="4799">
                  <c:v>-50.691223000000001</c:v>
                </c:pt>
                <c:pt idx="4800">
                  <c:v>-50.695801000000003</c:v>
                </c:pt>
                <c:pt idx="4801">
                  <c:v>-50.709533999999998</c:v>
                </c:pt>
                <c:pt idx="4802">
                  <c:v>-50.735474000000004</c:v>
                </c:pt>
                <c:pt idx="4803">
                  <c:v>-50.733947999999998</c:v>
                </c:pt>
                <c:pt idx="4804">
                  <c:v>-50.726317999999999</c:v>
                </c:pt>
                <c:pt idx="4805">
                  <c:v>-50.738525000000003</c:v>
                </c:pt>
                <c:pt idx="4806">
                  <c:v>-50.740051000000001</c:v>
                </c:pt>
                <c:pt idx="4807">
                  <c:v>-50.733947999999998</c:v>
                </c:pt>
                <c:pt idx="4808">
                  <c:v>-50.78125</c:v>
                </c:pt>
                <c:pt idx="4809">
                  <c:v>-50.798034999999999</c:v>
                </c:pt>
                <c:pt idx="4810">
                  <c:v>-50.796509</c:v>
                </c:pt>
                <c:pt idx="4811">
                  <c:v>-50.796509</c:v>
                </c:pt>
                <c:pt idx="4812">
                  <c:v>-50.799560999999997</c:v>
                </c:pt>
                <c:pt idx="4813">
                  <c:v>-50.808715999999997</c:v>
                </c:pt>
                <c:pt idx="4814">
                  <c:v>-50.842284999999997</c:v>
                </c:pt>
                <c:pt idx="4815">
                  <c:v>-50.822448999999999</c:v>
                </c:pt>
                <c:pt idx="4816">
                  <c:v>-50.839233</c:v>
                </c:pt>
                <c:pt idx="4817">
                  <c:v>-50.836182000000001</c:v>
                </c:pt>
                <c:pt idx="4818">
                  <c:v>-50.846862999999999</c:v>
                </c:pt>
                <c:pt idx="4819">
                  <c:v>-50.860596000000001</c:v>
                </c:pt>
                <c:pt idx="4820">
                  <c:v>-50.849915000000003</c:v>
                </c:pt>
                <c:pt idx="4821">
                  <c:v>-50.837707999999999</c:v>
                </c:pt>
                <c:pt idx="4822">
                  <c:v>-50.827025999999996</c:v>
                </c:pt>
                <c:pt idx="4823">
                  <c:v>-50.825499999999998</c:v>
                </c:pt>
                <c:pt idx="4824">
                  <c:v>-50.849915000000003</c:v>
                </c:pt>
                <c:pt idx="4825">
                  <c:v>-50.843811000000002</c:v>
                </c:pt>
                <c:pt idx="4826">
                  <c:v>-50.842284999999997</c:v>
                </c:pt>
                <c:pt idx="4827">
                  <c:v>-50.854492</c:v>
                </c:pt>
                <c:pt idx="4828">
                  <c:v>-50.877380000000002</c:v>
                </c:pt>
                <c:pt idx="4829">
                  <c:v>-50.892639000000003</c:v>
                </c:pt>
                <c:pt idx="4830">
                  <c:v>-50.900269000000002</c:v>
                </c:pt>
                <c:pt idx="4831">
                  <c:v>-50.900269000000002</c:v>
                </c:pt>
                <c:pt idx="4832">
                  <c:v>-50.892639000000003</c:v>
                </c:pt>
                <c:pt idx="4833">
                  <c:v>-50.866698999999997</c:v>
                </c:pt>
                <c:pt idx="4834">
                  <c:v>-50.854492</c:v>
                </c:pt>
                <c:pt idx="4835">
                  <c:v>-50.843811000000002</c:v>
                </c:pt>
                <c:pt idx="4836">
                  <c:v>-50.840758999999998</c:v>
                </c:pt>
                <c:pt idx="4837">
                  <c:v>-50.871276999999999</c:v>
                </c:pt>
                <c:pt idx="4838">
                  <c:v>-50.857543999999997</c:v>
                </c:pt>
                <c:pt idx="4839">
                  <c:v>-50.880431999999999</c:v>
                </c:pt>
                <c:pt idx="4840">
                  <c:v>-50.856017999999999</c:v>
                </c:pt>
                <c:pt idx="4841">
                  <c:v>-50.842284999999997</c:v>
                </c:pt>
                <c:pt idx="4842">
                  <c:v>-50.903320000000001</c:v>
                </c:pt>
                <c:pt idx="4843">
                  <c:v>-50.907898000000003</c:v>
                </c:pt>
                <c:pt idx="4844">
                  <c:v>-50.872802999999998</c:v>
                </c:pt>
                <c:pt idx="4845">
                  <c:v>-50.872802999999998</c:v>
                </c:pt>
                <c:pt idx="4846">
                  <c:v>-50.852966000000002</c:v>
                </c:pt>
                <c:pt idx="4847">
                  <c:v>-50.877380000000002</c:v>
                </c:pt>
                <c:pt idx="4848">
                  <c:v>-50.883484000000003</c:v>
                </c:pt>
                <c:pt idx="4849">
                  <c:v>-50.877380000000002</c:v>
                </c:pt>
                <c:pt idx="4850">
                  <c:v>-50.897216999999998</c:v>
                </c:pt>
                <c:pt idx="4851">
                  <c:v>-50.886536</c:v>
                </c:pt>
                <c:pt idx="4852">
                  <c:v>-50.891112999999997</c:v>
                </c:pt>
                <c:pt idx="4853">
                  <c:v>-50.865172999999999</c:v>
                </c:pt>
                <c:pt idx="4854">
                  <c:v>-50.833129999999997</c:v>
                </c:pt>
                <c:pt idx="4855">
                  <c:v>-50.863647</c:v>
                </c:pt>
                <c:pt idx="4856">
                  <c:v>-50.849915000000003</c:v>
                </c:pt>
                <c:pt idx="4857">
                  <c:v>-50.836182000000001</c:v>
                </c:pt>
                <c:pt idx="4858">
                  <c:v>-50.869751000000001</c:v>
                </c:pt>
                <c:pt idx="4859">
                  <c:v>-50.871276999999999</c:v>
                </c:pt>
                <c:pt idx="4860">
                  <c:v>-50.871276999999999</c:v>
                </c:pt>
                <c:pt idx="4861">
                  <c:v>-50.885010000000001</c:v>
                </c:pt>
                <c:pt idx="4862">
                  <c:v>-50.862121999999999</c:v>
                </c:pt>
                <c:pt idx="4863">
                  <c:v>-50.857543999999997</c:v>
                </c:pt>
                <c:pt idx="4864">
                  <c:v>-50.889586999999999</c:v>
                </c:pt>
                <c:pt idx="4865">
                  <c:v>-50.868225000000002</c:v>
                </c:pt>
                <c:pt idx="4866">
                  <c:v>-50.881957999999997</c:v>
                </c:pt>
                <c:pt idx="4867">
                  <c:v>-50.904845999999999</c:v>
                </c:pt>
                <c:pt idx="4868">
                  <c:v>-50.891112999999997</c:v>
                </c:pt>
                <c:pt idx="4869">
                  <c:v>-50.907898000000003</c:v>
                </c:pt>
                <c:pt idx="4870">
                  <c:v>-50.935364</c:v>
                </c:pt>
                <c:pt idx="4871">
                  <c:v>-50.946044999999998</c:v>
                </c:pt>
                <c:pt idx="4872">
                  <c:v>-50.892639000000003</c:v>
                </c:pt>
                <c:pt idx="4873">
                  <c:v>-50.874329000000003</c:v>
                </c:pt>
                <c:pt idx="4874">
                  <c:v>-50.874329000000003</c:v>
                </c:pt>
                <c:pt idx="4875">
                  <c:v>-50.888061999999998</c:v>
                </c:pt>
                <c:pt idx="4876">
                  <c:v>-50.894165000000001</c:v>
                </c:pt>
                <c:pt idx="4877">
                  <c:v>-50.900269000000002</c:v>
                </c:pt>
                <c:pt idx="4878">
                  <c:v>-50.909424000000001</c:v>
                </c:pt>
                <c:pt idx="4879">
                  <c:v>-50.920105</c:v>
                </c:pt>
                <c:pt idx="4880">
                  <c:v>-50.906371999999998</c:v>
                </c:pt>
                <c:pt idx="4881">
                  <c:v>-50.900269000000002</c:v>
                </c:pt>
                <c:pt idx="4882">
                  <c:v>-50.91095</c:v>
                </c:pt>
                <c:pt idx="4883">
                  <c:v>-50.918579000000001</c:v>
                </c:pt>
                <c:pt idx="4884">
                  <c:v>-50.895690999999999</c:v>
                </c:pt>
                <c:pt idx="4885">
                  <c:v>-50.892639000000003</c:v>
                </c:pt>
                <c:pt idx="4886">
                  <c:v>-50.917053000000003</c:v>
                </c:pt>
                <c:pt idx="4887">
                  <c:v>-50.906371999999998</c:v>
                </c:pt>
                <c:pt idx="4888">
                  <c:v>-50.914000999999999</c:v>
                </c:pt>
                <c:pt idx="4889">
                  <c:v>-50.914000999999999</c:v>
                </c:pt>
                <c:pt idx="4890">
                  <c:v>-50.909424000000001</c:v>
                </c:pt>
                <c:pt idx="4891">
                  <c:v>-50.929259999999999</c:v>
                </c:pt>
                <c:pt idx="4892">
                  <c:v>-50.914000999999999</c:v>
                </c:pt>
                <c:pt idx="4893">
                  <c:v>-50.920105</c:v>
                </c:pt>
                <c:pt idx="4894">
                  <c:v>-50.933838000000002</c:v>
                </c:pt>
                <c:pt idx="4895">
                  <c:v>-50.912475999999998</c:v>
                </c:pt>
                <c:pt idx="4896">
                  <c:v>-50.912475999999998</c:v>
                </c:pt>
                <c:pt idx="4897">
                  <c:v>-50.941467000000003</c:v>
                </c:pt>
                <c:pt idx="4898">
                  <c:v>-50.933838000000002</c:v>
                </c:pt>
                <c:pt idx="4899">
                  <c:v>-50.941467000000003</c:v>
                </c:pt>
                <c:pt idx="4900">
                  <c:v>-50.933838000000002</c:v>
                </c:pt>
                <c:pt idx="4901">
                  <c:v>-50.955199999999998</c:v>
                </c:pt>
                <c:pt idx="4902">
                  <c:v>-50.976562000000001</c:v>
                </c:pt>
                <c:pt idx="4903">
                  <c:v>-50.967407000000001</c:v>
                </c:pt>
                <c:pt idx="4904">
                  <c:v>-50.985717999999999</c:v>
                </c:pt>
                <c:pt idx="4905">
                  <c:v>-50.953673999999999</c:v>
                </c:pt>
                <c:pt idx="4906">
                  <c:v>-50.953673999999999</c:v>
                </c:pt>
                <c:pt idx="4907">
                  <c:v>-50.964354999999998</c:v>
                </c:pt>
                <c:pt idx="4908">
                  <c:v>-50.965881000000003</c:v>
                </c:pt>
                <c:pt idx="4909">
                  <c:v>-50.982666000000002</c:v>
                </c:pt>
                <c:pt idx="4910">
                  <c:v>-50.996398999999997</c:v>
                </c:pt>
                <c:pt idx="4911">
                  <c:v>-50.991821000000002</c:v>
                </c:pt>
                <c:pt idx="4912">
                  <c:v>-50.982666000000002</c:v>
                </c:pt>
                <c:pt idx="4913">
                  <c:v>-50.984192</c:v>
                </c:pt>
                <c:pt idx="4914">
                  <c:v>-50.982666000000002</c:v>
                </c:pt>
                <c:pt idx="4915">
                  <c:v>-50.970458999999998</c:v>
                </c:pt>
                <c:pt idx="4916">
                  <c:v>-50.958252000000002</c:v>
                </c:pt>
                <c:pt idx="4917">
                  <c:v>-50.991821000000002</c:v>
                </c:pt>
                <c:pt idx="4918">
                  <c:v>-50.955199999999998</c:v>
                </c:pt>
                <c:pt idx="4919">
                  <c:v>-50.950623</c:v>
                </c:pt>
                <c:pt idx="4920">
                  <c:v>-50.981140000000003</c:v>
                </c:pt>
                <c:pt idx="4921">
                  <c:v>-50.967407000000001</c:v>
                </c:pt>
                <c:pt idx="4922">
                  <c:v>-50.976562000000001</c:v>
                </c:pt>
                <c:pt idx="4923">
                  <c:v>-50.979613999999998</c:v>
                </c:pt>
                <c:pt idx="4924">
                  <c:v>-50.978088</c:v>
                </c:pt>
                <c:pt idx="4925">
                  <c:v>-50.982666000000002</c:v>
                </c:pt>
                <c:pt idx="4926">
                  <c:v>-50.976562000000001</c:v>
                </c:pt>
                <c:pt idx="4927">
                  <c:v>-50.967407000000001</c:v>
                </c:pt>
                <c:pt idx="4928">
                  <c:v>-50.982666000000002</c:v>
                </c:pt>
                <c:pt idx="4929">
                  <c:v>-51.004027999999998</c:v>
                </c:pt>
                <c:pt idx="4930">
                  <c:v>-51.020812999999997</c:v>
                </c:pt>
                <c:pt idx="4931">
                  <c:v>-51.004027999999998</c:v>
                </c:pt>
                <c:pt idx="4932">
                  <c:v>-51.002502</c:v>
                </c:pt>
                <c:pt idx="4933">
                  <c:v>-51.031494000000002</c:v>
                </c:pt>
                <c:pt idx="4934">
                  <c:v>-51.048279000000001</c:v>
                </c:pt>
                <c:pt idx="4935">
                  <c:v>-51.046753000000002</c:v>
                </c:pt>
                <c:pt idx="4936">
                  <c:v>-51.042175</c:v>
                </c:pt>
                <c:pt idx="4937">
                  <c:v>-51.046753000000002</c:v>
                </c:pt>
                <c:pt idx="4938">
                  <c:v>-51.057434000000001</c:v>
                </c:pt>
                <c:pt idx="4939">
                  <c:v>-51.078795999999997</c:v>
                </c:pt>
                <c:pt idx="4940">
                  <c:v>-51.100158999999998</c:v>
                </c:pt>
                <c:pt idx="4941">
                  <c:v>-51.097107000000001</c:v>
                </c:pt>
                <c:pt idx="4942">
                  <c:v>-51.115417000000001</c:v>
                </c:pt>
                <c:pt idx="4943">
                  <c:v>-51.106262000000001</c:v>
                </c:pt>
                <c:pt idx="4944">
                  <c:v>-51.074218999999999</c:v>
                </c:pt>
                <c:pt idx="4945">
                  <c:v>-51.084899999999998</c:v>
                </c:pt>
                <c:pt idx="4946">
                  <c:v>-51.086426000000003</c:v>
                </c:pt>
                <c:pt idx="4947">
                  <c:v>-51.078795999999997</c:v>
                </c:pt>
                <c:pt idx="4948">
                  <c:v>-51.095581000000003</c:v>
                </c:pt>
                <c:pt idx="4949">
                  <c:v>-51.080322000000002</c:v>
                </c:pt>
                <c:pt idx="4950">
                  <c:v>-51.080322000000002</c:v>
                </c:pt>
                <c:pt idx="4951">
                  <c:v>-51.062012000000003</c:v>
                </c:pt>
                <c:pt idx="4952">
                  <c:v>-51.065063000000002</c:v>
                </c:pt>
                <c:pt idx="4953">
                  <c:v>-51.077271000000003</c:v>
                </c:pt>
                <c:pt idx="4954">
                  <c:v>-51.083373999999999</c:v>
                </c:pt>
                <c:pt idx="4955">
                  <c:v>-51.130676000000001</c:v>
                </c:pt>
                <c:pt idx="4956">
                  <c:v>-51.139831999999998</c:v>
                </c:pt>
                <c:pt idx="4957">
                  <c:v>-51.127625000000002</c:v>
                </c:pt>
                <c:pt idx="4958">
                  <c:v>-51.132201999999999</c:v>
                </c:pt>
                <c:pt idx="4959">
                  <c:v>-51.109313999999998</c:v>
                </c:pt>
                <c:pt idx="4960">
                  <c:v>-51.139831999999998</c:v>
                </c:pt>
                <c:pt idx="4961">
                  <c:v>-51.170349000000002</c:v>
                </c:pt>
                <c:pt idx="4962">
                  <c:v>-51.133727999999998</c:v>
                </c:pt>
                <c:pt idx="4963">
                  <c:v>-51.142882999999998</c:v>
                </c:pt>
                <c:pt idx="4964">
                  <c:v>-51.159668000000003</c:v>
                </c:pt>
                <c:pt idx="4965">
                  <c:v>-51.174926999999997</c:v>
                </c:pt>
                <c:pt idx="4966">
                  <c:v>-51.191710999999998</c:v>
                </c:pt>
                <c:pt idx="4967">
                  <c:v>-51.142882999999998</c:v>
                </c:pt>
                <c:pt idx="4968">
                  <c:v>-51.155090000000001</c:v>
                </c:pt>
                <c:pt idx="4969">
                  <c:v>-51.171875</c:v>
                </c:pt>
                <c:pt idx="4970">
                  <c:v>-51.170349000000002</c:v>
                </c:pt>
                <c:pt idx="4971">
                  <c:v>-51.193237000000003</c:v>
                </c:pt>
                <c:pt idx="4972">
                  <c:v>-51.176453000000002</c:v>
                </c:pt>
                <c:pt idx="4973">
                  <c:v>-51.174926999999997</c:v>
                </c:pt>
                <c:pt idx="4974">
                  <c:v>-51.177979000000001</c:v>
                </c:pt>
                <c:pt idx="4975">
                  <c:v>-51.173400999999998</c:v>
                </c:pt>
                <c:pt idx="4976">
                  <c:v>-51.191710999999998</c:v>
                </c:pt>
                <c:pt idx="4977">
                  <c:v>-51.193237000000003</c:v>
                </c:pt>
                <c:pt idx="4978">
                  <c:v>-51.194763000000002</c:v>
                </c:pt>
                <c:pt idx="4979">
                  <c:v>-51.202393000000001</c:v>
                </c:pt>
                <c:pt idx="4980">
                  <c:v>-51.200867000000002</c:v>
                </c:pt>
                <c:pt idx="4981">
                  <c:v>-51.210022000000002</c:v>
                </c:pt>
                <c:pt idx="4982">
                  <c:v>-51.197814999999999</c:v>
                </c:pt>
                <c:pt idx="4983">
                  <c:v>-51.164245999999999</c:v>
                </c:pt>
                <c:pt idx="4984">
                  <c:v>-51.222228999999999</c:v>
                </c:pt>
                <c:pt idx="4985">
                  <c:v>-51.216124999999998</c:v>
                </c:pt>
                <c:pt idx="4986">
                  <c:v>-51.194763000000002</c:v>
                </c:pt>
                <c:pt idx="4987">
                  <c:v>-51.223754999999997</c:v>
                </c:pt>
                <c:pt idx="4988">
                  <c:v>-51.217650999999996</c:v>
                </c:pt>
                <c:pt idx="4989">
                  <c:v>-51.234436000000002</c:v>
                </c:pt>
                <c:pt idx="4990">
                  <c:v>-51.234436000000002</c:v>
                </c:pt>
                <c:pt idx="4991">
                  <c:v>-51.205444</c:v>
                </c:pt>
                <c:pt idx="4992">
                  <c:v>-51.222228999999999</c:v>
                </c:pt>
                <c:pt idx="4993">
                  <c:v>-51.222228999999999</c:v>
                </c:pt>
                <c:pt idx="4994">
                  <c:v>-51.185608000000002</c:v>
                </c:pt>
                <c:pt idx="4995">
                  <c:v>-51.193237000000003</c:v>
                </c:pt>
                <c:pt idx="4996">
                  <c:v>-51.205444</c:v>
                </c:pt>
                <c:pt idx="4997">
                  <c:v>-51.196289</c:v>
                </c:pt>
                <c:pt idx="4998">
                  <c:v>-51.200867000000002</c:v>
                </c:pt>
                <c:pt idx="4999">
                  <c:v>-51.184081999999997</c:v>
                </c:pt>
                <c:pt idx="5000">
                  <c:v>-51.165770999999999</c:v>
                </c:pt>
                <c:pt idx="5001">
                  <c:v>-51.185608000000002</c:v>
                </c:pt>
                <c:pt idx="5002">
                  <c:v>-51.220703</c:v>
                </c:pt>
                <c:pt idx="5003">
                  <c:v>-51.197814999999999</c:v>
                </c:pt>
                <c:pt idx="5004">
                  <c:v>-51.206969999999998</c:v>
                </c:pt>
                <c:pt idx="5005">
                  <c:v>-51.210022000000002</c:v>
                </c:pt>
                <c:pt idx="5006">
                  <c:v>-51.197814999999999</c:v>
                </c:pt>
                <c:pt idx="5007">
                  <c:v>-51.190185999999997</c:v>
                </c:pt>
                <c:pt idx="5008">
                  <c:v>-51.211548000000001</c:v>
                </c:pt>
                <c:pt idx="5009">
                  <c:v>-51.206969999999998</c:v>
                </c:pt>
                <c:pt idx="5010">
                  <c:v>-51.226807000000001</c:v>
                </c:pt>
                <c:pt idx="5011">
                  <c:v>-51.219177000000002</c:v>
                </c:pt>
                <c:pt idx="5012">
                  <c:v>-51.229858</c:v>
                </c:pt>
                <c:pt idx="5013">
                  <c:v>-51.223754999999997</c:v>
                </c:pt>
                <c:pt idx="5014">
                  <c:v>-51.249695000000003</c:v>
                </c:pt>
                <c:pt idx="5015">
                  <c:v>-51.260376000000001</c:v>
                </c:pt>
                <c:pt idx="5016">
                  <c:v>-51.222228999999999</c:v>
                </c:pt>
                <c:pt idx="5017">
                  <c:v>-51.213073999999999</c:v>
                </c:pt>
                <c:pt idx="5018">
                  <c:v>-51.197814999999999</c:v>
                </c:pt>
                <c:pt idx="5019">
                  <c:v>-51.190185999999997</c:v>
                </c:pt>
                <c:pt idx="5020">
                  <c:v>-51.176453000000002</c:v>
                </c:pt>
                <c:pt idx="5021">
                  <c:v>-51.168823000000003</c:v>
                </c:pt>
                <c:pt idx="5022">
                  <c:v>-51.165770999999999</c:v>
                </c:pt>
                <c:pt idx="5023">
                  <c:v>-51.18103</c:v>
                </c:pt>
                <c:pt idx="5024">
                  <c:v>-51.188659999999999</c:v>
                </c:pt>
                <c:pt idx="5025">
                  <c:v>-51.197814999999999</c:v>
                </c:pt>
                <c:pt idx="5026">
                  <c:v>-51.217650999999996</c:v>
                </c:pt>
                <c:pt idx="5027">
                  <c:v>-51.211548000000001</c:v>
                </c:pt>
                <c:pt idx="5028">
                  <c:v>-51.188659999999999</c:v>
                </c:pt>
                <c:pt idx="5029">
                  <c:v>-51.153564000000003</c:v>
                </c:pt>
                <c:pt idx="5030">
                  <c:v>-51.164245999999999</c:v>
                </c:pt>
                <c:pt idx="5031">
                  <c:v>-51.182555999999998</c:v>
                </c:pt>
                <c:pt idx="5032">
                  <c:v>-51.193237000000003</c:v>
                </c:pt>
                <c:pt idx="5033">
                  <c:v>-51.226807000000001</c:v>
                </c:pt>
                <c:pt idx="5034">
                  <c:v>-51.203918000000002</c:v>
                </c:pt>
                <c:pt idx="5035">
                  <c:v>-51.194763000000002</c:v>
                </c:pt>
                <c:pt idx="5036">
                  <c:v>-51.200867000000002</c:v>
                </c:pt>
                <c:pt idx="5037">
                  <c:v>-51.179504000000001</c:v>
                </c:pt>
                <c:pt idx="5038">
                  <c:v>-51.205444</c:v>
                </c:pt>
                <c:pt idx="5039">
                  <c:v>-51.199340999999997</c:v>
                </c:pt>
                <c:pt idx="5040">
                  <c:v>-51.203918000000002</c:v>
                </c:pt>
                <c:pt idx="5041">
                  <c:v>-51.229858</c:v>
                </c:pt>
                <c:pt idx="5042">
                  <c:v>-51.242064999999997</c:v>
                </c:pt>
                <c:pt idx="5043">
                  <c:v>-51.232909999999997</c:v>
                </c:pt>
                <c:pt idx="5044">
                  <c:v>-51.226807000000001</c:v>
                </c:pt>
                <c:pt idx="5045">
                  <c:v>-51.206969999999998</c:v>
                </c:pt>
                <c:pt idx="5046">
                  <c:v>-51.210022000000002</c:v>
                </c:pt>
                <c:pt idx="5047">
                  <c:v>-51.194763000000002</c:v>
                </c:pt>
                <c:pt idx="5048">
                  <c:v>-51.229858</c:v>
                </c:pt>
                <c:pt idx="5049">
                  <c:v>-51.210022000000002</c:v>
                </c:pt>
                <c:pt idx="5050">
                  <c:v>-51.18103</c:v>
                </c:pt>
                <c:pt idx="5051">
                  <c:v>-51.168823000000003</c:v>
                </c:pt>
                <c:pt idx="5052">
                  <c:v>-51.136780000000002</c:v>
                </c:pt>
                <c:pt idx="5053">
                  <c:v>-51.148986999999998</c:v>
                </c:pt>
                <c:pt idx="5054">
                  <c:v>-51.179504000000001</c:v>
                </c:pt>
                <c:pt idx="5055">
                  <c:v>-51.188659999999999</c:v>
                </c:pt>
                <c:pt idx="5056">
                  <c:v>-51.210022000000002</c:v>
                </c:pt>
                <c:pt idx="5057">
                  <c:v>-51.232909999999997</c:v>
                </c:pt>
                <c:pt idx="5058">
                  <c:v>-51.197814999999999</c:v>
                </c:pt>
                <c:pt idx="5059">
                  <c:v>-51.214599999999997</c:v>
                </c:pt>
                <c:pt idx="5060">
                  <c:v>-51.211548000000001</c:v>
                </c:pt>
                <c:pt idx="5061">
                  <c:v>-51.237487999999999</c:v>
                </c:pt>
                <c:pt idx="5062">
                  <c:v>-51.220703</c:v>
                </c:pt>
                <c:pt idx="5063">
                  <c:v>-51.208495999999997</c:v>
                </c:pt>
                <c:pt idx="5064">
                  <c:v>-51.196289</c:v>
                </c:pt>
                <c:pt idx="5065">
                  <c:v>-51.200867000000002</c:v>
                </c:pt>
                <c:pt idx="5066">
                  <c:v>-51.211548000000001</c:v>
                </c:pt>
                <c:pt idx="5067">
                  <c:v>-51.202393000000001</c:v>
                </c:pt>
                <c:pt idx="5068">
                  <c:v>-51.216124999999998</c:v>
                </c:pt>
                <c:pt idx="5069">
                  <c:v>-51.225281000000003</c:v>
                </c:pt>
                <c:pt idx="5070">
                  <c:v>-51.203918000000002</c:v>
                </c:pt>
                <c:pt idx="5071">
                  <c:v>-51.243591000000002</c:v>
                </c:pt>
                <c:pt idx="5072">
                  <c:v>-51.240540000000003</c:v>
                </c:pt>
                <c:pt idx="5073">
                  <c:v>-51.211548000000001</c:v>
                </c:pt>
                <c:pt idx="5074">
                  <c:v>-51.232909999999997</c:v>
                </c:pt>
                <c:pt idx="5075">
                  <c:v>-51.239013999999997</c:v>
                </c:pt>
                <c:pt idx="5076">
                  <c:v>-51.220703</c:v>
                </c:pt>
                <c:pt idx="5077">
                  <c:v>-51.254272</c:v>
                </c:pt>
                <c:pt idx="5078">
                  <c:v>-51.243591000000002</c:v>
                </c:pt>
                <c:pt idx="5079">
                  <c:v>-51.223754999999997</c:v>
                </c:pt>
                <c:pt idx="5080">
                  <c:v>-51.219177000000002</c:v>
                </c:pt>
                <c:pt idx="5081">
                  <c:v>-51.216124999999998</c:v>
                </c:pt>
                <c:pt idx="5082">
                  <c:v>-51.231383999999998</c:v>
                </c:pt>
                <c:pt idx="5083">
                  <c:v>-51.216124999999998</c:v>
                </c:pt>
                <c:pt idx="5084">
                  <c:v>-51.196289</c:v>
                </c:pt>
                <c:pt idx="5085">
                  <c:v>-51.199340999999997</c:v>
                </c:pt>
                <c:pt idx="5086">
                  <c:v>-51.194763000000002</c:v>
                </c:pt>
                <c:pt idx="5087">
                  <c:v>-51.219177000000002</c:v>
                </c:pt>
                <c:pt idx="5088">
                  <c:v>-51.222228999999999</c:v>
                </c:pt>
                <c:pt idx="5089">
                  <c:v>-51.222228999999999</c:v>
                </c:pt>
                <c:pt idx="5090">
                  <c:v>-51.249695000000003</c:v>
                </c:pt>
                <c:pt idx="5091">
                  <c:v>-51.240540000000003</c:v>
                </c:pt>
                <c:pt idx="5092">
                  <c:v>-51.258850000000002</c:v>
                </c:pt>
                <c:pt idx="5093">
                  <c:v>-51.264954000000003</c:v>
                </c:pt>
                <c:pt idx="5094">
                  <c:v>-51.251221000000001</c:v>
                </c:pt>
                <c:pt idx="5095">
                  <c:v>-51.254272</c:v>
                </c:pt>
                <c:pt idx="5096">
                  <c:v>-51.235962000000001</c:v>
                </c:pt>
                <c:pt idx="5097">
                  <c:v>-51.266478999999997</c:v>
                </c:pt>
                <c:pt idx="5098">
                  <c:v>-51.274109000000003</c:v>
                </c:pt>
                <c:pt idx="5099">
                  <c:v>-51.254272</c:v>
                </c:pt>
                <c:pt idx="5100">
                  <c:v>-51.284790000000001</c:v>
                </c:pt>
                <c:pt idx="5101">
                  <c:v>-51.280211999999999</c:v>
                </c:pt>
                <c:pt idx="5102">
                  <c:v>-51.307678000000003</c:v>
                </c:pt>
                <c:pt idx="5103">
                  <c:v>-51.347351000000003</c:v>
                </c:pt>
                <c:pt idx="5104">
                  <c:v>-51.306151999999997</c:v>
                </c:pt>
                <c:pt idx="5105">
                  <c:v>-51.336669999999998</c:v>
                </c:pt>
                <c:pt idx="5106">
                  <c:v>-51.368713</c:v>
                </c:pt>
                <c:pt idx="5107">
                  <c:v>-51.330565999999997</c:v>
                </c:pt>
                <c:pt idx="5108">
                  <c:v>-51.339722000000002</c:v>
                </c:pt>
                <c:pt idx="5109">
                  <c:v>-51.333618000000001</c:v>
                </c:pt>
                <c:pt idx="5110">
                  <c:v>-51.344298999999999</c:v>
                </c:pt>
                <c:pt idx="5111">
                  <c:v>-51.345824999999998</c:v>
                </c:pt>
                <c:pt idx="5112">
                  <c:v>-51.327514999999998</c:v>
                </c:pt>
                <c:pt idx="5113">
                  <c:v>-51.338196000000003</c:v>
                </c:pt>
                <c:pt idx="5114">
                  <c:v>-51.335144</c:v>
                </c:pt>
                <c:pt idx="5115">
                  <c:v>-51.338196000000003</c:v>
                </c:pt>
                <c:pt idx="5116">
                  <c:v>-51.368713</c:v>
                </c:pt>
                <c:pt idx="5117">
                  <c:v>-51.329040999999997</c:v>
                </c:pt>
                <c:pt idx="5118">
                  <c:v>-51.351928999999998</c:v>
                </c:pt>
                <c:pt idx="5119">
                  <c:v>-51.361083999999998</c:v>
                </c:pt>
                <c:pt idx="5120">
                  <c:v>-51.335144</c:v>
                </c:pt>
                <c:pt idx="5121">
                  <c:v>-51.362609999999997</c:v>
                </c:pt>
                <c:pt idx="5122">
                  <c:v>-51.354979999999998</c:v>
                </c:pt>
                <c:pt idx="5123">
                  <c:v>-51.312255999999998</c:v>
                </c:pt>
                <c:pt idx="5124">
                  <c:v>-51.315308000000002</c:v>
                </c:pt>
                <c:pt idx="5125">
                  <c:v>-51.275635000000001</c:v>
                </c:pt>
                <c:pt idx="5126">
                  <c:v>-51.255797999999999</c:v>
                </c:pt>
                <c:pt idx="5127">
                  <c:v>-51.268005000000002</c:v>
                </c:pt>
                <c:pt idx="5128">
                  <c:v>-51.261901999999999</c:v>
                </c:pt>
                <c:pt idx="5129">
                  <c:v>-51.240540000000003</c:v>
                </c:pt>
                <c:pt idx="5130">
                  <c:v>-51.242064999999997</c:v>
                </c:pt>
                <c:pt idx="5131">
                  <c:v>-51.254272</c:v>
                </c:pt>
                <c:pt idx="5132">
                  <c:v>-51.243591000000002</c:v>
                </c:pt>
                <c:pt idx="5133">
                  <c:v>-51.239013999999997</c:v>
                </c:pt>
                <c:pt idx="5134">
                  <c:v>-51.248168999999997</c:v>
                </c:pt>
                <c:pt idx="5135">
                  <c:v>-51.243591000000002</c:v>
                </c:pt>
                <c:pt idx="5136">
                  <c:v>-51.284790000000001</c:v>
                </c:pt>
                <c:pt idx="5137">
                  <c:v>-51.283264000000003</c:v>
                </c:pt>
                <c:pt idx="5138">
                  <c:v>-51.266478999999997</c:v>
                </c:pt>
                <c:pt idx="5139">
                  <c:v>-51.268005000000002</c:v>
                </c:pt>
                <c:pt idx="5140">
                  <c:v>-51.248168999999997</c:v>
                </c:pt>
                <c:pt idx="5141">
                  <c:v>-51.242064999999997</c:v>
                </c:pt>
                <c:pt idx="5142">
                  <c:v>-51.235962000000001</c:v>
                </c:pt>
                <c:pt idx="5143">
                  <c:v>-51.255797999999999</c:v>
                </c:pt>
                <c:pt idx="5144">
                  <c:v>-51.251221000000001</c:v>
                </c:pt>
                <c:pt idx="5145">
                  <c:v>-51.242064999999997</c:v>
                </c:pt>
                <c:pt idx="5146">
                  <c:v>-51.245117</c:v>
                </c:pt>
                <c:pt idx="5147">
                  <c:v>-51.226807000000001</c:v>
                </c:pt>
                <c:pt idx="5148">
                  <c:v>-51.228332999999999</c:v>
                </c:pt>
                <c:pt idx="5149">
                  <c:v>-51.231383999999998</c:v>
                </c:pt>
                <c:pt idx="5150">
                  <c:v>-51.231383999999998</c:v>
                </c:pt>
                <c:pt idx="5151">
                  <c:v>-51.216124999999998</c:v>
                </c:pt>
                <c:pt idx="5152">
                  <c:v>-51.228332999999999</c:v>
                </c:pt>
                <c:pt idx="5153">
                  <c:v>-51.187134</c:v>
                </c:pt>
                <c:pt idx="5154">
                  <c:v>-51.193237000000003</c:v>
                </c:pt>
                <c:pt idx="5155">
                  <c:v>-51.208495999999997</c:v>
                </c:pt>
                <c:pt idx="5156">
                  <c:v>-51.193237000000003</c:v>
                </c:pt>
                <c:pt idx="5157">
                  <c:v>-51.190185999999997</c:v>
                </c:pt>
                <c:pt idx="5158">
                  <c:v>-51.185608000000002</c:v>
                </c:pt>
                <c:pt idx="5159">
                  <c:v>-51.187134</c:v>
                </c:pt>
                <c:pt idx="5160">
                  <c:v>-51.193237000000003</c:v>
                </c:pt>
                <c:pt idx="5161">
                  <c:v>-51.18103</c:v>
                </c:pt>
                <c:pt idx="5162">
                  <c:v>-51.188659999999999</c:v>
                </c:pt>
                <c:pt idx="5163">
                  <c:v>-51.196289</c:v>
                </c:pt>
                <c:pt idx="5164">
                  <c:v>-51.228332999999999</c:v>
                </c:pt>
                <c:pt idx="5165">
                  <c:v>-51.231383999999998</c:v>
                </c:pt>
                <c:pt idx="5166">
                  <c:v>-51.242064999999997</c:v>
                </c:pt>
                <c:pt idx="5167">
                  <c:v>-51.264954000000003</c:v>
                </c:pt>
                <c:pt idx="5168">
                  <c:v>-51.269531000000001</c:v>
                </c:pt>
                <c:pt idx="5169">
                  <c:v>-51.261901999999999</c:v>
                </c:pt>
                <c:pt idx="5170">
                  <c:v>-51.229858</c:v>
                </c:pt>
                <c:pt idx="5171">
                  <c:v>-51.229858</c:v>
                </c:pt>
                <c:pt idx="5172">
                  <c:v>-51.237487999999999</c:v>
                </c:pt>
                <c:pt idx="5173">
                  <c:v>-51.248168999999997</c:v>
                </c:pt>
                <c:pt idx="5174">
                  <c:v>-51.231383999999998</c:v>
                </c:pt>
                <c:pt idx="5175">
                  <c:v>-51.208495999999997</c:v>
                </c:pt>
                <c:pt idx="5176">
                  <c:v>-51.205444</c:v>
                </c:pt>
                <c:pt idx="5177">
                  <c:v>-51.205444</c:v>
                </c:pt>
                <c:pt idx="5178">
                  <c:v>-51.208495999999997</c:v>
                </c:pt>
                <c:pt idx="5179">
                  <c:v>-51.211548000000001</c:v>
                </c:pt>
                <c:pt idx="5180">
                  <c:v>-51.219177000000002</c:v>
                </c:pt>
                <c:pt idx="5181">
                  <c:v>-51.213073999999999</c:v>
                </c:pt>
                <c:pt idx="5182">
                  <c:v>-51.234436000000002</c:v>
                </c:pt>
                <c:pt idx="5183">
                  <c:v>-51.252746999999999</c:v>
                </c:pt>
                <c:pt idx="5184">
                  <c:v>-51.239013999999997</c:v>
                </c:pt>
                <c:pt idx="5185">
                  <c:v>-51.229858</c:v>
                </c:pt>
                <c:pt idx="5186">
                  <c:v>-51.222228999999999</c:v>
                </c:pt>
                <c:pt idx="5187">
                  <c:v>-51.194763000000002</c:v>
                </c:pt>
                <c:pt idx="5188">
                  <c:v>-51.197814999999999</c:v>
                </c:pt>
                <c:pt idx="5189">
                  <c:v>-51.210022000000002</c:v>
                </c:pt>
                <c:pt idx="5190">
                  <c:v>-51.214599999999997</c:v>
                </c:pt>
                <c:pt idx="5191">
                  <c:v>-51.231383999999998</c:v>
                </c:pt>
                <c:pt idx="5192">
                  <c:v>-51.234436000000002</c:v>
                </c:pt>
                <c:pt idx="5193">
                  <c:v>-51.240540000000003</c:v>
                </c:pt>
                <c:pt idx="5194">
                  <c:v>-51.257323999999997</c:v>
                </c:pt>
                <c:pt idx="5195">
                  <c:v>-51.228332999999999</c:v>
                </c:pt>
                <c:pt idx="5196">
                  <c:v>-51.217650999999996</c:v>
                </c:pt>
                <c:pt idx="5197">
                  <c:v>-51.245117</c:v>
                </c:pt>
                <c:pt idx="5198">
                  <c:v>-51.257323999999997</c:v>
                </c:pt>
                <c:pt idx="5199">
                  <c:v>-51.225281000000003</c:v>
                </c:pt>
                <c:pt idx="5200">
                  <c:v>-51.235962000000001</c:v>
                </c:pt>
                <c:pt idx="5201">
                  <c:v>-51.264954000000003</c:v>
                </c:pt>
                <c:pt idx="5202">
                  <c:v>-51.252746999999999</c:v>
                </c:pt>
                <c:pt idx="5203">
                  <c:v>-51.266478999999997</c:v>
                </c:pt>
                <c:pt idx="5204">
                  <c:v>-51.228332999999999</c:v>
                </c:pt>
                <c:pt idx="5205">
                  <c:v>-51.216124999999998</c:v>
                </c:pt>
                <c:pt idx="5206">
                  <c:v>-51.251221000000001</c:v>
                </c:pt>
                <c:pt idx="5207">
                  <c:v>-51.240540000000003</c:v>
                </c:pt>
                <c:pt idx="5208">
                  <c:v>-51.257323999999997</c:v>
                </c:pt>
                <c:pt idx="5209">
                  <c:v>-51.269531000000001</c:v>
                </c:pt>
                <c:pt idx="5210">
                  <c:v>-51.258850000000002</c:v>
                </c:pt>
                <c:pt idx="5211">
                  <c:v>-51.272582999999997</c:v>
                </c:pt>
                <c:pt idx="5212">
                  <c:v>-51.251221000000001</c:v>
                </c:pt>
                <c:pt idx="5213">
                  <c:v>-51.249695000000003</c:v>
                </c:pt>
                <c:pt idx="5214">
                  <c:v>-51.277161</c:v>
                </c:pt>
                <c:pt idx="5215">
                  <c:v>-51.272582999999997</c:v>
                </c:pt>
                <c:pt idx="5216">
                  <c:v>-51.303100999999998</c:v>
                </c:pt>
                <c:pt idx="5217">
                  <c:v>-51.290894000000002</c:v>
                </c:pt>
                <c:pt idx="5218">
                  <c:v>-51.289368000000003</c:v>
                </c:pt>
                <c:pt idx="5219">
                  <c:v>-51.295470999999999</c:v>
                </c:pt>
                <c:pt idx="5220">
                  <c:v>-51.287841999999998</c:v>
                </c:pt>
                <c:pt idx="5221">
                  <c:v>-51.327514999999998</c:v>
                </c:pt>
                <c:pt idx="5222">
                  <c:v>-51.353454999999997</c:v>
                </c:pt>
                <c:pt idx="5223">
                  <c:v>-51.329040999999997</c:v>
                </c:pt>
                <c:pt idx="5224">
                  <c:v>-51.329040999999997</c:v>
                </c:pt>
                <c:pt idx="5225">
                  <c:v>-51.303100999999998</c:v>
                </c:pt>
                <c:pt idx="5226">
                  <c:v>-51.287841999999998</c:v>
                </c:pt>
                <c:pt idx="5227">
                  <c:v>-51.275635000000001</c:v>
                </c:pt>
                <c:pt idx="5228">
                  <c:v>-51.258850000000002</c:v>
                </c:pt>
                <c:pt idx="5229">
                  <c:v>-51.274109000000003</c:v>
                </c:pt>
                <c:pt idx="5230">
                  <c:v>-51.272582999999997</c:v>
                </c:pt>
                <c:pt idx="5231">
                  <c:v>-51.286315999999999</c:v>
                </c:pt>
                <c:pt idx="5232">
                  <c:v>-51.284790000000001</c:v>
                </c:pt>
                <c:pt idx="5233">
                  <c:v>-51.232909999999997</c:v>
                </c:pt>
                <c:pt idx="5234">
                  <c:v>-51.222228999999999</c:v>
                </c:pt>
                <c:pt idx="5235">
                  <c:v>-51.220703</c:v>
                </c:pt>
                <c:pt idx="5236">
                  <c:v>-51.211548000000001</c:v>
                </c:pt>
                <c:pt idx="5237">
                  <c:v>-51.254272</c:v>
                </c:pt>
                <c:pt idx="5238">
                  <c:v>-51.254272</c:v>
                </c:pt>
                <c:pt idx="5239">
                  <c:v>-51.249695000000003</c:v>
                </c:pt>
                <c:pt idx="5240">
                  <c:v>-51.281737999999997</c:v>
                </c:pt>
                <c:pt idx="5241">
                  <c:v>-51.283264000000003</c:v>
                </c:pt>
                <c:pt idx="5242">
                  <c:v>-51.315308000000002</c:v>
                </c:pt>
                <c:pt idx="5243">
                  <c:v>-51.316833000000003</c:v>
                </c:pt>
                <c:pt idx="5244">
                  <c:v>-51.304625999999999</c:v>
                </c:pt>
                <c:pt idx="5245">
                  <c:v>-51.306151999999997</c:v>
                </c:pt>
                <c:pt idx="5246">
                  <c:v>-51.286315999999999</c:v>
                </c:pt>
                <c:pt idx="5247">
                  <c:v>-51.293945000000001</c:v>
                </c:pt>
                <c:pt idx="5248">
                  <c:v>-51.290894000000002</c:v>
                </c:pt>
                <c:pt idx="5249">
                  <c:v>-51.263427999999998</c:v>
                </c:pt>
                <c:pt idx="5250">
                  <c:v>-51.251221000000001</c:v>
                </c:pt>
                <c:pt idx="5251">
                  <c:v>-51.213073999999999</c:v>
                </c:pt>
                <c:pt idx="5252">
                  <c:v>-51.225281000000003</c:v>
                </c:pt>
                <c:pt idx="5253">
                  <c:v>-51.245117</c:v>
                </c:pt>
                <c:pt idx="5254">
                  <c:v>-51.261901999999999</c:v>
                </c:pt>
                <c:pt idx="5255">
                  <c:v>-51.284790000000001</c:v>
                </c:pt>
                <c:pt idx="5256">
                  <c:v>-51.280211999999999</c:v>
                </c:pt>
                <c:pt idx="5257">
                  <c:v>-51.283264000000003</c:v>
                </c:pt>
                <c:pt idx="5258">
                  <c:v>-51.303100999999998</c:v>
                </c:pt>
                <c:pt idx="5259">
                  <c:v>-51.309204000000001</c:v>
                </c:pt>
                <c:pt idx="5260">
                  <c:v>-51.315308000000002</c:v>
                </c:pt>
                <c:pt idx="5261">
                  <c:v>-51.318359000000001</c:v>
                </c:pt>
                <c:pt idx="5262">
                  <c:v>-51.327514999999998</c:v>
                </c:pt>
                <c:pt idx="5263">
                  <c:v>-51.333618000000001</c:v>
                </c:pt>
                <c:pt idx="5264">
                  <c:v>-51.322937000000003</c:v>
                </c:pt>
                <c:pt idx="5265">
                  <c:v>-51.322937000000003</c:v>
                </c:pt>
                <c:pt idx="5266">
                  <c:v>-51.354979999999998</c:v>
                </c:pt>
                <c:pt idx="5267">
                  <c:v>-51.347351000000003</c:v>
                </c:pt>
                <c:pt idx="5268">
                  <c:v>-51.324463000000002</c:v>
                </c:pt>
                <c:pt idx="5269">
                  <c:v>-51.290894000000002</c:v>
                </c:pt>
                <c:pt idx="5270">
                  <c:v>-51.304625999999999</c:v>
                </c:pt>
                <c:pt idx="5271">
                  <c:v>-51.335144</c:v>
                </c:pt>
                <c:pt idx="5272">
                  <c:v>-51.335144</c:v>
                </c:pt>
                <c:pt idx="5273">
                  <c:v>-51.333618000000001</c:v>
                </c:pt>
                <c:pt idx="5274">
                  <c:v>-51.339722000000002</c:v>
                </c:pt>
                <c:pt idx="5275">
                  <c:v>-51.382446000000002</c:v>
                </c:pt>
                <c:pt idx="5276">
                  <c:v>-51.388550000000002</c:v>
                </c:pt>
                <c:pt idx="5277">
                  <c:v>-51.402282999999997</c:v>
                </c:pt>
                <c:pt idx="5278">
                  <c:v>-51.414490000000001</c:v>
                </c:pt>
                <c:pt idx="5279">
                  <c:v>-51.403809000000003</c:v>
                </c:pt>
                <c:pt idx="5280">
                  <c:v>-51.417541999999997</c:v>
                </c:pt>
                <c:pt idx="5281">
                  <c:v>-51.412964000000002</c:v>
                </c:pt>
                <c:pt idx="5282">
                  <c:v>-51.403809000000003</c:v>
                </c:pt>
                <c:pt idx="5283">
                  <c:v>-51.429749000000001</c:v>
                </c:pt>
                <c:pt idx="5284">
                  <c:v>-51.429749000000001</c:v>
                </c:pt>
                <c:pt idx="5285">
                  <c:v>-51.423645</c:v>
                </c:pt>
                <c:pt idx="5286">
                  <c:v>-51.428223000000003</c:v>
                </c:pt>
                <c:pt idx="5287">
                  <c:v>-51.446533000000002</c:v>
                </c:pt>
                <c:pt idx="5288">
                  <c:v>-51.470947000000002</c:v>
                </c:pt>
                <c:pt idx="5289">
                  <c:v>-51.455688000000002</c:v>
                </c:pt>
                <c:pt idx="5290">
                  <c:v>-51.435851999999997</c:v>
                </c:pt>
                <c:pt idx="5291">
                  <c:v>-51.396178999999997</c:v>
                </c:pt>
                <c:pt idx="5292">
                  <c:v>-51.358032000000001</c:v>
                </c:pt>
                <c:pt idx="5293">
                  <c:v>-51.350403</c:v>
                </c:pt>
                <c:pt idx="5294">
                  <c:v>-51.356506000000003</c:v>
                </c:pt>
                <c:pt idx="5295">
                  <c:v>-51.341248</c:v>
                </c:pt>
                <c:pt idx="5296">
                  <c:v>-51.356506000000003</c:v>
                </c:pt>
                <c:pt idx="5297">
                  <c:v>-51.353454999999997</c:v>
                </c:pt>
                <c:pt idx="5298">
                  <c:v>-51.359558</c:v>
                </c:pt>
                <c:pt idx="5299">
                  <c:v>-51.368713</c:v>
                </c:pt>
                <c:pt idx="5300">
                  <c:v>-51.376342999999999</c:v>
                </c:pt>
                <c:pt idx="5301">
                  <c:v>-51.391601999999999</c:v>
                </c:pt>
                <c:pt idx="5302">
                  <c:v>-51.390076000000001</c:v>
                </c:pt>
                <c:pt idx="5303">
                  <c:v>-51.376342999999999</c:v>
                </c:pt>
                <c:pt idx="5304">
                  <c:v>-51.373291000000002</c:v>
                </c:pt>
                <c:pt idx="5305">
                  <c:v>-51.354979999999998</c:v>
                </c:pt>
                <c:pt idx="5306">
                  <c:v>-51.359558</c:v>
                </c:pt>
                <c:pt idx="5307">
                  <c:v>-51.335144</c:v>
                </c:pt>
                <c:pt idx="5308">
                  <c:v>-51.332092000000003</c:v>
                </c:pt>
                <c:pt idx="5309">
                  <c:v>-51.379395000000002</c:v>
                </c:pt>
                <c:pt idx="5310">
                  <c:v>-51.362609999999997</c:v>
                </c:pt>
                <c:pt idx="5311">
                  <c:v>-51.376342999999999</c:v>
                </c:pt>
                <c:pt idx="5312">
                  <c:v>-51.371765000000003</c:v>
                </c:pt>
                <c:pt idx="5313">
                  <c:v>-51.394652999999998</c:v>
                </c:pt>
                <c:pt idx="5314">
                  <c:v>-51.399231</c:v>
                </c:pt>
                <c:pt idx="5315">
                  <c:v>-51.380920000000003</c:v>
                </c:pt>
                <c:pt idx="5316">
                  <c:v>-51.400756999999999</c:v>
                </c:pt>
                <c:pt idx="5317">
                  <c:v>-51.409911999999998</c:v>
                </c:pt>
                <c:pt idx="5318">
                  <c:v>-51.362609999999997</c:v>
                </c:pt>
                <c:pt idx="5319">
                  <c:v>-51.365662</c:v>
                </c:pt>
                <c:pt idx="5320">
                  <c:v>-51.390076000000001</c:v>
                </c:pt>
                <c:pt idx="5321">
                  <c:v>-51.394652999999998</c:v>
                </c:pt>
                <c:pt idx="5322">
                  <c:v>-51.409911999999998</c:v>
                </c:pt>
                <c:pt idx="5323">
                  <c:v>-51.396178999999997</c:v>
                </c:pt>
                <c:pt idx="5324">
                  <c:v>-51.382446000000002</c:v>
                </c:pt>
                <c:pt idx="5325">
                  <c:v>-51.354979999999998</c:v>
                </c:pt>
                <c:pt idx="5326">
                  <c:v>-51.356506000000003</c:v>
                </c:pt>
                <c:pt idx="5327">
                  <c:v>-51.371765000000003</c:v>
                </c:pt>
                <c:pt idx="5328">
                  <c:v>-51.335144</c:v>
                </c:pt>
                <c:pt idx="5329">
                  <c:v>-51.344298999999999</c:v>
                </c:pt>
                <c:pt idx="5330">
                  <c:v>-51.341248</c:v>
                </c:pt>
                <c:pt idx="5331">
                  <c:v>-51.321410999999998</c:v>
                </c:pt>
                <c:pt idx="5332">
                  <c:v>-51.338196000000003</c:v>
                </c:pt>
                <c:pt idx="5333">
                  <c:v>-51.319884999999999</c:v>
                </c:pt>
                <c:pt idx="5334">
                  <c:v>-51.313782000000003</c:v>
                </c:pt>
                <c:pt idx="5335">
                  <c:v>-51.307678000000003</c:v>
                </c:pt>
                <c:pt idx="5336">
                  <c:v>-51.274109000000003</c:v>
                </c:pt>
                <c:pt idx="5337">
                  <c:v>-51.271056999999999</c:v>
                </c:pt>
                <c:pt idx="5338">
                  <c:v>-51.264954000000003</c:v>
                </c:pt>
                <c:pt idx="5339">
                  <c:v>-51.261901999999999</c:v>
                </c:pt>
                <c:pt idx="5340">
                  <c:v>-51.286315999999999</c:v>
                </c:pt>
                <c:pt idx="5341">
                  <c:v>-51.263427999999998</c:v>
                </c:pt>
                <c:pt idx="5342">
                  <c:v>-51.231383999999998</c:v>
                </c:pt>
                <c:pt idx="5343">
                  <c:v>-51.229858</c:v>
                </c:pt>
                <c:pt idx="5344">
                  <c:v>-51.234436000000002</c:v>
                </c:pt>
                <c:pt idx="5345">
                  <c:v>-51.272582999999997</c:v>
                </c:pt>
                <c:pt idx="5346">
                  <c:v>-51.252746999999999</c:v>
                </c:pt>
                <c:pt idx="5347">
                  <c:v>-51.264954000000003</c:v>
                </c:pt>
                <c:pt idx="5348">
                  <c:v>-51.296996999999998</c:v>
                </c:pt>
                <c:pt idx="5349">
                  <c:v>-51.275635000000001</c:v>
                </c:pt>
                <c:pt idx="5350">
                  <c:v>-51.286315999999999</c:v>
                </c:pt>
                <c:pt idx="5351">
                  <c:v>-51.257323999999997</c:v>
                </c:pt>
                <c:pt idx="5352">
                  <c:v>-51.222228999999999</c:v>
                </c:pt>
                <c:pt idx="5353">
                  <c:v>-51.234436000000002</c:v>
                </c:pt>
                <c:pt idx="5354">
                  <c:v>-51.219177000000002</c:v>
                </c:pt>
                <c:pt idx="5355">
                  <c:v>-51.182555999999998</c:v>
                </c:pt>
                <c:pt idx="5356">
                  <c:v>-51.182555999999998</c:v>
                </c:pt>
                <c:pt idx="5357">
                  <c:v>-51.176453000000002</c:v>
                </c:pt>
                <c:pt idx="5358">
                  <c:v>-51.171875</c:v>
                </c:pt>
                <c:pt idx="5359">
                  <c:v>-51.165770999999999</c:v>
                </c:pt>
                <c:pt idx="5360">
                  <c:v>-51.202393000000001</c:v>
                </c:pt>
                <c:pt idx="5361">
                  <c:v>-51.199340999999997</c:v>
                </c:pt>
                <c:pt idx="5362">
                  <c:v>-51.161194000000002</c:v>
                </c:pt>
                <c:pt idx="5363">
                  <c:v>-51.176453000000002</c:v>
                </c:pt>
                <c:pt idx="5364">
                  <c:v>-51.170349000000002</c:v>
                </c:pt>
                <c:pt idx="5365">
                  <c:v>-51.167296999999998</c:v>
                </c:pt>
                <c:pt idx="5366">
                  <c:v>-51.203918000000002</c:v>
                </c:pt>
                <c:pt idx="5367">
                  <c:v>-51.179504000000001</c:v>
                </c:pt>
                <c:pt idx="5368">
                  <c:v>-51.185608000000002</c:v>
                </c:pt>
                <c:pt idx="5369">
                  <c:v>-51.185608000000002</c:v>
                </c:pt>
                <c:pt idx="5370">
                  <c:v>-51.167296999999998</c:v>
                </c:pt>
                <c:pt idx="5371">
                  <c:v>-51.190185999999997</c:v>
                </c:pt>
                <c:pt idx="5372">
                  <c:v>-51.161194000000002</c:v>
                </c:pt>
                <c:pt idx="5373">
                  <c:v>-51.155090000000001</c:v>
                </c:pt>
                <c:pt idx="5374">
                  <c:v>-51.185608000000002</c:v>
                </c:pt>
                <c:pt idx="5375">
                  <c:v>-51.197814999999999</c:v>
                </c:pt>
                <c:pt idx="5376">
                  <c:v>-51.200867000000002</c:v>
                </c:pt>
                <c:pt idx="5377">
                  <c:v>-51.179504000000001</c:v>
                </c:pt>
                <c:pt idx="5378">
                  <c:v>-51.153564000000003</c:v>
                </c:pt>
                <c:pt idx="5379">
                  <c:v>-51.152039000000002</c:v>
                </c:pt>
                <c:pt idx="5380">
                  <c:v>-51.138306</c:v>
                </c:pt>
                <c:pt idx="5381">
                  <c:v>-51.130676000000001</c:v>
                </c:pt>
                <c:pt idx="5382">
                  <c:v>-51.161194000000002</c:v>
                </c:pt>
                <c:pt idx="5383">
                  <c:v>-51.141356999999999</c:v>
                </c:pt>
                <c:pt idx="5384">
                  <c:v>-51.145935000000001</c:v>
                </c:pt>
                <c:pt idx="5385">
                  <c:v>-51.144409000000003</c:v>
                </c:pt>
                <c:pt idx="5386">
                  <c:v>-51.127625000000002</c:v>
                </c:pt>
                <c:pt idx="5387">
                  <c:v>-51.138306</c:v>
                </c:pt>
                <c:pt idx="5388">
                  <c:v>-51.104736000000003</c:v>
                </c:pt>
                <c:pt idx="5389">
                  <c:v>-51.100158999999998</c:v>
                </c:pt>
                <c:pt idx="5390">
                  <c:v>-51.103209999999997</c:v>
                </c:pt>
                <c:pt idx="5391">
                  <c:v>-51.126099000000004</c:v>
                </c:pt>
                <c:pt idx="5392">
                  <c:v>-51.153564000000003</c:v>
                </c:pt>
                <c:pt idx="5393">
                  <c:v>-51.170349000000002</c:v>
                </c:pt>
                <c:pt idx="5394">
                  <c:v>-51.165770999999999</c:v>
                </c:pt>
                <c:pt idx="5395">
                  <c:v>-51.133727999999998</c:v>
                </c:pt>
                <c:pt idx="5396">
                  <c:v>-51.127625000000002</c:v>
                </c:pt>
                <c:pt idx="5397">
                  <c:v>-51.121521000000001</c:v>
                </c:pt>
                <c:pt idx="5398">
                  <c:v>-51.106262000000001</c:v>
                </c:pt>
                <c:pt idx="5399">
                  <c:v>-51.141356999999999</c:v>
                </c:pt>
                <c:pt idx="5400">
                  <c:v>-51.136780000000002</c:v>
                </c:pt>
                <c:pt idx="5401">
                  <c:v>-51.138306</c:v>
                </c:pt>
                <c:pt idx="5402">
                  <c:v>-51.161194000000002</c:v>
                </c:pt>
                <c:pt idx="5403">
                  <c:v>-51.133727999999998</c:v>
                </c:pt>
                <c:pt idx="5404">
                  <c:v>-51.16272</c:v>
                </c:pt>
                <c:pt idx="5405">
                  <c:v>-51.173400999999998</c:v>
                </c:pt>
                <c:pt idx="5406">
                  <c:v>-51.165770999999999</c:v>
                </c:pt>
                <c:pt idx="5407">
                  <c:v>-51.168823000000003</c:v>
                </c:pt>
                <c:pt idx="5408">
                  <c:v>-51.167296999999998</c:v>
                </c:pt>
                <c:pt idx="5409">
                  <c:v>-51.199340999999997</c:v>
                </c:pt>
                <c:pt idx="5410">
                  <c:v>-51.191710999999998</c:v>
                </c:pt>
                <c:pt idx="5411">
                  <c:v>-51.159668000000003</c:v>
                </c:pt>
                <c:pt idx="5412">
                  <c:v>-51.176453000000002</c:v>
                </c:pt>
                <c:pt idx="5413">
                  <c:v>-51.18103</c:v>
                </c:pt>
                <c:pt idx="5414">
                  <c:v>-51.171875</c:v>
                </c:pt>
                <c:pt idx="5415">
                  <c:v>-51.182555999999998</c:v>
                </c:pt>
                <c:pt idx="5416">
                  <c:v>-51.173400999999998</c:v>
                </c:pt>
                <c:pt idx="5417">
                  <c:v>-51.168823000000003</c:v>
                </c:pt>
                <c:pt idx="5418">
                  <c:v>-51.185608000000002</c:v>
                </c:pt>
                <c:pt idx="5419">
                  <c:v>-51.211548000000001</c:v>
                </c:pt>
                <c:pt idx="5420">
                  <c:v>-51.220703</c:v>
                </c:pt>
                <c:pt idx="5421">
                  <c:v>-51.234436000000002</c:v>
                </c:pt>
                <c:pt idx="5422">
                  <c:v>-51.254272</c:v>
                </c:pt>
                <c:pt idx="5423">
                  <c:v>-51.277161</c:v>
                </c:pt>
                <c:pt idx="5424">
                  <c:v>-51.292419000000002</c:v>
                </c:pt>
                <c:pt idx="5425">
                  <c:v>-51.284790000000001</c:v>
                </c:pt>
                <c:pt idx="5426">
                  <c:v>-51.280211999999999</c:v>
                </c:pt>
                <c:pt idx="5427">
                  <c:v>-51.292419000000002</c:v>
                </c:pt>
                <c:pt idx="5428">
                  <c:v>-51.266478999999997</c:v>
                </c:pt>
                <c:pt idx="5429">
                  <c:v>-51.260376000000001</c:v>
                </c:pt>
                <c:pt idx="5430">
                  <c:v>-51.284790000000001</c:v>
                </c:pt>
                <c:pt idx="5431">
                  <c:v>-51.293945000000001</c:v>
                </c:pt>
                <c:pt idx="5432">
                  <c:v>-51.322937000000003</c:v>
                </c:pt>
                <c:pt idx="5433">
                  <c:v>-51.330565999999997</c:v>
                </c:pt>
                <c:pt idx="5434">
                  <c:v>-51.296996999999998</c:v>
                </c:pt>
                <c:pt idx="5435">
                  <c:v>-51.321410999999998</c:v>
                </c:pt>
                <c:pt idx="5436">
                  <c:v>-51.325989</c:v>
                </c:pt>
                <c:pt idx="5437">
                  <c:v>-51.342773000000001</c:v>
                </c:pt>
                <c:pt idx="5438">
                  <c:v>-51.356506000000003</c:v>
                </c:pt>
                <c:pt idx="5439">
                  <c:v>-51.367187000000001</c:v>
                </c:pt>
                <c:pt idx="5440">
                  <c:v>-51.388550000000002</c:v>
                </c:pt>
                <c:pt idx="5441">
                  <c:v>-51.382446000000002</c:v>
                </c:pt>
                <c:pt idx="5442">
                  <c:v>-51.374817</c:v>
                </c:pt>
                <c:pt idx="5443">
                  <c:v>-51.391601999999999</c:v>
                </c:pt>
                <c:pt idx="5444">
                  <c:v>-51.359558</c:v>
                </c:pt>
                <c:pt idx="5445">
                  <c:v>-51.380920000000003</c:v>
                </c:pt>
                <c:pt idx="5446">
                  <c:v>-51.400756999999999</c:v>
                </c:pt>
                <c:pt idx="5447">
                  <c:v>-51.382446000000002</c:v>
                </c:pt>
                <c:pt idx="5448">
                  <c:v>-51.400756999999999</c:v>
                </c:pt>
                <c:pt idx="5449">
                  <c:v>-51.379395000000002</c:v>
                </c:pt>
                <c:pt idx="5450">
                  <c:v>-51.350403</c:v>
                </c:pt>
                <c:pt idx="5451">
                  <c:v>-51.382446000000002</c:v>
                </c:pt>
                <c:pt idx="5452">
                  <c:v>-51.383972</c:v>
                </c:pt>
                <c:pt idx="5453">
                  <c:v>-51.391601999999999</c:v>
                </c:pt>
                <c:pt idx="5454">
                  <c:v>-51.371765000000003</c:v>
                </c:pt>
                <c:pt idx="5455">
                  <c:v>-51.358032000000001</c:v>
                </c:pt>
                <c:pt idx="5456">
                  <c:v>-51.380920000000003</c:v>
                </c:pt>
                <c:pt idx="5457">
                  <c:v>-51.351928999999998</c:v>
                </c:pt>
                <c:pt idx="5458">
                  <c:v>-51.339722000000002</c:v>
                </c:pt>
                <c:pt idx="5459">
                  <c:v>-51.341248</c:v>
                </c:pt>
                <c:pt idx="5460">
                  <c:v>-51.342773000000001</c:v>
                </c:pt>
                <c:pt idx="5461">
                  <c:v>-51.373291000000002</c:v>
                </c:pt>
                <c:pt idx="5462">
                  <c:v>-51.347351000000003</c:v>
                </c:pt>
                <c:pt idx="5463">
                  <c:v>-51.347351000000003</c:v>
                </c:pt>
                <c:pt idx="5464">
                  <c:v>-51.354979999999998</c:v>
                </c:pt>
                <c:pt idx="5465">
                  <c:v>-51.359558</c:v>
                </c:pt>
                <c:pt idx="5466">
                  <c:v>-51.397705000000002</c:v>
                </c:pt>
                <c:pt idx="5467">
                  <c:v>-51.394652999999998</c:v>
                </c:pt>
                <c:pt idx="5468">
                  <c:v>-51.388550000000002</c:v>
                </c:pt>
                <c:pt idx="5469">
                  <c:v>-51.403809000000003</c:v>
                </c:pt>
                <c:pt idx="5470">
                  <c:v>-51.393127</c:v>
                </c:pt>
                <c:pt idx="5471">
                  <c:v>-51.393127</c:v>
                </c:pt>
                <c:pt idx="5472">
                  <c:v>-51.408386</c:v>
                </c:pt>
                <c:pt idx="5473">
                  <c:v>-51.403809000000003</c:v>
                </c:pt>
                <c:pt idx="5474">
                  <c:v>-51.412964000000002</c:v>
                </c:pt>
                <c:pt idx="5475">
                  <c:v>-51.376342999999999</c:v>
                </c:pt>
                <c:pt idx="5476">
                  <c:v>-51.364136000000002</c:v>
                </c:pt>
                <c:pt idx="5477">
                  <c:v>-51.373291000000002</c:v>
                </c:pt>
                <c:pt idx="5478">
                  <c:v>-51.391601999999999</c:v>
                </c:pt>
                <c:pt idx="5479">
                  <c:v>-51.429749000000001</c:v>
                </c:pt>
                <c:pt idx="5480">
                  <c:v>-51.423645</c:v>
                </c:pt>
                <c:pt idx="5481">
                  <c:v>-51.429749000000001</c:v>
                </c:pt>
                <c:pt idx="5482">
                  <c:v>-51.435851999999997</c:v>
                </c:pt>
                <c:pt idx="5483">
                  <c:v>-51.397705000000002</c:v>
                </c:pt>
                <c:pt idx="5484">
                  <c:v>-51.390076000000001</c:v>
                </c:pt>
                <c:pt idx="5485">
                  <c:v>-51.416015999999999</c:v>
                </c:pt>
                <c:pt idx="5486">
                  <c:v>-51.377868999999997</c:v>
                </c:pt>
                <c:pt idx="5487">
                  <c:v>-51.399231</c:v>
                </c:pt>
                <c:pt idx="5488">
                  <c:v>-51.396178999999997</c:v>
                </c:pt>
                <c:pt idx="5489">
                  <c:v>-51.371765000000003</c:v>
                </c:pt>
                <c:pt idx="5490">
                  <c:v>-51.342773000000001</c:v>
                </c:pt>
                <c:pt idx="5491">
                  <c:v>-51.351928999999998</c:v>
                </c:pt>
                <c:pt idx="5492">
                  <c:v>-51.350403</c:v>
                </c:pt>
                <c:pt idx="5493">
                  <c:v>-51.341248</c:v>
                </c:pt>
                <c:pt idx="5494">
                  <c:v>-51.341248</c:v>
                </c:pt>
                <c:pt idx="5495">
                  <c:v>-51.364136000000002</c:v>
                </c:pt>
                <c:pt idx="5496">
                  <c:v>-51.391601999999999</c:v>
                </c:pt>
                <c:pt idx="5497">
                  <c:v>-51.385497999999998</c:v>
                </c:pt>
                <c:pt idx="5498">
                  <c:v>-51.376342999999999</c:v>
                </c:pt>
                <c:pt idx="5499">
                  <c:v>-51.351928999999998</c:v>
                </c:pt>
                <c:pt idx="5500">
                  <c:v>-51.351928999999998</c:v>
                </c:pt>
                <c:pt idx="5501">
                  <c:v>-51.348877000000002</c:v>
                </c:pt>
                <c:pt idx="5502">
                  <c:v>-51.354979999999998</c:v>
                </c:pt>
                <c:pt idx="5503">
                  <c:v>-51.373291000000002</c:v>
                </c:pt>
                <c:pt idx="5504">
                  <c:v>-51.390076000000001</c:v>
                </c:pt>
                <c:pt idx="5505">
                  <c:v>-51.405334000000003</c:v>
                </c:pt>
                <c:pt idx="5506">
                  <c:v>-51.391601999999999</c:v>
                </c:pt>
                <c:pt idx="5507">
                  <c:v>-51.364136000000002</c:v>
                </c:pt>
                <c:pt idx="5508">
                  <c:v>-51.338196000000003</c:v>
                </c:pt>
                <c:pt idx="5509">
                  <c:v>-51.342773000000001</c:v>
                </c:pt>
                <c:pt idx="5510">
                  <c:v>-51.362609999999997</c:v>
                </c:pt>
                <c:pt idx="5511">
                  <c:v>-51.344298999999999</c:v>
                </c:pt>
                <c:pt idx="5512">
                  <c:v>-51.351928999999998</c:v>
                </c:pt>
                <c:pt idx="5513">
                  <c:v>-51.388550000000002</c:v>
                </c:pt>
                <c:pt idx="5514">
                  <c:v>-51.373291000000002</c:v>
                </c:pt>
                <c:pt idx="5515">
                  <c:v>-51.359558</c:v>
                </c:pt>
                <c:pt idx="5516">
                  <c:v>-51.367187000000001</c:v>
                </c:pt>
                <c:pt idx="5517">
                  <c:v>-51.371765000000003</c:v>
                </c:pt>
                <c:pt idx="5518">
                  <c:v>-51.370238999999998</c:v>
                </c:pt>
                <c:pt idx="5519">
                  <c:v>-51.376342999999999</c:v>
                </c:pt>
                <c:pt idx="5520">
                  <c:v>-51.385497999999998</c:v>
                </c:pt>
                <c:pt idx="5521">
                  <c:v>-51.376342999999999</c:v>
                </c:pt>
                <c:pt idx="5522">
                  <c:v>-51.362609999999997</c:v>
                </c:pt>
                <c:pt idx="5523">
                  <c:v>-51.359558</c:v>
                </c:pt>
                <c:pt idx="5524">
                  <c:v>-51.332092000000003</c:v>
                </c:pt>
                <c:pt idx="5525">
                  <c:v>-51.335144</c:v>
                </c:pt>
                <c:pt idx="5526">
                  <c:v>-51.353454999999997</c:v>
                </c:pt>
                <c:pt idx="5527">
                  <c:v>-51.325989</c:v>
                </c:pt>
                <c:pt idx="5528">
                  <c:v>-51.335144</c:v>
                </c:pt>
                <c:pt idx="5529">
                  <c:v>-51.312255999999998</c:v>
                </c:pt>
                <c:pt idx="5530">
                  <c:v>-51.319884999999999</c:v>
                </c:pt>
                <c:pt idx="5531">
                  <c:v>-51.341248</c:v>
                </c:pt>
                <c:pt idx="5532">
                  <c:v>-51.321410999999998</c:v>
                </c:pt>
                <c:pt idx="5533">
                  <c:v>-51.356506000000003</c:v>
                </c:pt>
                <c:pt idx="5534">
                  <c:v>-51.362609999999997</c:v>
                </c:pt>
                <c:pt idx="5535">
                  <c:v>-51.324463000000002</c:v>
                </c:pt>
                <c:pt idx="5536">
                  <c:v>-51.318359000000001</c:v>
                </c:pt>
                <c:pt idx="5537">
                  <c:v>-51.298523000000003</c:v>
                </c:pt>
                <c:pt idx="5538">
                  <c:v>-51.289368000000003</c:v>
                </c:pt>
                <c:pt idx="5539">
                  <c:v>-51.290894000000002</c:v>
                </c:pt>
                <c:pt idx="5540">
                  <c:v>-51.278686999999998</c:v>
                </c:pt>
                <c:pt idx="5541">
                  <c:v>-51.278686999999998</c:v>
                </c:pt>
                <c:pt idx="5542">
                  <c:v>-51.275635000000001</c:v>
                </c:pt>
                <c:pt idx="5543">
                  <c:v>-51.275635000000001</c:v>
                </c:pt>
                <c:pt idx="5544">
                  <c:v>-51.275635000000001</c:v>
                </c:pt>
                <c:pt idx="5545">
                  <c:v>-51.257323999999997</c:v>
                </c:pt>
                <c:pt idx="5546">
                  <c:v>-51.260376000000001</c:v>
                </c:pt>
                <c:pt idx="5547">
                  <c:v>-51.255797999999999</c:v>
                </c:pt>
                <c:pt idx="5548">
                  <c:v>-51.251221000000001</c:v>
                </c:pt>
                <c:pt idx="5549">
                  <c:v>-51.252746999999999</c:v>
                </c:pt>
                <c:pt idx="5550">
                  <c:v>-51.234436000000002</c:v>
                </c:pt>
                <c:pt idx="5551">
                  <c:v>-51.206969999999998</c:v>
                </c:pt>
                <c:pt idx="5552">
                  <c:v>-51.187134</c:v>
                </c:pt>
                <c:pt idx="5553">
                  <c:v>-51.197814999999999</c:v>
                </c:pt>
                <c:pt idx="5554">
                  <c:v>-51.200867000000002</c:v>
                </c:pt>
                <c:pt idx="5555">
                  <c:v>-51.182555999999998</c:v>
                </c:pt>
                <c:pt idx="5556">
                  <c:v>-51.211548000000001</c:v>
                </c:pt>
                <c:pt idx="5557">
                  <c:v>-51.228332999999999</c:v>
                </c:pt>
                <c:pt idx="5558">
                  <c:v>-51.243591000000002</c:v>
                </c:pt>
                <c:pt idx="5559">
                  <c:v>-51.235962000000001</c:v>
                </c:pt>
                <c:pt idx="5560">
                  <c:v>-51.211548000000001</c:v>
                </c:pt>
                <c:pt idx="5561">
                  <c:v>-51.219177000000002</c:v>
                </c:pt>
                <c:pt idx="5562">
                  <c:v>-51.214599999999997</c:v>
                </c:pt>
                <c:pt idx="5563">
                  <c:v>-51.205444</c:v>
                </c:pt>
                <c:pt idx="5564">
                  <c:v>-51.228332999999999</c:v>
                </c:pt>
                <c:pt idx="5565">
                  <c:v>-51.203918000000002</c:v>
                </c:pt>
                <c:pt idx="5566">
                  <c:v>-51.202393000000001</c:v>
                </c:pt>
                <c:pt idx="5567">
                  <c:v>-51.216124999999998</c:v>
                </c:pt>
                <c:pt idx="5568">
                  <c:v>-51.206969999999998</c:v>
                </c:pt>
                <c:pt idx="5569">
                  <c:v>-51.228332999999999</c:v>
                </c:pt>
                <c:pt idx="5570">
                  <c:v>-51.235962000000001</c:v>
                </c:pt>
                <c:pt idx="5571">
                  <c:v>-51.211548000000001</c:v>
                </c:pt>
                <c:pt idx="5572">
                  <c:v>-51.222228999999999</c:v>
                </c:pt>
                <c:pt idx="5573">
                  <c:v>-51.200867000000002</c:v>
                </c:pt>
                <c:pt idx="5574">
                  <c:v>-51.217650999999996</c:v>
                </c:pt>
                <c:pt idx="5575">
                  <c:v>-51.242064999999997</c:v>
                </c:pt>
                <c:pt idx="5576">
                  <c:v>-51.240540000000003</c:v>
                </c:pt>
                <c:pt idx="5577">
                  <c:v>-51.235962000000001</c:v>
                </c:pt>
                <c:pt idx="5578">
                  <c:v>-51.225281000000003</c:v>
                </c:pt>
                <c:pt idx="5579">
                  <c:v>-51.243591000000002</c:v>
                </c:pt>
                <c:pt idx="5580">
                  <c:v>-51.278686999999998</c:v>
                </c:pt>
                <c:pt idx="5581">
                  <c:v>-51.261901999999999</c:v>
                </c:pt>
                <c:pt idx="5582">
                  <c:v>-51.280211999999999</c:v>
                </c:pt>
                <c:pt idx="5583">
                  <c:v>-51.290894000000002</c:v>
                </c:pt>
                <c:pt idx="5584">
                  <c:v>-51.254272</c:v>
                </c:pt>
                <c:pt idx="5585">
                  <c:v>-51.249695000000003</c:v>
                </c:pt>
                <c:pt idx="5586">
                  <c:v>-51.248168999999997</c:v>
                </c:pt>
                <c:pt idx="5587">
                  <c:v>-51.254272</c:v>
                </c:pt>
                <c:pt idx="5588">
                  <c:v>-51.254272</c:v>
                </c:pt>
                <c:pt idx="5589">
                  <c:v>-51.280211999999999</c:v>
                </c:pt>
                <c:pt idx="5590">
                  <c:v>-51.303100999999998</c:v>
                </c:pt>
                <c:pt idx="5591">
                  <c:v>-51.278686999999998</c:v>
                </c:pt>
                <c:pt idx="5592">
                  <c:v>-51.287841999999998</c:v>
                </c:pt>
                <c:pt idx="5593">
                  <c:v>-51.315308000000002</c:v>
                </c:pt>
                <c:pt idx="5594">
                  <c:v>-51.284790000000001</c:v>
                </c:pt>
                <c:pt idx="5595">
                  <c:v>-51.304625999999999</c:v>
                </c:pt>
                <c:pt idx="5596">
                  <c:v>-51.309204000000001</c:v>
                </c:pt>
                <c:pt idx="5597">
                  <c:v>-51.303100999999998</c:v>
                </c:pt>
                <c:pt idx="5598">
                  <c:v>-51.348877000000002</c:v>
                </c:pt>
                <c:pt idx="5599">
                  <c:v>-51.338196000000003</c:v>
                </c:pt>
                <c:pt idx="5600">
                  <c:v>-51.316833000000003</c:v>
                </c:pt>
                <c:pt idx="5601">
                  <c:v>-51.319884999999999</c:v>
                </c:pt>
                <c:pt idx="5602">
                  <c:v>-51.312255999999998</c:v>
                </c:pt>
                <c:pt idx="5603">
                  <c:v>-51.336669999999998</c:v>
                </c:pt>
                <c:pt idx="5604">
                  <c:v>-51.335144</c:v>
                </c:pt>
                <c:pt idx="5605">
                  <c:v>-51.333618000000001</c:v>
                </c:pt>
                <c:pt idx="5606">
                  <c:v>-51.321410999999998</c:v>
                </c:pt>
                <c:pt idx="5607">
                  <c:v>-51.275635000000001</c:v>
                </c:pt>
                <c:pt idx="5608">
                  <c:v>-51.272582999999997</c:v>
                </c:pt>
                <c:pt idx="5609">
                  <c:v>-51.271056999999999</c:v>
                </c:pt>
                <c:pt idx="5610">
                  <c:v>-51.292419000000002</c:v>
                </c:pt>
                <c:pt idx="5611">
                  <c:v>-51.329040999999997</c:v>
                </c:pt>
                <c:pt idx="5612">
                  <c:v>-51.315308000000002</c:v>
                </c:pt>
                <c:pt idx="5613">
                  <c:v>-51.335144</c:v>
                </c:pt>
                <c:pt idx="5614">
                  <c:v>-51.332092000000003</c:v>
                </c:pt>
                <c:pt idx="5615">
                  <c:v>-51.359558</c:v>
                </c:pt>
                <c:pt idx="5616">
                  <c:v>-51.383972</c:v>
                </c:pt>
                <c:pt idx="5617">
                  <c:v>-51.377868999999997</c:v>
                </c:pt>
                <c:pt idx="5618">
                  <c:v>-51.390076000000001</c:v>
                </c:pt>
                <c:pt idx="5619">
                  <c:v>-51.412964000000002</c:v>
                </c:pt>
                <c:pt idx="5620">
                  <c:v>-51.400756999999999</c:v>
                </c:pt>
                <c:pt idx="5621">
                  <c:v>-51.412964000000002</c:v>
                </c:pt>
                <c:pt idx="5622">
                  <c:v>-51.411437999999997</c:v>
                </c:pt>
                <c:pt idx="5623">
                  <c:v>-51.412964000000002</c:v>
                </c:pt>
                <c:pt idx="5624">
                  <c:v>-51.426696999999997</c:v>
                </c:pt>
                <c:pt idx="5625">
                  <c:v>-51.400756999999999</c:v>
                </c:pt>
                <c:pt idx="5626">
                  <c:v>-51.379395000000002</c:v>
                </c:pt>
                <c:pt idx="5627">
                  <c:v>-51.368713</c:v>
                </c:pt>
                <c:pt idx="5628">
                  <c:v>-51.373291000000002</c:v>
                </c:pt>
                <c:pt idx="5629">
                  <c:v>-51.394652999999998</c:v>
                </c:pt>
                <c:pt idx="5630">
                  <c:v>-51.393127</c:v>
                </c:pt>
                <c:pt idx="5631">
                  <c:v>-51.406860000000002</c:v>
                </c:pt>
                <c:pt idx="5632">
                  <c:v>-51.416015999999999</c:v>
                </c:pt>
                <c:pt idx="5633">
                  <c:v>-51.409911999999998</c:v>
                </c:pt>
                <c:pt idx="5634">
                  <c:v>-51.445006999999997</c:v>
                </c:pt>
                <c:pt idx="5635">
                  <c:v>-51.455688000000002</c:v>
                </c:pt>
                <c:pt idx="5636">
                  <c:v>-51.480103</c:v>
                </c:pt>
                <c:pt idx="5637">
                  <c:v>-51.475524999999998</c:v>
                </c:pt>
                <c:pt idx="5638">
                  <c:v>-51.480103</c:v>
                </c:pt>
                <c:pt idx="5639">
                  <c:v>-51.530456999999998</c:v>
                </c:pt>
                <c:pt idx="5640">
                  <c:v>-51.550293000000003</c:v>
                </c:pt>
                <c:pt idx="5641">
                  <c:v>-51.565551999999997</c:v>
                </c:pt>
                <c:pt idx="5642">
                  <c:v>-51.579284999999999</c:v>
                </c:pt>
                <c:pt idx="5643">
                  <c:v>-51.542664000000002</c:v>
                </c:pt>
                <c:pt idx="5644">
                  <c:v>-51.541137999999997</c:v>
                </c:pt>
                <c:pt idx="5645">
                  <c:v>-51.524352999999998</c:v>
                </c:pt>
                <c:pt idx="5646">
                  <c:v>-51.522826999999999</c:v>
                </c:pt>
                <c:pt idx="5647">
                  <c:v>-51.545715000000001</c:v>
                </c:pt>
                <c:pt idx="5648">
                  <c:v>-51.579284999999999</c:v>
                </c:pt>
                <c:pt idx="5649">
                  <c:v>-51.553345</c:v>
                </c:pt>
                <c:pt idx="5650">
                  <c:v>-51.548766999999998</c:v>
                </c:pt>
                <c:pt idx="5651">
                  <c:v>-51.548766999999998</c:v>
                </c:pt>
                <c:pt idx="5652">
                  <c:v>-51.559448000000003</c:v>
                </c:pt>
                <c:pt idx="5653">
                  <c:v>-51.550293000000003</c:v>
                </c:pt>
                <c:pt idx="5654">
                  <c:v>-51.5625</c:v>
                </c:pt>
                <c:pt idx="5655">
                  <c:v>-51.551819000000002</c:v>
                </c:pt>
                <c:pt idx="5656">
                  <c:v>-51.531981999999999</c:v>
                </c:pt>
                <c:pt idx="5657">
                  <c:v>-51.557921999999998</c:v>
                </c:pt>
                <c:pt idx="5658">
                  <c:v>-51.544189000000003</c:v>
                </c:pt>
                <c:pt idx="5659">
                  <c:v>-51.541137999999997</c:v>
                </c:pt>
                <c:pt idx="5660">
                  <c:v>-51.553345</c:v>
                </c:pt>
                <c:pt idx="5661">
                  <c:v>-51.521301000000001</c:v>
                </c:pt>
                <c:pt idx="5662">
                  <c:v>-51.521301000000001</c:v>
                </c:pt>
                <c:pt idx="5663">
                  <c:v>-51.519775000000003</c:v>
                </c:pt>
                <c:pt idx="5664">
                  <c:v>-51.496887000000001</c:v>
                </c:pt>
                <c:pt idx="5665">
                  <c:v>-51.499938999999998</c:v>
                </c:pt>
                <c:pt idx="5666">
                  <c:v>-51.489258</c:v>
                </c:pt>
                <c:pt idx="5667">
                  <c:v>-51.506042000000001</c:v>
                </c:pt>
                <c:pt idx="5668">
                  <c:v>-51.542664000000002</c:v>
                </c:pt>
                <c:pt idx="5669">
                  <c:v>-51.533507999999998</c:v>
                </c:pt>
                <c:pt idx="5670">
                  <c:v>-51.538086</c:v>
                </c:pt>
                <c:pt idx="5671">
                  <c:v>-51.541137999999997</c:v>
                </c:pt>
                <c:pt idx="5672">
                  <c:v>-51.5625</c:v>
                </c:pt>
                <c:pt idx="5673">
                  <c:v>-51.576233000000002</c:v>
                </c:pt>
                <c:pt idx="5674">
                  <c:v>-51.567078000000002</c:v>
                </c:pt>
                <c:pt idx="5675">
                  <c:v>-51.560974000000002</c:v>
                </c:pt>
                <c:pt idx="5676">
                  <c:v>-51.521301000000001</c:v>
                </c:pt>
                <c:pt idx="5677">
                  <c:v>-51.493834999999997</c:v>
                </c:pt>
                <c:pt idx="5678">
                  <c:v>-51.542664000000002</c:v>
                </c:pt>
                <c:pt idx="5679">
                  <c:v>-51.533507999999998</c:v>
                </c:pt>
                <c:pt idx="5680">
                  <c:v>-51.528931</c:v>
                </c:pt>
                <c:pt idx="5681">
                  <c:v>-51.518250000000002</c:v>
                </c:pt>
                <c:pt idx="5682">
                  <c:v>-51.530456999999998</c:v>
                </c:pt>
                <c:pt idx="5683">
                  <c:v>-51.548766999999998</c:v>
                </c:pt>
                <c:pt idx="5684">
                  <c:v>-51.557921999999998</c:v>
                </c:pt>
                <c:pt idx="5685">
                  <c:v>-51.556395999999999</c:v>
                </c:pt>
                <c:pt idx="5686">
                  <c:v>-51.560974000000002</c:v>
                </c:pt>
                <c:pt idx="5687">
                  <c:v>-51.536560000000001</c:v>
                </c:pt>
                <c:pt idx="5688">
                  <c:v>-51.548766999999998</c:v>
                </c:pt>
                <c:pt idx="5689">
                  <c:v>-51.547241</c:v>
                </c:pt>
                <c:pt idx="5690">
                  <c:v>-51.559448000000003</c:v>
                </c:pt>
                <c:pt idx="5691">
                  <c:v>-51.560974000000002</c:v>
                </c:pt>
                <c:pt idx="5692">
                  <c:v>-51.577759</c:v>
                </c:pt>
                <c:pt idx="5693">
                  <c:v>-51.583862000000003</c:v>
                </c:pt>
                <c:pt idx="5694">
                  <c:v>-51.553345</c:v>
                </c:pt>
                <c:pt idx="5695">
                  <c:v>-51.530456999999998</c:v>
                </c:pt>
                <c:pt idx="5696">
                  <c:v>-51.547241</c:v>
                </c:pt>
                <c:pt idx="5697">
                  <c:v>-51.556395999999999</c:v>
                </c:pt>
                <c:pt idx="5698">
                  <c:v>-51.597594999999998</c:v>
                </c:pt>
                <c:pt idx="5699">
                  <c:v>-51.611328</c:v>
                </c:pt>
                <c:pt idx="5700">
                  <c:v>-51.596069</c:v>
                </c:pt>
                <c:pt idx="5701">
                  <c:v>-51.591492000000002</c:v>
                </c:pt>
                <c:pt idx="5702">
                  <c:v>-51.588439999999999</c:v>
                </c:pt>
                <c:pt idx="5703">
                  <c:v>-51.585388000000002</c:v>
                </c:pt>
                <c:pt idx="5704">
                  <c:v>-51.579284999999999</c:v>
                </c:pt>
                <c:pt idx="5705">
                  <c:v>-51.557921999999998</c:v>
                </c:pt>
                <c:pt idx="5706">
                  <c:v>-51.588439999999999</c:v>
                </c:pt>
                <c:pt idx="5707">
                  <c:v>-51.573180999999998</c:v>
                </c:pt>
                <c:pt idx="5708">
                  <c:v>-51.577759</c:v>
                </c:pt>
                <c:pt idx="5709">
                  <c:v>-51.583862000000003</c:v>
                </c:pt>
                <c:pt idx="5710">
                  <c:v>-51.557921999999998</c:v>
                </c:pt>
                <c:pt idx="5711">
                  <c:v>-51.554870999999999</c:v>
                </c:pt>
                <c:pt idx="5712">
                  <c:v>-51.568604000000001</c:v>
                </c:pt>
                <c:pt idx="5713">
                  <c:v>-51.567078000000002</c:v>
                </c:pt>
                <c:pt idx="5714">
                  <c:v>-51.582335999999998</c:v>
                </c:pt>
                <c:pt idx="5715">
                  <c:v>-51.570129000000001</c:v>
                </c:pt>
                <c:pt idx="5716">
                  <c:v>-51.596069</c:v>
                </c:pt>
                <c:pt idx="5717">
                  <c:v>-51.634216000000002</c:v>
                </c:pt>
                <c:pt idx="5718">
                  <c:v>-51.628112999999999</c:v>
                </c:pt>
                <c:pt idx="5719">
                  <c:v>-51.637267999999999</c:v>
                </c:pt>
                <c:pt idx="5720">
                  <c:v>-51.608275999999996</c:v>
                </c:pt>
                <c:pt idx="5721">
                  <c:v>-51.605224999999997</c:v>
                </c:pt>
                <c:pt idx="5722">
                  <c:v>-51.600647000000002</c:v>
                </c:pt>
                <c:pt idx="5723">
                  <c:v>-51.568604000000001</c:v>
                </c:pt>
                <c:pt idx="5724">
                  <c:v>-51.583862000000003</c:v>
                </c:pt>
                <c:pt idx="5725">
                  <c:v>-51.541137999999997</c:v>
                </c:pt>
                <c:pt idx="5726">
                  <c:v>-51.535034000000003</c:v>
                </c:pt>
                <c:pt idx="5727">
                  <c:v>-51.541137999999997</c:v>
                </c:pt>
                <c:pt idx="5728">
                  <c:v>-51.521301000000001</c:v>
                </c:pt>
                <c:pt idx="5729">
                  <c:v>-51.556395999999999</c:v>
                </c:pt>
                <c:pt idx="5730">
                  <c:v>-51.576233000000002</c:v>
                </c:pt>
                <c:pt idx="5731">
                  <c:v>-51.547241</c:v>
                </c:pt>
                <c:pt idx="5732">
                  <c:v>-51.553345</c:v>
                </c:pt>
                <c:pt idx="5733">
                  <c:v>-51.525879000000003</c:v>
                </c:pt>
                <c:pt idx="5734">
                  <c:v>-51.542664000000002</c:v>
                </c:pt>
                <c:pt idx="5735">
                  <c:v>-51.559448000000003</c:v>
                </c:pt>
                <c:pt idx="5736">
                  <c:v>-51.527405000000002</c:v>
                </c:pt>
                <c:pt idx="5737">
                  <c:v>-51.527405000000002</c:v>
                </c:pt>
                <c:pt idx="5738">
                  <c:v>-51.524352999999998</c:v>
                </c:pt>
                <c:pt idx="5739">
                  <c:v>-51.513672</c:v>
                </c:pt>
                <c:pt idx="5740">
                  <c:v>-51.518250000000002</c:v>
                </c:pt>
                <c:pt idx="5741">
                  <c:v>-51.495361000000003</c:v>
                </c:pt>
                <c:pt idx="5742">
                  <c:v>-51.518250000000002</c:v>
                </c:pt>
                <c:pt idx="5743">
                  <c:v>-51.525879000000003</c:v>
                </c:pt>
                <c:pt idx="5744">
                  <c:v>-51.512146000000001</c:v>
                </c:pt>
                <c:pt idx="5745">
                  <c:v>-51.519775000000003</c:v>
                </c:pt>
                <c:pt idx="5746">
                  <c:v>-51.524352999999998</c:v>
                </c:pt>
                <c:pt idx="5747">
                  <c:v>-51.521301000000001</c:v>
                </c:pt>
                <c:pt idx="5748">
                  <c:v>-51.544189000000003</c:v>
                </c:pt>
                <c:pt idx="5749">
                  <c:v>-51.541137999999997</c:v>
                </c:pt>
                <c:pt idx="5750">
                  <c:v>-51.559448000000003</c:v>
                </c:pt>
                <c:pt idx="5751">
                  <c:v>-51.524352999999998</c:v>
                </c:pt>
                <c:pt idx="5752">
                  <c:v>-51.499938999999998</c:v>
                </c:pt>
                <c:pt idx="5753">
                  <c:v>-51.512146000000001</c:v>
                </c:pt>
                <c:pt idx="5754">
                  <c:v>-51.507567999999999</c:v>
                </c:pt>
                <c:pt idx="5755">
                  <c:v>-51.519775000000003</c:v>
                </c:pt>
                <c:pt idx="5756">
                  <c:v>-51.515197999999998</c:v>
                </c:pt>
                <c:pt idx="5757">
                  <c:v>-51.490783999999998</c:v>
                </c:pt>
                <c:pt idx="5758">
                  <c:v>-51.495361000000003</c:v>
                </c:pt>
                <c:pt idx="5759">
                  <c:v>-51.502991000000002</c:v>
                </c:pt>
                <c:pt idx="5760">
                  <c:v>-51.493834999999997</c:v>
                </c:pt>
                <c:pt idx="5761">
                  <c:v>-51.506042000000001</c:v>
                </c:pt>
                <c:pt idx="5762">
                  <c:v>-51.506042000000001</c:v>
                </c:pt>
                <c:pt idx="5763">
                  <c:v>-51.524352999999998</c:v>
                </c:pt>
                <c:pt idx="5764">
                  <c:v>-51.531981999999999</c:v>
                </c:pt>
                <c:pt idx="5765">
                  <c:v>-51.538086</c:v>
                </c:pt>
                <c:pt idx="5766">
                  <c:v>-51.553345</c:v>
                </c:pt>
                <c:pt idx="5767">
                  <c:v>-51.551819000000002</c:v>
                </c:pt>
                <c:pt idx="5768">
                  <c:v>-51.573180999999998</c:v>
                </c:pt>
                <c:pt idx="5769">
                  <c:v>-51.599120999999997</c:v>
                </c:pt>
                <c:pt idx="5770">
                  <c:v>-51.622008999999998</c:v>
                </c:pt>
                <c:pt idx="5771">
                  <c:v>-51.629638999999997</c:v>
                </c:pt>
                <c:pt idx="5772">
                  <c:v>-51.628112999999999</c:v>
                </c:pt>
                <c:pt idx="5773">
                  <c:v>-51.640320000000003</c:v>
                </c:pt>
                <c:pt idx="5774">
                  <c:v>-51.654052999999998</c:v>
                </c:pt>
                <c:pt idx="5775">
                  <c:v>-51.655579000000003</c:v>
                </c:pt>
                <c:pt idx="5776">
                  <c:v>-51.649475000000002</c:v>
                </c:pt>
                <c:pt idx="5777">
                  <c:v>-51.625061000000002</c:v>
                </c:pt>
                <c:pt idx="5778">
                  <c:v>-51.611328</c:v>
                </c:pt>
                <c:pt idx="5779">
                  <c:v>-51.635742</c:v>
                </c:pt>
                <c:pt idx="5780">
                  <c:v>-51.632689999999997</c:v>
                </c:pt>
                <c:pt idx="5781">
                  <c:v>-51.657103999999997</c:v>
                </c:pt>
                <c:pt idx="5782">
                  <c:v>-51.661681999999999</c:v>
                </c:pt>
                <c:pt idx="5783">
                  <c:v>-51.669311999999998</c:v>
                </c:pt>
                <c:pt idx="5784">
                  <c:v>-51.676940999999999</c:v>
                </c:pt>
                <c:pt idx="5785">
                  <c:v>-51.652526999999999</c:v>
                </c:pt>
                <c:pt idx="5786">
                  <c:v>-51.672362999999997</c:v>
                </c:pt>
                <c:pt idx="5787">
                  <c:v>-51.678466999999998</c:v>
                </c:pt>
                <c:pt idx="5788">
                  <c:v>-51.696776999999997</c:v>
                </c:pt>
                <c:pt idx="5789">
                  <c:v>-51.713562000000003</c:v>
                </c:pt>
                <c:pt idx="5790">
                  <c:v>-51.678466999999998</c:v>
                </c:pt>
                <c:pt idx="5791">
                  <c:v>-51.669311999999998</c:v>
                </c:pt>
                <c:pt idx="5792">
                  <c:v>-51.661681999999999</c:v>
                </c:pt>
                <c:pt idx="5793">
                  <c:v>-51.669311999999998</c:v>
                </c:pt>
                <c:pt idx="5794">
                  <c:v>-51.690674000000001</c:v>
                </c:pt>
                <c:pt idx="5795">
                  <c:v>-51.679993000000003</c:v>
                </c:pt>
                <c:pt idx="5796">
                  <c:v>-51.698303000000003</c:v>
                </c:pt>
                <c:pt idx="5797">
                  <c:v>-51.712035999999998</c:v>
                </c:pt>
                <c:pt idx="5798">
                  <c:v>-51.710509999999999</c:v>
                </c:pt>
                <c:pt idx="5799">
                  <c:v>-51.763916000000002</c:v>
                </c:pt>
                <c:pt idx="5800">
                  <c:v>-51.763916000000002</c:v>
                </c:pt>
                <c:pt idx="5801">
                  <c:v>-51.774597</c:v>
                </c:pt>
                <c:pt idx="5802">
                  <c:v>-51.762390000000003</c:v>
                </c:pt>
                <c:pt idx="5803">
                  <c:v>-51.730347000000002</c:v>
                </c:pt>
                <c:pt idx="5804">
                  <c:v>-51.737976000000003</c:v>
                </c:pt>
                <c:pt idx="5805">
                  <c:v>-51.760863999999998</c:v>
                </c:pt>
                <c:pt idx="5806">
                  <c:v>-51.765442</c:v>
                </c:pt>
                <c:pt idx="5807">
                  <c:v>-51.756287</c:v>
                </c:pt>
                <c:pt idx="5808">
                  <c:v>-51.734923999999999</c:v>
                </c:pt>
                <c:pt idx="5809">
                  <c:v>-51.780701000000001</c:v>
                </c:pt>
                <c:pt idx="5810">
                  <c:v>-51.808166999999997</c:v>
                </c:pt>
                <c:pt idx="5811">
                  <c:v>-51.811217999999997</c:v>
                </c:pt>
                <c:pt idx="5812">
                  <c:v>-51.817321999999997</c:v>
                </c:pt>
                <c:pt idx="5813">
                  <c:v>-51.811217999999997</c:v>
                </c:pt>
                <c:pt idx="5814">
                  <c:v>-51.800536999999998</c:v>
                </c:pt>
                <c:pt idx="5815">
                  <c:v>-51.806640999999999</c:v>
                </c:pt>
                <c:pt idx="5816">
                  <c:v>-51.788330000000002</c:v>
                </c:pt>
                <c:pt idx="5817">
                  <c:v>-51.760863999999998</c:v>
                </c:pt>
                <c:pt idx="5818">
                  <c:v>-51.768493999999997</c:v>
                </c:pt>
                <c:pt idx="5819">
                  <c:v>-51.797485000000002</c:v>
                </c:pt>
                <c:pt idx="5820">
                  <c:v>-51.821899000000002</c:v>
                </c:pt>
                <c:pt idx="5821">
                  <c:v>-51.795959000000003</c:v>
                </c:pt>
                <c:pt idx="5822">
                  <c:v>-51.792907999999997</c:v>
                </c:pt>
                <c:pt idx="5823">
                  <c:v>-51.780701000000001</c:v>
                </c:pt>
                <c:pt idx="5824">
                  <c:v>-51.788330000000002</c:v>
                </c:pt>
                <c:pt idx="5825">
                  <c:v>-51.817321999999997</c:v>
                </c:pt>
                <c:pt idx="5826">
                  <c:v>-51.799011</c:v>
                </c:pt>
                <c:pt idx="5827">
                  <c:v>-51.795959000000003</c:v>
                </c:pt>
                <c:pt idx="5828">
                  <c:v>-51.770020000000002</c:v>
                </c:pt>
                <c:pt idx="5829">
                  <c:v>-51.766967999999999</c:v>
                </c:pt>
                <c:pt idx="5830">
                  <c:v>-51.805115000000001</c:v>
                </c:pt>
                <c:pt idx="5831">
                  <c:v>-51.799011</c:v>
                </c:pt>
                <c:pt idx="5832">
                  <c:v>-51.829529000000001</c:v>
                </c:pt>
                <c:pt idx="5833">
                  <c:v>-51.861572000000002</c:v>
                </c:pt>
                <c:pt idx="5834">
                  <c:v>-51.849364999999999</c:v>
                </c:pt>
                <c:pt idx="5835">
                  <c:v>-51.826476999999997</c:v>
                </c:pt>
                <c:pt idx="5836">
                  <c:v>-51.774597</c:v>
                </c:pt>
                <c:pt idx="5837">
                  <c:v>-51.753234999999997</c:v>
                </c:pt>
                <c:pt idx="5838">
                  <c:v>-51.774597</c:v>
                </c:pt>
                <c:pt idx="5839">
                  <c:v>-51.768493999999997</c:v>
                </c:pt>
                <c:pt idx="5840">
                  <c:v>-51.795959000000003</c:v>
                </c:pt>
                <c:pt idx="5841">
                  <c:v>-51.795959000000003</c:v>
                </c:pt>
                <c:pt idx="5842">
                  <c:v>-51.785277999999998</c:v>
                </c:pt>
                <c:pt idx="5843">
                  <c:v>-51.794434000000003</c:v>
                </c:pt>
                <c:pt idx="5844">
                  <c:v>-51.768493999999997</c:v>
                </c:pt>
                <c:pt idx="5845">
                  <c:v>-51.774597</c:v>
                </c:pt>
                <c:pt idx="5846">
                  <c:v>-51.786803999999997</c:v>
                </c:pt>
                <c:pt idx="5847">
                  <c:v>-51.779175000000002</c:v>
                </c:pt>
                <c:pt idx="5848">
                  <c:v>-51.795959000000003</c:v>
                </c:pt>
                <c:pt idx="5849">
                  <c:v>-51.776122999999998</c:v>
                </c:pt>
                <c:pt idx="5850">
                  <c:v>-51.776122999999998</c:v>
                </c:pt>
                <c:pt idx="5851">
                  <c:v>-51.782226999999999</c:v>
                </c:pt>
                <c:pt idx="5852">
                  <c:v>-51.785277999999998</c:v>
                </c:pt>
                <c:pt idx="5853">
                  <c:v>-51.765442</c:v>
                </c:pt>
                <c:pt idx="5854">
                  <c:v>-51.745604999999998</c:v>
                </c:pt>
                <c:pt idx="5855">
                  <c:v>-51.773071000000002</c:v>
                </c:pt>
                <c:pt idx="5856">
                  <c:v>-51.777648999999997</c:v>
                </c:pt>
                <c:pt idx="5857">
                  <c:v>-51.757812000000001</c:v>
                </c:pt>
                <c:pt idx="5858">
                  <c:v>-51.766967999999999</c:v>
                </c:pt>
                <c:pt idx="5859">
                  <c:v>-51.768493999999997</c:v>
                </c:pt>
                <c:pt idx="5860">
                  <c:v>-51.756287</c:v>
                </c:pt>
                <c:pt idx="5861">
                  <c:v>-51.765442</c:v>
                </c:pt>
                <c:pt idx="5862">
                  <c:v>-51.766967999999999</c:v>
                </c:pt>
                <c:pt idx="5863">
                  <c:v>-51.776122999999998</c:v>
                </c:pt>
                <c:pt idx="5864">
                  <c:v>-51.800536999999998</c:v>
                </c:pt>
                <c:pt idx="5865">
                  <c:v>-51.792907999999997</c:v>
                </c:pt>
                <c:pt idx="5866">
                  <c:v>-51.771545000000003</c:v>
                </c:pt>
                <c:pt idx="5867">
                  <c:v>-51.779175000000002</c:v>
                </c:pt>
                <c:pt idx="5868">
                  <c:v>-51.777648999999997</c:v>
                </c:pt>
                <c:pt idx="5869">
                  <c:v>-51.780701000000001</c:v>
                </c:pt>
                <c:pt idx="5870">
                  <c:v>-51.768493999999997</c:v>
                </c:pt>
                <c:pt idx="5871">
                  <c:v>-51.794434000000003</c:v>
                </c:pt>
                <c:pt idx="5872">
                  <c:v>-51.773071000000002</c:v>
                </c:pt>
                <c:pt idx="5873">
                  <c:v>-51.753234999999997</c:v>
                </c:pt>
                <c:pt idx="5874">
                  <c:v>-51.757812000000001</c:v>
                </c:pt>
                <c:pt idx="5875">
                  <c:v>-51.759338</c:v>
                </c:pt>
                <c:pt idx="5876">
                  <c:v>-51.751708999999998</c:v>
                </c:pt>
                <c:pt idx="5877">
                  <c:v>-51.739502000000002</c:v>
                </c:pt>
                <c:pt idx="5878">
                  <c:v>-51.733398000000001</c:v>
                </c:pt>
                <c:pt idx="5879">
                  <c:v>-51.727294999999998</c:v>
                </c:pt>
                <c:pt idx="5880">
                  <c:v>-51.716614</c:v>
                </c:pt>
                <c:pt idx="5881">
                  <c:v>-51.734923999999999</c:v>
                </c:pt>
                <c:pt idx="5882">
                  <c:v>-51.760863999999998</c:v>
                </c:pt>
                <c:pt idx="5883">
                  <c:v>-51.768493999999997</c:v>
                </c:pt>
                <c:pt idx="5884">
                  <c:v>-51.779175000000002</c:v>
                </c:pt>
                <c:pt idx="5885">
                  <c:v>-51.763916000000002</c:v>
                </c:pt>
                <c:pt idx="5886">
                  <c:v>-51.736449999999998</c:v>
                </c:pt>
                <c:pt idx="5887">
                  <c:v>-51.708984000000001</c:v>
                </c:pt>
                <c:pt idx="5888">
                  <c:v>-51.693725999999998</c:v>
                </c:pt>
                <c:pt idx="5889">
                  <c:v>-51.728821000000003</c:v>
                </c:pt>
                <c:pt idx="5890">
                  <c:v>-51.753234999999997</c:v>
                </c:pt>
                <c:pt idx="5891">
                  <c:v>-51.759338</c:v>
                </c:pt>
                <c:pt idx="5892">
                  <c:v>-51.766967999999999</c:v>
                </c:pt>
                <c:pt idx="5893">
                  <c:v>-51.750183</c:v>
                </c:pt>
                <c:pt idx="5894">
                  <c:v>-51.762390000000003</c:v>
                </c:pt>
                <c:pt idx="5895">
                  <c:v>-51.766967999999999</c:v>
                </c:pt>
                <c:pt idx="5896">
                  <c:v>-51.759338</c:v>
                </c:pt>
                <c:pt idx="5897">
                  <c:v>-51.762390000000003</c:v>
                </c:pt>
                <c:pt idx="5898">
                  <c:v>-51.766967999999999</c:v>
                </c:pt>
                <c:pt idx="5899">
                  <c:v>-51.754761000000002</c:v>
                </c:pt>
                <c:pt idx="5900">
                  <c:v>-51.768493999999997</c:v>
                </c:pt>
                <c:pt idx="5901">
                  <c:v>-51.733398000000001</c:v>
                </c:pt>
                <c:pt idx="5902">
                  <c:v>-51.739502000000002</c:v>
                </c:pt>
                <c:pt idx="5903">
                  <c:v>-51.763916000000002</c:v>
                </c:pt>
                <c:pt idx="5904">
                  <c:v>-51.762390000000003</c:v>
                </c:pt>
                <c:pt idx="5905">
                  <c:v>-51.762390000000003</c:v>
                </c:pt>
                <c:pt idx="5906">
                  <c:v>-51.730347000000002</c:v>
                </c:pt>
                <c:pt idx="5907">
                  <c:v>-51.716614</c:v>
                </c:pt>
                <c:pt idx="5908">
                  <c:v>-51.727294999999998</c:v>
                </c:pt>
                <c:pt idx="5909">
                  <c:v>-51.731873</c:v>
                </c:pt>
                <c:pt idx="5910">
                  <c:v>-51.747131000000003</c:v>
                </c:pt>
                <c:pt idx="5911">
                  <c:v>-51.716614</c:v>
                </c:pt>
                <c:pt idx="5912">
                  <c:v>-51.705933000000002</c:v>
                </c:pt>
                <c:pt idx="5913">
                  <c:v>-51.722717000000003</c:v>
                </c:pt>
                <c:pt idx="5914">
                  <c:v>-51.728821000000003</c:v>
                </c:pt>
                <c:pt idx="5915">
                  <c:v>-51.736449999999998</c:v>
                </c:pt>
                <c:pt idx="5916">
                  <c:v>-51.727294999999998</c:v>
                </c:pt>
                <c:pt idx="5917">
                  <c:v>-51.737976000000003</c:v>
                </c:pt>
                <c:pt idx="5918">
                  <c:v>-51.737976000000003</c:v>
                </c:pt>
                <c:pt idx="5919">
                  <c:v>-51.741028</c:v>
                </c:pt>
                <c:pt idx="5920">
                  <c:v>-51.742553999999998</c:v>
                </c:pt>
                <c:pt idx="5921">
                  <c:v>-51.736449999999998</c:v>
                </c:pt>
                <c:pt idx="5922">
                  <c:v>-51.705933000000002</c:v>
                </c:pt>
                <c:pt idx="5923">
                  <c:v>-51.716614</c:v>
                </c:pt>
                <c:pt idx="5924">
                  <c:v>-51.6922</c:v>
                </c:pt>
                <c:pt idx="5925">
                  <c:v>-51.679993000000003</c:v>
                </c:pt>
                <c:pt idx="5926">
                  <c:v>-51.698303000000003</c:v>
                </c:pt>
                <c:pt idx="5927">
                  <c:v>-51.679993000000003</c:v>
                </c:pt>
                <c:pt idx="5928">
                  <c:v>-51.712035999999998</c:v>
                </c:pt>
                <c:pt idx="5929">
                  <c:v>-51.698303000000003</c:v>
                </c:pt>
                <c:pt idx="5930">
                  <c:v>-51.675415000000001</c:v>
                </c:pt>
                <c:pt idx="5931">
                  <c:v>-51.695250999999999</c:v>
                </c:pt>
                <c:pt idx="5932">
                  <c:v>-51.699829000000001</c:v>
                </c:pt>
                <c:pt idx="5933">
                  <c:v>-51.716614</c:v>
                </c:pt>
                <c:pt idx="5934">
                  <c:v>-51.727294999999998</c:v>
                </c:pt>
                <c:pt idx="5935">
                  <c:v>-51.719665999999997</c:v>
                </c:pt>
                <c:pt idx="5936">
                  <c:v>-51.722717000000003</c:v>
                </c:pt>
                <c:pt idx="5937">
                  <c:v>-51.716614</c:v>
                </c:pt>
                <c:pt idx="5938">
                  <c:v>-51.687621999999998</c:v>
                </c:pt>
                <c:pt idx="5939">
                  <c:v>-51.686095999999999</c:v>
                </c:pt>
                <c:pt idx="5940">
                  <c:v>-51.681519000000002</c:v>
                </c:pt>
                <c:pt idx="5941">
                  <c:v>-51.710509999999999</c:v>
                </c:pt>
                <c:pt idx="5942">
                  <c:v>-51.696776999999997</c:v>
                </c:pt>
                <c:pt idx="5943">
                  <c:v>-51.693725999999998</c:v>
                </c:pt>
                <c:pt idx="5944">
                  <c:v>-51.695250999999999</c:v>
                </c:pt>
                <c:pt idx="5945">
                  <c:v>-51.704407000000003</c:v>
                </c:pt>
                <c:pt idx="5946">
                  <c:v>-51.701355</c:v>
                </c:pt>
                <c:pt idx="5947">
                  <c:v>-51.686095999999999</c:v>
                </c:pt>
                <c:pt idx="5948">
                  <c:v>-51.681519000000002</c:v>
                </c:pt>
                <c:pt idx="5949">
                  <c:v>-51.683044000000002</c:v>
                </c:pt>
                <c:pt idx="5950">
                  <c:v>-51.684570000000001</c:v>
                </c:pt>
                <c:pt idx="5951">
                  <c:v>-51.712035999999998</c:v>
                </c:pt>
                <c:pt idx="5952">
                  <c:v>-51.721190999999997</c:v>
                </c:pt>
                <c:pt idx="5953">
                  <c:v>-51.722717000000003</c:v>
                </c:pt>
                <c:pt idx="5954">
                  <c:v>-51.712035999999998</c:v>
                </c:pt>
                <c:pt idx="5955">
                  <c:v>-51.670836999999999</c:v>
                </c:pt>
                <c:pt idx="5956">
                  <c:v>-51.686095999999999</c:v>
                </c:pt>
                <c:pt idx="5957">
                  <c:v>-51.686095999999999</c:v>
                </c:pt>
                <c:pt idx="5958">
                  <c:v>-51.670836999999999</c:v>
                </c:pt>
                <c:pt idx="5959">
                  <c:v>-51.678466999999998</c:v>
                </c:pt>
                <c:pt idx="5960">
                  <c:v>-51.637267999999999</c:v>
                </c:pt>
                <c:pt idx="5961">
                  <c:v>-51.626587000000001</c:v>
                </c:pt>
                <c:pt idx="5962">
                  <c:v>-51.651001000000001</c:v>
                </c:pt>
                <c:pt idx="5963">
                  <c:v>-51.655579000000003</c:v>
                </c:pt>
                <c:pt idx="5964">
                  <c:v>-51.696776999999997</c:v>
                </c:pt>
                <c:pt idx="5965">
                  <c:v>-51.698303000000003</c:v>
                </c:pt>
                <c:pt idx="5966">
                  <c:v>-51.693725999999998</c:v>
                </c:pt>
                <c:pt idx="5967">
                  <c:v>-51.683044000000002</c:v>
                </c:pt>
                <c:pt idx="5968">
                  <c:v>-51.676940999999999</c:v>
                </c:pt>
                <c:pt idx="5969">
                  <c:v>-51.690674000000001</c:v>
                </c:pt>
                <c:pt idx="5970">
                  <c:v>-51.664734000000003</c:v>
                </c:pt>
                <c:pt idx="5971">
                  <c:v>-51.647948999999997</c:v>
                </c:pt>
                <c:pt idx="5972">
                  <c:v>-51.651001000000001</c:v>
                </c:pt>
                <c:pt idx="5973">
                  <c:v>-51.647948999999997</c:v>
                </c:pt>
                <c:pt idx="5974">
                  <c:v>-51.684570000000001</c:v>
                </c:pt>
                <c:pt idx="5975">
                  <c:v>-51.718139999999998</c:v>
                </c:pt>
                <c:pt idx="5976">
                  <c:v>-51.704407000000003</c:v>
                </c:pt>
                <c:pt idx="5977">
                  <c:v>-51.712035999999998</c:v>
                </c:pt>
                <c:pt idx="5978">
                  <c:v>-51.710509999999999</c:v>
                </c:pt>
                <c:pt idx="5979">
                  <c:v>-51.721190999999997</c:v>
                </c:pt>
                <c:pt idx="5980">
                  <c:v>-51.705933000000002</c:v>
                </c:pt>
                <c:pt idx="5981">
                  <c:v>-51.687621999999998</c:v>
                </c:pt>
                <c:pt idx="5982">
                  <c:v>-51.742553999999998</c:v>
                </c:pt>
                <c:pt idx="5983">
                  <c:v>-51.756287</c:v>
                </c:pt>
                <c:pt idx="5984">
                  <c:v>-51.762390000000003</c:v>
                </c:pt>
                <c:pt idx="5985">
                  <c:v>-51.742553999999998</c:v>
                </c:pt>
                <c:pt idx="5986">
                  <c:v>-51.698303000000003</c:v>
                </c:pt>
                <c:pt idx="5987">
                  <c:v>-51.727294999999998</c:v>
                </c:pt>
                <c:pt idx="5988">
                  <c:v>-51.751708999999998</c:v>
                </c:pt>
                <c:pt idx="5989">
                  <c:v>-51.730347000000002</c:v>
                </c:pt>
                <c:pt idx="5990">
                  <c:v>-51.757812000000001</c:v>
                </c:pt>
                <c:pt idx="5991">
                  <c:v>-51.745604999999998</c:v>
                </c:pt>
                <c:pt idx="5992">
                  <c:v>-51.715088000000002</c:v>
                </c:pt>
                <c:pt idx="5993">
                  <c:v>-51.721190999999997</c:v>
                </c:pt>
                <c:pt idx="5994">
                  <c:v>-51.713562000000003</c:v>
                </c:pt>
                <c:pt idx="5995">
                  <c:v>-51.747131000000003</c:v>
                </c:pt>
                <c:pt idx="5996">
                  <c:v>-51.745604999999998</c:v>
                </c:pt>
                <c:pt idx="5997">
                  <c:v>-51.739502000000002</c:v>
                </c:pt>
                <c:pt idx="5998">
                  <c:v>-51.768493999999997</c:v>
                </c:pt>
                <c:pt idx="5999">
                  <c:v>-51.768493999999997</c:v>
                </c:pt>
                <c:pt idx="6000">
                  <c:v>-51.777648999999997</c:v>
                </c:pt>
                <c:pt idx="6001">
                  <c:v>-51.741028</c:v>
                </c:pt>
                <c:pt idx="6002">
                  <c:v>-51.712035999999998</c:v>
                </c:pt>
                <c:pt idx="6003">
                  <c:v>-51.708984000000001</c:v>
                </c:pt>
                <c:pt idx="6004">
                  <c:v>-51.696776999999997</c:v>
                </c:pt>
                <c:pt idx="6005">
                  <c:v>-51.698303000000003</c:v>
                </c:pt>
                <c:pt idx="6006">
                  <c:v>-51.683044000000002</c:v>
                </c:pt>
                <c:pt idx="6007">
                  <c:v>-51.655579000000003</c:v>
                </c:pt>
                <c:pt idx="6008">
                  <c:v>-51.669311999999998</c:v>
                </c:pt>
                <c:pt idx="6009">
                  <c:v>-51.672362999999997</c:v>
                </c:pt>
                <c:pt idx="6010">
                  <c:v>-51.676940999999999</c:v>
                </c:pt>
                <c:pt idx="6011">
                  <c:v>-51.684570000000001</c:v>
                </c:pt>
                <c:pt idx="6012">
                  <c:v>-51.669311999999998</c:v>
                </c:pt>
                <c:pt idx="6013">
                  <c:v>-51.701355</c:v>
                </c:pt>
                <c:pt idx="6014">
                  <c:v>-51.695250999999999</c:v>
                </c:pt>
                <c:pt idx="6015">
                  <c:v>-51.681519000000002</c:v>
                </c:pt>
                <c:pt idx="6016">
                  <c:v>-51.699829000000001</c:v>
                </c:pt>
                <c:pt idx="6017">
                  <c:v>-51.715088000000002</c:v>
                </c:pt>
                <c:pt idx="6018">
                  <c:v>-51.747131000000003</c:v>
                </c:pt>
                <c:pt idx="6019">
                  <c:v>-51.741028</c:v>
                </c:pt>
                <c:pt idx="6020">
                  <c:v>-51.728821000000003</c:v>
                </c:pt>
                <c:pt idx="6021">
                  <c:v>-51.712035999999998</c:v>
                </c:pt>
                <c:pt idx="6022">
                  <c:v>-51.673889000000003</c:v>
                </c:pt>
                <c:pt idx="6023">
                  <c:v>-51.684570000000001</c:v>
                </c:pt>
                <c:pt idx="6024">
                  <c:v>-51.679993000000003</c:v>
                </c:pt>
                <c:pt idx="6025">
                  <c:v>-51.681519000000002</c:v>
                </c:pt>
                <c:pt idx="6026">
                  <c:v>-51.696776999999997</c:v>
                </c:pt>
                <c:pt idx="6027">
                  <c:v>-51.695250999999999</c:v>
                </c:pt>
                <c:pt idx="6028">
                  <c:v>-51.710509999999999</c:v>
                </c:pt>
                <c:pt idx="6029">
                  <c:v>-51.715088000000002</c:v>
                </c:pt>
                <c:pt idx="6030">
                  <c:v>-51.696776999999997</c:v>
                </c:pt>
                <c:pt idx="6031">
                  <c:v>-51.705933000000002</c:v>
                </c:pt>
                <c:pt idx="6032">
                  <c:v>-51.702880999999998</c:v>
                </c:pt>
                <c:pt idx="6033">
                  <c:v>-51.715088000000002</c:v>
                </c:pt>
                <c:pt idx="6034">
                  <c:v>-51.741028</c:v>
                </c:pt>
                <c:pt idx="6035">
                  <c:v>-51.708984000000001</c:v>
                </c:pt>
                <c:pt idx="6036">
                  <c:v>-51.679993000000003</c:v>
                </c:pt>
                <c:pt idx="6037">
                  <c:v>-51.679993000000003</c:v>
                </c:pt>
                <c:pt idx="6038">
                  <c:v>-51.679993000000003</c:v>
                </c:pt>
                <c:pt idx="6039">
                  <c:v>-51.702880999999998</c:v>
                </c:pt>
                <c:pt idx="6040">
                  <c:v>-51.690674000000001</c:v>
                </c:pt>
                <c:pt idx="6041">
                  <c:v>-51.678466999999998</c:v>
                </c:pt>
                <c:pt idx="6042">
                  <c:v>-51.686095999999999</c:v>
                </c:pt>
                <c:pt idx="6043">
                  <c:v>-51.684570000000001</c:v>
                </c:pt>
                <c:pt idx="6044">
                  <c:v>-51.704407000000003</c:v>
                </c:pt>
                <c:pt idx="6045">
                  <c:v>-51.6922</c:v>
                </c:pt>
                <c:pt idx="6046">
                  <c:v>-51.684570000000001</c:v>
                </c:pt>
                <c:pt idx="6047">
                  <c:v>-51.676940999999999</c:v>
                </c:pt>
                <c:pt idx="6048">
                  <c:v>-51.663207999999997</c:v>
                </c:pt>
                <c:pt idx="6049">
                  <c:v>-51.661681999999999</c:v>
                </c:pt>
                <c:pt idx="6050">
                  <c:v>-51.623534999999997</c:v>
                </c:pt>
                <c:pt idx="6051">
                  <c:v>-51.602173000000001</c:v>
                </c:pt>
                <c:pt idx="6052">
                  <c:v>-51.635742</c:v>
                </c:pt>
                <c:pt idx="6053">
                  <c:v>-51.614379999999997</c:v>
                </c:pt>
                <c:pt idx="6054">
                  <c:v>-51.622008999999998</c:v>
                </c:pt>
                <c:pt idx="6055">
                  <c:v>-51.608275999999996</c:v>
                </c:pt>
                <c:pt idx="6056">
                  <c:v>-51.608275999999996</c:v>
                </c:pt>
                <c:pt idx="6057">
                  <c:v>-51.609802000000002</c:v>
                </c:pt>
                <c:pt idx="6058">
                  <c:v>-51.568604000000001</c:v>
                </c:pt>
                <c:pt idx="6059">
                  <c:v>-51.536560000000001</c:v>
                </c:pt>
                <c:pt idx="6060">
                  <c:v>-51.564025999999998</c:v>
                </c:pt>
                <c:pt idx="6061">
                  <c:v>-51.559448000000003</c:v>
                </c:pt>
                <c:pt idx="6062">
                  <c:v>-51.564025999999998</c:v>
                </c:pt>
                <c:pt idx="6063">
                  <c:v>-51.548766999999998</c:v>
                </c:pt>
                <c:pt idx="6064">
                  <c:v>-51.516724000000004</c:v>
                </c:pt>
                <c:pt idx="6065">
                  <c:v>-51.530456999999998</c:v>
                </c:pt>
                <c:pt idx="6066">
                  <c:v>-51.536560000000001</c:v>
                </c:pt>
                <c:pt idx="6067">
                  <c:v>-51.518250000000002</c:v>
                </c:pt>
                <c:pt idx="6068">
                  <c:v>-51.502991000000002</c:v>
                </c:pt>
                <c:pt idx="6069">
                  <c:v>-51.492310000000003</c:v>
                </c:pt>
                <c:pt idx="6070">
                  <c:v>-51.525879000000003</c:v>
                </c:pt>
                <c:pt idx="6071">
                  <c:v>-51.528931</c:v>
                </c:pt>
                <c:pt idx="6072">
                  <c:v>-51.512146000000001</c:v>
                </c:pt>
                <c:pt idx="6073">
                  <c:v>-51.521301000000001</c:v>
                </c:pt>
                <c:pt idx="6074">
                  <c:v>-51.541137999999997</c:v>
                </c:pt>
                <c:pt idx="6075">
                  <c:v>-51.577759</c:v>
                </c:pt>
                <c:pt idx="6076">
                  <c:v>-51.586914</c:v>
                </c:pt>
                <c:pt idx="6077">
                  <c:v>-51.586914</c:v>
                </c:pt>
                <c:pt idx="6078">
                  <c:v>-51.565551999999997</c:v>
                </c:pt>
                <c:pt idx="6079">
                  <c:v>-51.585388000000002</c:v>
                </c:pt>
                <c:pt idx="6080">
                  <c:v>-51.565551999999997</c:v>
                </c:pt>
                <c:pt idx="6081">
                  <c:v>-51.564025999999998</c:v>
                </c:pt>
                <c:pt idx="6082">
                  <c:v>-51.593018000000001</c:v>
                </c:pt>
                <c:pt idx="6083">
                  <c:v>-51.564025999999998</c:v>
                </c:pt>
                <c:pt idx="6084">
                  <c:v>-51.527405000000002</c:v>
                </c:pt>
                <c:pt idx="6085">
                  <c:v>-51.554870999999999</c:v>
                </c:pt>
                <c:pt idx="6086">
                  <c:v>-51.544189000000003</c:v>
                </c:pt>
                <c:pt idx="6087">
                  <c:v>-51.582335999999998</c:v>
                </c:pt>
                <c:pt idx="6088">
                  <c:v>-51.602173000000001</c:v>
                </c:pt>
                <c:pt idx="6089">
                  <c:v>-51.574706999999997</c:v>
                </c:pt>
                <c:pt idx="6090">
                  <c:v>-51.583862000000003</c:v>
                </c:pt>
                <c:pt idx="6091">
                  <c:v>-51.576233000000002</c:v>
                </c:pt>
                <c:pt idx="6092">
                  <c:v>-51.538086</c:v>
                </c:pt>
                <c:pt idx="6093">
                  <c:v>-51.544189000000003</c:v>
                </c:pt>
                <c:pt idx="6094">
                  <c:v>-51.528931</c:v>
                </c:pt>
                <c:pt idx="6095">
                  <c:v>-51.525879000000003</c:v>
                </c:pt>
                <c:pt idx="6096">
                  <c:v>-51.542664000000002</c:v>
                </c:pt>
                <c:pt idx="6097">
                  <c:v>-51.535034000000003</c:v>
                </c:pt>
                <c:pt idx="6098">
                  <c:v>-51.542664000000002</c:v>
                </c:pt>
                <c:pt idx="6099">
                  <c:v>-51.531981999999999</c:v>
                </c:pt>
                <c:pt idx="6100">
                  <c:v>-51.531981999999999</c:v>
                </c:pt>
                <c:pt idx="6101">
                  <c:v>-51.559448000000003</c:v>
                </c:pt>
                <c:pt idx="6102">
                  <c:v>-51.542664000000002</c:v>
                </c:pt>
                <c:pt idx="6103">
                  <c:v>-51.550293000000003</c:v>
                </c:pt>
                <c:pt idx="6104">
                  <c:v>-51.567078000000002</c:v>
                </c:pt>
                <c:pt idx="6105">
                  <c:v>-51.591492000000002</c:v>
                </c:pt>
                <c:pt idx="6106">
                  <c:v>-51.655579000000003</c:v>
                </c:pt>
                <c:pt idx="6107">
                  <c:v>-51.643371999999999</c:v>
                </c:pt>
                <c:pt idx="6108">
                  <c:v>-51.609802000000002</c:v>
                </c:pt>
                <c:pt idx="6109">
                  <c:v>-51.609802000000002</c:v>
                </c:pt>
                <c:pt idx="6110">
                  <c:v>-51.567078000000002</c:v>
                </c:pt>
                <c:pt idx="6111">
                  <c:v>-51.576233000000002</c:v>
                </c:pt>
                <c:pt idx="6112">
                  <c:v>-51.565551999999997</c:v>
                </c:pt>
                <c:pt idx="6113">
                  <c:v>-51.548766999999998</c:v>
                </c:pt>
                <c:pt idx="6114">
                  <c:v>-51.574706999999997</c:v>
                </c:pt>
                <c:pt idx="6115">
                  <c:v>-51.577759</c:v>
                </c:pt>
                <c:pt idx="6116">
                  <c:v>-51.597594999999998</c:v>
                </c:pt>
                <c:pt idx="6117">
                  <c:v>-51.580810999999997</c:v>
                </c:pt>
                <c:pt idx="6118">
                  <c:v>-51.551819000000002</c:v>
                </c:pt>
                <c:pt idx="6119">
                  <c:v>-51.568604000000001</c:v>
                </c:pt>
                <c:pt idx="6120">
                  <c:v>-51.573180999999998</c:v>
                </c:pt>
                <c:pt idx="6121">
                  <c:v>-51.565551999999997</c:v>
                </c:pt>
                <c:pt idx="6122">
                  <c:v>-51.535034000000003</c:v>
                </c:pt>
                <c:pt idx="6123">
                  <c:v>-51.481628000000001</c:v>
                </c:pt>
                <c:pt idx="6124">
                  <c:v>-51.509093999999997</c:v>
                </c:pt>
                <c:pt idx="6125">
                  <c:v>-51.504517</c:v>
                </c:pt>
                <c:pt idx="6126">
                  <c:v>-51.506042000000001</c:v>
                </c:pt>
                <c:pt idx="6127">
                  <c:v>-51.515197999999998</c:v>
                </c:pt>
                <c:pt idx="6128">
                  <c:v>-51.496887000000001</c:v>
                </c:pt>
                <c:pt idx="6129">
                  <c:v>-51.525879000000003</c:v>
                </c:pt>
                <c:pt idx="6130">
                  <c:v>-51.550293000000003</c:v>
                </c:pt>
                <c:pt idx="6131">
                  <c:v>-51.530456999999998</c:v>
                </c:pt>
                <c:pt idx="6132">
                  <c:v>-51.544189000000003</c:v>
                </c:pt>
                <c:pt idx="6133">
                  <c:v>-51.528931</c:v>
                </c:pt>
                <c:pt idx="6134">
                  <c:v>-51.545715000000001</c:v>
                </c:pt>
                <c:pt idx="6135">
                  <c:v>-51.600647000000002</c:v>
                </c:pt>
                <c:pt idx="6136">
                  <c:v>-51.576233000000002</c:v>
                </c:pt>
                <c:pt idx="6137">
                  <c:v>-51.577759</c:v>
                </c:pt>
                <c:pt idx="6138">
                  <c:v>-51.591492000000002</c:v>
                </c:pt>
                <c:pt idx="6139">
                  <c:v>-51.593018000000001</c:v>
                </c:pt>
                <c:pt idx="6140">
                  <c:v>-51.599120999999997</c:v>
                </c:pt>
                <c:pt idx="6141">
                  <c:v>-51.593018000000001</c:v>
                </c:pt>
                <c:pt idx="6142">
                  <c:v>-51.605224999999997</c:v>
                </c:pt>
                <c:pt idx="6143">
                  <c:v>-51.612853999999999</c:v>
                </c:pt>
                <c:pt idx="6144">
                  <c:v>-51.596069</c:v>
                </c:pt>
                <c:pt idx="6145">
                  <c:v>-51.589965999999997</c:v>
                </c:pt>
                <c:pt idx="6146">
                  <c:v>-51.557921999999998</c:v>
                </c:pt>
                <c:pt idx="6147">
                  <c:v>-51.565551999999997</c:v>
                </c:pt>
                <c:pt idx="6148">
                  <c:v>-51.556395999999999</c:v>
                </c:pt>
                <c:pt idx="6149">
                  <c:v>-51.576233000000002</c:v>
                </c:pt>
                <c:pt idx="6150">
                  <c:v>-51.573180999999998</c:v>
                </c:pt>
                <c:pt idx="6151">
                  <c:v>-51.541137999999997</c:v>
                </c:pt>
                <c:pt idx="6152">
                  <c:v>-51.541137999999997</c:v>
                </c:pt>
                <c:pt idx="6153">
                  <c:v>-51.542664000000002</c:v>
                </c:pt>
                <c:pt idx="6154">
                  <c:v>-51.533507999999998</c:v>
                </c:pt>
                <c:pt idx="6155">
                  <c:v>-51.521301000000001</c:v>
                </c:pt>
                <c:pt idx="6156">
                  <c:v>-51.512146000000001</c:v>
                </c:pt>
                <c:pt idx="6157">
                  <c:v>-51.531981999999999</c:v>
                </c:pt>
                <c:pt idx="6158">
                  <c:v>-51.524352999999998</c:v>
                </c:pt>
                <c:pt idx="6159">
                  <c:v>-51.489258</c:v>
                </c:pt>
                <c:pt idx="6160">
                  <c:v>-51.501465000000003</c:v>
                </c:pt>
                <c:pt idx="6161">
                  <c:v>-51.512146000000001</c:v>
                </c:pt>
                <c:pt idx="6162">
                  <c:v>-51.490783999999998</c:v>
                </c:pt>
                <c:pt idx="6163">
                  <c:v>-51.487732000000001</c:v>
                </c:pt>
                <c:pt idx="6164">
                  <c:v>-51.469420999999997</c:v>
                </c:pt>
                <c:pt idx="6165">
                  <c:v>-51.458739999999999</c:v>
                </c:pt>
                <c:pt idx="6166">
                  <c:v>-51.458739999999999</c:v>
                </c:pt>
                <c:pt idx="6167">
                  <c:v>-51.455688000000002</c:v>
                </c:pt>
                <c:pt idx="6168">
                  <c:v>-51.478577000000001</c:v>
                </c:pt>
                <c:pt idx="6169">
                  <c:v>-51.454163000000001</c:v>
                </c:pt>
                <c:pt idx="6170">
                  <c:v>-51.454163000000001</c:v>
                </c:pt>
                <c:pt idx="6171">
                  <c:v>-51.464843999999999</c:v>
                </c:pt>
                <c:pt idx="6172">
                  <c:v>-51.451110999999997</c:v>
                </c:pt>
                <c:pt idx="6173">
                  <c:v>-51.480103</c:v>
                </c:pt>
                <c:pt idx="6174">
                  <c:v>-51.487732000000001</c:v>
                </c:pt>
                <c:pt idx="6175">
                  <c:v>-51.478577000000001</c:v>
                </c:pt>
                <c:pt idx="6176">
                  <c:v>-51.487732000000001</c:v>
                </c:pt>
                <c:pt idx="6177">
                  <c:v>-51.489258</c:v>
                </c:pt>
                <c:pt idx="6178">
                  <c:v>-51.487732000000001</c:v>
                </c:pt>
                <c:pt idx="6179">
                  <c:v>-51.477051000000003</c:v>
                </c:pt>
                <c:pt idx="6180">
                  <c:v>-51.466369999999998</c:v>
                </c:pt>
                <c:pt idx="6181">
                  <c:v>-51.477051000000003</c:v>
                </c:pt>
                <c:pt idx="6182">
                  <c:v>-51.483153999999999</c:v>
                </c:pt>
                <c:pt idx="6183">
                  <c:v>-51.478577000000001</c:v>
                </c:pt>
                <c:pt idx="6184">
                  <c:v>-51.484679999999997</c:v>
                </c:pt>
                <c:pt idx="6185">
                  <c:v>-51.472473000000001</c:v>
                </c:pt>
                <c:pt idx="6186">
                  <c:v>-51.493834999999997</c:v>
                </c:pt>
                <c:pt idx="6187">
                  <c:v>-51.487732000000001</c:v>
                </c:pt>
                <c:pt idx="6188">
                  <c:v>-51.499938999999998</c:v>
                </c:pt>
                <c:pt idx="6189">
                  <c:v>-51.531981999999999</c:v>
                </c:pt>
                <c:pt idx="6190">
                  <c:v>-51.565551999999997</c:v>
                </c:pt>
                <c:pt idx="6191">
                  <c:v>-51.585388000000002</c:v>
                </c:pt>
                <c:pt idx="6192">
                  <c:v>-51.564025999999998</c:v>
                </c:pt>
                <c:pt idx="6193">
                  <c:v>-51.551819000000002</c:v>
                </c:pt>
                <c:pt idx="6194">
                  <c:v>-51.571655</c:v>
                </c:pt>
                <c:pt idx="6195">
                  <c:v>-51.574706999999997</c:v>
                </c:pt>
                <c:pt idx="6196">
                  <c:v>-51.588439999999999</c:v>
                </c:pt>
                <c:pt idx="6197">
                  <c:v>-51.564025999999998</c:v>
                </c:pt>
                <c:pt idx="6198">
                  <c:v>-51.554870999999999</c:v>
                </c:pt>
                <c:pt idx="6199">
                  <c:v>-51.553345</c:v>
                </c:pt>
                <c:pt idx="6200">
                  <c:v>-51.571655</c:v>
                </c:pt>
                <c:pt idx="6201">
                  <c:v>-51.573180999999998</c:v>
                </c:pt>
                <c:pt idx="6202">
                  <c:v>-51.567078000000002</c:v>
                </c:pt>
                <c:pt idx="6203">
                  <c:v>-51.570129000000001</c:v>
                </c:pt>
                <c:pt idx="6204">
                  <c:v>-51.557921999999998</c:v>
                </c:pt>
                <c:pt idx="6205">
                  <c:v>-51.525879000000003</c:v>
                </c:pt>
                <c:pt idx="6206">
                  <c:v>-51.528931</c:v>
                </c:pt>
                <c:pt idx="6207">
                  <c:v>-51.551819000000002</c:v>
                </c:pt>
                <c:pt idx="6208">
                  <c:v>-51.545715000000001</c:v>
                </c:pt>
                <c:pt idx="6209">
                  <c:v>-51.551819000000002</c:v>
                </c:pt>
                <c:pt idx="6210">
                  <c:v>-51.556395999999999</c:v>
                </c:pt>
                <c:pt idx="6211">
                  <c:v>-51.577759</c:v>
                </c:pt>
                <c:pt idx="6212">
                  <c:v>-51.571655</c:v>
                </c:pt>
                <c:pt idx="6213">
                  <c:v>-51.536560000000001</c:v>
                </c:pt>
                <c:pt idx="6214">
                  <c:v>-51.510620000000003</c:v>
                </c:pt>
                <c:pt idx="6215">
                  <c:v>-51.469420999999997</c:v>
                </c:pt>
                <c:pt idx="6216">
                  <c:v>-51.451110999999997</c:v>
                </c:pt>
                <c:pt idx="6217">
                  <c:v>-51.478577000000001</c:v>
                </c:pt>
                <c:pt idx="6218">
                  <c:v>-51.469420999999997</c:v>
                </c:pt>
                <c:pt idx="6219">
                  <c:v>-51.472473000000001</c:v>
                </c:pt>
                <c:pt idx="6220">
                  <c:v>-51.463318000000001</c:v>
                </c:pt>
                <c:pt idx="6221">
                  <c:v>-51.466369999999998</c:v>
                </c:pt>
                <c:pt idx="6222">
                  <c:v>-51.504517</c:v>
                </c:pt>
                <c:pt idx="6223">
                  <c:v>-51.509093999999997</c:v>
                </c:pt>
                <c:pt idx="6224">
                  <c:v>-51.544189000000003</c:v>
                </c:pt>
                <c:pt idx="6225">
                  <c:v>-51.547241</c:v>
                </c:pt>
                <c:pt idx="6226">
                  <c:v>-51.501465000000003</c:v>
                </c:pt>
                <c:pt idx="6227">
                  <c:v>-51.507567999999999</c:v>
                </c:pt>
                <c:pt idx="6228">
                  <c:v>-51.509093999999997</c:v>
                </c:pt>
                <c:pt idx="6229">
                  <c:v>-51.512146000000001</c:v>
                </c:pt>
                <c:pt idx="6230">
                  <c:v>-51.515197999999998</c:v>
                </c:pt>
                <c:pt idx="6231">
                  <c:v>-51.478577000000001</c:v>
                </c:pt>
                <c:pt idx="6232">
                  <c:v>-51.478577000000001</c:v>
                </c:pt>
                <c:pt idx="6233">
                  <c:v>-51.492310000000003</c:v>
                </c:pt>
                <c:pt idx="6234">
                  <c:v>-51.441955999999998</c:v>
                </c:pt>
                <c:pt idx="6235">
                  <c:v>-51.464843999999999</c:v>
                </c:pt>
                <c:pt idx="6236">
                  <c:v>-51.455688000000002</c:v>
                </c:pt>
                <c:pt idx="6237">
                  <c:v>-51.467896000000003</c:v>
                </c:pt>
                <c:pt idx="6238">
                  <c:v>-51.454163000000001</c:v>
                </c:pt>
                <c:pt idx="6239">
                  <c:v>-51.420592999999997</c:v>
                </c:pt>
                <c:pt idx="6240">
                  <c:v>-51.435851999999997</c:v>
                </c:pt>
                <c:pt idx="6241">
                  <c:v>-51.414490000000001</c:v>
                </c:pt>
                <c:pt idx="6242">
                  <c:v>-51.419066999999998</c:v>
                </c:pt>
                <c:pt idx="6243">
                  <c:v>-51.466369999999998</c:v>
                </c:pt>
                <c:pt idx="6244">
                  <c:v>-51.435851999999997</c:v>
                </c:pt>
                <c:pt idx="6245">
                  <c:v>-51.448059000000001</c:v>
                </c:pt>
                <c:pt idx="6246">
                  <c:v>-51.443480999999998</c:v>
                </c:pt>
                <c:pt idx="6247">
                  <c:v>-51.454163000000001</c:v>
                </c:pt>
                <c:pt idx="6248">
                  <c:v>-51.516724000000004</c:v>
                </c:pt>
                <c:pt idx="6249">
                  <c:v>-51.493834999999997</c:v>
                </c:pt>
                <c:pt idx="6250">
                  <c:v>-51.501465000000003</c:v>
                </c:pt>
                <c:pt idx="6251">
                  <c:v>-51.504517</c:v>
                </c:pt>
                <c:pt idx="6252">
                  <c:v>-51.460265999999997</c:v>
                </c:pt>
                <c:pt idx="6253">
                  <c:v>-51.499938999999998</c:v>
                </c:pt>
                <c:pt idx="6254">
                  <c:v>-51.504517</c:v>
                </c:pt>
                <c:pt idx="6255">
                  <c:v>-51.495361000000003</c:v>
                </c:pt>
                <c:pt idx="6256">
                  <c:v>-51.522826999999999</c:v>
                </c:pt>
                <c:pt idx="6257">
                  <c:v>-51.510620000000003</c:v>
                </c:pt>
                <c:pt idx="6258">
                  <c:v>-51.510620000000003</c:v>
                </c:pt>
                <c:pt idx="6259">
                  <c:v>-51.512146000000001</c:v>
                </c:pt>
                <c:pt idx="6260">
                  <c:v>-51.498412999999999</c:v>
                </c:pt>
                <c:pt idx="6261">
                  <c:v>-51.521301000000001</c:v>
                </c:pt>
                <c:pt idx="6262">
                  <c:v>-51.516724000000004</c:v>
                </c:pt>
                <c:pt idx="6263">
                  <c:v>-51.506042000000001</c:v>
                </c:pt>
                <c:pt idx="6264">
                  <c:v>-51.502991000000002</c:v>
                </c:pt>
                <c:pt idx="6265">
                  <c:v>-51.512146000000001</c:v>
                </c:pt>
                <c:pt idx="6266">
                  <c:v>-51.528931</c:v>
                </c:pt>
                <c:pt idx="6267">
                  <c:v>-51.528931</c:v>
                </c:pt>
                <c:pt idx="6268">
                  <c:v>-51.522826999999999</c:v>
                </c:pt>
                <c:pt idx="6269">
                  <c:v>-51.528931</c:v>
                </c:pt>
                <c:pt idx="6270">
                  <c:v>-51.518250000000002</c:v>
                </c:pt>
                <c:pt idx="6271">
                  <c:v>-51.519775000000003</c:v>
                </c:pt>
                <c:pt idx="6272">
                  <c:v>-51.528931</c:v>
                </c:pt>
                <c:pt idx="6273">
                  <c:v>-51.530456999999998</c:v>
                </c:pt>
                <c:pt idx="6274">
                  <c:v>-51.539611999999998</c:v>
                </c:pt>
                <c:pt idx="6275">
                  <c:v>-51.547241</c:v>
                </c:pt>
                <c:pt idx="6276">
                  <c:v>-51.564025999999998</c:v>
                </c:pt>
                <c:pt idx="6277">
                  <c:v>-51.557921999999998</c:v>
                </c:pt>
                <c:pt idx="6278">
                  <c:v>-51.579284999999999</c:v>
                </c:pt>
                <c:pt idx="6279">
                  <c:v>-51.594543000000002</c:v>
                </c:pt>
                <c:pt idx="6280">
                  <c:v>-51.557921999999998</c:v>
                </c:pt>
                <c:pt idx="6281">
                  <c:v>-51.547241</c:v>
                </c:pt>
                <c:pt idx="6282">
                  <c:v>-51.553345</c:v>
                </c:pt>
                <c:pt idx="6283">
                  <c:v>-51.564025999999998</c:v>
                </c:pt>
                <c:pt idx="6284">
                  <c:v>-51.550293000000003</c:v>
                </c:pt>
                <c:pt idx="6285">
                  <c:v>-51.564025999999998</c:v>
                </c:pt>
                <c:pt idx="6286">
                  <c:v>-51.560974000000002</c:v>
                </c:pt>
                <c:pt idx="6287">
                  <c:v>-51.541137999999997</c:v>
                </c:pt>
                <c:pt idx="6288">
                  <c:v>-51.535034000000003</c:v>
                </c:pt>
                <c:pt idx="6289">
                  <c:v>-51.553345</c:v>
                </c:pt>
                <c:pt idx="6290">
                  <c:v>-51.530456999999998</c:v>
                </c:pt>
                <c:pt idx="6291">
                  <c:v>-51.538086</c:v>
                </c:pt>
                <c:pt idx="6292">
                  <c:v>-51.548766999999998</c:v>
                </c:pt>
                <c:pt idx="6293">
                  <c:v>-51.544189000000003</c:v>
                </c:pt>
                <c:pt idx="6294">
                  <c:v>-51.553345</c:v>
                </c:pt>
                <c:pt idx="6295">
                  <c:v>-51.538086</c:v>
                </c:pt>
                <c:pt idx="6296">
                  <c:v>-51.530456999999998</c:v>
                </c:pt>
                <c:pt idx="6297">
                  <c:v>-51.5625</c:v>
                </c:pt>
                <c:pt idx="6298">
                  <c:v>-51.573180999999998</c:v>
                </c:pt>
                <c:pt idx="6299">
                  <c:v>-51.568604000000001</c:v>
                </c:pt>
                <c:pt idx="6300">
                  <c:v>-51.553345</c:v>
                </c:pt>
                <c:pt idx="6301">
                  <c:v>-51.541137999999997</c:v>
                </c:pt>
                <c:pt idx="6302">
                  <c:v>-51.573180999999998</c:v>
                </c:pt>
                <c:pt idx="6303">
                  <c:v>-51.548766999999998</c:v>
                </c:pt>
                <c:pt idx="6304">
                  <c:v>-51.525879000000003</c:v>
                </c:pt>
                <c:pt idx="6305">
                  <c:v>-51.493834999999997</c:v>
                </c:pt>
                <c:pt idx="6306">
                  <c:v>-51.480103</c:v>
                </c:pt>
                <c:pt idx="6307">
                  <c:v>-51.502991000000002</c:v>
                </c:pt>
                <c:pt idx="6308">
                  <c:v>-51.489258</c:v>
                </c:pt>
                <c:pt idx="6309">
                  <c:v>-51.498412999999999</c:v>
                </c:pt>
                <c:pt idx="6310">
                  <c:v>-51.493834999999997</c:v>
                </c:pt>
                <c:pt idx="6311">
                  <c:v>-51.464843999999999</c:v>
                </c:pt>
                <c:pt idx="6312">
                  <c:v>-51.470947000000002</c:v>
                </c:pt>
                <c:pt idx="6313">
                  <c:v>-51.469420999999997</c:v>
                </c:pt>
                <c:pt idx="6314">
                  <c:v>-51.464843999999999</c:v>
                </c:pt>
                <c:pt idx="6315">
                  <c:v>-51.446533000000002</c:v>
                </c:pt>
                <c:pt idx="6316">
                  <c:v>-51.426696999999997</c:v>
                </c:pt>
                <c:pt idx="6317">
                  <c:v>-51.429749000000001</c:v>
                </c:pt>
                <c:pt idx="6318">
                  <c:v>-51.455688000000002</c:v>
                </c:pt>
                <c:pt idx="6319">
                  <c:v>-51.425170999999999</c:v>
                </c:pt>
                <c:pt idx="6320">
                  <c:v>-51.454163000000001</c:v>
                </c:pt>
                <c:pt idx="6321">
                  <c:v>-51.435851999999997</c:v>
                </c:pt>
                <c:pt idx="6322">
                  <c:v>-51.441955999999998</c:v>
                </c:pt>
                <c:pt idx="6323">
                  <c:v>-51.464843999999999</c:v>
                </c:pt>
                <c:pt idx="6324">
                  <c:v>-51.434325999999999</c:v>
                </c:pt>
                <c:pt idx="6325">
                  <c:v>-51.445006999999997</c:v>
                </c:pt>
                <c:pt idx="6326">
                  <c:v>-51.461792000000003</c:v>
                </c:pt>
                <c:pt idx="6327">
                  <c:v>-51.451110999999997</c:v>
                </c:pt>
                <c:pt idx="6328">
                  <c:v>-51.457214</c:v>
                </c:pt>
                <c:pt idx="6329">
                  <c:v>-51.473998999999999</c:v>
                </c:pt>
                <c:pt idx="6330">
                  <c:v>-51.461792000000003</c:v>
                </c:pt>
                <c:pt idx="6331">
                  <c:v>-51.454163000000001</c:v>
                </c:pt>
                <c:pt idx="6332">
                  <c:v>-51.477051000000003</c:v>
                </c:pt>
                <c:pt idx="6333">
                  <c:v>-51.475524999999998</c:v>
                </c:pt>
                <c:pt idx="6334">
                  <c:v>-51.445006999999997</c:v>
                </c:pt>
                <c:pt idx="6335">
                  <c:v>-51.443480999999998</c:v>
                </c:pt>
                <c:pt idx="6336">
                  <c:v>-51.411437999999997</c:v>
                </c:pt>
                <c:pt idx="6337">
                  <c:v>-51.416015999999999</c:v>
                </c:pt>
                <c:pt idx="6338">
                  <c:v>-51.412964000000002</c:v>
                </c:pt>
                <c:pt idx="6339">
                  <c:v>-51.383972</c:v>
                </c:pt>
                <c:pt idx="6340">
                  <c:v>-51.396178999999997</c:v>
                </c:pt>
                <c:pt idx="6341">
                  <c:v>-51.408386</c:v>
                </c:pt>
                <c:pt idx="6342">
                  <c:v>-51.405334000000003</c:v>
                </c:pt>
                <c:pt idx="6343">
                  <c:v>-51.441955999999998</c:v>
                </c:pt>
                <c:pt idx="6344">
                  <c:v>-51.414490000000001</c:v>
                </c:pt>
                <c:pt idx="6345">
                  <c:v>-51.412964000000002</c:v>
                </c:pt>
                <c:pt idx="6346">
                  <c:v>-51.408386</c:v>
                </c:pt>
                <c:pt idx="6347">
                  <c:v>-51.382446000000002</c:v>
                </c:pt>
                <c:pt idx="6348">
                  <c:v>-51.380920000000003</c:v>
                </c:pt>
                <c:pt idx="6349">
                  <c:v>-51.370238999999998</c:v>
                </c:pt>
                <c:pt idx="6350">
                  <c:v>-51.362609999999997</c:v>
                </c:pt>
                <c:pt idx="6351">
                  <c:v>-51.416015999999999</c:v>
                </c:pt>
                <c:pt idx="6352">
                  <c:v>-51.385497999999998</c:v>
                </c:pt>
                <c:pt idx="6353">
                  <c:v>-51.412964000000002</c:v>
                </c:pt>
                <c:pt idx="6354">
                  <c:v>-51.411437999999997</c:v>
                </c:pt>
                <c:pt idx="6355">
                  <c:v>-51.382446000000002</c:v>
                </c:pt>
                <c:pt idx="6356">
                  <c:v>-51.388550000000002</c:v>
                </c:pt>
                <c:pt idx="6357">
                  <c:v>-51.371765000000003</c:v>
                </c:pt>
                <c:pt idx="6358">
                  <c:v>-51.347351000000003</c:v>
                </c:pt>
                <c:pt idx="6359">
                  <c:v>-51.368713</c:v>
                </c:pt>
                <c:pt idx="6360">
                  <c:v>-51.319884999999999</c:v>
                </c:pt>
                <c:pt idx="6361">
                  <c:v>-51.318359000000001</c:v>
                </c:pt>
                <c:pt idx="6362">
                  <c:v>-51.316833000000003</c:v>
                </c:pt>
                <c:pt idx="6363">
                  <c:v>-51.313782000000003</c:v>
                </c:pt>
                <c:pt idx="6364">
                  <c:v>-51.327514999999998</c:v>
                </c:pt>
                <c:pt idx="6365">
                  <c:v>-51.307678000000003</c:v>
                </c:pt>
                <c:pt idx="6366">
                  <c:v>-51.319884999999999</c:v>
                </c:pt>
                <c:pt idx="6367">
                  <c:v>-51.321410999999998</c:v>
                </c:pt>
                <c:pt idx="6368">
                  <c:v>-51.293945000000001</c:v>
                </c:pt>
                <c:pt idx="6369">
                  <c:v>-51.284790000000001</c:v>
                </c:pt>
                <c:pt idx="6370">
                  <c:v>-51.243591000000002</c:v>
                </c:pt>
                <c:pt idx="6371">
                  <c:v>-51.240540000000003</c:v>
                </c:pt>
                <c:pt idx="6372">
                  <c:v>-51.239013999999997</c:v>
                </c:pt>
                <c:pt idx="6373">
                  <c:v>-51.219177000000002</c:v>
                </c:pt>
                <c:pt idx="6374">
                  <c:v>-51.231383999999998</c:v>
                </c:pt>
                <c:pt idx="6375">
                  <c:v>-51.210022000000002</c:v>
                </c:pt>
                <c:pt idx="6376">
                  <c:v>-51.197814999999999</c:v>
                </c:pt>
                <c:pt idx="6377">
                  <c:v>-51.200867000000002</c:v>
                </c:pt>
                <c:pt idx="6378">
                  <c:v>-51.159668000000003</c:v>
                </c:pt>
                <c:pt idx="6379">
                  <c:v>-51.174926999999997</c:v>
                </c:pt>
                <c:pt idx="6380">
                  <c:v>-51.191710999999998</c:v>
                </c:pt>
                <c:pt idx="6381">
                  <c:v>-51.150512999999997</c:v>
                </c:pt>
                <c:pt idx="6382">
                  <c:v>-51.188659999999999</c:v>
                </c:pt>
                <c:pt idx="6383">
                  <c:v>-51.153564000000003</c:v>
                </c:pt>
                <c:pt idx="6384">
                  <c:v>-51.118468999999997</c:v>
                </c:pt>
                <c:pt idx="6385">
                  <c:v>-51.116942999999999</c:v>
                </c:pt>
                <c:pt idx="6386">
                  <c:v>-51.115417000000001</c:v>
                </c:pt>
                <c:pt idx="6387">
                  <c:v>-51.153564000000003</c:v>
                </c:pt>
                <c:pt idx="6388">
                  <c:v>-51.173400999999998</c:v>
                </c:pt>
                <c:pt idx="6389">
                  <c:v>-51.148986999999998</c:v>
                </c:pt>
                <c:pt idx="6390">
                  <c:v>-51.161194000000002</c:v>
                </c:pt>
                <c:pt idx="6391">
                  <c:v>-51.133727999999998</c:v>
                </c:pt>
                <c:pt idx="6392">
                  <c:v>-51.126099000000004</c:v>
                </c:pt>
                <c:pt idx="6393">
                  <c:v>-51.142882999999998</c:v>
                </c:pt>
                <c:pt idx="6394">
                  <c:v>-51.153564000000003</c:v>
                </c:pt>
                <c:pt idx="6395">
                  <c:v>-51.168823000000003</c:v>
                </c:pt>
                <c:pt idx="6396">
                  <c:v>-51.176453000000002</c:v>
                </c:pt>
                <c:pt idx="6397">
                  <c:v>-51.177979000000001</c:v>
                </c:pt>
                <c:pt idx="6398">
                  <c:v>-51.208495999999997</c:v>
                </c:pt>
                <c:pt idx="6399">
                  <c:v>-51.208495999999997</c:v>
                </c:pt>
                <c:pt idx="6400">
                  <c:v>-51.203918000000002</c:v>
                </c:pt>
                <c:pt idx="6401">
                  <c:v>-51.187134</c:v>
                </c:pt>
                <c:pt idx="6402">
                  <c:v>-51.211548000000001</c:v>
                </c:pt>
                <c:pt idx="6403">
                  <c:v>-51.234436000000002</c:v>
                </c:pt>
                <c:pt idx="6404">
                  <c:v>-51.231383999999998</c:v>
                </c:pt>
                <c:pt idx="6405">
                  <c:v>-51.246642999999999</c:v>
                </c:pt>
                <c:pt idx="6406">
                  <c:v>-51.239013999999997</c:v>
                </c:pt>
                <c:pt idx="6407">
                  <c:v>-51.242064999999997</c:v>
                </c:pt>
                <c:pt idx="6408">
                  <c:v>-51.257323999999997</c:v>
                </c:pt>
                <c:pt idx="6409">
                  <c:v>-51.277161</c:v>
                </c:pt>
                <c:pt idx="6410">
                  <c:v>-51.295470999999999</c:v>
                </c:pt>
                <c:pt idx="6411">
                  <c:v>-51.313782000000003</c:v>
                </c:pt>
                <c:pt idx="6412">
                  <c:v>-51.306151999999997</c:v>
                </c:pt>
                <c:pt idx="6413">
                  <c:v>-51.287841999999998</c:v>
                </c:pt>
                <c:pt idx="6414">
                  <c:v>-51.286315999999999</c:v>
                </c:pt>
                <c:pt idx="6415">
                  <c:v>-51.287841999999998</c:v>
                </c:pt>
                <c:pt idx="6416">
                  <c:v>-51.274109000000003</c:v>
                </c:pt>
                <c:pt idx="6417">
                  <c:v>-51.260376000000001</c:v>
                </c:pt>
                <c:pt idx="6418">
                  <c:v>-51.266478999999997</c:v>
                </c:pt>
                <c:pt idx="6419">
                  <c:v>-51.260376000000001</c:v>
                </c:pt>
                <c:pt idx="6420">
                  <c:v>-51.283264000000003</c:v>
                </c:pt>
                <c:pt idx="6421">
                  <c:v>-51.280211999999999</c:v>
                </c:pt>
                <c:pt idx="6422">
                  <c:v>-51.245117</c:v>
                </c:pt>
                <c:pt idx="6423">
                  <c:v>-51.257323999999997</c:v>
                </c:pt>
                <c:pt idx="6424">
                  <c:v>-51.260376000000001</c:v>
                </c:pt>
                <c:pt idx="6425">
                  <c:v>-51.248168999999997</c:v>
                </c:pt>
                <c:pt idx="6426">
                  <c:v>-51.283264000000003</c:v>
                </c:pt>
                <c:pt idx="6427">
                  <c:v>-51.284790000000001</c:v>
                </c:pt>
                <c:pt idx="6428">
                  <c:v>-51.290894000000002</c:v>
                </c:pt>
                <c:pt idx="6429">
                  <c:v>-51.293945000000001</c:v>
                </c:pt>
                <c:pt idx="6430">
                  <c:v>-51.261901999999999</c:v>
                </c:pt>
                <c:pt idx="6431">
                  <c:v>-51.269531000000001</c:v>
                </c:pt>
                <c:pt idx="6432">
                  <c:v>-51.284790000000001</c:v>
                </c:pt>
                <c:pt idx="6433">
                  <c:v>-51.281737999999997</c:v>
                </c:pt>
                <c:pt idx="6434">
                  <c:v>-51.260376000000001</c:v>
                </c:pt>
                <c:pt idx="6435">
                  <c:v>-51.258850000000002</c:v>
                </c:pt>
                <c:pt idx="6436">
                  <c:v>-51.251221000000001</c:v>
                </c:pt>
                <c:pt idx="6437">
                  <c:v>-51.232909999999997</c:v>
                </c:pt>
                <c:pt idx="6438">
                  <c:v>-51.245117</c:v>
                </c:pt>
                <c:pt idx="6439">
                  <c:v>-51.275635000000001</c:v>
                </c:pt>
                <c:pt idx="6440">
                  <c:v>-51.269531000000001</c:v>
                </c:pt>
                <c:pt idx="6441">
                  <c:v>-51.263427999999998</c:v>
                </c:pt>
                <c:pt idx="6442">
                  <c:v>-51.260376000000001</c:v>
                </c:pt>
                <c:pt idx="6443">
                  <c:v>-51.242064999999997</c:v>
                </c:pt>
                <c:pt idx="6444">
                  <c:v>-51.243591000000002</c:v>
                </c:pt>
                <c:pt idx="6445">
                  <c:v>-51.242064999999997</c:v>
                </c:pt>
                <c:pt idx="6446">
                  <c:v>-51.251221000000001</c:v>
                </c:pt>
                <c:pt idx="6447">
                  <c:v>-51.275635000000001</c:v>
                </c:pt>
                <c:pt idx="6448">
                  <c:v>-51.269531000000001</c:v>
                </c:pt>
                <c:pt idx="6449">
                  <c:v>-51.286315999999999</c:v>
                </c:pt>
                <c:pt idx="6450">
                  <c:v>-51.275635000000001</c:v>
                </c:pt>
                <c:pt idx="6451">
                  <c:v>-51.277161</c:v>
                </c:pt>
                <c:pt idx="6452">
                  <c:v>-51.277161</c:v>
                </c:pt>
                <c:pt idx="6453">
                  <c:v>-51.268005000000002</c:v>
                </c:pt>
                <c:pt idx="6454">
                  <c:v>-51.281737999999997</c:v>
                </c:pt>
                <c:pt idx="6455">
                  <c:v>-51.307678000000003</c:v>
                </c:pt>
                <c:pt idx="6456">
                  <c:v>-51.319884999999999</c:v>
                </c:pt>
                <c:pt idx="6457">
                  <c:v>-51.325989</c:v>
                </c:pt>
                <c:pt idx="6458">
                  <c:v>-51.295470999999999</c:v>
                </c:pt>
                <c:pt idx="6459">
                  <c:v>-51.289368000000003</c:v>
                </c:pt>
                <c:pt idx="6460">
                  <c:v>-51.300049000000001</c:v>
                </c:pt>
                <c:pt idx="6461">
                  <c:v>-51.295470999999999</c:v>
                </c:pt>
                <c:pt idx="6462">
                  <c:v>-51.289368000000003</c:v>
                </c:pt>
                <c:pt idx="6463">
                  <c:v>-51.292419000000002</c:v>
                </c:pt>
                <c:pt idx="6464">
                  <c:v>-51.309204000000001</c:v>
                </c:pt>
                <c:pt idx="6465">
                  <c:v>-51.327514999999998</c:v>
                </c:pt>
                <c:pt idx="6466">
                  <c:v>-51.319884999999999</c:v>
                </c:pt>
                <c:pt idx="6467">
                  <c:v>-51.31073</c:v>
                </c:pt>
                <c:pt idx="6468">
                  <c:v>-51.298523000000003</c:v>
                </c:pt>
                <c:pt idx="6469">
                  <c:v>-51.287841999999998</c:v>
                </c:pt>
                <c:pt idx="6470">
                  <c:v>-51.258850000000002</c:v>
                </c:pt>
                <c:pt idx="6471">
                  <c:v>-51.255797999999999</c:v>
                </c:pt>
                <c:pt idx="6472">
                  <c:v>-51.254272</c:v>
                </c:pt>
                <c:pt idx="6473">
                  <c:v>-51.249695000000003</c:v>
                </c:pt>
                <c:pt idx="6474">
                  <c:v>-51.274109000000003</c:v>
                </c:pt>
                <c:pt idx="6475">
                  <c:v>-51.283264000000003</c:v>
                </c:pt>
                <c:pt idx="6476">
                  <c:v>-51.269531000000001</c:v>
                </c:pt>
                <c:pt idx="6477">
                  <c:v>-51.277161</c:v>
                </c:pt>
                <c:pt idx="6478">
                  <c:v>-51.243591000000002</c:v>
                </c:pt>
                <c:pt idx="6479">
                  <c:v>-51.232909999999997</c:v>
                </c:pt>
                <c:pt idx="6480">
                  <c:v>-51.254272</c:v>
                </c:pt>
                <c:pt idx="6481">
                  <c:v>-51.258850000000002</c:v>
                </c:pt>
                <c:pt idx="6482">
                  <c:v>-51.298523000000003</c:v>
                </c:pt>
                <c:pt idx="6483">
                  <c:v>-51.292419000000002</c:v>
                </c:pt>
                <c:pt idx="6484">
                  <c:v>-51.296996999999998</c:v>
                </c:pt>
                <c:pt idx="6485">
                  <c:v>-51.301575</c:v>
                </c:pt>
                <c:pt idx="6486">
                  <c:v>-51.257323999999997</c:v>
                </c:pt>
                <c:pt idx="6487">
                  <c:v>-51.252746999999999</c:v>
                </c:pt>
                <c:pt idx="6488">
                  <c:v>-51.277161</c:v>
                </c:pt>
                <c:pt idx="6489">
                  <c:v>-51.242064999999997</c:v>
                </c:pt>
                <c:pt idx="6490">
                  <c:v>-51.246642999999999</c:v>
                </c:pt>
                <c:pt idx="6491">
                  <c:v>-51.260376000000001</c:v>
                </c:pt>
                <c:pt idx="6492">
                  <c:v>-51.232909999999997</c:v>
                </c:pt>
                <c:pt idx="6493">
                  <c:v>-51.258850000000002</c:v>
                </c:pt>
                <c:pt idx="6494">
                  <c:v>-51.261901999999999</c:v>
                </c:pt>
                <c:pt idx="6495">
                  <c:v>-51.260376000000001</c:v>
                </c:pt>
                <c:pt idx="6496">
                  <c:v>-51.249695000000003</c:v>
                </c:pt>
                <c:pt idx="6497">
                  <c:v>-51.211548000000001</c:v>
                </c:pt>
                <c:pt idx="6498">
                  <c:v>-51.211548000000001</c:v>
                </c:pt>
                <c:pt idx="6499">
                  <c:v>-51.214599999999997</c:v>
                </c:pt>
                <c:pt idx="6500">
                  <c:v>-51.211548000000001</c:v>
                </c:pt>
                <c:pt idx="6501">
                  <c:v>-51.211548000000001</c:v>
                </c:pt>
                <c:pt idx="6502">
                  <c:v>-51.16272</c:v>
                </c:pt>
                <c:pt idx="6503">
                  <c:v>-51.187134</c:v>
                </c:pt>
                <c:pt idx="6504">
                  <c:v>-51.176453000000002</c:v>
                </c:pt>
                <c:pt idx="6505">
                  <c:v>-51.168823000000003</c:v>
                </c:pt>
                <c:pt idx="6506">
                  <c:v>-51.176453000000002</c:v>
                </c:pt>
                <c:pt idx="6507">
                  <c:v>-51.145935000000001</c:v>
                </c:pt>
                <c:pt idx="6508">
                  <c:v>-51.156616</c:v>
                </c:pt>
                <c:pt idx="6509">
                  <c:v>-51.173400999999998</c:v>
                </c:pt>
                <c:pt idx="6510">
                  <c:v>-51.129150000000003</c:v>
                </c:pt>
                <c:pt idx="6511">
                  <c:v>-51.144409000000003</c:v>
                </c:pt>
                <c:pt idx="6512">
                  <c:v>-51.173400999999998</c:v>
                </c:pt>
                <c:pt idx="6513">
                  <c:v>-51.144409000000003</c:v>
                </c:pt>
                <c:pt idx="6514">
                  <c:v>-51.101685000000003</c:v>
                </c:pt>
                <c:pt idx="6515">
                  <c:v>-51.080322000000002</c:v>
                </c:pt>
                <c:pt idx="6516">
                  <c:v>-51.068114999999999</c:v>
                </c:pt>
                <c:pt idx="6517">
                  <c:v>-51.086426000000003</c:v>
                </c:pt>
                <c:pt idx="6518">
                  <c:v>-51.057434000000001</c:v>
                </c:pt>
                <c:pt idx="6519">
                  <c:v>-51.063538000000001</c:v>
                </c:pt>
                <c:pt idx="6520">
                  <c:v>-51.068114999999999</c:v>
                </c:pt>
                <c:pt idx="6521">
                  <c:v>-51.066589</c:v>
                </c:pt>
                <c:pt idx="6522">
                  <c:v>-51.084899999999998</c:v>
                </c:pt>
                <c:pt idx="6523">
                  <c:v>-51.095581000000003</c:v>
                </c:pt>
                <c:pt idx="6524">
                  <c:v>-51.101685000000003</c:v>
                </c:pt>
                <c:pt idx="6525">
                  <c:v>-51.116942999999999</c:v>
                </c:pt>
                <c:pt idx="6526">
                  <c:v>-51.097107000000001</c:v>
                </c:pt>
                <c:pt idx="6527">
                  <c:v>-51.115417000000001</c:v>
                </c:pt>
                <c:pt idx="6528">
                  <c:v>-51.112366000000002</c:v>
                </c:pt>
                <c:pt idx="6529">
                  <c:v>-51.103209999999997</c:v>
                </c:pt>
                <c:pt idx="6530">
                  <c:v>-51.104736000000003</c:v>
                </c:pt>
                <c:pt idx="6531">
                  <c:v>-51.107787999999999</c:v>
                </c:pt>
                <c:pt idx="6532">
                  <c:v>-51.068114999999999</c:v>
                </c:pt>
                <c:pt idx="6533">
                  <c:v>-51.055908000000002</c:v>
                </c:pt>
                <c:pt idx="6534">
                  <c:v>-51.081848000000001</c:v>
                </c:pt>
                <c:pt idx="6535">
                  <c:v>-51.037598000000003</c:v>
                </c:pt>
                <c:pt idx="6536">
                  <c:v>-51.025390999999999</c:v>
                </c:pt>
                <c:pt idx="6537">
                  <c:v>-51.016235000000002</c:v>
                </c:pt>
                <c:pt idx="6538">
                  <c:v>-50.978088</c:v>
                </c:pt>
                <c:pt idx="6539">
                  <c:v>-50.964354999999998</c:v>
                </c:pt>
                <c:pt idx="6540">
                  <c:v>-50.982666000000002</c:v>
                </c:pt>
                <c:pt idx="6541">
                  <c:v>-50.964354999999998</c:v>
                </c:pt>
                <c:pt idx="6542">
                  <c:v>-50.975037</c:v>
                </c:pt>
                <c:pt idx="6543">
                  <c:v>-50.985717999999999</c:v>
                </c:pt>
                <c:pt idx="6544">
                  <c:v>-51.019286999999998</c:v>
                </c:pt>
                <c:pt idx="6545">
                  <c:v>-51.025390999999999</c:v>
                </c:pt>
                <c:pt idx="6546">
                  <c:v>-51.000976999999999</c:v>
                </c:pt>
                <c:pt idx="6547">
                  <c:v>-51.036071999999997</c:v>
                </c:pt>
                <c:pt idx="6548">
                  <c:v>-51.031494000000002</c:v>
                </c:pt>
                <c:pt idx="6549">
                  <c:v>-51.040649000000002</c:v>
                </c:pt>
                <c:pt idx="6550">
                  <c:v>-51.036071999999997</c:v>
                </c:pt>
                <c:pt idx="6551">
                  <c:v>-51.011657999999997</c:v>
                </c:pt>
                <c:pt idx="6552">
                  <c:v>-51.029967999999997</c:v>
                </c:pt>
                <c:pt idx="6553">
                  <c:v>-51.002502</c:v>
                </c:pt>
                <c:pt idx="6554">
                  <c:v>-51.014709000000003</c:v>
                </c:pt>
                <c:pt idx="6555">
                  <c:v>-51.036071999999997</c:v>
                </c:pt>
                <c:pt idx="6556">
                  <c:v>-51.011657999999997</c:v>
                </c:pt>
                <c:pt idx="6557">
                  <c:v>-51.028441999999998</c:v>
                </c:pt>
                <c:pt idx="6558">
                  <c:v>-51.034545999999999</c:v>
                </c:pt>
                <c:pt idx="6559">
                  <c:v>-50.994872999999998</c:v>
                </c:pt>
                <c:pt idx="6560">
                  <c:v>-51.000976999999999</c:v>
                </c:pt>
                <c:pt idx="6561">
                  <c:v>-51.014709000000003</c:v>
                </c:pt>
                <c:pt idx="6562">
                  <c:v>-50.993347</c:v>
                </c:pt>
                <c:pt idx="6563">
                  <c:v>-50.999451000000001</c:v>
                </c:pt>
                <c:pt idx="6564">
                  <c:v>-50.984192</c:v>
                </c:pt>
                <c:pt idx="6565">
                  <c:v>-50.975037</c:v>
                </c:pt>
                <c:pt idx="6566">
                  <c:v>-50.970458999999998</c:v>
                </c:pt>
                <c:pt idx="6567">
                  <c:v>-50.949097000000002</c:v>
                </c:pt>
                <c:pt idx="6568">
                  <c:v>-50.973511000000002</c:v>
                </c:pt>
                <c:pt idx="6569">
                  <c:v>-50.971984999999997</c:v>
                </c:pt>
                <c:pt idx="6570">
                  <c:v>-50.970458999999998</c:v>
                </c:pt>
                <c:pt idx="6571">
                  <c:v>-50.950623</c:v>
                </c:pt>
                <c:pt idx="6572">
                  <c:v>-50.973511000000002</c:v>
                </c:pt>
                <c:pt idx="6573">
                  <c:v>-50.976562000000001</c:v>
                </c:pt>
                <c:pt idx="6574">
                  <c:v>-50.982666000000002</c:v>
                </c:pt>
                <c:pt idx="6575">
                  <c:v>-50.999451000000001</c:v>
                </c:pt>
                <c:pt idx="6576">
                  <c:v>-51.008606</c:v>
                </c:pt>
                <c:pt idx="6577">
                  <c:v>-50.979613999999998</c:v>
                </c:pt>
                <c:pt idx="6578">
                  <c:v>-50.959778</c:v>
                </c:pt>
                <c:pt idx="6579">
                  <c:v>-50.950623</c:v>
                </c:pt>
                <c:pt idx="6580">
                  <c:v>-50.941467000000003</c:v>
                </c:pt>
                <c:pt idx="6581">
                  <c:v>-50.962829999999997</c:v>
                </c:pt>
                <c:pt idx="6582">
                  <c:v>-50.967407000000001</c:v>
                </c:pt>
                <c:pt idx="6583">
                  <c:v>-50.988770000000002</c:v>
                </c:pt>
                <c:pt idx="6584">
                  <c:v>-50.991821000000002</c:v>
                </c:pt>
                <c:pt idx="6585">
                  <c:v>-51.004027999999998</c:v>
                </c:pt>
                <c:pt idx="6586">
                  <c:v>-50.990295000000003</c:v>
                </c:pt>
                <c:pt idx="6587">
                  <c:v>-50.984192</c:v>
                </c:pt>
                <c:pt idx="6588">
                  <c:v>-51.011657999999997</c:v>
                </c:pt>
                <c:pt idx="6589">
                  <c:v>-51.022339000000002</c:v>
                </c:pt>
                <c:pt idx="6590">
                  <c:v>-51.023865000000001</c:v>
                </c:pt>
                <c:pt idx="6591">
                  <c:v>-51.039124000000001</c:v>
                </c:pt>
                <c:pt idx="6592">
                  <c:v>-51.049804999999999</c:v>
                </c:pt>
                <c:pt idx="6593">
                  <c:v>-51.03302</c:v>
                </c:pt>
                <c:pt idx="6594">
                  <c:v>-51.043700999999999</c:v>
                </c:pt>
                <c:pt idx="6595">
                  <c:v>-51.037598000000003</c:v>
                </c:pt>
                <c:pt idx="6596">
                  <c:v>-51.034545999999999</c:v>
                </c:pt>
                <c:pt idx="6597">
                  <c:v>-51.014709000000003</c:v>
                </c:pt>
                <c:pt idx="6598">
                  <c:v>-51.029967999999997</c:v>
                </c:pt>
                <c:pt idx="6599">
                  <c:v>-51.007080000000002</c:v>
                </c:pt>
                <c:pt idx="6600">
                  <c:v>-51.016235000000002</c:v>
                </c:pt>
                <c:pt idx="6601">
                  <c:v>-51.039124000000001</c:v>
                </c:pt>
                <c:pt idx="6602">
                  <c:v>-51.028441999999998</c:v>
                </c:pt>
                <c:pt idx="6603">
                  <c:v>-51.029967999999997</c:v>
                </c:pt>
                <c:pt idx="6604">
                  <c:v>-51.049804999999999</c:v>
                </c:pt>
                <c:pt idx="6605">
                  <c:v>-51.036071999999997</c:v>
                </c:pt>
                <c:pt idx="6606">
                  <c:v>-51.077271000000003</c:v>
                </c:pt>
                <c:pt idx="6607">
                  <c:v>-51.089478</c:v>
                </c:pt>
                <c:pt idx="6608">
                  <c:v>-51.089478</c:v>
                </c:pt>
                <c:pt idx="6609">
                  <c:v>-51.110840000000003</c:v>
                </c:pt>
                <c:pt idx="6610">
                  <c:v>-51.087952000000001</c:v>
                </c:pt>
                <c:pt idx="6611">
                  <c:v>-51.086426000000003</c:v>
                </c:pt>
                <c:pt idx="6612">
                  <c:v>-51.095581000000003</c:v>
                </c:pt>
                <c:pt idx="6613">
                  <c:v>-51.089478</c:v>
                </c:pt>
                <c:pt idx="6614">
                  <c:v>-51.127625000000002</c:v>
                </c:pt>
                <c:pt idx="6615">
                  <c:v>-51.104736000000003</c:v>
                </c:pt>
                <c:pt idx="6616">
                  <c:v>-51.087952000000001</c:v>
                </c:pt>
                <c:pt idx="6617">
                  <c:v>-51.091003000000001</c:v>
                </c:pt>
                <c:pt idx="6618">
                  <c:v>-51.069640999999997</c:v>
                </c:pt>
                <c:pt idx="6619">
                  <c:v>-51.092528999999999</c:v>
                </c:pt>
                <c:pt idx="6620">
                  <c:v>-51.129150000000003</c:v>
                </c:pt>
                <c:pt idx="6621">
                  <c:v>-51.112366000000002</c:v>
                </c:pt>
                <c:pt idx="6622">
                  <c:v>-51.118468999999997</c:v>
                </c:pt>
                <c:pt idx="6623">
                  <c:v>-51.100158999999998</c:v>
                </c:pt>
                <c:pt idx="6624">
                  <c:v>-51.094054999999997</c:v>
                </c:pt>
                <c:pt idx="6625">
                  <c:v>-51.098633</c:v>
                </c:pt>
                <c:pt idx="6626">
                  <c:v>-51.080322000000002</c:v>
                </c:pt>
                <c:pt idx="6627">
                  <c:v>-51.101685000000003</c:v>
                </c:pt>
                <c:pt idx="6628">
                  <c:v>-51.106262000000001</c:v>
                </c:pt>
                <c:pt idx="6629">
                  <c:v>-51.092528999999999</c:v>
                </c:pt>
                <c:pt idx="6630">
                  <c:v>-51.112366000000002</c:v>
                </c:pt>
                <c:pt idx="6631">
                  <c:v>-51.115417000000001</c:v>
                </c:pt>
                <c:pt idx="6632">
                  <c:v>-51.156616</c:v>
                </c:pt>
                <c:pt idx="6633">
                  <c:v>-51.132201999999999</c:v>
                </c:pt>
                <c:pt idx="6634">
                  <c:v>-51.179504000000001</c:v>
                </c:pt>
                <c:pt idx="6635">
                  <c:v>-51.223754999999997</c:v>
                </c:pt>
                <c:pt idx="6636">
                  <c:v>-51.210022000000002</c:v>
                </c:pt>
                <c:pt idx="6637">
                  <c:v>-51.222228999999999</c:v>
                </c:pt>
                <c:pt idx="6638">
                  <c:v>-51.225281000000003</c:v>
                </c:pt>
                <c:pt idx="6639">
                  <c:v>-51.196289</c:v>
                </c:pt>
                <c:pt idx="6640">
                  <c:v>-51.210022000000002</c:v>
                </c:pt>
                <c:pt idx="6641">
                  <c:v>-51.216124999999998</c:v>
                </c:pt>
                <c:pt idx="6642">
                  <c:v>-51.197814999999999</c:v>
                </c:pt>
                <c:pt idx="6643">
                  <c:v>-51.194763000000002</c:v>
                </c:pt>
                <c:pt idx="6644">
                  <c:v>-51.173400999999998</c:v>
                </c:pt>
                <c:pt idx="6645">
                  <c:v>-51.170349000000002</c:v>
                </c:pt>
                <c:pt idx="6646">
                  <c:v>-51.176453000000002</c:v>
                </c:pt>
                <c:pt idx="6647">
                  <c:v>-51.159668000000003</c:v>
                </c:pt>
                <c:pt idx="6648">
                  <c:v>-51.171875</c:v>
                </c:pt>
                <c:pt idx="6649">
                  <c:v>-51.141356999999999</c:v>
                </c:pt>
                <c:pt idx="6650">
                  <c:v>-51.150512999999997</c:v>
                </c:pt>
                <c:pt idx="6651">
                  <c:v>-51.152039000000002</c:v>
                </c:pt>
                <c:pt idx="6652">
                  <c:v>-51.148986999999998</c:v>
                </c:pt>
                <c:pt idx="6653">
                  <c:v>-51.153564000000003</c:v>
                </c:pt>
                <c:pt idx="6654">
                  <c:v>-51.164245999999999</c:v>
                </c:pt>
                <c:pt idx="6655">
                  <c:v>-51.156616</c:v>
                </c:pt>
                <c:pt idx="6656">
                  <c:v>-51.185608000000002</c:v>
                </c:pt>
                <c:pt idx="6657">
                  <c:v>-51.173400999999998</c:v>
                </c:pt>
                <c:pt idx="6658">
                  <c:v>-51.184081999999997</c:v>
                </c:pt>
                <c:pt idx="6659">
                  <c:v>-51.174926999999997</c:v>
                </c:pt>
                <c:pt idx="6660">
                  <c:v>-51.147461</c:v>
                </c:pt>
                <c:pt idx="6661">
                  <c:v>-51.139831999999998</c:v>
                </c:pt>
                <c:pt idx="6662">
                  <c:v>-51.148986999999998</c:v>
                </c:pt>
                <c:pt idx="6663">
                  <c:v>-51.173400999999998</c:v>
                </c:pt>
                <c:pt idx="6664">
                  <c:v>-51.18103</c:v>
                </c:pt>
                <c:pt idx="6665">
                  <c:v>-51.182555999999998</c:v>
                </c:pt>
                <c:pt idx="6666">
                  <c:v>-51.188659999999999</c:v>
                </c:pt>
                <c:pt idx="6667">
                  <c:v>-51.159668000000003</c:v>
                </c:pt>
                <c:pt idx="6668">
                  <c:v>-51.171875</c:v>
                </c:pt>
                <c:pt idx="6669">
                  <c:v>-51.173400999999998</c:v>
                </c:pt>
                <c:pt idx="6670">
                  <c:v>-51.141356999999999</c:v>
                </c:pt>
                <c:pt idx="6671">
                  <c:v>-51.159668000000003</c:v>
                </c:pt>
                <c:pt idx="6672">
                  <c:v>-51.170349000000002</c:v>
                </c:pt>
                <c:pt idx="6673">
                  <c:v>-51.18103</c:v>
                </c:pt>
                <c:pt idx="6674">
                  <c:v>-51.188659999999999</c:v>
                </c:pt>
                <c:pt idx="6675">
                  <c:v>-51.170349000000002</c:v>
                </c:pt>
                <c:pt idx="6676">
                  <c:v>-51.159668000000003</c:v>
                </c:pt>
                <c:pt idx="6677">
                  <c:v>-51.167296999999998</c:v>
                </c:pt>
                <c:pt idx="6678">
                  <c:v>-51.197814999999999</c:v>
                </c:pt>
                <c:pt idx="6679">
                  <c:v>-51.167296999999998</c:v>
                </c:pt>
                <c:pt idx="6680">
                  <c:v>-51.173400999999998</c:v>
                </c:pt>
                <c:pt idx="6681">
                  <c:v>-51.176453000000002</c:v>
                </c:pt>
                <c:pt idx="6682">
                  <c:v>-51.138306</c:v>
                </c:pt>
                <c:pt idx="6683">
                  <c:v>-51.136780000000002</c:v>
                </c:pt>
                <c:pt idx="6684">
                  <c:v>-51.167296999999998</c:v>
                </c:pt>
                <c:pt idx="6685">
                  <c:v>-51.148986999999998</c:v>
                </c:pt>
                <c:pt idx="6686">
                  <c:v>-51.165770999999999</c:v>
                </c:pt>
                <c:pt idx="6687">
                  <c:v>-51.155090000000001</c:v>
                </c:pt>
                <c:pt idx="6688">
                  <c:v>-51.113892</c:v>
                </c:pt>
                <c:pt idx="6689">
                  <c:v>-51.135254000000003</c:v>
                </c:pt>
                <c:pt idx="6690">
                  <c:v>-51.118468999999997</c:v>
                </c:pt>
                <c:pt idx="6691">
                  <c:v>-51.086426000000003</c:v>
                </c:pt>
                <c:pt idx="6692">
                  <c:v>-51.089478</c:v>
                </c:pt>
                <c:pt idx="6693">
                  <c:v>-51.065063000000002</c:v>
                </c:pt>
                <c:pt idx="6694">
                  <c:v>-51.060485999999997</c:v>
                </c:pt>
                <c:pt idx="6695">
                  <c:v>-51.078795999999997</c:v>
                </c:pt>
                <c:pt idx="6696">
                  <c:v>-51.080322000000002</c:v>
                </c:pt>
                <c:pt idx="6697">
                  <c:v>-51.084899999999998</c:v>
                </c:pt>
                <c:pt idx="6698">
                  <c:v>-51.086426000000003</c:v>
                </c:pt>
                <c:pt idx="6699">
                  <c:v>-51.103209999999997</c:v>
                </c:pt>
                <c:pt idx="6700">
                  <c:v>-51.074218999999999</c:v>
                </c:pt>
                <c:pt idx="6701">
                  <c:v>-51.081848000000001</c:v>
                </c:pt>
                <c:pt idx="6702">
                  <c:v>-51.098633</c:v>
                </c:pt>
                <c:pt idx="6703">
                  <c:v>-51.084899999999998</c:v>
                </c:pt>
                <c:pt idx="6704">
                  <c:v>-51.078795999999997</c:v>
                </c:pt>
                <c:pt idx="6705">
                  <c:v>-51.083373999999999</c:v>
                </c:pt>
                <c:pt idx="6706">
                  <c:v>-51.071167000000003</c:v>
                </c:pt>
                <c:pt idx="6707">
                  <c:v>-51.098633</c:v>
                </c:pt>
                <c:pt idx="6708">
                  <c:v>-51.083373999999999</c:v>
                </c:pt>
                <c:pt idx="6709">
                  <c:v>-51.098633</c:v>
                </c:pt>
                <c:pt idx="6710">
                  <c:v>-51.113892</c:v>
                </c:pt>
                <c:pt idx="6711">
                  <c:v>-51.097107000000001</c:v>
                </c:pt>
                <c:pt idx="6712">
                  <c:v>-51.084899999999998</c:v>
                </c:pt>
                <c:pt idx="6713">
                  <c:v>-51.084899999999998</c:v>
                </c:pt>
                <c:pt idx="6714">
                  <c:v>-51.068114999999999</c:v>
                </c:pt>
                <c:pt idx="6715">
                  <c:v>-51.054381999999997</c:v>
                </c:pt>
                <c:pt idx="6716">
                  <c:v>-51.042175</c:v>
                </c:pt>
                <c:pt idx="6717">
                  <c:v>-51.048279000000001</c:v>
                </c:pt>
                <c:pt idx="6718">
                  <c:v>-51.025390999999999</c:v>
                </c:pt>
                <c:pt idx="6719">
                  <c:v>-51.008606</c:v>
                </c:pt>
                <c:pt idx="6720">
                  <c:v>-51.008606</c:v>
                </c:pt>
                <c:pt idx="6721">
                  <c:v>-51.026916999999997</c:v>
                </c:pt>
                <c:pt idx="6722">
                  <c:v>-51.039124000000001</c:v>
                </c:pt>
                <c:pt idx="6723">
                  <c:v>-51.034545999999999</c:v>
                </c:pt>
                <c:pt idx="6724">
                  <c:v>-51.008606</c:v>
                </c:pt>
                <c:pt idx="6725">
                  <c:v>-50.973511000000002</c:v>
                </c:pt>
                <c:pt idx="6726">
                  <c:v>-50.965881000000003</c:v>
                </c:pt>
                <c:pt idx="6727">
                  <c:v>-50.978088</c:v>
                </c:pt>
                <c:pt idx="6728">
                  <c:v>-50.982666000000002</c:v>
                </c:pt>
                <c:pt idx="6729">
                  <c:v>-50.984192</c:v>
                </c:pt>
                <c:pt idx="6730">
                  <c:v>-51.008606</c:v>
                </c:pt>
                <c:pt idx="6731">
                  <c:v>-50.982666000000002</c:v>
                </c:pt>
                <c:pt idx="6732">
                  <c:v>-51.000976999999999</c:v>
                </c:pt>
                <c:pt idx="6733">
                  <c:v>-50.991821000000002</c:v>
                </c:pt>
                <c:pt idx="6734">
                  <c:v>-50.971984999999997</c:v>
                </c:pt>
                <c:pt idx="6735">
                  <c:v>-50.997925000000002</c:v>
                </c:pt>
                <c:pt idx="6736">
                  <c:v>-50.967407000000001</c:v>
                </c:pt>
                <c:pt idx="6737">
                  <c:v>-50.955199999999998</c:v>
                </c:pt>
                <c:pt idx="6738">
                  <c:v>-50.968933</c:v>
                </c:pt>
                <c:pt idx="6739">
                  <c:v>-50.933838000000002</c:v>
                </c:pt>
                <c:pt idx="6740">
                  <c:v>-50.955199999999998</c:v>
                </c:pt>
                <c:pt idx="6741">
                  <c:v>-50.955199999999998</c:v>
                </c:pt>
                <c:pt idx="6742">
                  <c:v>-50.950623</c:v>
                </c:pt>
                <c:pt idx="6743">
                  <c:v>-50.982666000000002</c:v>
                </c:pt>
                <c:pt idx="6744">
                  <c:v>-50.944519</c:v>
                </c:pt>
                <c:pt idx="6745">
                  <c:v>-50.959778</c:v>
                </c:pt>
                <c:pt idx="6746">
                  <c:v>-50.976562000000001</c:v>
                </c:pt>
                <c:pt idx="6747">
                  <c:v>-50.942993000000001</c:v>
                </c:pt>
                <c:pt idx="6748">
                  <c:v>-50.950623</c:v>
                </c:pt>
                <c:pt idx="6749">
                  <c:v>-50.961303999999998</c:v>
                </c:pt>
                <c:pt idx="6750">
                  <c:v>-50.953673999999999</c:v>
                </c:pt>
                <c:pt idx="6751">
                  <c:v>-50.984192</c:v>
                </c:pt>
                <c:pt idx="6752">
                  <c:v>-50.952148000000001</c:v>
                </c:pt>
                <c:pt idx="6753">
                  <c:v>-50.949097000000002</c:v>
                </c:pt>
                <c:pt idx="6754">
                  <c:v>-50.979613999999998</c:v>
                </c:pt>
                <c:pt idx="6755">
                  <c:v>-50.970458999999998</c:v>
                </c:pt>
                <c:pt idx="6756">
                  <c:v>-50.991821000000002</c:v>
                </c:pt>
                <c:pt idx="6757">
                  <c:v>-50.975037</c:v>
                </c:pt>
                <c:pt idx="6758">
                  <c:v>-50.949097000000002</c:v>
                </c:pt>
                <c:pt idx="6759">
                  <c:v>-50.973511000000002</c:v>
                </c:pt>
                <c:pt idx="6760">
                  <c:v>-50.956726000000003</c:v>
                </c:pt>
                <c:pt idx="6761">
                  <c:v>-50.958252000000002</c:v>
                </c:pt>
                <c:pt idx="6762">
                  <c:v>-50.965881000000003</c:v>
                </c:pt>
                <c:pt idx="6763">
                  <c:v>-50.958252000000002</c:v>
                </c:pt>
                <c:pt idx="6764">
                  <c:v>-50.979613999999998</c:v>
                </c:pt>
                <c:pt idx="6765">
                  <c:v>-50.949097000000002</c:v>
                </c:pt>
                <c:pt idx="6766">
                  <c:v>-50.949097000000002</c:v>
                </c:pt>
                <c:pt idx="6767">
                  <c:v>-50.942993000000001</c:v>
                </c:pt>
                <c:pt idx="6768">
                  <c:v>-50.946044999999998</c:v>
                </c:pt>
                <c:pt idx="6769">
                  <c:v>-50.979613999999998</c:v>
                </c:pt>
                <c:pt idx="6770">
                  <c:v>-50.993347</c:v>
                </c:pt>
                <c:pt idx="6771">
                  <c:v>-50.973511000000002</c:v>
                </c:pt>
                <c:pt idx="6772">
                  <c:v>-50.990295000000003</c:v>
                </c:pt>
                <c:pt idx="6773">
                  <c:v>-50.994872999999998</c:v>
                </c:pt>
                <c:pt idx="6774">
                  <c:v>-50.981140000000003</c:v>
                </c:pt>
                <c:pt idx="6775">
                  <c:v>-50.984192</c:v>
                </c:pt>
                <c:pt idx="6776">
                  <c:v>-50.949097000000002</c:v>
                </c:pt>
                <c:pt idx="6777">
                  <c:v>-50.950623</c:v>
                </c:pt>
                <c:pt idx="6778">
                  <c:v>-50.965881000000003</c:v>
                </c:pt>
                <c:pt idx="6779">
                  <c:v>-50.967407000000001</c:v>
                </c:pt>
                <c:pt idx="6780">
                  <c:v>-50.973511000000002</c:v>
                </c:pt>
                <c:pt idx="6781">
                  <c:v>-50.962829999999997</c:v>
                </c:pt>
                <c:pt idx="6782">
                  <c:v>-50.952148000000001</c:v>
                </c:pt>
                <c:pt idx="6783">
                  <c:v>-50.952148000000001</c:v>
                </c:pt>
                <c:pt idx="6784">
                  <c:v>-50.984192</c:v>
                </c:pt>
                <c:pt idx="6785">
                  <c:v>-50.996398999999997</c:v>
                </c:pt>
                <c:pt idx="6786">
                  <c:v>-50.994872999999998</c:v>
                </c:pt>
                <c:pt idx="6787">
                  <c:v>-51.022339000000002</c:v>
                </c:pt>
                <c:pt idx="6788">
                  <c:v>-51.004027999999998</c:v>
                </c:pt>
                <c:pt idx="6789">
                  <c:v>-50.979613999999998</c:v>
                </c:pt>
                <c:pt idx="6790">
                  <c:v>-50.988770000000002</c:v>
                </c:pt>
                <c:pt idx="6791">
                  <c:v>-50.990295000000003</c:v>
                </c:pt>
                <c:pt idx="6792">
                  <c:v>-50.958252000000002</c:v>
                </c:pt>
                <c:pt idx="6793">
                  <c:v>-50.959778</c:v>
                </c:pt>
                <c:pt idx="6794">
                  <c:v>-50.973511000000002</c:v>
                </c:pt>
                <c:pt idx="6795">
                  <c:v>-50.975037</c:v>
                </c:pt>
                <c:pt idx="6796">
                  <c:v>-50.971984999999997</c:v>
                </c:pt>
                <c:pt idx="6797">
                  <c:v>-50.978088</c:v>
                </c:pt>
                <c:pt idx="6798">
                  <c:v>-50.964354999999998</c:v>
                </c:pt>
                <c:pt idx="6799">
                  <c:v>-50.979613999999998</c:v>
                </c:pt>
                <c:pt idx="6800">
                  <c:v>-51.031494000000002</c:v>
                </c:pt>
                <c:pt idx="6801">
                  <c:v>-51.022339000000002</c:v>
                </c:pt>
                <c:pt idx="6802">
                  <c:v>-51.043700999999999</c:v>
                </c:pt>
                <c:pt idx="6803">
                  <c:v>-51.028441999999998</c:v>
                </c:pt>
                <c:pt idx="6804">
                  <c:v>-51.005553999999997</c:v>
                </c:pt>
                <c:pt idx="6805">
                  <c:v>-51.045226999999997</c:v>
                </c:pt>
                <c:pt idx="6806">
                  <c:v>-51.055908000000002</c:v>
                </c:pt>
                <c:pt idx="6807">
                  <c:v>-51.046753000000002</c:v>
                </c:pt>
                <c:pt idx="6808">
                  <c:v>-51.043700999999999</c:v>
                </c:pt>
                <c:pt idx="6809">
                  <c:v>-51.039124000000001</c:v>
                </c:pt>
                <c:pt idx="6810">
                  <c:v>-51.054381999999997</c:v>
                </c:pt>
                <c:pt idx="6811">
                  <c:v>-51.011657999999997</c:v>
                </c:pt>
                <c:pt idx="6812">
                  <c:v>-51.017761</c:v>
                </c:pt>
                <c:pt idx="6813">
                  <c:v>-51.031494000000002</c:v>
                </c:pt>
                <c:pt idx="6814">
                  <c:v>-51.042175</c:v>
                </c:pt>
                <c:pt idx="6815">
                  <c:v>-51.078795999999997</c:v>
                </c:pt>
                <c:pt idx="6816">
                  <c:v>-51.080322000000002</c:v>
                </c:pt>
                <c:pt idx="6817">
                  <c:v>-51.060485999999997</c:v>
                </c:pt>
                <c:pt idx="6818">
                  <c:v>-51.097107000000001</c:v>
                </c:pt>
                <c:pt idx="6819">
                  <c:v>-51.094054999999997</c:v>
                </c:pt>
                <c:pt idx="6820">
                  <c:v>-51.106262000000001</c:v>
                </c:pt>
                <c:pt idx="6821">
                  <c:v>-51.123047</c:v>
                </c:pt>
                <c:pt idx="6822">
                  <c:v>-51.095581000000003</c:v>
                </c:pt>
                <c:pt idx="6823">
                  <c:v>-51.078795999999997</c:v>
                </c:pt>
                <c:pt idx="6824">
                  <c:v>-51.077271000000003</c:v>
                </c:pt>
                <c:pt idx="6825">
                  <c:v>-51.068114999999999</c:v>
                </c:pt>
                <c:pt idx="6826">
                  <c:v>-51.101685000000003</c:v>
                </c:pt>
                <c:pt idx="6827">
                  <c:v>-51.089478</c:v>
                </c:pt>
                <c:pt idx="6828">
                  <c:v>-51.062012000000003</c:v>
                </c:pt>
                <c:pt idx="6829">
                  <c:v>-51.065063000000002</c:v>
                </c:pt>
                <c:pt idx="6830">
                  <c:v>-51.071167000000003</c:v>
                </c:pt>
                <c:pt idx="6831">
                  <c:v>-51.095581000000003</c:v>
                </c:pt>
                <c:pt idx="6832">
                  <c:v>-51.097107000000001</c:v>
                </c:pt>
                <c:pt idx="6833">
                  <c:v>-51.092528999999999</c:v>
                </c:pt>
                <c:pt idx="6834">
                  <c:v>-51.075744999999998</c:v>
                </c:pt>
                <c:pt idx="6835">
                  <c:v>-51.080322000000002</c:v>
                </c:pt>
                <c:pt idx="6836">
                  <c:v>-51.074218999999999</c:v>
                </c:pt>
                <c:pt idx="6837">
                  <c:v>-51.046753000000002</c:v>
                </c:pt>
                <c:pt idx="6838">
                  <c:v>-51.025390999999999</c:v>
                </c:pt>
                <c:pt idx="6839">
                  <c:v>-51.017761</c:v>
                </c:pt>
                <c:pt idx="6840">
                  <c:v>-51.007080000000002</c:v>
                </c:pt>
                <c:pt idx="6841">
                  <c:v>-51.025390999999999</c:v>
                </c:pt>
                <c:pt idx="6842">
                  <c:v>-51.025390999999999</c:v>
                </c:pt>
                <c:pt idx="6843">
                  <c:v>-51.063538000000001</c:v>
                </c:pt>
                <c:pt idx="6844">
                  <c:v>-51.083373999999999</c:v>
                </c:pt>
                <c:pt idx="6845">
                  <c:v>-51.066589</c:v>
                </c:pt>
                <c:pt idx="6846">
                  <c:v>-51.075744999999998</c:v>
                </c:pt>
                <c:pt idx="6847">
                  <c:v>-51.074218999999999</c:v>
                </c:pt>
                <c:pt idx="6848">
                  <c:v>-51.069640999999997</c:v>
                </c:pt>
                <c:pt idx="6849">
                  <c:v>-51.092528999999999</c:v>
                </c:pt>
                <c:pt idx="6850">
                  <c:v>-51.086426000000003</c:v>
                </c:pt>
                <c:pt idx="6851">
                  <c:v>-51.086426000000003</c:v>
                </c:pt>
                <c:pt idx="6852">
                  <c:v>-51.089478</c:v>
                </c:pt>
                <c:pt idx="6853">
                  <c:v>-51.086426000000003</c:v>
                </c:pt>
                <c:pt idx="6854">
                  <c:v>-51.098633</c:v>
                </c:pt>
                <c:pt idx="6855">
                  <c:v>-51.091003000000001</c:v>
                </c:pt>
                <c:pt idx="6856">
                  <c:v>-51.075744999999998</c:v>
                </c:pt>
                <c:pt idx="6857">
                  <c:v>-51.054381999999997</c:v>
                </c:pt>
                <c:pt idx="6858">
                  <c:v>-51.049804999999999</c:v>
                </c:pt>
                <c:pt idx="6859">
                  <c:v>-51.046753000000002</c:v>
                </c:pt>
                <c:pt idx="6860">
                  <c:v>-51.048279000000001</c:v>
                </c:pt>
                <c:pt idx="6861">
                  <c:v>-51.069640999999997</c:v>
                </c:pt>
                <c:pt idx="6862">
                  <c:v>-51.066589</c:v>
                </c:pt>
                <c:pt idx="6863">
                  <c:v>-51.063538000000001</c:v>
                </c:pt>
                <c:pt idx="6864">
                  <c:v>-51.078795999999997</c:v>
                </c:pt>
                <c:pt idx="6865">
                  <c:v>-51.065063000000002</c:v>
                </c:pt>
                <c:pt idx="6866">
                  <c:v>-51.060485999999997</c:v>
                </c:pt>
                <c:pt idx="6867">
                  <c:v>-51.086426000000003</c:v>
                </c:pt>
                <c:pt idx="6868">
                  <c:v>-51.054381999999997</c:v>
                </c:pt>
                <c:pt idx="6869">
                  <c:v>-51.051330999999998</c:v>
                </c:pt>
                <c:pt idx="6870">
                  <c:v>-51.063538000000001</c:v>
                </c:pt>
                <c:pt idx="6871">
                  <c:v>-51.052855999999998</c:v>
                </c:pt>
                <c:pt idx="6872">
                  <c:v>-51.086426000000003</c:v>
                </c:pt>
                <c:pt idx="6873">
                  <c:v>-51.063538000000001</c:v>
                </c:pt>
                <c:pt idx="6874">
                  <c:v>-51.060485999999997</c:v>
                </c:pt>
                <c:pt idx="6875">
                  <c:v>-51.091003000000001</c:v>
                </c:pt>
                <c:pt idx="6876">
                  <c:v>-51.071167000000003</c:v>
                </c:pt>
                <c:pt idx="6877">
                  <c:v>-51.094054999999997</c:v>
                </c:pt>
                <c:pt idx="6878">
                  <c:v>-51.107787999999999</c:v>
                </c:pt>
                <c:pt idx="6879">
                  <c:v>-51.123047</c:v>
                </c:pt>
                <c:pt idx="6880">
                  <c:v>-51.126099000000004</c:v>
                </c:pt>
                <c:pt idx="6881">
                  <c:v>-51.092528999999999</c:v>
                </c:pt>
                <c:pt idx="6882">
                  <c:v>-51.057434000000001</c:v>
                </c:pt>
                <c:pt idx="6883">
                  <c:v>-51.058959999999999</c:v>
                </c:pt>
                <c:pt idx="6884">
                  <c:v>-51.049804999999999</c:v>
                </c:pt>
                <c:pt idx="6885">
                  <c:v>-51.062012000000003</c:v>
                </c:pt>
                <c:pt idx="6886">
                  <c:v>-51.028441999999998</c:v>
                </c:pt>
                <c:pt idx="6887">
                  <c:v>-51.022339000000002</c:v>
                </c:pt>
                <c:pt idx="6888">
                  <c:v>-51.045226999999997</c:v>
                </c:pt>
                <c:pt idx="6889">
                  <c:v>-51.049804999999999</c:v>
                </c:pt>
                <c:pt idx="6890">
                  <c:v>-51.069640999999997</c:v>
                </c:pt>
                <c:pt idx="6891">
                  <c:v>-51.046753000000002</c:v>
                </c:pt>
                <c:pt idx="6892">
                  <c:v>-51.025390999999999</c:v>
                </c:pt>
                <c:pt idx="6893">
                  <c:v>-51.042175</c:v>
                </c:pt>
                <c:pt idx="6894">
                  <c:v>-51.017761</c:v>
                </c:pt>
                <c:pt idx="6895">
                  <c:v>-51.071167000000003</c:v>
                </c:pt>
                <c:pt idx="6896">
                  <c:v>-51.063538000000001</c:v>
                </c:pt>
                <c:pt idx="6897">
                  <c:v>-51.036071999999997</c:v>
                </c:pt>
                <c:pt idx="6898">
                  <c:v>-51.100158999999998</c:v>
                </c:pt>
                <c:pt idx="6899">
                  <c:v>-51.098633</c:v>
                </c:pt>
                <c:pt idx="6900">
                  <c:v>-51.091003000000001</c:v>
                </c:pt>
                <c:pt idx="6901">
                  <c:v>-51.087952000000001</c:v>
                </c:pt>
                <c:pt idx="6902">
                  <c:v>-51.071167000000003</c:v>
                </c:pt>
                <c:pt idx="6903">
                  <c:v>-51.100158999999998</c:v>
                </c:pt>
                <c:pt idx="6904">
                  <c:v>-51.100158999999998</c:v>
                </c:pt>
                <c:pt idx="6905">
                  <c:v>-51.078795999999997</c:v>
                </c:pt>
                <c:pt idx="6906">
                  <c:v>-51.103209999999997</c:v>
                </c:pt>
                <c:pt idx="6907">
                  <c:v>-51.123047</c:v>
                </c:pt>
                <c:pt idx="6908">
                  <c:v>-51.107787999999999</c:v>
                </c:pt>
                <c:pt idx="6909">
                  <c:v>-51.123047</c:v>
                </c:pt>
                <c:pt idx="6910">
                  <c:v>-51.115417000000001</c:v>
                </c:pt>
                <c:pt idx="6911">
                  <c:v>-51.104736000000003</c:v>
                </c:pt>
                <c:pt idx="6912">
                  <c:v>-51.077271000000003</c:v>
                </c:pt>
                <c:pt idx="6913">
                  <c:v>-51.080322000000002</c:v>
                </c:pt>
                <c:pt idx="6914">
                  <c:v>-51.078795999999997</c:v>
                </c:pt>
                <c:pt idx="6915">
                  <c:v>-51.109313999999998</c:v>
                </c:pt>
                <c:pt idx="6916">
                  <c:v>-51.124572999999998</c:v>
                </c:pt>
                <c:pt idx="6917">
                  <c:v>-51.095581000000003</c:v>
                </c:pt>
                <c:pt idx="6918">
                  <c:v>-51.106262000000001</c:v>
                </c:pt>
                <c:pt idx="6919">
                  <c:v>-51.132201999999999</c:v>
                </c:pt>
                <c:pt idx="6920">
                  <c:v>-51.116942999999999</c:v>
                </c:pt>
                <c:pt idx="6921">
                  <c:v>-51.115417000000001</c:v>
                </c:pt>
                <c:pt idx="6922">
                  <c:v>-51.110840000000003</c:v>
                </c:pt>
                <c:pt idx="6923">
                  <c:v>-51.147461</c:v>
                </c:pt>
                <c:pt idx="6924">
                  <c:v>-51.177979000000001</c:v>
                </c:pt>
                <c:pt idx="6925">
                  <c:v>-51.159668000000003</c:v>
                </c:pt>
                <c:pt idx="6926">
                  <c:v>-51.158141999999998</c:v>
                </c:pt>
                <c:pt idx="6927">
                  <c:v>-51.142882999999998</c:v>
                </c:pt>
                <c:pt idx="6928">
                  <c:v>-51.165770999999999</c:v>
                </c:pt>
                <c:pt idx="6929">
                  <c:v>-51.18103</c:v>
                </c:pt>
                <c:pt idx="6930">
                  <c:v>-51.153564000000003</c:v>
                </c:pt>
                <c:pt idx="6931">
                  <c:v>-51.144409000000003</c:v>
                </c:pt>
                <c:pt idx="6932">
                  <c:v>-51.148986999999998</c:v>
                </c:pt>
                <c:pt idx="6933">
                  <c:v>-51.152039000000002</c:v>
                </c:pt>
                <c:pt idx="6934">
                  <c:v>-51.173400999999998</c:v>
                </c:pt>
                <c:pt idx="6935">
                  <c:v>-51.161194000000002</c:v>
                </c:pt>
                <c:pt idx="6936">
                  <c:v>-51.174926999999997</c:v>
                </c:pt>
                <c:pt idx="6937">
                  <c:v>-51.203918000000002</c:v>
                </c:pt>
                <c:pt idx="6938">
                  <c:v>-51.194763000000002</c:v>
                </c:pt>
                <c:pt idx="6939">
                  <c:v>-51.196289</c:v>
                </c:pt>
                <c:pt idx="6940">
                  <c:v>-51.193237000000003</c:v>
                </c:pt>
                <c:pt idx="6941">
                  <c:v>-51.199340999999997</c:v>
                </c:pt>
                <c:pt idx="6942">
                  <c:v>-51.193237000000003</c:v>
                </c:pt>
                <c:pt idx="6943">
                  <c:v>-51.148986999999998</c:v>
                </c:pt>
                <c:pt idx="6944">
                  <c:v>-51.174926999999997</c:v>
                </c:pt>
                <c:pt idx="6945">
                  <c:v>-51.152039000000002</c:v>
                </c:pt>
                <c:pt idx="6946">
                  <c:v>-51.142882999999998</c:v>
                </c:pt>
                <c:pt idx="6947">
                  <c:v>-51.152039000000002</c:v>
                </c:pt>
                <c:pt idx="6948">
                  <c:v>-51.119995000000003</c:v>
                </c:pt>
                <c:pt idx="6949">
                  <c:v>-51.113892</c:v>
                </c:pt>
                <c:pt idx="6950">
                  <c:v>-51.109313999999998</c:v>
                </c:pt>
                <c:pt idx="6951">
                  <c:v>-51.100158999999998</c:v>
                </c:pt>
                <c:pt idx="6952">
                  <c:v>-51.109313999999998</c:v>
                </c:pt>
                <c:pt idx="6953">
                  <c:v>-51.106262000000001</c:v>
                </c:pt>
                <c:pt idx="6954">
                  <c:v>-51.089478</c:v>
                </c:pt>
                <c:pt idx="6955">
                  <c:v>-51.124572999999998</c:v>
                </c:pt>
                <c:pt idx="6956">
                  <c:v>-51.123047</c:v>
                </c:pt>
                <c:pt idx="6957">
                  <c:v>-51.126099000000004</c:v>
                </c:pt>
                <c:pt idx="6958">
                  <c:v>-51.115417000000001</c:v>
                </c:pt>
                <c:pt idx="6959">
                  <c:v>-51.104736000000003</c:v>
                </c:pt>
                <c:pt idx="6960">
                  <c:v>-51.100158999999998</c:v>
                </c:pt>
                <c:pt idx="6961">
                  <c:v>-51.092528999999999</c:v>
                </c:pt>
                <c:pt idx="6962">
                  <c:v>-51.086426000000003</c:v>
                </c:pt>
                <c:pt idx="6963">
                  <c:v>-51.069640999999997</c:v>
                </c:pt>
                <c:pt idx="6964">
                  <c:v>-51.083373999999999</c:v>
                </c:pt>
                <c:pt idx="6965">
                  <c:v>-51.098633</c:v>
                </c:pt>
                <c:pt idx="6966">
                  <c:v>-51.100158999999998</c:v>
                </c:pt>
                <c:pt idx="6967">
                  <c:v>-51.121521000000001</c:v>
                </c:pt>
                <c:pt idx="6968">
                  <c:v>-51.124572999999998</c:v>
                </c:pt>
                <c:pt idx="6969">
                  <c:v>-51.124572999999998</c:v>
                </c:pt>
                <c:pt idx="6970">
                  <c:v>-51.136780000000002</c:v>
                </c:pt>
                <c:pt idx="6971">
                  <c:v>-51.147461</c:v>
                </c:pt>
                <c:pt idx="6972">
                  <c:v>-51.156616</c:v>
                </c:pt>
                <c:pt idx="6973">
                  <c:v>-51.184081999999997</c:v>
                </c:pt>
                <c:pt idx="6974">
                  <c:v>-51.214599999999997</c:v>
                </c:pt>
                <c:pt idx="6975">
                  <c:v>-51.220703</c:v>
                </c:pt>
                <c:pt idx="6976">
                  <c:v>-51.200867000000002</c:v>
                </c:pt>
                <c:pt idx="6977">
                  <c:v>-51.193237000000003</c:v>
                </c:pt>
                <c:pt idx="6978">
                  <c:v>-51.185608000000002</c:v>
                </c:pt>
                <c:pt idx="6979">
                  <c:v>-51.185608000000002</c:v>
                </c:pt>
                <c:pt idx="6980">
                  <c:v>-51.208495999999997</c:v>
                </c:pt>
                <c:pt idx="6981">
                  <c:v>-51.200867000000002</c:v>
                </c:pt>
                <c:pt idx="6982">
                  <c:v>-51.197814999999999</c:v>
                </c:pt>
                <c:pt idx="6983">
                  <c:v>-51.228332999999999</c:v>
                </c:pt>
                <c:pt idx="6984">
                  <c:v>-51.219177000000002</c:v>
                </c:pt>
                <c:pt idx="6985">
                  <c:v>-51.223754999999997</c:v>
                </c:pt>
                <c:pt idx="6986">
                  <c:v>-51.222228999999999</c:v>
                </c:pt>
                <c:pt idx="6987">
                  <c:v>-51.249695000000003</c:v>
                </c:pt>
                <c:pt idx="6988">
                  <c:v>-51.242064999999997</c:v>
                </c:pt>
                <c:pt idx="6989">
                  <c:v>-51.225281000000003</c:v>
                </c:pt>
                <c:pt idx="6990">
                  <c:v>-51.235962000000001</c:v>
                </c:pt>
                <c:pt idx="6991">
                  <c:v>-51.243591000000002</c:v>
                </c:pt>
                <c:pt idx="6992">
                  <c:v>-51.242064999999997</c:v>
                </c:pt>
                <c:pt idx="6993">
                  <c:v>-51.248168999999997</c:v>
                </c:pt>
                <c:pt idx="6994">
                  <c:v>-51.223754999999997</c:v>
                </c:pt>
                <c:pt idx="6995">
                  <c:v>-51.228332999999999</c:v>
                </c:pt>
                <c:pt idx="6996">
                  <c:v>-51.240540000000003</c:v>
                </c:pt>
                <c:pt idx="6997">
                  <c:v>-51.208495999999997</c:v>
                </c:pt>
                <c:pt idx="6998">
                  <c:v>-51.240540000000003</c:v>
                </c:pt>
                <c:pt idx="6999">
                  <c:v>-51.248168999999997</c:v>
                </c:pt>
                <c:pt idx="7000">
                  <c:v>-51.216124999999998</c:v>
                </c:pt>
                <c:pt idx="7001">
                  <c:v>-51.257323999999997</c:v>
                </c:pt>
                <c:pt idx="7002">
                  <c:v>-51.261901999999999</c:v>
                </c:pt>
                <c:pt idx="7003">
                  <c:v>-51.246642999999999</c:v>
                </c:pt>
                <c:pt idx="7004">
                  <c:v>-51.271056999999999</c:v>
                </c:pt>
                <c:pt idx="7005">
                  <c:v>-51.275635000000001</c:v>
                </c:pt>
                <c:pt idx="7006">
                  <c:v>-51.290894000000002</c:v>
                </c:pt>
                <c:pt idx="7007">
                  <c:v>-51.283264000000003</c:v>
                </c:pt>
                <c:pt idx="7008">
                  <c:v>-51.269531000000001</c:v>
                </c:pt>
                <c:pt idx="7009">
                  <c:v>-51.277161</c:v>
                </c:pt>
                <c:pt idx="7010">
                  <c:v>-51.280211999999999</c:v>
                </c:pt>
                <c:pt idx="7011">
                  <c:v>-51.295470999999999</c:v>
                </c:pt>
                <c:pt idx="7012">
                  <c:v>-51.295470999999999</c:v>
                </c:pt>
                <c:pt idx="7013">
                  <c:v>-51.307678000000003</c:v>
                </c:pt>
                <c:pt idx="7014">
                  <c:v>-51.325989</c:v>
                </c:pt>
                <c:pt idx="7015">
                  <c:v>-51.307678000000003</c:v>
                </c:pt>
                <c:pt idx="7016">
                  <c:v>-51.307678000000003</c:v>
                </c:pt>
                <c:pt idx="7017">
                  <c:v>-51.309204000000001</c:v>
                </c:pt>
                <c:pt idx="7018">
                  <c:v>-51.313782000000003</c:v>
                </c:pt>
                <c:pt idx="7019">
                  <c:v>-51.342773000000001</c:v>
                </c:pt>
                <c:pt idx="7020">
                  <c:v>-51.307678000000003</c:v>
                </c:pt>
                <c:pt idx="7021">
                  <c:v>-51.287841999999998</c:v>
                </c:pt>
                <c:pt idx="7022">
                  <c:v>-51.315308000000002</c:v>
                </c:pt>
                <c:pt idx="7023">
                  <c:v>-51.304625999999999</c:v>
                </c:pt>
                <c:pt idx="7024">
                  <c:v>-51.315308000000002</c:v>
                </c:pt>
                <c:pt idx="7025">
                  <c:v>-51.274109000000003</c:v>
                </c:pt>
                <c:pt idx="7026">
                  <c:v>-51.242064999999997</c:v>
                </c:pt>
                <c:pt idx="7027">
                  <c:v>-51.287841999999998</c:v>
                </c:pt>
                <c:pt idx="7028">
                  <c:v>-51.309204000000001</c:v>
                </c:pt>
                <c:pt idx="7029">
                  <c:v>-51.332092000000003</c:v>
                </c:pt>
                <c:pt idx="7030">
                  <c:v>-51.332092000000003</c:v>
                </c:pt>
                <c:pt idx="7031">
                  <c:v>-51.319884999999999</c:v>
                </c:pt>
                <c:pt idx="7032">
                  <c:v>-51.341248</c:v>
                </c:pt>
                <c:pt idx="7033">
                  <c:v>-51.325989</c:v>
                </c:pt>
                <c:pt idx="7034">
                  <c:v>-51.330565999999997</c:v>
                </c:pt>
                <c:pt idx="7035">
                  <c:v>-51.319884999999999</c:v>
                </c:pt>
                <c:pt idx="7036">
                  <c:v>-51.313782000000003</c:v>
                </c:pt>
                <c:pt idx="7037">
                  <c:v>-51.339722000000002</c:v>
                </c:pt>
                <c:pt idx="7038">
                  <c:v>-51.322937000000003</c:v>
                </c:pt>
                <c:pt idx="7039">
                  <c:v>-51.321410999999998</c:v>
                </c:pt>
                <c:pt idx="7040">
                  <c:v>-51.333618000000001</c:v>
                </c:pt>
                <c:pt idx="7041">
                  <c:v>-51.335144</c:v>
                </c:pt>
                <c:pt idx="7042">
                  <c:v>-51.356506000000003</c:v>
                </c:pt>
                <c:pt idx="7043">
                  <c:v>-51.371765000000003</c:v>
                </c:pt>
                <c:pt idx="7044">
                  <c:v>-51.382446000000002</c:v>
                </c:pt>
                <c:pt idx="7045">
                  <c:v>-51.353454999999997</c:v>
                </c:pt>
                <c:pt idx="7046">
                  <c:v>-51.322937000000003</c:v>
                </c:pt>
                <c:pt idx="7047">
                  <c:v>-51.342773000000001</c:v>
                </c:pt>
                <c:pt idx="7048">
                  <c:v>-51.354979999999998</c:v>
                </c:pt>
                <c:pt idx="7049">
                  <c:v>-51.332092000000003</c:v>
                </c:pt>
                <c:pt idx="7050">
                  <c:v>-51.324463000000002</c:v>
                </c:pt>
                <c:pt idx="7051">
                  <c:v>-51.325989</c:v>
                </c:pt>
                <c:pt idx="7052">
                  <c:v>-51.322937000000003</c:v>
                </c:pt>
                <c:pt idx="7053">
                  <c:v>-51.322937000000003</c:v>
                </c:pt>
                <c:pt idx="7054">
                  <c:v>-51.303100999999998</c:v>
                </c:pt>
                <c:pt idx="7055">
                  <c:v>-51.324463000000002</c:v>
                </c:pt>
                <c:pt idx="7056">
                  <c:v>-51.324463000000002</c:v>
                </c:pt>
                <c:pt idx="7057">
                  <c:v>-51.330565999999997</c:v>
                </c:pt>
                <c:pt idx="7058">
                  <c:v>-51.329040999999997</c:v>
                </c:pt>
                <c:pt idx="7059">
                  <c:v>-51.301575</c:v>
                </c:pt>
                <c:pt idx="7060">
                  <c:v>-51.319884999999999</c:v>
                </c:pt>
                <c:pt idx="7061">
                  <c:v>-51.324463000000002</c:v>
                </c:pt>
                <c:pt idx="7062">
                  <c:v>-51.318359000000001</c:v>
                </c:pt>
                <c:pt idx="7063">
                  <c:v>-51.371765000000003</c:v>
                </c:pt>
                <c:pt idx="7064">
                  <c:v>-51.342773000000001</c:v>
                </c:pt>
                <c:pt idx="7065">
                  <c:v>-51.315308000000002</c:v>
                </c:pt>
                <c:pt idx="7066">
                  <c:v>-51.307678000000003</c:v>
                </c:pt>
                <c:pt idx="7067">
                  <c:v>-51.295470999999999</c:v>
                </c:pt>
                <c:pt idx="7068">
                  <c:v>-51.309204000000001</c:v>
                </c:pt>
                <c:pt idx="7069">
                  <c:v>-51.324463000000002</c:v>
                </c:pt>
                <c:pt idx="7070">
                  <c:v>-51.345824999999998</c:v>
                </c:pt>
                <c:pt idx="7071">
                  <c:v>-51.345824999999998</c:v>
                </c:pt>
                <c:pt idx="7072">
                  <c:v>-51.336669999999998</c:v>
                </c:pt>
                <c:pt idx="7073">
                  <c:v>-51.354979999999998</c:v>
                </c:pt>
                <c:pt idx="7074">
                  <c:v>-51.339722000000002</c:v>
                </c:pt>
                <c:pt idx="7075">
                  <c:v>-51.322937000000003</c:v>
                </c:pt>
                <c:pt idx="7076">
                  <c:v>-51.339722000000002</c:v>
                </c:pt>
                <c:pt idx="7077">
                  <c:v>-51.332092000000003</c:v>
                </c:pt>
                <c:pt idx="7078">
                  <c:v>-51.324463000000002</c:v>
                </c:pt>
                <c:pt idx="7079">
                  <c:v>-51.296996999999998</c:v>
                </c:pt>
                <c:pt idx="7080">
                  <c:v>-51.266478999999997</c:v>
                </c:pt>
                <c:pt idx="7081">
                  <c:v>-51.290894000000002</c:v>
                </c:pt>
                <c:pt idx="7082">
                  <c:v>-51.295470999999999</c:v>
                </c:pt>
                <c:pt idx="7083">
                  <c:v>-51.289368000000003</c:v>
                </c:pt>
                <c:pt idx="7084">
                  <c:v>-51.336669999999998</c:v>
                </c:pt>
                <c:pt idx="7085">
                  <c:v>-51.307678000000003</c:v>
                </c:pt>
                <c:pt idx="7086">
                  <c:v>-51.324463000000002</c:v>
                </c:pt>
                <c:pt idx="7087">
                  <c:v>-51.344298999999999</c:v>
                </c:pt>
                <c:pt idx="7088">
                  <c:v>-51.327514999999998</c:v>
                </c:pt>
                <c:pt idx="7089">
                  <c:v>-51.315308000000002</c:v>
                </c:pt>
                <c:pt idx="7090">
                  <c:v>-51.348877000000002</c:v>
                </c:pt>
                <c:pt idx="7091">
                  <c:v>-51.325989</c:v>
                </c:pt>
                <c:pt idx="7092">
                  <c:v>-51.303100999999998</c:v>
                </c:pt>
                <c:pt idx="7093">
                  <c:v>-51.318359000000001</c:v>
                </c:pt>
                <c:pt idx="7094">
                  <c:v>-51.303100999999998</c:v>
                </c:pt>
                <c:pt idx="7095">
                  <c:v>-51.306151999999997</c:v>
                </c:pt>
                <c:pt idx="7096">
                  <c:v>-51.321410999999998</c:v>
                </c:pt>
                <c:pt idx="7097">
                  <c:v>-51.335144</c:v>
                </c:pt>
                <c:pt idx="7098">
                  <c:v>-51.333618000000001</c:v>
                </c:pt>
                <c:pt idx="7099">
                  <c:v>-51.347351000000003</c:v>
                </c:pt>
                <c:pt idx="7100">
                  <c:v>-51.333618000000001</c:v>
                </c:pt>
                <c:pt idx="7101">
                  <c:v>-51.335144</c:v>
                </c:pt>
                <c:pt idx="7102">
                  <c:v>-51.347351000000003</c:v>
                </c:pt>
                <c:pt idx="7103">
                  <c:v>-51.359558</c:v>
                </c:pt>
                <c:pt idx="7104">
                  <c:v>-51.374817</c:v>
                </c:pt>
                <c:pt idx="7105">
                  <c:v>-51.370238999999998</c:v>
                </c:pt>
                <c:pt idx="7106">
                  <c:v>-51.390076000000001</c:v>
                </c:pt>
                <c:pt idx="7107">
                  <c:v>-51.388550000000002</c:v>
                </c:pt>
                <c:pt idx="7108">
                  <c:v>-51.387023999999997</c:v>
                </c:pt>
                <c:pt idx="7109">
                  <c:v>-51.377868999999997</c:v>
                </c:pt>
                <c:pt idx="7110">
                  <c:v>-51.347351000000003</c:v>
                </c:pt>
                <c:pt idx="7111">
                  <c:v>-51.316833000000003</c:v>
                </c:pt>
                <c:pt idx="7112">
                  <c:v>-51.329040999999997</c:v>
                </c:pt>
                <c:pt idx="7113">
                  <c:v>-51.330565999999997</c:v>
                </c:pt>
                <c:pt idx="7114">
                  <c:v>-51.361083999999998</c:v>
                </c:pt>
                <c:pt idx="7115">
                  <c:v>-51.335144</c:v>
                </c:pt>
                <c:pt idx="7116">
                  <c:v>-51.307678000000003</c:v>
                </c:pt>
                <c:pt idx="7117">
                  <c:v>-51.321410999999998</c:v>
                </c:pt>
                <c:pt idx="7118">
                  <c:v>-51.319884999999999</c:v>
                </c:pt>
                <c:pt idx="7119">
                  <c:v>-51.318359000000001</c:v>
                </c:pt>
                <c:pt idx="7120">
                  <c:v>-51.350403</c:v>
                </c:pt>
                <c:pt idx="7121">
                  <c:v>-51.322937000000003</c:v>
                </c:pt>
                <c:pt idx="7122">
                  <c:v>-51.31073</c:v>
                </c:pt>
                <c:pt idx="7123">
                  <c:v>-51.301575</c:v>
                </c:pt>
                <c:pt idx="7124">
                  <c:v>-51.293945000000001</c:v>
                </c:pt>
                <c:pt idx="7125">
                  <c:v>-51.298523000000003</c:v>
                </c:pt>
                <c:pt idx="7126">
                  <c:v>-51.271056999999999</c:v>
                </c:pt>
                <c:pt idx="7127">
                  <c:v>-51.284790000000001</c:v>
                </c:pt>
                <c:pt idx="7128">
                  <c:v>-51.303100999999998</c:v>
                </c:pt>
                <c:pt idx="7129">
                  <c:v>-51.318359000000001</c:v>
                </c:pt>
                <c:pt idx="7130">
                  <c:v>-51.339722000000002</c:v>
                </c:pt>
                <c:pt idx="7131">
                  <c:v>-51.277161</c:v>
                </c:pt>
                <c:pt idx="7132">
                  <c:v>-51.249695000000003</c:v>
                </c:pt>
                <c:pt idx="7133">
                  <c:v>-51.261901999999999</c:v>
                </c:pt>
                <c:pt idx="7134">
                  <c:v>-51.240540000000003</c:v>
                </c:pt>
                <c:pt idx="7135">
                  <c:v>-51.261901999999999</c:v>
                </c:pt>
                <c:pt idx="7136">
                  <c:v>-51.287841999999998</c:v>
                </c:pt>
                <c:pt idx="7137">
                  <c:v>-51.284790000000001</c:v>
                </c:pt>
                <c:pt idx="7138">
                  <c:v>-51.284790000000001</c:v>
                </c:pt>
                <c:pt idx="7139">
                  <c:v>-51.272582999999997</c:v>
                </c:pt>
                <c:pt idx="7140">
                  <c:v>-51.287841999999998</c:v>
                </c:pt>
                <c:pt idx="7141">
                  <c:v>-51.274109000000003</c:v>
                </c:pt>
                <c:pt idx="7142">
                  <c:v>-51.255797999999999</c:v>
                </c:pt>
                <c:pt idx="7143">
                  <c:v>-51.264954000000003</c:v>
                </c:pt>
                <c:pt idx="7144">
                  <c:v>-51.257323999999997</c:v>
                </c:pt>
                <c:pt idx="7145">
                  <c:v>-51.257323999999997</c:v>
                </c:pt>
                <c:pt idx="7146">
                  <c:v>-51.263427999999998</c:v>
                </c:pt>
                <c:pt idx="7147">
                  <c:v>-51.240540000000003</c:v>
                </c:pt>
                <c:pt idx="7148">
                  <c:v>-51.278686999999998</c:v>
                </c:pt>
                <c:pt idx="7149">
                  <c:v>-51.280211999999999</c:v>
                </c:pt>
                <c:pt idx="7150">
                  <c:v>-51.251221000000001</c:v>
                </c:pt>
                <c:pt idx="7151">
                  <c:v>-51.251221000000001</c:v>
                </c:pt>
                <c:pt idx="7152">
                  <c:v>-51.248168999999997</c:v>
                </c:pt>
                <c:pt idx="7153">
                  <c:v>-51.248168999999997</c:v>
                </c:pt>
                <c:pt idx="7154">
                  <c:v>-51.235962000000001</c:v>
                </c:pt>
                <c:pt idx="7155">
                  <c:v>-51.246642999999999</c:v>
                </c:pt>
                <c:pt idx="7156">
                  <c:v>-51.248168999999997</c:v>
                </c:pt>
                <c:pt idx="7157">
                  <c:v>-51.249695000000003</c:v>
                </c:pt>
                <c:pt idx="7158">
                  <c:v>-51.254272</c:v>
                </c:pt>
                <c:pt idx="7159">
                  <c:v>-51.252746999999999</c:v>
                </c:pt>
                <c:pt idx="7160">
                  <c:v>-51.235962000000001</c:v>
                </c:pt>
                <c:pt idx="7161">
                  <c:v>-51.235962000000001</c:v>
                </c:pt>
                <c:pt idx="7162">
                  <c:v>-51.211548000000001</c:v>
                </c:pt>
                <c:pt idx="7163">
                  <c:v>-51.260376000000001</c:v>
                </c:pt>
                <c:pt idx="7164">
                  <c:v>-51.266478999999997</c:v>
                </c:pt>
                <c:pt idx="7165">
                  <c:v>-51.246642999999999</c:v>
                </c:pt>
                <c:pt idx="7166">
                  <c:v>-51.248168999999997</c:v>
                </c:pt>
                <c:pt idx="7167">
                  <c:v>-51.246642999999999</c:v>
                </c:pt>
                <c:pt idx="7168">
                  <c:v>-51.246642999999999</c:v>
                </c:pt>
                <c:pt idx="7169">
                  <c:v>-51.229858</c:v>
                </c:pt>
                <c:pt idx="7170">
                  <c:v>-51.193237000000003</c:v>
                </c:pt>
                <c:pt idx="7171">
                  <c:v>-51.191710999999998</c:v>
                </c:pt>
                <c:pt idx="7172">
                  <c:v>-51.206969999999998</c:v>
                </c:pt>
                <c:pt idx="7173">
                  <c:v>-51.205444</c:v>
                </c:pt>
                <c:pt idx="7174">
                  <c:v>-51.190185999999997</c:v>
                </c:pt>
                <c:pt idx="7175">
                  <c:v>-51.194763000000002</c:v>
                </c:pt>
                <c:pt idx="7176">
                  <c:v>-51.197814999999999</c:v>
                </c:pt>
                <c:pt idx="7177">
                  <c:v>-51.200867000000002</c:v>
                </c:pt>
                <c:pt idx="7178">
                  <c:v>-51.213073999999999</c:v>
                </c:pt>
                <c:pt idx="7179">
                  <c:v>-51.231383999999998</c:v>
                </c:pt>
                <c:pt idx="7180">
                  <c:v>-51.213073999999999</c:v>
                </c:pt>
                <c:pt idx="7181">
                  <c:v>-51.223754999999997</c:v>
                </c:pt>
                <c:pt idx="7182">
                  <c:v>-51.254272</c:v>
                </c:pt>
                <c:pt idx="7183">
                  <c:v>-51.260376000000001</c:v>
                </c:pt>
                <c:pt idx="7184">
                  <c:v>-51.272582999999997</c:v>
                </c:pt>
                <c:pt idx="7185">
                  <c:v>-51.257323999999997</c:v>
                </c:pt>
                <c:pt idx="7186">
                  <c:v>-51.258850000000002</c:v>
                </c:pt>
                <c:pt idx="7187">
                  <c:v>-51.261901999999999</c:v>
                </c:pt>
                <c:pt idx="7188">
                  <c:v>-51.268005000000002</c:v>
                </c:pt>
                <c:pt idx="7189">
                  <c:v>-51.266478999999997</c:v>
                </c:pt>
                <c:pt idx="7190">
                  <c:v>-51.252746999999999</c:v>
                </c:pt>
                <c:pt idx="7191">
                  <c:v>-51.242064999999997</c:v>
                </c:pt>
                <c:pt idx="7192">
                  <c:v>-51.281737999999997</c:v>
                </c:pt>
                <c:pt idx="7193">
                  <c:v>-51.264954000000003</c:v>
                </c:pt>
                <c:pt idx="7194">
                  <c:v>-51.287841999999998</c:v>
                </c:pt>
                <c:pt idx="7195">
                  <c:v>-51.296996999999998</c:v>
                </c:pt>
                <c:pt idx="7196">
                  <c:v>-51.296996999999998</c:v>
                </c:pt>
                <c:pt idx="7197">
                  <c:v>-51.330565999999997</c:v>
                </c:pt>
                <c:pt idx="7198">
                  <c:v>-51.324463000000002</c:v>
                </c:pt>
                <c:pt idx="7199">
                  <c:v>-51.324463000000002</c:v>
                </c:pt>
                <c:pt idx="7200">
                  <c:v>-51.306151999999997</c:v>
                </c:pt>
                <c:pt idx="7201">
                  <c:v>-51.269531000000001</c:v>
                </c:pt>
                <c:pt idx="7202">
                  <c:v>-51.295470999999999</c:v>
                </c:pt>
                <c:pt idx="7203">
                  <c:v>-51.31073</c:v>
                </c:pt>
                <c:pt idx="7204">
                  <c:v>-51.304625999999999</c:v>
                </c:pt>
                <c:pt idx="7205">
                  <c:v>-51.287841999999998</c:v>
                </c:pt>
                <c:pt idx="7206">
                  <c:v>-51.275635000000001</c:v>
                </c:pt>
                <c:pt idx="7207">
                  <c:v>-51.306151999999997</c:v>
                </c:pt>
                <c:pt idx="7208">
                  <c:v>-51.300049000000001</c:v>
                </c:pt>
                <c:pt idx="7209">
                  <c:v>-51.280211999999999</c:v>
                </c:pt>
                <c:pt idx="7210">
                  <c:v>-51.283264000000003</c:v>
                </c:pt>
                <c:pt idx="7211">
                  <c:v>-51.280211999999999</c:v>
                </c:pt>
                <c:pt idx="7212">
                  <c:v>-51.278686999999998</c:v>
                </c:pt>
                <c:pt idx="7213">
                  <c:v>-51.304625999999999</c:v>
                </c:pt>
                <c:pt idx="7214">
                  <c:v>-51.283264000000003</c:v>
                </c:pt>
                <c:pt idx="7215">
                  <c:v>-51.271056999999999</c:v>
                </c:pt>
                <c:pt idx="7216">
                  <c:v>-51.286315999999999</c:v>
                </c:pt>
                <c:pt idx="7217">
                  <c:v>-51.254272</c:v>
                </c:pt>
                <c:pt idx="7218">
                  <c:v>-51.260376000000001</c:v>
                </c:pt>
                <c:pt idx="7219">
                  <c:v>-51.315308000000002</c:v>
                </c:pt>
                <c:pt idx="7220">
                  <c:v>-51.319884999999999</c:v>
                </c:pt>
                <c:pt idx="7221">
                  <c:v>-51.296996999999998</c:v>
                </c:pt>
                <c:pt idx="7222">
                  <c:v>-51.277161</c:v>
                </c:pt>
                <c:pt idx="7223">
                  <c:v>-51.257323999999997</c:v>
                </c:pt>
                <c:pt idx="7224">
                  <c:v>-51.255797999999999</c:v>
                </c:pt>
                <c:pt idx="7225">
                  <c:v>-51.278686999999998</c:v>
                </c:pt>
                <c:pt idx="7226">
                  <c:v>-51.264954000000003</c:v>
                </c:pt>
                <c:pt idx="7227">
                  <c:v>-51.290894000000002</c:v>
                </c:pt>
                <c:pt idx="7228">
                  <c:v>-51.303100999999998</c:v>
                </c:pt>
                <c:pt idx="7229">
                  <c:v>-51.272582999999997</c:v>
                </c:pt>
                <c:pt idx="7230">
                  <c:v>-51.275635000000001</c:v>
                </c:pt>
                <c:pt idx="7231">
                  <c:v>-51.252746999999999</c:v>
                </c:pt>
                <c:pt idx="7232">
                  <c:v>-51.223754999999997</c:v>
                </c:pt>
                <c:pt idx="7233">
                  <c:v>-51.245117</c:v>
                </c:pt>
                <c:pt idx="7234">
                  <c:v>-51.258850000000002</c:v>
                </c:pt>
                <c:pt idx="7235">
                  <c:v>-51.272582999999997</c:v>
                </c:pt>
                <c:pt idx="7236">
                  <c:v>-51.293945000000001</c:v>
                </c:pt>
                <c:pt idx="7237">
                  <c:v>-51.309204000000001</c:v>
                </c:pt>
                <c:pt idx="7238">
                  <c:v>-51.330565999999997</c:v>
                </c:pt>
                <c:pt idx="7239">
                  <c:v>-51.342773000000001</c:v>
                </c:pt>
                <c:pt idx="7240">
                  <c:v>-51.374817</c:v>
                </c:pt>
                <c:pt idx="7241">
                  <c:v>-51.387023999999997</c:v>
                </c:pt>
                <c:pt idx="7242">
                  <c:v>-51.377868999999997</c:v>
                </c:pt>
                <c:pt idx="7243">
                  <c:v>-51.396178999999997</c:v>
                </c:pt>
                <c:pt idx="7244">
                  <c:v>-51.406860000000002</c:v>
                </c:pt>
                <c:pt idx="7245">
                  <c:v>-51.374817</c:v>
                </c:pt>
                <c:pt idx="7246">
                  <c:v>-51.388550000000002</c:v>
                </c:pt>
                <c:pt idx="7247">
                  <c:v>-51.348877000000002</c:v>
                </c:pt>
                <c:pt idx="7248">
                  <c:v>-51.344298999999999</c:v>
                </c:pt>
                <c:pt idx="7249">
                  <c:v>-51.354979999999998</c:v>
                </c:pt>
                <c:pt idx="7250">
                  <c:v>-51.361083999999998</c:v>
                </c:pt>
                <c:pt idx="7251">
                  <c:v>-51.399231</c:v>
                </c:pt>
                <c:pt idx="7252">
                  <c:v>-51.412964000000002</c:v>
                </c:pt>
                <c:pt idx="7253">
                  <c:v>-51.419066999999998</c:v>
                </c:pt>
                <c:pt idx="7254">
                  <c:v>-51.441955999999998</c:v>
                </c:pt>
                <c:pt idx="7255">
                  <c:v>-51.420592999999997</c:v>
                </c:pt>
                <c:pt idx="7256">
                  <c:v>-51.422119000000002</c:v>
                </c:pt>
                <c:pt idx="7257">
                  <c:v>-51.420592999999997</c:v>
                </c:pt>
                <c:pt idx="7258">
                  <c:v>-51.367187999999999</c:v>
                </c:pt>
                <c:pt idx="7259">
                  <c:v>-51.394652999999998</c:v>
                </c:pt>
                <c:pt idx="7260">
                  <c:v>-51.377868999999997</c:v>
                </c:pt>
                <c:pt idx="7261">
                  <c:v>-51.400756999999999</c:v>
                </c:pt>
                <c:pt idx="7262">
                  <c:v>-51.414490000000001</c:v>
                </c:pt>
                <c:pt idx="7263">
                  <c:v>-51.400756999999999</c:v>
                </c:pt>
                <c:pt idx="7264">
                  <c:v>-51.408386</c:v>
                </c:pt>
                <c:pt idx="7265">
                  <c:v>-51.412964000000002</c:v>
                </c:pt>
                <c:pt idx="7266">
                  <c:v>-51.429749000000001</c:v>
                </c:pt>
                <c:pt idx="7267">
                  <c:v>-51.414490000000001</c:v>
                </c:pt>
                <c:pt idx="7268">
                  <c:v>-51.371765000000003</c:v>
                </c:pt>
                <c:pt idx="7269">
                  <c:v>-51.397705000000002</c:v>
                </c:pt>
                <c:pt idx="7270">
                  <c:v>-51.402282999999997</c:v>
                </c:pt>
                <c:pt idx="7271">
                  <c:v>-51.406860000000002</c:v>
                </c:pt>
                <c:pt idx="7272">
                  <c:v>-51.425170999999999</c:v>
                </c:pt>
                <c:pt idx="7273">
                  <c:v>-51.403809000000003</c:v>
                </c:pt>
                <c:pt idx="7274">
                  <c:v>-51.396178999999997</c:v>
                </c:pt>
                <c:pt idx="7275">
                  <c:v>-51.420592999999997</c:v>
                </c:pt>
                <c:pt idx="7276">
                  <c:v>-51.426696999999997</c:v>
                </c:pt>
                <c:pt idx="7277">
                  <c:v>-51.428223000000003</c:v>
                </c:pt>
                <c:pt idx="7278">
                  <c:v>-51.431274000000002</c:v>
                </c:pt>
                <c:pt idx="7279">
                  <c:v>-51.416015999999999</c:v>
                </c:pt>
                <c:pt idx="7280">
                  <c:v>-51.417541999999997</c:v>
                </c:pt>
                <c:pt idx="7281">
                  <c:v>-51.390076000000001</c:v>
                </c:pt>
                <c:pt idx="7282">
                  <c:v>-51.387023999999997</c:v>
                </c:pt>
                <c:pt idx="7283">
                  <c:v>-51.371765000000003</c:v>
                </c:pt>
                <c:pt idx="7284">
                  <c:v>-51.383972</c:v>
                </c:pt>
                <c:pt idx="7285">
                  <c:v>-51.396178999999997</c:v>
                </c:pt>
                <c:pt idx="7286">
                  <c:v>-51.387023999999997</c:v>
                </c:pt>
                <c:pt idx="7287">
                  <c:v>-51.376342999999999</c:v>
                </c:pt>
                <c:pt idx="7288">
                  <c:v>-51.380920000000003</c:v>
                </c:pt>
                <c:pt idx="7289">
                  <c:v>-51.373291000000002</c:v>
                </c:pt>
                <c:pt idx="7290">
                  <c:v>-51.385497999999998</c:v>
                </c:pt>
                <c:pt idx="7291">
                  <c:v>-51.390076000000001</c:v>
                </c:pt>
                <c:pt idx="7292">
                  <c:v>-51.396178999999997</c:v>
                </c:pt>
                <c:pt idx="7293">
                  <c:v>-51.374817</c:v>
                </c:pt>
                <c:pt idx="7294">
                  <c:v>-51.345824999999998</c:v>
                </c:pt>
                <c:pt idx="7295">
                  <c:v>-51.376342999999999</c:v>
                </c:pt>
                <c:pt idx="7296">
                  <c:v>-51.400756999999999</c:v>
                </c:pt>
                <c:pt idx="7297">
                  <c:v>-51.419066999999998</c:v>
                </c:pt>
                <c:pt idx="7298">
                  <c:v>-51.4328</c:v>
                </c:pt>
                <c:pt idx="7299">
                  <c:v>-51.441955999999998</c:v>
                </c:pt>
                <c:pt idx="7300">
                  <c:v>-51.452637000000003</c:v>
                </c:pt>
                <c:pt idx="7301">
                  <c:v>-51.464843999999999</c:v>
                </c:pt>
                <c:pt idx="7302">
                  <c:v>-51.441955999999998</c:v>
                </c:pt>
                <c:pt idx="7303">
                  <c:v>-51.431274000000002</c:v>
                </c:pt>
                <c:pt idx="7304">
                  <c:v>-51.431274000000002</c:v>
                </c:pt>
                <c:pt idx="7305">
                  <c:v>-51.457214</c:v>
                </c:pt>
                <c:pt idx="7306">
                  <c:v>-51.457214</c:v>
                </c:pt>
                <c:pt idx="7307">
                  <c:v>-51.434325999999999</c:v>
                </c:pt>
                <c:pt idx="7308">
                  <c:v>-51.454163000000001</c:v>
                </c:pt>
                <c:pt idx="7309">
                  <c:v>-51.428223000000003</c:v>
                </c:pt>
                <c:pt idx="7310">
                  <c:v>-51.440429999999999</c:v>
                </c:pt>
                <c:pt idx="7311">
                  <c:v>-51.477051000000003</c:v>
                </c:pt>
                <c:pt idx="7312">
                  <c:v>-51.463318000000001</c:v>
                </c:pt>
                <c:pt idx="7313">
                  <c:v>-51.475524999999998</c:v>
                </c:pt>
                <c:pt idx="7314">
                  <c:v>-51.477051000000003</c:v>
                </c:pt>
                <c:pt idx="7315">
                  <c:v>-51.472473000000001</c:v>
                </c:pt>
                <c:pt idx="7316">
                  <c:v>-51.464843999999999</c:v>
                </c:pt>
                <c:pt idx="7317">
                  <c:v>-51.428223000000003</c:v>
                </c:pt>
                <c:pt idx="7318">
                  <c:v>-51.449584999999999</c:v>
                </c:pt>
                <c:pt idx="7319">
                  <c:v>-51.455688000000002</c:v>
                </c:pt>
                <c:pt idx="7320">
                  <c:v>-51.470947000000002</c:v>
                </c:pt>
                <c:pt idx="7321">
                  <c:v>-51.519775000000003</c:v>
                </c:pt>
                <c:pt idx="7322">
                  <c:v>-51.510620000000003</c:v>
                </c:pt>
                <c:pt idx="7323">
                  <c:v>-51.481628000000001</c:v>
                </c:pt>
                <c:pt idx="7324">
                  <c:v>-51.454163000000001</c:v>
                </c:pt>
                <c:pt idx="7325">
                  <c:v>-51.428223000000003</c:v>
                </c:pt>
                <c:pt idx="7326">
                  <c:v>-51.431274000000002</c:v>
                </c:pt>
                <c:pt idx="7327">
                  <c:v>-51.393127</c:v>
                </c:pt>
                <c:pt idx="7328">
                  <c:v>-51.394652999999998</c:v>
                </c:pt>
                <c:pt idx="7329">
                  <c:v>-51.385497999999998</c:v>
                </c:pt>
                <c:pt idx="7330">
                  <c:v>-51.361083999999998</c:v>
                </c:pt>
                <c:pt idx="7331">
                  <c:v>-51.348877000000002</c:v>
                </c:pt>
                <c:pt idx="7332">
                  <c:v>-51.345824999999998</c:v>
                </c:pt>
                <c:pt idx="7333">
                  <c:v>-51.371765000000003</c:v>
                </c:pt>
                <c:pt idx="7334">
                  <c:v>-51.376342999999999</c:v>
                </c:pt>
                <c:pt idx="7335">
                  <c:v>-51.354979999999998</c:v>
                </c:pt>
                <c:pt idx="7336">
                  <c:v>-51.350403</c:v>
                </c:pt>
                <c:pt idx="7337">
                  <c:v>-51.324463000000002</c:v>
                </c:pt>
                <c:pt idx="7338">
                  <c:v>-51.319884999999999</c:v>
                </c:pt>
                <c:pt idx="7339">
                  <c:v>-51.306151999999997</c:v>
                </c:pt>
                <c:pt idx="7340">
                  <c:v>-51.277161</c:v>
                </c:pt>
                <c:pt idx="7341">
                  <c:v>-51.269531000000001</c:v>
                </c:pt>
                <c:pt idx="7342">
                  <c:v>-51.266478999999997</c:v>
                </c:pt>
                <c:pt idx="7343">
                  <c:v>-51.275635000000001</c:v>
                </c:pt>
                <c:pt idx="7344">
                  <c:v>-51.269531000000001</c:v>
                </c:pt>
                <c:pt idx="7345">
                  <c:v>-51.275635000000001</c:v>
                </c:pt>
                <c:pt idx="7346">
                  <c:v>-51.245117</c:v>
                </c:pt>
                <c:pt idx="7347">
                  <c:v>-51.264954000000003</c:v>
                </c:pt>
                <c:pt idx="7348">
                  <c:v>-51.254272</c:v>
                </c:pt>
                <c:pt idx="7349">
                  <c:v>-51.245117</c:v>
                </c:pt>
                <c:pt idx="7350">
                  <c:v>-51.219177000000002</c:v>
                </c:pt>
                <c:pt idx="7351">
                  <c:v>-51.222228999999999</c:v>
                </c:pt>
                <c:pt idx="7352">
                  <c:v>-51.226807000000001</c:v>
                </c:pt>
                <c:pt idx="7353">
                  <c:v>-51.216124999999998</c:v>
                </c:pt>
                <c:pt idx="7354">
                  <c:v>-51.197814999999999</c:v>
                </c:pt>
                <c:pt idx="7355">
                  <c:v>-51.190185999999997</c:v>
                </c:pt>
                <c:pt idx="7356">
                  <c:v>-51.211548000000001</c:v>
                </c:pt>
                <c:pt idx="7357">
                  <c:v>-51.222228999999999</c:v>
                </c:pt>
                <c:pt idx="7358">
                  <c:v>-51.210022000000002</c:v>
                </c:pt>
                <c:pt idx="7359">
                  <c:v>-51.226807000000001</c:v>
                </c:pt>
                <c:pt idx="7360">
                  <c:v>-51.188659999999999</c:v>
                </c:pt>
                <c:pt idx="7361">
                  <c:v>-51.179504000000001</c:v>
                </c:pt>
                <c:pt idx="7362">
                  <c:v>-51.202393000000001</c:v>
                </c:pt>
                <c:pt idx="7363">
                  <c:v>-51.188659999999999</c:v>
                </c:pt>
                <c:pt idx="7364">
                  <c:v>-51.177979000000001</c:v>
                </c:pt>
                <c:pt idx="7365">
                  <c:v>-51.174926999999997</c:v>
                </c:pt>
                <c:pt idx="7366">
                  <c:v>-51.156616</c:v>
                </c:pt>
                <c:pt idx="7367">
                  <c:v>-51.177979000000001</c:v>
                </c:pt>
                <c:pt idx="7368">
                  <c:v>-51.170349000000002</c:v>
                </c:pt>
                <c:pt idx="7369">
                  <c:v>-51.176453000000002</c:v>
                </c:pt>
                <c:pt idx="7370">
                  <c:v>-51.164245999999999</c:v>
                </c:pt>
                <c:pt idx="7371">
                  <c:v>-51.153564000000003</c:v>
                </c:pt>
                <c:pt idx="7372">
                  <c:v>-51.152039000000002</c:v>
                </c:pt>
                <c:pt idx="7373">
                  <c:v>-51.168823000000003</c:v>
                </c:pt>
                <c:pt idx="7374">
                  <c:v>-51.152039000000002</c:v>
                </c:pt>
                <c:pt idx="7375">
                  <c:v>-51.164245999999999</c:v>
                </c:pt>
                <c:pt idx="7376">
                  <c:v>-51.156616</c:v>
                </c:pt>
                <c:pt idx="7377">
                  <c:v>-51.187134</c:v>
                </c:pt>
                <c:pt idx="7378">
                  <c:v>-51.176453000000002</c:v>
                </c:pt>
                <c:pt idx="7379">
                  <c:v>-51.139831999999998</c:v>
                </c:pt>
                <c:pt idx="7380">
                  <c:v>-51.170349000000002</c:v>
                </c:pt>
                <c:pt idx="7381">
                  <c:v>-51.158141999999998</c:v>
                </c:pt>
                <c:pt idx="7382">
                  <c:v>-51.171875</c:v>
                </c:pt>
                <c:pt idx="7383">
                  <c:v>-51.174926999999997</c:v>
                </c:pt>
                <c:pt idx="7384">
                  <c:v>-51.158141999999998</c:v>
                </c:pt>
                <c:pt idx="7385">
                  <c:v>-51.194763000000002</c:v>
                </c:pt>
                <c:pt idx="7386">
                  <c:v>-51.200867000000002</c:v>
                </c:pt>
                <c:pt idx="7387">
                  <c:v>-51.199340999999997</c:v>
                </c:pt>
                <c:pt idx="7388">
                  <c:v>-51.211548000000001</c:v>
                </c:pt>
                <c:pt idx="7389">
                  <c:v>-51.18103</c:v>
                </c:pt>
                <c:pt idx="7390">
                  <c:v>-51.161194000000002</c:v>
                </c:pt>
                <c:pt idx="7391">
                  <c:v>-51.141356999999999</c:v>
                </c:pt>
                <c:pt idx="7392">
                  <c:v>-51.127625000000002</c:v>
                </c:pt>
                <c:pt idx="7393">
                  <c:v>-51.170349000000002</c:v>
                </c:pt>
                <c:pt idx="7394">
                  <c:v>-51.152039000000002</c:v>
                </c:pt>
                <c:pt idx="7395">
                  <c:v>-51.155090000000001</c:v>
                </c:pt>
                <c:pt idx="7396">
                  <c:v>-51.164245999999999</c:v>
                </c:pt>
                <c:pt idx="7397">
                  <c:v>-51.148986999999998</c:v>
                </c:pt>
                <c:pt idx="7398">
                  <c:v>-51.148986999999998</c:v>
                </c:pt>
                <c:pt idx="7399">
                  <c:v>-51.121521000000001</c:v>
                </c:pt>
                <c:pt idx="7400">
                  <c:v>-51.121521000000001</c:v>
                </c:pt>
                <c:pt idx="7401">
                  <c:v>-51.147461</c:v>
                </c:pt>
                <c:pt idx="7402">
                  <c:v>-51.153564000000003</c:v>
                </c:pt>
                <c:pt idx="7403">
                  <c:v>-51.147461</c:v>
                </c:pt>
                <c:pt idx="7404">
                  <c:v>-51.129150000000003</c:v>
                </c:pt>
                <c:pt idx="7405">
                  <c:v>-51.130676000000001</c:v>
                </c:pt>
                <c:pt idx="7406">
                  <c:v>-51.130676000000001</c:v>
                </c:pt>
                <c:pt idx="7407">
                  <c:v>-51.110840000000003</c:v>
                </c:pt>
                <c:pt idx="7408">
                  <c:v>-51.130676000000001</c:v>
                </c:pt>
                <c:pt idx="7409">
                  <c:v>-51.139831999999998</c:v>
                </c:pt>
                <c:pt idx="7410">
                  <c:v>-51.118468999999997</c:v>
                </c:pt>
                <c:pt idx="7411">
                  <c:v>-51.127625000000002</c:v>
                </c:pt>
                <c:pt idx="7412">
                  <c:v>-51.124572999999998</c:v>
                </c:pt>
                <c:pt idx="7413">
                  <c:v>-51.148986999999998</c:v>
                </c:pt>
                <c:pt idx="7414">
                  <c:v>-51.167296999999998</c:v>
                </c:pt>
                <c:pt idx="7415">
                  <c:v>-51.119995000000003</c:v>
                </c:pt>
                <c:pt idx="7416">
                  <c:v>-51.123047</c:v>
                </c:pt>
                <c:pt idx="7417">
                  <c:v>-51.147461</c:v>
                </c:pt>
                <c:pt idx="7418">
                  <c:v>-51.129150000000003</c:v>
                </c:pt>
                <c:pt idx="7419">
                  <c:v>-51.144409000000003</c:v>
                </c:pt>
                <c:pt idx="7420">
                  <c:v>-51.147461</c:v>
                </c:pt>
                <c:pt idx="7421">
                  <c:v>-51.164245999999999</c:v>
                </c:pt>
                <c:pt idx="7422">
                  <c:v>-51.159668000000003</c:v>
                </c:pt>
                <c:pt idx="7423">
                  <c:v>-51.141356999999999</c:v>
                </c:pt>
                <c:pt idx="7424">
                  <c:v>-51.150512999999997</c:v>
                </c:pt>
                <c:pt idx="7425">
                  <c:v>-51.152039000000002</c:v>
                </c:pt>
                <c:pt idx="7426">
                  <c:v>-51.145935000000001</c:v>
                </c:pt>
                <c:pt idx="7427">
                  <c:v>-51.177979000000001</c:v>
                </c:pt>
                <c:pt idx="7428">
                  <c:v>-51.188659999999999</c:v>
                </c:pt>
                <c:pt idx="7429">
                  <c:v>-51.225281000000003</c:v>
                </c:pt>
                <c:pt idx="7430">
                  <c:v>-51.226807000000001</c:v>
                </c:pt>
                <c:pt idx="7431">
                  <c:v>-51.235962000000001</c:v>
                </c:pt>
                <c:pt idx="7432">
                  <c:v>-51.249695000000003</c:v>
                </c:pt>
                <c:pt idx="7433">
                  <c:v>-51.213073999999999</c:v>
                </c:pt>
                <c:pt idx="7434">
                  <c:v>-51.208495999999997</c:v>
                </c:pt>
                <c:pt idx="7435">
                  <c:v>-51.200867000000002</c:v>
                </c:pt>
                <c:pt idx="7436">
                  <c:v>-51.194763000000002</c:v>
                </c:pt>
                <c:pt idx="7437">
                  <c:v>-51.216124999999998</c:v>
                </c:pt>
                <c:pt idx="7438">
                  <c:v>-51.229858</c:v>
                </c:pt>
                <c:pt idx="7439">
                  <c:v>-51.261901999999999</c:v>
                </c:pt>
                <c:pt idx="7440">
                  <c:v>-51.246642999999999</c:v>
                </c:pt>
                <c:pt idx="7441">
                  <c:v>-51.220703</c:v>
                </c:pt>
                <c:pt idx="7442">
                  <c:v>-51.234436000000002</c:v>
                </c:pt>
                <c:pt idx="7443">
                  <c:v>-51.208495999999997</c:v>
                </c:pt>
                <c:pt idx="7444">
                  <c:v>-51.213073999999999</c:v>
                </c:pt>
                <c:pt idx="7445">
                  <c:v>-51.225281000000003</c:v>
                </c:pt>
                <c:pt idx="7446">
                  <c:v>-51.214599999999997</c:v>
                </c:pt>
                <c:pt idx="7447">
                  <c:v>-51.242064999999997</c:v>
                </c:pt>
                <c:pt idx="7448">
                  <c:v>-51.249695000000003</c:v>
                </c:pt>
                <c:pt idx="7449">
                  <c:v>-51.255797999999999</c:v>
                </c:pt>
                <c:pt idx="7450">
                  <c:v>-51.246642999999999</c:v>
                </c:pt>
                <c:pt idx="7451">
                  <c:v>-51.203918000000002</c:v>
                </c:pt>
                <c:pt idx="7452">
                  <c:v>-51.216124999999998</c:v>
                </c:pt>
                <c:pt idx="7453">
                  <c:v>-51.226807000000001</c:v>
                </c:pt>
                <c:pt idx="7454">
                  <c:v>-51.228332999999999</c:v>
                </c:pt>
                <c:pt idx="7455">
                  <c:v>-51.258850000000002</c:v>
                </c:pt>
                <c:pt idx="7456">
                  <c:v>-51.245117</c:v>
                </c:pt>
                <c:pt idx="7457">
                  <c:v>-51.239013999999997</c:v>
                </c:pt>
                <c:pt idx="7458">
                  <c:v>-51.237487999999999</c:v>
                </c:pt>
                <c:pt idx="7459">
                  <c:v>-51.213073999999999</c:v>
                </c:pt>
                <c:pt idx="7460">
                  <c:v>-51.237487999999999</c:v>
                </c:pt>
                <c:pt idx="7461">
                  <c:v>-51.226807000000001</c:v>
                </c:pt>
                <c:pt idx="7462">
                  <c:v>-51.214599999999997</c:v>
                </c:pt>
                <c:pt idx="7463">
                  <c:v>-51.239013999999997</c:v>
                </c:pt>
                <c:pt idx="7464">
                  <c:v>-51.237487999999999</c:v>
                </c:pt>
                <c:pt idx="7465">
                  <c:v>-51.213073999999999</c:v>
                </c:pt>
                <c:pt idx="7466">
                  <c:v>-51.187134</c:v>
                </c:pt>
                <c:pt idx="7467">
                  <c:v>-51.179504000000001</c:v>
                </c:pt>
                <c:pt idx="7468">
                  <c:v>-51.176453000000002</c:v>
                </c:pt>
                <c:pt idx="7469">
                  <c:v>-51.133727999999998</c:v>
                </c:pt>
                <c:pt idx="7470">
                  <c:v>-51.129150000000003</c:v>
                </c:pt>
                <c:pt idx="7471">
                  <c:v>-51.133727999999998</c:v>
                </c:pt>
                <c:pt idx="7472">
                  <c:v>-51.124572999999998</c:v>
                </c:pt>
                <c:pt idx="7473">
                  <c:v>-51.124572999999998</c:v>
                </c:pt>
                <c:pt idx="7474">
                  <c:v>-51.129150000000003</c:v>
                </c:pt>
                <c:pt idx="7475">
                  <c:v>-51.127625000000002</c:v>
                </c:pt>
                <c:pt idx="7476">
                  <c:v>-51.148986999999998</c:v>
                </c:pt>
                <c:pt idx="7477">
                  <c:v>-51.150512999999997</c:v>
                </c:pt>
                <c:pt idx="7478">
                  <c:v>-51.142882999999998</c:v>
                </c:pt>
                <c:pt idx="7479">
                  <c:v>-51.177979000000001</c:v>
                </c:pt>
                <c:pt idx="7480">
                  <c:v>-51.216124999999998</c:v>
                </c:pt>
                <c:pt idx="7481">
                  <c:v>-51.196289</c:v>
                </c:pt>
                <c:pt idx="7482">
                  <c:v>-51.211548000000001</c:v>
                </c:pt>
                <c:pt idx="7483">
                  <c:v>-51.213073999999999</c:v>
                </c:pt>
                <c:pt idx="7484">
                  <c:v>-51.188659999999999</c:v>
                </c:pt>
                <c:pt idx="7485">
                  <c:v>-51.182555999999998</c:v>
                </c:pt>
                <c:pt idx="7486">
                  <c:v>-51.168823000000003</c:v>
                </c:pt>
                <c:pt idx="7487">
                  <c:v>-51.158141999999998</c:v>
                </c:pt>
                <c:pt idx="7488">
                  <c:v>-51.177979000000001</c:v>
                </c:pt>
                <c:pt idx="7489">
                  <c:v>-51.168823000000003</c:v>
                </c:pt>
                <c:pt idx="7490">
                  <c:v>-51.177979000000001</c:v>
                </c:pt>
                <c:pt idx="7491">
                  <c:v>-51.176453000000002</c:v>
                </c:pt>
                <c:pt idx="7492">
                  <c:v>-51.145935000000001</c:v>
                </c:pt>
                <c:pt idx="7493">
                  <c:v>-51.153564000000003</c:v>
                </c:pt>
                <c:pt idx="7494">
                  <c:v>-51.144409000000003</c:v>
                </c:pt>
                <c:pt idx="7495">
                  <c:v>-51.100158999999998</c:v>
                </c:pt>
                <c:pt idx="7496">
                  <c:v>-51.126099000000004</c:v>
                </c:pt>
                <c:pt idx="7497">
                  <c:v>-51.129150000000003</c:v>
                </c:pt>
                <c:pt idx="7498">
                  <c:v>-51.132201999999999</c:v>
                </c:pt>
                <c:pt idx="7499">
                  <c:v>-51.171875</c:v>
                </c:pt>
                <c:pt idx="7500">
                  <c:v>-51.167296999999998</c:v>
                </c:pt>
                <c:pt idx="7501">
                  <c:v>-51.170349000000002</c:v>
                </c:pt>
                <c:pt idx="7502">
                  <c:v>-51.132201999999999</c:v>
                </c:pt>
                <c:pt idx="7503">
                  <c:v>-51.118468999999997</c:v>
                </c:pt>
                <c:pt idx="7504">
                  <c:v>-51.132201999999999</c:v>
                </c:pt>
                <c:pt idx="7505">
                  <c:v>-51.103209999999997</c:v>
                </c:pt>
                <c:pt idx="7506">
                  <c:v>-51.086426000000003</c:v>
                </c:pt>
                <c:pt idx="7507">
                  <c:v>-51.052855999999998</c:v>
                </c:pt>
                <c:pt idx="7508">
                  <c:v>-51.040649000000002</c:v>
                </c:pt>
                <c:pt idx="7509">
                  <c:v>-51.087952000000001</c:v>
                </c:pt>
                <c:pt idx="7510">
                  <c:v>-51.072693000000001</c:v>
                </c:pt>
                <c:pt idx="7511">
                  <c:v>-51.095581000000003</c:v>
                </c:pt>
                <c:pt idx="7512">
                  <c:v>-51.132201999999999</c:v>
                </c:pt>
                <c:pt idx="7513">
                  <c:v>-51.123047</c:v>
                </c:pt>
                <c:pt idx="7514">
                  <c:v>-51.129150000000003</c:v>
                </c:pt>
                <c:pt idx="7515">
                  <c:v>-51.098633</c:v>
                </c:pt>
                <c:pt idx="7516">
                  <c:v>-51.139831999999998</c:v>
                </c:pt>
                <c:pt idx="7517">
                  <c:v>-51.147461</c:v>
                </c:pt>
                <c:pt idx="7518">
                  <c:v>-51.106262000000001</c:v>
                </c:pt>
                <c:pt idx="7519">
                  <c:v>-51.133727999999998</c:v>
                </c:pt>
                <c:pt idx="7520">
                  <c:v>-51.148986999999998</c:v>
                </c:pt>
                <c:pt idx="7521">
                  <c:v>-51.124572999999998</c:v>
                </c:pt>
                <c:pt idx="7522">
                  <c:v>-51.130676000000001</c:v>
                </c:pt>
                <c:pt idx="7523">
                  <c:v>-51.101685000000003</c:v>
                </c:pt>
                <c:pt idx="7524">
                  <c:v>-51.106262000000001</c:v>
                </c:pt>
                <c:pt idx="7525">
                  <c:v>-51.087952000000001</c:v>
                </c:pt>
                <c:pt idx="7526">
                  <c:v>-51.074218999999999</c:v>
                </c:pt>
                <c:pt idx="7527">
                  <c:v>-51.110840000000003</c:v>
                </c:pt>
                <c:pt idx="7528">
                  <c:v>-51.127625000000002</c:v>
                </c:pt>
                <c:pt idx="7529">
                  <c:v>-51.113892</c:v>
                </c:pt>
                <c:pt idx="7530">
                  <c:v>-51.113892</c:v>
                </c:pt>
                <c:pt idx="7531">
                  <c:v>-51.107787999999999</c:v>
                </c:pt>
                <c:pt idx="7532">
                  <c:v>-51.103209999999997</c:v>
                </c:pt>
                <c:pt idx="7533">
                  <c:v>-51.081848000000001</c:v>
                </c:pt>
                <c:pt idx="7534">
                  <c:v>-51.074218999999999</c:v>
                </c:pt>
                <c:pt idx="7535">
                  <c:v>-51.086426000000003</c:v>
                </c:pt>
                <c:pt idx="7536">
                  <c:v>-51.074218999999999</c:v>
                </c:pt>
                <c:pt idx="7537">
                  <c:v>-51.080322000000002</c:v>
                </c:pt>
                <c:pt idx="7538">
                  <c:v>-51.069640999999997</c:v>
                </c:pt>
                <c:pt idx="7539">
                  <c:v>-51.051330999999998</c:v>
                </c:pt>
                <c:pt idx="7540">
                  <c:v>-51.055908000000002</c:v>
                </c:pt>
                <c:pt idx="7541">
                  <c:v>-51.052855999999998</c:v>
                </c:pt>
                <c:pt idx="7542">
                  <c:v>-51.080322000000002</c:v>
                </c:pt>
                <c:pt idx="7543">
                  <c:v>-51.078795999999997</c:v>
                </c:pt>
                <c:pt idx="7544">
                  <c:v>-51.066589</c:v>
                </c:pt>
                <c:pt idx="7545">
                  <c:v>-51.058959999999999</c:v>
                </c:pt>
                <c:pt idx="7546">
                  <c:v>-51.042175</c:v>
                </c:pt>
                <c:pt idx="7547">
                  <c:v>-51.017761</c:v>
                </c:pt>
                <c:pt idx="7548">
                  <c:v>-51.017761</c:v>
                </c:pt>
                <c:pt idx="7549">
                  <c:v>-51.000976999999999</c:v>
                </c:pt>
                <c:pt idx="7550">
                  <c:v>-51.010131999999999</c:v>
                </c:pt>
                <c:pt idx="7551">
                  <c:v>-51.008606</c:v>
                </c:pt>
                <c:pt idx="7552">
                  <c:v>-51.020812999999997</c:v>
                </c:pt>
                <c:pt idx="7553">
                  <c:v>-51.034545999999999</c:v>
                </c:pt>
                <c:pt idx="7554">
                  <c:v>-50.978088</c:v>
                </c:pt>
                <c:pt idx="7555">
                  <c:v>-50.982666000000002</c:v>
                </c:pt>
                <c:pt idx="7556">
                  <c:v>-50.979613999999998</c:v>
                </c:pt>
                <c:pt idx="7557">
                  <c:v>-50.938415999999997</c:v>
                </c:pt>
                <c:pt idx="7558">
                  <c:v>-50.949097000000002</c:v>
                </c:pt>
                <c:pt idx="7559">
                  <c:v>-50.944519</c:v>
                </c:pt>
                <c:pt idx="7560">
                  <c:v>-50.955199999999998</c:v>
                </c:pt>
                <c:pt idx="7561">
                  <c:v>-50.955199999999998</c:v>
                </c:pt>
                <c:pt idx="7562">
                  <c:v>-50.914000999999999</c:v>
                </c:pt>
                <c:pt idx="7563">
                  <c:v>-50.904845999999999</c:v>
                </c:pt>
                <c:pt idx="7564">
                  <c:v>-50.906371999999998</c:v>
                </c:pt>
                <c:pt idx="7565">
                  <c:v>-50.895690999999999</c:v>
                </c:pt>
                <c:pt idx="7566">
                  <c:v>-50.909424000000001</c:v>
                </c:pt>
                <c:pt idx="7567">
                  <c:v>-50.874329000000003</c:v>
                </c:pt>
                <c:pt idx="7568">
                  <c:v>-50.859070000000003</c:v>
                </c:pt>
                <c:pt idx="7569">
                  <c:v>-50.848388999999997</c:v>
                </c:pt>
                <c:pt idx="7570">
                  <c:v>-50.846862999999999</c:v>
                </c:pt>
                <c:pt idx="7571">
                  <c:v>-50.854492</c:v>
                </c:pt>
                <c:pt idx="7572">
                  <c:v>-50.842284999999997</c:v>
                </c:pt>
                <c:pt idx="7573">
                  <c:v>-50.840758999999998</c:v>
                </c:pt>
                <c:pt idx="7574">
                  <c:v>-50.842284999999997</c:v>
                </c:pt>
                <c:pt idx="7575">
                  <c:v>-50.825499999999998</c:v>
                </c:pt>
                <c:pt idx="7576">
                  <c:v>-50.857543999999997</c:v>
                </c:pt>
                <c:pt idx="7577">
                  <c:v>-50.860596000000001</c:v>
                </c:pt>
                <c:pt idx="7578">
                  <c:v>-50.822448999999999</c:v>
                </c:pt>
                <c:pt idx="7579">
                  <c:v>-50.823974999999997</c:v>
                </c:pt>
                <c:pt idx="7580">
                  <c:v>-50.804138000000002</c:v>
                </c:pt>
                <c:pt idx="7581">
                  <c:v>-50.827025999999996</c:v>
                </c:pt>
                <c:pt idx="7582">
                  <c:v>-50.859070000000003</c:v>
                </c:pt>
                <c:pt idx="7583">
                  <c:v>-50.868225000000002</c:v>
                </c:pt>
                <c:pt idx="7584">
                  <c:v>-50.863647</c:v>
                </c:pt>
                <c:pt idx="7585">
                  <c:v>-50.816344999999998</c:v>
                </c:pt>
                <c:pt idx="7586">
                  <c:v>-50.804138000000002</c:v>
                </c:pt>
                <c:pt idx="7587">
                  <c:v>-50.827025999999996</c:v>
                </c:pt>
                <c:pt idx="7588">
                  <c:v>-50.833129999999997</c:v>
                </c:pt>
                <c:pt idx="7589">
                  <c:v>-50.846862999999999</c:v>
                </c:pt>
                <c:pt idx="7590">
                  <c:v>-50.856017999999999</c:v>
                </c:pt>
                <c:pt idx="7591">
                  <c:v>-50.840758999999998</c:v>
                </c:pt>
                <c:pt idx="7592">
                  <c:v>-50.868225000000002</c:v>
                </c:pt>
                <c:pt idx="7593">
                  <c:v>-50.866698999999997</c:v>
                </c:pt>
                <c:pt idx="7594">
                  <c:v>-50.859070000000003</c:v>
                </c:pt>
                <c:pt idx="7595">
                  <c:v>-50.860596000000001</c:v>
                </c:pt>
                <c:pt idx="7596">
                  <c:v>-50.856017999999999</c:v>
                </c:pt>
                <c:pt idx="7597">
                  <c:v>-50.874329000000003</c:v>
                </c:pt>
                <c:pt idx="7598">
                  <c:v>-50.875853999999997</c:v>
                </c:pt>
                <c:pt idx="7599">
                  <c:v>-50.895690999999999</c:v>
                </c:pt>
                <c:pt idx="7600">
                  <c:v>-50.891112999999997</c:v>
                </c:pt>
                <c:pt idx="7601">
                  <c:v>-50.897216999999998</c:v>
                </c:pt>
                <c:pt idx="7602">
                  <c:v>-50.909424000000001</c:v>
                </c:pt>
                <c:pt idx="7603">
                  <c:v>-50.912475999999998</c:v>
                </c:pt>
                <c:pt idx="7604">
                  <c:v>-50.935364</c:v>
                </c:pt>
                <c:pt idx="7605">
                  <c:v>-50.952148000000001</c:v>
                </c:pt>
                <c:pt idx="7606">
                  <c:v>-50.964354999999998</c:v>
                </c:pt>
                <c:pt idx="7607">
                  <c:v>-50.973511000000002</c:v>
                </c:pt>
                <c:pt idx="7608">
                  <c:v>-50.965881000000003</c:v>
                </c:pt>
                <c:pt idx="7609">
                  <c:v>-50.950623</c:v>
                </c:pt>
                <c:pt idx="7610">
                  <c:v>-50.959778</c:v>
                </c:pt>
                <c:pt idx="7611">
                  <c:v>-50.964354999999998</c:v>
                </c:pt>
                <c:pt idx="7612">
                  <c:v>-50.941467000000003</c:v>
                </c:pt>
                <c:pt idx="7613">
                  <c:v>-50.923157000000003</c:v>
                </c:pt>
                <c:pt idx="7614">
                  <c:v>-50.904845999999999</c:v>
                </c:pt>
                <c:pt idx="7615">
                  <c:v>-50.900269000000002</c:v>
                </c:pt>
                <c:pt idx="7616">
                  <c:v>-50.918579000000001</c:v>
                </c:pt>
                <c:pt idx="7617">
                  <c:v>-50.946044999999998</c:v>
                </c:pt>
                <c:pt idx="7618">
                  <c:v>-50.953673999999999</c:v>
                </c:pt>
                <c:pt idx="7619">
                  <c:v>-50.973511000000002</c:v>
                </c:pt>
                <c:pt idx="7620">
                  <c:v>-51.004027999999998</c:v>
                </c:pt>
                <c:pt idx="7621">
                  <c:v>-50.999451000000001</c:v>
                </c:pt>
                <c:pt idx="7622">
                  <c:v>-51.008606</c:v>
                </c:pt>
                <c:pt idx="7623">
                  <c:v>-50.993347</c:v>
                </c:pt>
                <c:pt idx="7624">
                  <c:v>-50.975037</c:v>
                </c:pt>
                <c:pt idx="7625">
                  <c:v>-50.996398999999997</c:v>
                </c:pt>
                <c:pt idx="7626">
                  <c:v>-50.959778</c:v>
                </c:pt>
                <c:pt idx="7627">
                  <c:v>-50.970458999999998</c:v>
                </c:pt>
                <c:pt idx="7628">
                  <c:v>-51.020812999999997</c:v>
                </c:pt>
                <c:pt idx="7629">
                  <c:v>-51.013184000000003</c:v>
                </c:pt>
                <c:pt idx="7630">
                  <c:v>-51.029967999999997</c:v>
                </c:pt>
                <c:pt idx="7631">
                  <c:v>-51.011657999999997</c:v>
                </c:pt>
                <c:pt idx="7632">
                  <c:v>-51.002502</c:v>
                </c:pt>
                <c:pt idx="7633">
                  <c:v>-51.016235000000002</c:v>
                </c:pt>
                <c:pt idx="7634">
                  <c:v>-51.028441999999998</c:v>
                </c:pt>
                <c:pt idx="7635">
                  <c:v>-51.054381999999997</c:v>
                </c:pt>
                <c:pt idx="7636">
                  <c:v>-51.037598000000003</c:v>
                </c:pt>
                <c:pt idx="7637">
                  <c:v>-51.019286999999998</c:v>
                </c:pt>
                <c:pt idx="7638">
                  <c:v>-51.054381999999997</c:v>
                </c:pt>
                <c:pt idx="7639">
                  <c:v>-51.028441999999998</c:v>
                </c:pt>
                <c:pt idx="7640">
                  <c:v>-51.03302</c:v>
                </c:pt>
                <c:pt idx="7641">
                  <c:v>-51.016235000000002</c:v>
                </c:pt>
                <c:pt idx="7642">
                  <c:v>-51.010131999999999</c:v>
                </c:pt>
                <c:pt idx="7643">
                  <c:v>-51.043700999999999</c:v>
                </c:pt>
                <c:pt idx="7644">
                  <c:v>-51.023865000000001</c:v>
                </c:pt>
                <c:pt idx="7645">
                  <c:v>-51.037598000000003</c:v>
                </c:pt>
                <c:pt idx="7646">
                  <c:v>-51.051330999999998</c:v>
                </c:pt>
                <c:pt idx="7647">
                  <c:v>-51.031494000000002</c:v>
                </c:pt>
                <c:pt idx="7648">
                  <c:v>-51.071167000000003</c:v>
                </c:pt>
                <c:pt idx="7649">
                  <c:v>-51.094054999999997</c:v>
                </c:pt>
                <c:pt idx="7650">
                  <c:v>-51.087952000000001</c:v>
                </c:pt>
                <c:pt idx="7651">
                  <c:v>-51.116942999999999</c:v>
                </c:pt>
                <c:pt idx="7652">
                  <c:v>-51.110840000000003</c:v>
                </c:pt>
                <c:pt idx="7653">
                  <c:v>-51.116942999999999</c:v>
                </c:pt>
                <c:pt idx="7654">
                  <c:v>-51.109313999999998</c:v>
                </c:pt>
                <c:pt idx="7655">
                  <c:v>-51.081848000000001</c:v>
                </c:pt>
                <c:pt idx="7656">
                  <c:v>-51.110840000000003</c:v>
                </c:pt>
                <c:pt idx="7657">
                  <c:v>-51.072693000000001</c:v>
                </c:pt>
                <c:pt idx="7658">
                  <c:v>-51.062012000000003</c:v>
                </c:pt>
                <c:pt idx="7659">
                  <c:v>-51.077271000000003</c:v>
                </c:pt>
                <c:pt idx="7660">
                  <c:v>-51.075744999999998</c:v>
                </c:pt>
                <c:pt idx="7661">
                  <c:v>-51.086426000000003</c:v>
                </c:pt>
                <c:pt idx="7662">
                  <c:v>-51.089478</c:v>
                </c:pt>
                <c:pt idx="7663">
                  <c:v>-51.098633</c:v>
                </c:pt>
                <c:pt idx="7664">
                  <c:v>-51.091003000000001</c:v>
                </c:pt>
                <c:pt idx="7665">
                  <c:v>-51.057434000000001</c:v>
                </c:pt>
                <c:pt idx="7666">
                  <c:v>-51.062012000000003</c:v>
                </c:pt>
                <c:pt idx="7667">
                  <c:v>-51.063538000000001</c:v>
                </c:pt>
                <c:pt idx="7668">
                  <c:v>-51.084899999999998</c:v>
                </c:pt>
                <c:pt idx="7669">
                  <c:v>-51.118468999999997</c:v>
                </c:pt>
                <c:pt idx="7670">
                  <c:v>-51.116942999999999</c:v>
                </c:pt>
                <c:pt idx="7671">
                  <c:v>-51.097107000000001</c:v>
                </c:pt>
                <c:pt idx="7672">
                  <c:v>-51.092528999999999</c:v>
                </c:pt>
                <c:pt idx="7673">
                  <c:v>-51.058959999999999</c:v>
                </c:pt>
                <c:pt idx="7674">
                  <c:v>-51.071167000000003</c:v>
                </c:pt>
                <c:pt idx="7675">
                  <c:v>-51.080322000000002</c:v>
                </c:pt>
                <c:pt idx="7676">
                  <c:v>-51.086426000000003</c:v>
                </c:pt>
                <c:pt idx="7677">
                  <c:v>-51.106262000000001</c:v>
                </c:pt>
                <c:pt idx="7678">
                  <c:v>-51.115417000000001</c:v>
                </c:pt>
                <c:pt idx="7679">
                  <c:v>-51.141356999999999</c:v>
                </c:pt>
                <c:pt idx="7680">
                  <c:v>-51.152039000000002</c:v>
                </c:pt>
                <c:pt idx="7681">
                  <c:v>-51.158141999999998</c:v>
                </c:pt>
                <c:pt idx="7682">
                  <c:v>-51.156616</c:v>
                </c:pt>
                <c:pt idx="7683">
                  <c:v>-51.133727999999998</c:v>
                </c:pt>
                <c:pt idx="7684">
                  <c:v>-51.132201999999999</c:v>
                </c:pt>
                <c:pt idx="7685">
                  <c:v>-51.118468999999997</c:v>
                </c:pt>
                <c:pt idx="7686">
                  <c:v>-51.098633</c:v>
                </c:pt>
                <c:pt idx="7687">
                  <c:v>-51.098633</c:v>
                </c:pt>
                <c:pt idx="7688">
                  <c:v>-51.094054999999997</c:v>
                </c:pt>
                <c:pt idx="7689">
                  <c:v>-51.091003000000001</c:v>
                </c:pt>
                <c:pt idx="7690">
                  <c:v>-51.060485999999997</c:v>
                </c:pt>
                <c:pt idx="7691">
                  <c:v>-51.036071999999997</c:v>
                </c:pt>
                <c:pt idx="7692">
                  <c:v>-51.046753000000002</c:v>
                </c:pt>
                <c:pt idx="7693">
                  <c:v>-51.043700999999999</c:v>
                </c:pt>
                <c:pt idx="7694">
                  <c:v>-51.039124000000001</c:v>
                </c:pt>
                <c:pt idx="7695">
                  <c:v>-51.077271000000003</c:v>
                </c:pt>
                <c:pt idx="7696">
                  <c:v>-51.080322000000002</c:v>
                </c:pt>
                <c:pt idx="7697">
                  <c:v>-51.072693000000001</c:v>
                </c:pt>
                <c:pt idx="7698">
                  <c:v>-51.068114999999999</c:v>
                </c:pt>
                <c:pt idx="7699">
                  <c:v>-51.029967999999997</c:v>
                </c:pt>
                <c:pt idx="7700">
                  <c:v>-51.037598000000003</c:v>
                </c:pt>
                <c:pt idx="7701">
                  <c:v>-51.025390999999999</c:v>
                </c:pt>
                <c:pt idx="7702">
                  <c:v>-51.042175</c:v>
                </c:pt>
                <c:pt idx="7703">
                  <c:v>-51.048279000000001</c:v>
                </c:pt>
                <c:pt idx="7704">
                  <c:v>-51.045226999999997</c:v>
                </c:pt>
                <c:pt idx="7705">
                  <c:v>-51.075744999999998</c:v>
                </c:pt>
                <c:pt idx="7706">
                  <c:v>-51.066589</c:v>
                </c:pt>
                <c:pt idx="7707">
                  <c:v>-51.051330999999998</c:v>
                </c:pt>
                <c:pt idx="7708">
                  <c:v>-51.069640999999997</c:v>
                </c:pt>
                <c:pt idx="7709">
                  <c:v>-51.043700999999999</c:v>
                </c:pt>
                <c:pt idx="7710">
                  <c:v>-51.022339000000002</c:v>
                </c:pt>
                <c:pt idx="7711">
                  <c:v>-51.010131999999999</c:v>
                </c:pt>
                <c:pt idx="7712">
                  <c:v>-51.031494000000002</c:v>
                </c:pt>
                <c:pt idx="7713">
                  <c:v>-51.03302</c:v>
                </c:pt>
                <c:pt idx="7714">
                  <c:v>-51.022339000000002</c:v>
                </c:pt>
                <c:pt idx="7715">
                  <c:v>-51.028441999999998</c:v>
                </c:pt>
                <c:pt idx="7716">
                  <c:v>-51.037598000000003</c:v>
                </c:pt>
                <c:pt idx="7717">
                  <c:v>-51.043700999999999</c:v>
                </c:pt>
                <c:pt idx="7718">
                  <c:v>-51.028441999999998</c:v>
                </c:pt>
                <c:pt idx="7719">
                  <c:v>-51.062012000000003</c:v>
                </c:pt>
                <c:pt idx="7720">
                  <c:v>-51.057434000000001</c:v>
                </c:pt>
                <c:pt idx="7721">
                  <c:v>-51.058959999999999</c:v>
                </c:pt>
                <c:pt idx="7722">
                  <c:v>-51.048279000000001</c:v>
                </c:pt>
                <c:pt idx="7723">
                  <c:v>-51.072693000000001</c:v>
                </c:pt>
                <c:pt idx="7724">
                  <c:v>-51.055908000000002</c:v>
                </c:pt>
                <c:pt idx="7725">
                  <c:v>-51.029967999999997</c:v>
                </c:pt>
                <c:pt idx="7726">
                  <c:v>-51.029967999999997</c:v>
                </c:pt>
                <c:pt idx="7727">
                  <c:v>-51.051330999999998</c:v>
                </c:pt>
                <c:pt idx="7728">
                  <c:v>-51.078795999999997</c:v>
                </c:pt>
                <c:pt idx="7729">
                  <c:v>-51.069640999999997</c:v>
                </c:pt>
                <c:pt idx="7730">
                  <c:v>-51.069640999999997</c:v>
                </c:pt>
                <c:pt idx="7731">
                  <c:v>-51.071167000000003</c:v>
                </c:pt>
                <c:pt idx="7732">
                  <c:v>-51.081848000000001</c:v>
                </c:pt>
                <c:pt idx="7733">
                  <c:v>-51.081848000000001</c:v>
                </c:pt>
                <c:pt idx="7734">
                  <c:v>-51.040649000000002</c:v>
                </c:pt>
                <c:pt idx="7735">
                  <c:v>-51.017761</c:v>
                </c:pt>
                <c:pt idx="7736">
                  <c:v>-51.039124000000001</c:v>
                </c:pt>
                <c:pt idx="7737">
                  <c:v>-51.020812999999997</c:v>
                </c:pt>
                <c:pt idx="7738">
                  <c:v>-51.016235000000002</c:v>
                </c:pt>
                <c:pt idx="7739">
                  <c:v>-51.031494000000002</c:v>
                </c:pt>
                <c:pt idx="7740">
                  <c:v>-51.017761</c:v>
                </c:pt>
                <c:pt idx="7741">
                  <c:v>-51.014709000000003</c:v>
                </c:pt>
                <c:pt idx="7742">
                  <c:v>-51.026916999999997</c:v>
                </c:pt>
                <c:pt idx="7743">
                  <c:v>-51.019286999999998</c:v>
                </c:pt>
                <c:pt idx="7744">
                  <c:v>-51.029967999999997</c:v>
                </c:pt>
                <c:pt idx="7745">
                  <c:v>-51.03302</c:v>
                </c:pt>
                <c:pt idx="7746">
                  <c:v>-51.022339000000002</c:v>
                </c:pt>
                <c:pt idx="7747">
                  <c:v>-51.031494000000002</c:v>
                </c:pt>
                <c:pt idx="7748">
                  <c:v>-51.040649000000002</c:v>
                </c:pt>
                <c:pt idx="7749">
                  <c:v>-51.03302</c:v>
                </c:pt>
                <c:pt idx="7750">
                  <c:v>-51.002502</c:v>
                </c:pt>
                <c:pt idx="7751">
                  <c:v>-51.023865000000001</c:v>
                </c:pt>
                <c:pt idx="7752">
                  <c:v>-51.045226999999997</c:v>
                </c:pt>
                <c:pt idx="7753">
                  <c:v>-51.054381999999997</c:v>
                </c:pt>
                <c:pt idx="7754">
                  <c:v>-51.072693000000001</c:v>
                </c:pt>
                <c:pt idx="7755">
                  <c:v>-51.043700999999999</c:v>
                </c:pt>
                <c:pt idx="7756">
                  <c:v>-51.043700999999999</c:v>
                </c:pt>
                <c:pt idx="7757">
                  <c:v>-51.069640999999997</c:v>
                </c:pt>
                <c:pt idx="7758">
                  <c:v>-51.060485999999997</c:v>
                </c:pt>
                <c:pt idx="7759">
                  <c:v>-51.078795999999997</c:v>
                </c:pt>
                <c:pt idx="7760">
                  <c:v>-51.094054999999997</c:v>
                </c:pt>
                <c:pt idx="7761">
                  <c:v>-51.112366000000002</c:v>
                </c:pt>
                <c:pt idx="7762">
                  <c:v>-51.129150000000003</c:v>
                </c:pt>
                <c:pt idx="7763">
                  <c:v>-51.094054999999997</c:v>
                </c:pt>
                <c:pt idx="7764">
                  <c:v>-51.100158999999998</c:v>
                </c:pt>
                <c:pt idx="7765">
                  <c:v>-51.121521000000001</c:v>
                </c:pt>
                <c:pt idx="7766">
                  <c:v>-51.133727999999998</c:v>
                </c:pt>
                <c:pt idx="7767">
                  <c:v>-51.155090000000001</c:v>
                </c:pt>
                <c:pt idx="7768">
                  <c:v>-51.145935000000001</c:v>
                </c:pt>
                <c:pt idx="7769">
                  <c:v>-51.170349000000002</c:v>
                </c:pt>
                <c:pt idx="7770">
                  <c:v>-51.168823000000003</c:v>
                </c:pt>
                <c:pt idx="7771">
                  <c:v>-51.171875</c:v>
                </c:pt>
                <c:pt idx="7772">
                  <c:v>-51.200867000000002</c:v>
                </c:pt>
                <c:pt idx="7773">
                  <c:v>-51.147461</c:v>
                </c:pt>
                <c:pt idx="7774">
                  <c:v>-51.098633</c:v>
                </c:pt>
                <c:pt idx="7775">
                  <c:v>-51.113892</c:v>
                </c:pt>
                <c:pt idx="7776">
                  <c:v>-51.098633</c:v>
                </c:pt>
                <c:pt idx="7777">
                  <c:v>-51.110840000000003</c:v>
                </c:pt>
                <c:pt idx="7778">
                  <c:v>-51.107787999999999</c:v>
                </c:pt>
                <c:pt idx="7779">
                  <c:v>-51.075744999999998</c:v>
                </c:pt>
                <c:pt idx="7780">
                  <c:v>-51.091003000000001</c:v>
                </c:pt>
                <c:pt idx="7781">
                  <c:v>-51.062012000000003</c:v>
                </c:pt>
                <c:pt idx="7782">
                  <c:v>-51.062012000000003</c:v>
                </c:pt>
                <c:pt idx="7783">
                  <c:v>-51.081848000000001</c:v>
                </c:pt>
                <c:pt idx="7784">
                  <c:v>-51.069640999999997</c:v>
                </c:pt>
                <c:pt idx="7785">
                  <c:v>-51.074218999999999</c:v>
                </c:pt>
                <c:pt idx="7786">
                  <c:v>-51.086426000000003</c:v>
                </c:pt>
                <c:pt idx="7787">
                  <c:v>-51.106262000000001</c:v>
                </c:pt>
                <c:pt idx="7788">
                  <c:v>-51.147461</c:v>
                </c:pt>
                <c:pt idx="7789">
                  <c:v>-51.129150000000003</c:v>
                </c:pt>
                <c:pt idx="7790">
                  <c:v>-51.113892</c:v>
                </c:pt>
                <c:pt idx="7791">
                  <c:v>-51.098633</c:v>
                </c:pt>
                <c:pt idx="7792">
                  <c:v>-51.091003000000001</c:v>
                </c:pt>
                <c:pt idx="7793">
                  <c:v>-51.087952000000001</c:v>
                </c:pt>
                <c:pt idx="7794">
                  <c:v>-51.060485999999997</c:v>
                </c:pt>
                <c:pt idx="7795">
                  <c:v>-51.080322000000002</c:v>
                </c:pt>
                <c:pt idx="7796">
                  <c:v>-51.094054999999997</c:v>
                </c:pt>
                <c:pt idx="7797">
                  <c:v>-51.104736000000003</c:v>
                </c:pt>
                <c:pt idx="7798">
                  <c:v>-51.106262000000001</c:v>
                </c:pt>
                <c:pt idx="7799">
                  <c:v>-51.098633</c:v>
                </c:pt>
                <c:pt idx="7800">
                  <c:v>-51.097107000000001</c:v>
                </c:pt>
                <c:pt idx="7801">
                  <c:v>-51.103209999999997</c:v>
                </c:pt>
                <c:pt idx="7802">
                  <c:v>-51.104736000000003</c:v>
                </c:pt>
                <c:pt idx="7803">
                  <c:v>-51.103209999999997</c:v>
                </c:pt>
                <c:pt idx="7804">
                  <c:v>-51.104736000000003</c:v>
                </c:pt>
                <c:pt idx="7805">
                  <c:v>-51.126099000000004</c:v>
                </c:pt>
                <c:pt idx="7806">
                  <c:v>-51.133727999999998</c:v>
                </c:pt>
                <c:pt idx="7807">
                  <c:v>-51.092528999999999</c:v>
                </c:pt>
                <c:pt idx="7808">
                  <c:v>-51.116942999999999</c:v>
                </c:pt>
                <c:pt idx="7809">
                  <c:v>-51.132201999999999</c:v>
                </c:pt>
                <c:pt idx="7810">
                  <c:v>-51.158141999999998</c:v>
                </c:pt>
                <c:pt idx="7811">
                  <c:v>-51.194763000000002</c:v>
                </c:pt>
                <c:pt idx="7812">
                  <c:v>-51.188659999999999</c:v>
                </c:pt>
                <c:pt idx="7813">
                  <c:v>-51.159668000000003</c:v>
                </c:pt>
                <c:pt idx="7814">
                  <c:v>-51.159668000000003</c:v>
                </c:pt>
                <c:pt idx="7815">
                  <c:v>-51.176453000000002</c:v>
                </c:pt>
                <c:pt idx="7816">
                  <c:v>-51.191710999999998</c:v>
                </c:pt>
                <c:pt idx="7817">
                  <c:v>-51.167296999999998</c:v>
                </c:pt>
                <c:pt idx="7818">
                  <c:v>-51.161194000000002</c:v>
                </c:pt>
                <c:pt idx="7819">
                  <c:v>-51.176453000000002</c:v>
                </c:pt>
                <c:pt idx="7820">
                  <c:v>-51.176453000000002</c:v>
                </c:pt>
                <c:pt idx="7821">
                  <c:v>-51.217650999999996</c:v>
                </c:pt>
                <c:pt idx="7822">
                  <c:v>-51.216124999999998</c:v>
                </c:pt>
                <c:pt idx="7823">
                  <c:v>-51.190185999999997</c:v>
                </c:pt>
                <c:pt idx="7824">
                  <c:v>-51.200867000000002</c:v>
                </c:pt>
                <c:pt idx="7825">
                  <c:v>-51.194763000000002</c:v>
                </c:pt>
                <c:pt idx="7826">
                  <c:v>-51.200867000000002</c:v>
                </c:pt>
                <c:pt idx="7827">
                  <c:v>-51.187134</c:v>
                </c:pt>
                <c:pt idx="7828">
                  <c:v>-51.168823000000003</c:v>
                </c:pt>
                <c:pt idx="7829">
                  <c:v>-51.211548000000001</c:v>
                </c:pt>
                <c:pt idx="7830">
                  <c:v>-51.214599999999997</c:v>
                </c:pt>
                <c:pt idx="7831">
                  <c:v>-51.213073999999999</c:v>
                </c:pt>
                <c:pt idx="7832">
                  <c:v>-51.220703</c:v>
                </c:pt>
                <c:pt idx="7833">
                  <c:v>-51.225281000000003</c:v>
                </c:pt>
                <c:pt idx="7834">
                  <c:v>-51.211548000000001</c:v>
                </c:pt>
                <c:pt idx="7835">
                  <c:v>-51.200867000000002</c:v>
                </c:pt>
                <c:pt idx="7836">
                  <c:v>-51.206969999999998</c:v>
                </c:pt>
                <c:pt idx="7837">
                  <c:v>-51.217650999999996</c:v>
                </c:pt>
                <c:pt idx="7838">
                  <c:v>-51.210022000000002</c:v>
                </c:pt>
                <c:pt idx="7839">
                  <c:v>-51.220703</c:v>
                </c:pt>
                <c:pt idx="7840">
                  <c:v>-51.220703</c:v>
                </c:pt>
                <c:pt idx="7841">
                  <c:v>-51.229858</c:v>
                </c:pt>
                <c:pt idx="7842">
                  <c:v>-51.206969999999998</c:v>
                </c:pt>
                <c:pt idx="7843">
                  <c:v>-51.190185999999997</c:v>
                </c:pt>
                <c:pt idx="7844">
                  <c:v>-51.193237000000003</c:v>
                </c:pt>
                <c:pt idx="7845">
                  <c:v>-51.18103</c:v>
                </c:pt>
                <c:pt idx="7846">
                  <c:v>-51.173400999999998</c:v>
                </c:pt>
                <c:pt idx="7847">
                  <c:v>-51.199340999999997</c:v>
                </c:pt>
                <c:pt idx="7848">
                  <c:v>-51.228332999999999</c:v>
                </c:pt>
                <c:pt idx="7849">
                  <c:v>-51.225281000000003</c:v>
                </c:pt>
                <c:pt idx="7850">
                  <c:v>-51.249695000000003</c:v>
                </c:pt>
                <c:pt idx="7851">
                  <c:v>-51.242064999999997</c:v>
                </c:pt>
                <c:pt idx="7852">
                  <c:v>-51.232909999999997</c:v>
                </c:pt>
                <c:pt idx="7853">
                  <c:v>-51.242064999999997</c:v>
                </c:pt>
                <c:pt idx="7854">
                  <c:v>-51.240540000000003</c:v>
                </c:pt>
                <c:pt idx="7855">
                  <c:v>-51.243591000000002</c:v>
                </c:pt>
                <c:pt idx="7856">
                  <c:v>-51.246642999999999</c:v>
                </c:pt>
                <c:pt idx="7857">
                  <c:v>-51.249695000000003</c:v>
                </c:pt>
                <c:pt idx="7858">
                  <c:v>-51.257323999999997</c:v>
                </c:pt>
                <c:pt idx="7859">
                  <c:v>-51.266478999999997</c:v>
                </c:pt>
                <c:pt idx="7860">
                  <c:v>-51.272582999999997</c:v>
                </c:pt>
                <c:pt idx="7861">
                  <c:v>-51.264954000000003</c:v>
                </c:pt>
                <c:pt idx="7862">
                  <c:v>-51.272582999999997</c:v>
                </c:pt>
                <c:pt idx="7863">
                  <c:v>-51.271056999999999</c:v>
                </c:pt>
                <c:pt idx="7864">
                  <c:v>-51.257323999999997</c:v>
                </c:pt>
                <c:pt idx="7865">
                  <c:v>-51.252746999999999</c:v>
                </c:pt>
                <c:pt idx="7866">
                  <c:v>-51.248168999999997</c:v>
                </c:pt>
                <c:pt idx="7867">
                  <c:v>-51.258850000000002</c:v>
                </c:pt>
                <c:pt idx="7868">
                  <c:v>-51.261901999999999</c:v>
                </c:pt>
                <c:pt idx="7869">
                  <c:v>-51.258850000000002</c:v>
                </c:pt>
                <c:pt idx="7870">
                  <c:v>-51.242064999999997</c:v>
                </c:pt>
                <c:pt idx="7871">
                  <c:v>-51.231383999999998</c:v>
                </c:pt>
                <c:pt idx="7872">
                  <c:v>-51.237487999999999</c:v>
                </c:pt>
                <c:pt idx="7873">
                  <c:v>-51.245117</c:v>
                </c:pt>
                <c:pt idx="7874">
                  <c:v>-51.251221000000001</c:v>
                </c:pt>
                <c:pt idx="7875">
                  <c:v>-51.287841999999998</c:v>
                </c:pt>
                <c:pt idx="7876">
                  <c:v>-51.272582999999997</c:v>
                </c:pt>
                <c:pt idx="7877">
                  <c:v>-51.243591000000002</c:v>
                </c:pt>
                <c:pt idx="7878">
                  <c:v>-51.220703</c:v>
                </c:pt>
                <c:pt idx="7879">
                  <c:v>-51.190185999999997</c:v>
                </c:pt>
                <c:pt idx="7880">
                  <c:v>-51.18103</c:v>
                </c:pt>
                <c:pt idx="7881">
                  <c:v>-51.179504000000001</c:v>
                </c:pt>
                <c:pt idx="7882">
                  <c:v>-51.174926999999997</c:v>
                </c:pt>
                <c:pt idx="7883">
                  <c:v>-51.211548000000001</c:v>
                </c:pt>
                <c:pt idx="7884">
                  <c:v>-51.171875</c:v>
                </c:pt>
                <c:pt idx="7885">
                  <c:v>-51.16272</c:v>
                </c:pt>
                <c:pt idx="7886">
                  <c:v>-51.200867000000002</c:v>
                </c:pt>
                <c:pt idx="7887">
                  <c:v>-51.203918000000002</c:v>
                </c:pt>
                <c:pt idx="7888">
                  <c:v>-51.248168999999997</c:v>
                </c:pt>
                <c:pt idx="7889">
                  <c:v>-51.237487999999999</c:v>
                </c:pt>
                <c:pt idx="7890">
                  <c:v>-51.226807000000001</c:v>
                </c:pt>
                <c:pt idx="7891">
                  <c:v>-51.248168999999997</c:v>
                </c:pt>
                <c:pt idx="7892">
                  <c:v>-51.229858</c:v>
                </c:pt>
                <c:pt idx="7893">
                  <c:v>-51.226807000000001</c:v>
                </c:pt>
                <c:pt idx="7894">
                  <c:v>-51.260376000000001</c:v>
                </c:pt>
                <c:pt idx="7895">
                  <c:v>-51.240540000000003</c:v>
                </c:pt>
                <c:pt idx="7896">
                  <c:v>-51.237487999999999</c:v>
                </c:pt>
                <c:pt idx="7897">
                  <c:v>-51.216124999999998</c:v>
                </c:pt>
                <c:pt idx="7898">
                  <c:v>-51.231383999999998</c:v>
                </c:pt>
                <c:pt idx="7899">
                  <c:v>-51.252746999999999</c:v>
                </c:pt>
                <c:pt idx="7900">
                  <c:v>-51.234436000000002</c:v>
                </c:pt>
                <c:pt idx="7901">
                  <c:v>-51.245117</c:v>
                </c:pt>
                <c:pt idx="7902">
                  <c:v>-51.226807000000001</c:v>
                </c:pt>
                <c:pt idx="7903">
                  <c:v>-51.217650999999996</c:v>
                </c:pt>
                <c:pt idx="7904">
                  <c:v>-51.258850000000002</c:v>
                </c:pt>
                <c:pt idx="7905">
                  <c:v>-51.255797999999999</c:v>
                </c:pt>
                <c:pt idx="7906">
                  <c:v>-51.264954000000003</c:v>
                </c:pt>
                <c:pt idx="7907">
                  <c:v>-51.274109000000003</c:v>
                </c:pt>
                <c:pt idx="7908">
                  <c:v>-51.274109000000003</c:v>
                </c:pt>
                <c:pt idx="7909">
                  <c:v>-51.325989</c:v>
                </c:pt>
                <c:pt idx="7910">
                  <c:v>-51.329040999999997</c:v>
                </c:pt>
                <c:pt idx="7911">
                  <c:v>-51.319884999999999</c:v>
                </c:pt>
                <c:pt idx="7912">
                  <c:v>-51.315308000000002</c:v>
                </c:pt>
                <c:pt idx="7913">
                  <c:v>-51.303100999999998</c:v>
                </c:pt>
                <c:pt idx="7914">
                  <c:v>-51.301575</c:v>
                </c:pt>
                <c:pt idx="7915">
                  <c:v>-51.290894000000002</c:v>
                </c:pt>
                <c:pt idx="7916">
                  <c:v>-51.266478999999997</c:v>
                </c:pt>
                <c:pt idx="7917">
                  <c:v>-51.254272</c:v>
                </c:pt>
                <c:pt idx="7918">
                  <c:v>-51.274109000000003</c:v>
                </c:pt>
                <c:pt idx="7919">
                  <c:v>-51.289368000000003</c:v>
                </c:pt>
                <c:pt idx="7920">
                  <c:v>-51.300049000000001</c:v>
                </c:pt>
                <c:pt idx="7921">
                  <c:v>-51.327514999999998</c:v>
                </c:pt>
                <c:pt idx="7922">
                  <c:v>-51.327514999999998</c:v>
                </c:pt>
                <c:pt idx="7923">
                  <c:v>-51.283264000000003</c:v>
                </c:pt>
                <c:pt idx="7924">
                  <c:v>-51.287841999999998</c:v>
                </c:pt>
                <c:pt idx="7925">
                  <c:v>-51.289368000000003</c:v>
                </c:pt>
                <c:pt idx="7926">
                  <c:v>-51.290894000000002</c:v>
                </c:pt>
                <c:pt idx="7927">
                  <c:v>-51.338196000000003</c:v>
                </c:pt>
                <c:pt idx="7928">
                  <c:v>-51.296996999999998</c:v>
                </c:pt>
                <c:pt idx="7929">
                  <c:v>-51.296996999999998</c:v>
                </c:pt>
                <c:pt idx="7930">
                  <c:v>-51.31073</c:v>
                </c:pt>
                <c:pt idx="7931">
                  <c:v>-51.284790000000001</c:v>
                </c:pt>
                <c:pt idx="7932">
                  <c:v>-51.295470999999999</c:v>
                </c:pt>
                <c:pt idx="7933">
                  <c:v>-51.300049000000001</c:v>
                </c:pt>
                <c:pt idx="7934">
                  <c:v>-51.275635000000001</c:v>
                </c:pt>
                <c:pt idx="7935">
                  <c:v>-51.286315999999999</c:v>
                </c:pt>
                <c:pt idx="7936">
                  <c:v>-51.272582999999997</c:v>
                </c:pt>
                <c:pt idx="7937">
                  <c:v>-51.296996999999998</c:v>
                </c:pt>
                <c:pt idx="7938">
                  <c:v>-51.330565999999997</c:v>
                </c:pt>
                <c:pt idx="7939">
                  <c:v>-51.318359000000001</c:v>
                </c:pt>
                <c:pt idx="7940">
                  <c:v>-51.322937000000003</c:v>
                </c:pt>
                <c:pt idx="7941">
                  <c:v>-51.313782000000003</c:v>
                </c:pt>
                <c:pt idx="7942">
                  <c:v>-51.316833000000003</c:v>
                </c:pt>
                <c:pt idx="7943">
                  <c:v>-51.325989</c:v>
                </c:pt>
                <c:pt idx="7944">
                  <c:v>-51.322937000000003</c:v>
                </c:pt>
                <c:pt idx="7945">
                  <c:v>-51.329040999999997</c:v>
                </c:pt>
                <c:pt idx="7946">
                  <c:v>-51.31073</c:v>
                </c:pt>
                <c:pt idx="7947">
                  <c:v>-51.324463000000002</c:v>
                </c:pt>
                <c:pt idx="7948">
                  <c:v>-51.329040999999997</c:v>
                </c:pt>
                <c:pt idx="7949">
                  <c:v>-51.319884999999999</c:v>
                </c:pt>
                <c:pt idx="7950">
                  <c:v>-51.321410999999998</c:v>
                </c:pt>
                <c:pt idx="7951">
                  <c:v>-51.309204000000001</c:v>
                </c:pt>
                <c:pt idx="7952">
                  <c:v>-51.309204000000001</c:v>
                </c:pt>
                <c:pt idx="7953">
                  <c:v>-51.321410999999998</c:v>
                </c:pt>
                <c:pt idx="7954">
                  <c:v>-51.307678000000003</c:v>
                </c:pt>
                <c:pt idx="7955">
                  <c:v>-51.306151999999997</c:v>
                </c:pt>
                <c:pt idx="7956">
                  <c:v>-51.289368000000003</c:v>
                </c:pt>
                <c:pt idx="7957">
                  <c:v>-51.271056999999999</c:v>
                </c:pt>
                <c:pt idx="7958">
                  <c:v>-51.290894000000002</c:v>
                </c:pt>
                <c:pt idx="7959">
                  <c:v>-51.258850000000002</c:v>
                </c:pt>
                <c:pt idx="7960">
                  <c:v>-51.271056999999999</c:v>
                </c:pt>
                <c:pt idx="7961">
                  <c:v>-51.301575</c:v>
                </c:pt>
                <c:pt idx="7962">
                  <c:v>-51.290894000000002</c:v>
                </c:pt>
                <c:pt idx="7963">
                  <c:v>-51.268005000000002</c:v>
                </c:pt>
                <c:pt idx="7964">
                  <c:v>-51.286315999999999</c:v>
                </c:pt>
                <c:pt idx="7965">
                  <c:v>-51.274109000000003</c:v>
                </c:pt>
                <c:pt idx="7966">
                  <c:v>-51.287841999999998</c:v>
                </c:pt>
                <c:pt idx="7967">
                  <c:v>-51.272582999999997</c:v>
                </c:pt>
                <c:pt idx="7968">
                  <c:v>-51.289368000000003</c:v>
                </c:pt>
                <c:pt idx="7969">
                  <c:v>-51.300049000000001</c:v>
                </c:pt>
                <c:pt idx="7970">
                  <c:v>-51.313782000000003</c:v>
                </c:pt>
                <c:pt idx="7971">
                  <c:v>-51.316833000000003</c:v>
                </c:pt>
                <c:pt idx="7972">
                  <c:v>-51.319884999999999</c:v>
                </c:pt>
                <c:pt idx="7973">
                  <c:v>-51.325989</c:v>
                </c:pt>
                <c:pt idx="7974">
                  <c:v>-51.313782000000003</c:v>
                </c:pt>
                <c:pt idx="7975">
                  <c:v>-51.315308000000002</c:v>
                </c:pt>
                <c:pt idx="7976">
                  <c:v>-51.322937000000003</c:v>
                </c:pt>
                <c:pt idx="7977">
                  <c:v>-51.333618000000001</c:v>
                </c:pt>
                <c:pt idx="7978">
                  <c:v>-51.327514999999998</c:v>
                </c:pt>
                <c:pt idx="7979">
                  <c:v>-51.361083999999998</c:v>
                </c:pt>
                <c:pt idx="7980">
                  <c:v>-51.364136000000002</c:v>
                </c:pt>
                <c:pt idx="7981">
                  <c:v>-51.336669999999998</c:v>
                </c:pt>
                <c:pt idx="7982">
                  <c:v>-51.356506000000003</c:v>
                </c:pt>
                <c:pt idx="7983">
                  <c:v>-51.376342999999999</c:v>
                </c:pt>
                <c:pt idx="7984">
                  <c:v>-51.350403</c:v>
                </c:pt>
                <c:pt idx="7985">
                  <c:v>-51.347351000000003</c:v>
                </c:pt>
                <c:pt idx="7986">
                  <c:v>-51.361083999999998</c:v>
                </c:pt>
                <c:pt idx="7987">
                  <c:v>-51.376342999999999</c:v>
                </c:pt>
                <c:pt idx="7988">
                  <c:v>-51.387023999999997</c:v>
                </c:pt>
                <c:pt idx="7989">
                  <c:v>-51.388550000000002</c:v>
                </c:pt>
                <c:pt idx="7990">
                  <c:v>-51.388550000000002</c:v>
                </c:pt>
                <c:pt idx="7991">
                  <c:v>-51.412964000000002</c:v>
                </c:pt>
                <c:pt idx="7992">
                  <c:v>-51.400756999999999</c:v>
                </c:pt>
                <c:pt idx="7993">
                  <c:v>-51.399231</c:v>
                </c:pt>
                <c:pt idx="7994">
                  <c:v>-51.423645</c:v>
                </c:pt>
                <c:pt idx="7995">
                  <c:v>-51.385497999999998</c:v>
                </c:pt>
                <c:pt idx="7996">
                  <c:v>-51.412964000000002</c:v>
                </c:pt>
                <c:pt idx="7997">
                  <c:v>-51.419066999999998</c:v>
                </c:pt>
                <c:pt idx="7998">
                  <c:v>-51.394652999999998</c:v>
                </c:pt>
                <c:pt idx="7999">
                  <c:v>-51.387023999999997</c:v>
                </c:pt>
                <c:pt idx="8000">
                  <c:v>-51.426696999999997</c:v>
                </c:pt>
                <c:pt idx="8001">
                  <c:v>-51.441955999999998</c:v>
                </c:pt>
                <c:pt idx="8002">
                  <c:v>-51.441955999999998</c:v>
                </c:pt>
                <c:pt idx="8003">
                  <c:v>-51.412964000000002</c:v>
                </c:pt>
                <c:pt idx="8004">
                  <c:v>-51.399231</c:v>
                </c:pt>
                <c:pt idx="8005">
                  <c:v>-51.409911999999998</c:v>
                </c:pt>
                <c:pt idx="8006">
                  <c:v>-51.409911999999998</c:v>
                </c:pt>
                <c:pt idx="8007">
                  <c:v>-51.422119000000002</c:v>
                </c:pt>
                <c:pt idx="8008">
                  <c:v>-51.426696999999997</c:v>
                </c:pt>
                <c:pt idx="8009">
                  <c:v>-51.440429999999999</c:v>
                </c:pt>
                <c:pt idx="8010">
                  <c:v>-51.396178999999997</c:v>
                </c:pt>
                <c:pt idx="8011">
                  <c:v>-51.400756999999999</c:v>
                </c:pt>
                <c:pt idx="8012">
                  <c:v>-51.419066999999998</c:v>
                </c:pt>
                <c:pt idx="8013">
                  <c:v>-51.422119000000002</c:v>
                </c:pt>
                <c:pt idx="8014">
                  <c:v>-51.411437999999997</c:v>
                </c:pt>
                <c:pt idx="8015">
                  <c:v>-51.416015999999999</c:v>
                </c:pt>
                <c:pt idx="8016">
                  <c:v>-51.390076000000001</c:v>
                </c:pt>
                <c:pt idx="8017">
                  <c:v>-51.400756999999999</c:v>
                </c:pt>
                <c:pt idx="8018">
                  <c:v>-51.379395000000002</c:v>
                </c:pt>
                <c:pt idx="8019">
                  <c:v>-51.371765000000003</c:v>
                </c:pt>
                <c:pt idx="8020">
                  <c:v>-51.399231</c:v>
                </c:pt>
                <c:pt idx="8021">
                  <c:v>-51.359558</c:v>
                </c:pt>
                <c:pt idx="8022">
                  <c:v>-51.362609999999997</c:v>
                </c:pt>
                <c:pt idx="8023">
                  <c:v>-51.356506000000003</c:v>
                </c:pt>
                <c:pt idx="8024">
                  <c:v>-51.341248</c:v>
                </c:pt>
                <c:pt idx="8025">
                  <c:v>-51.350403</c:v>
                </c:pt>
                <c:pt idx="8026">
                  <c:v>-51.333618000000001</c:v>
                </c:pt>
                <c:pt idx="8027">
                  <c:v>-51.373291000000002</c:v>
                </c:pt>
                <c:pt idx="8028">
                  <c:v>-51.394652999999998</c:v>
                </c:pt>
                <c:pt idx="8029">
                  <c:v>-51.394652999999998</c:v>
                </c:pt>
                <c:pt idx="8030">
                  <c:v>-51.403809000000003</c:v>
                </c:pt>
                <c:pt idx="8031">
                  <c:v>-51.383972</c:v>
                </c:pt>
                <c:pt idx="8032">
                  <c:v>-51.409911999999998</c:v>
                </c:pt>
                <c:pt idx="8033">
                  <c:v>-51.414490000000001</c:v>
                </c:pt>
                <c:pt idx="8034">
                  <c:v>-51.393127</c:v>
                </c:pt>
                <c:pt idx="8035">
                  <c:v>-51.412964000000002</c:v>
                </c:pt>
                <c:pt idx="8036">
                  <c:v>-51.420592999999997</c:v>
                </c:pt>
                <c:pt idx="8037">
                  <c:v>-51.405334000000003</c:v>
                </c:pt>
                <c:pt idx="8038">
                  <c:v>-51.399231</c:v>
                </c:pt>
                <c:pt idx="8039">
                  <c:v>-51.365662</c:v>
                </c:pt>
                <c:pt idx="8040">
                  <c:v>-51.394652999999998</c:v>
                </c:pt>
                <c:pt idx="8041">
                  <c:v>-51.446533000000002</c:v>
                </c:pt>
                <c:pt idx="8042">
                  <c:v>-51.445006999999997</c:v>
                </c:pt>
                <c:pt idx="8043">
                  <c:v>-51.454163000000001</c:v>
                </c:pt>
                <c:pt idx="8044">
                  <c:v>-51.467896000000003</c:v>
                </c:pt>
                <c:pt idx="8045">
                  <c:v>-51.455688000000002</c:v>
                </c:pt>
                <c:pt idx="8046">
                  <c:v>-51.452637000000003</c:v>
                </c:pt>
                <c:pt idx="8047">
                  <c:v>-51.437378000000002</c:v>
                </c:pt>
                <c:pt idx="8048">
                  <c:v>-51.420592999999997</c:v>
                </c:pt>
                <c:pt idx="8049">
                  <c:v>-51.390076000000001</c:v>
                </c:pt>
                <c:pt idx="8050">
                  <c:v>-51.419066999999998</c:v>
                </c:pt>
                <c:pt idx="8051">
                  <c:v>-51.445006999999997</c:v>
                </c:pt>
                <c:pt idx="8052">
                  <c:v>-51.429749000000001</c:v>
                </c:pt>
                <c:pt idx="8053">
                  <c:v>-51.449584999999999</c:v>
                </c:pt>
                <c:pt idx="8054">
                  <c:v>-51.431274000000002</c:v>
                </c:pt>
                <c:pt idx="8055">
                  <c:v>-51.409911999999998</c:v>
                </c:pt>
                <c:pt idx="8056">
                  <c:v>-51.420592999999997</c:v>
                </c:pt>
                <c:pt idx="8057">
                  <c:v>-51.414490000000001</c:v>
                </c:pt>
                <c:pt idx="8058">
                  <c:v>-51.426696999999997</c:v>
                </c:pt>
                <c:pt idx="8059">
                  <c:v>-51.429749000000001</c:v>
                </c:pt>
                <c:pt idx="8060">
                  <c:v>-51.411437999999997</c:v>
                </c:pt>
                <c:pt idx="8061">
                  <c:v>-51.429749000000001</c:v>
                </c:pt>
                <c:pt idx="8062">
                  <c:v>-51.393127</c:v>
                </c:pt>
                <c:pt idx="8063">
                  <c:v>-51.382446000000002</c:v>
                </c:pt>
                <c:pt idx="8064">
                  <c:v>-51.393127</c:v>
                </c:pt>
                <c:pt idx="8065">
                  <c:v>-51.371765000000003</c:v>
                </c:pt>
                <c:pt idx="8066">
                  <c:v>-51.371765000000003</c:v>
                </c:pt>
                <c:pt idx="8067">
                  <c:v>-51.361083999999998</c:v>
                </c:pt>
                <c:pt idx="8068">
                  <c:v>-51.347351000000003</c:v>
                </c:pt>
                <c:pt idx="8069">
                  <c:v>-51.358032000000001</c:v>
                </c:pt>
                <c:pt idx="8070">
                  <c:v>-51.347351000000003</c:v>
                </c:pt>
                <c:pt idx="8071">
                  <c:v>-51.388550000000002</c:v>
                </c:pt>
                <c:pt idx="8072">
                  <c:v>-51.402282999999997</c:v>
                </c:pt>
                <c:pt idx="8073">
                  <c:v>-51.379395000000002</c:v>
                </c:pt>
                <c:pt idx="8074">
                  <c:v>-51.402282999999997</c:v>
                </c:pt>
                <c:pt idx="8075">
                  <c:v>-51.419066999999998</c:v>
                </c:pt>
                <c:pt idx="8076">
                  <c:v>-51.429749000000001</c:v>
                </c:pt>
                <c:pt idx="8077">
                  <c:v>-51.441955999999998</c:v>
                </c:pt>
                <c:pt idx="8078">
                  <c:v>-51.428223000000003</c:v>
                </c:pt>
                <c:pt idx="8079">
                  <c:v>-51.417541999999997</c:v>
                </c:pt>
                <c:pt idx="8080">
                  <c:v>-51.425170999999999</c:v>
                </c:pt>
                <c:pt idx="8081">
                  <c:v>-51.409911999999998</c:v>
                </c:pt>
                <c:pt idx="8082">
                  <c:v>-51.4328</c:v>
                </c:pt>
                <c:pt idx="8083">
                  <c:v>-51.4328</c:v>
                </c:pt>
                <c:pt idx="8084">
                  <c:v>-51.441955999999998</c:v>
                </c:pt>
                <c:pt idx="8085">
                  <c:v>-51.457214</c:v>
                </c:pt>
                <c:pt idx="8086">
                  <c:v>-51.4328</c:v>
                </c:pt>
                <c:pt idx="8087">
                  <c:v>-51.443480999999998</c:v>
                </c:pt>
                <c:pt idx="8088">
                  <c:v>-51.457214</c:v>
                </c:pt>
                <c:pt idx="8089">
                  <c:v>-51.473998999999999</c:v>
                </c:pt>
                <c:pt idx="8090">
                  <c:v>-51.478577000000001</c:v>
                </c:pt>
                <c:pt idx="8091">
                  <c:v>-51.457214</c:v>
                </c:pt>
                <c:pt idx="8092">
                  <c:v>-51.454163000000001</c:v>
                </c:pt>
                <c:pt idx="8093">
                  <c:v>-51.478577000000001</c:v>
                </c:pt>
                <c:pt idx="8094">
                  <c:v>-51.460265999999997</c:v>
                </c:pt>
                <c:pt idx="8095">
                  <c:v>-51.466369999999998</c:v>
                </c:pt>
                <c:pt idx="8096">
                  <c:v>-51.496887000000001</c:v>
                </c:pt>
                <c:pt idx="8097">
                  <c:v>-51.493834999999997</c:v>
                </c:pt>
                <c:pt idx="8098">
                  <c:v>-51.512146000000001</c:v>
                </c:pt>
                <c:pt idx="8099">
                  <c:v>-51.524352999999998</c:v>
                </c:pt>
                <c:pt idx="8100">
                  <c:v>-51.521301000000001</c:v>
                </c:pt>
                <c:pt idx="8101">
                  <c:v>-51.512146000000001</c:v>
                </c:pt>
                <c:pt idx="8102">
                  <c:v>-51.541137999999997</c:v>
                </c:pt>
                <c:pt idx="8103">
                  <c:v>-51.531981999999999</c:v>
                </c:pt>
                <c:pt idx="8104">
                  <c:v>-51.506042000000001</c:v>
                </c:pt>
                <c:pt idx="8105">
                  <c:v>-51.524352999999998</c:v>
                </c:pt>
                <c:pt idx="8106">
                  <c:v>-51.525879000000003</c:v>
                </c:pt>
                <c:pt idx="8107">
                  <c:v>-51.535034000000003</c:v>
                </c:pt>
                <c:pt idx="8108">
                  <c:v>-51.551819000000002</c:v>
                </c:pt>
                <c:pt idx="8109">
                  <c:v>-51.545715000000001</c:v>
                </c:pt>
                <c:pt idx="8110">
                  <c:v>-51.539611999999998</c:v>
                </c:pt>
                <c:pt idx="8111">
                  <c:v>-51.524352999999998</c:v>
                </c:pt>
                <c:pt idx="8112">
                  <c:v>-51.484679999999997</c:v>
                </c:pt>
                <c:pt idx="8113">
                  <c:v>-51.466369999999998</c:v>
                </c:pt>
                <c:pt idx="8114">
                  <c:v>-51.448059000000001</c:v>
                </c:pt>
                <c:pt idx="8115">
                  <c:v>-51.437378000000002</c:v>
                </c:pt>
                <c:pt idx="8116">
                  <c:v>-51.438904000000001</c:v>
                </c:pt>
                <c:pt idx="8117">
                  <c:v>-51.431274000000002</c:v>
                </c:pt>
                <c:pt idx="8118">
                  <c:v>-51.429749000000001</c:v>
                </c:pt>
                <c:pt idx="8119">
                  <c:v>-51.451110999999997</c:v>
                </c:pt>
                <c:pt idx="8120">
                  <c:v>-51.478577000000001</c:v>
                </c:pt>
                <c:pt idx="8121">
                  <c:v>-51.484679999999997</c:v>
                </c:pt>
                <c:pt idx="8122">
                  <c:v>-51.472473000000001</c:v>
                </c:pt>
                <c:pt idx="8123">
                  <c:v>-51.483153999999999</c:v>
                </c:pt>
                <c:pt idx="8124">
                  <c:v>-51.464843999999999</c:v>
                </c:pt>
                <c:pt idx="8125">
                  <c:v>-51.461792000000003</c:v>
                </c:pt>
                <c:pt idx="8126">
                  <c:v>-51.475524999999998</c:v>
                </c:pt>
                <c:pt idx="8127">
                  <c:v>-51.466369999999998</c:v>
                </c:pt>
                <c:pt idx="8128">
                  <c:v>-51.460265999999997</c:v>
                </c:pt>
                <c:pt idx="8129">
                  <c:v>-51.458739999999999</c:v>
                </c:pt>
                <c:pt idx="8130">
                  <c:v>-51.454163000000001</c:v>
                </c:pt>
                <c:pt idx="8131">
                  <c:v>-51.467896000000003</c:v>
                </c:pt>
                <c:pt idx="8132">
                  <c:v>-51.473998999999999</c:v>
                </c:pt>
                <c:pt idx="8133">
                  <c:v>-51.480103</c:v>
                </c:pt>
                <c:pt idx="8134">
                  <c:v>-51.458739999999999</c:v>
                </c:pt>
                <c:pt idx="8135">
                  <c:v>-51.464843999999999</c:v>
                </c:pt>
                <c:pt idx="8136">
                  <c:v>-51.472473000000001</c:v>
                </c:pt>
                <c:pt idx="8137">
                  <c:v>-51.448059000000001</c:v>
                </c:pt>
                <c:pt idx="8138">
                  <c:v>-51.455688000000002</c:v>
                </c:pt>
                <c:pt idx="8139">
                  <c:v>-51.4328</c:v>
                </c:pt>
                <c:pt idx="8140">
                  <c:v>-51.4328</c:v>
                </c:pt>
                <c:pt idx="8141">
                  <c:v>-51.438904000000001</c:v>
                </c:pt>
                <c:pt idx="8142">
                  <c:v>-51.411437999999997</c:v>
                </c:pt>
                <c:pt idx="8143">
                  <c:v>-51.409911999999998</c:v>
                </c:pt>
                <c:pt idx="8144">
                  <c:v>-51.400756999999999</c:v>
                </c:pt>
                <c:pt idx="8145">
                  <c:v>-51.399231</c:v>
                </c:pt>
                <c:pt idx="8146">
                  <c:v>-51.443480999999998</c:v>
                </c:pt>
                <c:pt idx="8147">
                  <c:v>-51.4328</c:v>
                </c:pt>
                <c:pt idx="8148">
                  <c:v>-51.419066999999998</c:v>
                </c:pt>
                <c:pt idx="8149">
                  <c:v>-51.412964000000002</c:v>
                </c:pt>
                <c:pt idx="8150">
                  <c:v>-51.403809000000003</c:v>
                </c:pt>
                <c:pt idx="8151">
                  <c:v>-51.437378000000002</c:v>
                </c:pt>
                <c:pt idx="8152">
                  <c:v>-51.458739999999999</c:v>
                </c:pt>
                <c:pt idx="8153">
                  <c:v>-51.438904000000001</c:v>
                </c:pt>
                <c:pt idx="8154">
                  <c:v>-51.443480999999998</c:v>
                </c:pt>
                <c:pt idx="8155">
                  <c:v>-51.429749000000001</c:v>
                </c:pt>
                <c:pt idx="8156">
                  <c:v>-51.411437999999997</c:v>
                </c:pt>
                <c:pt idx="8157">
                  <c:v>-51.419066999999998</c:v>
                </c:pt>
                <c:pt idx="8158">
                  <c:v>-51.396178999999997</c:v>
                </c:pt>
                <c:pt idx="8159">
                  <c:v>-51.396178999999997</c:v>
                </c:pt>
                <c:pt idx="8160">
                  <c:v>-51.373291000000002</c:v>
                </c:pt>
                <c:pt idx="8161">
                  <c:v>-51.365662</c:v>
                </c:pt>
                <c:pt idx="8162">
                  <c:v>-51.344298999999999</c:v>
                </c:pt>
                <c:pt idx="8163">
                  <c:v>-51.318359000000001</c:v>
                </c:pt>
                <c:pt idx="8164">
                  <c:v>-51.345824999999998</c:v>
                </c:pt>
                <c:pt idx="8165">
                  <c:v>-51.313782000000003</c:v>
                </c:pt>
                <c:pt idx="8166">
                  <c:v>-51.296996999999998</c:v>
                </c:pt>
                <c:pt idx="8167">
                  <c:v>-51.318359000000001</c:v>
                </c:pt>
                <c:pt idx="8168">
                  <c:v>-51.303100999999998</c:v>
                </c:pt>
                <c:pt idx="8169">
                  <c:v>-51.324463000000002</c:v>
                </c:pt>
                <c:pt idx="8170">
                  <c:v>-51.344298999999999</c:v>
                </c:pt>
                <c:pt idx="8171">
                  <c:v>-51.341248</c:v>
                </c:pt>
                <c:pt idx="8172">
                  <c:v>-51.374817</c:v>
                </c:pt>
                <c:pt idx="8173">
                  <c:v>-51.380920000000003</c:v>
                </c:pt>
                <c:pt idx="8174">
                  <c:v>-51.405334000000003</c:v>
                </c:pt>
                <c:pt idx="8175">
                  <c:v>-51.4328</c:v>
                </c:pt>
                <c:pt idx="8176">
                  <c:v>-51.420592999999997</c:v>
                </c:pt>
                <c:pt idx="8177">
                  <c:v>-51.416015999999999</c:v>
                </c:pt>
                <c:pt idx="8178">
                  <c:v>-51.412964000000002</c:v>
                </c:pt>
                <c:pt idx="8179">
                  <c:v>-51.403809000000003</c:v>
                </c:pt>
                <c:pt idx="8180">
                  <c:v>-51.416015999999999</c:v>
                </c:pt>
                <c:pt idx="8181">
                  <c:v>-51.419066999999998</c:v>
                </c:pt>
                <c:pt idx="8182">
                  <c:v>-51.448059000000001</c:v>
                </c:pt>
                <c:pt idx="8183">
                  <c:v>-51.449584999999999</c:v>
                </c:pt>
                <c:pt idx="8184">
                  <c:v>-51.425170999999999</c:v>
                </c:pt>
                <c:pt idx="8185">
                  <c:v>-51.429749000000001</c:v>
                </c:pt>
                <c:pt idx="8186">
                  <c:v>-51.371765000000003</c:v>
                </c:pt>
                <c:pt idx="8187">
                  <c:v>-51.393127</c:v>
                </c:pt>
                <c:pt idx="8188">
                  <c:v>-51.399231</c:v>
                </c:pt>
                <c:pt idx="8189">
                  <c:v>-51.379395000000002</c:v>
                </c:pt>
                <c:pt idx="8190">
                  <c:v>-51.390076000000001</c:v>
                </c:pt>
                <c:pt idx="8191">
                  <c:v>-51.376342999999999</c:v>
                </c:pt>
                <c:pt idx="8192">
                  <c:v>-51.342773000000001</c:v>
                </c:pt>
                <c:pt idx="8193">
                  <c:v>-51.335144</c:v>
                </c:pt>
                <c:pt idx="8194">
                  <c:v>-51.312255999999998</c:v>
                </c:pt>
                <c:pt idx="8195">
                  <c:v>-51.306151999999997</c:v>
                </c:pt>
                <c:pt idx="8196">
                  <c:v>-51.338196000000003</c:v>
                </c:pt>
                <c:pt idx="8197">
                  <c:v>-51.361083999999998</c:v>
                </c:pt>
                <c:pt idx="8198">
                  <c:v>-51.382446000000002</c:v>
                </c:pt>
                <c:pt idx="8199">
                  <c:v>-51.367187000000001</c:v>
                </c:pt>
                <c:pt idx="8200">
                  <c:v>-51.379395000000002</c:v>
                </c:pt>
                <c:pt idx="8201">
                  <c:v>-51.371765000000003</c:v>
                </c:pt>
                <c:pt idx="8202">
                  <c:v>-51.335144</c:v>
                </c:pt>
                <c:pt idx="8203">
                  <c:v>-51.344298999999999</c:v>
                </c:pt>
                <c:pt idx="8204">
                  <c:v>-51.319884999999999</c:v>
                </c:pt>
                <c:pt idx="8205">
                  <c:v>-51.313782000000003</c:v>
                </c:pt>
                <c:pt idx="8206">
                  <c:v>-51.307678000000003</c:v>
                </c:pt>
                <c:pt idx="8207">
                  <c:v>-51.300049000000001</c:v>
                </c:pt>
                <c:pt idx="8208">
                  <c:v>-51.292419000000002</c:v>
                </c:pt>
                <c:pt idx="8209">
                  <c:v>-51.296996999999998</c:v>
                </c:pt>
                <c:pt idx="8210">
                  <c:v>-51.306151999999997</c:v>
                </c:pt>
                <c:pt idx="8211">
                  <c:v>-51.318359000000001</c:v>
                </c:pt>
                <c:pt idx="8212">
                  <c:v>-51.31073</c:v>
                </c:pt>
                <c:pt idx="8213">
                  <c:v>-51.333618000000001</c:v>
                </c:pt>
                <c:pt idx="8214">
                  <c:v>-51.319884999999999</c:v>
                </c:pt>
                <c:pt idx="8215">
                  <c:v>-51.295470999999999</c:v>
                </c:pt>
                <c:pt idx="8216">
                  <c:v>-51.339722000000002</c:v>
                </c:pt>
                <c:pt idx="8217">
                  <c:v>-51.362609999999997</c:v>
                </c:pt>
                <c:pt idx="8218">
                  <c:v>-51.382446000000002</c:v>
                </c:pt>
                <c:pt idx="8219">
                  <c:v>-51.391601999999999</c:v>
                </c:pt>
                <c:pt idx="8220">
                  <c:v>-51.380920000000003</c:v>
                </c:pt>
                <c:pt idx="8221">
                  <c:v>-51.422119000000002</c:v>
                </c:pt>
                <c:pt idx="8222">
                  <c:v>-51.428223000000003</c:v>
                </c:pt>
                <c:pt idx="8223">
                  <c:v>-51.417541999999997</c:v>
                </c:pt>
                <c:pt idx="8224">
                  <c:v>-51.414490000000001</c:v>
                </c:pt>
                <c:pt idx="8225">
                  <c:v>-51.403809000000003</c:v>
                </c:pt>
                <c:pt idx="8226">
                  <c:v>-51.397705000000002</c:v>
                </c:pt>
                <c:pt idx="8227">
                  <c:v>-51.408386</c:v>
                </c:pt>
                <c:pt idx="8228">
                  <c:v>-51.399231</c:v>
                </c:pt>
                <c:pt idx="8229">
                  <c:v>-51.387023999999997</c:v>
                </c:pt>
                <c:pt idx="8230">
                  <c:v>-51.397705000000002</c:v>
                </c:pt>
                <c:pt idx="8231">
                  <c:v>-51.380920000000003</c:v>
                </c:pt>
                <c:pt idx="8232">
                  <c:v>-51.374817</c:v>
                </c:pt>
                <c:pt idx="8233">
                  <c:v>-51.399231</c:v>
                </c:pt>
                <c:pt idx="8234">
                  <c:v>-51.420592999999997</c:v>
                </c:pt>
                <c:pt idx="8235">
                  <c:v>-51.445006999999997</c:v>
                </c:pt>
                <c:pt idx="8236">
                  <c:v>-51.460265999999997</c:v>
                </c:pt>
                <c:pt idx="8237">
                  <c:v>-51.467896000000003</c:v>
                </c:pt>
                <c:pt idx="8238">
                  <c:v>-51.452637000000003</c:v>
                </c:pt>
                <c:pt idx="8239">
                  <c:v>-51.449584999999999</c:v>
                </c:pt>
                <c:pt idx="8240">
                  <c:v>-51.473998999999999</c:v>
                </c:pt>
                <c:pt idx="8241">
                  <c:v>-51.489258</c:v>
                </c:pt>
                <c:pt idx="8242">
                  <c:v>-51.492310000000003</c:v>
                </c:pt>
                <c:pt idx="8243">
                  <c:v>-51.521301000000001</c:v>
                </c:pt>
                <c:pt idx="8244">
                  <c:v>-51.516724000000004</c:v>
                </c:pt>
                <c:pt idx="8245">
                  <c:v>-51.509093999999997</c:v>
                </c:pt>
                <c:pt idx="8246">
                  <c:v>-51.524352999999998</c:v>
                </c:pt>
                <c:pt idx="8247">
                  <c:v>-51.506042000000001</c:v>
                </c:pt>
                <c:pt idx="8248">
                  <c:v>-51.475524999999998</c:v>
                </c:pt>
                <c:pt idx="8249">
                  <c:v>-51.502991000000002</c:v>
                </c:pt>
                <c:pt idx="8250">
                  <c:v>-51.496887000000001</c:v>
                </c:pt>
                <c:pt idx="8251">
                  <c:v>-51.522826999999999</c:v>
                </c:pt>
                <c:pt idx="8252">
                  <c:v>-51.536560000000001</c:v>
                </c:pt>
                <c:pt idx="8253">
                  <c:v>-51.496887000000001</c:v>
                </c:pt>
                <c:pt idx="8254">
                  <c:v>-51.512146000000001</c:v>
                </c:pt>
                <c:pt idx="8255">
                  <c:v>-51.498412999999999</c:v>
                </c:pt>
                <c:pt idx="8256">
                  <c:v>-51.490783999999998</c:v>
                </c:pt>
                <c:pt idx="8257">
                  <c:v>-51.518250000000002</c:v>
                </c:pt>
                <c:pt idx="8258">
                  <c:v>-51.528931</c:v>
                </c:pt>
                <c:pt idx="8259">
                  <c:v>-51.536560000000001</c:v>
                </c:pt>
                <c:pt idx="8260">
                  <c:v>-51.541137999999997</c:v>
                </c:pt>
                <c:pt idx="8261">
                  <c:v>-51.527405000000002</c:v>
                </c:pt>
                <c:pt idx="8262">
                  <c:v>-51.539611999999998</c:v>
                </c:pt>
                <c:pt idx="8263">
                  <c:v>-51.545715000000001</c:v>
                </c:pt>
                <c:pt idx="8264">
                  <c:v>-51.536560000000001</c:v>
                </c:pt>
                <c:pt idx="8265">
                  <c:v>-51.550293000000003</c:v>
                </c:pt>
                <c:pt idx="8266">
                  <c:v>-51.538086</c:v>
                </c:pt>
                <c:pt idx="8267">
                  <c:v>-51.5625</c:v>
                </c:pt>
                <c:pt idx="8268">
                  <c:v>-51.539611999999998</c:v>
                </c:pt>
                <c:pt idx="8269">
                  <c:v>-51.527405000000002</c:v>
                </c:pt>
                <c:pt idx="8270">
                  <c:v>-51.544189000000003</c:v>
                </c:pt>
                <c:pt idx="8271">
                  <c:v>-51.509093999999997</c:v>
                </c:pt>
                <c:pt idx="8272">
                  <c:v>-51.547241</c:v>
                </c:pt>
                <c:pt idx="8273">
                  <c:v>-51.554870999999999</c:v>
                </c:pt>
                <c:pt idx="8274">
                  <c:v>-51.530456999999998</c:v>
                </c:pt>
                <c:pt idx="8275">
                  <c:v>-51.550293000000003</c:v>
                </c:pt>
                <c:pt idx="8276">
                  <c:v>-51.538086</c:v>
                </c:pt>
                <c:pt idx="8277">
                  <c:v>-51.521301000000001</c:v>
                </c:pt>
                <c:pt idx="8278">
                  <c:v>-51.513672</c:v>
                </c:pt>
                <c:pt idx="8279">
                  <c:v>-51.507567999999999</c:v>
                </c:pt>
                <c:pt idx="8280">
                  <c:v>-51.524352999999998</c:v>
                </c:pt>
                <c:pt idx="8281">
                  <c:v>-51.574706999999997</c:v>
                </c:pt>
                <c:pt idx="8282">
                  <c:v>-51.576233000000002</c:v>
                </c:pt>
                <c:pt idx="8283">
                  <c:v>-51.580810999999997</c:v>
                </c:pt>
                <c:pt idx="8284">
                  <c:v>-51.557921999999998</c:v>
                </c:pt>
                <c:pt idx="8285">
                  <c:v>-51.544189000000003</c:v>
                </c:pt>
                <c:pt idx="8286">
                  <c:v>-51.560974000000002</c:v>
                </c:pt>
                <c:pt idx="8287">
                  <c:v>-51.545715000000001</c:v>
                </c:pt>
                <c:pt idx="8288">
                  <c:v>-51.559448000000003</c:v>
                </c:pt>
                <c:pt idx="8289">
                  <c:v>-51.553345</c:v>
                </c:pt>
                <c:pt idx="8290">
                  <c:v>-51.557921999999998</c:v>
                </c:pt>
                <c:pt idx="8291">
                  <c:v>-51.585388000000002</c:v>
                </c:pt>
                <c:pt idx="8292">
                  <c:v>-51.571655</c:v>
                </c:pt>
                <c:pt idx="8293">
                  <c:v>-51.554870999999999</c:v>
                </c:pt>
                <c:pt idx="8294">
                  <c:v>-51.548766999999998</c:v>
                </c:pt>
                <c:pt idx="8295">
                  <c:v>-51.539611999999998</c:v>
                </c:pt>
                <c:pt idx="8296">
                  <c:v>-51.544189000000003</c:v>
                </c:pt>
                <c:pt idx="8297">
                  <c:v>-51.548766999999998</c:v>
                </c:pt>
                <c:pt idx="8298">
                  <c:v>-51.556395999999999</c:v>
                </c:pt>
                <c:pt idx="8299">
                  <c:v>-51.545715000000001</c:v>
                </c:pt>
                <c:pt idx="8300">
                  <c:v>-51.528931</c:v>
                </c:pt>
                <c:pt idx="8301">
                  <c:v>-51.574706999999997</c:v>
                </c:pt>
                <c:pt idx="8302">
                  <c:v>-51.577759</c:v>
                </c:pt>
                <c:pt idx="8303">
                  <c:v>-51.586914</c:v>
                </c:pt>
                <c:pt idx="8304">
                  <c:v>-51.594543000000002</c:v>
                </c:pt>
                <c:pt idx="8305">
                  <c:v>-51.583862000000003</c:v>
                </c:pt>
                <c:pt idx="8306">
                  <c:v>-51.586914</c:v>
                </c:pt>
                <c:pt idx="8307">
                  <c:v>-51.599120999999997</c:v>
                </c:pt>
                <c:pt idx="8308">
                  <c:v>-51.597594999999998</c:v>
                </c:pt>
                <c:pt idx="8309">
                  <c:v>-51.600647000000002</c:v>
                </c:pt>
                <c:pt idx="8310">
                  <c:v>-51.620483</c:v>
                </c:pt>
                <c:pt idx="8311">
                  <c:v>-51.632689999999997</c:v>
                </c:pt>
                <c:pt idx="8312">
                  <c:v>-51.646422999999999</c:v>
                </c:pt>
                <c:pt idx="8313">
                  <c:v>-51.647948999999997</c:v>
                </c:pt>
                <c:pt idx="8314">
                  <c:v>-51.631165000000003</c:v>
                </c:pt>
                <c:pt idx="8315">
                  <c:v>-51.622008999999998</c:v>
                </c:pt>
                <c:pt idx="8316">
                  <c:v>-51.649475000000002</c:v>
                </c:pt>
                <c:pt idx="8317">
                  <c:v>-51.618957999999999</c:v>
                </c:pt>
                <c:pt idx="8318">
                  <c:v>-51.596069</c:v>
                </c:pt>
                <c:pt idx="8319">
                  <c:v>-51.617432000000001</c:v>
                </c:pt>
                <c:pt idx="8320">
                  <c:v>-51.611328</c:v>
                </c:pt>
                <c:pt idx="8321">
                  <c:v>-51.597594999999998</c:v>
                </c:pt>
                <c:pt idx="8322">
                  <c:v>-51.615906000000003</c:v>
                </c:pt>
                <c:pt idx="8323">
                  <c:v>-51.612853999999999</c:v>
                </c:pt>
                <c:pt idx="8324">
                  <c:v>-51.600647000000002</c:v>
                </c:pt>
                <c:pt idx="8325">
                  <c:v>-51.589965999999997</c:v>
                </c:pt>
                <c:pt idx="8326">
                  <c:v>-51.571655</c:v>
                </c:pt>
                <c:pt idx="8327">
                  <c:v>-51.547241</c:v>
                </c:pt>
                <c:pt idx="8328">
                  <c:v>-51.536560000000001</c:v>
                </c:pt>
                <c:pt idx="8329">
                  <c:v>-51.564025999999998</c:v>
                </c:pt>
                <c:pt idx="8330">
                  <c:v>-51.599120999999997</c:v>
                </c:pt>
                <c:pt idx="8331">
                  <c:v>-51.611328</c:v>
                </c:pt>
                <c:pt idx="8332">
                  <c:v>-51.640320000000003</c:v>
                </c:pt>
                <c:pt idx="8333">
                  <c:v>-51.618957999999999</c:v>
                </c:pt>
                <c:pt idx="8334">
                  <c:v>-51.608275999999996</c:v>
                </c:pt>
                <c:pt idx="8335">
                  <c:v>-51.600647000000002</c:v>
                </c:pt>
                <c:pt idx="8336">
                  <c:v>-51.591492000000002</c:v>
                </c:pt>
                <c:pt idx="8337">
                  <c:v>-51.608275999999996</c:v>
                </c:pt>
                <c:pt idx="8338">
                  <c:v>-51.602173000000001</c:v>
                </c:pt>
                <c:pt idx="8339">
                  <c:v>-51.594543000000002</c:v>
                </c:pt>
                <c:pt idx="8340">
                  <c:v>-51.594543000000002</c:v>
                </c:pt>
                <c:pt idx="8341">
                  <c:v>-51.596069</c:v>
                </c:pt>
                <c:pt idx="8342">
                  <c:v>-51.586914</c:v>
                </c:pt>
                <c:pt idx="8343">
                  <c:v>-51.586914</c:v>
                </c:pt>
                <c:pt idx="8344">
                  <c:v>-51.580810999999997</c:v>
                </c:pt>
                <c:pt idx="8345">
                  <c:v>-51.609802000000002</c:v>
                </c:pt>
                <c:pt idx="8346">
                  <c:v>-51.631165000000003</c:v>
                </c:pt>
                <c:pt idx="8347">
                  <c:v>-51.614379999999997</c:v>
                </c:pt>
                <c:pt idx="8348">
                  <c:v>-51.606749999999998</c:v>
                </c:pt>
                <c:pt idx="8349">
                  <c:v>-51.603698999999999</c:v>
                </c:pt>
                <c:pt idx="8350">
                  <c:v>-51.623534999999997</c:v>
                </c:pt>
                <c:pt idx="8351">
                  <c:v>-51.603698999999999</c:v>
                </c:pt>
                <c:pt idx="8352">
                  <c:v>-51.603698999999999</c:v>
                </c:pt>
                <c:pt idx="8353">
                  <c:v>-51.625061000000002</c:v>
                </c:pt>
                <c:pt idx="8354">
                  <c:v>-51.600647000000002</c:v>
                </c:pt>
                <c:pt idx="8355">
                  <c:v>-51.588439999999999</c:v>
                </c:pt>
                <c:pt idx="8356">
                  <c:v>-51.576233000000002</c:v>
                </c:pt>
                <c:pt idx="8357">
                  <c:v>-51.585388000000002</c:v>
                </c:pt>
                <c:pt idx="8358">
                  <c:v>-51.559448000000003</c:v>
                </c:pt>
                <c:pt idx="8359">
                  <c:v>-51.544189000000003</c:v>
                </c:pt>
                <c:pt idx="8360">
                  <c:v>-51.556395999999999</c:v>
                </c:pt>
                <c:pt idx="8361">
                  <c:v>-51.565551999999997</c:v>
                </c:pt>
                <c:pt idx="8362">
                  <c:v>-51.557921999999998</c:v>
                </c:pt>
                <c:pt idx="8363">
                  <c:v>-51.554870999999999</c:v>
                </c:pt>
                <c:pt idx="8364">
                  <c:v>-51.538086</c:v>
                </c:pt>
                <c:pt idx="8365">
                  <c:v>-51.545715000000001</c:v>
                </c:pt>
                <c:pt idx="8366">
                  <c:v>-51.536560000000001</c:v>
                </c:pt>
                <c:pt idx="8367">
                  <c:v>-51.541137999999997</c:v>
                </c:pt>
                <c:pt idx="8368">
                  <c:v>-51.530456999999998</c:v>
                </c:pt>
                <c:pt idx="8369">
                  <c:v>-51.530456999999998</c:v>
                </c:pt>
                <c:pt idx="8370">
                  <c:v>-51.542664000000002</c:v>
                </c:pt>
                <c:pt idx="8371">
                  <c:v>-51.542664000000002</c:v>
                </c:pt>
                <c:pt idx="8372">
                  <c:v>-51.535034000000003</c:v>
                </c:pt>
                <c:pt idx="8373">
                  <c:v>-51.522826999999999</c:v>
                </c:pt>
                <c:pt idx="8374">
                  <c:v>-51.525879000000003</c:v>
                </c:pt>
                <c:pt idx="8375">
                  <c:v>-51.531981999999999</c:v>
                </c:pt>
                <c:pt idx="8376">
                  <c:v>-51.510620000000003</c:v>
                </c:pt>
                <c:pt idx="8377">
                  <c:v>-51.498412999999999</c:v>
                </c:pt>
                <c:pt idx="8378">
                  <c:v>-51.502991000000002</c:v>
                </c:pt>
                <c:pt idx="8379">
                  <c:v>-51.457214</c:v>
                </c:pt>
                <c:pt idx="8380">
                  <c:v>-51.460265999999997</c:v>
                </c:pt>
                <c:pt idx="8381">
                  <c:v>-51.477051000000003</c:v>
                </c:pt>
                <c:pt idx="8382">
                  <c:v>-51.455688000000002</c:v>
                </c:pt>
                <c:pt idx="8383">
                  <c:v>-51.487732000000001</c:v>
                </c:pt>
                <c:pt idx="8384">
                  <c:v>-51.464843999999999</c:v>
                </c:pt>
                <c:pt idx="8385">
                  <c:v>-51.460265999999997</c:v>
                </c:pt>
                <c:pt idx="8386">
                  <c:v>-51.509093999999997</c:v>
                </c:pt>
                <c:pt idx="8387">
                  <c:v>-51.496887000000001</c:v>
                </c:pt>
                <c:pt idx="8388">
                  <c:v>-51.512146000000001</c:v>
                </c:pt>
                <c:pt idx="8389">
                  <c:v>-51.545715000000001</c:v>
                </c:pt>
                <c:pt idx="8390">
                  <c:v>-51.530456999999998</c:v>
                </c:pt>
                <c:pt idx="8391">
                  <c:v>-51.548766999999998</c:v>
                </c:pt>
                <c:pt idx="8392">
                  <c:v>-51.570129000000001</c:v>
                </c:pt>
                <c:pt idx="8393">
                  <c:v>-51.560974000000002</c:v>
                </c:pt>
                <c:pt idx="8394">
                  <c:v>-51.568604000000001</c:v>
                </c:pt>
                <c:pt idx="8395">
                  <c:v>-51.539611999999998</c:v>
                </c:pt>
                <c:pt idx="8396">
                  <c:v>-51.554870999999999</c:v>
                </c:pt>
                <c:pt idx="8397">
                  <c:v>-51.559448000000003</c:v>
                </c:pt>
                <c:pt idx="8398">
                  <c:v>-51.560974000000002</c:v>
                </c:pt>
                <c:pt idx="8399">
                  <c:v>-51.576233000000002</c:v>
                </c:pt>
                <c:pt idx="8400">
                  <c:v>-51.557921999999998</c:v>
                </c:pt>
                <c:pt idx="8401">
                  <c:v>-51.573180999999998</c:v>
                </c:pt>
                <c:pt idx="8402">
                  <c:v>-51.596069</c:v>
                </c:pt>
                <c:pt idx="8403">
                  <c:v>-51.599120999999997</c:v>
                </c:pt>
                <c:pt idx="8404">
                  <c:v>-51.615906000000003</c:v>
                </c:pt>
                <c:pt idx="8405">
                  <c:v>-51.600647000000002</c:v>
                </c:pt>
                <c:pt idx="8406">
                  <c:v>-51.582335999999998</c:v>
                </c:pt>
                <c:pt idx="8407">
                  <c:v>-51.588439999999999</c:v>
                </c:pt>
                <c:pt idx="8408">
                  <c:v>-51.577759</c:v>
                </c:pt>
                <c:pt idx="8409">
                  <c:v>-51.599120999999997</c:v>
                </c:pt>
                <c:pt idx="8410">
                  <c:v>-51.588439999999999</c:v>
                </c:pt>
                <c:pt idx="8411">
                  <c:v>-51.588439999999999</c:v>
                </c:pt>
                <c:pt idx="8412">
                  <c:v>-51.605224999999997</c:v>
                </c:pt>
                <c:pt idx="8413">
                  <c:v>-51.594543000000002</c:v>
                </c:pt>
                <c:pt idx="8414">
                  <c:v>-51.582335999999998</c:v>
                </c:pt>
                <c:pt idx="8415">
                  <c:v>-51.583862000000003</c:v>
                </c:pt>
                <c:pt idx="8416">
                  <c:v>-51.585388000000002</c:v>
                </c:pt>
                <c:pt idx="8417">
                  <c:v>-51.597594999999998</c:v>
                </c:pt>
                <c:pt idx="8418">
                  <c:v>-51.589965999999997</c:v>
                </c:pt>
                <c:pt idx="8419">
                  <c:v>-51.605224999999997</c:v>
                </c:pt>
                <c:pt idx="8420">
                  <c:v>-51.637267999999999</c:v>
                </c:pt>
                <c:pt idx="8421">
                  <c:v>-51.647948999999997</c:v>
                </c:pt>
                <c:pt idx="8422">
                  <c:v>-51.647948999999997</c:v>
                </c:pt>
                <c:pt idx="8423">
                  <c:v>-51.655579000000003</c:v>
                </c:pt>
                <c:pt idx="8424">
                  <c:v>-51.672362999999997</c:v>
                </c:pt>
                <c:pt idx="8425">
                  <c:v>-51.683044000000002</c:v>
                </c:pt>
                <c:pt idx="8426">
                  <c:v>-51.696776999999997</c:v>
                </c:pt>
                <c:pt idx="8427">
                  <c:v>-51.689148000000003</c:v>
                </c:pt>
                <c:pt idx="8428">
                  <c:v>-51.681519000000002</c:v>
                </c:pt>
                <c:pt idx="8429">
                  <c:v>-51.655579000000003</c:v>
                </c:pt>
                <c:pt idx="8430">
                  <c:v>-51.689148000000003</c:v>
                </c:pt>
                <c:pt idx="8431">
                  <c:v>-51.679993000000003</c:v>
                </c:pt>
                <c:pt idx="8432">
                  <c:v>-51.675415000000001</c:v>
                </c:pt>
                <c:pt idx="8433">
                  <c:v>-51.684570000000001</c:v>
                </c:pt>
                <c:pt idx="8434">
                  <c:v>-51.663207999999997</c:v>
                </c:pt>
                <c:pt idx="8435">
                  <c:v>-51.675415000000001</c:v>
                </c:pt>
                <c:pt idx="8436">
                  <c:v>-51.686095999999999</c:v>
                </c:pt>
                <c:pt idx="8437">
                  <c:v>-51.675415000000001</c:v>
                </c:pt>
                <c:pt idx="8438">
                  <c:v>-51.696776999999997</c:v>
                </c:pt>
                <c:pt idx="8439">
                  <c:v>-51.696776999999997</c:v>
                </c:pt>
                <c:pt idx="8440">
                  <c:v>-51.686095999999999</c:v>
                </c:pt>
                <c:pt idx="8441">
                  <c:v>-51.689148000000003</c:v>
                </c:pt>
                <c:pt idx="8442">
                  <c:v>-51.693725999999998</c:v>
                </c:pt>
                <c:pt idx="8443">
                  <c:v>-51.698303000000003</c:v>
                </c:pt>
                <c:pt idx="8444">
                  <c:v>-51.6922</c:v>
                </c:pt>
                <c:pt idx="8445">
                  <c:v>-51.707458000000003</c:v>
                </c:pt>
                <c:pt idx="8446">
                  <c:v>-51.739502000000002</c:v>
                </c:pt>
                <c:pt idx="8447">
                  <c:v>-51.756287</c:v>
                </c:pt>
                <c:pt idx="8448">
                  <c:v>-51.779175000000002</c:v>
                </c:pt>
                <c:pt idx="8449">
                  <c:v>-51.770020000000002</c:v>
                </c:pt>
                <c:pt idx="8450">
                  <c:v>-51.737976000000003</c:v>
                </c:pt>
                <c:pt idx="8451">
                  <c:v>-51.748657000000001</c:v>
                </c:pt>
                <c:pt idx="8452">
                  <c:v>-51.747131000000003</c:v>
                </c:pt>
                <c:pt idx="8453">
                  <c:v>-51.748657000000001</c:v>
                </c:pt>
                <c:pt idx="8454">
                  <c:v>-51.765442</c:v>
                </c:pt>
                <c:pt idx="8455">
                  <c:v>-51.771545000000003</c:v>
                </c:pt>
                <c:pt idx="8456">
                  <c:v>-51.785277999999998</c:v>
                </c:pt>
                <c:pt idx="8457">
                  <c:v>-51.779175000000002</c:v>
                </c:pt>
                <c:pt idx="8458">
                  <c:v>-51.733398000000001</c:v>
                </c:pt>
                <c:pt idx="8459">
                  <c:v>-51.719665999999997</c:v>
                </c:pt>
                <c:pt idx="8460">
                  <c:v>-51.687621999999998</c:v>
                </c:pt>
                <c:pt idx="8461">
                  <c:v>-51.6922</c:v>
                </c:pt>
                <c:pt idx="8462">
                  <c:v>-51.687621999999998</c:v>
                </c:pt>
                <c:pt idx="8463">
                  <c:v>-51.693725999999998</c:v>
                </c:pt>
                <c:pt idx="8464">
                  <c:v>-51.701355</c:v>
                </c:pt>
                <c:pt idx="8465">
                  <c:v>-51.696776999999997</c:v>
                </c:pt>
                <c:pt idx="8466">
                  <c:v>-51.716614</c:v>
                </c:pt>
                <c:pt idx="8467">
                  <c:v>-51.683044000000002</c:v>
                </c:pt>
                <c:pt idx="8468">
                  <c:v>-51.658630000000002</c:v>
                </c:pt>
                <c:pt idx="8469">
                  <c:v>-51.707458000000003</c:v>
                </c:pt>
                <c:pt idx="8470">
                  <c:v>-51.725769</c:v>
                </c:pt>
                <c:pt idx="8471">
                  <c:v>-51.718139999999998</c:v>
                </c:pt>
                <c:pt idx="8472">
                  <c:v>-51.722717000000003</c:v>
                </c:pt>
                <c:pt idx="8473">
                  <c:v>-51.695250999999999</c:v>
                </c:pt>
                <c:pt idx="8474">
                  <c:v>-51.687621999999998</c:v>
                </c:pt>
                <c:pt idx="8475">
                  <c:v>-51.695250999999999</c:v>
                </c:pt>
                <c:pt idx="8476">
                  <c:v>-51.678466999999998</c:v>
                </c:pt>
                <c:pt idx="8477">
                  <c:v>-51.678466999999998</c:v>
                </c:pt>
                <c:pt idx="8478">
                  <c:v>-51.676940999999999</c:v>
                </c:pt>
                <c:pt idx="8479">
                  <c:v>-51.712035999999998</c:v>
                </c:pt>
                <c:pt idx="8480">
                  <c:v>-51.699829000000001</c:v>
                </c:pt>
                <c:pt idx="8481">
                  <c:v>-51.687621999999998</c:v>
                </c:pt>
                <c:pt idx="8482">
                  <c:v>-51.690674000000001</c:v>
                </c:pt>
                <c:pt idx="8483">
                  <c:v>-51.719665999999997</c:v>
                </c:pt>
                <c:pt idx="8484">
                  <c:v>-51.739502000000002</c:v>
                </c:pt>
                <c:pt idx="8485">
                  <c:v>-51.708984000000001</c:v>
                </c:pt>
                <c:pt idx="8486">
                  <c:v>-51.701355</c:v>
                </c:pt>
                <c:pt idx="8487">
                  <c:v>-51.701355</c:v>
                </c:pt>
                <c:pt idx="8488">
                  <c:v>-51.727294999999998</c:v>
                </c:pt>
                <c:pt idx="8489">
                  <c:v>-51.724243000000001</c:v>
                </c:pt>
                <c:pt idx="8490">
                  <c:v>-51.724243000000001</c:v>
                </c:pt>
                <c:pt idx="8491">
                  <c:v>-51.698303000000003</c:v>
                </c:pt>
                <c:pt idx="8492">
                  <c:v>-51.686095999999999</c:v>
                </c:pt>
                <c:pt idx="8493">
                  <c:v>-51.683044000000002</c:v>
                </c:pt>
                <c:pt idx="8494">
                  <c:v>-51.708984000000001</c:v>
                </c:pt>
                <c:pt idx="8495">
                  <c:v>-51.660156000000001</c:v>
                </c:pt>
                <c:pt idx="8496">
                  <c:v>-51.667786</c:v>
                </c:pt>
                <c:pt idx="8497">
                  <c:v>-51.687621999999998</c:v>
                </c:pt>
                <c:pt idx="8498">
                  <c:v>-51.6922</c:v>
                </c:pt>
                <c:pt idx="8499">
                  <c:v>-51.693725999999998</c:v>
                </c:pt>
                <c:pt idx="8500">
                  <c:v>-51.673889000000003</c:v>
                </c:pt>
                <c:pt idx="8501">
                  <c:v>-51.666260000000001</c:v>
                </c:pt>
                <c:pt idx="8502">
                  <c:v>-51.661681999999999</c:v>
                </c:pt>
                <c:pt idx="8503">
                  <c:v>-51.669311999999998</c:v>
                </c:pt>
                <c:pt idx="8504">
                  <c:v>-51.675415000000001</c:v>
                </c:pt>
                <c:pt idx="8505">
                  <c:v>-51.667786</c:v>
                </c:pt>
                <c:pt idx="8506">
                  <c:v>-51.643371999999999</c:v>
                </c:pt>
                <c:pt idx="8507">
                  <c:v>-51.628112999999999</c:v>
                </c:pt>
                <c:pt idx="8508">
                  <c:v>-51.647948999999997</c:v>
                </c:pt>
                <c:pt idx="8509">
                  <c:v>-51.644897</c:v>
                </c:pt>
                <c:pt idx="8510">
                  <c:v>-51.641846000000001</c:v>
                </c:pt>
                <c:pt idx="8511">
                  <c:v>-51.612853999999999</c:v>
                </c:pt>
                <c:pt idx="8512">
                  <c:v>-51.629638999999997</c:v>
                </c:pt>
                <c:pt idx="8513">
                  <c:v>-51.655579000000003</c:v>
                </c:pt>
                <c:pt idx="8514">
                  <c:v>-51.643371999999999</c:v>
                </c:pt>
                <c:pt idx="8515">
                  <c:v>-51.660156000000001</c:v>
                </c:pt>
                <c:pt idx="8516">
                  <c:v>-51.667786</c:v>
                </c:pt>
                <c:pt idx="8517">
                  <c:v>-51.693725999999998</c:v>
                </c:pt>
                <c:pt idx="8518">
                  <c:v>-51.690674000000001</c:v>
                </c:pt>
                <c:pt idx="8519">
                  <c:v>-51.655579000000003</c:v>
                </c:pt>
                <c:pt idx="8520">
                  <c:v>-51.658630000000002</c:v>
                </c:pt>
                <c:pt idx="8521">
                  <c:v>-51.641846000000001</c:v>
                </c:pt>
                <c:pt idx="8522">
                  <c:v>-51.612853999999999</c:v>
                </c:pt>
                <c:pt idx="8523">
                  <c:v>-51.634216000000002</c:v>
                </c:pt>
                <c:pt idx="8524">
                  <c:v>-51.629638999999997</c:v>
                </c:pt>
                <c:pt idx="8525">
                  <c:v>-51.652526999999999</c:v>
                </c:pt>
                <c:pt idx="8526">
                  <c:v>-51.661681999999999</c:v>
                </c:pt>
                <c:pt idx="8527">
                  <c:v>-51.669311999999998</c:v>
                </c:pt>
                <c:pt idx="8528">
                  <c:v>-51.657103999999997</c:v>
                </c:pt>
                <c:pt idx="8529">
                  <c:v>-51.676940999999999</c:v>
                </c:pt>
                <c:pt idx="8530">
                  <c:v>-51.683044000000002</c:v>
                </c:pt>
                <c:pt idx="8531">
                  <c:v>-51.667786</c:v>
                </c:pt>
                <c:pt idx="8532">
                  <c:v>-51.658630000000002</c:v>
                </c:pt>
                <c:pt idx="8533">
                  <c:v>-51.666260000000001</c:v>
                </c:pt>
                <c:pt idx="8534">
                  <c:v>-51.658630000000002</c:v>
                </c:pt>
                <c:pt idx="8535">
                  <c:v>-51.644897</c:v>
                </c:pt>
                <c:pt idx="8536">
                  <c:v>-51.634216000000002</c:v>
                </c:pt>
                <c:pt idx="8537">
                  <c:v>-51.591492000000002</c:v>
                </c:pt>
                <c:pt idx="8538">
                  <c:v>-51.605224999999997</c:v>
                </c:pt>
                <c:pt idx="8539">
                  <c:v>-51.608275999999996</c:v>
                </c:pt>
                <c:pt idx="8540">
                  <c:v>-51.605224999999997</c:v>
                </c:pt>
                <c:pt idx="8541">
                  <c:v>-51.628112999999999</c:v>
                </c:pt>
                <c:pt idx="8542">
                  <c:v>-51.593018000000001</c:v>
                </c:pt>
                <c:pt idx="8543">
                  <c:v>-51.577759</c:v>
                </c:pt>
                <c:pt idx="8544">
                  <c:v>-51.570129000000001</c:v>
                </c:pt>
                <c:pt idx="8545">
                  <c:v>-51.539611999999998</c:v>
                </c:pt>
                <c:pt idx="8546">
                  <c:v>-51.533507999999998</c:v>
                </c:pt>
                <c:pt idx="8547">
                  <c:v>-51.542664000000002</c:v>
                </c:pt>
                <c:pt idx="8548">
                  <c:v>-51.531981999999999</c:v>
                </c:pt>
                <c:pt idx="8549">
                  <c:v>-51.548766999999998</c:v>
                </c:pt>
                <c:pt idx="8550">
                  <c:v>-51.506042000000001</c:v>
                </c:pt>
                <c:pt idx="8551">
                  <c:v>-51.515197999999998</c:v>
                </c:pt>
                <c:pt idx="8552">
                  <c:v>-51.539611999999998</c:v>
                </c:pt>
                <c:pt idx="8553">
                  <c:v>-51.512146000000001</c:v>
                </c:pt>
                <c:pt idx="8554">
                  <c:v>-51.536560000000001</c:v>
                </c:pt>
                <c:pt idx="8555">
                  <c:v>-51.533507999999998</c:v>
                </c:pt>
                <c:pt idx="8556">
                  <c:v>-51.538086</c:v>
                </c:pt>
                <c:pt idx="8557">
                  <c:v>-51.519775000000003</c:v>
                </c:pt>
                <c:pt idx="8558">
                  <c:v>-51.463318000000001</c:v>
                </c:pt>
                <c:pt idx="8559">
                  <c:v>-51.417541999999997</c:v>
                </c:pt>
                <c:pt idx="8560">
                  <c:v>-51.422119000000002</c:v>
                </c:pt>
                <c:pt idx="8561">
                  <c:v>-51.437378000000002</c:v>
                </c:pt>
                <c:pt idx="8562">
                  <c:v>-51.4328</c:v>
                </c:pt>
                <c:pt idx="8563">
                  <c:v>-51.443480999999998</c:v>
                </c:pt>
                <c:pt idx="8564">
                  <c:v>-51.458739999999999</c:v>
                </c:pt>
                <c:pt idx="8565">
                  <c:v>-51.448059000000001</c:v>
                </c:pt>
                <c:pt idx="8566">
                  <c:v>-51.457214</c:v>
                </c:pt>
                <c:pt idx="8567">
                  <c:v>-51.443480999999998</c:v>
                </c:pt>
                <c:pt idx="8568">
                  <c:v>-51.440429999999999</c:v>
                </c:pt>
                <c:pt idx="8569">
                  <c:v>-51.457214</c:v>
                </c:pt>
                <c:pt idx="8570">
                  <c:v>-51.480103</c:v>
                </c:pt>
                <c:pt idx="8571">
                  <c:v>-51.475524999999998</c:v>
                </c:pt>
                <c:pt idx="8572">
                  <c:v>-51.467896000000003</c:v>
                </c:pt>
                <c:pt idx="8573">
                  <c:v>-51.463318000000001</c:v>
                </c:pt>
                <c:pt idx="8574">
                  <c:v>-51.469420999999997</c:v>
                </c:pt>
                <c:pt idx="8575">
                  <c:v>-51.445006999999997</c:v>
                </c:pt>
                <c:pt idx="8576">
                  <c:v>-51.431274000000002</c:v>
                </c:pt>
                <c:pt idx="8577">
                  <c:v>-51.446533000000002</c:v>
                </c:pt>
                <c:pt idx="8578">
                  <c:v>-51.4328</c:v>
                </c:pt>
                <c:pt idx="8579">
                  <c:v>-51.441955999999998</c:v>
                </c:pt>
                <c:pt idx="8580">
                  <c:v>-51.4328</c:v>
                </c:pt>
                <c:pt idx="8581">
                  <c:v>-51.417541999999997</c:v>
                </c:pt>
                <c:pt idx="8582">
                  <c:v>-51.446533000000002</c:v>
                </c:pt>
                <c:pt idx="8583">
                  <c:v>-51.437378000000002</c:v>
                </c:pt>
                <c:pt idx="8584">
                  <c:v>-51.423645</c:v>
                </c:pt>
                <c:pt idx="8585">
                  <c:v>-51.440429999999999</c:v>
                </c:pt>
                <c:pt idx="8586">
                  <c:v>-51.437378000000002</c:v>
                </c:pt>
                <c:pt idx="8587">
                  <c:v>-51.435851999999997</c:v>
                </c:pt>
                <c:pt idx="8588">
                  <c:v>-51.446533000000002</c:v>
                </c:pt>
                <c:pt idx="8589">
                  <c:v>-51.469420999999997</c:v>
                </c:pt>
                <c:pt idx="8590">
                  <c:v>-51.493834999999997</c:v>
                </c:pt>
                <c:pt idx="8591">
                  <c:v>-51.469420999999997</c:v>
                </c:pt>
                <c:pt idx="8592">
                  <c:v>-51.451110999999997</c:v>
                </c:pt>
                <c:pt idx="8593">
                  <c:v>-51.460265999999997</c:v>
                </c:pt>
                <c:pt idx="8594">
                  <c:v>-51.478577000000001</c:v>
                </c:pt>
                <c:pt idx="8595">
                  <c:v>-51.492310000000003</c:v>
                </c:pt>
                <c:pt idx="8596">
                  <c:v>-51.467896000000003</c:v>
                </c:pt>
                <c:pt idx="8597">
                  <c:v>-51.496887000000001</c:v>
                </c:pt>
                <c:pt idx="8598">
                  <c:v>-51.512146000000001</c:v>
                </c:pt>
                <c:pt idx="8599">
                  <c:v>-51.504517</c:v>
                </c:pt>
                <c:pt idx="8600">
                  <c:v>-51.516724000000004</c:v>
                </c:pt>
                <c:pt idx="8601">
                  <c:v>-51.528931</c:v>
                </c:pt>
                <c:pt idx="8602">
                  <c:v>-51.513672</c:v>
                </c:pt>
                <c:pt idx="8603">
                  <c:v>-51.507567999999999</c:v>
                </c:pt>
                <c:pt idx="8604">
                  <c:v>-51.492310000000003</c:v>
                </c:pt>
                <c:pt idx="8605">
                  <c:v>-51.521301000000001</c:v>
                </c:pt>
                <c:pt idx="8606">
                  <c:v>-51.541137999999997</c:v>
                </c:pt>
                <c:pt idx="8607">
                  <c:v>-51.554870999999999</c:v>
                </c:pt>
                <c:pt idx="8608">
                  <c:v>-51.577759</c:v>
                </c:pt>
                <c:pt idx="8609">
                  <c:v>-51.564025999999998</c:v>
                </c:pt>
                <c:pt idx="8610">
                  <c:v>-51.545715000000001</c:v>
                </c:pt>
                <c:pt idx="8611">
                  <c:v>-51.541137999999997</c:v>
                </c:pt>
                <c:pt idx="8612">
                  <c:v>-51.541137999999997</c:v>
                </c:pt>
                <c:pt idx="8613">
                  <c:v>-51.557921999999998</c:v>
                </c:pt>
                <c:pt idx="8614">
                  <c:v>-51.547241</c:v>
                </c:pt>
                <c:pt idx="8615">
                  <c:v>-51.541137999999997</c:v>
                </c:pt>
                <c:pt idx="8616">
                  <c:v>-51.533507999999998</c:v>
                </c:pt>
                <c:pt idx="8617">
                  <c:v>-51.524352999999998</c:v>
                </c:pt>
                <c:pt idx="8618">
                  <c:v>-51.548766999999998</c:v>
                </c:pt>
                <c:pt idx="8619">
                  <c:v>-51.528931</c:v>
                </c:pt>
                <c:pt idx="8620">
                  <c:v>-51.551819000000002</c:v>
                </c:pt>
                <c:pt idx="8621">
                  <c:v>-51.571655</c:v>
                </c:pt>
                <c:pt idx="8622">
                  <c:v>-51.557921999999998</c:v>
                </c:pt>
                <c:pt idx="8623">
                  <c:v>-51.567078000000002</c:v>
                </c:pt>
                <c:pt idx="8624">
                  <c:v>-51.567078000000002</c:v>
                </c:pt>
                <c:pt idx="8625">
                  <c:v>-51.547241</c:v>
                </c:pt>
                <c:pt idx="8626">
                  <c:v>-51.545715000000001</c:v>
                </c:pt>
                <c:pt idx="8627">
                  <c:v>-51.522826999999999</c:v>
                </c:pt>
                <c:pt idx="8628">
                  <c:v>-51.516724000000004</c:v>
                </c:pt>
                <c:pt idx="8629">
                  <c:v>-51.530456999999998</c:v>
                </c:pt>
                <c:pt idx="8630">
                  <c:v>-51.541137999999997</c:v>
                </c:pt>
                <c:pt idx="8631">
                  <c:v>-51.550293000000003</c:v>
                </c:pt>
                <c:pt idx="8632">
                  <c:v>-51.539611999999998</c:v>
                </c:pt>
                <c:pt idx="8633">
                  <c:v>-51.567078000000002</c:v>
                </c:pt>
                <c:pt idx="8634">
                  <c:v>-51.567078000000002</c:v>
                </c:pt>
                <c:pt idx="8635">
                  <c:v>-51.576233000000002</c:v>
                </c:pt>
                <c:pt idx="8636">
                  <c:v>-51.577759</c:v>
                </c:pt>
                <c:pt idx="8637">
                  <c:v>-51.547241</c:v>
                </c:pt>
                <c:pt idx="8638">
                  <c:v>-51.5625</c:v>
                </c:pt>
                <c:pt idx="8639">
                  <c:v>-51.576233000000002</c:v>
                </c:pt>
                <c:pt idx="8640">
                  <c:v>-51.557921999999998</c:v>
                </c:pt>
                <c:pt idx="8641">
                  <c:v>-51.577759</c:v>
                </c:pt>
                <c:pt idx="8642">
                  <c:v>-51.571655</c:v>
                </c:pt>
                <c:pt idx="8643">
                  <c:v>-51.596069</c:v>
                </c:pt>
                <c:pt idx="8644">
                  <c:v>-51.625061000000002</c:v>
                </c:pt>
                <c:pt idx="8645">
                  <c:v>-51.612853999999999</c:v>
                </c:pt>
                <c:pt idx="8646">
                  <c:v>-51.618957999999999</c:v>
                </c:pt>
                <c:pt idx="8647">
                  <c:v>-51.599120999999997</c:v>
                </c:pt>
                <c:pt idx="8648">
                  <c:v>-51.583862000000003</c:v>
                </c:pt>
                <c:pt idx="8649">
                  <c:v>-51.600647000000002</c:v>
                </c:pt>
                <c:pt idx="8650">
                  <c:v>-51.576233000000002</c:v>
                </c:pt>
                <c:pt idx="8651">
                  <c:v>-51.564025999999998</c:v>
                </c:pt>
                <c:pt idx="8652">
                  <c:v>-51.591492000000002</c:v>
                </c:pt>
                <c:pt idx="8653">
                  <c:v>-51.586914</c:v>
                </c:pt>
                <c:pt idx="8654">
                  <c:v>-51.582335999999998</c:v>
                </c:pt>
                <c:pt idx="8655">
                  <c:v>-51.586914</c:v>
                </c:pt>
                <c:pt idx="8656">
                  <c:v>-51.583862000000003</c:v>
                </c:pt>
                <c:pt idx="8657">
                  <c:v>-51.589965999999997</c:v>
                </c:pt>
                <c:pt idx="8658">
                  <c:v>-51.533507999999998</c:v>
                </c:pt>
                <c:pt idx="8659">
                  <c:v>-51.527405000000002</c:v>
                </c:pt>
                <c:pt idx="8660">
                  <c:v>-51.551819000000002</c:v>
                </c:pt>
                <c:pt idx="8661">
                  <c:v>-51.538086</c:v>
                </c:pt>
                <c:pt idx="8662">
                  <c:v>-51.544189000000003</c:v>
                </c:pt>
                <c:pt idx="8663">
                  <c:v>-51.519775000000003</c:v>
                </c:pt>
                <c:pt idx="8664">
                  <c:v>-51.544189000000003</c:v>
                </c:pt>
                <c:pt idx="8665">
                  <c:v>-51.5625</c:v>
                </c:pt>
                <c:pt idx="8666">
                  <c:v>-51.574706999999997</c:v>
                </c:pt>
                <c:pt idx="8667">
                  <c:v>-51.589965999999997</c:v>
                </c:pt>
                <c:pt idx="8668">
                  <c:v>-51.594543000000002</c:v>
                </c:pt>
                <c:pt idx="8669">
                  <c:v>-51.567078000000002</c:v>
                </c:pt>
                <c:pt idx="8670">
                  <c:v>-51.559448000000003</c:v>
                </c:pt>
                <c:pt idx="8671">
                  <c:v>-51.516724000000004</c:v>
                </c:pt>
                <c:pt idx="8672">
                  <c:v>-51.510620000000003</c:v>
                </c:pt>
                <c:pt idx="8673">
                  <c:v>-51.547241</c:v>
                </c:pt>
                <c:pt idx="8674">
                  <c:v>-51.531981999999999</c:v>
                </c:pt>
                <c:pt idx="8675">
                  <c:v>-51.553345</c:v>
                </c:pt>
                <c:pt idx="8676">
                  <c:v>-51.568604000000001</c:v>
                </c:pt>
                <c:pt idx="8677">
                  <c:v>-51.576233000000002</c:v>
                </c:pt>
                <c:pt idx="8678">
                  <c:v>-51.577759</c:v>
                </c:pt>
                <c:pt idx="8679">
                  <c:v>-51.545715000000001</c:v>
                </c:pt>
                <c:pt idx="8680">
                  <c:v>-51.545715000000001</c:v>
                </c:pt>
                <c:pt idx="8681">
                  <c:v>-51.527405000000002</c:v>
                </c:pt>
                <c:pt idx="8682">
                  <c:v>-51.498412999999999</c:v>
                </c:pt>
                <c:pt idx="8683">
                  <c:v>-51.498412999999999</c:v>
                </c:pt>
                <c:pt idx="8684">
                  <c:v>-51.528931</c:v>
                </c:pt>
                <c:pt idx="8685">
                  <c:v>-51.574706999999997</c:v>
                </c:pt>
                <c:pt idx="8686">
                  <c:v>-51.574706999999997</c:v>
                </c:pt>
                <c:pt idx="8687">
                  <c:v>-51.577759</c:v>
                </c:pt>
                <c:pt idx="8688">
                  <c:v>-51.579284999999999</c:v>
                </c:pt>
                <c:pt idx="8689">
                  <c:v>-51.594543000000002</c:v>
                </c:pt>
                <c:pt idx="8690">
                  <c:v>-51.589965999999997</c:v>
                </c:pt>
                <c:pt idx="8691">
                  <c:v>-51.589965999999997</c:v>
                </c:pt>
                <c:pt idx="8692">
                  <c:v>-51.589965999999997</c:v>
                </c:pt>
                <c:pt idx="8693">
                  <c:v>-51.629638999999997</c:v>
                </c:pt>
                <c:pt idx="8694">
                  <c:v>-51.634216000000002</c:v>
                </c:pt>
                <c:pt idx="8695">
                  <c:v>-51.641846000000001</c:v>
                </c:pt>
                <c:pt idx="8696">
                  <c:v>-51.638793999999997</c:v>
                </c:pt>
                <c:pt idx="8697">
                  <c:v>-51.635742</c:v>
                </c:pt>
                <c:pt idx="8698">
                  <c:v>-51.634216000000002</c:v>
                </c:pt>
                <c:pt idx="8699">
                  <c:v>-51.620483</c:v>
                </c:pt>
                <c:pt idx="8700">
                  <c:v>-51.637267999999999</c:v>
                </c:pt>
                <c:pt idx="8701">
                  <c:v>-51.625061000000002</c:v>
                </c:pt>
                <c:pt idx="8702">
                  <c:v>-51.631165000000003</c:v>
                </c:pt>
                <c:pt idx="8703">
                  <c:v>-51.631165000000003</c:v>
                </c:pt>
                <c:pt idx="8704">
                  <c:v>-51.618957999999999</c:v>
                </c:pt>
                <c:pt idx="8705">
                  <c:v>-51.588439999999999</c:v>
                </c:pt>
                <c:pt idx="8706">
                  <c:v>-51.574706999999997</c:v>
                </c:pt>
                <c:pt idx="8707">
                  <c:v>-51.570129000000001</c:v>
                </c:pt>
                <c:pt idx="8708">
                  <c:v>-51.591492000000002</c:v>
                </c:pt>
                <c:pt idx="8709">
                  <c:v>-51.585388000000002</c:v>
                </c:pt>
                <c:pt idx="8710">
                  <c:v>-51.560974000000002</c:v>
                </c:pt>
                <c:pt idx="8711">
                  <c:v>-51.577759</c:v>
                </c:pt>
                <c:pt idx="8712">
                  <c:v>-51.577759</c:v>
                </c:pt>
                <c:pt idx="8713">
                  <c:v>-51.574706999999997</c:v>
                </c:pt>
                <c:pt idx="8714">
                  <c:v>-51.557921999999998</c:v>
                </c:pt>
                <c:pt idx="8715">
                  <c:v>-51.550293000000003</c:v>
                </c:pt>
                <c:pt idx="8716">
                  <c:v>-51.550293000000003</c:v>
                </c:pt>
                <c:pt idx="8717">
                  <c:v>-51.547241</c:v>
                </c:pt>
                <c:pt idx="8718">
                  <c:v>-51.553345</c:v>
                </c:pt>
                <c:pt idx="8719">
                  <c:v>-51.551819000000002</c:v>
                </c:pt>
                <c:pt idx="8720">
                  <c:v>-51.516724000000004</c:v>
                </c:pt>
                <c:pt idx="8721">
                  <c:v>-51.513672</c:v>
                </c:pt>
                <c:pt idx="8722">
                  <c:v>-51.522826999999999</c:v>
                </c:pt>
                <c:pt idx="8723">
                  <c:v>-51.492310000000003</c:v>
                </c:pt>
                <c:pt idx="8724">
                  <c:v>-51.513672</c:v>
                </c:pt>
                <c:pt idx="8725">
                  <c:v>-51.495361000000003</c:v>
                </c:pt>
                <c:pt idx="8726">
                  <c:v>-51.486206000000003</c:v>
                </c:pt>
                <c:pt idx="8727">
                  <c:v>-51.492310000000003</c:v>
                </c:pt>
                <c:pt idx="8728">
                  <c:v>-51.460265999999997</c:v>
                </c:pt>
                <c:pt idx="8729">
                  <c:v>-51.487732000000001</c:v>
                </c:pt>
                <c:pt idx="8730">
                  <c:v>-51.467896000000003</c:v>
                </c:pt>
                <c:pt idx="8731">
                  <c:v>-51.455688000000002</c:v>
                </c:pt>
                <c:pt idx="8732">
                  <c:v>-51.467896000000003</c:v>
                </c:pt>
                <c:pt idx="8733">
                  <c:v>-51.448059000000001</c:v>
                </c:pt>
                <c:pt idx="8734">
                  <c:v>-51.455688000000002</c:v>
                </c:pt>
                <c:pt idx="8735">
                  <c:v>-51.460265999999997</c:v>
                </c:pt>
                <c:pt idx="8736">
                  <c:v>-51.457214</c:v>
                </c:pt>
                <c:pt idx="8737">
                  <c:v>-51.470947000000002</c:v>
                </c:pt>
                <c:pt idx="8738">
                  <c:v>-51.454163000000001</c:v>
                </c:pt>
                <c:pt idx="8739">
                  <c:v>-51.480103</c:v>
                </c:pt>
                <c:pt idx="8740">
                  <c:v>-51.490783999999998</c:v>
                </c:pt>
                <c:pt idx="8741">
                  <c:v>-51.490783999999998</c:v>
                </c:pt>
                <c:pt idx="8742">
                  <c:v>-51.477051000000003</c:v>
                </c:pt>
                <c:pt idx="8743">
                  <c:v>-51.455688000000002</c:v>
                </c:pt>
                <c:pt idx="8744">
                  <c:v>-51.457214</c:v>
                </c:pt>
                <c:pt idx="8745">
                  <c:v>-51.469420999999997</c:v>
                </c:pt>
                <c:pt idx="8746">
                  <c:v>-51.445006999999997</c:v>
                </c:pt>
                <c:pt idx="8747">
                  <c:v>-51.437378000000002</c:v>
                </c:pt>
                <c:pt idx="8748">
                  <c:v>-51.461792000000003</c:v>
                </c:pt>
                <c:pt idx="8749">
                  <c:v>-51.467896000000003</c:v>
                </c:pt>
                <c:pt idx="8750">
                  <c:v>-51.457214</c:v>
                </c:pt>
                <c:pt idx="8751">
                  <c:v>-51.466369999999998</c:v>
                </c:pt>
                <c:pt idx="8752">
                  <c:v>-51.466369999999998</c:v>
                </c:pt>
                <c:pt idx="8753">
                  <c:v>-51.483153999999999</c:v>
                </c:pt>
                <c:pt idx="8754">
                  <c:v>-51.493834999999997</c:v>
                </c:pt>
                <c:pt idx="8755">
                  <c:v>-51.496887000000001</c:v>
                </c:pt>
                <c:pt idx="8756">
                  <c:v>-51.484679999999997</c:v>
                </c:pt>
                <c:pt idx="8757">
                  <c:v>-51.493834999999997</c:v>
                </c:pt>
                <c:pt idx="8758">
                  <c:v>-51.486206000000003</c:v>
                </c:pt>
                <c:pt idx="8759">
                  <c:v>-51.498412999999999</c:v>
                </c:pt>
                <c:pt idx="8760">
                  <c:v>-51.499938999999998</c:v>
                </c:pt>
                <c:pt idx="8761">
                  <c:v>-51.470947000000002</c:v>
                </c:pt>
                <c:pt idx="8762">
                  <c:v>-51.483153999999999</c:v>
                </c:pt>
                <c:pt idx="8763">
                  <c:v>-51.473998999999999</c:v>
                </c:pt>
                <c:pt idx="8764">
                  <c:v>-51.457214</c:v>
                </c:pt>
                <c:pt idx="8765">
                  <c:v>-51.480103</c:v>
                </c:pt>
                <c:pt idx="8766">
                  <c:v>-51.443480999999998</c:v>
                </c:pt>
                <c:pt idx="8767">
                  <c:v>-51.445006999999997</c:v>
                </c:pt>
                <c:pt idx="8768">
                  <c:v>-51.455688000000002</c:v>
                </c:pt>
                <c:pt idx="8769">
                  <c:v>-51.429749000000001</c:v>
                </c:pt>
                <c:pt idx="8770">
                  <c:v>-51.4328</c:v>
                </c:pt>
                <c:pt idx="8771">
                  <c:v>-51.438904000000001</c:v>
                </c:pt>
                <c:pt idx="8772">
                  <c:v>-51.457214</c:v>
                </c:pt>
                <c:pt idx="8773">
                  <c:v>-51.443480999999998</c:v>
                </c:pt>
                <c:pt idx="8774">
                  <c:v>-51.423645</c:v>
                </c:pt>
                <c:pt idx="8775">
                  <c:v>-51.438904000000001</c:v>
                </c:pt>
                <c:pt idx="8776">
                  <c:v>-51.452637000000003</c:v>
                </c:pt>
                <c:pt idx="8777">
                  <c:v>-51.452637000000003</c:v>
                </c:pt>
                <c:pt idx="8778">
                  <c:v>-51.472473000000001</c:v>
                </c:pt>
                <c:pt idx="8779">
                  <c:v>-51.438904000000001</c:v>
                </c:pt>
                <c:pt idx="8780">
                  <c:v>-51.428223000000003</c:v>
                </c:pt>
                <c:pt idx="8781">
                  <c:v>-51.452637000000003</c:v>
                </c:pt>
                <c:pt idx="8782">
                  <c:v>-51.448059000000001</c:v>
                </c:pt>
                <c:pt idx="8783">
                  <c:v>-51.475524999999998</c:v>
                </c:pt>
                <c:pt idx="8784">
                  <c:v>-51.470947000000002</c:v>
                </c:pt>
                <c:pt idx="8785">
                  <c:v>-51.437378000000002</c:v>
                </c:pt>
                <c:pt idx="8786">
                  <c:v>-51.452637000000003</c:v>
                </c:pt>
                <c:pt idx="8787">
                  <c:v>-51.449584999999999</c:v>
                </c:pt>
                <c:pt idx="8788">
                  <c:v>-51.451110999999997</c:v>
                </c:pt>
                <c:pt idx="8789">
                  <c:v>-51.466369999999998</c:v>
                </c:pt>
                <c:pt idx="8790">
                  <c:v>-51.478577000000001</c:v>
                </c:pt>
                <c:pt idx="8791">
                  <c:v>-51.458739999999999</c:v>
                </c:pt>
                <c:pt idx="8792">
                  <c:v>-51.423645</c:v>
                </c:pt>
                <c:pt idx="8793">
                  <c:v>-51.438904000000001</c:v>
                </c:pt>
                <c:pt idx="8794">
                  <c:v>-51.445006999999997</c:v>
                </c:pt>
                <c:pt idx="8795">
                  <c:v>-51.414490000000001</c:v>
                </c:pt>
                <c:pt idx="8796">
                  <c:v>-51.455688000000002</c:v>
                </c:pt>
                <c:pt idx="8797">
                  <c:v>-51.461792000000003</c:v>
                </c:pt>
                <c:pt idx="8798">
                  <c:v>-51.443480999999998</c:v>
                </c:pt>
                <c:pt idx="8799">
                  <c:v>-51.457214</c:v>
                </c:pt>
                <c:pt idx="8800">
                  <c:v>-51.458739999999999</c:v>
                </c:pt>
                <c:pt idx="8801">
                  <c:v>-51.473998999999999</c:v>
                </c:pt>
                <c:pt idx="8802">
                  <c:v>-51.518250000000002</c:v>
                </c:pt>
                <c:pt idx="8803">
                  <c:v>-51.490783999999998</c:v>
                </c:pt>
                <c:pt idx="8804">
                  <c:v>-51.512146000000001</c:v>
                </c:pt>
                <c:pt idx="8805">
                  <c:v>-51.528931</c:v>
                </c:pt>
                <c:pt idx="8806">
                  <c:v>-51.521301000000001</c:v>
                </c:pt>
                <c:pt idx="8807">
                  <c:v>-51.528931</c:v>
                </c:pt>
                <c:pt idx="8808">
                  <c:v>-51.528931</c:v>
                </c:pt>
                <c:pt idx="8809">
                  <c:v>-51.531981999999999</c:v>
                </c:pt>
                <c:pt idx="8810">
                  <c:v>-51.531981999999999</c:v>
                </c:pt>
                <c:pt idx="8811">
                  <c:v>-51.513672</c:v>
                </c:pt>
                <c:pt idx="8812">
                  <c:v>-51.501465000000003</c:v>
                </c:pt>
                <c:pt idx="8813">
                  <c:v>-51.504517</c:v>
                </c:pt>
                <c:pt idx="8814">
                  <c:v>-51.493834999999997</c:v>
                </c:pt>
                <c:pt idx="8815">
                  <c:v>-51.478577000000001</c:v>
                </c:pt>
                <c:pt idx="8816">
                  <c:v>-51.487732000000001</c:v>
                </c:pt>
                <c:pt idx="8817">
                  <c:v>-51.512146000000001</c:v>
                </c:pt>
                <c:pt idx="8818">
                  <c:v>-51.564025999999998</c:v>
                </c:pt>
                <c:pt idx="8819">
                  <c:v>-51.588439999999999</c:v>
                </c:pt>
                <c:pt idx="8820">
                  <c:v>-51.567078000000002</c:v>
                </c:pt>
                <c:pt idx="8821">
                  <c:v>-51.567078000000002</c:v>
                </c:pt>
                <c:pt idx="8822">
                  <c:v>-51.556395999999999</c:v>
                </c:pt>
                <c:pt idx="8823">
                  <c:v>-51.5625</c:v>
                </c:pt>
                <c:pt idx="8824">
                  <c:v>-51.576233000000002</c:v>
                </c:pt>
                <c:pt idx="8825">
                  <c:v>-51.559448000000003</c:v>
                </c:pt>
                <c:pt idx="8826">
                  <c:v>-51.553345</c:v>
                </c:pt>
                <c:pt idx="8827">
                  <c:v>-51.545715000000001</c:v>
                </c:pt>
                <c:pt idx="8828">
                  <c:v>-51.528931</c:v>
                </c:pt>
                <c:pt idx="8829">
                  <c:v>-51.564025999999998</c:v>
                </c:pt>
                <c:pt idx="8830">
                  <c:v>-51.557921999999998</c:v>
                </c:pt>
                <c:pt idx="8831">
                  <c:v>-51.545715000000001</c:v>
                </c:pt>
                <c:pt idx="8832">
                  <c:v>-51.567078000000002</c:v>
                </c:pt>
                <c:pt idx="8833">
                  <c:v>-51.553345</c:v>
                </c:pt>
                <c:pt idx="8834">
                  <c:v>-51.574706999999997</c:v>
                </c:pt>
                <c:pt idx="8835">
                  <c:v>-51.589965999999997</c:v>
                </c:pt>
                <c:pt idx="8836">
                  <c:v>-51.557921999999998</c:v>
                </c:pt>
                <c:pt idx="8837">
                  <c:v>-51.582335999999998</c:v>
                </c:pt>
                <c:pt idx="8838">
                  <c:v>-51.582335999999998</c:v>
                </c:pt>
                <c:pt idx="8839">
                  <c:v>-51.542664000000002</c:v>
                </c:pt>
                <c:pt idx="8840">
                  <c:v>-51.542664000000002</c:v>
                </c:pt>
                <c:pt idx="8841">
                  <c:v>-51.541137999999997</c:v>
                </c:pt>
                <c:pt idx="8842">
                  <c:v>-51.557921999999998</c:v>
                </c:pt>
                <c:pt idx="8843">
                  <c:v>-51.574706999999997</c:v>
                </c:pt>
                <c:pt idx="8844">
                  <c:v>-51.548766999999998</c:v>
                </c:pt>
                <c:pt idx="8845">
                  <c:v>-51.571655</c:v>
                </c:pt>
                <c:pt idx="8846">
                  <c:v>-51.576233000000002</c:v>
                </c:pt>
                <c:pt idx="8847">
                  <c:v>-51.560974000000002</c:v>
                </c:pt>
                <c:pt idx="8848">
                  <c:v>-51.559448000000003</c:v>
                </c:pt>
                <c:pt idx="8849">
                  <c:v>-51.536560000000001</c:v>
                </c:pt>
                <c:pt idx="8850">
                  <c:v>-51.542664000000002</c:v>
                </c:pt>
                <c:pt idx="8851">
                  <c:v>-51.557921999999998</c:v>
                </c:pt>
                <c:pt idx="8852">
                  <c:v>-51.528931</c:v>
                </c:pt>
                <c:pt idx="8853">
                  <c:v>-51.535034000000003</c:v>
                </c:pt>
                <c:pt idx="8854">
                  <c:v>-51.531981999999999</c:v>
                </c:pt>
                <c:pt idx="8855">
                  <c:v>-51.504517</c:v>
                </c:pt>
                <c:pt idx="8856">
                  <c:v>-51.507567999999999</c:v>
                </c:pt>
                <c:pt idx="8857">
                  <c:v>-51.516724000000004</c:v>
                </c:pt>
                <c:pt idx="8858">
                  <c:v>-51.544189000000003</c:v>
                </c:pt>
                <c:pt idx="8859">
                  <c:v>-51.531981999999999</c:v>
                </c:pt>
                <c:pt idx="8860">
                  <c:v>-51.541137999999997</c:v>
                </c:pt>
                <c:pt idx="8861">
                  <c:v>-51.571655</c:v>
                </c:pt>
                <c:pt idx="8862">
                  <c:v>-51.559448000000003</c:v>
                </c:pt>
                <c:pt idx="8863">
                  <c:v>-51.571655</c:v>
                </c:pt>
                <c:pt idx="8864">
                  <c:v>-51.554870999999999</c:v>
                </c:pt>
                <c:pt idx="8865">
                  <c:v>-51.541137999999997</c:v>
                </c:pt>
                <c:pt idx="8866">
                  <c:v>-51.538086</c:v>
                </c:pt>
                <c:pt idx="8867">
                  <c:v>-51.502991000000002</c:v>
                </c:pt>
                <c:pt idx="8868">
                  <c:v>-51.490783999999998</c:v>
                </c:pt>
                <c:pt idx="8869">
                  <c:v>-51.533507999999998</c:v>
                </c:pt>
                <c:pt idx="8870">
                  <c:v>-51.541137999999997</c:v>
                </c:pt>
                <c:pt idx="8871">
                  <c:v>-51.542664000000002</c:v>
                </c:pt>
                <c:pt idx="8872">
                  <c:v>-51.528931</c:v>
                </c:pt>
                <c:pt idx="8873">
                  <c:v>-51.519775000000003</c:v>
                </c:pt>
                <c:pt idx="8874">
                  <c:v>-51.506042000000001</c:v>
                </c:pt>
                <c:pt idx="8875">
                  <c:v>-51.513672</c:v>
                </c:pt>
                <c:pt idx="8876">
                  <c:v>-51.506042000000001</c:v>
                </c:pt>
                <c:pt idx="8877">
                  <c:v>-51.541137999999997</c:v>
                </c:pt>
                <c:pt idx="8878">
                  <c:v>-51.553345</c:v>
                </c:pt>
                <c:pt idx="8879">
                  <c:v>-51.541137999999997</c:v>
                </c:pt>
                <c:pt idx="8880">
                  <c:v>-51.548766999999998</c:v>
                </c:pt>
                <c:pt idx="8881">
                  <c:v>-51.589965999999997</c:v>
                </c:pt>
                <c:pt idx="8882">
                  <c:v>-51.571655</c:v>
                </c:pt>
                <c:pt idx="8883">
                  <c:v>-51.574706999999997</c:v>
                </c:pt>
                <c:pt idx="8884">
                  <c:v>-51.559448000000003</c:v>
                </c:pt>
                <c:pt idx="8885">
                  <c:v>-51.560974000000002</c:v>
                </c:pt>
                <c:pt idx="8886">
                  <c:v>-51.576233000000002</c:v>
                </c:pt>
                <c:pt idx="8887">
                  <c:v>-51.556395999999999</c:v>
                </c:pt>
                <c:pt idx="8888">
                  <c:v>-51.557921999999998</c:v>
                </c:pt>
                <c:pt idx="8889">
                  <c:v>-51.544189000000003</c:v>
                </c:pt>
                <c:pt idx="8890">
                  <c:v>-51.538086</c:v>
                </c:pt>
                <c:pt idx="8891">
                  <c:v>-51.571655</c:v>
                </c:pt>
                <c:pt idx="8892">
                  <c:v>-51.567078000000002</c:v>
                </c:pt>
                <c:pt idx="8893">
                  <c:v>-51.557921999999998</c:v>
                </c:pt>
                <c:pt idx="8894">
                  <c:v>-51.574706999999997</c:v>
                </c:pt>
                <c:pt idx="8895">
                  <c:v>-51.538086</c:v>
                </c:pt>
                <c:pt idx="8896">
                  <c:v>-51.551819000000002</c:v>
                </c:pt>
                <c:pt idx="8897">
                  <c:v>-51.576233000000002</c:v>
                </c:pt>
                <c:pt idx="8898">
                  <c:v>-51.557921999999998</c:v>
                </c:pt>
                <c:pt idx="8899">
                  <c:v>-51.567078000000002</c:v>
                </c:pt>
                <c:pt idx="8900">
                  <c:v>-51.556395999999999</c:v>
                </c:pt>
                <c:pt idx="8901">
                  <c:v>-51.533507999999998</c:v>
                </c:pt>
                <c:pt idx="8902">
                  <c:v>-51.545715000000001</c:v>
                </c:pt>
                <c:pt idx="8903">
                  <c:v>-51.571655</c:v>
                </c:pt>
                <c:pt idx="8904">
                  <c:v>-51.579284999999999</c:v>
                </c:pt>
                <c:pt idx="8905">
                  <c:v>-51.556395999999999</c:v>
                </c:pt>
                <c:pt idx="8906">
                  <c:v>-51.554870999999999</c:v>
                </c:pt>
                <c:pt idx="8907">
                  <c:v>-51.589965999999997</c:v>
                </c:pt>
                <c:pt idx="8908">
                  <c:v>-51.586914</c:v>
                </c:pt>
                <c:pt idx="8909">
                  <c:v>-51.570129000000001</c:v>
                </c:pt>
                <c:pt idx="8910">
                  <c:v>-51.556395999999999</c:v>
                </c:pt>
                <c:pt idx="8911">
                  <c:v>-51.524352999999998</c:v>
                </c:pt>
                <c:pt idx="8912">
                  <c:v>-51.531981999999999</c:v>
                </c:pt>
                <c:pt idx="8913">
                  <c:v>-51.539611999999998</c:v>
                </c:pt>
                <c:pt idx="8914">
                  <c:v>-51.531981999999999</c:v>
                </c:pt>
                <c:pt idx="8915">
                  <c:v>-51.573180999999998</c:v>
                </c:pt>
                <c:pt idx="8916">
                  <c:v>-51.544189000000003</c:v>
                </c:pt>
                <c:pt idx="8917">
                  <c:v>-51.527405000000002</c:v>
                </c:pt>
                <c:pt idx="8918">
                  <c:v>-51.550293000000003</c:v>
                </c:pt>
                <c:pt idx="8919">
                  <c:v>-51.521301000000001</c:v>
                </c:pt>
                <c:pt idx="8920">
                  <c:v>-51.515197999999998</c:v>
                </c:pt>
                <c:pt idx="8921">
                  <c:v>-51.522826999999999</c:v>
                </c:pt>
                <c:pt idx="8922">
                  <c:v>-51.548766999999998</c:v>
                </c:pt>
                <c:pt idx="8923">
                  <c:v>-51.557921999999998</c:v>
                </c:pt>
                <c:pt idx="8924">
                  <c:v>-51.535034000000003</c:v>
                </c:pt>
                <c:pt idx="8925">
                  <c:v>-51.542664000000002</c:v>
                </c:pt>
                <c:pt idx="8926">
                  <c:v>-51.538086</c:v>
                </c:pt>
                <c:pt idx="8927">
                  <c:v>-51.516724000000004</c:v>
                </c:pt>
                <c:pt idx="8928">
                  <c:v>-51.515197999999998</c:v>
                </c:pt>
                <c:pt idx="8929">
                  <c:v>-51.504517</c:v>
                </c:pt>
                <c:pt idx="8930">
                  <c:v>-51.527405000000002</c:v>
                </c:pt>
                <c:pt idx="8931">
                  <c:v>-51.545715000000001</c:v>
                </c:pt>
                <c:pt idx="8932">
                  <c:v>-51.568604000000001</c:v>
                </c:pt>
                <c:pt idx="8933">
                  <c:v>-51.580810999999997</c:v>
                </c:pt>
                <c:pt idx="8934">
                  <c:v>-51.560974000000002</c:v>
                </c:pt>
                <c:pt idx="8935">
                  <c:v>-51.551819000000002</c:v>
                </c:pt>
                <c:pt idx="8936">
                  <c:v>-51.579284999999999</c:v>
                </c:pt>
                <c:pt idx="8937">
                  <c:v>-51.589965999999997</c:v>
                </c:pt>
                <c:pt idx="8938">
                  <c:v>-51.591492000000002</c:v>
                </c:pt>
                <c:pt idx="8939">
                  <c:v>-51.582335999999998</c:v>
                </c:pt>
                <c:pt idx="8940">
                  <c:v>-51.567078000000002</c:v>
                </c:pt>
                <c:pt idx="8941">
                  <c:v>-51.559448000000003</c:v>
                </c:pt>
                <c:pt idx="8942">
                  <c:v>-51.556395999999999</c:v>
                </c:pt>
                <c:pt idx="8943">
                  <c:v>-51.560974000000002</c:v>
                </c:pt>
                <c:pt idx="8944">
                  <c:v>-51.567078000000002</c:v>
                </c:pt>
                <c:pt idx="8945">
                  <c:v>-51.556395999999999</c:v>
                </c:pt>
                <c:pt idx="8946">
                  <c:v>-51.512146000000001</c:v>
                </c:pt>
                <c:pt idx="8947">
                  <c:v>-51.470947000000002</c:v>
                </c:pt>
                <c:pt idx="8948">
                  <c:v>-51.487732000000001</c:v>
                </c:pt>
                <c:pt idx="8949">
                  <c:v>-51.495361000000003</c:v>
                </c:pt>
                <c:pt idx="8950">
                  <c:v>-51.490783999999998</c:v>
                </c:pt>
                <c:pt idx="8951">
                  <c:v>-51.493834999999997</c:v>
                </c:pt>
                <c:pt idx="8952">
                  <c:v>-51.501465000000003</c:v>
                </c:pt>
                <c:pt idx="8953">
                  <c:v>-51.512146000000001</c:v>
                </c:pt>
                <c:pt idx="8954">
                  <c:v>-51.499938999999998</c:v>
                </c:pt>
                <c:pt idx="8955">
                  <c:v>-51.489258</c:v>
                </c:pt>
                <c:pt idx="8956">
                  <c:v>-51.489258</c:v>
                </c:pt>
                <c:pt idx="8957">
                  <c:v>-51.467896000000003</c:v>
                </c:pt>
                <c:pt idx="8958">
                  <c:v>-51.470947000000002</c:v>
                </c:pt>
                <c:pt idx="8959">
                  <c:v>-51.452637000000003</c:v>
                </c:pt>
                <c:pt idx="8960">
                  <c:v>-51.428223000000003</c:v>
                </c:pt>
                <c:pt idx="8961">
                  <c:v>-51.429749000000001</c:v>
                </c:pt>
                <c:pt idx="8962">
                  <c:v>-51.406860000000002</c:v>
                </c:pt>
                <c:pt idx="8963">
                  <c:v>-51.396178999999997</c:v>
                </c:pt>
                <c:pt idx="8964">
                  <c:v>-51.412964000000002</c:v>
                </c:pt>
                <c:pt idx="8965">
                  <c:v>-51.393127</c:v>
                </c:pt>
                <c:pt idx="8966">
                  <c:v>-51.422119000000002</c:v>
                </c:pt>
                <c:pt idx="8967">
                  <c:v>-51.417541999999997</c:v>
                </c:pt>
                <c:pt idx="8968">
                  <c:v>-51.414490000000001</c:v>
                </c:pt>
                <c:pt idx="8969">
                  <c:v>-51.445006999999997</c:v>
                </c:pt>
                <c:pt idx="8970">
                  <c:v>-51.419066999999998</c:v>
                </c:pt>
                <c:pt idx="8971">
                  <c:v>-51.426696999999997</c:v>
                </c:pt>
                <c:pt idx="8972">
                  <c:v>-51.434325999999999</c:v>
                </c:pt>
                <c:pt idx="8973">
                  <c:v>-51.428223000000003</c:v>
                </c:pt>
                <c:pt idx="8974">
                  <c:v>-51.475524999999998</c:v>
                </c:pt>
                <c:pt idx="8975">
                  <c:v>-51.486206000000003</c:v>
                </c:pt>
                <c:pt idx="8976">
                  <c:v>-51.473998999999999</c:v>
                </c:pt>
                <c:pt idx="8977">
                  <c:v>-51.481628000000001</c:v>
                </c:pt>
                <c:pt idx="8978">
                  <c:v>-51.454163000000001</c:v>
                </c:pt>
                <c:pt idx="8979">
                  <c:v>-51.480103</c:v>
                </c:pt>
                <c:pt idx="8980">
                  <c:v>-51.480103</c:v>
                </c:pt>
                <c:pt idx="8981">
                  <c:v>-51.467896000000003</c:v>
                </c:pt>
                <c:pt idx="8982">
                  <c:v>-51.512146000000001</c:v>
                </c:pt>
                <c:pt idx="8983">
                  <c:v>-51.518250000000002</c:v>
                </c:pt>
                <c:pt idx="8984">
                  <c:v>-51.498412999999999</c:v>
                </c:pt>
                <c:pt idx="8985">
                  <c:v>-51.504517</c:v>
                </c:pt>
                <c:pt idx="8986">
                  <c:v>-51.504517</c:v>
                </c:pt>
                <c:pt idx="8987">
                  <c:v>-51.507567999999999</c:v>
                </c:pt>
                <c:pt idx="8988">
                  <c:v>-51.504517</c:v>
                </c:pt>
                <c:pt idx="8989">
                  <c:v>-51.492310000000003</c:v>
                </c:pt>
                <c:pt idx="8990">
                  <c:v>-51.507567999999999</c:v>
                </c:pt>
                <c:pt idx="8991">
                  <c:v>-51.513672</c:v>
                </c:pt>
                <c:pt idx="8992">
                  <c:v>-51.528931</c:v>
                </c:pt>
                <c:pt idx="8993">
                  <c:v>-51.538086</c:v>
                </c:pt>
                <c:pt idx="8994">
                  <c:v>-51.499938999999998</c:v>
                </c:pt>
                <c:pt idx="8995">
                  <c:v>-51.481628000000001</c:v>
                </c:pt>
                <c:pt idx="8996">
                  <c:v>-51.477051000000003</c:v>
                </c:pt>
                <c:pt idx="8997">
                  <c:v>-51.487732000000001</c:v>
                </c:pt>
                <c:pt idx="8998">
                  <c:v>-51.501465000000003</c:v>
                </c:pt>
                <c:pt idx="8999">
                  <c:v>-51.499938999999998</c:v>
                </c:pt>
                <c:pt idx="9000">
                  <c:v>-51.531981999999999</c:v>
                </c:pt>
                <c:pt idx="9001">
                  <c:v>-51.525879000000003</c:v>
                </c:pt>
                <c:pt idx="9002">
                  <c:v>-51.509093999999997</c:v>
                </c:pt>
                <c:pt idx="9003">
                  <c:v>-51.501465000000003</c:v>
                </c:pt>
                <c:pt idx="9004">
                  <c:v>-51.506042000000001</c:v>
                </c:pt>
                <c:pt idx="9005">
                  <c:v>-51.504517</c:v>
                </c:pt>
                <c:pt idx="9006">
                  <c:v>-51.498412999999999</c:v>
                </c:pt>
                <c:pt idx="9007">
                  <c:v>-51.501465000000003</c:v>
                </c:pt>
                <c:pt idx="9008">
                  <c:v>-51.492310000000003</c:v>
                </c:pt>
                <c:pt idx="9009">
                  <c:v>-51.504517</c:v>
                </c:pt>
                <c:pt idx="9010">
                  <c:v>-51.493834999999997</c:v>
                </c:pt>
                <c:pt idx="9011">
                  <c:v>-51.507567999999999</c:v>
                </c:pt>
                <c:pt idx="9012">
                  <c:v>-51.519775000000003</c:v>
                </c:pt>
                <c:pt idx="9013">
                  <c:v>-51.502991000000002</c:v>
                </c:pt>
                <c:pt idx="9014">
                  <c:v>-51.477051000000003</c:v>
                </c:pt>
                <c:pt idx="9015">
                  <c:v>-51.499938999999998</c:v>
                </c:pt>
                <c:pt idx="9016">
                  <c:v>-51.504517</c:v>
                </c:pt>
                <c:pt idx="9017">
                  <c:v>-51.506042000000001</c:v>
                </c:pt>
                <c:pt idx="9018">
                  <c:v>-51.535034000000003</c:v>
                </c:pt>
                <c:pt idx="9019">
                  <c:v>-51.481628000000001</c:v>
                </c:pt>
                <c:pt idx="9020">
                  <c:v>-51.504517</c:v>
                </c:pt>
                <c:pt idx="9021">
                  <c:v>-51.502991000000002</c:v>
                </c:pt>
                <c:pt idx="9022">
                  <c:v>-51.513672</c:v>
                </c:pt>
                <c:pt idx="9023">
                  <c:v>-51.528931</c:v>
                </c:pt>
                <c:pt idx="9024">
                  <c:v>-51.502991000000002</c:v>
                </c:pt>
                <c:pt idx="9025">
                  <c:v>-51.509093999999997</c:v>
                </c:pt>
                <c:pt idx="9026">
                  <c:v>-51.531981999999999</c:v>
                </c:pt>
                <c:pt idx="9027">
                  <c:v>-51.525879000000003</c:v>
                </c:pt>
                <c:pt idx="9028">
                  <c:v>-51.531981999999999</c:v>
                </c:pt>
                <c:pt idx="9029">
                  <c:v>-51.512146000000001</c:v>
                </c:pt>
                <c:pt idx="9030">
                  <c:v>-51.512146000000001</c:v>
                </c:pt>
                <c:pt idx="9031">
                  <c:v>-51.538086</c:v>
                </c:pt>
                <c:pt idx="9032">
                  <c:v>-51.535034000000003</c:v>
                </c:pt>
                <c:pt idx="9033">
                  <c:v>-51.519775000000003</c:v>
                </c:pt>
                <c:pt idx="9034">
                  <c:v>-51.513672</c:v>
                </c:pt>
                <c:pt idx="9035">
                  <c:v>-51.478577000000001</c:v>
                </c:pt>
                <c:pt idx="9036">
                  <c:v>-51.483153999999999</c:v>
                </c:pt>
                <c:pt idx="9037">
                  <c:v>-51.480103</c:v>
                </c:pt>
                <c:pt idx="9038">
                  <c:v>-51.478577000000001</c:v>
                </c:pt>
                <c:pt idx="9039">
                  <c:v>-51.495361000000003</c:v>
                </c:pt>
                <c:pt idx="9040">
                  <c:v>-51.470947000000002</c:v>
                </c:pt>
                <c:pt idx="9041">
                  <c:v>-51.486206000000003</c:v>
                </c:pt>
                <c:pt idx="9042">
                  <c:v>-51.496887000000001</c:v>
                </c:pt>
                <c:pt idx="9043">
                  <c:v>-51.513672</c:v>
                </c:pt>
                <c:pt idx="9044">
                  <c:v>-51.547241</c:v>
                </c:pt>
                <c:pt idx="9045">
                  <c:v>-51.499938999999998</c:v>
                </c:pt>
                <c:pt idx="9046">
                  <c:v>-51.484679999999997</c:v>
                </c:pt>
                <c:pt idx="9047">
                  <c:v>-51.492310000000003</c:v>
                </c:pt>
                <c:pt idx="9048">
                  <c:v>-51.472473000000001</c:v>
                </c:pt>
                <c:pt idx="9049">
                  <c:v>-51.493834999999997</c:v>
                </c:pt>
                <c:pt idx="9050">
                  <c:v>-51.510620000000003</c:v>
                </c:pt>
                <c:pt idx="9051">
                  <c:v>-51.487732000000001</c:v>
                </c:pt>
                <c:pt idx="9052">
                  <c:v>-51.486206000000003</c:v>
                </c:pt>
                <c:pt idx="9053">
                  <c:v>-51.461792000000003</c:v>
                </c:pt>
                <c:pt idx="9054">
                  <c:v>-51.452637000000003</c:v>
                </c:pt>
                <c:pt idx="9055">
                  <c:v>-51.451110999999997</c:v>
                </c:pt>
                <c:pt idx="9056">
                  <c:v>-51.446533000000002</c:v>
                </c:pt>
                <c:pt idx="9057">
                  <c:v>-51.461792000000003</c:v>
                </c:pt>
                <c:pt idx="9058">
                  <c:v>-51.441955999999998</c:v>
                </c:pt>
                <c:pt idx="9059">
                  <c:v>-51.457214</c:v>
                </c:pt>
                <c:pt idx="9060">
                  <c:v>-51.481628000000001</c:v>
                </c:pt>
                <c:pt idx="9061">
                  <c:v>-51.461792000000003</c:v>
                </c:pt>
                <c:pt idx="9062">
                  <c:v>-51.457214</c:v>
                </c:pt>
                <c:pt idx="9063">
                  <c:v>-51.449584999999999</c:v>
                </c:pt>
                <c:pt idx="9064">
                  <c:v>-51.435851999999997</c:v>
                </c:pt>
                <c:pt idx="9065">
                  <c:v>-51.428223000000003</c:v>
                </c:pt>
                <c:pt idx="9066">
                  <c:v>-51.423645</c:v>
                </c:pt>
                <c:pt idx="9067">
                  <c:v>-51.422119000000002</c:v>
                </c:pt>
                <c:pt idx="9068">
                  <c:v>-51.445006999999997</c:v>
                </c:pt>
                <c:pt idx="9069">
                  <c:v>-51.435851999999997</c:v>
                </c:pt>
                <c:pt idx="9070">
                  <c:v>-51.391601999999999</c:v>
                </c:pt>
                <c:pt idx="9071">
                  <c:v>-51.417541999999997</c:v>
                </c:pt>
                <c:pt idx="9072">
                  <c:v>-51.428223000000003</c:v>
                </c:pt>
                <c:pt idx="9073">
                  <c:v>-51.414490000000001</c:v>
                </c:pt>
                <c:pt idx="9074">
                  <c:v>-51.455688000000002</c:v>
                </c:pt>
                <c:pt idx="9075">
                  <c:v>-51.435851999999997</c:v>
                </c:pt>
                <c:pt idx="9076">
                  <c:v>-51.4328</c:v>
                </c:pt>
                <c:pt idx="9077">
                  <c:v>-51.470947000000002</c:v>
                </c:pt>
                <c:pt idx="9078">
                  <c:v>-51.460265999999997</c:v>
                </c:pt>
                <c:pt idx="9079">
                  <c:v>-51.420592999999997</c:v>
                </c:pt>
                <c:pt idx="9080">
                  <c:v>-51.419066999999998</c:v>
                </c:pt>
                <c:pt idx="9081">
                  <c:v>-51.416015999999999</c:v>
                </c:pt>
                <c:pt idx="9082">
                  <c:v>-51.434325999999999</c:v>
                </c:pt>
                <c:pt idx="9083">
                  <c:v>-51.409911999999998</c:v>
                </c:pt>
                <c:pt idx="9084">
                  <c:v>-51.423645</c:v>
                </c:pt>
                <c:pt idx="9085">
                  <c:v>-51.463318000000001</c:v>
                </c:pt>
                <c:pt idx="9086">
                  <c:v>-51.451110999999997</c:v>
                </c:pt>
                <c:pt idx="9087">
                  <c:v>-51.478577000000001</c:v>
                </c:pt>
                <c:pt idx="9088">
                  <c:v>-51.501465000000003</c:v>
                </c:pt>
                <c:pt idx="9089">
                  <c:v>-51.509093999999997</c:v>
                </c:pt>
                <c:pt idx="9090">
                  <c:v>-51.502991000000002</c:v>
                </c:pt>
                <c:pt idx="9091">
                  <c:v>-51.446533000000002</c:v>
                </c:pt>
                <c:pt idx="9092">
                  <c:v>-51.463318000000001</c:v>
                </c:pt>
                <c:pt idx="9093">
                  <c:v>-51.498412999999999</c:v>
                </c:pt>
                <c:pt idx="9094">
                  <c:v>-51.483153999999999</c:v>
                </c:pt>
                <c:pt idx="9095">
                  <c:v>-51.510620000000003</c:v>
                </c:pt>
                <c:pt idx="9096">
                  <c:v>-51.480103</c:v>
                </c:pt>
                <c:pt idx="9097">
                  <c:v>-51.480103</c:v>
                </c:pt>
                <c:pt idx="9098">
                  <c:v>-51.533507999999998</c:v>
                </c:pt>
                <c:pt idx="9099">
                  <c:v>-51.574706999999997</c:v>
                </c:pt>
                <c:pt idx="9100">
                  <c:v>-51.589965999999997</c:v>
                </c:pt>
                <c:pt idx="9101">
                  <c:v>-51.606749999999998</c:v>
                </c:pt>
                <c:pt idx="9102">
                  <c:v>-51.542664000000002</c:v>
                </c:pt>
                <c:pt idx="9103">
                  <c:v>-51.531981999999999</c:v>
                </c:pt>
                <c:pt idx="9104">
                  <c:v>-51.570129000000001</c:v>
                </c:pt>
                <c:pt idx="9105">
                  <c:v>-51.579284999999999</c:v>
                </c:pt>
                <c:pt idx="9106">
                  <c:v>-51.586914</c:v>
                </c:pt>
                <c:pt idx="9107">
                  <c:v>-51.574706999999997</c:v>
                </c:pt>
                <c:pt idx="9108">
                  <c:v>-51.588439999999999</c:v>
                </c:pt>
                <c:pt idx="9109">
                  <c:v>-51.603698999999999</c:v>
                </c:pt>
                <c:pt idx="9110">
                  <c:v>-51.597594999999998</c:v>
                </c:pt>
                <c:pt idx="9111">
                  <c:v>-51.585388000000002</c:v>
                </c:pt>
                <c:pt idx="9112">
                  <c:v>-51.553345</c:v>
                </c:pt>
                <c:pt idx="9113">
                  <c:v>-51.554870999999999</c:v>
                </c:pt>
                <c:pt idx="9114">
                  <c:v>-51.557921999999998</c:v>
                </c:pt>
                <c:pt idx="9115">
                  <c:v>-51.585388000000002</c:v>
                </c:pt>
                <c:pt idx="9116">
                  <c:v>-51.599120999999997</c:v>
                </c:pt>
                <c:pt idx="9117">
                  <c:v>-51.594543000000002</c:v>
                </c:pt>
                <c:pt idx="9118">
                  <c:v>-51.589965999999997</c:v>
                </c:pt>
                <c:pt idx="9119">
                  <c:v>-51.605224999999997</c:v>
                </c:pt>
                <c:pt idx="9120">
                  <c:v>-51.597594999999998</c:v>
                </c:pt>
                <c:pt idx="9121">
                  <c:v>-51.611328</c:v>
                </c:pt>
                <c:pt idx="9122">
                  <c:v>-51.625061000000002</c:v>
                </c:pt>
                <c:pt idx="9123">
                  <c:v>-51.649475000000002</c:v>
                </c:pt>
                <c:pt idx="9124">
                  <c:v>-51.675415000000001</c:v>
                </c:pt>
                <c:pt idx="9125">
                  <c:v>-51.664734000000003</c:v>
                </c:pt>
                <c:pt idx="9126">
                  <c:v>-51.672362999999997</c:v>
                </c:pt>
                <c:pt idx="9127">
                  <c:v>-51.667786</c:v>
                </c:pt>
                <c:pt idx="9128">
                  <c:v>-51.657103999999997</c:v>
                </c:pt>
                <c:pt idx="9129">
                  <c:v>-51.690674000000001</c:v>
                </c:pt>
                <c:pt idx="9130">
                  <c:v>-51.712035999999998</c:v>
                </c:pt>
                <c:pt idx="9131">
                  <c:v>-51.708984000000001</c:v>
                </c:pt>
                <c:pt idx="9132">
                  <c:v>-51.690674000000001</c:v>
                </c:pt>
                <c:pt idx="9133">
                  <c:v>-51.686095999999999</c:v>
                </c:pt>
                <c:pt idx="9134">
                  <c:v>-51.669311999999998</c:v>
                </c:pt>
                <c:pt idx="9135">
                  <c:v>-51.678466999999998</c:v>
                </c:pt>
                <c:pt idx="9136">
                  <c:v>-51.661681999999999</c:v>
                </c:pt>
                <c:pt idx="9137">
                  <c:v>-51.631165000000003</c:v>
                </c:pt>
                <c:pt idx="9138">
                  <c:v>-51.644897</c:v>
                </c:pt>
                <c:pt idx="9139">
                  <c:v>-51.646422999999999</c:v>
                </c:pt>
                <c:pt idx="9140">
                  <c:v>-51.638793999999997</c:v>
                </c:pt>
                <c:pt idx="9141">
                  <c:v>-51.666260000000001</c:v>
                </c:pt>
                <c:pt idx="9142">
                  <c:v>-51.641846000000001</c:v>
                </c:pt>
                <c:pt idx="9143">
                  <c:v>-51.629638999999997</c:v>
                </c:pt>
                <c:pt idx="9144">
                  <c:v>-51.603698999999999</c:v>
                </c:pt>
                <c:pt idx="9145">
                  <c:v>-51.597594999999998</c:v>
                </c:pt>
                <c:pt idx="9146">
                  <c:v>-51.629638999999997</c:v>
                </c:pt>
                <c:pt idx="9147">
                  <c:v>-51.643371999999999</c:v>
                </c:pt>
                <c:pt idx="9148">
                  <c:v>-51.608275999999996</c:v>
                </c:pt>
                <c:pt idx="9149">
                  <c:v>-51.638793999999997</c:v>
                </c:pt>
                <c:pt idx="9150">
                  <c:v>-51.666260000000001</c:v>
                </c:pt>
                <c:pt idx="9151">
                  <c:v>-51.676940999999999</c:v>
                </c:pt>
                <c:pt idx="9152">
                  <c:v>-51.695250999999999</c:v>
                </c:pt>
                <c:pt idx="9153">
                  <c:v>-51.678466999999998</c:v>
                </c:pt>
                <c:pt idx="9154">
                  <c:v>-51.698303000000003</c:v>
                </c:pt>
                <c:pt idx="9155">
                  <c:v>-51.693725999999998</c:v>
                </c:pt>
                <c:pt idx="9156">
                  <c:v>-51.634216000000002</c:v>
                </c:pt>
                <c:pt idx="9157">
                  <c:v>-51.669311999999998</c:v>
                </c:pt>
                <c:pt idx="9158">
                  <c:v>-51.649475000000002</c:v>
                </c:pt>
                <c:pt idx="9159">
                  <c:v>-51.615906000000003</c:v>
                </c:pt>
                <c:pt idx="9160">
                  <c:v>-51.635742</c:v>
                </c:pt>
                <c:pt idx="9161">
                  <c:v>-51.593018000000001</c:v>
                </c:pt>
                <c:pt idx="9162">
                  <c:v>-51.589965999999997</c:v>
                </c:pt>
                <c:pt idx="9163">
                  <c:v>-51.585388000000002</c:v>
                </c:pt>
                <c:pt idx="9164">
                  <c:v>-51.568604000000001</c:v>
                </c:pt>
                <c:pt idx="9165">
                  <c:v>-51.559448000000003</c:v>
                </c:pt>
                <c:pt idx="9166">
                  <c:v>-51.557921999999998</c:v>
                </c:pt>
                <c:pt idx="9167">
                  <c:v>-51.588439999999999</c:v>
                </c:pt>
                <c:pt idx="9168">
                  <c:v>-51.596069</c:v>
                </c:pt>
                <c:pt idx="9169">
                  <c:v>-51.582335999999998</c:v>
                </c:pt>
                <c:pt idx="9170">
                  <c:v>-51.602173000000001</c:v>
                </c:pt>
                <c:pt idx="9171">
                  <c:v>-51.574706999999997</c:v>
                </c:pt>
                <c:pt idx="9172">
                  <c:v>-51.542664000000002</c:v>
                </c:pt>
                <c:pt idx="9173">
                  <c:v>-51.565551999999997</c:v>
                </c:pt>
                <c:pt idx="9174">
                  <c:v>-51.5625</c:v>
                </c:pt>
                <c:pt idx="9175">
                  <c:v>-51.574706999999997</c:v>
                </c:pt>
                <c:pt idx="9176">
                  <c:v>-51.571655</c:v>
                </c:pt>
                <c:pt idx="9177">
                  <c:v>-51.550293000000003</c:v>
                </c:pt>
                <c:pt idx="9178">
                  <c:v>-51.531981999999999</c:v>
                </c:pt>
                <c:pt idx="9179">
                  <c:v>-51.531981999999999</c:v>
                </c:pt>
                <c:pt idx="9180">
                  <c:v>-51.527405000000002</c:v>
                </c:pt>
                <c:pt idx="9181">
                  <c:v>-51.547241</c:v>
                </c:pt>
                <c:pt idx="9182">
                  <c:v>-51.538086</c:v>
                </c:pt>
                <c:pt idx="9183">
                  <c:v>-51.535034000000003</c:v>
                </c:pt>
                <c:pt idx="9184">
                  <c:v>-51.553345</c:v>
                </c:pt>
                <c:pt idx="9185">
                  <c:v>-51.556395999999999</c:v>
                </c:pt>
                <c:pt idx="9186">
                  <c:v>-51.542664000000002</c:v>
                </c:pt>
                <c:pt idx="9187">
                  <c:v>-51.539611999999998</c:v>
                </c:pt>
                <c:pt idx="9188">
                  <c:v>-51.542664000000002</c:v>
                </c:pt>
                <c:pt idx="9189">
                  <c:v>-51.530456999999998</c:v>
                </c:pt>
                <c:pt idx="9190">
                  <c:v>-51.536560000000001</c:v>
                </c:pt>
                <c:pt idx="9191">
                  <c:v>-51.535034000000003</c:v>
                </c:pt>
                <c:pt idx="9192">
                  <c:v>-51.524352999999998</c:v>
                </c:pt>
                <c:pt idx="9193">
                  <c:v>-51.536560000000001</c:v>
                </c:pt>
                <c:pt idx="9194">
                  <c:v>-51.533507999999998</c:v>
                </c:pt>
                <c:pt idx="9195">
                  <c:v>-51.507567999999999</c:v>
                </c:pt>
                <c:pt idx="9196">
                  <c:v>-51.524352999999998</c:v>
                </c:pt>
                <c:pt idx="9197">
                  <c:v>-51.530456999999998</c:v>
                </c:pt>
                <c:pt idx="9198">
                  <c:v>-51.510620000000003</c:v>
                </c:pt>
                <c:pt idx="9199">
                  <c:v>-51.519775000000003</c:v>
                </c:pt>
                <c:pt idx="9200">
                  <c:v>-51.533507999999998</c:v>
                </c:pt>
                <c:pt idx="9201">
                  <c:v>-51.499938999999998</c:v>
                </c:pt>
                <c:pt idx="9202">
                  <c:v>-51.477051000000003</c:v>
                </c:pt>
                <c:pt idx="9203">
                  <c:v>-51.486206000000003</c:v>
                </c:pt>
                <c:pt idx="9204">
                  <c:v>-51.469420999999997</c:v>
                </c:pt>
                <c:pt idx="9205">
                  <c:v>-51.455688000000002</c:v>
                </c:pt>
                <c:pt idx="9206">
                  <c:v>-51.480103</c:v>
                </c:pt>
                <c:pt idx="9207">
                  <c:v>-51.483153999999999</c:v>
                </c:pt>
                <c:pt idx="9208">
                  <c:v>-51.519775000000003</c:v>
                </c:pt>
                <c:pt idx="9209">
                  <c:v>-51.551819000000002</c:v>
                </c:pt>
                <c:pt idx="9210">
                  <c:v>-51.533507999999998</c:v>
                </c:pt>
                <c:pt idx="9211">
                  <c:v>-51.554870999999999</c:v>
                </c:pt>
                <c:pt idx="9212">
                  <c:v>-51.547241</c:v>
                </c:pt>
                <c:pt idx="9213">
                  <c:v>-51.536560000000001</c:v>
                </c:pt>
                <c:pt idx="9214">
                  <c:v>-51.551819000000002</c:v>
                </c:pt>
                <c:pt idx="9215">
                  <c:v>-51.519775000000003</c:v>
                </c:pt>
                <c:pt idx="9216">
                  <c:v>-51.525879000000003</c:v>
                </c:pt>
                <c:pt idx="9217">
                  <c:v>-51.486206000000003</c:v>
                </c:pt>
                <c:pt idx="9218">
                  <c:v>-51.472473000000001</c:v>
                </c:pt>
                <c:pt idx="9219">
                  <c:v>-51.533507999999998</c:v>
                </c:pt>
                <c:pt idx="9220">
                  <c:v>-51.536560000000001</c:v>
                </c:pt>
                <c:pt idx="9221">
                  <c:v>-51.560974000000002</c:v>
                </c:pt>
                <c:pt idx="9222">
                  <c:v>-51.568604000000001</c:v>
                </c:pt>
                <c:pt idx="9223">
                  <c:v>-51.531981999999999</c:v>
                </c:pt>
                <c:pt idx="9224">
                  <c:v>-51.567078000000002</c:v>
                </c:pt>
                <c:pt idx="9225">
                  <c:v>-51.544189000000003</c:v>
                </c:pt>
                <c:pt idx="9226">
                  <c:v>-51.544189000000003</c:v>
                </c:pt>
                <c:pt idx="9227">
                  <c:v>-51.577759</c:v>
                </c:pt>
                <c:pt idx="9228">
                  <c:v>-51.565551999999997</c:v>
                </c:pt>
                <c:pt idx="9229">
                  <c:v>-51.574706999999997</c:v>
                </c:pt>
                <c:pt idx="9230">
                  <c:v>-51.580810999999997</c:v>
                </c:pt>
                <c:pt idx="9231">
                  <c:v>-51.560974000000002</c:v>
                </c:pt>
                <c:pt idx="9232">
                  <c:v>-51.594543000000002</c:v>
                </c:pt>
                <c:pt idx="9233">
                  <c:v>-51.585388000000002</c:v>
                </c:pt>
                <c:pt idx="9234">
                  <c:v>-51.579284999999999</c:v>
                </c:pt>
                <c:pt idx="9235">
                  <c:v>-51.586914</c:v>
                </c:pt>
                <c:pt idx="9236">
                  <c:v>-51.568604000000001</c:v>
                </c:pt>
                <c:pt idx="9237">
                  <c:v>-51.591492000000002</c:v>
                </c:pt>
                <c:pt idx="9238">
                  <c:v>-51.588439999999999</c:v>
                </c:pt>
                <c:pt idx="9239">
                  <c:v>-51.567078000000002</c:v>
                </c:pt>
                <c:pt idx="9240">
                  <c:v>-51.589965999999997</c:v>
                </c:pt>
                <c:pt idx="9241">
                  <c:v>-51.583862000000003</c:v>
                </c:pt>
                <c:pt idx="9242">
                  <c:v>-51.615906000000003</c:v>
                </c:pt>
                <c:pt idx="9243">
                  <c:v>-51.649475000000002</c:v>
                </c:pt>
                <c:pt idx="9244">
                  <c:v>-51.635742</c:v>
                </c:pt>
                <c:pt idx="9245">
                  <c:v>-51.683044000000002</c:v>
                </c:pt>
                <c:pt idx="9246">
                  <c:v>-51.681519000000002</c:v>
                </c:pt>
                <c:pt idx="9247">
                  <c:v>-51.666260000000001</c:v>
                </c:pt>
                <c:pt idx="9248">
                  <c:v>-51.673889000000003</c:v>
                </c:pt>
                <c:pt idx="9249">
                  <c:v>-51.652526999999999</c:v>
                </c:pt>
                <c:pt idx="9250">
                  <c:v>-51.626587000000001</c:v>
                </c:pt>
                <c:pt idx="9251">
                  <c:v>-51.625061000000002</c:v>
                </c:pt>
                <c:pt idx="9252">
                  <c:v>-51.623534999999997</c:v>
                </c:pt>
                <c:pt idx="9253">
                  <c:v>-51.615906000000003</c:v>
                </c:pt>
                <c:pt idx="9254">
                  <c:v>-51.640320000000003</c:v>
                </c:pt>
                <c:pt idx="9255">
                  <c:v>-51.658630000000002</c:v>
                </c:pt>
                <c:pt idx="9256">
                  <c:v>-51.651001000000001</c:v>
                </c:pt>
                <c:pt idx="9257">
                  <c:v>-51.657103999999997</c:v>
                </c:pt>
                <c:pt idx="9258">
                  <c:v>-51.657103999999997</c:v>
                </c:pt>
                <c:pt idx="9259">
                  <c:v>-51.632689999999997</c:v>
                </c:pt>
                <c:pt idx="9260">
                  <c:v>-51.637267999999999</c:v>
                </c:pt>
                <c:pt idx="9261">
                  <c:v>-51.638793999999997</c:v>
                </c:pt>
                <c:pt idx="9262">
                  <c:v>-51.623534999999997</c:v>
                </c:pt>
                <c:pt idx="9263">
                  <c:v>-51.614379999999997</c:v>
                </c:pt>
                <c:pt idx="9264">
                  <c:v>-51.638793999999997</c:v>
                </c:pt>
                <c:pt idx="9265">
                  <c:v>-51.670836999999999</c:v>
                </c:pt>
                <c:pt idx="9266">
                  <c:v>-51.658630000000002</c:v>
                </c:pt>
                <c:pt idx="9267">
                  <c:v>-51.667786</c:v>
                </c:pt>
                <c:pt idx="9268">
                  <c:v>-51.660156000000001</c:v>
                </c:pt>
                <c:pt idx="9269">
                  <c:v>-51.655579000000003</c:v>
                </c:pt>
                <c:pt idx="9270">
                  <c:v>-51.701355</c:v>
                </c:pt>
                <c:pt idx="9271">
                  <c:v>-51.705933000000002</c:v>
                </c:pt>
                <c:pt idx="9272">
                  <c:v>-51.690674000000001</c:v>
                </c:pt>
                <c:pt idx="9273">
                  <c:v>-51.722717000000003</c:v>
                </c:pt>
                <c:pt idx="9274">
                  <c:v>-51.696776999999997</c:v>
                </c:pt>
                <c:pt idx="9275">
                  <c:v>-51.701355</c:v>
                </c:pt>
                <c:pt idx="9276">
                  <c:v>-51.702880999999998</c:v>
                </c:pt>
                <c:pt idx="9277">
                  <c:v>-51.701355</c:v>
                </c:pt>
                <c:pt idx="9278">
                  <c:v>-51.715088000000002</c:v>
                </c:pt>
                <c:pt idx="9279">
                  <c:v>-51.702880999999998</c:v>
                </c:pt>
                <c:pt idx="9280">
                  <c:v>-51.696776999999997</c:v>
                </c:pt>
                <c:pt idx="9281">
                  <c:v>-51.718139999999998</c:v>
                </c:pt>
                <c:pt idx="9282">
                  <c:v>-51.683044000000002</c:v>
                </c:pt>
                <c:pt idx="9283">
                  <c:v>-51.664734000000003</c:v>
                </c:pt>
                <c:pt idx="9284">
                  <c:v>-51.678466999999998</c:v>
                </c:pt>
                <c:pt idx="9285">
                  <c:v>-51.663207999999997</c:v>
                </c:pt>
                <c:pt idx="9286">
                  <c:v>-51.663207999999997</c:v>
                </c:pt>
                <c:pt idx="9287">
                  <c:v>-51.676940999999999</c:v>
                </c:pt>
                <c:pt idx="9288">
                  <c:v>-51.686095999999999</c:v>
                </c:pt>
                <c:pt idx="9289">
                  <c:v>-51.708984000000001</c:v>
                </c:pt>
                <c:pt idx="9290">
                  <c:v>-51.6922</c:v>
                </c:pt>
                <c:pt idx="9291">
                  <c:v>-51.686095999999999</c:v>
                </c:pt>
                <c:pt idx="9292">
                  <c:v>-51.679993000000003</c:v>
                </c:pt>
                <c:pt idx="9293">
                  <c:v>-51.649475000000002</c:v>
                </c:pt>
                <c:pt idx="9294">
                  <c:v>-51.664734000000003</c:v>
                </c:pt>
                <c:pt idx="9295">
                  <c:v>-51.657103999999997</c:v>
                </c:pt>
                <c:pt idx="9296">
                  <c:v>-51.664734000000003</c:v>
                </c:pt>
                <c:pt idx="9297">
                  <c:v>-51.690674000000001</c:v>
                </c:pt>
                <c:pt idx="9298">
                  <c:v>-51.698303000000003</c:v>
                </c:pt>
                <c:pt idx="9299">
                  <c:v>-51.712035999999998</c:v>
                </c:pt>
                <c:pt idx="9300">
                  <c:v>-51.698303000000003</c:v>
                </c:pt>
                <c:pt idx="9301">
                  <c:v>-51.705933000000002</c:v>
                </c:pt>
                <c:pt idx="9302">
                  <c:v>-51.705933000000002</c:v>
                </c:pt>
                <c:pt idx="9303">
                  <c:v>-51.684570000000001</c:v>
                </c:pt>
                <c:pt idx="9304">
                  <c:v>-51.695250999999999</c:v>
                </c:pt>
                <c:pt idx="9305">
                  <c:v>-51.670836999999999</c:v>
                </c:pt>
                <c:pt idx="9306">
                  <c:v>-51.657103999999997</c:v>
                </c:pt>
                <c:pt idx="9307">
                  <c:v>-51.678466999999998</c:v>
                </c:pt>
                <c:pt idx="9308">
                  <c:v>-51.679993000000003</c:v>
                </c:pt>
                <c:pt idx="9309">
                  <c:v>-51.689148000000003</c:v>
                </c:pt>
                <c:pt idx="9310">
                  <c:v>-51.701355</c:v>
                </c:pt>
                <c:pt idx="9311">
                  <c:v>-51.681519000000002</c:v>
                </c:pt>
                <c:pt idx="9312">
                  <c:v>-51.661681999999999</c:v>
                </c:pt>
                <c:pt idx="9313">
                  <c:v>-51.675415000000001</c:v>
                </c:pt>
                <c:pt idx="9314">
                  <c:v>-51.684570000000001</c:v>
                </c:pt>
                <c:pt idx="9315">
                  <c:v>-51.673889000000003</c:v>
                </c:pt>
                <c:pt idx="9316">
                  <c:v>-51.666260000000001</c:v>
                </c:pt>
                <c:pt idx="9317">
                  <c:v>-51.631165000000003</c:v>
                </c:pt>
                <c:pt idx="9318">
                  <c:v>-51.637267999999999</c:v>
                </c:pt>
                <c:pt idx="9319">
                  <c:v>-51.647948999999997</c:v>
                </c:pt>
                <c:pt idx="9320">
                  <c:v>-51.655579000000003</c:v>
                </c:pt>
                <c:pt idx="9321">
                  <c:v>-51.657103999999997</c:v>
                </c:pt>
                <c:pt idx="9322">
                  <c:v>-51.675415000000001</c:v>
                </c:pt>
                <c:pt idx="9323">
                  <c:v>-51.681519000000002</c:v>
                </c:pt>
                <c:pt idx="9324">
                  <c:v>-51.678466999999998</c:v>
                </c:pt>
                <c:pt idx="9325">
                  <c:v>-51.670836999999999</c:v>
                </c:pt>
                <c:pt idx="9326">
                  <c:v>-51.655579000000003</c:v>
                </c:pt>
                <c:pt idx="9327">
                  <c:v>-51.661681999999999</c:v>
                </c:pt>
                <c:pt idx="9328">
                  <c:v>-51.637267999999999</c:v>
                </c:pt>
                <c:pt idx="9329">
                  <c:v>-51.644897</c:v>
                </c:pt>
                <c:pt idx="9330">
                  <c:v>-51.681519000000002</c:v>
                </c:pt>
                <c:pt idx="9331">
                  <c:v>-51.676940999999999</c:v>
                </c:pt>
                <c:pt idx="9332">
                  <c:v>-51.690674000000001</c:v>
                </c:pt>
                <c:pt idx="9333">
                  <c:v>-51.663207999999997</c:v>
                </c:pt>
                <c:pt idx="9334">
                  <c:v>-51.661681999999999</c:v>
                </c:pt>
                <c:pt idx="9335">
                  <c:v>-51.675415000000001</c:v>
                </c:pt>
                <c:pt idx="9336">
                  <c:v>-51.667786</c:v>
                </c:pt>
                <c:pt idx="9337">
                  <c:v>-51.679993000000003</c:v>
                </c:pt>
                <c:pt idx="9338">
                  <c:v>-51.670836999999999</c:v>
                </c:pt>
                <c:pt idx="9339">
                  <c:v>-51.643371999999999</c:v>
                </c:pt>
                <c:pt idx="9340">
                  <c:v>-51.651001000000001</c:v>
                </c:pt>
                <c:pt idx="9341">
                  <c:v>-51.620483</c:v>
                </c:pt>
                <c:pt idx="9342">
                  <c:v>-51.609802000000002</c:v>
                </c:pt>
                <c:pt idx="9343">
                  <c:v>-51.643371999999999</c:v>
                </c:pt>
                <c:pt idx="9344">
                  <c:v>-51.623534999999997</c:v>
                </c:pt>
                <c:pt idx="9345">
                  <c:v>-51.625061000000002</c:v>
                </c:pt>
                <c:pt idx="9346">
                  <c:v>-51.599120999999997</c:v>
                </c:pt>
                <c:pt idx="9347">
                  <c:v>-51.586914</c:v>
                </c:pt>
                <c:pt idx="9348">
                  <c:v>-51.606749999999998</c:v>
                </c:pt>
                <c:pt idx="9349">
                  <c:v>-51.588439999999999</c:v>
                </c:pt>
                <c:pt idx="9350">
                  <c:v>-51.582335999999998</c:v>
                </c:pt>
                <c:pt idx="9351">
                  <c:v>-51.600647000000002</c:v>
                </c:pt>
                <c:pt idx="9352">
                  <c:v>-51.582335999999998</c:v>
                </c:pt>
                <c:pt idx="9353">
                  <c:v>-51.594543000000002</c:v>
                </c:pt>
                <c:pt idx="9354">
                  <c:v>-51.574706999999997</c:v>
                </c:pt>
                <c:pt idx="9355">
                  <c:v>-51.565551999999997</c:v>
                </c:pt>
                <c:pt idx="9356">
                  <c:v>-51.577759</c:v>
                </c:pt>
                <c:pt idx="9357">
                  <c:v>-51.528931</c:v>
                </c:pt>
                <c:pt idx="9358">
                  <c:v>-51.5625</c:v>
                </c:pt>
                <c:pt idx="9359">
                  <c:v>-51.579284999999999</c:v>
                </c:pt>
                <c:pt idx="9360">
                  <c:v>-51.535034000000003</c:v>
                </c:pt>
                <c:pt idx="9361">
                  <c:v>-51.556395999999999</c:v>
                </c:pt>
                <c:pt idx="9362">
                  <c:v>-51.568604000000001</c:v>
                </c:pt>
                <c:pt idx="9363">
                  <c:v>-51.565551999999997</c:v>
                </c:pt>
                <c:pt idx="9364">
                  <c:v>-51.586914</c:v>
                </c:pt>
                <c:pt idx="9365">
                  <c:v>-51.574706999999997</c:v>
                </c:pt>
                <c:pt idx="9366">
                  <c:v>-51.585388000000002</c:v>
                </c:pt>
                <c:pt idx="9367">
                  <c:v>-51.582335999999998</c:v>
                </c:pt>
                <c:pt idx="9368">
                  <c:v>-51.5625</c:v>
                </c:pt>
                <c:pt idx="9369">
                  <c:v>-51.544189000000003</c:v>
                </c:pt>
                <c:pt idx="9370">
                  <c:v>-51.533507999999998</c:v>
                </c:pt>
                <c:pt idx="9371">
                  <c:v>-51.528931</c:v>
                </c:pt>
                <c:pt idx="9372">
                  <c:v>-51.536560000000001</c:v>
                </c:pt>
                <c:pt idx="9373">
                  <c:v>-51.510620000000003</c:v>
                </c:pt>
                <c:pt idx="9374">
                  <c:v>-51.502991000000002</c:v>
                </c:pt>
                <c:pt idx="9375">
                  <c:v>-51.489258</c:v>
                </c:pt>
                <c:pt idx="9376">
                  <c:v>-51.481628000000001</c:v>
                </c:pt>
                <c:pt idx="9377">
                  <c:v>-51.484679999999997</c:v>
                </c:pt>
                <c:pt idx="9378">
                  <c:v>-51.472473000000001</c:v>
                </c:pt>
                <c:pt idx="9379">
                  <c:v>-51.464843999999999</c:v>
                </c:pt>
                <c:pt idx="9380">
                  <c:v>-51.469420999999997</c:v>
                </c:pt>
                <c:pt idx="9381">
                  <c:v>-51.452637000000003</c:v>
                </c:pt>
                <c:pt idx="9382">
                  <c:v>-51.461792000000003</c:v>
                </c:pt>
                <c:pt idx="9383">
                  <c:v>-51.467896000000003</c:v>
                </c:pt>
                <c:pt idx="9384">
                  <c:v>-51.467896000000003</c:v>
                </c:pt>
                <c:pt idx="9385">
                  <c:v>-51.473998999999999</c:v>
                </c:pt>
                <c:pt idx="9386">
                  <c:v>-51.486206000000003</c:v>
                </c:pt>
                <c:pt idx="9387">
                  <c:v>-51.481628000000001</c:v>
                </c:pt>
                <c:pt idx="9388">
                  <c:v>-51.475524999999998</c:v>
                </c:pt>
                <c:pt idx="9389">
                  <c:v>-51.460265999999997</c:v>
                </c:pt>
                <c:pt idx="9390">
                  <c:v>-51.455688000000002</c:v>
                </c:pt>
                <c:pt idx="9391">
                  <c:v>-51.441955999999998</c:v>
                </c:pt>
                <c:pt idx="9392">
                  <c:v>-51.448059000000001</c:v>
                </c:pt>
                <c:pt idx="9393">
                  <c:v>-51.446533000000002</c:v>
                </c:pt>
                <c:pt idx="9394">
                  <c:v>-51.443480999999998</c:v>
                </c:pt>
                <c:pt idx="9395">
                  <c:v>-51.440429999999999</c:v>
                </c:pt>
                <c:pt idx="9396">
                  <c:v>-51.457214</c:v>
                </c:pt>
                <c:pt idx="9397">
                  <c:v>-51.451110999999997</c:v>
                </c:pt>
                <c:pt idx="9398">
                  <c:v>-51.438904000000001</c:v>
                </c:pt>
                <c:pt idx="9399">
                  <c:v>-51.463318000000001</c:v>
                </c:pt>
                <c:pt idx="9400">
                  <c:v>-51.445006999999997</c:v>
                </c:pt>
                <c:pt idx="9401">
                  <c:v>-51.434325999999999</c:v>
                </c:pt>
                <c:pt idx="9402">
                  <c:v>-51.4328</c:v>
                </c:pt>
                <c:pt idx="9403">
                  <c:v>-51.393127</c:v>
                </c:pt>
                <c:pt idx="9404">
                  <c:v>-51.422119000000002</c:v>
                </c:pt>
                <c:pt idx="9405">
                  <c:v>-51.446533000000002</c:v>
                </c:pt>
                <c:pt idx="9406">
                  <c:v>-51.411437999999997</c:v>
                </c:pt>
                <c:pt idx="9407">
                  <c:v>-51.4328</c:v>
                </c:pt>
                <c:pt idx="9408">
                  <c:v>-51.426696999999997</c:v>
                </c:pt>
                <c:pt idx="9409">
                  <c:v>-51.417541999999997</c:v>
                </c:pt>
                <c:pt idx="9410">
                  <c:v>-51.446533000000002</c:v>
                </c:pt>
                <c:pt idx="9411">
                  <c:v>-51.435851999999997</c:v>
                </c:pt>
                <c:pt idx="9412">
                  <c:v>-51.448059000000001</c:v>
                </c:pt>
                <c:pt idx="9413">
                  <c:v>-51.446533000000002</c:v>
                </c:pt>
                <c:pt idx="9414">
                  <c:v>-51.428223000000003</c:v>
                </c:pt>
                <c:pt idx="9415">
                  <c:v>-51.457214</c:v>
                </c:pt>
                <c:pt idx="9416">
                  <c:v>-51.431274000000002</c:v>
                </c:pt>
                <c:pt idx="9417">
                  <c:v>-51.405334000000003</c:v>
                </c:pt>
                <c:pt idx="9418">
                  <c:v>-51.416015999999999</c:v>
                </c:pt>
                <c:pt idx="9419">
                  <c:v>-51.405334000000003</c:v>
                </c:pt>
                <c:pt idx="9420">
                  <c:v>-51.411437999999997</c:v>
                </c:pt>
                <c:pt idx="9421">
                  <c:v>-51.429749000000001</c:v>
                </c:pt>
                <c:pt idx="9422">
                  <c:v>-51.428223000000003</c:v>
                </c:pt>
                <c:pt idx="9423">
                  <c:v>-51.438904000000001</c:v>
                </c:pt>
                <c:pt idx="9424">
                  <c:v>-51.422119000000002</c:v>
                </c:pt>
                <c:pt idx="9425">
                  <c:v>-51.420592999999997</c:v>
                </c:pt>
                <c:pt idx="9426">
                  <c:v>-51.414490000000001</c:v>
                </c:pt>
                <c:pt idx="9427">
                  <c:v>-51.399231</c:v>
                </c:pt>
                <c:pt idx="9428">
                  <c:v>-51.388550000000002</c:v>
                </c:pt>
                <c:pt idx="9429">
                  <c:v>-51.367187000000001</c:v>
                </c:pt>
                <c:pt idx="9430">
                  <c:v>-51.373291000000002</c:v>
                </c:pt>
                <c:pt idx="9431">
                  <c:v>-51.396178999999997</c:v>
                </c:pt>
                <c:pt idx="9432">
                  <c:v>-51.376342999999999</c:v>
                </c:pt>
                <c:pt idx="9433">
                  <c:v>-51.376342999999999</c:v>
                </c:pt>
                <c:pt idx="9434">
                  <c:v>-51.371765000000003</c:v>
                </c:pt>
                <c:pt idx="9435">
                  <c:v>-51.373291000000002</c:v>
                </c:pt>
                <c:pt idx="9436">
                  <c:v>-51.377868999999997</c:v>
                </c:pt>
                <c:pt idx="9437">
                  <c:v>-51.362609999999997</c:v>
                </c:pt>
                <c:pt idx="9438">
                  <c:v>-51.367187000000001</c:v>
                </c:pt>
                <c:pt idx="9439">
                  <c:v>-51.380920000000003</c:v>
                </c:pt>
                <c:pt idx="9440">
                  <c:v>-51.385497999999998</c:v>
                </c:pt>
                <c:pt idx="9441">
                  <c:v>-51.400756999999999</c:v>
                </c:pt>
                <c:pt idx="9442">
                  <c:v>-51.411437999999997</c:v>
                </c:pt>
                <c:pt idx="9443">
                  <c:v>-51.411437999999997</c:v>
                </c:pt>
                <c:pt idx="9444">
                  <c:v>-51.406860000000002</c:v>
                </c:pt>
                <c:pt idx="9445">
                  <c:v>-51.391601999999999</c:v>
                </c:pt>
                <c:pt idx="9446">
                  <c:v>-51.350403</c:v>
                </c:pt>
                <c:pt idx="9447">
                  <c:v>-51.330565999999997</c:v>
                </c:pt>
                <c:pt idx="9448">
                  <c:v>-51.330565999999997</c:v>
                </c:pt>
                <c:pt idx="9449">
                  <c:v>-51.329040999999997</c:v>
                </c:pt>
                <c:pt idx="9450">
                  <c:v>-51.354979999999998</c:v>
                </c:pt>
                <c:pt idx="9451">
                  <c:v>-51.377868999999997</c:v>
                </c:pt>
                <c:pt idx="9452">
                  <c:v>-51.364136000000002</c:v>
                </c:pt>
                <c:pt idx="9453">
                  <c:v>-51.374817</c:v>
                </c:pt>
                <c:pt idx="9454">
                  <c:v>-51.368713</c:v>
                </c:pt>
                <c:pt idx="9455">
                  <c:v>-51.351928999999998</c:v>
                </c:pt>
                <c:pt idx="9456">
                  <c:v>-51.371765000000003</c:v>
                </c:pt>
                <c:pt idx="9457">
                  <c:v>-51.364136000000002</c:v>
                </c:pt>
                <c:pt idx="9458">
                  <c:v>-51.359558</c:v>
                </c:pt>
                <c:pt idx="9459">
                  <c:v>-51.370238999999998</c:v>
                </c:pt>
                <c:pt idx="9460">
                  <c:v>-51.344298999999999</c:v>
                </c:pt>
                <c:pt idx="9461">
                  <c:v>-51.394652999999998</c:v>
                </c:pt>
                <c:pt idx="9462">
                  <c:v>-51.400756999999999</c:v>
                </c:pt>
                <c:pt idx="9463">
                  <c:v>-51.396178999999997</c:v>
                </c:pt>
                <c:pt idx="9464">
                  <c:v>-51.373291000000002</c:v>
                </c:pt>
                <c:pt idx="9465">
                  <c:v>-51.351928999999998</c:v>
                </c:pt>
                <c:pt idx="9466">
                  <c:v>-51.364136000000002</c:v>
                </c:pt>
                <c:pt idx="9467">
                  <c:v>-51.354979999999998</c:v>
                </c:pt>
                <c:pt idx="9468">
                  <c:v>-51.330565999999997</c:v>
                </c:pt>
                <c:pt idx="9469">
                  <c:v>-51.365662</c:v>
                </c:pt>
                <c:pt idx="9470">
                  <c:v>-51.344298999999999</c:v>
                </c:pt>
                <c:pt idx="9471">
                  <c:v>-51.358032000000001</c:v>
                </c:pt>
                <c:pt idx="9472">
                  <c:v>-51.367187999999999</c:v>
                </c:pt>
                <c:pt idx="9473">
                  <c:v>-51.322937000000003</c:v>
                </c:pt>
                <c:pt idx="9474">
                  <c:v>-51.350403</c:v>
                </c:pt>
                <c:pt idx="9475">
                  <c:v>-51.350403</c:v>
                </c:pt>
                <c:pt idx="9476">
                  <c:v>-51.330565999999997</c:v>
                </c:pt>
                <c:pt idx="9477">
                  <c:v>-51.345824999999998</c:v>
                </c:pt>
                <c:pt idx="9478">
                  <c:v>-51.325989</c:v>
                </c:pt>
                <c:pt idx="9479">
                  <c:v>-51.338196000000003</c:v>
                </c:pt>
                <c:pt idx="9480">
                  <c:v>-51.348877000000002</c:v>
                </c:pt>
                <c:pt idx="9481">
                  <c:v>-51.336669999999998</c:v>
                </c:pt>
                <c:pt idx="9482">
                  <c:v>-51.347351000000003</c:v>
                </c:pt>
                <c:pt idx="9483">
                  <c:v>-51.336669999999998</c:v>
                </c:pt>
                <c:pt idx="9484">
                  <c:v>-51.333618000000001</c:v>
                </c:pt>
                <c:pt idx="9485">
                  <c:v>-51.374817</c:v>
                </c:pt>
                <c:pt idx="9486">
                  <c:v>-51.330565999999997</c:v>
                </c:pt>
                <c:pt idx="9487">
                  <c:v>-51.339722000000002</c:v>
                </c:pt>
                <c:pt idx="9488">
                  <c:v>-51.359558</c:v>
                </c:pt>
                <c:pt idx="9489">
                  <c:v>-51.330565999999997</c:v>
                </c:pt>
                <c:pt idx="9490">
                  <c:v>-51.336669999999998</c:v>
                </c:pt>
                <c:pt idx="9491">
                  <c:v>-51.301575</c:v>
                </c:pt>
                <c:pt idx="9492">
                  <c:v>-51.272582999999997</c:v>
                </c:pt>
                <c:pt idx="9493">
                  <c:v>-51.301575</c:v>
                </c:pt>
                <c:pt idx="9494">
                  <c:v>-51.292419000000002</c:v>
                </c:pt>
                <c:pt idx="9495">
                  <c:v>-51.300049000000001</c:v>
                </c:pt>
                <c:pt idx="9496">
                  <c:v>-51.330565999999997</c:v>
                </c:pt>
                <c:pt idx="9497">
                  <c:v>-51.296996999999998</c:v>
                </c:pt>
                <c:pt idx="9498">
                  <c:v>-51.289368000000003</c:v>
                </c:pt>
                <c:pt idx="9499">
                  <c:v>-51.304625999999999</c:v>
                </c:pt>
                <c:pt idx="9500">
                  <c:v>-51.304625999999999</c:v>
                </c:pt>
                <c:pt idx="9501">
                  <c:v>-51.295470999999999</c:v>
                </c:pt>
                <c:pt idx="9502">
                  <c:v>-51.298523000000003</c:v>
                </c:pt>
                <c:pt idx="9503">
                  <c:v>-51.271056999999999</c:v>
                </c:pt>
                <c:pt idx="9504">
                  <c:v>-51.248168999999997</c:v>
                </c:pt>
                <c:pt idx="9505">
                  <c:v>-51.251221000000001</c:v>
                </c:pt>
                <c:pt idx="9506">
                  <c:v>-51.257323999999997</c:v>
                </c:pt>
                <c:pt idx="9507">
                  <c:v>-51.271056999999999</c:v>
                </c:pt>
                <c:pt idx="9508">
                  <c:v>-51.268005000000002</c:v>
                </c:pt>
                <c:pt idx="9509">
                  <c:v>-51.274109000000003</c:v>
                </c:pt>
                <c:pt idx="9510">
                  <c:v>-51.280211999999999</c:v>
                </c:pt>
                <c:pt idx="9511">
                  <c:v>-51.235962000000001</c:v>
                </c:pt>
                <c:pt idx="9512">
                  <c:v>-51.234436000000002</c:v>
                </c:pt>
                <c:pt idx="9513">
                  <c:v>-51.243591000000002</c:v>
                </c:pt>
                <c:pt idx="9514">
                  <c:v>-51.249695000000003</c:v>
                </c:pt>
                <c:pt idx="9515">
                  <c:v>-51.269531000000001</c:v>
                </c:pt>
                <c:pt idx="9516">
                  <c:v>-51.261901999999999</c:v>
                </c:pt>
                <c:pt idx="9517">
                  <c:v>-51.255797999999999</c:v>
                </c:pt>
                <c:pt idx="9518">
                  <c:v>-51.272582999999997</c:v>
                </c:pt>
                <c:pt idx="9519">
                  <c:v>-51.268005000000002</c:v>
                </c:pt>
                <c:pt idx="9520">
                  <c:v>-51.260376000000001</c:v>
                </c:pt>
                <c:pt idx="9521">
                  <c:v>-51.286315999999999</c:v>
                </c:pt>
                <c:pt idx="9522">
                  <c:v>-51.260376000000001</c:v>
                </c:pt>
                <c:pt idx="9523">
                  <c:v>-51.219177000000002</c:v>
                </c:pt>
                <c:pt idx="9524">
                  <c:v>-51.197814999999999</c:v>
                </c:pt>
                <c:pt idx="9525">
                  <c:v>-51.202393000000001</c:v>
                </c:pt>
                <c:pt idx="9526">
                  <c:v>-51.248168999999997</c:v>
                </c:pt>
                <c:pt idx="9527">
                  <c:v>-51.210022000000002</c:v>
                </c:pt>
                <c:pt idx="9528">
                  <c:v>-51.210022000000002</c:v>
                </c:pt>
                <c:pt idx="9529">
                  <c:v>-51.226807000000001</c:v>
                </c:pt>
                <c:pt idx="9530">
                  <c:v>-51.217650999999996</c:v>
                </c:pt>
                <c:pt idx="9531">
                  <c:v>-51.235962000000001</c:v>
                </c:pt>
                <c:pt idx="9532">
                  <c:v>-51.206969999999998</c:v>
                </c:pt>
                <c:pt idx="9533">
                  <c:v>-51.222228999999999</c:v>
                </c:pt>
                <c:pt idx="9534">
                  <c:v>-51.210022000000002</c:v>
                </c:pt>
                <c:pt idx="9535">
                  <c:v>-51.171875</c:v>
                </c:pt>
                <c:pt idx="9536">
                  <c:v>-51.199340999999997</c:v>
                </c:pt>
                <c:pt idx="9537">
                  <c:v>-51.164245999999999</c:v>
                </c:pt>
                <c:pt idx="9538">
                  <c:v>-51.177979000000001</c:v>
                </c:pt>
                <c:pt idx="9539">
                  <c:v>-51.194763000000002</c:v>
                </c:pt>
                <c:pt idx="9540">
                  <c:v>-51.188659999999999</c:v>
                </c:pt>
                <c:pt idx="9541">
                  <c:v>-51.239013999999997</c:v>
                </c:pt>
                <c:pt idx="9542">
                  <c:v>-51.243591000000002</c:v>
                </c:pt>
                <c:pt idx="9543">
                  <c:v>-51.219177000000002</c:v>
                </c:pt>
                <c:pt idx="9544">
                  <c:v>-51.235962000000001</c:v>
                </c:pt>
                <c:pt idx="9545">
                  <c:v>-51.232909999999997</c:v>
                </c:pt>
                <c:pt idx="9546">
                  <c:v>-51.194763000000002</c:v>
                </c:pt>
                <c:pt idx="9547">
                  <c:v>-51.171875</c:v>
                </c:pt>
                <c:pt idx="9548">
                  <c:v>-51.152039000000002</c:v>
                </c:pt>
                <c:pt idx="9549">
                  <c:v>-51.158141999999998</c:v>
                </c:pt>
                <c:pt idx="9550">
                  <c:v>-51.167296999999998</c:v>
                </c:pt>
                <c:pt idx="9551">
                  <c:v>-51.141356999999999</c:v>
                </c:pt>
                <c:pt idx="9552">
                  <c:v>-51.155090000000001</c:v>
                </c:pt>
                <c:pt idx="9553">
                  <c:v>-51.159668000000003</c:v>
                </c:pt>
                <c:pt idx="9554">
                  <c:v>-51.182555999999998</c:v>
                </c:pt>
                <c:pt idx="9555">
                  <c:v>-51.202393000000001</c:v>
                </c:pt>
                <c:pt idx="9556">
                  <c:v>-51.194763000000002</c:v>
                </c:pt>
                <c:pt idx="9557">
                  <c:v>-51.202393000000001</c:v>
                </c:pt>
                <c:pt idx="9558">
                  <c:v>-51.182555999999998</c:v>
                </c:pt>
                <c:pt idx="9559">
                  <c:v>-51.171875</c:v>
                </c:pt>
                <c:pt idx="9560">
                  <c:v>-51.168823000000003</c:v>
                </c:pt>
                <c:pt idx="9561">
                  <c:v>-51.145935000000001</c:v>
                </c:pt>
                <c:pt idx="9562">
                  <c:v>-51.141356999999999</c:v>
                </c:pt>
                <c:pt idx="9563">
                  <c:v>-51.156616</c:v>
                </c:pt>
                <c:pt idx="9564">
                  <c:v>-51.187134</c:v>
                </c:pt>
                <c:pt idx="9565">
                  <c:v>-51.185608000000002</c:v>
                </c:pt>
                <c:pt idx="9566">
                  <c:v>-51.194763000000002</c:v>
                </c:pt>
                <c:pt idx="9567">
                  <c:v>-51.177979000000001</c:v>
                </c:pt>
                <c:pt idx="9568">
                  <c:v>-51.153564000000003</c:v>
                </c:pt>
                <c:pt idx="9569">
                  <c:v>-51.170349000000002</c:v>
                </c:pt>
                <c:pt idx="9570">
                  <c:v>-51.216124999999998</c:v>
                </c:pt>
                <c:pt idx="9571">
                  <c:v>-51.196289</c:v>
                </c:pt>
                <c:pt idx="9572">
                  <c:v>-51.176453000000002</c:v>
                </c:pt>
                <c:pt idx="9573">
                  <c:v>-51.156616</c:v>
                </c:pt>
                <c:pt idx="9574">
                  <c:v>-51.191710999999998</c:v>
                </c:pt>
                <c:pt idx="9575">
                  <c:v>-51.213073999999999</c:v>
                </c:pt>
                <c:pt idx="9576">
                  <c:v>-51.219177000000002</c:v>
                </c:pt>
                <c:pt idx="9577">
                  <c:v>-51.223754999999997</c:v>
                </c:pt>
                <c:pt idx="9578">
                  <c:v>-51.191710999999998</c:v>
                </c:pt>
                <c:pt idx="9579">
                  <c:v>-51.182555999999998</c:v>
                </c:pt>
                <c:pt idx="9580">
                  <c:v>-51.194763000000002</c:v>
                </c:pt>
                <c:pt idx="9581">
                  <c:v>-51.194763000000002</c:v>
                </c:pt>
                <c:pt idx="9582">
                  <c:v>-51.223754999999997</c:v>
                </c:pt>
                <c:pt idx="9583">
                  <c:v>-51.228332999999999</c:v>
                </c:pt>
                <c:pt idx="9584">
                  <c:v>-51.214599999999997</c:v>
                </c:pt>
                <c:pt idx="9585">
                  <c:v>-51.251221000000001</c:v>
                </c:pt>
                <c:pt idx="9586">
                  <c:v>-51.255797999999999</c:v>
                </c:pt>
                <c:pt idx="9587">
                  <c:v>-51.275635000000001</c:v>
                </c:pt>
                <c:pt idx="9588">
                  <c:v>-51.289368000000003</c:v>
                </c:pt>
                <c:pt idx="9589">
                  <c:v>-51.258850000000002</c:v>
                </c:pt>
                <c:pt idx="9590">
                  <c:v>-51.271056999999999</c:v>
                </c:pt>
                <c:pt idx="9591">
                  <c:v>-51.298523000000003</c:v>
                </c:pt>
                <c:pt idx="9592">
                  <c:v>-51.281737999999997</c:v>
                </c:pt>
                <c:pt idx="9593">
                  <c:v>-51.284790000000001</c:v>
                </c:pt>
                <c:pt idx="9594">
                  <c:v>-51.275635000000001</c:v>
                </c:pt>
                <c:pt idx="9595">
                  <c:v>-51.286315999999999</c:v>
                </c:pt>
                <c:pt idx="9596">
                  <c:v>-51.278686999999998</c:v>
                </c:pt>
                <c:pt idx="9597">
                  <c:v>-51.278686999999998</c:v>
                </c:pt>
                <c:pt idx="9598">
                  <c:v>-51.309204000000001</c:v>
                </c:pt>
                <c:pt idx="9599">
                  <c:v>-51.290894000000002</c:v>
                </c:pt>
                <c:pt idx="9600">
                  <c:v>-51.307678000000003</c:v>
                </c:pt>
                <c:pt idx="9601">
                  <c:v>-51.325989</c:v>
                </c:pt>
                <c:pt idx="9602">
                  <c:v>-51.301575</c:v>
                </c:pt>
                <c:pt idx="9603">
                  <c:v>-51.31073</c:v>
                </c:pt>
                <c:pt idx="9604">
                  <c:v>-51.327514999999998</c:v>
                </c:pt>
                <c:pt idx="9605">
                  <c:v>-51.322937000000003</c:v>
                </c:pt>
                <c:pt idx="9606">
                  <c:v>-51.353454999999997</c:v>
                </c:pt>
                <c:pt idx="9607">
                  <c:v>-51.367187000000001</c:v>
                </c:pt>
                <c:pt idx="9608">
                  <c:v>-51.371765000000003</c:v>
                </c:pt>
                <c:pt idx="9609">
                  <c:v>-51.388550000000002</c:v>
                </c:pt>
                <c:pt idx="9610">
                  <c:v>-51.347351000000003</c:v>
                </c:pt>
                <c:pt idx="9611">
                  <c:v>-51.344298999999999</c:v>
                </c:pt>
                <c:pt idx="9612">
                  <c:v>-51.345824999999998</c:v>
                </c:pt>
                <c:pt idx="9613">
                  <c:v>-51.322937000000003</c:v>
                </c:pt>
                <c:pt idx="9614">
                  <c:v>-51.358032000000001</c:v>
                </c:pt>
                <c:pt idx="9615">
                  <c:v>-51.362609999999997</c:v>
                </c:pt>
                <c:pt idx="9616">
                  <c:v>-51.353454999999997</c:v>
                </c:pt>
                <c:pt idx="9617">
                  <c:v>-51.356506000000003</c:v>
                </c:pt>
                <c:pt idx="9618">
                  <c:v>-51.354979999999998</c:v>
                </c:pt>
                <c:pt idx="9619">
                  <c:v>-51.370238999999998</c:v>
                </c:pt>
                <c:pt idx="9620">
                  <c:v>-51.365662</c:v>
                </c:pt>
                <c:pt idx="9621">
                  <c:v>-51.377868999999997</c:v>
                </c:pt>
                <c:pt idx="9622">
                  <c:v>-51.387023999999997</c:v>
                </c:pt>
                <c:pt idx="9623">
                  <c:v>-51.356506000000003</c:v>
                </c:pt>
                <c:pt idx="9624">
                  <c:v>-51.364136000000002</c:v>
                </c:pt>
                <c:pt idx="9625">
                  <c:v>-51.362609999999997</c:v>
                </c:pt>
                <c:pt idx="9626">
                  <c:v>-51.365662</c:v>
                </c:pt>
                <c:pt idx="9627">
                  <c:v>-51.376342999999999</c:v>
                </c:pt>
                <c:pt idx="9628">
                  <c:v>-51.380920000000003</c:v>
                </c:pt>
                <c:pt idx="9629">
                  <c:v>-51.397705000000002</c:v>
                </c:pt>
                <c:pt idx="9630">
                  <c:v>-51.394652999999998</c:v>
                </c:pt>
                <c:pt idx="9631">
                  <c:v>-51.4328</c:v>
                </c:pt>
                <c:pt idx="9632">
                  <c:v>-51.428223000000003</c:v>
                </c:pt>
                <c:pt idx="9633">
                  <c:v>-51.446533000000002</c:v>
                </c:pt>
                <c:pt idx="9634">
                  <c:v>-51.467896000000003</c:v>
                </c:pt>
                <c:pt idx="9635">
                  <c:v>-51.472473000000001</c:v>
                </c:pt>
                <c:pt idx="9636">
                  <c:v>-51.473998999999999</c:v>
                </c:pt>
                <c:pt idx="9637">
                  <c:v>-51.477051000000003</c:v>
                </c:pt>
                <c:pt idx="9638">
                  <c:v>-51.484679999999997</c:v>
                </c:pt>
                <c:pt idx="9639">
                  <c:v>-51.504517</c:v>
                </c:pt>
                <c:pt idx="9640">
                  <c:v>-51.535034000000003</c:v>
                </c:pt>
                <c:pt idx="9641">
                  <c:v>-51.522826999999999</c:v>
                </c:pt>
                <c:pt idx="9642">
                  <c:v>-51.507567999999999</c:v>
                </c:pt>
                <c:pt idx="9643">
                  <c:v>-51.528931</c:v>
                </c:pt>
                <c:pt idx="9644">
                  <c:v>-51.551819000000002</c:v>
                </c:pt>
                <c:pt idx="9645">
                  <c:v>-51.564025999999998</c:v>
                </c:pt>
                <c:pt idx="9646">
                  <c:v>-51.559448000000003</c:v>
                </c:pt>
                <c:pt idx="9647">
                  <c:v>-51.565551999999997</c:v>
                </c:pt>
                <c:pt idx="9648">
                  <c:v>-51.547241</c:v>
                </c:pt>
                <c:pt idx="9649">
                  <c:v>-51.583862000000003</c:v>
                </c:pt>
                <c:pt idx="9650">
                  <c:v>-51.605224999999997</c:v>
                </c:pt>
                <c:pt idx="9651">
                  <c:v>-51.582335999999998</c:v>
                </c:pt>
                <c:pt idx="9652">
                  <c:v>-51.585388000000002</c:v>
                </c:pt>
                <c:pt idx="9653">
                  <c:v>-51.593018000000001</c:v>
                </c:pt>
                <c:pt idx="9654">
                  <c:v>-51.573180999999998</c:v>
                </c:pt>
                <c:pt idx="9655">
                  <c:v>-51.580810999999997</c:v>
                </c:pt>
                <c:pt idx="9656">
                  <c:v>-51.559448000000003</c:v>
                </c:pt>
                <c:pt idx="9657">
                  <c:v>-51.577759</c:v>
                </c:pt>
                <c:pt idx="9658">
                  <c:v>-51.560974000000002</c:v>
                </c:pt>
                <c:pt idx="9659">
                  <c:v>-51.542664000000002</c:v>
                </c:pt>
                <c:pt idx="9660">
                  <c:v>-51.591492000000002</c:v>
                </c:pt>
                <c:pt idx="9661">
                  <c:v>-51.589965999999997</c:v>
                </c:pt>
                <c:pt idx="9662">
                  <c:v>-51.591492000000002</c:v>
                </c:pt>
                <c:pt idx="9663">
                  <c:v>-51.580810999999997</c:v>
                </c:pt>
                <c:pt idx="9664">
                  <c:v>-51.570129000000001</c:v>
                </c:pt>
                <c:pt idx="9665">
                  <c:v>-51.593018000000001</c:v>
                </c:pt>
                <c:pt idx="9666">
                  <c:v>-51.600647000000002</c:v>
                </c:pt>
                <c:pt idx="9667">
                  <c:v>-51.593018000000001</c:v>
                </c:pt>
                <c:pt idx="9668">
                  <c:v>-51.606749999999998</c:v>
                </c:pt>
                <c:pt idx="9669">
                  <c:v>-51.574706999999997</c:v>
                </c:pt>
                <c:pt idx="9670">
                  <c:v>-51.585388000000002</c:v>
                </c:pt>
                <c:pt idx="9671">
                  <c:v>-51.579284999999999</c:v>
                </c:pt>
                <c:pt idx="9672">
                  <c:v>-51.564025999999998</c:v>
                </c:pt>
                <c:pt idx="9673">
                  <c:v>-51.565551999999997</c:v>
                </c:pt>
                <c:pt idx="9674">
                  <c:v>-51.559448000000003</c:v>
                </c:pt>
                <c:pt idx="9675">
                  <c:v>-51.556395999999999</c:v>
                </c:pt>
                <c:pt idx="9676">
                  <c:v>-51.570129000000001</c:v>
                </c:pt>
                <c:pt idx="9677">
                  <c:v>-51.594543000000002</c:v>
                </c:pt>
                <c:pt idx="9678">
                  <c:v>-51.603698999999999</c:v>
                </c:pt>
                <c:pt idx="9679">
                  <c:v>-51.620483</c:v>
                </c:pt>
                <c:pt idx="9680">
                  <c:v>-51.614379999999997</c:v>
                </c:pt>
                <c:pt idx="9681">
                  <c:v>-51.608275999999996</c:v>
                </c:pt>
                <c:pt idx="9682">
                  <c:v>-51.608275999999996</c:v>
                </c:pt>
                <c:pt idx="9683">
                  <c:v>-51.593018000000001</c:v>
                </c:pt>
                <c:pt idx="9684">
                  <c:v>-51.608275999999996</c:v>
                </c:pt>
                <c:pt idx="9685">
                  <c:v>-51.615906000000003</c:v>
                </c:pt>
                <c:pt idx="9686">
                  <c:v>-51.609802000000002</c:v>
                </c:pt>
                <c:pt idx="9687">
                  <c:v>-51.623534999999997</c:v>
                </c:pt>
                <c:pt idx="9688">
                  <c:v>-51.640320000000003</c:v>
                </c:pt>
                <c:pt idx="9689">
                  <c:v>-51.643371999999999</c:v>
                </c:pt>
                <c:pt idx="9690">
                  <c:v>-51.629638999999997</c:v>
                </c:pt>
                <c:pt idx="9691">
                  <c:v>-51.647948999999997</c:v>
                </c:pt>
                <c:pt idx="9692">
                  <c:v>-51.658630000000002</c:v>
                </c:pt>
                <c:pt idx="9693">
                  <c:v>-51.658630000000002</c:v>
                </c:pt>
                <c:pt idx="9694">
                  <c:v>-51.646422999999999</c:v>
                </c:pt>
                <c:pt idx="9695">
                  <c:v>-51.666260000000001</c:v>
                </c:pt>
                <c:pt idx="9696">
                  <c:v>-51.670836999999999</c:v>
                </c:pt>
                <c:pt idx="9697">
                  <c:v>-51.641846000000001</c:v>
                </c:pt>
                <c:pt idx="9698">
                  <c:v>-51.635742</c:v>
                </c:pt>
                <c:pt idx="9699">
                  <c:v>-51.628112999999999</c:v>
                </c:pt>
                <c:pt idx="9700">
                  <c:v>-51.631165000000003</c:v>
                </c:pt>
                <c:pt idx="9701">
                  <c:v>-51.634216000000002</c:v>
                </c:pt>
                <c:pt idx="9702">
                  <c:v>-51.643371999999999</c:v>
                </c:pt>
                <c:pt idx="9703">
                  <c:v>-51.654052999999998</c:v>
                </c:pt>
                <c:pt idx="9704">
                  <c:v>-51.670836999999999</c:v>
                </c:pt>
                <c:pt idx="9705">
                  <c:v>-51.635742</c:v>
                </c:pt>
                <c:pt idx="9706">
                  <c:v>-51.641846000000001</c:v>
                </c:pt>
                <c:pt idx="9707">
                  <c:v>-51.629638999999997</c:v>
                </c:pt>
                <c:pt idx="9708">
                  <c:v>-51.620483</c:v>
                </c:pt>
                <c:pt idx="9709">
                  <c:v>-51.637267999999999</c:v>
                </c:pt>
                <c:pt idx="9710">
                  <c:v>-51.617432000000001</c:v>
                </c:pt>
                <c:pt idx="9711">
                  <c:v>-51.615906000000003</c:v>
                </c:pt>
                <c:pt idx="9712">
                  <c:v>-51.589965999999997</c:v>
                </c:pt>
                <c:pt idx="9713">
                  <c:v>-51.583862000000003</c:v>
                </c:pt>
                <c:pt idx="9714">
                  <c:v>-51.600647000000002</c:v>
                </c:pt>
                <c:pt idx="9715">
                  <c:v>-51.594543000000002</c:v>
                </c:pt>
                <c:pt idx="9716">
                  <c:v>-51.586914</c:v>
                </c:pt>
                <c:pt idx="9717">
                  <c:v>-51.577759</c:v>
                </c:pt>
                <c:pt idx="9718">
                  <c:v>-51.560974000000002</c:v>
                </c:pt>
                <c:pt idx="9719">
                  <c:v>-51.573180999999998</c:v>
                </c:pt>
                <c:pt idx="9720">
                  <c:v>-51.570129000000001</c:v>
                </c:pt>
                <c:pt idx="9721">
                  <c:v>-51.559448000000003</c:v>
                </c:pt>
                <c:pt idx="9722">
                  <c:v>-51.577759</c:v>
                </c:pt>
                <c:pt idx="9723">
                  <c:v>-51.567078000000002</c:v>
                </c:pt>
                <c:pt idx="9724">
                  <c:v>-51.593018000000001</c:v>
                </c:pt>
                <c:pt idx="9725">
                  <c:v>-51.631165000000003</c:v>
                </c:pt>
                <c:pt idx="9726">
                  <c:v>-51.617432000000001</c:v>
                </c:pt>
                <c:pt idx="9727">
                  <c:v>-51.603698999999999</c:v>
                </c:pt>
                <c:pt idx="9728">
                  <c:v>-51.573180999999998</c:v>
                </c:pt>
                <c:pt idx="9729">
                  <c:v>-51.565551999999997</c:v>
                </c:pt>
                <c:pt idx="9730">
                  <c:v>-51.548766999999998</c:v>
                </c:pt>
                <c:pt idx="9731">
                  <c:v>-51.5625</c:v>
                </c:pt>
                <c:pt idx="9732">
                  <c:v>-51.594543000000002</c:v>
                </c:pt>
                <c:pt idx="9733">
                  <c:v>-51.597594999999998</c:v>
                </c:pt>
                <c:pt idx="9734">
                  <c:v>-51.550293000000003</c:v>
                </c:pt>
                <c:pt idx="9735">
                  <c:v>-51.564025999999998</c:v>
                </c:pt>
                <c:pt idx="9736">
                  <c:v>-51.524352999999998</c:v>
                </c:pt>
                <c:pt idx="9737">
                  <c:v>-51.536560000000001</c:v>
                </c:pt>
                <c:pt idx="9738">
                  <c:v>-51.576233000000002</c:v>
                </c:pt>
                <c:pt idx="9739">
                  <c:v>-51.547241</c:v>
                </c:pt>
                <c:pt idx="9740">
                  <c:v>-51.544189000000003</c:v>
                </c:pt>
                <c:pt idx="9741">
                  <c:v>-51.554870999999999</c:v>
                </c:pt>
                <c:pt idx="9742">
                  <c:v>-51.547241</c:v>
                </c:pt>
                <c:pt idx="9743">
                  <c:v>-51.570129000000001</c:v>
                </c:pt>
                <c:pt idx="9744">
                  <c:v>-51.568604000000001</c:v>
                </c:pt>
                <c:pt idx="9745">
                  <c:v>-51.571655</c:v>
                </c:pt>
                <c:pt idx="9746">
                  <c:v>-51.571655</c:v>
                </c:pt>
                <c:pt idx="9747">
                  <c:v>-51.571655</c:v>
                </c:pt>
                <c:pt idx="9748">
                  <c:v>-51.606749999999998</c:v>
                </c:pt>
                <c:pt idx="9749">
                  <c:v>-51.600647000000002</c:v>
                </c:pt>
                <c:pt idx="9750">
                  <c:v>-51.588439999999999</c:v>
                </c:pt>
                <c:pt idx="9751">
                  <c:v>-51.632689999999997</c:v>
                </c:pt>
                <c:pt idx="9752">
                  <c:v>-51.632689999999997</c:v>
                </c:pt>
                <c:pt idx="9753">
                  <c:v>-51.625061000000002</c:v>
                </c:pt>
                <c:pt idx="9754">
                  <c:v>-51.626587000000001</c:v>
                </c:pt>
                <c:pt idx="9755">
                  <c:v>-51.634216000000002</c:v>
                </c:pt>
                <c:pt idx="9756">
                  <c:v>-51.661681999999999</c:v>
                </c:pt>
                <c:pt idx="9757">
                  <c:v>-51.664734000000003</c:v>
                </c:pt>
                <c:pt idx="9758">
                  <c:v>-51.660156000000001</c:v>
                </c:pt>
                <c:pt idx="9759">
                  <c:v>-51.655579000000003</c:v>
                </c:pt>
                <c:pt idx="9760">
                  <c:v>-51.663207999999997</c:v>
                </c:pt>
                <c:pt idx="9761">
                  <c:v>-51.678466999999998</c:v>
                </c:pt>
                <c:pt idx="9762">
                  <c:v>-51.6922</c:v>
                </c:pt>
                <c:pt idx="9763">
                  <c:v>-51.698303000000003</c:v>
                </c:pt>
                <c:pt idx="9764">
                  <c:v>-51.698303000000003</c:v>
                </c:pt>
                <c:pt idx="9765">
                  <c:v>-51.699829000000001</c:v>
                </c:pt>
                <c:pt idx="9766">
                  <c:v>-51.696776999999997</c:v>
                </c:pt>
                <c:pt idx="9767">
                  <c:v>-51.693725999999998</c:v>
                </c:pt>
                <c:pt idx="9768">
                  <c:v>-51.710509999999999</c:v>
                </c:pt>
                <c:pt idx="9769">
                  <c:v>-51.702880999999998</c:v>
                </c:pt>
                <c:pt idx="9770">
                  <c:v>-51.6922</c:v>
                </c:pt>
                <c:pt idx="9771">
                  <c:v>-51.699829000000001</c:v>
                </c:pt>
                <c:pt idx="9772">
                  <c:v>-51.707458000000003</c:v>
                </c:pt>
                <c:pt idx="9773">
                  <c:v>-51.715088000000002</c:v>
                </c:pt>
                <c:pt idx="9774">
                  <c:v>-51.712035999999998</c:v>
                </c:pt>
                <c:pt idx="9775">
                  <c:v>-51.678466999999998</c:v>
                </c:pt>
                <c:pt idx="9776">
                  <c:v>-51.654052999999998</c:v>
                </c:pt>
                <c:pt idx="9777">
                  <c:v>-51.658630000000002</c:v>
                </c:pt>
                <c:pt idx="9778">
                  <c:v>-51.644897</c:v>
                </c:pt>
                <c:pt idx="9779">
                  <c:v>-51.651001000000001</c:v>
                </c:pt>
                <c:pt idx="9780">
                  <c:v>-51.652526999999999</c:v>
                </c:pt>
                <c:pt idx="9781">
                  <c:v>-51.657103999999997</c:v>
                </c:pt>
                <c:pt idx="9782">
                  <c:v>-51.652526999999999</c:v>
                </c:pt>
                <c:pt idx="9783">
                  <c:v>-51.654052999999998</c:v>
                </c:pt>
                <c:pt idx="9784">
                  <c:v>-51.664734000000003</c:v>
                </c:pt>
                <c:pt idx="9785">
                  <c:v>-51.655579000000003</c:v>
                </c:pt>
                <c:pt idx="9786">
                  <c:v>-51.655579000000003</c:v>
                </c:pt>
                <c:pt idx="9787">
                  <c:v>-51.641846000000001</c:v>
                </c:pt>
                <c:pt idx="9788">
                  <c:v>-51.631165000000003</c:v>
                </c:pt>
                <c:pt idx="9789">
                  <c:v>-51.641846000000001</c:v>
                </c:pt>
                <c:pt idx="9790">
                  <c:v>-51.626587000000001</c:v>
                </c:pt>
                <c:pt idx="9791">
                  <c:v>-51.625061000000002</c:v>
                </c:pt>
                <c:pt idx="9792">
                  <c:v>-51.611328</c:v>
                </c:pt>
                <c:pt idx="9793">
                  <c:v>-51.602173000000001</c:v>
                </c:pt>
                <c:pt idx="9794">
                  <c:v>-51.657103999999997</c:v>
                </c:pt>
                <c:pt idx="9795">
                  <c:v>-51.634216000000002</c:v>
                </c:pt>
                <c:pt idx="9796">
                  <c:v>-51.622008999999998</c:v>
                </c:pt>
                <c:pt idx="9797">
                  <c:v>-51.608275999999996</c:v>
                </c:pt>
                <c:pt idx="9798">
                  <c:v>-51.582335999999998</c:v>
                </c:pt>
                <c:pt idx="9799">
                  <c:v>-51.632689999999997</c:v>
                </c:pt>
                <c:pt idx="9800">
                  <c:v>-51.632689999999997</c:v>
                </c:pt>
                <c:pt idx="9801">
                  <c:v>-51.620483</c:v>
                </c:pt>
                <c:pt idx="9802">
                  <c:v>-51.640320000000003</c:v>
                </c:pt>
                <c:pt idx="9803">
                  <c:v>-51.644897</c:v>
                </c:pt>
                <c:pt idx="9804">
                  <c:v>-51.655579000000003</c:v>
                </c:pt>
                <c:pt idx="9805">
                  <c:v>-51.651001000000001</c:v>
                </c:pt>
                <c:pt idx="9806">
                  <c:v>-51.625061000000002</c:v>
                </c:pt>
                <c:pt idx="9807">
                  <c:v>-51.637267999999999</c:v>
                </c:pt>
                <c:pt idx="9808">
                  <c:v>-51.661681999999999</c:v>
                </c:pt>
                <c:pt idx="9809">
                  <c:v>-51.676940999999999</c:v>
                </c:pt>
                <c:pt idx="9810">
                  <c:v>-51.695250999999999</c:v>
                </c:pt>
                <c:pt idx="9811">
                  <c:v>-51.699829000000001</c:v>
                </c:pt>
                <c:pt idx="9812">
                  <c:v>-51.701355</c:v>
                </c:pt>
                <c:pt idx="9813">
                  <c:v>-51.712035999999998</c:v>
                </c:pt>
                <c:pt idx="9814">
                  <c:v>-51.730347000000002</c:v>
                </c:pt>
                <c:pt idx="9815">
                  <c:v>-51.718139999999998</c:v>
                </c:pt>
                <c:pt idx="9816">
                  <c:v>-51.718139999999998</c:v>
                </c:pt>
                <c:pt idx="9817">
                  <c:v>-51.718139999999998</c:v>
                </c:pt>
                <c:pt idx="9818">
                  <c:v>-51.707458000000003</c:v>
                </c:pt>
                <c:pt idx="9819">
                  <c:v>-51.716614</c:v>
                </c:pt>
                <c:pt idx="9820">
                  <c:v>-51.737976000000003</c:v>
                </c:pt>
                <c:pt idx="9821">
                  <c:v>-51.744079999999997</c:v>
                </c:pt>
                <c:pt idx="9822">
                  <c:v>-51.730347000000002</c:v>
                </c:pt>
                <c:pt idx="9823">
                  <c:v>-51.708984000000001</c:v>
                </c:pt>
                <c:pt idx="9824">
                  <c:v>-51.701355</c:v>
                </c:pt>
                <c:pt idx="9825">
                  <c:v>-51.728821000000003</c:v>
                </c:pt>
                <c:pt idx="9826">
                  <c:v>-51.727294999999998</c:v>
                </c:pt>
                <c:pt idx="9827">
                  <c:v>-51.719665999999997</c:v>
                </c:pt>
                <c:pt idx="9828">
                  <c:v>-51.721190999999997</c:v>
                </c:pt>
                <c:pt idx="9829">
                  <c:v>-51.681519000000002</c:v>
                </c:pt>
                <c:pt idx="9830">
                  <c:v>-51.679993000000003</c:v>
                </c:pt>
                <c:pt idx="9831">
                  <c:v>-51.658630000000002</c:v>
                </c:pt>
                <c:pt idx="9832">
                  <c:v>-51.664734000000003</c:v>
                </c:pt>
                <c:pt idx="9833">
                  <c:v>-51.664734000000003</c:v>
                </c:pt>
                <c:pt idx="9834">
                  <c:v>-51.655579000000003</c:v>
                </c:pt>
                <c:pt idx="9835">
                  <c:v>-51.690674000000001</c:v>
                </c:pt>
                <c:pt idx="9836">
                  <c:v>-51.707458000000003</c:v>
                </c:pt>
                <c:pt idx="9837">
                  <c:v>-51.689148000000003</c:v>
                </c:pt>
                <c:pt idx="9838">
                  <c:v>-51.693725999999998</c:v>
                </c:pt>
                <c:pt idx="9839">
                  <c:v>-51.695250999999999</c:v>
                </c:pt>
                <c:pt idx="9840">
                  <c:v>-51.701355</c:v>
                </c:pt>
                <c:pt idx="9841">
                  <c:v>-51.712035999999998</c:v>
                </c:pt>
                <c:pt idx="9842">
                  <c:v>-51.687621999999998</c:v>
                </c:pt>
                <c:pt idx="9843">
                  <c:v>-51.701355</c:v>
                </c:pt>
                <c:pt idx="9844">
                  <c:v>-51.6922</c:v>
                </c:pt>
                <c:pt idx="9845">
                  <c:v>-51.686095999999999</c:v>
                </c:pt>
                <c:pt idx="9846">
                  <c:v>-51.704407000000003</c:v>
                </c:pt>
                <c:pt idx="9847">
                  <c:v>-51.689148000000003</c:v>
                </c:pt>
                <c:pt idx="9848">
                  <c:v>-51.705933000000002</c:v>
                </c:pt>
                <c:pt idx="9849">
                  <c:v>-51.736449999999998</c:v>
                </c:pt>
                <c:pt idx="9850">
                  <c:v>-51.730347000000002</c:v>
                </c:pt>
                <c:pt idx="9851">
                  <c:v>-51.744079999999997</c:v>
                </c:pt>
                <c:pt idx="9852">
                  <c:v>-51.713562000000003</c:v>
                </c:pt>
                <c:pt idx="9853">
                  <c:v>-51.731873</c:v>
                </c:pt>
                <c:pt idx="9854">
                  <c:v>-51.753234999999997</c:v>
                </c:pt>
                <c:pt idx="9855">
                  <c:v>-51.733398000000001</c:v>
                </c:pt>
                <c:pt idx="9856">
                  <c:v>-51.760863999999998</c:v>
                </c:pt>
                <c:pt idx="9857">
                  <c:v>-51.770020000000002</c:v>
                </c:pt>
                <c:pt idx="9858">
                  <c:v>-51.747131000000003</c:v>
                </c:pt>
                <c:pt idx="9859">
                  <c:v>-51.760863999999998</c:v>
                </c:pt>
                <c:pt idx="9860">
                  <c:v>-51.750183</c:v>
                </c:pt>
                <c:pt idx="9861">
                  <c:v>-51.739502000000002</c:v>
                </c:pt>
                <c:pt idx="9862">
                  <c:v>-51.750183</c:v>
                </c:pt>
                <c:pt idx="9863">
                  <c:v>-51.733398000000001</c:v>
                </c:pt>
                <c:pt idx="9864">
                  <c:v>-51.754761000000002</c:v>
                </c:pt>
                <c:pt idx="9865">
                  <c:v>-51.744079999999997</c:v>
                </c:pt>
                <c:pt idx="9866">
                  <c:v>-51.771545000000003</c:v>
                </c:pt>
                <c:pt idx="9867">
                  <c:v>-51.806640999999999</c:v>
                </c:pt>
                <c:pt idx="9868">
                  <c:v>-51.759338</c:v>
                </c:pt>
                <c:pt idx="9869">
                  <c:v>-51.747131000000003</c:v>
                </c:pt>
                <c:pt idx="9870">
                  <c:v>-51.756287</c:v>
                </c:pt>
                <c:pt idx="9871">
                  <c:v>-51.750183</c:v>
                </c:pt>
                <c:pt idx="9872">
                  <c:v>-51.771545000000003</c:v>
                </c:pt>
                <c:pt idx="9873">
                  <c:v>-51.765442</c:v>
                </c:pt>
                <c:pt idx="9874">
                  <c:v>-51.763916000000002</c:v>
                </c:pt>
                <c:pt idx="9875">
                  <c:v>-51.788330000000002</c:v>
                </c:pt>
                <c:pt idx="9876">
                  <c:v>-51.791381999999999</c:v>
                </c:pt>
                <c:pt idx="9877">
                  <c:v>-51.779175000000002</c:v>
                </c:pt>
                <c:pt idx="9878">
                  <c:v>-51.792907999999997</c:v>
                </c:pt>
                <c:pt idx="9879">
                  <c:v>-51.786803999999997</c:v>
                </c:pt>
                <c:pt idx="9880">
                  <c:v>-51.774597</c:v>
                </c:pt>
                <c:pt idx="9881">
                  <c:v>-51.773071000000002</c:v>
                </c:pt>
                <c:pt idx="9882">
                  <c:v>-51.756287</c:v>
                </c:pt>
                <c:pt idx="9883">
                  <c:v>-51.737976000000003</c:v>
                </c:pt>
                <c:pt idx="9884">
                  <c:v>-51.730347000000002</c:v>
                </c:pt>
                <c:pt idx="9885">
                  <c:v>-51.744079999999997</c:v>
                </c:pt>
                <c:pt idx="9886">
                  <c:v>-51.753234999999997</c:v>
                </c:pt>
                <c:pt idx="9887">
                  <c:v>-51.783752</c:v>
                </c:pt>
                <c:pt idx="9888">
                  <c:v>-51.81427</c:v>
                </c:pt>
                <c:pt idx="9889">
                  <c:v>-51.81427</c:v>
                </c:pt>
                <c:pt idx="9890">
                  <c:v>-51.826476999999997</c:v>
                </c:pt>
                <c:pt idx="9891">
                  <c:v>-51.826476999999997</c:v>
                </c:pt>
                <c:pt idx="9892">
                  <c:v>-51.811217999999997</c:v>
                </c:pt>
                <c:pt idx="9893">
                  <c:v>-51.792907999999997</c:v>
                </c:pt>
                <c:pt idx="9894">
                  <c:v>-51.803589000000002</c:v>
                </c:pt>
                <c:pt idx="9895">
                  <c:v>-51.805115000000001</c:v>
                </c:pt>
                <c:pt idx="9896">
                  <c:v>-51.779175000000002</c:v>
                </c:pt>
                <c:pt idx="9897">
                  <c:v>-51.753234999999997</c:v>
                </c:pt>
                <c:pt idx="9898">
                  <c:v>-51.744079999999997</c:v>
                </c:pt>
                <c:pt idx="9899">
                  <c:v>-51.731873</c:v>
                </c:pt>
                <c:pt idx="9900">
                  <c:v>-51.754761000000002</c:v>
                </c:pt>
                <c:pt idx="9901">
                  <c:v>-51.760863999999998</c:v>
                </c:pt>
                <c:pt idx="9902">
                  <c:v>-51.747131000000003</c:v>
                </c:pt>
                <c:pt idx="9903">
                  <c:v>-51.748657000000001</c:v>
                </c:pt>
                <c:pt idx="9904">
                  <c:v>-51.742553999999998</c:v>
                </c:pt>
                <c:pt idx="9905">
                  <c:v>-51.708984000000001</c:v>
                </c:pt>
                <c:pt idx="9906">
                  <c:v>-51.701355</c:v>
                </c:pt>
                <c:pt idx="9907">
                  <c:v>-51.705933000000002</c:v>
                </c:pt>
                <c:pt idx="9908">
                  <c:v>-51.705933000000002</c:v>
                </c:pt>
                <c:pt idx="9909">
                  <c:v>-51.736449999999998</c:v>
                </c:pt>
                <c:pt idx="9910">
                  <c:v>-51.759338</c:v>
                </c:pt>
                <c:pt idx="9911">
                  <c:v>-51.780701000000001</c:v>
                </c:pt>
                <c:pt idx="9912">
                  <c:v>-51.789856</c:v>
                </c:pt>
                <c:pt idx="9913">
                  <c:v>-51.800536999999998</c:v>
                </c:pt>
                <c:pt idx="9914">
                  <c:v>-51.826476999999997</c:v>
                </c:pt>
                <c:pt idx="9915">
                  <c:v>-51.824950999999999</c:v>
                </c:pt>
                <c:pt idx="9916">
                  <c:v>-51.828003000000002</c:v>
                </c:pt>
                <c:pt idx="9917">
                  <c:v>-51.823425</c:v>
                </c:pt>
                <c:pt idx="9918">
                  <c:v>-51.861572000000002</c:v>
                </c:pt>
                <c:pt idx="9919">
                  <c:v>-51.861572000000002</c:v>
                </c:pt>
                <c:pt idx="9920">
                  <c:v>-51.870728</c:v>
                </c:pt>
                <c:pt idx="9921">
                  <c:v>-51.855468999999999</c:v>
                </c:pt>
                <c:pt idx="9922">
                  <c:v>-51.841735999999997</c:v>
                </c:pt>
                <c:pt idx="9923">
                  <c:v>-51.866149999999998</c:v>
                </c:pt>
                <c:pt idx="9924">
                  <c:v>-51.870728</c:v>
                </c:pt>
                <c:pt idx="9925">
                  <c:v>-51.872253000000001</c:v>
                </c:pt>
                <c:pt idx="9926">
                  <c:v>-51.858521000000003</c:v>
                </c:pt>
                <c:pt idx="9927">
                  <c:v>-51.829529000000001</c:v>
                </c:pt>
                <c:pt idx="9928">
                  <c:v>-51.81427</c:v>
                </c:pt>
                <c:pt idx="9929">
                  <c:v>-51.832580999999998</c:v>
                </c:pt>
                <c:pt idx="9930">
                  <c:v>-51.829529000000001</c:v>
                </c:pt>
                <c:pt idx="9931">
                  <c:v>-51.866149999999998</c:v>
                </c:pt>
                <c:pt idx="9932">
                  <c:v>-51.850890999999997</c:v>
                </c:pt>
                <c:pt idx="9933">
                  <c:v>-51.847839</c:v>
                </c:pt>
                <c:pt idx="9934">
                  <c:v>-51.860045999999997</c:v>
                </c:pt>
                <c:pt idx="9935">
                  <c:v>-51.855468999999999</c:v>
                </c:pt>
                <c:pt idx="9936">
                  <c:v>-51.852417000000003</c:v>
                </c:pt>
                <c:pt idx="9937">
                  <c:v>-51.803589000000002</c:v>
                </c:pt>
                <c:pt idx="9938">
                  <c:v>-51.789856</c:v>
                </c:pt>
                <c:pt idx="9939">
                  <c:v>-51.81427</c:v>
                </c:pt>
                <c:pt idx="9940">
                  <c:v>-51.829529000000001</c:v>
                </c:pt>
                <c:pt idx="9941">
                  <c:v>-51.821899000000002</c:v>
                </c:pt>
                <c:pt idx="9942">
                  <c:v>-51.81427</c:v>
                </c:pt>
                <c:pt idx="9943">
                  <c:v>-51.786803999999997</c:v>
                </c:pt>
                <c:pt idx="9944">
                  <c:v>-51.791381999999999</c:v>
                </c:pt>
                <c:pt idx="9945">
                  <c:v>-51.791381999999999</c:v>
                </c:pt>
                <c:pt idx="9946">
                  <c:v>-51.777648999999997</c:v>
                </c:pt>
                <c:pt idx="9947">
                  <c:v>-51.786803999999997</c:v>
                </c:pt>
                <c:pt idx="9948">
                  <c:v>-51.797485000000002</c:v>
                </c:pt>
                <c:pt idx="9949">
                  <c:v>-51.777648999999997</c:v>
                </c:pt>
                <c:pt idx="9950">
                  <c:v>-51.763916000000002</c:v>
                </c:pt>
                <c:pt idx="9951">
                  <c:v>-51.766967999999999</c:v>
                </c:pt>
                <c:pt idx="9952">
                  <c:v>-51.756287</c:v>
                </c:pt>
                <c:pt idx="9953">
                  <c:v>-51.760863999999998</c:v>
                </c:pt>
                <c:pt idx="9954">
                  <c:v>-51.782226999999999</c:v>
                </c:pt>
                <c:pt idx="9955">
                  <c:v>-51.788330000000002</c:v>
                </c:pt>
                <c:pt idx="9956">
                  <c:v>-51.792907999999997</c:v>
                </c:pt>
                <c:pt idx="9957">
                  <c:v>-51.765442</c:v>
                </c:pt>
                <c:pt idx="9958">
                  <c:v>-51.742553999999998</c:v>
                </c:pt>
                <c:pt idx="9959">
                  <c:v>-51.727294999999998</c:v>
                </c:pt>
                <c:pt idx="9960">
                  <c:v>-51.716614</c:v>
                </c:pt>
                <c:pt idx="9961">
                  <c:v>-51.725769</c:v>
                </c:pt>
                <c:pt idx="9962">
                  <c:v>-51.736449999999998</c:v>
                </c:pt>
                <c:pt idx="9963">
                  <c:v>-51.728821000000003</c:v>
                </c:pt>
                <c:pt idx="9964">
                  <c:v>-51.751708999999998</c:v>
                </c:pt>
                <c:pt idx="9965">
                  <c:v>-51.757812000000001</c:v>
                </c:pt>
                <c:pt idx="9966">
                  <c:v>-51.759338</c:v>
                </c:pt>
                <c:pt idx="9967">
                  <c:v>-51.777648999999997</c:v>
                </c:pt>
                <c:pt idx="9968">
                  <c:v>-51.747131000000003</c:v>
                </c:pt>
                <c:pt idx="9969">
                  <c:v>-51.747131000000003</c:v>
                </c:pt>
                <c:pt idx="9970">
                  <c:v>-51.757812000000001</c:v>
                </c:pt>
                <c:pt idx="9971">
                  <c:v>-51.744079999999997</c:v>
                </c:pt>
                <c:pt idx="9972">
                  <c:v>-51.770020000000002</c:v>
                </c:pt>
                <c:pt idx="9973">
                  <c:v>-51.779175000000002</c:v>
                </c:pt>
                <c:pt idx="9974">
                  <c:v>-51.802062999999997</c:v>
                </c:pt>
                <c:pt idx="9975">
                  <c:v>-51.838684000000001</c:v>
                </c:pt>
                <c:pt idx="9976">
                  <c:v>-51.81427</c:v>
                </c:pt>
                <c:pt idx="9977">
                  <c:v>-51.817321999999997</c:v>
                </c:pt>
                <c:pt idx="9978">
                  <c:v>-51.843262000000003</c:v>
                </c:pt>
                <c:pt idx="9979">
                  <c:v>-51.831054999999999</c:v>
                </c:pt>
                <c:pt idx="9980">
                  <c:v>-51.834105999999998</c:v>
                </c:pt>
                <c:pt idx="9981">
                  <c:v>-51.821899000000002</c:v>
                </c:pt>
                <c:pt idx="9982">
                  <c:v>-51.823425</c:v>
                </c:pt>
                <c:pt idx="9983">
                  <c:v>-51.837158000000002</c:v>
                </c:pt>
                <c:pt idx="9984">
                  <c:v>-51.821899000000002</c:v>
                </c:pt>
                <c:pt idx="9985">
                  <c:v>-51.809691999999998</c:v>
                </c:pt>
                <c:pt idx="9986">
                  <c:v>-51.789856</c:v>
                </c:pt>
                <c:pt idx="9987">
                  <c:v>-51.795959000000003</c:v>
                </c:pt>
                <c:pt idx="9988">
                  <c:v>-51.828003000000002</c:v>
                </c:pt>
                <c:pt idx="9989">
                  <c:v>-51.817321999999997</c:v>
                </c:pt>
                <c:pt idx="9990">
                  <c:v>-51.797485000000002</c:v>
                </c:pt>
                <c:pt idx="9991">
                  <c:v>-51.803589000000002</c:v>
                </c:pt>
                <c:pt idx="9992">
                  <c:v>-51.777648999999997</c:v>
                </c:pt>
                <c:pt idx="9993">
                  <c:v>-51.782226999999999</c:v>
                </c:pt>
                <c:pt idx="9994">
                  <c:v>-51.791381999999999</c:v>
                </c:pt>
                <c:pt idx="9995">
                  <c:v>-51.766967999999999</c:v>
                </c:pt>
                <c:pt idx="9996">
                  <c:v>-51.779175000000002</c:v>
                </c:pt>
                <c:pt idx="9997">
                  <c:v>-51.799011</c:v>
                </c:pt>
                <c:pt idx="9998">
                  <c:v>-51.795959000000003</c:v>
                </c:pt>
                <c:pt idx="9999">
                  <c:v>-51.782226999999999</c:v>
                </c:pt>
                <c:pt idx="10000">
                  <c:v>-51.762390000000003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51-C94D-8947-1694CF332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0772943"/>
        <c:axId val="1590774591"/>
      </c:lineChart>
      <c:catAx>
        <c:axId val="159077294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0774591"/>
        <c:crosses val="autoZero"/>
        <c:auto val="1"/>
        <c:lblAlgn val="ctr"/>
        <c:lblOffset val="100"/>
        <c:noMultiLvlLbl val="0"/>
      </c:catAx>
      <c:valAx>
        <c:axId val="1590774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07729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247650</xdr:colOff>
      <xdr:row>16621</xdr:row>
      <xdr:rowOff>187247</xdr:rowOff>
    </xdr:from>
    <xdr:to>
      <xdr:col>12</xdr:col>
      <xdr:colOff>107950</xdr:colOff>
      <xdr:row>16633</xdr:row>
      <xdr:rowOff>168354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E63FEF-38AD-E708-754F-F6F62EE9A4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9CEFF-C051-1A49-B0DA-8E1BCF09EF07}">
  <dimension ref="A1:E10001"/>
  <sheetViews>
    <sheetView workbookViewId="0">
      <selection activeCell="K30" sqref="K30"/>
    </sheetView>
  </sheetViews>
  <sheetFormatPr defaultColWidth="11.42578125" defaultRowHeight="15" x14ac:dyDescent="0.25"/>
  <sheetData>
    <row r="1" spans="1:5" x14ac:dyDescent="0.25">
      <c r="A1" t="s">
        <v>11</v>
      </c>
      <c r="B1">
        <v>0</v>
      </c>
      <c r="C1" s="1">
        <v>-3E-11</v>
      </c>
      <c r="D1" t="s">
        <v>20</v>
      </c>
      <c r="E1" t="s">
        <v>21</v>
      </c>
    </row>
    <row r="2" spans="1:5" x14ac:dyDescent="0.25">
      <c r="A2">
        <v>0</v>
      </c>
      <c r="B2">
        <v>-49.855550000000001</v>
      </c>
      <c r="C2">
        <v>-74.974059999999994</v>
      </c>
      <c r="D2">
        <v>-5.0354003999999999E-3</v>
      </c>
      <c r="E2">
        <v>-50.613402999999998</v>
      </c>
    </row>
    <row r="3" spans="1:5" x14ac:dyDescent="0.25">
      <c r="A3">
        <v>1E-4</v>
      </c>
      <c r="B3">
        <v>-49.860636</v>
      </c>
      <c r="C3">
        <v>-74.916839999999993</v>
      </c>
      <c r="D3">
        <v>-5.4931640999999996E-3</v>
      </c>
      <c r="E3">
        <v>-50.567627000000002</v>
      </c>
    </row>
    <row r="4" spans="1:5" x14ac:dyDescent="0.25">
      <c r="A4">
        <v>2.0000000000000001E-4</v>
      </c>
      <c r="B4">
        <v>-49.875895</v>
      </c>
      <c r="C4">
        <v>-74.970245000000006</v>
      </c>
      <c r="D4">
        <v>-4.5776367000000002E-3</v>
      </c>
      <c r="E4">
        <v>-50.552368000000001</v>
      </c>
    </row>
    <row r="5" spans="1:5" x14ac:dyDescent="0.25">
      <c r="A5">
        <v>2.9999999999999997E-4</v>
      </c>
      <c r="B5">
        <v>-49.870809000000001</v>
      </c>
      <c r="C5">
        <v>-74.977874999999997</v>
      </c>
      <c r="D5">
        <v>-4.8828125E-3</v>
      </c>
      <c r="E5">
        <v>-50.537109000000001</v>
      </c>
    </row>
    <row r="6" spans="1:5" x14ac:dyDescent="0.25">
      <c r="A6">
        <v>4.0000000000000002E-4</v>
      </c>
      <c r="B6">
        <v>-49.865723000000003</v>
      </c>
      <c r="C6">
        <v>-74.962615999999997</v>
      </c>
      <c r="D6">
        <v>-5.0354003999999999E-3</v>
      </c>
      <c r="E6">
        <v>-50.445557000000001</v>
      </c>
    </row>
    <row r="7" spans="1:5" x14ac:dyDescent="0.25">
      <c r="A7">
        <v>5.0000000000000001E-4</v>
      </c>
      <c r="B7">
        <v>-49.865723000000003</v>
      </c>
      <c r="C7">
        <v>-74.977874999999997</v>
      </c>
      <c r="D7">
        <v>-4.8828125E-3</v>
      </c>
      <c r="E7">
        <v>-50.39978</v>
      </c>
    </row>
    <row r="8" spans="1:5" x14ac:dyDescent="0.25">
      <c r="A8">
        <v>5.9999999999999995E-4</v>
      </c>
      <c r="B8">
        <v>-49.825032999999998</v>
      </c>
      <c r="C8">
        <v>-74.947356999999997</v>
      </c>
      <c r="D8">
        <v>-5.0354003999999999E-3</v>
      </c>
      <c r="E8">
        <v>-50.308228</v>
      </c>
    </row>
    <row r="9" spans="1:5" x14ac:dyDescent="0.25">
      <c r="A9">
        <v>6.9999999999999999E-4</v>
      </c>
      <c r="B9">
        <v>-49.840291000000001</v>
      </c>
      <c r="C9">
        <v>-74.909210000000002</v>
      </c>
      <c r="D9">
        <v>-4.7302246000000001E-3</v>
      </c>
      <c r="E9">
        <v>-50.338745000000003</v>
      </c>
    </row>
    <row r="10" spans="1:5" x14ac:dyDescent="0.25">
      <c r="A10">
        <v>8.0000000000000004E-4</v>
      </c>
      <c r="B10">
        <v>-49.855550000000001</v>
      </c>
      <c r="C10">
        <v>-74.913025000000005</v>
      </c>
      <c r="D10">
        <v>-4.8828125E-3</v>
      </c>
      <c r="E10">
        <v>-50.308228</v>
      </c>
    </row>
    <row r="11" spans="1:5" x14ac:dyDescent="0.25">
      <c r="A11">
        <v>8.9999999999999998E-4</v>
      </c>
      <c r="B11">
        <v>-49.804687999999999</v>
      </c>
      <c r="C11">
        <v>-74.928284000000005</v>
      </c>
      <c r="D11">
        <v>-5.0354003999999999E-3</v>
      </c>
      <c r="E11">
        <v>-50.277709999999999</v>
      </c>
    </row>
    <row r="12" spans="1:5" x14ac:dyDescent="0.25">
      <c r="A12">
        <v>1E-3</v>
      </c>
      <c r="B12">
        <v>-49.804687000000001</v>
      </c>
      <c r="C12">
        <v>-74.977874999999997</v>
      </c>
      <c r="D12">
        <v>-4.7302246000000001E-3</v>
      </c>
      <c r="E12">
        <v>-50.323486000000003</v>
      </c>
    </row>
    <row r="13" spans="1:5" x14ac:dyDescent="0.25">
      <c r="A13">
        <v>1.1000000000000001E-3</v>
      </c>
      <c r="B13">
        <v>-49.830119000000003</v>
      </c>
      <c r="C13">
        <v>-74.996948000000003</v>
      </c>
      <c r="D13">
        <v>-4.7302246000000001E-3</v>
      </c>
      <c r="E13">
        <v>-50.216675000000002</v>
      </c>
    </row>
    <row r="14" spans="1:5" x14ac:dyDescent="0.25">
      <c r="A14">
        <v>1.1999999999999999E-3</v>
      </c>
      <c r="B14">
        <v>-49.763997000000003</v>
      </c>
      <c r="C14">
        <v>-74.966431</v>
      </c>
      <c r="D14">
        <v>-4.5776367000000002E-3</v>
      </c>
      <c r="E14">
        <v>-50.155639999999998</v>
      </c>
    </row>
    <row r="15" spans="1:5" x14ac:dyDescent="0.25">
      <c r="A15">
        <v>1.2999999999999999E-3</v>
      </c>
      <c r="B15">
        <v>-49.692790000000002</v>
      </c>
      <c r="C15">
        <v>-74.962615999999997</v>
      </c>
      <c r="D15">
        <v>6.1035156000000001E-4</v>
      </c>
      <c r="E15">
        <v>-50.186157000000001</v>
      </c>
    </row>
    <row r="16" spans="1:5" x14ac:dyDescent="0.25">
      <c r="A16">
        <v>1.4E-3</v>
      </c>
      <c r="B16">
        <v>-49.672445000000003</v>
      </c>
      <c r="C16">
        <v>-74.970245000000006</v>
      </c>
      <c r="D16">
        <v>3.2806396000000002E-2</v>
      </c>
      <c r="E16">
        <v>-50.125121999999998</v>
      </c>
    </row>
    <row r="17" spans="1:5" x14ac:dyDescent="0.25">
      <c r="A17">
        <v>1.5E-3</v>
      </c>
      <c r="B17">
        <v>-49.667358</v>
      </c>
      <c r="C17">
        <v>-74.996948000000003</v>
      </c>
      <c r="D17">
        <v>9.8419189000000004E-2</v>
      </c>
      <c r="E17">
        <v>-50.079346000000001</v>
      </c>
    </row>
    <row r="18" spans="1:5" x14ac:dyDescent="0.25">
      <c r="A18">
        <v>1.6000000000000001E-3</v>
      </c>
      <c r="B18">
        <v>-49.667358</v>
      </c>
      <c r="C18">
        <v>-74.970245000000006</v>
      </c>
      <c r="D18">
        <v>0.16647339</v>
      </c>
      <c r="E18">
        <v>-50.033569</v>
      </c>
    </row>
    <row r="19" spans="1:5" x14ac:dyDescent="0.25">
      <c r="A19">
        <v>1.6999999999999999E-3</v>
      </c>
      <c r="B19">
        <v>-49.677531000000002</v>
      </c>
      <c r="C19">
        <v>-74.954987000000003</v>
      </c>
      <c r="D19">
        <v>0.20675658999999999</v>
      </c>
      <c r="E19">
        <v>-49.987793000000003</v>
      </c>
    </row>
    <row r="20" spans="1:5" x14ac:dyDescent="0.25">
      <c r="A20">
        <v>1.8E-3</v>
      </c>
      <c r="B20">
        <v>-49.702961999999999</v>
      </c>
      <c r="C20">
        <v>-74.962615999999997</v>
      </c>
      <c r="D20">
        <v>0.19821167000000001</v>
      </c>
      <c r="E20">
        <v>-50.064087000000001</v>
      </c>
    </row>
    <row r="21" spans="1:5" x14ac:dyDescent="0.25">
      <c r="A21">
        <v>1.9E-3</v>
      </c>
      <c r="B21">
        <v>-49.718221</v>
      </c>
      <c r="C21">
        <v>-74.962615999999997</v>
      </c>
      <c r="D21">
        <v>0.13397217</v>
      </c>
      <c r="E21">
        <v>-50.018310999999997</v>
      </c>
    </row>
    <row r="22" spans="1:5" x14ac:dyDescent="0.25">
      <c r="A22">
        <v>2E-3</v>
      </c>
      <c r="B22">
        <v>-49.738565999999999</v>
      </c>
      <c r="C22">
        <v>-75.012207000000004</v>
      </c>
      <c r="D22">
        <v>2.3803711000000002E-2</v>
      </c>
      <c r="E22">
        <v>-49.987793000000003</v>
      </c>
    </row>
    <row r="23" spans="1:5" x14ac:dyDescent="0.25">
      <c r="A23">
        <v>2.0999999999999999E-3</v>
      </c>
      <c r="B23">
        <v>-49.692790000000002</v>
      </c>
      <c r="C23">
        <v>-74.996948000000003</v>
      </c>
      <c r="D23">
        <v>-0.10726929</v>
      </c>
      <c r="E23">
        <v>-50.003051999999997</v>
      </c>
    </row>
    <row r="24" spans="1:5" x14ac:dyDescent="0.25">
      <c r="A24">
        <v>2.2000000000000001E-3</v>
      </c>
      <c r="B24">
        <v>-49.682617</v>
      </c>
      <c r="C24">
        <v>-74.985504000000006</v>
      </c>
      <c r="D24">
        <v>-0.23010253999999999</v>
      </c>
      <c r="E24">
        <v>-49.957275000000003</v>
      </c>
    </row>
    <row r="25" spans="1:5" x14ac:dyDescent="0.25">
      <c r="A25">
        <v>2.3E-3</v>
      </c>
      <c r="B25">
        <v>-49.616495999999998</v>
      </c>
      <c r="C25">
        <v>-74.951172</v>
      </c>
      <c r="D25">
        <v>-0.31524658</v>
      </c>
      <c r="E25">
        <v>-49.896239999999999</v>
      </c>
    </row>
    <row r="26" spans="1:5" x14ac:dyDescent="0.25">
      <c r="A26">
        <v>2.3999999999999998E-3</v>
      </c>
      <c r="B26">
        <v>-49.611409999999999</v>
      </c>
      <c r="C26">
        <v>-74.905395999999996</v>
      </c>
      <c r="D26">
        <v>-0.34103393999999998</v>
      </c>
      <c r="E26">
        <v>-49.819946000000002</v>
      </c>
    </row>
    <row r="27" spans="1:5" x14ac:dyDescent="0.25">
      <c r="A27">
        <v>2.5000000000000001E-3</v>
      </c>
      <c r="B27">
        <v>-49.565632999999998</v>
      </c>
      <c r="C27">
        <v>-74.928284000000005</v>
      </c>
      <c r="D27">
        <v>-0.30014037999999998</v>
      </c>
      <c r="E27">
        <v>-49.743651999999997</v>
      </c>
    </row>
    <row r="28" spans="1:5" x14ac:dyDescent="0.25">
      <c r="A28">
        <v>2.5999999999999999E-3</v>
      </c>
      <c r="B28">
        <v>-49.550373999999998</v>
      </c>
      <c r="C28">
        <v>-74.901580999999993</v>
      </c>
      <c r="D28">
        <v>-0.19989013999999999</v>
      </c>
      <c r="E28">
        <v>-49.789428999999998</v>
      </c>
    </row>
    <row r="29" spans="1:5" x14ac:dyDescent="0.25">
      <c r="A29">
        <v>2.7000000000000001E-3</v>
      </c>
      <c r="B29">
        <v>-49.575806</v>
      </c>
      <c r="C29">
        <v>-74.886322000000007</v>
      </c>
      <c r="D29">
        <v>-6.0577393E-2</v>
      </c>
      <c r="E29">
        <v>-49.819946000000002</v>
      </c>
    </row>
    <row r="30" spans="1:5" x14ac:dyDescent="0.25">
      <c r="A30">
        <v>2.8E-3</v>
      </c>
      <c r="B30">
        <v>-49.570718999999997</v>
      </c>
      <c r="C30">
        <v>-74.901580999999993</v>
      </c>
      <c r="D30">
        <v>9.0484619000000002E-2</v>
      </c>
      <c r="E30">
        <v>-49.896239999999999</v>
      </c>
    </row>
    <row r="31" spans="1:5" x14ac:dyDescent="0.25">
      <c r="A31">
        <v>2.8999999999999998E-3</v>
      </c>
      <c r="B31">
        <v>-49.570718999999997</v>
      </c>
      <c r="C31">
        <v>-74.893951000000001</v>
      </c>
      <c r="D31">
        <v>0.22125243999999999</v>
      </c>
      <c r="E31">
        <v>-49.911498999999999</v>
      </c>
    </row>
    <row r="32" spans="1:5" x14ac:dyDescent="0.25">
      <c r="A32">
        <v>3.0000000000000001E-3</v>
      </c>
      <c r="B32">
        <v>-49.565632999999998</v>
      </c>
      <c r="C32">
        <v>-74.901580999999993</v>
      </c>
      <c r="D32">
        <v>0.30670165999999999</v>
      </c>
      <c r="E32">
        <v>-49.865723000000003</v>
      </c>
    </row>
    <row r="33" spans="1:5" x14ac:dyDescent="0.25">
      <c r="A33">
        <v>3.0999999999999999E-3</v>
      </c>
      <c r="B33">
        <v>-49.530028999999999</v>
      </c>
      <c r="C33">
        <v>-74.928284000000005</v>
      </c>
      <c r="D33">
        <v>0.33065795999999997</v>
      </c>
      <c r="E33">
        <v>-49.865723000000003</v>
      </c>
    </row>
    <row r="34" spans="1:5" x14ac:dyDescent="0.25">
      <c r="A34">
        <v>3.2000000000000002E-3</v>
      </c>
      <c r="B34">
        <v>-49.540202000000001</v>
      </c>
      <c r="C34">
        <v>-74.916839999999993</v>
      </c>
      <c r="D34">
        <v>0.28976439999999998</v>
      </c>
      <c r="E34">
        <v>-49.957275000000003</v>
      </c>
    </row>
    <row r="35" spans="1:5" x14ac:dyDescent="0.25">
      <c r="A35">
        <v>3.3E-3</v>
      </c>
      <c r="B35">
        <v>-49.555461000000001</v>
      </c>
      <c r="C35">
        <v>-74.920653999999999</v>
      </c>
      <c r="D35">
        <v>0.19515990999999999</v>
      </c>
      <c r="E35">
        <v>-49.926758</v>
      </c>
    </row>
    <row r="36" spans="1:5" x14ac:dyDescent="0.25">
      <c r="A36">
        <v>3.3999999999999998E-3</v>
      </c>
      <c r="B36">
        <v>-49.585977999999997</v>
      </c>
      <c r="C36">
        <v>-74.893951000000001</v>
      </c>
      <c r="D36">
        <v>6.6680907999999997E-2</v>
      </c>
      <c r="E36">
        <v>-49.972534000000003</v>
      </c>
    </row>
    <row r="37" spans="1:5" x14ac:dyDescent="0.25">
      <c r="A37">
        <v>3.5000000000000001E-3</v>
      </c>
      <c r="B37">
        <v>-49.621581999999997</v>
      </c>
      <c r="C37">
        <v>-74.878692999999998</v>
      </c>
      <c r="D37">
        <v>-7.0037842000000003E-2</v>
      </c>
      <c r="E37">
        <v>-50.003051999999997</v>
      </c>
    </row>
    <row r="38" spans="1:5" x14ac:dyDescent="0.25">
      <c r="A38">
        <v>3.5999999999999999E-3</v>
      </c>
      <c r="B38">
        <v>-49.585977999999997</v>
      </c>
      <c r="C38">
        <v>-74.905395999999996</v>
      </c>
      <c r="D38">
        <v>-0.18768310999999999</v>
      </c>
      <c r="E38">
        <v>-49.987793000000003</v>
      </c>
    </row>
    <row r="39" spans="1:5" x14ac:dyDescent="0.25">
      <c r="A39">
        <v>3.7000000000000002E-3</v>
      </c>
      <c r="B39">
        <v>-49.580891999999999</v>
      </c>
      <c r="C39">
        <v>-74.890136999999996</v>
      </c>
      <c r="D39">
        <v>-0.26443481000000002</v>
      </c>
      <c r="E39">
        <v>-50.018310999999997</v>
      </c>
    </row>
    <row r="40" spans="1:5" x14ac:dyDescent="0.25">
      <c r="A40">
        <v>3.8E-3</v>
      </c>
      <c r="B40">
        <v>-49.611409999999999</v>
      </c>
      <c r="C40">
        <v>-74.909210000000002</v>
      </c>
      <c r="D40">
        <v>-0.28900145999999999</v>
      </c>
      <c r="E40">
        <v>-50.033569</v>
      </c>
    </row>
    <row r="41" spans="1:5" x14ac:dyDescent="0.25">
      <c r="A41">
        <v>3.8999999999999998E-3</v>
      </c>
      <c r="B41">
        <v>-49.596150999999999</v>
      </c>
      <c r="C41">
        <v>-74.920653999999999</v>
      </c>
      <c r="D41">
        <v>-0.25894165000000002</v>
      </c>
      <c r="E41">
        <v>-50.033569</v>
      </c>
    </row>
    <row r="42" spans="1:5" x14ac:dyDescent="0.25">
      <c r="A42">
        <v>4.0000000000000001E-3</v>
      </c>
      <c r="B42">
        <v>-49.606323000000003</v>
      </c>
      <c r="C42">
        <v>-74.886322000000007</v>
      </c>
      <c r="D42">
        <v>-0.18264770999999999</v>
      </c>
      <c r="E42">
        <v>-49.972534000000003</v>
      </c>
    </row>
    <row r="43" spans="1:5" x14ac:dyDescent="0.25">
      <c r="A43">
        <v>4.1000000000000003E-3</v>
      </c>
      <c r="B43">
        <v>-49.596150999999999</v>
      </c>
      <c r="C43">
        <v>-74.886322000000007</v>
      </c>
      <c r="D43">
        <v>-7.8735351999999995E-2</v>
      </c>
      <c r="E43">
        <v>-49.896239999999999</v>
      </c>
    </row>
    <row r="44" spans="1:5" x14ac:dyDescent="0.25">
      <c r="A44">
        <v>4.1999999999999997E-3</v>
      </c>
      <c r="B44">
        <v>-49.580891999999999</v>
      </c>
      <c r="C44">
        <v>-74.859618999999995</v>
      </c>
      <c r="D44">
        <v>3.3569335999999998E-2</v>
      </c>
      <c r="E44">
        <v>-49.865723000000003</v>
      </c>
    </row>
    <row r="45" spans="1:5" x14ac:dyDescent="0.25">
      <c r="A45">
        <v>4.3E-3</v>
      </c>
      <c r="B45">
        <v>-49.540202000000001</v>
      </c>
      <c r="C45">
        <v>-74.871063000000007</v>
      </c>
      <c r="D45">
        <v>0.13092040999999999</v>
      </c>
      <c r="E45">
        <v>-49.743651999999997</v>
      </c>
    </row>
    <row r="46" spans="1:5" x14ac:dyDescent="0.25">
      <c r="A46">
        <v>4.4000000000000003E-3</v>
      </c>
      <c r="B46">
        <v>-49.535116000000002</v>
      </c>
      <c r="C46">
        <v>-74.913025000000005</v>
      </c>
      <c r="D46">
        <v>0.19668579</v>
      </c>
      <c r="E46">
        <v>-49.713135000000001</v>
      </c>
    </row>
    <row r="47" spans="1:5" x14ac:dyDescent="0.25">
      <c r="A47">
        <v>4.4999999999999997E-3</v>
      </c>
      <c r="B47">
        <v>-49.545287999999999</v>
      </c>
      <c r="C47">
        <v>-74.897766000000004</v>
      </c>
      <c r="D47">
        <v>0.22140503</v>
      </c>
      <c r="E47">
        <v>-49.682617</v>
      </c>
    </row>
    <row r="48" spans="1:5" x14ac:dyDescent="0.25">
      <c r="A48">
        <v>4.5999999999999999E-3</v>
      </c>
      <c r="B48">
        <v>-49.560547</v>
      </c>
      <c r="C48">
        <v>-74.916839999999993</v>
      </c>
      <c r="D48">
        <v>0.20309447999999999</v>
      </c>
      <c r="E48">
        <v>-49.636840999999997</v>
      </c>
    </row>
    <row r="49" spans="1:5" x14ac:dyDescent="0.25">
      <c r="A49">
        <v>4.7000000000000002E-3</v>
      </c>
      <c r="B49">
        <v>-49.591064000000003</v>
      </c>
      <c r="C49">
        <v>-74.951172</v>
      </c>
      <c r="D49">
        <v>0.14694214</v>
      </c>
      <c r="E49">
        <v>-49.728394000000002</v>
      </c>
    </row>
    <row r="50" spans="1:5" x14ac:dyDescent="0.25">
      <c r="A50">
        <v>4.7999999999999996E-3</v>
      </c>
      <c r="B50">
        <v>-49.606323000000003</v>
      </c>
      <c r="C50">
        <v>-74.966431</v>
      </c>
      <c r="D50">
        <v>6.6680907999999997E-2</v>
      </c>
      <c r="E50">
        <v>-49.758910999999998</v>
      </c>
    </row>
    <row r="51" spans="1:5" x14ac:dyDescent="0.25">
      <c r="A51">
        <v>4.8999999999999998E-3</v>
      </c>
      <c r="B51">
        <v>-49.601236999999998</v>
      </c>
      <c r="C51">
        <v>-74.947356999999997</v>
      </c>
      <c r="D51">
        <v>-1.9836426000000001E-2</v>
      </c>
      <c r="E51">
        <v>-49.789428999999998</v>
      </c>
    </row>
    <row r="52" spans="1:5" x14ac:dyDescent="0.25">
      <c r="A52">
        <v>5.0000000000000001E-3</v>
      </c>
      <c r="B52">
        <v>-49.591064000000003</v>
      </c>
      <c r="C52">
        <v>-74.947356999999997</v>
      </c>
      <c r="D52">
        <v>-9.6588135000000006E-2</v>
      </c>
      <c r="E52">
        <v>-49.713135000000001</v>
      </c>
    </row>
    <row r="53" spans="1:5" x14ac:dyDescent="0.25">
      <c r="A53">
        <v>5.1000000000000004E-3</v>
      </c>
      <c r="B53">
        <v>-49.585977999999997</v>
      </c>
      <c r="C53">
        <v>-74.977874999999997</v>
      </c>
      <c r="D53">
        <v>-0.15060425</v>
      </c>
      <c r="E53">
        <v>-49.636840999999997</v>
      </c>
    </row>
    <row r="54" spans="1:5" x14ac:dyDescent="0.25">
      <c r="A54">
        <v>5.1999999999999998E-3</v>
      </c>
      <c r="B54">
        <v>-49.565632999999998</v>
      </c>
      <c r="C54">
        <v>-74.966431</v>
      </c>
      <c r="D54">
        <v>-0.17349243</v>
      </c>
      <c r="E54">
        <v>-49.606323000000003</v>
      </c>
    </row>
    <row r="55" spans="1:5" x14ac:dyDescent="0.25">
      <c r="A55">
        <v>5.3E-3</v>
      </c>
      <c r="B55">
        <v>-49.550373999999998</v>
      </c>
      <c r="C55">
        <v>-74.966431</v>
      </c>
      <c r="D55">
        <v>-0.16281128</v>
      </c>
      <c r="E55">
        <v>-49.606323000000003</v>
      </c>
    </row>
    <row r="56" spans="1:5" x14ac:dyDescent="0.25">
      <c r="A56">
        <v>5.4000000000000003E-3</v>
      </c>
      <c r="B56">
        <v>-49.555461000000001</v>
      </c>
      <c r="C56">
        <v>-74.993133999999998</v>
      </c>
      <c r="D56">
        <v>-0.12374878</v>
      </c>
      <c r="E56">
        <v>-49.560547</v>
      </c>
    </row>
    <row r="57" spans="1:5" x14ac:dyDescent="0.25">
      <c r="A57">
        <v>5.4999999999999997E-3</v>
      </c>
      <c r="B57">
        <v>-49.535116000000002</v>
      </c>
      <c r="C57">
        <v>-75.019835999999998</v>
      </c>
      <c r="D57">
        <v>-6.5917969000000007E-2</v>
      </c>
      <c r="E57">
        <v>-49.606323000000003</v>
      </c>
    </row>
    <row r="58" spans="1:5" x14ac:dyDescent="0.25">
      <c r="A58">
        <v>5.5999999999999999E-3</v>
      </c>
      <c r="B58">
        <v>-49.570718999999997</v>
      </c>
      <c r="C58">
        <v>-75.035094999999998</v>
      </c>
      <c r="D58">
        <v>-6.1035156000000001E-4</v>
      </c>
      <c r="E58">
        <v>-49.667358</v>
      </c>
    </row>
    <row r="59" spans="1:5" x14ac:dyDescent="0.25">
      <c r="A59">
        <v>5.7000000000000002E-3</v>
      </c>
      <c r="B59">
        <v>-49.601236999999998</v>
      </c>
      <c r="C59">
        <v>-75.057982999999993</v>
      </c>
      <c r="D59">
        <v>5.9204102000000002E-2</v>
      </c>
      <c r="E59">
        <v>-49.621581999999997</v>
      </c>
    </row>
    <row r="60" spans="1:5" x14ac:dyDescent="0.25">
      <c r="A60">
        <v>5.7999999999999996E-3</v>
      </c>
      <c r="B60">
        <v>-49.596150999999999</v>
      </c>
      <c r="C60">
        <v>-75.054169000000002</v>
      </c>
      <c r="D60">
        <v>0.1020813</v>
      </c>
      <c r="E60">
        <v>-49.636840999999997</v>
      </c>
    </row>
    <row r="61" spans="1:5" x14ac:dyDescent="0.25">
      <c r="A61">
        <v>5.8999999999999999E-3</v>
      </c>
      <c r="B61">
        <v>-49.575806</v>
      </c>
      <c r="C61">
        <v>-75.054169000000002</v>
      </c>
      <c r="D61">
        <v>0.12176513999999999</v>
      </c>
      <c r="E61">
        <v>-49.667358</v>
      </c>
    </row>
    <row r="62" spans="1:5" x14ac:dyDescent="0.25">
      <c r="A62">
        <v>6.0000000000000001E-3</v>
      </c>
      <c r="B62">
        <v>-49.570718999999997</v>
      </c>
      <c r="C62">
        <v>-75.046538999999996</v>
      </c>
      <c r="D62">
        <v>0.1171875</v>
      </c>
      <c r="E62">
        <v>-49.652099999999997</v>
      </c>
    </row>
    <row r="63" spans="1:5" x14ac:dyDescent="0.25">
      <c r="A63">
        <v>6.1000000000000004E-3</v>
      </c>
      <c r="B63">
        <v>-49.611409999999999</v>
      </c>
      <c r="C63">
        <v>-75.027466000000004</v>
      </c>
      <c r="D63">
        <v>8.9721679999999998E-2</v>
      </c>
      <c r="E63">
        <v>-49.621581999999997</v>
      </c>
    </row>
    <row r="64" spans="1:5" x14ac:dyDescent="0.25">
      <c r="A64">
        <v>6.1999999999999998E-3</v>
      </c>
      <c r="B64">
        <v>-49.677531000000002</v>
      </c>
      <c r="C64">
        <v>-75.057982999999993</v>
      </c>
      <c r="D64">
        <v>4.7760009999999999E-2</v>
      </c>
      <c r="E64">
        <v>-49.652099999999997</v>
      </c>
    </row>
    <row r="65" spans="1:5" x14ac:dyDescent="0.25">
      <c r="A65">
        <v>6.3E-3</v>
      </c>
      <c r="B65">
        <v>-49.713135000000001</v>
      </c>
      <c r="C65">
        <v>-75.069427000000005</v>
      </c>
      <c r="D65">
        <v>-3.0517578E-4</v>
      </c>
      <c r="E65">
        <v>-49.636840999999997</v>
      </c>
    </row>
    <row r="66" spans="1:5" x14ac:dyDescent="0.25">
      <c r="A66">
        <v>6.4000000000000003E-3</v>
      </c>
      <c r="B66">
        <v>-49.687702999999999</v>
      </c>
      <c r="C66">
        <v>-75.065612999999999</v>
      </c>
      <c r="D66">
        <v>-4.4403076E-2</v>
      </c>
      <c r="E66">
        <v>-49.652099999999997</v>
      </c>
    </row>
    <row r="67" spans="1:5" x14ac:dyDescent="0.25">
      <c r="A67">
        <v>6.4999999999999997E-3</v>
      </c>
      <c r="B67">
        <v>-49.641927000000003</v>
      </c>
      <c r="C67">
        <v>-75.073241999999993</v>
      </c>
      <c r="D67">
        <v>-7.7819823999999996E-2</v>
      </c>
      <c r="E67">
        <v>-49.621581999999997</v>
      </c>
    </row>
    <row r="68" spans="1:5" x14ac:dyDescent="0.25">
      <c r="A68">
        <v>6.6E-3</v>
      </c>
      <c r="B68">
        <v>-49.606323000000003</v>
      </c>
      <c r="C68">
        <v>-75.099945000000005</v>
      </c>
      <c r="D68">
        <v>-9.4604491999999998E-2</v>
      </c>
      <c r="E68">
        <v>-49.499512000000003</v>
      </c>
    </row>
    <row r="69" spans="1:5" x14ac:dyDescent="0.25">
      <c r="A69">
        <v>6.7000000000000002E-3</v>
      </c>
      <c r="B69">
        <v>-49.647013000000001</v>
      </c>
      <c r="C69">
        <v>-75.099945000000005</v>
      </c>
      <c r="D69">
        <v>-9.3536377000000004E-2</v>
      </c>
      <c r="E69">
        <v>-49.560547</v>
      </c>
    </row>
    <row r="70" spans="1:5" x14ac:dyDescent="0.25">
      <c r="A70">
        <v>6.7999999999999996E-3</v>
      </c>
      <c r="B70">
        <v>-49.672445000000003</v>
      </c>
      <c r="C70">
        <v>-75.061797999999996</v>
      </c>
      <c r="D70">
        <v>-7.6293945000000002E-2</v>
      </c>
      <c r="E70">
        <v>-49.652099999999997</v>
      </c>
    </row>
    <row r="71" spans="1:5" x14ac:dyDescent="0.25">
      <c r="A71">
        <v>6.8999999999999999E-3</v>
      </c>
      <c r="B71">
        <v>-49.616495999999998</v>
      </c>
      <c r="C71">
        <v>-75.065612999999999</v>
      </c>
      <c r="D71">
        <v>-4.6081543000000003E-2</v>
      </c>
      <c r="E71">
        <v>-49.560547</v>
      </c>
    </row>
    <row r="72" spans="1:5" x14ac:dyDescent="0.25">
      <c r="A72">
        <v>7.0000000000000001E-3</v>
      </c>
      <c r="B72">
        <v>-49.641927000000003</v>
      </c>
      <c r="C72">
        <v>-75.084686000000005</v>
      </c>
      <c r="D72">
        <v>-1.1749268E-2</v>
      </c>
      <c r="E72">
        <v>-49.575806</v>
      </c>
    </row>
    <row r="73" spans="1:5" x14ac:dyDescent="0.25">
      <c r="A73">
        <v>7.1000000000000004E-3</v>
      </c>
      <c r="B73">
        <v>-49.672445000000003</v>
      </c>
      <c r="C73">
        <v>-75.080871999999999</v>
      </c>
      <c r="D73">
        <v>2.0599365000000001E-2</v>
      </c>
      <c r="E73">
        <v>-49.606323000000003</v>
      </c>
    </row>
    <row r="74" spans="1:5" x14ac:dyDescent="0.25">
      <c r="A74">
        <v>7.1999999999999998E-3</v>
      </c>
      <c r="B74">
        <v>-49.657186000000003</v>
      </c>
      <c r="C74">
        <v>-75.038910000000001</v>
      </c>
      <c r="D74">
        <v>4.5318603999999998E-2</v>
      </c>
      <c r="E74">
        <v>-49.591064000000003</v>
      </c>
    </row>
    <row r="75" spans="1:5" x14ac:dyDescent="0.25">
      <c r="A75">
        <v>7.3000000000000001E-3</v>
      </c>
      <c r="B75">
        <v>-49.657186000000003</v>
      </c>
      <c r="C75">
        <v>-75.046538999999996</v>
      </c>
      <c r="D75">
        <v>5.9204102000000002E-2</v>
      </c>
      <c r="E75">
        <v>-49.621581999999997</v>
      </c>
    </row>
    <row r="76" spans="1:5" x14ac:dyDescent="0.25">
      <c r="A76">
        <v>7.4000000000000003E-3</v>
      </c>
      <c r="B76">
        <v>-49.636840999999997</v>
      </c>
      <c r="C76">
        <v>-75.057982999999993</v>
      </c>
      <c r="D76">
        <v>6.0119629000000001E-2</v>
      </c>
      <c r="E76">
        <v>-49.652099999999997</v>
      </c>
    </row>
    <row r="77" spans="1:5" x14ac:dyDescent="0.25">
      <c r="A77">
        <v>7.4999999999999997E-3</v>
      </c>
      <c r="B77">
        <v>-49.641927000000003</v>
      </c>
      <c r="C77">
        <v>-75.031281000000007</v>
      </c>
      <c r="D77">
        <v>4.9285888999999999E-2</v>
      </c>
      <c r="E77">
        <v>-49.682617</v>
      </c>
    </row>
    <row r="78" spans="1:5" x14ac:dyDescent="0.25">
      <c r="A78">
        <v>7.6E-3</v>
      </c>
      <c r="B78">
        <v>-49.662272000000002</v>
      </c>
      <c r="C78">
        <v>-75.050353999999999</v>
      </c>
      <c r="D78">
        <v>2.9144287000000001E-2</v>
      </c>
      <c r="E78">
        <v>-49.682617</v>
      </c>
    </row>
    <row r="79" spans="1:5" x14ac:dyDescent="0.25">
      <c r="A79">
        <v>7.7000000000000002E-3</v>
      </c>
      <c r="B79">
        <v>-49.585977999999997</v>
      </c>
      <c r="C79">
        <v>-75.035094999999998</v>
      </c>
      <c r="D79">
        <v>4.7302246000000001E-3</v>
      </c>
      <c r="E79">
        <v>-49.682617</v>
      </c>
    </row>
    <row r="80" spans="1:5" x14ac:dyDescent="0.25">
      <c r="A80">
        <v>7.7999999999999996E-3</v>
      </c>
      <c r="B80">
        <v>-49.606323000000003</v>
      </c>
      <c r="C80">
        <v>-75.031281000000007</v>
      </c>
      <c r="D80">
        <v>-1.8615723000000001E-2</v>
      </c>
      <c r="E80">
        <v>-49.713135000000001</v>
      </c>
    </row>
    <row r="81" spans="1:5" x14ac:dyDescent="0.25">
      <c r="A81">
        <v>7.9000000000000008E-3</v>
      </c>
      <c r="B81">
        <v>-49.672445000000003</v>
      </c>
      <c r="C81">
        <v>-75.057982999999993</v>
      </c>
      <c r="D81">
        <v>-3.8146973000000001E-2</v>
      </c>
      <c r="E81">
        <v>-49.728394000000002</v>
      </c>
    </row>
    <row r="82" spans="1:5" x14ac:dyDescent="0.25">
      <c r="A82">
        <v>8.0000000000000002E-3</v>
      </c>
      <c r="B82">
        <v>-49.652099999999997</v>
      </c>
      <c r="C82">
        <v>-75.008392000000001</v>
      </c>
      <c r="D82">
        <v>-4.9438477000000002E-2</v>
      </c>
      <c r="E82">
        <v>-49.758910999999998</v>
      </c>
    </row>
    <row r="83" spans="1:5" x14ac:dyDescent="0.25">
      <c r="A83">
        <v>8.0999999999999996E-3</v>
      </c>
      <c r="B83">
        <v>-49.662272000000002</v>
      </c>
      <c r="C83">
        <v>-75.042725000000004</v>
      </c>
      <c r="D83">
        <v>-5.1574706999999997E-2</v>
      </c>
      <c r="E83">
        <v>-49.636840999999997</v>
      </c>
    </row>
    <row r="84" spans="1:5" x14ac:dyDescent="0.25">
      <c r="A84">
        <v>8.2000000000000007E-3</v>
      </c>
      <c r="B84">
        <v>-49.667358</v>
      </c>
      <c r="C84">
        <v>-75.042725000000004</v>
      </c>
      <c r="D84">
        <v>-4.4708251999999997E-2</v>
      </c>
      <c r="E84">
        <v>-49.652099999999997</v>
      </c>
    </row>
    <row r="85" spans="1:5" x14ac:dyDescent="0.25">
      <c r="A85">
        <v>8.3000000000000001E-3</v>
      </c>
      <c r="B85">
        <v>-49.631754999999998</v>
      </c>
      <c r="C85">
        <v>-75.019835999999998</v>
      </c>
      <c r="D85">
        <v>-3.1127930000000002E-2</v>
      </c>
      <c r="E85">
        <v>-49.682617</v>
      </c>
    </row>
    <row r="86" spans="1:5" x14ac:dyDescent="0.25">
      <c r="A86">
        <v>8.3999999999999995E-3</v>
      </c>
      <c r="B86">
        <v>-49.606323000000003</v>
      </c>
      <c r="C86">
        <v>-75.035094999999998</v>
      </c>
      <c r="D86">
        <v>-1.4343262000000001E-2</v>
      </c>
      <c r="E86">
        <v>-49.530028999999999</v>
      </c>
    </row>
    <row r="87" spans="1:5" x14ac:dyDescent="0.25">
      <c r="A87">
        <v>8.5000000000000006E-3</v>
      </c>
      <c r="B87">
        <v>-49.611409999999999</v>
      </c>
      <c r="C87">
        <v>-74.985504000000006</v>
      </c>
      <c r="D87">
        <v>4.1198729999999996E-3</v>
      </c>
      <c r="E87">
        <v>-49.591064000000003</v>
      </c>
    </row>
    <row r="88" spans="1:5" x14ac:dyDescent="0.25">
      <c r="A88">
        <v>8.6E-3</v>
      </c>
      <c r="B88">
        <v>-49.631754999999998</v>
      </c>
      <c r="C88">
        <v>-74.951172</v>
      </c>
      <c r="D88">
        <v>1.8615723000000001E-2</v>
      </c>
      <c r="E88">
        <v>-49.636840999999997</v>
      </c>
    </row>
    <row r="89" spans="1:5" x14ac:dyDescent="0.25">
      <c r="A89">
        <v>8.6999999999999994E-3</v>
      </c>
      <c r="B89">
        <v>-49.652099999999997</v>
      </c>
      <c r="C89">
        <v>-74.970245000000006</v>
      </c>
      <c r="D89">
        <v>2.7008056999999999E-2</v>
      </c>
      <c r="E89">
        <v>-49.636840999999997</v>
      </c>
    </row>
    <row r="90" spans="1:5" x14ac:dyDescent="0.25">
      <c r="A90">
        <v>8.8000000000000005E-3</v>
      </c>
      <c r="B90">
        <v>-49.652099999999997</v>
      </c>
      <c r="C90">
        <v>-74.913025000000005</v>
      </c>
      <c r="D90">
        <v>2.9296875E-2</v>
      </c>
      <c r="E90">
        <v>-49.728394000000002</v>
      </c>
    </row>
    <row r="91" spans="1:5" x14ac:dyDescent="0.25">
      <c r="A91">
        <v>8.8999999999999999E-3</v>
      </c>
      <c r="B91">
        <v>-49.682617</v>
      </c>
      <c r="C91">
        <v>-74.840546000000003</v>
      </c>
      <c r="D91">
        <v>2.5787353999999998E-2</v>
      </c>
      <c r="E91">
        <v>-49.743651999999997</v>
      </c>
    </row>
    <row r="92" spans="1:5" x14ac:dyDescent="0.25">
      <c r="A92">
        <v>8.9999999999999993E-3</v>
      </c>
      <c r="B92">
        <v>-49.606323000000003</v>
      </c>
      <c r="C92">
        <v>-74.867249000000001</v>
      </c>
      <c r="D92">
        <v>1.6326904E-2</v>
      </c>
      <c r="E92">
        <v>-49.636840999999997</v>
      </c>
    </row>
    <row r="93" spans="1:5" x14ac:dyDescent="0.25">
      <c r="A93">
        <v>9.1000000000000004E-3</v>
      </c>
      <c r="B93">
        <v>-49.621581999999997</v>
      </c>
      <c r="C93">
        <v>-74.882507000000004</v>
      </c>
      <c r="D93">
        <v>3.8146972999999998E-3</v>
      </c>
      <c r="E93">
        <v>-49.652099999999997</v>
      </c>
    </row>
    <row r="94" spans="1:5" x14ac:dyDescent="0.25">
      <c r="A94">
        <v>9.1999999999999998E-3</v>
      </c>
      <c r="B94">
        <v>-49.591064000000003</v>
      </c>
      <c r="C94">
        <v>-74.886322000000007</v>
      </c>
      <c r="D94">
        <v>-8.8500977000000002E-3</v>
      </c>
      <c r="E94">
        <v>-49.591064000000003</v>
      </c>
    </row>
    <row r="95" spans="1:5" x14ac:dyDescent="0.25">
      <c r="A95">
        <v>9.2999999999999992E-3</v>
      </c>
      <c r="B95">
        <v>-49.570718999999997</v>
      </c>
      <c r="C95">
        <v>-74.890136999999996</v>
      </c>
      <c r="D95">
        <v>-1.8920897999999998E-2</v>
      </c>
      <c r="E95">
        <v>-49.591064000000003</v>
      </c>
    </row>
    <row r="96" spans="1:5" x14ac:dyDescent="0.25">
      <c r="A96">
        <v>9.4000000000000004E-3</v>
      </c>
      <c r="B96">
        <v>-49.611409999999999</v>
      </c>
      <c r="C96">
        <v>-74.951172</v>
      </c>
      <c r="D96">
        <v>-2.6092529E-2</v>
      </c>
      <c r="E96">
        <v>-49.621581999999997</v>
      </c>
    </row>
    <row r="97" spans="1:5" x14ac:dyDescent="0.25">
      <c r="A97">
        <v>9.4999999999999998E-3</v>
      </c>
      <c r="B97">
        <v>-49.591064000000003</v>
      </c>
      <c r="C97">
        <v>-74.981689000000003</v>
      </c>
      <c r="D97">
        <v>-2.8076172E-2</v>
      </c>
      <c r="E97">
        <v>-49.591064000000003</v>
      </c>
    </row>
    <row r="98" spans="1:5" x14ac:dyDescent="0.25">
      <c r="A98">
        <v>9.5999999999999992E-3</v>
      </c>
      <c r="B98">
        <v>-49.585977999999997</v>
      </c>
      <c r="C98">
        <v>-74.977874999999997</v>
      </c>
      <c r="D98">
        <v>-2.5939941000000001E-2</v>
      </c>
      <c r="E98">
        <v>-49.636840999999997</v>
      </c>
    </row>
    <row r="99" spans="1:5" x14ac:dyDescent="0.25">
      <c r="A99">
        <v>9.7000000000000003E-3</v>
      </c>
      <c r="B99">
        <v>-49.611409999999999</v>
      </c>
      <c r="C99">
        <v>-74.989318999999995</v>
      </c>
      <c r="D99">
        <v>-1.9226073999999999E-2</v>
      </c>
      <c r="E99">
        <v>-49.682617</v>
      </c>
    </row>
    <row r="100" spans="1:5" x14ac:dyDescent="0.25">
      <c r="A100">
        <v>9.7999999999999997E-3</v>
      </c>
      <c r="B100">
        <v>-49.606323000000003</v>
      </c>
      <c r="C100">
        <v>-74.920653999999999</v>
      </c>
      <c r="D100">
        <v>-1.1291504000000001E-2</v>
      </c>
      <c r="E100">
        <v>-49.728394000000002</v>
      </c>
    </row>
    <row r="101" spans="1:5" x14ac:dyDescent="0.25">
      <c r="A101">
        <v>9.9000000000000008E-3</v>
      </c>
      <c r="B101">
        <v>-49.672445000000003</v>
      </c>
      <c r="C101">
        <v>-74.924469000000002</v>
      </c>
      <c r="D101">
        <v>-2.4414062000000002E-3</v>
      </c>
      <c r="E101">
        <v>-49.819946000000002</v>
      </c>
    </row>
    <row r="102" spans="1:5" x14ac:dyDescent="0.25">
      <c r="A102">
        <v>0.01</v>
      </c>
      <c r="B102">
        <v>-49.702961999999999</v>
      </c>
      <c r="C102">
        <v>-74.935912999999999</v>
      </c>
      <c r="D102">
        <v>5.6457520000000004E-3</v>
      </c>
      <c r="E102">
        <v>-49.743651999999997</v>
      </c>
    </row>
    <row r="103" spans="1:5" x14ac:dyDescent="0.25">
      <c r="A103">
        <v>1.01E-2</v>
      </c>
      <c r="B103">
        <v>-49.636840999999997</v>
      </c>
      <c r="C103">
        <v>-74.916839999999993</v>
      </c>
      <c r="D103">
        <v>1.0986328E-2</v>
      </c>
      <c r="E103">
        <v>-49.758910999999998</v>
      </c>
    </row>
    <row r="104" spans="1:5" x14ac:dyDescent="0.25">
      <c r="A104">
        <v>1.0200000000000001E-2</v>
      </c>
      <c r="B104">
        <v>-49.636840999999997</v>
      </c>
      <c r="C104">
        <v>-74.893951000000001</v>
      </c>
      <c r="D104">
        <v>1.2969971E-2</v>
      </c>
      <c r="E104">
        <v>-49.789428999999998</v>
      </c>
    </row>
    <row r="105" spans="1:5" x14ac:dyDescent="0.25">
      <c r="A105">
        <v>1.03E-2</v>
      </c>
      <c r="B105">
        <v>-49.636840999999997</v>
      </c>
      <c r="C105">
        <v>-74.890136999999996</v>
      </c>
      <c r="D105">
        <v>1.159668E-2</v>
      </c>
      <c r="E105">
        <v>-49.667358</v>
      </c>
    </row>
    <row r="106" spans="1:5" x14ac:dyDescent="0.25">
      <c r="A106">
        <v>1.04E-2</v>
      </c>
      <c r="B106">
        <v>-49.636840999999997</v>
      </c>
      <c r="C106">
        <v>-74.909210000000002</v>
      </c>
      <c r="D106">
        <v>8.3923339999999996E-3</v>
      </c>
      <c r="E106">
        <v>-49.697876000000001</v>
      </c>
    </row>
    <row r="107" spans="1:5" x14ac:dyDescent="0.25">
      <c r="A107">
        <v>1.0500000000000001E-2</v>
      </c>
      <c r="B107">
        <v>-49.677531000000002</v>
      </c>
      <c r="C107">
        <v>-74.916839999999993</v>
      </c>
      <c r="D107">
        <v>1.8310547E-3</v>
      </c>
      <c r="E107">
        <v>-49.713135000000001</v>
      </c>
    </row>
    <row r="108" spans="1:5" x14ac:dyDescent="0.25">
      <c r="A108">
        <v>1.06E-2</v>
      </c>
      <c r="B108">
        <v>-49.682617</v>
      </c>
      <c r="C108">
        <v>-74.890136999999996</v>
      </c>
      <c r="D108">
        <v>-3.8146972999999998E-3</v>
      </c>
      <c r="E108">
        <v>-49.728394000000002</v>
      </c>
    </row>
    <row r="109" spans="1:5" x14ac:dyDescent="0.25">
      <c r="A109">
        <v>1.0699999999999999E-2</v>
      </c>
      <c r="B109">
        <v>-49.682617</v>
      </c>
      <c r="C109">
        <v>-74.878692999999998</v>
      </c>
      <c r="D109">
        <v>-9.6130370999999992E-3</v>
      </c>
      <c r="E109">
        <v>-49.774169999999998</v>
      </c>
    </row>
    <row r="110" spans="1:5" x14ac:dyDescent="0.25">
      <c r="A110">
        <v>1.0800000000000001E-2</v>
      </c>
      <c r="B110">
        <v>-49.718221</v>
      </c>
      <c r="C110">
        <v>-74.867249000000001</v>
      </c>
      <c r="D110">
        <v>-1.3732909999999999E-2</v>
      </c>
      <c r="E110">
        <v>-49.774169999999998</v>
      </c>
    </row>
    <row r="111" spans="1:5" x14ac:dyDescent="0.25">
      <c r="A111">
        <v>1.09E-2</v>
      </c>
      <c r="B111">
        <v>-49.723306999999998</v>
      </c>
      <c r="C111">
        <v>-74.825287000000003</v>
      </c>
      <c r="D111">
        <v>-1.5106201E-2</v>
      </c>
      <c r="E111">
        <v>-49.789428999999998</v>
      </c>
    </row>
    <row r="112" spans="1:5" x14ac:dyDescent="0.25">
      <c r="A112">
        <v>1.0999999999999999E-2</v>
      </c>
      <c r="B112">
        <v>-49.702961999999999</v>
      </c>
      <c r="C112">
        <v>-74.779510000000002</v>
      </c>
      <c r="D112">
        <v>-1.5106201E-2</v>
      </c>
      <c r="E112">
        <v>-49.758910999999998</v>
      </c>
    </row>
    <row r="113" spans="1:5" x14ac:dyDescent="0.25">
      <c r="A113">
        <v>1.11E-2</v>
      </c>
      <c r="B113">
        <v>-49.677531000000002</v>
      </c>
      <c r="C113">
        <v>-74.760436999999996</v>
      </c>
      <c r="D113">
        <v>-1.2664795E-2</v>
      </c>
      <c r="E113">
        <v>-49.789428999999998</v>
      </c>
    </row>
    <row r="114" spans="1:5" x14ac:dyDescent="0.25">
      <c r="A114">
        <v>1.12E-2</v>
      </c>
      <c r="B114">
        <v>-49.621581999999997</v>
      </c>
      <c r="C114">
        <v>-74.748992999999999</v>
      </c>
      <c r="D114">
        <v>-7.7819823999999999E-3</v>
      </c>
      <c r="E114">
        <v>-49.758910999999998</v>
      </c>
    </row>
    <row r="115" spans="1:5" x14ac:dyDescent="0.25">
      <c r="A115">
        <v>1.1299999999999999E-2</v>
      </c>
      <c r="B115">
        <v>-49.692790000000002</v>
      </c>
      <c r="C115">
        <v>-74.714661000000007</v>
      </c>
      <c r="D115">
        <v>-4.8828125E-3</v>
      </c>
      <c r="E115">
        <v>-49.835205000000002</v>
      </c>
    </row>
    <row r="116" spans="1:5" x14ac:dyDescent="0.25">
      <c r="A116">
        <v>1.14E-2</v>
      </c>
      <c r="B116">
        <v>-49.697876000000001</v>
      </c>
      <c r="C116">
        <v>-74.729918999999995</v>
      </c>
      <c r="D116">
        <v>-4.1198729999999996E-3</v>
      </c>
      <c r="E116">
        <v>-49.911498999999999</v>
      </c>
    </row>
    <row r="117" spans="1:5" x14ac:dyDescent="0.25">
      <c r="A117">
        <v>1.15E-2</v>
      </c>
      <c r="B117">
        <v>-49.723306999999998</v>
      </c>
      <c r="C117">
        <v>-74.771880999999993</v>
      </c>
      <c r="D117">
        <v>-4.1198729999999996E-3</v>
      </c>
      <c r="E117">
        <v>-49.926758</v>
      </c>
    </row>
    <row r="118" spans="1:5" x14ac:dyDescent="0.25">
      <c r="A118">
        <v>1.1599999999999999E-2</v>
      </c>
      <c r="B118">
        <v>-49.774169999999998</v>
      </c>
      <c r="C118">
        <v>-74.779510000000002</v>
      </c>
      <c r="D118">
        <v>-3.8146972999999998E-3</v>
      </c>
      <c r="E118">
        <v>-49.942017</v>
      </c>
    </row>
    <row r="119" spans="1:5" x14ac:dyDescent="0.25">
      <c r="A119">
        <v>1.17E-2</v>
      </c>
      <c r="B119">
        <v>-49.779255999999997</v>
      </c>
      <c r="C119">
        <v>-74.729918999999995</v>
      </c>
      <c r="D119">
        <v>-3.6621093999999999E-3</v>
      </c>
      <c r="E119">
        <v>-49.926758</v>
      </c>
    </row>
    <row r="120" spans="1:5" x14ac:dyDescent="0.25">
      <c r="A120">
        <v>1.18E-2</v>
      </c>
      <c r="B120">
        <v>-49.769083999999999</v>
      </c>
      <c r="C120">
        <v>-74.729918999999995</v>
      </c>
      <c r="D120">
        <v>-3.8146972999999998E-3</v>
      </c>
      <c r="E120">
        <v>-49.957275000000003</v>
      </c>
    </row>
    <row r="121" spans="1:5" x14ac:dyDescent="0.25">
      <c r="A121">
        <v>1.1900000000000001E-2</v>
      </c>
      <c r="B121">
        <v>-49.789428999999998</v>
      </c>
      <c r="C121">
        <v>-74.768066000000005</v>
      </c>
      <c r="D121">
        <v>-3.9672852000000002E-3</v>
      </c>
      <c r="E121">
        <v>-49.942017</v>
      </c>
    </row>
    <row r="122" spans="1:5" x14ac:dyDescent="0.25">
      <c r="A122">
        <v>1.2E-2</v>
      </c>
      <c r="B122">
        <v>-49.774169999999998</v>
      </c>
      <c r="C122">
        <v>-74.733733999999998</v>
      </c>
      <c r="D122">
        <v>-4.2724609000000004E-3</v>
      </c>
      <c r="E122">
        <v>-49.942017</v>
      </c>
    </row>
    <row r="123" spans="1:5" x14ac:dyDescent="0.25">
      <c r="A123">
        <v>1.21E-2</v>
      </c>
      <c r="B123">
        <v>-49.753824999999999</v>
      </c>
      <c r="C123">
        <v>-74.687957999999995</v>
      </c>
      <c r="D123">
        <v>-4.4250488000000003E-3</v>
      </c>
      <c r="E123">
        <v>-49.926758</v>
      </c>
    </row>
    <row r="124" spans="1:5" x14ac:dyDescent="0.25">
      <c r="A124">
        <v>1.2200000000000001E-2</v>
      </c>
      <c r="B124">
        <v>-49.763997000000003</v>
      </c>
      <c r="C124">
        <v>-74.661254999999997</v>
      </c>
      <c r="D124">
        <v>-4.4250488000000003E-3</v>
      </c>
      <c r="E124">
        <v>-49.911498999999999</v>
      </c>
    </row>
    <row r="125" spans="1:5" x14ac:dyDescent="0.25">
      <c r="A125">
        <v>1.23E-2</v>
      </c>
      <c r="B125">
        <v>-49.784342000000002</v>
      </c>
      <c r="C125">
        <v>-74.645995999999997</v>
      </c>
      <c r="D125">
        <v>-4.7302246000000001E-3</v>
      </c>
      <c r="E125">
        <v>-49.896239999999999</v>
      </c>
    </row>
    <row r="126" spans="1:5" x14ac:dyDescent="0.25">
      <c r="A126">
        <v>1.24E-2</v>
      </c>
      <c r="B126">
        <v>-49.825032999999998</v>
      </c>
      <c r="C126">
        <v>-74.649811</v>
      </c>
      <c r="D126">
        <v>-4.7302246000000001E-3</v>
      </c>
      <c r="E126">
        <v>-49.926758</v>
      </c>
    </row>
    <row r="127" spans="1:5" x14ac:dyDescent="0.25">
      <c r="A127">
        <v>1.2500000000000001E-2</v>
      </c>
      <c r="B127">
        <v>-49.794514999999997</v>
      </c>
      <c r="C127">
        <v>-74.710846000000004</v>
      </c>
      <c r="D127">
        <v>-5.1879882999999998E-3</v>
      </c>
      <c r="E127">
        <v>-49.896239999999999</v>
      </c>
    </row>
    <row r="128" spans="1:5" x14ac:dyDescent="0.25">
      <c r="A128">
        <v>1.26E-2</v>
      </c>
      <c r="B128">
        <v>-49.769083999999999</v>
      </c>
      <c r="C128">
        <v>-74.718474999999998</v>
      </c>
      <c r="D128">
        <v>-5.1879882999999998E-3</v>
      </c>
      <c r="E128">
        <v>-49.957275000000003</v>
      </c>
    </row>
    <row r="129" spans="1:5" x14ac:dyDescent="0.25">
      <c r="A129">
        <v>1.2699999999999999E-2</v>
      </c>
      <c r="B129">
        <v>-49.809773999999997</v>
      </c>
      <c r="C129">
        <v>-74.707031000000001</v>
      </c>
      <c r="D129">
        <v>-4.8828125E-3</v>
      </c>
      <c r="E129">
        <v>-49.942017</v>
      </c>
    </row>
    <row r="130" spans="1:5" x14ac:dyDescent="0.25">
      <c r="A130">
        <v>1.2800000000000001E-2</v>
      </c>
      <c r="B130">
        <v>-49.779255999999997</v>
      </c>
      <c r="C130">
        <v>-74.707031000000001</v>
      </c>
      <c r="D130">
        <v>-4.8828125E-3</v>
      </c>
      <c r="E130">
        <v>-49.880980999999998</v>
      </c>
    </row>
    <row r="131" spans="1:5" x14ac:dyDescent="0.25">
      <c r="A131">
        <v>1.29E-2</v>
      </c>
      <c r="B131">
        <v>-49.804687000000001</v>
      </c>
      <c r="C131">
        <v>-74.66507</v>
      </c>
      <c r="D131">
        <v>-5.0354003999999999E-3</v>
      </c>
      <c r="E131">
        <v>-49.896239999999999</v>
      </c>
    </row>
    <row r="132" spans="1:5" x14ac:dyDescent="0.25">
      <c r="A132">
        <v>1.2999999999999999E-2</v>
      </c>
      <c r="B132">
        <v>-49.825032999999998</v>
      </c>
      <c r="C132">
        <v>-74.684143000000006</v>
      </c>
      <c r="D132">
        <v>-5.6457520000000004E-3</v>
      </c>
      <c r="E132">
        <v>-49.880980999999998</v>
      </c>
    </row>
    <row r="133" spans="1:5" x14ac:dyDescent="0.25">
      <c r="A133">
        <v>1.3100000000000001E-2</v>
      </c>
      <c r="B133">
        <v>-49.794514999999997</v>
      </c>
      <c r="C133">
        <v>-74.726105000000004</v>
      </c>
      <c r="D133">
        <v>-5.4931640999999996E-3</v>
      </c>
      <c r="E133">
        <v>-49.850464000000002</v>
      </c>
    </row>
    <row r="134" spans="1:5" x14ac:dyDescent="0.25">
      <c r="A134">
        <v>1.32E-2</v>
      </c>
      <c r="B134">
        <v>-49.840291000000001</v>
      </c>
      <c r="C134">
        <v>-74.695587000000003</v>
      </c>
      <c r="D134">
        <v>-5.4931640999999996E-3</v>
      </c>
      <c r="E134">
        <v>-49.896239999999999</v>
      </c>
    </row>
    <row r="135" spans="1:5" x14ac:dyDescent="0.25">
      <c r="A135">
        <v>1.3299999999999999E-2</v>
      </c>
      <c r="B135">
        <v>-49.830119000000003</v>
      </c>
      <c r="C135">
        <v>-74.710846000000004</v>
      </c>
      <c r="D135">
        <v>-5.4931640999999996E-3</v>
      </c>
      <c r="E135">
        <v>-49.835205000000002</v>
      </c>
    </row>
    <row r="136" spans="1:5" x14ac:dyDescent="0.25">
      <c r="A136">
        <v>1.34E-2</v>
      </c>
      <c r="B136">
        <v>-49.840291000000001</v>
      </c>
      <c r="C136">
        <v>-74.714661000000007</v>
      </c>
      <c r="D136">
        <v>-5.1879882999999998E-3</v>
      </c>
      <c r="E136">
        <v>-49.865723000000003</v>
      </c>
    </row>
    <row r="137" spans="1:5" x14ac:dyDescent="0.25">
      <c r="A137">
        <v>1.35E-2</v>
      </c>
      <c r="B137">
        <v>-49.865723000000003</v>
      </c>
      <c r="C137">
        <v>-74.676513999999997</v>
      </c>
      <c r="D137">
        <v>-5.1879882999999998E-3</v>
      </c>
      <c r="E137">
        <v>-49.896239999999999</v>
      </c>
    </row>
    <row r="138" spans="1:5" x14ac:dyDescent="0.25">
      <c r="A138">
        <v>1.3599999999999999E-2</v>
      </c>
      <c r="B138">
        <v>-49.840291000000001</v>
      </c>
      <c r="C138">
        <v>-74.703216999999995</v>
      </c>
      <c r="D138">
        <v>-5.3405761999999997E-3</v>
      </c>
      <c r="E138">
        <v>-49.911498999999999</v>
      </c>
    </row>
    <row r="139" spans="1:5" x14ac:dyDescent="0.25">
      <c r="A139">
        <v>1.37E-2</v>
      </c>
      <c r="B139">
        <v>-49.830119000000003</v>
      </c>
      <c r="C139">
        <v>-74.680328000000003</v>
      </c>
      <c r="D139">
        <v>-4.8828125E-3</v>
      </c>
      <c r="E139">
        <v>-49.926758</v>
      </c>
    </row>
    <row r="140" spans="1:5" x14ac:dyDescent="0.25">
      <c r="A140">
        <v>1.38E-2</v>
      </c>
      <c r="B140">
        <v>-49.840291000000001</v>
      </c>
      <c r="C140">
        <v>-74.645995999999997</v>
      </c>
      <c r="D140">
        <v>-4.7302246000000001E-3</v>
      </c>
      <c r="E140">
        <v>-49.911498999999999</v>
      </c>
    </row>
    <row r="141" spans="1:5" x14ac:dyDescent="0.25">
      <c r="A141">
        <v>1.3899999999999999E-2</v>
      </c>
      <c r="B141">
        <v>-49.880980999999998</v>
      </c>
      <c r="C141">
        <v>-74.680328000000003</v>
      </c>
      <c r="D141">
        <v>-5.3405761999999997E-3</v>
      </c>
      <c r="E141">
        <v>-49.942017</v>
      </c>
    </row>
    <row r="142" spans="1:5" x14ac:dyDescent="0.25">
      <c r="A142">
        <v>1.4E-2</v>
      </c>
      <c r="B142">
        <v>-49.875895</v>
      </c>
      <c r="C142">
        <v>-74.680328000000003</v>
      </c>
      <c r="D142">
        <v>-5.4931640999999996E-3</v>
      </c>
      <c r="E142">
        <v>-49.987793000000003</v>
      </c>
    </row>
    <row r="143" spans="1:5" x14ac:dyDescent="0.25">
      <c r="A143">
        <v>1.41E-2</v>
      </c>
      <c r="B143">
        <v>-49.840291000000001</v>
      </c>
      <c r="C143">
        <v>-74.657439999999994</v>
      </c>
      <c r="D143">
        <v>-5.9509276999999998E-3</v>
      </c>
      <c r="E143">
        <v>-49.926758</v>
      </c>
    </row>
    <row r="144" spans="1:5" x14ac:dyDescent="0.25">
      <c r="A144">
        <v>1.4200000000000001E-2</v>
      </c>
      <c r="B144">
        <v>-49.830119000000003</v>
      </c>
      <c r="C144">
        <v>-74.66507</v>
      </c>
      <c r="D144">
        <v>-5.9509276999999998E-3</v>
      </c>
      <c r="E144">
        <v>-49.972534000000003</v>
      </c>
    </row>
    <row r="145" spans="1:5" x14ac:dyDescent="0.25">
      <c r="A145">
        <v>1.43E-2</v>
      </c>
      <c r="B145">
        <v>-49.880980999999998</v>
      </c>
      <c r="C145">
        <v>-74.676513999999997</v>
      </c>
      <c r="D145">
        <v>-5.3405761999999997E-3</v>
      </c>
      <c r="E145">
        <v>-49.972534000000003</v>
      </c>
    </row>
    <row r="146" spans="1:5" x14ac:dyDescent="0.25">
      <c r="A146">
        <v>1.44E-2</v>
      </c>
      <c r="B146">
        <v>-49.845377999999997</v>
      </c>
      <c r="C146">
        <v>-74.672698999999994</v>
      </c>
      <c r="D146">
        <v>-5.4931640999999996E-3</v>
      </c>
      <c r="E146">
        <v>-50.003051999999997</v>
      </c>
    </row>
    <row r="147" spans="1:5" x14ac:dyDescent="0.25">
      <c r="A147">
        <v>1.4500000000000001E-2</v>
      </c>
      <c r="B147">
        <v>-49.860636</v>
      </c>
      <c r="C147">
        <v>-74.699402000000006</v>
      </c>
      <c r="D147">
        <v>-5.1879882999999998E-3</v>
      </c>
      <c r="E147">
        <v>-50.079346000000001</v>
      </c>
    </row>
    <row r="148" spans="1:5" x14ac:dyDescent="0.25">
      <c r="A148">
        <v>1.46E-2</v>
      </c>
      <c r="B148">
        <v>-49.865723000000003</v>
      </c>
      <c r="C148">
        <v>-74.741364000000004</v>
      </c>
      <c r="D148">
        <v>-4.7302246000000001E-3</v>
      </c>
      <c r="E148">
        <v>-49.972534000000003</v>
      </c>
    </row>
    <row r="149" spans="1:5" x14ac:dyDescent="0.25">
      <c r="A149">
        <v>1.47E-2</v>
      </c>
      <c r="B149">
        <v>-49.835205000000002</v>
      </c>
      <c r="C149">
        <v>-74.745177999999996</v>
      </c>
      <c r="D149">
        <v>-4.7302246000000001E-3</v>
      </c>
      <c r="E149">
        <v>-50.048828</v>
      </c>
    </row>
    <row r="150" spans="1:5" x14ac:dyDescent="0.25">
      <c r="A150">
        <v>1.4800000000000001E-2</v>
      </c>
      <c r="B150">
        <v>-49.880980999999998</v>
      </c>
      <c r="C150">
        <v>-74.779510000000002</v>
      </c>
      <c r="D150">
        <v>-5.0354003999999999E-3</v>
      </c>
      <c r="E150">
        <v>-50.094603999999997</v>
      </c>
    </row>
    <row r="151" spans="1:5" x14ac:dyDescent="0.25">
      <c r="A151">
        <v>1.49E-2</v>
      </c>
      <c r="B151">
        <v>-49.952188999999997</v>
      </c>
      <c r="C151">
        <v>-74.829102000000006</v>
      </c>
      <c r="D151">
        <v>-5.3405761999999997E-3</v>
      </c>
      <c r="E151">
        <v>-50.140380999999998</v>
      </c>
    </row>
    <row r="152" spans="1:5" x14ac:dyDescent="0.25">
      <c r="A152">
        <v>1.4999999999999999E-2</v>
      </c>
      <c r="B152">
        <v>-49.942017</v>
      </c>
      <c r="C152">
        <v>-74.798584000000005</v>
      </c>
      <c r="D152">
        <v>-5.3405761999999997E-3</v>
      </c>
      <c r="E152">
        <v>-50.170898000000001</v>
      </c>
    </row>
    <row r="153" spans="1:5" x14ac:dyDescent="0.25">
      <c r="A153">
        <v>1.5100000000000001E-2</v>
      </c>
      <c r="B153">
        <v>-49.891154</v>
      </c>
      <c r="C153">
        <v>-74.802398999999994</v>
      </c>
      <c r="D153">
        <v>-5.3405761999999997E-3</v>
      </c>
      <c r="E153">
        <v>-50.033569</v>
      </c>
    </row>
    <row r="154" spans="1:5" x14ac:dyDescent="0.25">
      <c r="A154">
        <v>1.52E-2</v>
      </c>
      <c r="B154">
        <v>-49.886068000000002</v>
      </c>
      <c r="C154">
        <v>-74.779510000000002</v>
      </c>
      <c r="D154">
        <v>-5.3405761999999997E-3</v>
      </c>
      <c r="E154">
        <v>-50.079346000000001</v>
      </c>
    </row>
    <row r="155" spans="1:5" x14ac:dyDescent="0.25">
      <c r="A155">
        <v>1.5299999999999999E-2</v>
      </c>
      <c r="B155">
        <v>-49.962361999999999</v>
      </c>
      <c r="C155">
        <v>-74.741364000000004</v>
      </c>
      <c r="D155">
        <v>-4.8828125E-3</v>
      </c>
      <c r="E155">
        <v>-50.231934000000003</v>
      </c>
    </row>
    <row r="156" spans="1:5" x14ac:dyDescent="0.25">
      <c r="A156">
        <v>1.54E-2</v>
      </c>
      <c r="B156">
        <v>-49.982706999999998</v>
      </c>
      <c r="C156">
        <v>-74.748992999999999</v>
      </c>
      <c r="D156">
        <v>-5.1879882999999998E-3</v>
      </c>
      <c r="E156">
        <v>-50.231934000000003</v>
      </c>
    </row>
    <row r="157" spans="1:5" x14ac:dyDescent="0.25">
      <c r="A157">
        <v>1.55E-2</v>
      </c>
      <c r="B157">
        <v>-49.962361999999999</v>
      </c>
      <c r="C157">
        <v>-74.748992999999999</v>
      </c>
      <c r="D157">
        <v>-5.0354003999999999E-3</v>
      </c>
      <c r="E157">
        <v>-50.277709999999999</v>
      </c>
    </row>
    <row r="158" spans="1:5" x14ac:dyDescent="0.25">
      <c r="A158">
        <v>1.5599999999999999E-2</v>
      </c>
      <c r="B158">
        <v>-49.977620000000002</v>
      </c>
      <c r="C158">
        <v>-74.729918999999995</v>
      </c>
      <c r="D158">
        <v>-4.7302246000000001E-3</v>
      </c>
      <c r="E158">
        <v>-50.277709999999999</v>
      </c>
    </row>
    <row r="159" spans="1:5" x14ac:dyDescent="0.25">
      <c r="A159">
        <v>1.5699999999999999E-2</v>
      </c>
      <c r="B159">
        <v>-49.962361999999999</v>
      </c>
      <c r="C159">
        <v>-74.741364000000004</v>
      </c>
      <c r="D159">
        <v>-4.4250488000000003E-3</v>
      </c>
      <c r="E159">
        <v>-50.201416000000002</v>
      </c>
    </row>
    <row r="160" spans="1:5" x14ac:dyDescent="0.25">
      <c r="A160">
        <v>1.5800000000000002E-2</v>
      </c>
      <c r="B160">
        <v>-49.987793000000003</v>
      </c>
      <c r="C160">
        <v>-74.737549000000001</v>
      </c>
      <c r="D160">
        <v>-4.1198729999999996E-3</v>
      </c>
      <c r="E160">
        <v>-50.247191999999998</v>
      </c>
    </row>
    <row r="161" spans="1:5" x14ac:dyDescent="0.25">
      <c r="A161">
        <v>1.5900000000000001E-2</v>
      </c>
      <c r="B161">
        <v>-49.987793000000003</v>
      </c>
      <c r="C161">
        <v>-74.741364000000004</v>
      </c>
      <c r="D161">
        <v>-5.0354003999999999E-3</v>
      </c>
      <c r="E161">
        <v>-50.262450999999999</v>
      </c>
    </row>
    <row r="162" spans="1:5" x14ac:dyDescent="0.25">
      <c r="A162">
        <v>1.6E-2</v>
      </c>
      <c r="B162">
        <v>-49.977620000000002</v>
      </c>
      <c r="C162">
        <v>-74.794769000000002</v>
      </c>
      <c r="D162">
        <v>-5.1879882999999998E-3</v>
      </c>
      <c r="E162">
        <v>-50.262450999999999</v>
      </c>
    </row>
    <row r="163" spans="1:5" x14ac:dyDescent="0.25">
      <c r="A163">
        <v>1.61E-2</v>
      </c>
      <c r="B163">
        <v>-50.033569</v>
      </c>
      <c r="C163">
        <v>-74.802398999999994</v>
      </c>
      <c r="D163">
        <v>-5.0354003999999999E-3</v>
      </c>
      <c r="E163">
        <v>-50.247191999999998</v>
      </c>
    </row>
    <row r="164" spans="1:5" x14ac:dyDescent="0.25">
      <c r="A164">
        <v>1.6199999999999999E-2</v>
      </c>
      <c r="B164">
        <v>-50.003051999999997</v>
      </c>
      <c r="C164">
        <v>-74.802398999999994</v>
      </c>
      <c r="D164">
        <v>-5.1879882999999998E-3</v>
      </c>
      <c r="E164">
        <v>-50.186157000000001</v>
      </c>
    </row>
    <row r="165" spans="1:5" x14ac:dyDescent="0.25">
      <c r="A165">
        <v>1.6299999999999999E-2</v>
      </c>
      <c r="B165">
        <v>-49.997965000000001</v>
      </c>
      <c r="C165">
        <v>-74.794769000000002</v>
      </c>
      <c r="D165">
        <v>-5.1879882999999998E-3</v>
      </c>
      <c r="E165">
        <v>-50.186157000000001</v>
      </c>
    </row>
    <row r="166" spans="1:5" x14ac:dyDescent="0.25">
      <c r="A166">
        <v>1.6400000000000001E-2</v>
      </c>
      <c r="B166">
        <v>-50.048828</v>
      </c>
      <c r="C166">
        <v>-74.851990000000001</v>
      </c>
      <c r="D166">
        <v>-5.1879882999999998E-3</v>
      </c>
      <c r="E166">
        <v>-50.155639999999998</v>
      </c>
    </row>
    <row r="167" spans="1:5" x14ac:dyDescent="0.25">
      <c r="A167">
        <v>1.6500000000000001E-2</v>
      </c>
      <c r="B167">
        <v>-49.997965000000001</v>
      </c>
      <c r="C167">
        <v>-74.836731</v>
      </c>
      <c r="D167">
        <v>-4.8828125E-3</v>
      </c>
      <c r="E167">
        <v>-50.094603999999997</v>
      </c>
    </row>
    <row r="168" spans="1:5" x14ac:dyDescent="0.25">
      <c r="A168">
        <v>1.66E-2</v>
      </c>
      <c r="B168">
        <v>-49.967447999999997</v>
      </c>
      <c r="C168">
        <v>-74.748992999999999</v>
      </c>
      <c r="D168">
        <v>-4.5776367000000002E-3</v>
      </c>
      <c r="E168">
        <v>-50.094603999999997</v>
      </c>
    </row>
    <row r="169" spans="1:5" x14ac:dyDescent="0.25">
      <c r="A169">
        <v>1.67E-2</v>
      </c>
      <c r="B169">
        <v>-49.957275000000003</v>
      </c>
      <c r="C169">
        <v>-74.729918999999995</v>
      </c>
      <c r="D169">
        <v>-4.8828125E-3</v>
      </c>
      <c r="E169">
        <v>-50.018310999999997</v>
      </c>
    </row>
    <row r="170" spans="1:5" x14ac:dyDescent="0.25">
      <c r="A170">
        <v>1.6799999999999999E-2</v>
      </c>
      <c r="B170">
        <v>-49.977620000000002</v>
      </c>
      <c r="C170">
        <v>-74.741364000000004</v>
      </c>
      <c r="D170">
        <v>-3.9672852000000002E-3</v>
      </c>
      <c r="E170">
        <v>-50.064087000000001</v>
      </c>
    </row>
    <row r="171" spans="1:5" x14ac:dyDescent="0.25">
      <c r="A171">
        <v>1.6899999999999998E-2</v>
      </c>
      <c r="B171">
        <v>-49.982706999999998</v>
      </c>
      <c r="C171">
        <v>-74.764251999999999</v>
      </c>
      <c r="D171">
        <v>-5.3405761999999997E-3</v>
      </c>
      <c r="E171">
        <v>-50.109862999999997</v>
      </c>
    </row>
    <row r="172" spans="1:5" x14ac:dyDescent="0.25">
      <c r="A172">
        <v>1.7000000000000001E-2</v>
      </c>
      <c r="B172">
        <v>-49.957275000000003</v>
      </c>
      <c r="C172">
        <v>-74.813843000000006</v>
      </c>
      <c r="D172">
        <v>-5.4931640999999996E-3</v>
      </c>
      <c r="E172">
        <v>-50.033569</v>
      </c>
    </row>
    <row r="173" spans="1:5" x14ac:dyDescent="0.25">
      <c r="A173">
        <v>1.7100000000000001E-2</v>
      </c>
      <c r="B173">
        <v>-49.906413000000001</v>
      </c>
      <c r="C173">
        <v>-74.821472</v>
      </c>
      <c r="D173">
        <v>-5.3405761999999997E-3</v>
      </c>
      <c r="E173">
        <v>-50.018310999999997</v>
      </c>
    </row>
    <row r="174" spans="1:5" x14ac:dyDescent="0.25">
      <c r="A174">
        <v>1.72E-2</v>
      </c>
      <c r="B174">
        <v>-49.896239999999999</v>
      </c>
      <c r="C174">
        <v>-74.802398999999994</v>
      </c>
      <c r="D174">
        <v>-5.6457520000000004E-3</v>
      </c>
      <c r="E174">
        <v>-49.972534000000003</v>
      </c>
    </row>
    <row r="175" spans="1:5" x14ac:dyDescent="0.25">
      <c r="A175">
        <v>1.7299999999999999E-2</v>
      </c>
      <c r="B175">
        <v>-49.891154</v>
      </c>
      <c r="C175">
        <v>-74.787139999999994</v>
      </c>
      <c r="D175">
        <v>-5.3405761999999997E-3</v>
      </c>
      <c r="E175">
        <v>-49.911498999999999</v>
      </c>
    </row>
    <row r="176" spans="1:5" x14ac:dyDescent="0.25">
      <c r="A176">
        <v>1.7399999999999999E-2</v>
      </c>
      <c r="B176">
        <v>-49.804687000000001</v>
      </c>
      <c r="C176">
        <v>-74.729918999999995</v>
      </c>
      <c r="D176">
        <v>-5.3405761999999997E-3</v>
      </c>
      <c r="E176">
        <v>-49.789428999999998</v>
      </c>
    </row>
    <row r="177" spans="1:5" x14ac:dyDescent="0.25">
      <c r="A177">
        <v>1.7500000000000002E-2</v>
      </c>
      <c r="B177">
        <v>-49.718221</v>
      </c>
      <c r="C177">
        <v>-74.668884000000006</v>
      </c>
      <c r="D177">
        <v>-5.1879882999999998E-3</v>
      </c>
      <c r="E177">
        <v>-49.713135000000001</v>
      </c>
    </row>
    <row r="178" spans="1:5" x14ac:dyDescent="0.25">
      <c r="A178">
        <v>1.7600000000000001E-2</v>
      </c>
      <c r="B178">
        <v>-49.697876000000001</v>
      </c>
      <c r="C178">
        <v>-74.642180999999994</v>
      </c>
      <c r="D178">
        <v>-4.7302246000000001E-3</v>
      </c>
      <c r="E178">
        <v>-49.697876000000001</v>
      </c>
    </row>
    <row r="179" spans="1:5" x14ac:dyDescent="0.25">
      <c r="A179">
        <v>1.77E-2</v>
      </c>
      <c r="B179">
        <v>-49.687702999999999</v>
      </c>
      <c r="C179">
        <v>-74.592590000000001</v>
      </c>
      <c r="D179">
        <v>-4.7302246000000001E-3</v>
      </c>
      <c r="E179">
        <v>-49.652099999999997</v>
      </c>
    </row>
    <row r="180" spans="1:5" x14ac:dyDescent="0.25">
      <c r="A180">
        <v>1.78E-2</v>
      </c>
      <c r="B180">
        <v>-49.631754999999998</v>
      </c>
      <c r="C180">
        <v>-74.615478999999993</v>
      </c>
      <c r="D180">
        <v>-5.1879882999999998E-3</v>
      </c>
      <c r="E180">
        <v>-49.545287999999999</v>
      </c>
    </row>
    <row r="181" spans="1:5" x14ac:dyDescent="0.25">
      <c r="A181">
        <v>1.7899999999999999E-2</v>
      </c>
      <c r="B181">
        <v>-49.601236999999998</v>
      </c>
      <c r="C181">
        <v>-74.611664000000005</v>
      </c>
      <c r="D181">
        <v>-5.1879882999999998E-3</v>
      </c>
      <c r="E181">
        <v>-49.499512000000003</v>
      </c>
    </row>
    <row r="182" spans="1:5" x14ac:dyDescent="0.25">
      <c r="A182">
        <v>1.7999999999999999E-2</v>
      </c>
      <c r="B182">
        <v>-49.555461000000001</v>
      </c>
      <c r="C182">
        <v>-74.558257999999995</v>
      </c>
      <c r="D182">
        <v>-5.3405761999999997E-3</v>
      </c>
      <c r="E182">
        <v>-49.453735000000002</v>
      </c>
    </row>
    <row r="183" spans="1:5" x14ac:dyDescent="0.25">
      <c r="A183">
        <v>1.8100000000000002E-2</v>
      </c>
      <c r="B183">
        <v>-49.514771000000003</v>
      </c>
      <c r="C183">
        <v>-74.542998999999995</v>
      </c>
      <c r="D183">
        <v>-5.3405761999999997E-3</v>
      </c>
      <c r="E183">
        <v>-49.423217999999999</v>
      </c>
    </row>
    <row r="184" spans="1:5" x14ac:dyDescent="0.25">
      <c r="A184">
        <v>1.8200000000000001E-2</v>
      </c>
      <c r="B184">
        <v>-49.524943</v>
      </c>
      <c r="C184">
        <v>-74.493408000000002</v>
      </c>
      <c r="D184">
        <v>-5.3405761999999997E-3</v>
      </c>
      <c r="E184">
        <v>-49.423217999999999</v>
      </c>
    </row>
    <row r="185" spans="1:5" x14ac:dyDescent="0.25">
      <c r="A185">
        <v>1.83E-2</v>
      </c>
      <c r="B185">
        <v>-49.519857000000002</v>
      </c>
      <c r="C185">
        <v>-74.462890999999999</v>
      </c>
      <c r="D185">
        <v>-5.1879882999999998E-3</v>
      </c>
      <c r="E185">
        <v>-49.331665000000001</v>
      </c>
    </row>
    <row r="186" spans="1:5" x14ac:dyDescent="0.25">
      <c r="A186">
        <v>1.84E-2</v>
      </c>
      <c r="B186">
        <v>-49.499512000000003</v>
      </c>
      <c r="C186">
        <v>-74.485778999999994</v>
      </c>
      <c r="D186">
        <v>-5.1879882999999998E-3</v>
      </c>
      <c r="E186">
        <v>-49.285888999999997</v>
      </c>
    </row>
    <row r="187" spans="1:5" x14ac:dyDescent="0.25">
      <c r="A187">
        <v>1.8499999999999999E-2</v>
      </c>
      <c r="B187">
        <v>-49.468994000000002</v>
      </c>
      <c r="C187">
        <v>-74.504852</v>
      </c>
      <c r="D187">
        <v>-5.3405761999999997E-3</v>
      </c>
      <c r="E187">
        <v>-49.301147</v>
      </c>
    </row>
    <row r="188" spans="1:5" x14ac:dyDescent="0.25">
      <c r="A188">
        <v>1.8599999999999998E-2</v>
      </c>
      <c r="B188">
        <v>-49.494425</v>
      </c>
      <c r="C188">
        <v>-74.501037999999994</v>
      </c>
      <c r="D188">
        <v>-4.7302246000000001E-3</v>
      </c>
      <c r="E188">
        <v>-49.301147</v>
      </c>
    </row>
    <row r="189" spans="1:5" x14ac:dyDescent="0.25">
      <c r="A189">
        <v>1.8700000000000001E-2</v>
      </c>
      <c r="B189">
        <v>-49.458821999999998</v>
      </c>
      <c r="C189">
        <v>-74.489593999999997</v>
      </c>
      <c r="D189">
        <v>-4.7302246000000001E-3</v>
      </c>
      <c r="E189">
        <v>-49.270629999999997</v>
      </c>
    </row>
    <row r="190" spans="1:5" x14ac:dyDescent="0.25">
      <c r="A190">
        <v>1.8800000000000001E-2</v>
      </c>
      <c r="B190">
        <v>-49.438476999999999</v>
      </c>
      <c r="C190">
        <v>-74.455260999999993</v>
      </c>
      <c r="D190">
        <v>-5.4931640999999996E-3</v>
      </c>
      <c r="E190">
        <v>-49.255370999999997</v>
      </c>
    </row>
    <row r="191" spans="1:5" x14ac:dyDescent="0.25">
      <c r="A191">
        <v>1.89E-2</v>
      </c>
      <c r="B191">
        <v>-49.397786000000004</v>
      </c>
      <c r="C191">
        <v>-74.436188000000001</v>
      </c>
      <c r="D191">
        <v>-5.3405761999999997E-3</v>
      </c>
      <c r="E191">
        <v>-49.270629999999997</v>
      </c>
    </row>
    <row r="192" spans="1:5" x14ac:dyDescent="0.25">
      <c r="A192">
        <v>1.9E-2</v>
      </c>
      <c r="B192">
        <v>-49.362183000000002</v>
      </c>
      <c r="C192">
        <v>-74.432372999999998</v>
      </c>
      <c r="D192">
        <v>-5.4931640999999996E-3</v>
      </c>
      <c r="E192">
        <v>-49.270629999999997</v>
      </c>
    </row>
    <row r="193" spans="1:5" x14ac:dyDescent="0.25">
      <c r="A193">
        <v>1.9099999999999999E-2</v>
      </c>
      <c r="B193">
        <v>-49.382528000000001</v>
      </c>
      <c r="C193">
        <v>-74.398041000000006</v>
      </c>
      <c r="D193">
        <v>-5.6457520000000004E-3</v>
      </c>
      <c r="E193">
        <v>-49.163817999999999</v>
      </c>
    </row>
    <row r="194" spans="1:5" x14ac:dyDescent="0.25">
      <c r="A194">
        <v>1.9199999999999998E-2</v>
      </c>
      <c r="B194">
        <v>-49.397786000000004</v>
      </c>
      <c r="C194">
        <v>-74.432372999999998</v>
      </c>
      <c r="D194">
        <v>-5.3405761999999997E-3</v>
      </c>
      <c r="E194">
        <v>-49.087524000000002</v>
      </c>
    </row>
    <row r="195" spans="1:5" x14ac:dyDescent="0.25">
      <c r="A195">
        <v>1.9300000000000001E-2</v>
      </c>
      <c r="B195">
        <v>-49.367269</v>
      </c>
      <c r="C195">
        <v>-74.417113999999998</v>
      </c>
      <c r="D195">
        <v>-5.1879882999999998E-3</v>
      </c>
      <c r="E195">
        <v>-49.179076999999999</v>
      </c>
    </row>
    <row r="196" spans="1:5" x14ac:dyDescent="0.25">
      <c r="A196">
        <v>1.9400000000000001E-2</v>
      </c>
      <c r="B196">
        <v>-49.392699999999998</v>
      </c>
      <c r="C196">
        <v>-74.409485000000004</v>
      </c>
      <c r="D196">
        <v>-5.1879882999999998E-3</v>
      </c>
      <c r="E196">
        <v>-49.163817999999999</v>
      </c>
    </row>
    <row r="197" spans="1:5" x14ac:dyDescent="0.25">
      <c r="A197">
        <v>1.95E-2</v>
      </c>
      <c r="B197">
        <v>-49.367269</v>
      </c>
      <c r="C197">
        <v>-74.409485000000004</v>
      </c>
      <c r="D197">
        <v>-5.0354003999999999E-3</v>
      </c>
      <c r="E197">
        <v>-49.057006999999999</v>
      </c>
    </row>
    <row r="198" spans="1:5" x14ac:dyDescent="0.25">
      <c r="A198">
        <v>1.9599999999999999E-2</v>
      </c>
      <c r="B198">
        <v>-49.326579000000002</v>
      </c>
      <c r="C198">
        <v>-74.417113999999998</v>
      </c>
      <c r="D198">
        <v>-4.7302246000000001E-3</v>
      </c>
      <c r="E198">
        <v>-49.087524000000002</v>
      </c>
    </row>
    <row r="199" spans="1:5" x14ac:dyDescent="0.25">
      <c r="A199">
        <v>1.9699999999999999E-2</v>
      </c>
      <c r="B199">
        <v>-49.321492999999997</v>
      </c>
      <c r="C199">
        <v>-74.398041000000006</v>
      </c>
      <c r="D199">
        <v>-4.8828125E-3</v>
      </c>
      <c r="E199">
        <v>-49.133301000000003</v>
      </c>
    </row>
    <row r="200" spans="1:5" x14ac:dyDescent="0.25">
      <c r="A200">
        <v>1.9800000000000002E-2</v>
      </c>
      <c r="B200">
        <v>-49.301147</v>
      </c>
      <c r="C200">
        <v>-74.398041000000006</v>
      </c>
      <c r="D200">
        <v>-5.3405761999999997E-3</v>
      </c>
      <c r="E200">
        <v>-49.148560000000003</v>
      </c>
    </row>
    <row r="201" spans="1:5" x14ac:dyDescent="0.25">
      <c r="A201">
        <v>1.9900000000000001E-2</v>
      </c>
      <c r="B201">
        <v>-49.290975000000003</v>
      </c>
      <c r="C201">
        <v>-74.398041000000006</v>
      </c>
      <c r="D201">
        <v>-5.3405761999999997E-3</v>
      </c>
      <c r="E201">
        <v>-49.148560000000003</v>
      </c>
    </row>
    <row r="202" spans="1:5" x14ac:dyDescent="0.25">
      <c r="A202">
        <v>0.02</v>
      </c>
      <c r="B202">
        <v>-49.275716000000003</v>
      </c>
      <c r="C202">
        <v>-74.447631999999999</v>
      </c>
      <c r="D202">
        <v>-5.6457520000000004E-3</v>
      </c>
      <c r="E202">
        <v>-49.102783000000002</v>
      </c>
    </row>
    <row r="203" spans="1:5" x14ac:dyDescent="0.25">
      <c r="A203">
        <v>2.01E-2</v>
      </c>
      <c r="B203">
        <v>-49.219766999999997</v>
      </c>
      <c r="C203">
        <v>-74.382782000000006</v>
      </c>
      <c r="D203">
        <v>-5.3405761999999997E-3</v>
      </c>
      <c r="E203">
        <v>-48.995972000000002</v>
      </c>
    </row>
    <row r="204" spans="1:5" x14ac:dyDescent="0.25">
      <c r="A204">
        <v>2.0199999999999999E-2</v>
      </c>
      <c r="B204">
        <v>-49.229939999999999</v>
      </c>
      <c r="C204">
        <v>-74.344634999999997</v>
      </c>
      <c r="D204">
        <v>-5.3405761999999997E-3</v>
      </c>
      <c r="E204">
        <v>-49.057006999999999</v>
      </c>
    </row>
    <row r="205" spans="1:5" x14ac:dyDescent="0.25">
      <c r="A205">
        <v>2.0299999999999999E-2</v>
      </c>
      <c r="B205">
        <v>-49.270629999999997</v>
      </c>
      <c r="C205">
        <v>-74.356078999999994</v>
      </c>
      <c r="D205">
        <v>-5.3405761999999997E-3</v>
      </c>
      <c r="E205">
        <v>-49.118042000000003</v>
      </c>
    </row>
    <row r="206" spans="1:5" x14ac:dyDescent="0.25">
      <c r="A206">
        <v>2.0400000000000001E-2</v>
      </c>
      <c r="B206">
        <v>-49.209595</v>
      </c>
      <c r="C206">
        <v>-74.359893999999997</v>
      </c>
      <c r="D206">
        <v>-4.8828125E-3</v>
      </c>
      <c r="E206">
        <v>-48.980713000000002</v>
      </c>
    </row>
    <row r="207" spans="1:5" x14ac:dyDescent="0.25">
      <c r="A207">
        <v>2.0500000000000001E-2</v>
      </c>
      <c r="B207">
        <v>-49.235025999999998</v>
      </c>
      <c r="C207">
        <v>-74.356078999999994</v>
      </c>
      <c r="D207">
        <v>-4.7302246000000001E-3</v>
      </c>
      <c r="E207">
        <v>-49.011229999999998</v>
      </c>
    </row>
    <row r="208" spans="1:5" x14ac:dyDescent="0.25">
      <c r="A208">
        <v>2.06E-2</v>
      </c>
      <c r="B208">
        <v>-49.199421999999998</v>
      </c>
      <c r="C208">
        <v>-74.363708000000003</v>
      </c>
      <c r="D208">
        <v>-4.8828125E-3</v>
      </c>
      <c r="E208">
        <v>-48.934936999999998</v>
      </c>
    </row>
    <row r="209" spans="1:5" x14ac:dyDescent="0.25">
      <c r="A209">
        <v>2.07E-2</v>
      </c>
      <c r="B209">
        <v>-49.204507999999997</v>
      </c>
      <c r="C209">
        <v>-74.340819999999994</v>
      </c>
      <c r="D209">
        <v>-4.7302246000000001E-3</v>
      </c>
      <c r="E209">
        <v>-48.889159999999997</v>
      </c>
    </row>
    <row r="210" spans="1:5" x14ac:dyDescent="0.25">
      <c r="A210">
        <v>2.0799999999999999E-2</v>
      </c>
      <c r="B210">
        <v>-49.255370999999997</v>
      </c>
      <c r="C210">
        <v>-74.306488000000002</v>
      </c>
      <c r="D210">
        <v>-5.1879882999999998E-3</v>
      </c>
      <c r="E210">
        <v>-49.011229999999998</v>
      </c>
    </row>
    <row r="211" spans="1:5" x14ac:dyDescent="0.25">
      <c r="A211">
        <v>2.0899999999999998E-2</v>
      </c>
      <c r="B211">
        <v>-49.260457000000002</v>
      </c>
      <c r="C211">
        <v>-74.302672999999999</v>
      </c>
      <c r="D211">
        <v>-5.3405761999999997E-3</v>
      </c>
      <c r="E211">
        <v>-49.087524000000002</v>
      </c>
    </row>
    <row r="212" spans="1:5" x14ac:dyDescent="0.25">
      <c r="A212">
        <v>2.1000000000000001E-2</v>
      </c>
      <c r="B212">
        <v>-49.280802000000001</v>
      </c>
      <c r="C212">
        <v>-74.295044000000004</v>
      </c>
      <c r="D212">
        <v>-5.1879882999999998E-3</v>
      </c>
      <c r="E212">
        <v>-48.995972000000002</v>
      </c>
    </row>
    <row r="213" spans="1:5" x14ac:dyDescent="0.25">
      <c r="A213">
        <v>2.1100000000000001E-2</v>
      </c>
      <c r="B213">
        <v>-49.275716000000003</v>
      </c>
      <c r="C213">
        <v>-74.268341000000007</v>
      </c>
      <c r="D213">
        <v>-4.5776367000000002E-3</v>
      </c>
      <c r="E213">
        <v>-48.980713000000002</v>
      </c>
    </row>
    <row r="214" spans="1:5" x14ac:dyDescent="0.25">
      <c r="A214">
        <v>2.12E-2</v>
      </c>
      <c r="B214">
        <v>-49.255370999999997</v>
      </c>
      <c r="C214">
        <v>-74.253082000000006</v>
      </c>
      <c r="D214">
        <v>-4.1198729999999996E-3</v>
      </c>
      <c r="E214">
        <v>-48.965454000000001</v>
      </c>
    </row>
    <row r="215" spans="1:5" x14ac:dyDescent="0.25">
      <c r="A215">
        <v>2.1299999999999999E-2</v>
      </c>
      <c r="B215">
        <v>-49.301147</v>
      </c>
      <c r="C215">
        <v>-74.260711999999998</v>
      </c>
      <c r="D215">
        <v>-4.7302246000000001E-3</v>
      </c>
      <c r="E215">
        <v>-48.980713000000002</v>
      </c>
    </row>
    <row r="216" spans="1:5" x14ac:dyDescent="0.25">
      <c r="A216">
        <v>2.1399999999999999E-2</v>
      </c>
      <c r="B216">
        <v>-49.285888999999997</v>
      </c>
      <c r="C216">
        <v>-74.249268000000001</v>
      </c>
      <c r="D216">
        <v>-4.8828125E-3</v>
      </c>
      <c r="E216">
        <v>-48.995972000000002</v>
      </c>
    </row>
    <row r="217" spans="1:5" x14ac:dyDescent="0.25">
      <c r="A217">
        <v>2.1499999999999998E-2</v>
      </c>
      <c r="B217">
        <v>-49.245199</v>
      </c>
      <c r="C217">
        <v>-74.256896999999995</v>
      </c>
      <c r="D217">
        <v>-4.4250488000000003E-3</v>
      </c>
      <c r="E217">
        <v>-49.026488999999998</v>
      </c>
    </row>
    <row r="218" spans="1:5" x14ac:dyDescent="0.25">
      <c r="A218">
        <v>2.1600000000000001E-2</v>
      </c>
      <c r="B218">
        <v>-49.194336</v>
      </c>
      <c r="C218">
        <v>-74.245452999999998</v>
      </c>
      <c r="D218">
        <v>-4.4250488000000003E-3</v>
      </c>
      <c r="E218">
        <v>-48.889159999999997</v>
      </c>
    </row>
    <row r="219" spans="1:5" x14ac:dyDescent="0.25">
      <c r="A219">
        <v>2.1700000000000001E-2</v>
      </c>
      <c r="B219">
        <v>-49.148560000000003</v>
      </c>
      <c r="C219">
        <v>-74.195862000000005</v>
      </c>
      <c r="D219">
        <v>-3.8146972999999998E-3</v>
      </c>
      <c r="E219">
        <v>-48.858643000000001</v>
      </c>
    </row>
    <row r="220" spans="1:5" x14ac:dyDescent="0.25">
      <c r="A220">
        <v>2.18E-2</v>
      </c>
      <c r="B220">
        <v>-49.153646000000002</v>
      </c>
      <c r="C220">
        <v>-74.165344000000005</v>
      </c>
      <c r="D220">
        <v>-4.1198729999999996E-3</v>
      </c>
      <c r="E220">
        <v>-48.797606999999999</v>
      </c>
    </row>
    <row r="221" spans="1:5" x14ac:dyDescent="0.25">
      <c r="A221">
        <v>2.1899999999999999E-2</v>
      </c>
      <c r="B221">
        <v>-49.138387000000002</v>
      </c>
      <c r="C221">
        <v>-74.153899999999993</v>
      </c>
      <c r="D221">
        <v>-4.4250488000000003E-3</v>
      </c>
      <c r="E221">
        <v>-48.782349000000004</v>
      </c>
    </row>
    <row r="222" spans="1:5" x14ac:dyDescent="0.25">
      <c r="A222">
        <v>2.1999999999999999E-2</v>
      </c>
      <c r="B222">
        <v>-49.097696999999997</v>
      </c>
      <c r="C222">
        <v>-74.153899999999993</v>
      </c>
      <c r="D222">
        <v>-4.5776367000000002E-3</v>
      </c>
      <c r="E222">
        <v>-48.767090000000003</v>
      </c>
    </row>
    <row r="223" spans="1:5" x14ac:dyDescent="0.25">
      <c r="A223">
        <v>2.2100000000000002E-2</v>
      </c>
      <c r="B223">
        <v>-49.097696999999997</v>
      </c>
      <c r="C223">
        <v>-74.165344000000005</v>
      </c>
      <c r="D223">
        <v>-5.1879882999999998E-3</v>
      </c>
      <c r="E223">
        <v>-48.690795999999999</v>
      </c>
    </row>
    <row r="224" spans="1:5" x14ac:dyDescent="0.25">
      <c r="A224">
        <v>2.2200000000000001E-2</v>
      </c>
      <c r="B224">
        <v>-49.087524000000002</v>
      </c>
      <c r="C224">
        <v>-74.138641000000007</v>
      </c>
      <c r="D224">
        <v>-5.0354003999999999E-3</v>
      </c>
      <c r="E224">
        <v>-48.690795999999999</v>
      </c>
    </row>
    <row r="225" spans="1:5" x14ac:dyDescent="0.25">
      <c r="A225">
        <v>2.23E-2</v>
      </c>
      <c r="B225">
        <v>-49.123128000000001</v>
      </c>
      <c r="C225">
        <v>-74.127196999999995</v>
      </c>
      <c r="D225">
        <v>-4.2724609000000004E-3</v>
      </c>
      <c r="E225">
        <v>-48.767090000000003</v>
      </c>
    </row>
    <row r="226" spans="1:5" x14ac:dyDescent="0.25">
      <c r="A226">
        <v>2.24E-2</v>
      </c>
      <c r="B226">
        <v>-49.102783000000002</v>
      </c>
      <c r="C226">
        <v>-74.169158999999993</v>
      </c>
      <c r="D226">
        <v>-4.7302246000000001E-3</v>
      </c>
      <c r="E226">
        <v>-48.736572000000002</v>
      </c>
    </row>
    <row r="227" spans="1:5" x14ac:dyDescent="0.25">
      <c r="A227">
        <v>2.2499999999999999E-2</v>
      </c>
      <c r="B227">
        <v>-49.118042000000003</v>
      </c>
      <c r="C227">
        <v>-74.165344000000005</v>
      </c>
      <c r="D227">
        <v>-4.5776367000000002E-3</v>
      </c>
      <c r="E227">
        <v>-48.812866</v>
      </c>
    </row>
    <row r="228" spans="1:5" x14ac:dyDescent="0.25">
      <c r="A228">
        <v>2.2599999999999999E-2</v>
      </c>
      <c r="B228">
        <v>-49.097696999999997</v>
      </c>
      <c r="C228">
        <v>-74.131011999999998</v>
      </c>
      <c r="D228">
        <v>-4.7302246000000001E-3</v>
      </c>
      <c r="E228">
        <v>-48.767090000000003</v>
      </c>
    </row>
    <row r="229" spans="1:5" x14ac:dyDescent="0.25">
      <c r="A229">
        <v>2.2700000000000001E-2</v>
      </c>
      <c r="B229">
        <v>-49.097696999999997</v>
      </c>
      <c r="C229">
        <v>-74.123383000000004</v>
      </c>
      <c r="D229">
        <v>-4.8828125E-3</v>
      </c>
      <c r="E229">
        <v>-48.751831000000003</v>
      </c>
    </row>
    <row r="230" spans="1:5" x14ac:dyDescent="0.25">
      <c r="A230">
        <v>2.2800000000000001E-2</v>
      </c>
      <c r="B230">
        <v>-49.067179000000003</v>
      </c>
      <c r="C230">
        <v>-74.123383000000004</v>
      </c>
      <c r="D230">
        <v>-5.4931640999999996E-3</v>
      </c>
      <c r="E230">
        <v>-48.690795999999999</v>
      </c>
    </row>
    <row r="231" spans="1:5" x14ac:dyDescent="0.25">
      <c r="A231">
        <v>2.29E-2</v>
      </c>
      <c r="B231">
        <v>-49.087524000000002</v>
      </c>
      <c r="C231">
        <v>-74.119568000000001</v>
      </c>
      <c r="D231">
        <v>-5.1879882999999998E-3</v>
      </c>
      <c r="E231">
        <v>-48.721313000000002</v>
      </c>
    </row>
    <row r="232" spans="1:5" x14ac:dyDescent="0.25">
      <c r="A232">
        <v>2.3E-2</v>
      </c>
      <c r="B232">
        <v>-49.062092999999997</v>
      </c>
      <c r="C232">
        <v>-74.092865000000003</v>
      </c>
      <c r="D232">
        <v>-5.1879882999999998E-3</v>
      </c>
      <c r="E232">
        <v>-48.706054999999999</v>
      </c>
    </row>
    <row r="233" spans="1:5" x14ac:dyDescent="0.25">
      <c r="A233">
        <v>2.3099999999999999E-2</v>
      </c>
      <c r="B233">
        <v>-49.001058</v>
      </c>
      <c r="C233">
        <v>-74.069976999999994</v>
      </c>
      <c r="D233">
        <v>-5.4931640999999996E-3</v>
      </c>
      <c r="E233">
        <v>-48.614502000000002</v>
      </c>
    </row>
    <row r="234" spans="1:5" x14ac:dyDescent="0.25">
      <c r="A234">
        <v>2.3199999999999998E-2</v>
      </c>
      <c r="B234">
        <v>-49.031576000000001</v>
      </c>
      <c r="C234">
        <v>-74.035645000000002</v>
      </c>
      <c r="D234">
        <v>-4.4250488000000003E-3</v>
      </c>
      <c r="E234">
        <v>-48.660277999999998</v>
      </c>
    </row>
    <row r="235" spans="1:5" x14ac:dyDescent="0.25">
      <c r="A235">
        <v>2.3300000000000001E-2</v>
      </c>
      <c r="B235">
        <v>-49.021402999999999</v>
      </c>
      <c r="C235">
        <v>-73.970794999999995</v>
      </c>
      <c r="D235">
        <v>-5.0354003999999999E-3</v>
      </c>
      <c r="E235">
        <v>-48.660277999999998</v>
      </c>
    </row>
    <row r="236" spans="1:5" x14ac:dyDescent="0.25">
      <c r="A236">
        <v>2.3400000000000001E-2</v>
      </c>
      <c r="B236">
        <v>-48.985799</v>
      </c>
      <c r="C236">
        <v>-73.944091999999998</v>
      </c>
      <c r="D236">
        <v>-5.0354003999999999E-3</v>
      </c>
      <c r="E236">
        <v>-48.629761000000002</v>
      </c>
    </row>
    <row r="237" spans="1:5" x14ac:dyDescent="0.25">
      <c r="A237">
        <v>2.35E-2</v>
      </c>
      <c r="B237">
        <v>-48.929850000000002</v>
      </c>
      <c r="C237">
        <v>-73.936462000000006</v>
      </c>
      <c r="D237">
        <v>-4.8828125E-3</v>
      </c>
      <c r="E237">
        <v>-48.538207999999997</v>
      </c>
    </row>
    <row r="238" spans="1:5" x14ac:dyDescent="0.25">
      <c r="A238">
        <v>2.3599999999999999E-2</v>
      </c>
      <c r="B238">
        <v>-48.955281999999997</v>
      </c>
      <c r="C238">
        <v>-73.913573999999997</v>
      </c>
      <c r="D238">
        <v>-4.8828125E-3</v>
      </c>
      <c r="E238">
        <v>-48.538207999999997</v>
      </c>
    </row>
    <row r="239" spans="1:5" x14ac:dyDescent="0.25">
      <c r="A239">
        <v>2.3699999999999999E-2</v>
      </c>
      <c r="B239">
        <v>-48.965454000000001</v>
      </c>
      <c r="C239">
        <v>-73.932648</v>
      </c>
      <c r="D239">
        <v>-5.6457520000000004E-3</v>
      </c>
      <c r="E239">
        <v>-48.553466999999998</v>
      </c>
    </row>
    <row r="240" spans="1:5" x14ac:dyDescent="0.25">
      <c r="A240">
        <v>2.3800000000000002E-2</v>
      </c>
      <c r="B240">
        <v>-48.924764000000003</v>
      </c>
      <c r="C240">
        <v>-73.951721000000006</v>
      </c>
      <c r="D240">
        <v>-5.4931640999999996E-3</v>
      </c>
      <c r="E240">
        <v>-48.477173000000001</v>
      </c>
    </row>
    <row r="241" spans="1:5" x14ac:dyDescent="0.25">
      <c r="A241">
        <v>2.3900000000000001E-2</v>
      </c>
      <c r="B241">
        <v>-48.878988</v>
      </c>
      <c r="C241">
        <v>-73.978424000000004</v>
      </c>
      <c r="D241">
        <v>-5.4931640999999996E-3</v>
      </c>
      <c r="E241">
        <v>-48.461914</v>
      </c>
    </row>
    <row r="242" spans="1:5" x14ac:dyDescent="0.25">
      <c r="A242">
        <v>2.4E-2</v>
      </c>
      <c r="B242">
        <v>-48.858643000000001</v>
      </c>
      <c r="C242">
        <v>-73.951721000000006</v>
      </c>
      <c r="D242">
        <v>-5.4931640999999996E-3</v>
      </c>
      <c r="E242">
        <v>-48.400879000000003</v>
      </c>
    </row>
    <row r="243" spans="1:5" x14ac:dyDescent="0.25">
      <c r="A243">
        <v>2.41E-2</v>
      </c>
      <c r="B243">
        <v>-48.858643000000001</v>
      </c>
      <c r="C243">
        <v>-73.871612999999996</v>
      </c>
      <c r="D243">
        <v>-5.3405761999999997E-3</v>
      </c>
      <c r="E243">
        <v>-48.385620000000003</v>
      </c>
    </row>
    <row r="244" spans="1:5" x14ac:dyDescent="0.25">
      <c r="A244">
        <v>2.4199999999999999E-2</v>
      </c>
      <c r="B244">
        <v>-48.797606999999999</v>
      </c>
      <c r="C244">
        <v>-73.844909999999999</v>
      </c>
      <c r="D244">
        <v>-5.6457520000000004E-3</v>
      </c>
      <c r="E244">
        <v>-48.370361000000003</v>
      </c>
    </row>
    <row r="245" spans="1:5" x14ac:dyDescent="0.25">
      <c r="A245">
        <v>2.4299999999999999E-2</v>
      </c>
      <c r="B245">
        <v>-48.721313000000002</v>
      </c>
      <c r="C245">
        <v>-73.787689</v>
      </c>
      <c r="D245">
        <v>-5.1879882999999998E-3</v>
      </c>
      <c r="E245">
        <v>-48.309325999999999</v>
      </c>
    </row>
    <row r="246" spans="1:5" x14ac:dyDescent="0.25">
      <c r="A246">
        <v>2.4400000000000002E-2</v>
      </c>
      <c r="B246">
        <v>-48.690795999999999</v>
      </c>
      <c r="C246">
        <v>-73.806763000000004</v>
      </c>
      <c r="D246">
        <v>-5.1879882999999998E-3</v>
      </c>
      <c r="E246">
        <v>-48.324584999999999</v>
      </c>
    </row>
    <row r="247" spans="1:5" x14ac:dyDescent="0.25">
      <c r="A247">
        <v>2.4500000000000001E-2</v>
      </c>
      <c r="B247">
        <v>-48.639932999999999</v>
      </c>
      <c r="C247">
        <v>-73.764801000000006</v>
      </c>
      <c r="D247">
        <v>-5.0354003999999999E-3</v>
      </c>
      <c r="E247">
        <v>-48.370361000000003</v>
      </c>
    </row>
    <row r="248" spans="1:5" x14ac:dyDescent="0.25">
      <c r="A248">
        <v>2.46E-2</v>
      </c>
      <c r="B248">
        <v>-48.665365000000001</v>
      </c>
      <c r="C248">
        <v>-73.757171999999997</v>
      </c>
      <c r="D248">
        <v>-5.1879882999999998E-3</v>
      </c>
      <c r="E248">
        <v>-48.416137999999997</v>
      </c>
    </row>
    <row r="249" spans="1:5" x14ac:dyDescent="0.25">
      <c r="A249">
        <v>2.47E-2</v>
      </c>
      <c r="B249">
        <v>-48.645020000000002</v>
      </c>
      <c r="C249">
        <v>-73.730468999999999</v>
      </c>
      <c r="D249">
        <v>-5.6457520000000004E-3</v>
      </c>
      <c r="E249">
        <v>-48.431395999999999</v>
      </c>
    </row>
    <row r="250" spans="1:5" x14ac:dyDescent="0.25">
      <c r="A250">
        <v>2.4799999999999999E-2</v>
      </c>
      <c r="B250">
        <v>-48.655192</v>
      </c>
      <c r="C250">
        <v>-73.715209999999999</v>
      </c>
      <c r="D250">
        <v>-5.6457520000000004E-3</v>
      </c>
      <c r="E250">
        <v>-48.416137999999997</v>
      </c>
    </row>
    <row r="251" spans="1:5" x14ac:dyDescent="0.25">
      <c r="A251">
        <v>2.4899999999999999E-2</v>
      </c>
      <c r="B251">
        <v>-48.619588</v>
      </c>
      <c r="C251">
        <v>-73.696135999999996</v>
      </c>
      <c r="D251">
        <v>-5.6457520000000004E-3</v>
      </c>
      <c r="E251">
        <v>-48.339843999999999</v>
      </c>
    </row>
    <row r="252" spans="1:5" x14ac:dyDescent="0.25">
      <c r="A252">
        <v>2.5000000000000001E-2</v>
      </c>
      <c r="B252">
        <v>-48.578898000000002</v>
      </c>
      <c r="C252">
        <v>-73.646545000000003</v>
      </c>
      <c r="D252">
        <v>-5.6457520000000004E-3</v>
      </c>
      <c r="E252">
        <v>-48.309325999999999</v>
      </c>
    </row>
    <row r="253" spans="1:5" x14ac:dyDescent="0.25">
      <c r="A253">
        <v>2.5100000000000001E-2</v>
      </c>
      <c r="B253">
        <v>-48.624673999999999</v>
      </c>
      <c r="C253">
        <v>-73.631287</v>
      </c>
      <c r="D253">
        <v>-5.1879882999999998E-3</v>
      </c>
      <c r="E253">
        <v>-48.385620000000003</v>
      </c>
    </row>
    <row r="254" spans="1:5" x14ac:dyDescent="0.25">
      <c r="A254">
        <v>2.52E-2</v>
      </c>
      <c r="B254">
        <v>-48.604329</v>
      </c>
      <c r="C254">
        <v>-73.619843000000003</v>
      </c>
      <c r="D254">
        <v>-5.4931640999999996E-3</v>
      </c>
      <c r="E254">
        <v>-48.400879000000003</v>
      </c>
    </row>
    <row r="255" spans="1:5" x14ac:dyDescent="0.25">
      <c r="A255">
        <v>2.53E-2</v>
      </c>
      <c r="B255">
        <v>-48.599243000000001</v>
      </c>
      <c r="C255">
        <v>-73.604584000000003</v>
      </c>
      <c r="D255">
        <v>-5.1879882999999998E-3</v>
      </c>
      <c r="E255">
        <v>-48.446655</v>
      </c>
    </row>
    <row r="256" spans="1:5" x14ac:dyDescent="0.25">
      <c r="A256">
        <v>2.5399999999999999E-2</v>
      </c>
      <c r="B256">
        <v>-48.599243000000001</v>
      </c>
      <c r="C256">
        <v>-73.596953999999997</v>
      </c>
      <c r="D256">
        <v>-4.7302246000000001E-3</v>
      </c>
      <c r="E256">
        <v>-48.416137999999997</v>
      </c>
    </row>
    <row r="257" spans="1:5" x14ac:dyDescent="0.25">
      <c r="A257">
        <v>2.5499999999999998E-2</v>
      </c>
      <c r="B257">
        <v>-48.609416000000003</v>
      </c>
      <c r="C257">
        <v>-73.543548999999999</v>
      </c>
      <c r="D257">
        <v>-4.8828125E-3</v>
      </c>
      <c r="E257">
        <v>-48.477173000000001</v>
      </c>
    </row>
    <row r="258" spans="1:5" x14ac:dyDescent="0.25">
      <c r="A258">
        <v>2.5600000000000001E-2</v>
      </c>
      <c r="B258">
        <v>-48.563639000000002</v>
      </c>
      <c r="C258">
        <v>-73.478699000000006</v>
      </c>
      <c r="D258">
        <v>-5.6457520000000004E-3</v>
      </c>
      <c r="E258">
        <v>-48.400879000000003</v>
      </c>
    </row>
    <row r="259" spans="1:5" x14ac:dyDescent="0.25">
      <c r="A259">
        <v>2.5700000000000001E-2</v>
      </c>
      <c r="B259">
        <v>-48.492432000000001</v>
      </c>
      <c r="C259">
        <v>-73.413848999999999</v>
      </c>
      <c r="D259">
        <v>-6.1035155999999997E-3</v>
      </c>
      <c r="E259">
        <v>-48.324584999999999</v>
      </c>
    </row>
    <row r="260" spans="1:5" x14ac:dyDescent="0.25">
      <c r="A260">
        <v>2.58E-2</v>
      </c>
      <c r="B260">
        <v>-48.451742000000003</v>
      </c>
      <c r="C260">
        <v>-73.333740000000006</v>
      </c>
      <c r="D260">
        <v>-5.4931640999999996E-3</v>
      </c>
      <c r="E260">
        <v>-48.309325999999999</v>
      </c>
    </row>
    <row r="261" spans="1:5" x14ac:dyDescent="0.25">
      <c r="A261">
        <v>2.5899999999999999E-2</v>
      </c>
      <c r="B261">
        <v>-48.472087000000002</v>
      </c>
      <c r="C261">
        <v>-73.368072999999995</v>
      </c>
      <c r="D261">
        <v>-5.3405761999999997E-3</v>
      </c>
      <c r="E261">
        <v>-48.248291000000002</v>
      </c>
    </row>
    <row r="262" spans="1:5" x14ac:dyDescent="0.25">
      <c r="A262">
        <v>2.5999999999999999E-2</v>
      </c>
      <c r="B262">
        <v>-48.446655</v>
      </c>
      <c r="C262">
        <v>-73.417664000000002</v>
      </c>
      <c r="D262">
        <v>-5.1879882999999998E-3</v>
      </c>
      <c r="E262">
        <v>-48.294066999999998</v>
      </c>
    </row>
    <row r="263" spans="1:5" x14ac:dyDescent="0.25">
      <c r="A263">
        <v>2.6100000000000002E-2</v>
      </c>
      <c r="B263">
        <v>-48.431395999999999</v>
      </c>
      <c r="C263">
        <v>-73.360443000000004</v>
      </c>
      <c r="D263">
        <v>-5.1879882999999998E-3</v>
      </c>
      <c r="E263">
        <v>-48.294066999999998</v>
      </c>
    </row>
    <row r="264" spans="1:5" x14ac:dyDescent="0.25">
      <c r="A264">
        <v>2.6200000000000001E-2</v>
      </c>
      <c r="B264">
        <v>-48.360188999999998</v>
      </c>
      <c r="C264">
        <v>-73.307036999999994</v>
      </c>
      <c r="D264">
        <v>-5.1879882999999998E-3</v>
      </c>
      <c r="E264">
        <v>-48.126221000000001</v>
      </c>
    </row>
    <row r="265" spans="1:5" x14ac:dyDescent="0.25">
      <c r="A265">
        <v>2.63E-2</v>
      </c>
      <c r="B265">
        <v>-48.294066999999998</v>
      </c>
      <c r="C265">
        <v>-73.272705000000002</v>
      </c>
      <c r="D265">
        <v>-4.8828125E-3</v>
      </c>
      <c r="E265">
        <v>-48.171996999999998</v>
      </c>
    </row>
    <row r="266" spans="1:5" x14ac:dyDescent="0.25">
      <c r="A266">
        <v>2.64E-2</v>
      </c>
      <c r="B266">
        <v>-48.344929999999998</v>
      </c>
      <c r="C266">
        <v>-73.249816999999993</v>
      </c>
      <c r="D266">
        <v>-4.7302246000000001E-3</v>
      </c>
      <c r="E266">
        <v>-48.263550000000002</v>
      </c>
    </row>
    <row r="267" spans="1:5" x14ac:dyDescent="0.25">
      <c r="A267">
        <v>2.6499999999999999E-2</v>
      </c>
      <c r="B267">
        <v>-48.334757000000003</v>
      </c>
      <c r="C267">
        <v>-73.268889999999999</v>
      </c>
      <c r="D267">
        <v>-4.8828125E-3</v>
      </c>
      <c r="E267">
        <v>-48.248291000000002</v>
      </c>
    </row>
    <row r="268" spans="1:5" x14ac:dyDescent="0.25">
      <c r="A268">
        <v>2.6599999999999999E-2</v>
      </c>
      <c r="B268">
        <v>-48.365274999999997</v>
      </c>
      <c r="C268">
        <v>-73.215485000000001</v>
      </c>
      <c r="D268">
        <v>-5.0354003999999999E-3</v>
      </c>
      <c r="E268">
        <v>-48.339843999999999</v>
      </c>
    </row>
    <row r="269" spans="1:5" x14ac:dyDescent="0.25">
      <c r="A269">
        <v>2.6700000000000002E-2</v>
      </c>
      <c r="B269">
        <v>-48.329670999999998</v>
      </c>
      <c r="C269">
        <v>-73.146820000000005</v>
      </c>
      <c r="D269">
        <v>-5.4931640999999996E-3</v>
      </c>
      <c r="E269">
        <v>-48.278809000000003</v>
      </c>
    </row>
    <row r="270" spans="1:5" x14ac:dyDescent="0.25">
      <c r="A270">
        <v>2.6800000000000001E-2</v>
      </c>
      <c r="B270">
        <v>-48.192341999999996</v>
      </c>
      <c r="C270">
        <v>-73.112487999999999</v>
      </c>
      <c r="D270">
        <v>-5.4931640999999996E-3</v>
      </c>
      <c r="E270">
        <v>-48.202514999999998</v>
      </c>
    </row>
    <row r="271" spans="1:5" x14ac:dyDescent="0.25">
      <c r="A271">
        <v>2.69E-2</v>
      </c>
      <c r="B271">
        <v>-48.171996999999998</v>
      </c>
      <c r="C271">
        <v>-73.070526000000001</v>
      </c>
      <c r="D271">
        <v>-5.3405761999999997E-3</v>
      </c>
      <c r="E271">
        <v>-48.233032000000001</v>
      </c>
    </row>
    <row r="272" spans="1:5" x14ac:dyDescent="0.25">
      <c r="A272">
        <v>2.7E-2</v>
      </c>
      <c r="B272">
        <v>-48.146566</v>
      </c>
      <c r="C272">
        <v>-73.020934999999994</v>
      </c>
      <c r="D272">
        <v>-5.1879882999999998E-3</v>
      </c>
      <c r="E272">
        <v>-48.126221000000001</v>
      </c>
    </row>
    <row r="273" spans="1:5" x14ac:dyDescent="0.25">
      <c r="A273">
        <v>2.7099999999999999E-2</v>
      </c>
      <c r="B273">
        <v>-48.136392999999998</v>
      </c>
      <c r="C273">
        <v>-72.956085000000002</v>
      </c>
      <c r="D273">
        <v>-5.1879882999999998E-3</v>
      </c>
      <c r="E273">
        <v>-48.141478999999997</v>
      </c>
    </row>
    <row r="274" spans="1:5" x14ac:dyDescent="0.25">
      <c r="A274">
        <v>2.7199999999999998E-2</v>
      </c>
      <c r="B274">
        <v>-48.156737999999997</v>
      </c>
      <c r="C274">
        <v>-72.891234999999995</v>
      </c>
      <c r="D274">
        <v>-5.0354003999999999E-3</v>
      </c>
      <c r="E274">
        <v>-48.187255999999998</v>
      </c>
    </row>
    <row r="275" spans="1:5" x14ac:dyDescent="0.25">
      <c r="A275">
        <v>2.7300000000000001E-2</v>
      </c>
      <c r="B275">
        <v>-48.156737999999997</v>
      </c>
      <c r="C275">
        <v>-72.849273999999994</v>
      </c>
      <c r="D275">
        <v>-4.8828125E-3</v>
      </c>
      <c r="E275">
        <v>-48.126221000000001</v>
      </c>
    </row>
    <row r="276" spans="1:5" x14ac:dyDescent="0.25">
      <c r="A276">
        <v>2.7400000000000001E-2</v>
      </c>
      <c r="B276">
        <v>-48.182169999999999</v>
      </c>
      <c r="C276">
        <v>-72.849273999999994</v>
      </c>
      <c r="D276">
        <v>-4.5776367000000002E-3</v>
      </c>
      <c r="E276">
        <v>-48.110962000000001</v>
      </c>
    </row>
    <row r="277" spans="1:5" x14ac:dyDescent="0.25">
      <c r="A277">
        <v>2.75E-2</v>
      </c>
      <c r="B277">
        <v>-48.202514999999998</v>
      </c>
      <c r="C277">
        <v>-72.792052999999996</v>
      </c>
      <c r="D277">
        <v>-4.7302246000000001E-3</v>
      </c>
      <c r="E277">
        <v>-48.080444</v>
      </c>
    </row>
    <row r="278" spans="1:5" x14ac:dyDescent="0.25">
      <c r="A278">
        <v>2.76E-2</v>
      </c>
      <c r="B278">
        <v>-48.156737999999997</v>
      </c>
      <c r="C278">
        <v>-72.788239000000004</v>
      </c>
      <c r="D278">
        <v>-5.1879882999999998E-3</v>
      </c>
      <c r="E278">
        <v>-48.065185999999997</v>
      </c>
    </row>
    <row r="279" spans="1:5" x14ac:dyDescent="0.25">
      <c r="A279">
        <v>2.7699999999999999E-2</v>
      </c>
      <c r="B279">
        <v>-48.105876000000002</v>
      </c>
      <c r="C279">
        <v>-72.731018000000006</v>
      </c>
      <c r="D279">
        <v>-5.3405761999999997E-3</v>
      </c>
      <c r="E279">
        <v>-48.049926999999997</v>
      </c>
    </row>
    <row r="280" spans="1:5" x14ac:dyDescent="0.25">
      <c r="A280">
        <v>2.7799999999999998E-2</v>
      </c>
      <c r="B280">
        <v>-48.065185999999997</v>
      </c>
      <c r="C280">
        <v>-72.669983000000002</v>
      </c>
      <c r="D280">
        <v>-5.1879882999999998E-3</v>
      </c>
      <c r="E280">
        <v>-47.958373999999999</v>
      </c>
    </row>
    <row r="281" spans="1:5" x14ac:dyDescent="0.25">
      <c r="A281">
        <v>2.7900000000000001E-2</v>
      </c>
      <c r="B281">
        <v>-48.055013000000002</v>
      </c>
      <c r="C281">
        <v>-72.574614999999994</v>
      </c>
      <c r="D281">
        <v>-5.3405761999999997E-3</v>
      </c>
      <c r="E281">
        <v>-48.019409000000003</v>
      </c>
    </row>
    <row r="282" spans="1:5" x14ac:dyDescent="0.25">
      <c r="A282">
        <v>2.8000000000000001E-2</v>
      </c>
      <c r="B282">
        <v>-48.055013000000002</v>
      </c>
      <c r="C282">
        <v>-72.521209999999996</v>
      </c>
      <c r="D282">
        <v>-5.1879882999999998E-3</v>
      </c>
      <c r="E282">
        <v>-48.049926999999997</v>
      </c>
    </row>
    <row r="283" spans="1:5" x14ac:dyDescent="0.25">
      <c r="A283">
        <v>2.81E-2</v>
      </c>
      <c r="B283">
        <v>-48.034668000000003</v>
      </c>
      <c r="C283">
        <v>-72.502135999999993</v>
      </c>
      <c r="D283">
        <v>-5.0354003999999999E-3</v>
      </c>
      <c r="E283">
        <v>-47.927855999999998</v>
      </c>
    </row>
    <row r="284" spans="1:5" x14ac:dyDescent="0.25">
      <c r="A284">
        <v>2.8199999999999999E-2</v>
      </c>
      <c r="B284">
        <v>-47.958373999999999</v>
      </c>
      <c r="C284">
        <v>-72.505950999999996</v>
      </c>
      <c r="D284">
        <v>-4.8828125E-3</v>
      </c>
      <c r="E284">
        <v>-47.882080000000002</v>
      </c>
    </row>
    <row r="285" spans="1:5" x14ac:dyDescent="0.25">
      <c r="A285">
        <v>2.8299999999999999E-2</v>
      </c>
      <c r="B285">
        <v>-47.917684000000001</v>
      </c>
      <c r="C285">
        <v>-72.486877000000007</v>
      </c>
      <c r="D285">
        <v>-4.8828125E-3</v>
      </c>
      <c r="E285">
        <v>-47.836303999999998</v>
      </c>
    </row>
    <row r="286" spans="1:5" x14ac:dyDescent="0.25">
      <c r="A286">
        <v>2.8400000000000002E-2</v>
      </c>
      <c r="B286">
        <v>-47.882080000000002</v>
      </c>
      <c r="C286">
        <v>-72.494506999999999</v>
      </c>
      <c r="D286">
        <v>-4.5776367000000002E-3</v>
      </c>
      <c r="E286">
        <v>-47.897339000000002</v>
      </c>
    </row>
    <row r="287" spans="1:5" x14ac:dyDescent="0.25">
      <c r="A287">
        <v>2.8500000000000001E-2</v>
      </c>
      <c r="B287">
        <v>-47.856648999999997</v>
      </c>
      <c r="C287">
        <v>-72.486877000000007</v>
      </c>
      <c r="D287">
        <v>-4.8828125E-3</v>
      </c>
      <c r="E287">
        <v>-47.943114999999999</v>
      </c>
    </row>
    <row r="288" spans="1:5" x14ac:dyDescent="0.25">
      <c r="A288">
        <v>2.86E-2</v>
      </c>
      <c r="B288">
        <v>-47.841389999999997</v>
      </c>
      <c r="C288">
        <v>-72.521209999999996</v>
      </c>
      <c r="D288">
        <v>-5.3405761999999997E-3</v>
      </c>
      <c r="E288">
        <v>-47.897339000000002</v>
      </c>
    </row>
    <row r="289" spans="1:5" x14ac:dyDescent="0.25">
      <c r="A289">
        <v>2.87E-2</v>
      </c>
      <c r="B289">
        <v>-47.831217000000002</v>
      </c>
      <c r="C289">
        <v>-72.509765999999999</v>
      </c>
      <c r="D289">
        <v>-5.1879882999999998E-3</v>
      </c>
      <c r="E289">
        <v>-47.943114999999999</v>
      </c>
    </row>
    <row r="290" spans="1:5" x14ac:dyDescent="0.25">
      <c r="A290">
        <v>2.8799999999999999E-2</v>
      </c>
      <c r="B290">
        <v>-47.821044999999998</v>
      </c>
      <c r="C290">
        <v>-72.471619000000004</v>
      </c>
      <c r="D290">
        <v>-5.1879882999999998E-3</v>
      </c>
      <c r="E290">
        <v>-47.927855999999998</v>
      </c>
    </row>
    <row r="291" spans="1:5" x14ac:dyDescent="0.25">
      <c r="A291">
        <v>2.8899999999999999E-2</v>
      </c>
      <c r="B291">
        <v>-47.846476000000003</v>
      </c>
      <c r="C291">
        <v>-72.437286</v>
      </c>
      <c r="D291">
        <v>-5.1879882999999998E-3</v>
      </c>
      <c r="E291">
        <v>-47.943114999999999</v>
      </c>
    </row>
    <row r="292" spans="1:5" x14ac:dyDescent="0.25">
      <c r="A292">
        <v>2.9000000000000001E-2</v>
      </c>
      <c r="B292">
        <v>-47.856648999999997</v>
      </c>
      <c r="C292">
        <v>-72.402953999999994</v>
      </c>
      <c r="D292">
        <v>-5.1879882999999998E-3</v>
      </c>
      <c r="E292">
        <v>-48.019409000000003</v>
      </c>
    </row>
    <row r="293" spans="1:5" x14ac:dyDescent="0.25">
      <c r="A293">
        <v>2.9100000000000001E-2</v>
      </c>
      <c r="B293">
        <v>-47.790526999999997</v>
      </c>
      <c r="C293">
        <v>-72.376250999999996</v>
      </c>
      <c r="D293">
        <v>-5.1879882999999998E-3</v>
      </c>
      <c r="E293">
        <v>-47.988892</v>
      </c>
    </row>
    <row r="294" spans="1:5" x14ac:dyDescent="0.25">
      <c r="A294">
        <v>2.92E-2</v>
      </c>
      <c r="B294">
        <v>-47.744751000000001</v>
      </c>
      <c r="C294">
        <v>-72.376250999999996</v>
      </c>
      <c r="D294">
        <v>-4.8828125E-3</v>
      </c>
      <c r="E294">
        <v>-47.866821000000002</v>
      </c>
    </row>
    <row r="295" spans="1:5" x14ac:dyDescent="0.25">
      <c r="A295">
        <v>2.93E-2</v>
      </c>
      <c r="B295">
        <v>-47.734577999999999</v>
      </c>
      <c r="C295">
        <v>-72.338104000000001</v>
      </c>
      <c r="D295">
        <v>-5.0354003999999999E-3</v>
      </c>
      <c r="E295">
        <v>-47.790526999999997</v>
      </c>
    </row>
    <row r="296" spans="1:5" x14ac:dyDescent="0.25">
      <c r="A296">
        <v>2.9399999999999999E-2</v>
      </c>
      <c r="B296">
        <v>-47.709147000000002</v>
      </c>
      <c r="C296">
        <v>-72.345733999999993</v>
      </c>
      <c r="D296">
        <v>-4.7302246000000001E-3</v>
      </c>
      <c r="E296">
        <v>-47.760010000000001</v>
      </c>
    </row>
    <row r="297" spans="1:5" x14ac:dyDescent="0.25">
      <c r="A297">
        <v>2.9499999999999998E-2</v>
      </c>
      <c r="B297">
        <v>-47.673543000000002</v>
      </c>
      <c r="C297">
        <v>-72.307586999999998</v>
      </c>
      <c r="D297">
        <v>-5.1879882999999998E-3</v>
      </c>
      <c r="E297">
        <v>-47.775269000000002</v>
      </c>
    </row>
    <row r="298" spans="1:5" x14ac:dyDescent="0.25">
      <c r="A298">
        <v>2.9600000000000001E-2</v>
      </c>
      <c r="B298">
        <v>-47.648111999999998</v>
      </c>
      <c r="C298">
        <v>-72.303771999999995</v>
      </c>
      <c r="D298">
        <v>-5.7983397999999998E-3</v>
      </c>
      <c r="E298">
        <v>-47.760010000000001</v>
      </c>
    </row>
    <row r="299" spans="1:5" x14ac:dyDescent="0.25">
      <c r="A299">
        <v>2.9700000000000001E-2</v>
      </c>
      <c r="B299">
        <v>-47.637939000000003</v>
      </c>
      <c r="C299">
        <v>-72.303771999999995</v>
      </c>
      <c r="D299">
        <v>-6.1035155999999997E-3</v>
      </c>
      <c r="E299">
        <v>-47.760010000000001</v>
      </c>
    </row>
    <row r="300" spans="1:5" x14ac:dyDescent="0.25">
      <c r="A300">
        <v>2.98E-2</v>
      </c>
      <c r="B300">
        <v>-47.658284999999999</v>
      </c>
      <c r="C300">
        <v>-72.277068999999997</v>
      </c>
      <c r="D300">
        <v>-5.7983397999999998E-3</v>
      </c>
      <c r="E300">
        <v>-47.744751000000001</v>
      </c>
    </row>
    <row r="301" spans="1:5" x14ac:dyDescent="0.25">
      <c r="A301">
        <v>2.9899999999999999E-2</v>
      </c>
      <c r="B301">
        <v>-47.658284999999999</v>
      </c>
      <c r="C301">
        <v>-72.273253999999994</v>
      </c>
      <c r="D301">
        <v>-5.9509276999999998E-3</v>
      </c>
      <c r="E301">
        <v>-47.729492</v>
      </c>
    </row>
    <row r="302" spans="1:5" x14ac:dyDescent="0.25">
      <c r="A302">
        <v>0.03</v>
      </c>
      <c r="B302">
        <v>-47.632852999999997</v>
      </c>
      <c r="C302">
        <v>-72.250366</v>
      </c>
      <c r="D302">
        <v>-6.4086914000000004E-3</v>
      </c>
      <c r="E302">
        <v>-47.683715999999997</v>
      </c>
    </row>
    <row r="303" spans="1:5" x14ac:dyDescent="0.25">
      <c r="A303">
        <v>3.0099999999999998E-2</v>
      </c>
      <c r="B303">
        <v>-47.653198000000003</v>
      </c>
      <c r="C303">
        <v>-72.250366</v>
      </c>
      <c r="D303">
        <v>-5.9509276999999998E-3</v>
      </c>
      <c r="E303">
        <v>-47.714233</v>
      </c>
    </row>
    <row r="304" spans="1:5" x14ac:dyDescent="0.25">
      <c r="A304">
        <v>3.0200000000000001E-2</v>
      </c>
      <c r="B304">
        <v>-47.597248999999998</v>
      </c>
      <c r="C304">
        <v>-72.204589999999996</v>
      </c>
      <c r="D304">
        <v>-5.1879882999999998E-3</v>
      </c>
      <c r="E304">
        <v>-47.653198000000003</v>
      </c>
    </row>
    <row r="305" spans="1:5" x14ac:dyDescent="0.25">
      <c r="A305">
        <v>3.0300000000000001E-2</v>
      </c>
      <c r="B305">
        <v>-47.515869000000002</v>
      </c>
      <c r="C305">
        <v>-72.170258000000004</v>
      </c>
      <c r="D305">
        <v>-5.6457520000000004E-3</v>
      </c>
      <c r="E305">
        <v>-47.561646000000003</v>
      </c>
    </row>
    <row r="306" spans="1:5" x14ac:dyDescent="0.25">
      <c r="A306">
        <v>3.04E-2</v>
      </c>
      <c r="B306">
        <v>-47.495524000000003</v>
      </c>
      <c r="C306">
        <v>-72.162627999999998</v>
      </c>
      <c r="D306">
        <v>-5.3405761999999997E-3</v>
      </c>
      <c r="E306">
        <v>-47.607422</v>
      </c>
    </row>
    <row r="307" spans="1:5" x14ac:dyDescent="0.25">
      <c r="A307">
        <v>3.0499999999999999E-2</v>
      </c>
      <c r="B307">
        <v>-47.495524000000003</v>
      </c>
      <c r="C307">
        <v>-72.200774999999993</v>
      </c>
      <c r="D307">
        <v>-5.4931640999999996E-3</v>
      </c>
      <c r="E307">
        <v>-47.607422</v>
      </c>
    </row>
    <row r="308" spans="1:5" x14ac:dyDescent="0.25">
      <c r="A308">
        <v>3.0599999999999999E-2</v>
      </c>
      <c r="B308">
        <v>-47.480265000000003</v>
      </c>
      <c r="C308">
        <v>-72.143555000000006</v>
      </c>
      <c r="D308">
        <v>-6.1035155999999997E-3</v>
      </c>
      <c r="E308">
        <v>-47.576903999999999</v>
      </c>
    </row>
    <row r="309" spans="1:5" x14ac:dyDescent="0.25">
      <c r="A309">
        <v>3.0700000000000002E-2</v>
      </c>
      <c r="B309">
        <v>-47.470092999999999</v>
      </c>
      <c r="C309">
        <v>-72.132110999999995</v>
      </c>
      <c r="D309">
        <v>-6.1035155999999997E-3</v>
      </c>
      <c r="E309">
        <v>-47.592162999999999</v>
      </c>
    </row>
    <row r="310" spans="1:5" x14ac:dyDescent="0.25">
      <c r="A310">
        <v>3.0800000000000001E-2</v>
      </c>
      <c r="B310">
        <v>-47.480265000000003</v>
      </c>
      <c r="C310">
        <v>-72.158812999999995</v>
      </c>
      <c r="D310">
        <v>-5.6457520000000004E-3</v>
      </c>
      <c r="E310">
        <v>-47.607422</v>
      </c>
    </row>
    <row r="311" spans="1:5" x14ac:dyDescent="0.25">
      <c r="A311">
        <v>3.09E-2</v>
      </c>
      <c r="B311">
        <v>-47.485351999999999</v>
      </c>
      <c r="C311">
        <v>-72.113037000000006</v>
      </c>
      <c r="D311">
        <v>-5.3405761999999997E-3</v>
      </c>
      <c r="E311">
        <v>-47.698974999999997</v>
      </c>
    </row>
    <row r="312" spans="1:5" x14ac:dyDescent="0.25">
      <c r="A312">
        <v>3.1E-2</v>
      </c>
      <c r="B312">
        <v>-47.546387000000003</v>
      </c>
      <c r="C312">
        <v>-72.124481000000003</v>
      </c>
      <c r="D312">
        <v>-5.1879882999999998E-3</v>
      </c>
      <c r="E312">
        <v>-47.790526999999997</v>
      </c>
    </row>
    <row r="313" spans="1:5" x14ac:dyDescent="0.25">
      <c r="A313">
        <v>3.1099999999999999E-2</v>
      </c>
      <c r="B313">
        <v>-47.551473000000001</v>
      </c>
      <c r="C313">
        <v>-72.135925</v>
      </c>
      <c r="D313">
        <v>-5.3405761999999997E-3</v>
      </c>
      <c r="E313">
        <v>-47.805785999999998</v>
      </c>
    </row>
    <row r="314" spans="1:5" x14ac:dyDescent="0.25">
      <c r="A314">
        <v>3.1199999999999999E-2</v>
      </c>
      <c r="B314">
        <v>-47.531128000000002</v>
      </c>
      <c r="C314">
        <v>-72.132110999999995</v>
      </c>
      <c r="D314">
        <v>-4.8828125E-3</v>
      </c>
      <c r="E314">
        <v>-47.821044999999998</v>
      </c>
    </row>
    <row r="315" spans="1:5" x14ac:dyDescent="0.25">
      <c r="A315">
        <v>3.1300000000000001E-2</v>
      </c>
      <c r="B315">
        <v>-47.531128000000002</v>
      </c>
      <c r="C315">
        <v>-72.124481000000003</v>
      </c>
      <c r="D315">
        <v>-4.8828125E-3</v>
      </c>
      <c r="E315">
        <v>-47.775269000000002</v>
      </c>
    </row>
    <row r="316" spans="1:5" x14ac:dyDescent="0.25">
      <c r="A316">
        <v>3.1399999999999997E-2</v>
      </c>
      <c r="B316">
        <v>-47.520955000000001</v>
      </c>
      <c r="C316">
        <v>-72.128296000000006</v>
      </c>
      <c r="D316">
        <v>-5.0354003999999999E-3</v>
      </c>
      <c r="E316">
        <v>-47.805785999999998</v>
      </c>
    </row>
    <row r="317" spans="1:5" x14ac:dyDescent="0.25">
      <c r="A317">
        <v>3.15E-2</v>
      </c>
      <c r="B317">
        <v>-47.520955000000001</v>
      </c>
      <c r="C317">
        <v>-72.113037000000006</v>
      </c>
      <c r="D317">
        <v>-5.4931640999999996E-3</v>
      </c>
      <c r="E317">
        <v>-47.805785999999998</v>
      </c>
    </row>
    <row r="318" spans="1:5" x14ac:dyDescent="0.25">
      <c r="A318">
        <v>3.1600000000000003E-2</v>
      </c>
      <c r="B318">
        <v>-47.571818</v>
      </c>
      <c r="C318">
        <v>-72.132110999999995</v>
      </c>
      <c r="D318">
        <v>-5.3405761999999997E-3</v>
      </c>
      <c r="E318">
        <v>-47.805785999999998</v>
      </c>
    </row>
    <row r="319" spans="1:5" x14ac:dyDescent="0.25">
      <c r="A319">
        <v>3.1699999999999999E-2</v>
      </c>
      <c r="B319">
        <v>-47.556559</v>
      </c>
      <c r="C319">
        <v>-72.151184000000001</v>
      </c>
      <c r="D319">
        <v>-5.4931640999999996E-3</v>
      </c>
      <c r="E319">
        <v>-47.912598000000003</v>
      </c>
    </row>
    <row r="320" spans="1:5" x14ac:dyDescent="0.25">
      <c r="A320">
        <v>3.1800000000000002E-2</v>
      </c>
      <c r="B320">
        <v>-47.566732000000002</v>
      </c>
      <c r="C320">
        <v>-72.189330999999996</v>
      </c>
      <c r="D320">
        <v>-5.1879882999999998E-3</v>
      </c>
      <c r="E320">
        <v>-47.958373999999999</v>
      </c>
    </row>
    <row r="321" spans="1:5" x14ac:dyDescent="0.25">
      <c r="A321">
        <v>3.1899999999999998E-2</v>
      </c>
      <c r="B321">
        <v>-47.556559</v>
      </c>
      <c r="C321">
        <v>-72.200774999999993</v>
      </c>
      <c r="D321">
        <v>-5.4931640999999996E-3</v>
      </c>
      <c r="E321">
        <v>-47.958373999999999</v>
      </c>
    </row>
    <row r="322" spans="1:5" x14ac:dyDescent="0.25">
      <c r="A322">
        <v>3.2000000000000001E-2</v>
      </c>
      <c r="B322">
        <v>-47.587077000000001</v>
      </c>
      <c r="C322">
        <v>-72.216033999999993</v>
      </c>
      <c r="D322">
        <v>-5.0354003999999999E-3</v>
      </c>
      <c r="E322">
        <v>-48.049926999999997</v>
      </c>
    </row>
    <row r="323" spans="1:5" x14ac:dyDescent="0.25">
      <c r="A323">
        <v>3.2099999999999997E-2</v>
      </c>
      <c r="B323">
        <v>-47.617593999999997</v>
      </c>
      <c r="C323">
        <v>-72.216033999999993</v>
      </c>
      <c r="D323">
        <v>-4.8828125E-3</v>
      </c>
      <c r="E323">
        <v>-48.034668000000003</v>
      </c>
    </row>
    <row r="324" spans="1:5" x14ac:dyDescent="0.25">
      <c r="A324">
        <v>3.2199999999999999E-2</v>
      </c>
      <c r="B324">
        <v>-47.607422</v>
      </c>
      <c r="C324">
        <v>-72.185516000000007</v>
      </c>
      <c r="D324">
        <v>-4.4250488000000003E-3</v>
      </c>
      <c r="E324">
        <v>-47.988892</v>
      </c>
    </row>
    <row r="325" spans="1:5" x14ac:dyDescent="0.25">
      <c r="A325">
        <v>3.2300000000000002E-2</v>
      </c>
      <c r="B325">
        <v>-47.643025999999999</v>
      </c>
      <c r="C325">
        <v>-72.154999000000004</v>
      </c>
      <c r="D325">
        <v>-3.8146972999999998E-3</v>
      </c>
      <c r="E325">
        <v>-48.034668000000003</v>
      </c>
    </row>
    <row r="326" spans="1:5" x14ac:dyDescent="0.25">
      <c r="A326">
        <v>3.2399999999999998E-2</v>
      </c>
      <c r="B326">
        <v>-47.714233</v>
      </c>
      <c r="C326">
        <v>-72.181702000000001</v>
      </c>
      <c r="D326">
        <v>-4.8828125E-3</v>
      </c>
      <c r="E326">
        <v>-48.049926999999997</v>
      </c>
    </row>
    <row r="327" spans="1:5" x14ac:dyDescent="0.25">
      <c r="A327">
        <v>3.2500000000000001E-2</v>
      </c>
      <c r="B327">
        <v>-47.749836999999999</v>
      </c>
      <c r="C327">
        <v>-72.223663000000002</v>
      </c>
      <c r="D327">
        <v>-4.8828125E-3</v>
      </c>
      <c r="E327">
        <v>-48.110962000000001</v>
      </c>
    </row>
    <row r="328" spans="1:5" x14ac:dyDescent="0.25">
      <c r="A328">
        <v>3.2599999999999997E-2</v>
      </c>
      <c r="B328">
        <v>-47.805785999999998</v>
      </c>
      <c r="C328">
        <v>-72.246551999999994</v>
      </c>
      <c r="D328">
        <v>-4.2724609000000004E-3</v>
      </c>
      <c r="E328">
        <v>-48.187255999999998</v>
      </c>
    </row>
    <row r="329" spans="1:5" x14ac:dyDescent="0.25">
      <c r="A329">
        <v>3.27E-2</v>
      </c>
      <c r="B329">
        <v>-47.866821000000002</v>
      </c>
      <c r="C329">
        <v>-72.254181000000003</v>
      </c>
      <c r="D329">
        <v>-4.5776367000000002E-3</v>
      </c>
      <c r="E329">
        <v>-48.263550000000002</v>
      </c>
    </row>
    <row r="330" spans="1:5" x14ac:dyDescent="0.25">
      <c r="A330">
        <v>3.2800000000000003E-2</v>
      </c>
      <c r="B330">
        <v>-47.841389999999997</v>
      </c>
      <c r="C330">
        <v>-72.296143000000001</v>
      </c>
      <c r="D330">
        <v>-5.3405761999999997E-3</v>
      </c>
      <c r="E330">
        <v>-48.248291000000002</v>
      </c>
    </row>
    <row r="331" spans="1:5" x14ac:dyDescent="0.25">
      <c r="A331">
        <v>3.2899999999999999E-2</v>
      </c>
      <c r="B331">
        <v>-47.887166000000001</v>
      </c>
      <c r="C331">
        <v>-72.338104000000001</v>
      </c>
      <c r="D331">
        <v>-5.3405761999999997E-3</v>
      </c>
      <c r="E331">
        <v>-48.217773000000001</v>
      </c>
    </row>
    <row r="332" spans="1:5" x14ac:dyDescent="0.25">
      <c r="A332">
        <v>3.3000000000000002E-2</v>
      </c>
      <c r="B332">
        <v>-47.907511</v>
      </c>
      <c r="C332">
        <v>-72.322845000000001</v>
      </c>
      <c r="D332">
        <v>-5.0354003999999999E-3</v>
      </c>
      <c r="E332">
        <v>-48.324584999999999</v>
      </c>
    </row>
    <row r="333" spans="1:5" x14ac:dyDescent="0.25">
      <c r="A333">
        <v>3.3099999999999997E-2</v>
      </c>
      <c r="B333">
        <v>-47.927855999999998</v>
      </c>
      <c r="C333">
        <v>-72.319030999999995</v>
      </c>
      <c r="D333">
        <v>-4.8828125E-3</v>
      </c>
      <c r="E333">
        <v>-48.339843999999999</v>
      </c>
    </row>
    <row r="334" spans="1:5" x14ac:dyDescent="0.25">
      <c r="A334">
        <v>3.32E-2</v>
      </c>
      <c r="B334">
        <v>-47.968547000000001</v>
      </c>
      <c r="C334">
        <v>-72.338104000000001</v>
      </c>
      <c r="D334">
        <v>-4.7302246000000001E-3</v>
      </c>
      <c r="E334">
        <v>-48.324584999999999</v>
      </c>
    </row>
    <row r="335" spans="1:5" x14ac:dyDescent="0.25">
      <c r="A335">
        <v>3.3300000000000003E-2</v>
      </c>
      <c r="B335">
        <v>-47.927855999999998</v>
      </c>
      <c r="C335">
        <v>-72.368622000000002</v>
      </c>
      <c r="D335">
        <v>-4.5776367000000002E-3</v>
      </c>
      <c r="E335">
        <v>-48.294066999999998</v>
      </c>
    </row>
    <row r="336" spans="1:5" x14ac:dyDescent="0.25">
      <c r="A336">
        <v>3.3399999999999999E-2</v>
      </c>
      <c r="B336">
        <v>-47.963459999999998</v>
      </c>
      <c r="C336">
        <v>-72.353363000000002</v>
      </c>
      <c r="D336">
        <v>-4.8828125E-3</v>
      </c>
      <c r="E336">
        <v>-48.309325999999999</v>
      </c>
    </row>
    <row r="337" spans="1:5" x14ac:dyDescent="0.25">
      <c r="A337">
        <v>3.3500000000000002E-2</v>
      </c>
      <c r="B337">
        <v>-48.070272000000003</v>
      </c>
      <c r="C337">
        <v>-72.364806999999999</v>
      </c>
      <c r="D337">
        <v>-5.4931640999999996E-3</v>
      </c>
      <c r="E337">
        <v>-48.492432000000001</v>
      </c>
    </row>
    <row r="338" spans="1:5" x14ac:dyDescent="0.25">
      <c r="A338">
        <v>3.3599999999999998E-2</v>
      </c>
      <c r="B338">
        <v>-48.065185999999997</v>
      </c>
      <c r="C338">
        <v>-72.380065999999999</v>
      </c>
      <c r="D338">
        <v>-5.3405761999999997E-3</v>
      </c>
      <c r="E338">
        <v>-48.461914</v>
      </c>
    </row>
    <row r="339" spans="1:5" x14ac:dyDescent="0.25">
      <c r="A339">
        <v>3.3700000000000001E-2</v>
      </c>
      <c r="B339">
        <v>-48.080444</v>
      </c>
      <c r="C339">
        <v>-72.418212999999994</v>
      </c>
      <c r="D339">
        <v>-4.8828125E-3</v>
      </c>
      <c r="E339">
        <v>-48.416137999999997</v>
      </c>
    </row>
    <row r="340" spans="1:5" x14ac:dyDescent="0.25">
      <c r="A340">
        <v>3.3799999999999997E-2</v>
      </c>
      <c r="B340">
        <v>-48.151651999999999</v>
      </c>
      <c r="C340">
        <v>-72.441101000000003</v>
      </c>
      <c r="D340">
        <v>-5.0354003999999999E-3</v>
      </c>
      <c r="E340">
        <v>-48.492432000000001</v>
      </c>
    </row>
    <row r="341" spans="1:5" x14ac:dyDescent="0.25">
      <c r="A341">
        <v>3.39E-2</v>
      </c>
      <c r="B341">
        <v>-48.177083000000003</v>
      </c>
      <c r="C341">
        <v>-72.460175000000007</v>
      </c>
      <c r="D341">
        <v>-4.5776367000000002E-3</v>
      </c>
      <c r="E341">
        <v>-48.522948999999997</v>
      </c>
    </row>
    <row r="342" spans="1:5" x14ac:dyDescent="0.25">
      <c r="A342">
        <v>3.4000000000000002E-2</v>
      </c>
      <c r="B342">
        <v>-48.243205000000003</v>
      </c>
      <c r="C342">
        <v>-72.479247999999998</v>
      </c>
      <c r="D342">
        <v>-5.0354003999999999E-3</v>
      </c>
      <c r="E342">
        <v>-48.568725999999998</v>
      </c>
    </row>
    <row r="343" spans="1:5" x14ac:dyDescent="0.25">
      <c r="A343">
        <v>3.4099999999999998E-2</v>
      </c>
      <c r="B343">
        <v>-48.253377</v>
      </c>
      <c r="C343">
        <v>-72.494506999999999</v>
      </c>
      <c r="D343">
        <v>-4.8828125E-3</v>
      </c>
      <c r="E343">
        <v>-48.645020000000002</v>
      </c>
    </row>
    <row r="344" spans="1:5" x14ac:dyDescent="0.25">
      <c r="A344">
        <v>3.4200000000000001E-2</v>
      </c>
      <c r="B344">
        <v>-48.268636000000001</v>
      </c>
      <c r="C344">
        <v>-72.536468999999997</v>
      </c>
      <c r="D344">
        <v>-4.7302246000000001E-3</v>
      </c>
      <c r="E344">
        <v>-48.583984000000001</v>
      </c>
    </row>
    <row r="345" spans="1:5" x14ac:dyDescent="0.25">
      <c r="A345">
        <v>3.4299999999999997E-2</v>
      </c>
      <c r="B345">
        <v>-48.319499</v>
      </c>
      <c r="C345">
        <v>-72.544098000000005</v>
      </c>
      <c r="D345">
        <v>-4.8828125E-3</v>
      </c>
      <c r="E345">
        <v>-48.675536999999998</v>
      </c>
    </row>
    <row r="346" spans="1:5" x14ac:dyDescent="0.25">
      <c r="A346">
        <v>3.44E-2</v>
      </c>
      <c r="B346">
        <v>-48.329670999999998</v>
      </c>
      <c r="C346">
        <v>-72.570801000000003</v>
      </c>
      <c r="D346">
        <v>-5.1879882999999998E-3</v>
      </c>
      <c r="E346">
        <v>-48.690795999999999</v>
      </c>
    </row>
    <row r="347" spans="1:5" x14ac:dyDescent="0.25">
      <c r="A347">
        <v>3.4500000000000003E-2</v>
      </c>
      <c r="B347">
        <v>-48.411051</v>
      </c>
      <c r="C347">
        <v>-72.586060000000003</v>
      </c>
      <c r="D347">
        <v>-5.4931640999999996E-3</v>
      </c>
      <c r="E347">
        <v>-48.721313000000002</v>
      </c>
    </row>
    <row r="348" spans="1:5" x14ac:dyDescent="0.25">
      <c r="A348">
        <v>3.4599999999999999E-2</v>
      </c>
      <c r="B348">
        <v>-48.482258999999999</v>
      </c>
      <c r="C348">
        <v>-72.608947999999998</v>
      </c>
      <c r="D348">
        <v>-5.4931640999999996E-3</v>
      </c>
      <c r="E348">
        <v>-48.751831000000003</v>
      </c>
    </row>
    <row r="349" spans="1:5" x14ac:dyDescent="0.25">
      <c r="A349">
        <v>3.4700000000000002E-2</v>
      </c>
      <c r="B349">
        <v>-48.517862999999998</v>
      </c>
      <c r="C349">
        <v>-72.666167999999999</v>
      </c>
      <c r="D349">
        <v>-5.4931640999999996E-3</v>
      </c>
      <c r="E349">
        <v>-48.767090000000003</v>
      </c>
    </row>
    <row r="350" spans="1:5" x14ac:dyDescent="0.25">
      <c r="A350">
        <v>3.4799999999999998E-2</v>
      </c>
      <c r="B350">
        <v>-48.528035000000003</v>
      </c>
      <c r="C350">
        <v>-72.696686</v>
      </c>
      <c r="D350">
        <v>-5.1879882999999998E-3</v>
      </c>
      <c r="E350">
        <v>-48.721313000000002</v>
      </c>
    </row>
    <row r="351" spans="1:5" x14ac:dyDescent="0.25">
      <c r="A351">
        <v>3.49E-2</v>
      </c>
      <c r="B351">
        <v>-48.599243000000001</v>
      </c>
      <c r="C351">
        <v>-72.746277000000006</v>
      </c>
      <c r="D351">
        <v>-5.0354003999999999E-3</v>
      </c>
      <c r="E351">
        <v>-48.782349000000004</v>
      </c>
    </row>
    <row r="352" spans="1:5" x14ac:dyDescent="0.25">
      <c r="A352">
        <v>3.5000000000000003E-2</v>
      </c>
      <c r="B352">
        <v>-48.645020000000002</v>
      </c>
      <c r="C352">
        <v>-72.822570999999996</v>
      </c>
      <c r="D352">
        <v>-5.3405761999999997E-3</v>
      </c>
      <c r="E352">
        <v>-48.843384</v>
      </c>
    </row>
    <row r="353" spans="1:5" x14ac:dyDescent="0.25">
      <c r="A353">
        <v>3.5099999999999999E-2</v>
      </c>
      <c r="B353">
        <v>-48.716227000000003</v>
      </c>
      <c r="C353">
        <v>-72.837829999999997</v>
      </c>
      <c r="D353">
        <v>-4.8828125E-3</v>
      </c>
      <c r="E353">
        <v>-48.919677999999998</v>
      </c>
    </row>
    <row r="354" spans="1:5" x14ac:dyDescent="0.25">
      <c r="A354">
        <v>3.5200000000000002E-2</v>
      </c>
      <c r="B354">
        <v>-48.777262</v>
      </c>
      <c r="C354">
        <v>-72.868347</v>
      </c>
      <c r="D354">
        <v>-4.7302246000000001E-3</v>
      </c>
      <c r="E354">
        <v>-49.026488999999998</v>
      </c>
    </row>
    <row r="355" spans="1:5" x14ac:dyDescent="0.25">
      <c r="A355">
        <v>3.5299999999999998E-2</v>
      </c>
      <c r="B355">
        <v>-48.848469999999999</v>
      </c>
      <c r="C355">
        <v>-72.914124000000001</v>
      </c>
      <c r="D355">
        <v>-5.0354003999999999E-3</v>
      </c>
      <c r="E355">
        <v>-49.087524000000002</v>
      </c>
    </row>
    <row r="356" spans="1:5" x14ac:dyDescent="0.25">
      <c r="A356">
        <v>3.5400000000000001E-2</v>
      </c>
      <c r="B356">
        <v>-48.919677999999998</v>
      </c>
      <c r="C356">
        <v>-72.940826000000001</v>
      </c>
      <c r="D356">
        <v>-5.1879882999999998E-3</v>
      </c>
      <c r="E356">
        <v>-49.179076999999999</v>
      </c>
    </row>
    <row r="357" spans="1:5" x14ac:dyDescent="0.25">
      <c r="A357">
        <v>3.5499999999999997E-2</v>
      </c>
      <c r="B357">
        <v>-48.955281999999997</v>
      </c>
      <c r="C357">
        <v>-73.009490999999997</v>
      </c>
      <c r="D357">
        <v>-5.4931640999999996E-3</v>
      </c>
      <c r="E357">
        <v>-49.285888999999997</v>
      </c>
    </row>
    <row r="358" spans="1:5" x14ac:dyDescent="0.25">
      <c r="A358">
        <v>3.56E-2</v>
      </c>
      <c r="B358">
        <v>-49.006143999999999</v>
      </c>
      <c r="C358">
        <v>-73.051452999999995</v>
      </c>
      <c r="D358">
        <v>-5.6457520000000004E-3</v>
      </c>
      <c r="E358">
        <v>-49.316406000000001</v>
      </c>
    </row>
    <row r="359" spans="1:5" x14ac:dyDescent="0.25">
      <c r="A359">
        <v>3.5700000000000003E-2</v>
      </c>
      <c r="B359">
        <v>-49.102783000000002</v>
      </c>
      <c r="C359">
        <v>-73.123931999999996</v>
      </c>
      <c r="D359">
        <v>-5.4931640999999996E-3</v>
      </c>
      <c r="E359">
        <v>-49.331665000000001</v>
      </c>
    </row>
    <row r="360" spans="1:5" x14ac:dyDescent="0.25">
      <c r="A360">
        <v>3.5799999999999998E-2</v>
      </c>
      <c r="B360">
        <v>-49.189250000000001</v>
      </c>
      <c r="C360">
        <v>-73.173523000000003</v>
      </c>
      <c r="D360">
        <v>-5.4931640999999996E-3</v>
      </c>
      <c r="E360">
        <v>-49.423217999999999</v>
      </c>
    </row>
    <row r="361" spans="1:5" x14ac:dyDescent="0.25">
      <c r="A361">
        <v>3.5900000000000001E-2</v>
      </c>
      <c r="B361">
        <v>-49.240112000000003</v>
      </c>
      <c r="C361">
        <v>-73.246002000000004</v>
      </c>
      <c r="D361">
        <v>-5.3405761999999997E-3</v>
      </c>
      <c r="E361">
        <v>-49.484253000000002</v>
      </c>
    </row>
    <row r="362" spans="1:5" x14ac:dyDescent="0.25">
      <c r="A362">
        <v>3.5999999999999997E-2</v>
      </c>
      <c r="B362">
        <v>-49.331665000000001</v>
      </c>
      <c r="C362">
        <v>-73.322295999999994</v>
      </c>
      <c r="D362">
        <v>-5.0354003999999999E-3</v>
      </c>
      <c r="E362">
        <v>-49.636840999999997</v>
      </c>
    </row>
    <row r="363" spans="1:5" x14ac:dyDescent="0.25">
      <c r="A363">
        <v>3.61E-2</v>
      </c>
      <c r="B363">
        <v>-49.443562999999997</v>
      </c>
      <c r="C363">
        <v>-73.368072999999995</v>
      </c>
      <c r="D363">
        <v>-4.7302246000000001E-3</v>
      </c>
      <c r="E363">
        <v>-49.804687999999999</v>
      </c>
    </row>
    <row r="364" spans="1:5" x14ac:dyDescent="0.25">
      <c r="A364">
        <v>3.6200000000000003E-2</v>
      </c>
      <c r="B364">
        <v>-49.519857000000002</v>
      </c>
      <c r="C364">
        <v>-73.440551999999997</v>
      </c>
      <c r="D364">
        <v>-4.8828125E-3</v>
      </c>
      <c r="E364">
        <v>-49.865723000000003</v>
      </c>
    </row>
    <row r="365" spans="1:5" x14ac:dyDescent="0.25">
      <c r="A365">
        <v>3.6299999999999999E-2</v>
      </c>
      <c r="B365">
        <v>-49.535116000000002</v>
      </c>
      <c r="C365">
        <v>-73.577881000000005</v>
      </c>
      <c r="D365">
        <v>-5.1879882999999998E-3</v>
      </c>
      <c r="E365">
        <v>-49.911498999999999</v>
      </c>
    </row>
    <row r="366" spans="1:5" x14ac:dyDescent="0.25">
      <c r="A366">
        <v>3.6400000000000002E-2</v>
      </c>
      <c r="B366">
        <v>-49.580891999999999</v>
      </c>
      <c r="C366">
        <v>-73.677063000000004</v>
      </c>
      <c r="D366">
        <v>-5.1879882999999998E-3</v>
      </c>
      <c r="E366">
        <v>-50.003051999999997</v>
      </c>
    </row>
    <row r="367" spans="1:5" x14ac:dyDescent="0.25">
      <c r="A367">
        <v>3.6499999999999998E-2</v>
      </c>
      <c r="B367">
        <v>-49.626668000000002</v>
      </c>
      <c r="C367">
        <v>-73.711394999999996</v>
      </c>
      <c r="D367">
        <v>-5.7983397999999998E-3</v>
      </c>
      <c r="E367">
        <v>-50.079346000000001</v>
      </c>
    </row>
    <row r="368" spans="1:5" x14ac:dyDescent="0.25">
      <c r="A368">
        <v>3.6600000000000001E-2</v>
      </c>
      <c r="B368">
        <v>-49.682617</v>
      </c>
      <c r="C368">
        <v>-73.799132999999998</v>
      </c>
      <c r="D368">
        <v>-5.4931640999999996E-3</v>
      </c>
      <c r="E368">
        <v>-50.125121999999998</v>
      </c>
    </row>
    <row r="369" spans="1:5" x14ac:dyDescent="0.25">
      <c r="A369">
        <v>3.6700000000000003E-2</v>
      </c>
      <c r="B369">
        <v>-49.73348</v>
      </c>
      <c r="C369">
        <v>-73.841094999999996</v>
      </c>
      <c r="D369">
        <v>-5.1879882999999998E-3</v>
      </c>
      <c r="E369">
        <v>-50.140380999999998</v>
      </c>
    </row>
    <row r="370" spans="1:5" x14ac:dyDescent="0.25">
      <c r="A370">
        <v>3.6799999999999999E-2</v>
      </c>
      <c r="B370">
        <v>-49.819946000000002</v>
      </c>
      <c r="C370">
        <v>-73.890686000000002</v>
      </c>
      <c r="D370">
        <v>-5.4931640999999996E-3</v>
      </c>
      <c r="E370">
        <v>-50.247191999999998</v>
      </c>
    </row>
    <row r="371" spans="1:5" x14ac:dyDescent="0.25">
      <c r="A371">
        <v>3.6900000000000002E-2</v>
      </c>
      <c r="B371">
        <v>-49.875895</v>
      </c>
      <c r="C371">
        <v>-73.955535999999995</v>
      </c>
      <c r="D371">
        <v>-5.3405761999999997E-3</v>
      </c>
      <c r="E371">
        <v>-50.308228</v>
      </c>
    </row>
    <row r="372" spans="1:5" x14ac:dyDescent="0.25">
      <c r="A372">
        <v>3.6999999999999998E-2</v>
      </c>
      <c r="B372">
        <v>-50.018310999999997</v>
      </c>
      <c r="C372">
        <v>-73.974609000000001</v>
      </c>
      <c r="D372">
        <v>-5.0354003999999999E-3</v>
      </c>
      <c r="E372">
        <v>-50.415039</v>
      </c>
    </row>
    <row r="373" spans="1:5" x14ac:dyDescent="0.25">
      <c r="A373">
        <v>3.7100000000000001E-2</v>
      </c>
      <c r="B373">
        <v>-50.125121999999998</v>
      </c>
      <c r="C373">
        <v>-74.028014999999996</v>
      </c>
      <c r="D373">
        <v>-4.7302246000000001E-3</v>
      </c>
      <c r="E373">
        <v>-50.521850999999998</v>
      </c>
    </row>
    <row r="374" spans="1:5" x14ac:dyDescent="0.25">
      <c r="A374">
        <v>3.7199999999999997E-2</v>
      </c>
      <c r="B374">
        <v>-50.277709999999999</v>
      </c>
      <c r="C374">
        <v>-74.069976999999994</v>
      </c>
      <c r="D374">
        <v>-4.4250488000000003E-3</v>
      </c>
      <c r="E374">
        <v>-50.643920999999999</v>
      </c>
    </row>
    <row r="375" spans="1:5" x14ac:dyDescent="0.25">
      <c r="A375">
        <v>3.73E-2</v>
      </c>
      <c r="B375">
        <v>-50.415039</v>
      </c>
      <c r="C375">
        <v>-74.165344000000005</v>
      </c>
      <c r="D375">
        <v>-5.0354003999999999E-3</v>
      </c>
      <c r="E375">
        <v>-50.689697000000002</v>
      </c>
    </row>
    <row r="376" spans="1:5" x14ac:dyDescent="0.25">
      <c r="A376">
        <v>3.7400000000000003E-2</v>
      </c>
      <c r="B376">
        <v>-50.511678000000003</v>
      </c>
      <c r="C376">
        <v>-74.256896999999995</v>
      </c>
      <c r="D376">
        <v>-5.3405761999999997E-3</v>
      </c>
      <c r="E376">
        <v>-50.796509</v>
      </c>
    </row>
    <row r="377" spans="1:5" x14ac:dyDescent="0.25">
      <c r="A377">
        <v>3.7499999999999999E-2</v>
      </c>
      <c r="B377">
        <v>-50.587972000000001</v>
      </c>
      <c r="C377">
        <v>-74.287414999999996</v>
      </c>
      <c r="D377">
        <v>-5.3405761999999997E-3</v>
      </c>
      <c r="E377">
        <v>-50.842284999999997</v>
      </c>
    </row>
    <row r="378" spans="1:5" x14ac:dyDescent="0.25">
      <c r="A378">
        <v>3.7600000000000001E-2</v>
      </c>
      <c r="B378">
        <v>-50.669352000000003</v>
      </c>
      <c r="C378">
        <v>-74.321747000000002</v>
      </c>
      <c r="D378">
        <v>-5.3405761999999997E-3</v>
      </c>
      <c r="E378">
        <v>-50.964354999999998</v>
      </c>
    </row>
    <row r="379" spans="1:5" x14ac:dyDescent="0.25">
      <c r="A379">
        <v>3.7699999999999997E-2</v>
      </c>
      <c r="B379">
        <v>-50.755819000000002</v>
      </c>
      <c r="C379">
        <v>-74.356078999999994</v>
      </c>
      <c r="D379">
        <v>-5.1879882999999998E-3</v>
      </c>
      <c r="E379">
        <v>-51.101685000000003</v>
      </c>
    </row>
    <row r="380" spans="1:5" x14ac:dyDescent="0.25">
      <c r="A380">
        <v>3.78E-2</v>
      </c>
      <c r="B380">
        <v>-50.877889000000003</v>
      </c>
      <c r="C380">
        <v>-74.363708000000003</v>
      </c>
      <c r="D380">
        <v>-5.0354003999999999E-3</v>
      </c>
      <c r="E380">
        <v>-51.147461</v>
      </c>
    </row>
    <row r="381" spans="1:5" x14ac:dyDescent="0.25">
      <c r="A381">
        <v>3.7900000000000003E-2</v>
      </c>
      <c r="B381">
        <v>-50.938924</v>
      </c>
      <c r="C381">
        <v>-74.394226000000003</v>
      </c>
      <c r="D381">
        <v>-4.1198729999999996E-3</v>
      </c>
      <c r="E381">
        <v>-51.284790000000001</v>
      </c>
    </row>
    <row r="382" spans="1:5" x14ac:dyDescent="0.25">
      <c r="A382">
        <v>3.7999999999999999E-2</v>
      </c>
      <c r="B382">
        <v>-51.030476999999998</v>
      </c>
      <c r="C382">
        <v>-74.478149000000002</v>
      </c>
      <c r="D382">
        <v>-4.7302246000000001E-3</v>
      </c>
      <c r="E382">
        <v>-51.437378000000002</v>
      </c>
    </row>
    <row r="383" spans="1:5" x14ac:dyDescent="0.25">
      <c r="A383">
        <v>3.8100000000000002E-2</v>
      </c>
      <c r="B383">
        <v>-51.106771000000002</v>
      </c>
      <c r="C383">
        <v>-74.539185000000003</v>
      </c>
      <c r="D383">
        <v>-4.8828125E-3</v>
      </c>
      <c r="E383">
        <v>-51.528931</v>
      </c>
    </row>
    <row r="384" spans="1:5" x14ac:dyDescent="0.25">
      <c r="A384">
        <v>3.8199999999999998E-2</v>
      </c>
      <c r="B384">
        <v>-51.177979000000001</v>
      </c>
      <c r="C384">
        <v>-74.604033999999999</v>
      </c>
      <c r="D384">
        <v>-3.5095215E-3</v>
      </c>
      <c r="E384">
        <v>-51.727294999999998</v>
      </c>
    </row>
    <row r="385" spans="1:5" x14ac:dyDescent="0.25">
      <c r="A385">
        <v>3.8300000000000001E-2</v>
      </c>
      <c r="B385">
        <v>-51.279704000000002</v>
      </c>
      <c r="C385">
        <v>-74.645995999999997</v>
      </c>
      <c r="D385">
        <v>-4.5776367000000002E-3</v>
      </c>
      <c r="E385">
        <v>-51.788330000000002</v>
      </c>
    </row>
    <row r="386" spans="1:5" x14ac:dyDescent="0.25">
      <c r="A386">
        <v>3.8399999999999997E-2</v>
      </c>
      <c r="B386">
        <v>-51.244100000000003</v>
      </c>
      <c r="C386">
        <v>-74.661254999999997</v>
      </c>
      <c r="D386">
        <v>-5.4931640999999996E-3</v>
      </c>
      <c r="E386">
        <v>-51.696776999999997</v>
      </c>
    </row>
    <row r="387" spans="1:5" x14ac:dyDescent="0.25">
      <c r="A387">
        <v>3.85E-2</v>
      </c>
      <c r="B387">
        <v>-51.284790000000001</v>
      </c>
      <c r="C387">
        <v>-74.729918999999995</v>
      </c>
      <c r="D387">
        <v>-4.8828125E-3</v>
      </c>
      <c r="E387">
        <v>-51.773071000000002</v>
      </c>
    </row>
    <row r="388" spans="1:5" x14ac:dyDescent="0.25">
      <c r="A388">
        <v>3.8600000000000002E-2</v>
      </c>
      <c r="B388">
        <v>-51.361083999999998</v>
      </c>
      <c r="C388">
        <v>-74.794769000000002</v>
      </c>
      <c r="D388">
        <v>-5.0354003999999999E-3</v>
      </c>
      <c r="E388">
        <v>-51.757812000000001</v>
      </c>
    </row>
    <row r="389" spans="1:5" x14ac:dyDescent="0.25">
      <c r="A389">
        <v>3.8699999999999998E-2</v>
      </c>
      <c r="B389">
        <v>-51.411946999999998</v>
      </c>
      <c r="C389">
        <v>-74.832915999999997</v>
      </c>
      <c r="D389">
        <v>-5.0354003999999999E-3</v>
      </c>
      <c r="E389">
        <v>-51.925659000000003</v>
      </c>
    </row>
    <row r="390" spans="1:5" x14ac:dyDescent="0.25">
      <c r="A390">
        <v>3.8800000000000001E-2</v>
      </c>
      <c r="B390">
        <v>-51.513672</v>
      </c>
      <c r="C390">
        <v>-74.874877999999995</v>
      </c>
      <c r="D390">
        <v>-5.0354003999999999E-3</v>
      </c>
      <c r="E390">
        <v>-52.093505999999998</v>
      </c>
    </row>
    <row r="391" spans="1:5" x14ac:dyDescent="0.25">
      <c r="A391">
        <v>3.8899999999999997E-2</v>
      </c>
      <c r="B391">
        <v>-51.569620999999998</v>
      </c>
      <c r="C391">
        <v>-74.947356999999997</v>
      </c>
      <c r="D391">
        <v>-4.1198729999999996E-3</v>
      </c>
      <c r="E391">
        <v>-52.139282000000001</v>
      </c>
    </row>
    <row r="392" spans="1:5" x14ac:dyDescent="0.25">
      <c r="A392">
        <v>3.9E-2</v>
      </c>
      <c r="B392">
        <v>-51.676431999999998</v>
      </c>
      <c r="C392">
        <v>-75.012207000000004</v>
      </c>
      <c r="D392">
        <v>-3.9672852000000002E-3</v>
      </c>
      <c r="E392">
        <v>-52.246093999999999</v>
      </c>
    </row>
    <row r="393" spans="1:5" x14ac:dyDescent="0.25">
      <c r="A393">
        <v>3.9100000000000003E-2</v>
      </c>
      <c r="B393">
        <v>-51.732380999999997</v>
      </c>
      <c r="C393">
        <v>-75.004577999999995</v>
      </c>
      <c r="D393">
        <v>-4.1198729999999996E-3</v>
      </c>
      <c r="E393">
        <v>-52.322387999999997</v>
      </c>
    </row>
    <row r="394" spans="1:5" x14ac:dyDescent="0.25">
      <c r="A394">
        <v>3.9199999999999999E-2</v>
      </c>
      <c r="B394">
        <v>-51.752726000000003</v>
      </c>
      <c r="C394">
        <v>-75.031281000000007</v>
      </c>
      <c r="D394">
        <v>-4.1198729999999996E-3</v>
      </c>
      <c r="E394">
        <v>-52.307129000000003</v>
      </c>
    </row>
    <row r="395" spans="1:5" x14ac:dyDescent="0.25">
      <c r="A395">
        <v>3.9300000000000002E-2</v>
      </c>
      <c r="B395">
        <v>-51.849364999999999</v>
      </c>
      <c r="C395">
        <v>-75.061797999999996</v>
      </c>
      <c r="D395">
        <v>-4.8828125E-3</v>
      </c>
      <c r="E395">
        <v>-52.352905</v>
      </c>
    </row>
    <row r="396" spans="1:5" x14ac:dyDescent="0.25">
      <c r="A396">
        <v>3.9399999999999998E-2</v>
      </c>
      <c r="B396">
        <v>-51.956176999999997</v>
      </c>
      <c r="C396">
        <v>-75.061797999999996</v>
      </c>
      <c r="D396">
        <v>-4.8828125E-3</v>
      </c>
      <c r="E396">
        <v>-52.413939999999997</v>
      </c>
    </row>
    <row r="397" spans="1:5" x14ac:dyDescent="0.25">
      <c r="A397">
        <v>3.95E-2</v>
      </c>
      <c r="B397">
        <v>-51.981608000000001</v>
      </c>
      <c r="C397">
        <v>-75.115204000000006</v>
      </c>
      <c r="D397">
        <v>-4.7302246000000001E-3</v>
      </c>
      <c r="E397">
        <v>-52.490234000000001</v>
      </c>
    </row>
    <row r="398" spans="1:5" x14ac:dyDescent="0.25">
      <c r="A398">
        <v>3.9600000000000003E-2</v>
      </c>
      <c r="B398">
        <v>-52.062987999999997</v>
      </c>
      <c r="C398">
        <v>-75.157166000000004</v>
      </c>
      <c r="D398">
        <v>-5.4931640999999996E-3</v>
      </c>
      <c r="E398">
        <v>-52.566527999999998</v>
      </c>
    </row>
    <row r="399" spans="1:5" x14ac:dyDescent="0.25">
      <c r="A399">
        <v>3.9699999999999999E-2</v>
      </c>
      <c r="B399">
        <v>-52.124023000000001</v>
      </c>
      <c r="C399">
        <v>-75.202941999999993</v>
      </c>
      <c r="D399">
        <v>-5.1879882999999998E-3</v>
      </c>
      <c r="E399">
        <v>-52.566527999999998</v>
      </c>
    </row>
    <row r="400" spans="1:5" x14ac:dyDescent="0.25">
      <c r="A400">
        <v>3.9800000000000002E-2</v>
      </c>
      <c r="B400">
        <v>-52.149455000000003</v>
      </c>
      <c r="C400">
        <v>-75.237273999999999</v>
      </c>
      <c r="D400">
        <v>-5.1879882999999998E-3</v>
      </c>
      <c r="E400">
        <v>-52.627563000000002</v>
      </c>
    </row>
    <row r="401" spans="1:5" x14ac:dyDescent="0.25">
      <c r="A401">
        <v>3.9899999999999998E-2</v>
      </c>
      <c r="B401">
        <v>-52.205404000000001</v>
      </c>
      <c r="C401">
        <v>-75.252533</v>
      </c>
      <c r="D401">
        <v>-5.4931640999999996E-3</v>
      </c>
      <c r="E401">
        <v>-52.658081000000003</v>
      </c>
    </row>
    <row r="402" spans="1:5" x14ac:dyDescent="0.25">
      <c r="A402">
        <v>0.04</v>
      </c>
      <c r="B402">
        <v>-52.241007000000003</v>
      </c>
      <c r="C402">
        <v>-75.267792</v>
      </c>
      <c r="D402">
        <v>-4.8828125E-3</v>
      </c>
      <c r="E402">
        <v>-52.703856999999999</v>
      </c>
    </row>
    <row r="403" spans="1:5" x14ac:dyDescent="0.25">
      <c r="A403">
        <v>4.0099999999999997E-2</v>
      </c>
      <c r="B403">
        <v>-52.307129000000003</v>
      </c>
      <c r="C403">
        <v>-75.286865000000006</v>
      </c>
      <c r="D403">
        <v>-4.5776367000000002E-3</v>
      </c>
      <c r="E403">
        <v>-52.764893000000001</v>
      </c>
    </row>
    <row r="404" spans="1:5" x14ac:dyDescent="0.25">
      <c r="A404">
        <v>4.02E-2</v>
      </c>
      <c r="B404">
        <v>-52.388508999999999</v>
      </c>
      <c r="C404">
        <v>-75.313568000000004</v>
      </c>
      <c r="D404">
        <v>-5.3405761999999997E-3</v>
      </c>
      <c r="E404">
        <v>-52.780150999999996</v>
      </c>
    </row>
    <row r="405" spans="1:5" x14ac:dyDescent="0.25">
      <c r="A405">
        <v>4.0300000000000002E-2</v>
      </c>
      <c r="B405">
        <v>-52.419027</v>
      </c>
      <c r="C405">
        <v>-75.355530000000002</v>
      </c>
      <c r="D405">
        <v>-5.3405761999999997E-3</v>
      </c>
      <c r="E405">
        <v>-52.780150999999996</v>
      </c>
    </row>
    <row r="406" spans="1:5" x14ac:dyDescent="0.25">
      <c r="A406">
        <v>4.0399999999999998E-2</v>
      </c>
      <c r="B406">
        <v>-52.474975999999998</v>
      </c>
      <c r="C406">
        <v>-75.378417999999996</v>
      </c>
      <c r="D406">
        <v>-5.3405761999999997E-3</v>
      </c>
      <c r="E406">
        <v>-52.810668999999997</v>
      </c>
    </row>
    <row r="407" spans="1:5" x14ac:dyDescent="0.25">
      <c r="A407">
        <v>4.0500000000000001E-2</v>
      </c>
      <c r="B407">
        <v>-52.581786999999998</v>
      </c>
      <c r="C407">
        <v>-75.382232999999999</v>
      </c>
      <c r="D407">
        <v>-5.3405761999999997E-3</v>
      </c>
      <c r="E407">
        <v>-52.917479999999998</v>
      </c>
    </row>
    <row r="408" spans="1:5" x14ac:dyDescent="0.25">
      <c r="A408">
        <v>4.0599999999999997E-2</v>
      </c>
      <c r="B408">
        <v>-52.632649999999998</v>
      </c>
      <c r="C408">
        <v>-75.466155999999998</v>
      </c>
      <c r="D408">
        <v>-5.4931640999999996E-3</v>
      </c>
      <c r="E408">
        <v>-53.024292000000003</v>
      </c>
    </row>
    <row r="409" spans="1:5" x14ac:dyDescent="0.25">
      <c r="A409">
        <v>4.07E-2</v>
      </c>
      <c r="B409">
        <v>-52.663167000000001</v>
      </c>
      <c r="C409">
        <v>-75.489044000000007</v>
      </c>
      <c r="D409">
        <v>-5.6457520000000004E-3</v>
      </c>
      <c r="E409">
        <v>-53.024292000000003</v>
      </c>
    </row>
    <row r="410" spans="1:5" x14ac:dyDescent="0.25">
      <c r="A410">
        <v>4.0800000000000003E-2</v>
      </c>
      <c r="B410">
        <v>-52.769978999999999</v>
      </c>
      <c r="C410">
        <v>-75.500488000000004</v>
      </c>
      <c r="D410">
        <v>-5.3405761999999997E-3</v>
      </c>
      <c r="E410">
        <v>-53.085326999999999</v>
      </c>
    </row>
    <row r="411" spans="1:5" x14ac:dyDescent="0.25">
      <c r="A411">
        <v>4.0899999999999999E-2</v>
      </c>
      <c r="B411">
        <v>-52.856445000000001</v>
      </c>
      <c r="C411">
        <v>-75.523375999999999</v>
      </c>
      <c r="D411">
        <v>-5.1879882999999998E-3</v>
      </c>
      <c r="E411">
        <v>-53.237915000000001</v>
      </c>
    </row>
    <row r="412" spans="1:5" x14ac:dyDescent="0.25">
      <c r="A412">
        <v>4.1000000000000002E-2</v>
      </c>
      <c r="B412">
        <v>-52.892049</v>
      </c>
      <c r="C412">
        <v>-75.500488000000004</v>
      </c>
      <c r="D412">
        <v>-5.0354003999999999E-3</v>
      </c>
      <c r="E412">
        <v>-53.329467999999999</v>
      </c>
    </row>
    <row r="413" spans="1:5" x14ac:dyDescent="0.25">
      <c r="A413">
        <v>4.1099999999999998E-2</v>
      </c>
      <c r="B413">
        <v>-52.958171</v>
      </c>
      <c r="C413">
        <v>-75.485229000000004</v>
      </c>
      <c r="D413">
        <v>-4.8828125E-3</v>
      </c>
      <c r="E413">
        <v>-53.421021000000003</v>
      </c>
    </row>
    <row r="414" spans="1:5" x14ac:dyDescent="0.25">
      <c r="A414">
        <v>4.1200000000000001E-2</v>
      </c>
      <c r="B414">
        <v>-53.009033000000002</v>
      </c>
      <c r="C414">
        <v>-75.523375999999999</v>
      </c>
      <c r="D414">
        <v>-5.4931640999999996E-3</v>
      </c>
      <c r="E414">
        <v>-53.497314000000003</v>
      </c>
    </row>
    <row r="415" spans="1:5" x14ac:dyDescent="0.25">
      <c r="A415">
        <v>4.1300000000000003E-2</v>
      </c>
      <c r="B415">
        <v>-53.019205999999997</v>
      </c>
      <c r="C415">
        <v>-75.550078999999997</v>
      </c>
      <c r="D415">
        <v>-5.4931640999999996E-3</v>
      </c>
      <c r="E415">
        <v>-53.527831999999997</v>
      </c>
    </row>
    <row r="416" spans="1:5" x14ac:dyDescent="0.25">
      <c r="A416">
        <v>4.1399999999999999E-2</v>
      </c>
      <c r="B416">
        <v>-53.100586</v>
      </c>
      <c r="C416">
        <v>-75.595855999999998</v>
      </c>
      <c r="D416">
        <v>-5.7983397999999998E-3</v>
      </c>
      <c r="E416">
        <v>-53.649901999999997</v>
      </c>
    </row>
    <row r="417" spans="1:5" x14ac:dyDescent="0.25">
      <c r="A417">
        <v>4.1500000000000002E-2</v>
      </c>
      <c r="B417">
        <v>-53.110757999999997</v>
      </c>
      <c r="C417">
        <v>-75.660706000000005</v>
      </c>
      <c r="D417">
        <v>-5.6457520000000004E-3</v>
      </c>
      <c r="E417">
        <v>-53.680419999999998</v>
      </c>
    </row>
    <row r="418" spans="1:5" x14ac:dyDescent="0.25">
      <c r="A418">
        <v>4.1599999999999998E-2</v>
      </c>
      <c r="B418">
        <v>-53.126016999999997</v>
      </c>
      <c r="C418">
        <v>-75.736999999999995</v>
      </c>
      <c r="D418">
        <v>-5.3405761999999997E-3</v>
      </c>
      <c r="E418">
        <v>-53.741455000000002</v>
      </c>
    </row>
    <row r="419" spans="1:5" x14ac:dyDescent="0.25">
      <c r="A419">
        <v>4.1700000000000001E-2</v>
      </c>
      <c r="B419">
        <v>-53.192138999999997</v>
      </c>
      <c r="C419">
        <v>-75.786591000000001</v>
      </c>
      <c r="D419">
        <v>-5.4931640999999996E-3</v>
      </c>
      <c r="E419">
        <v>-53.878784000000003</v>
      </c>
    </row>
    <row r="420" spans="1:5" x14ac:dyDescent="0.25">
      <c r="A420">
        <v>4.1799999999999997E-2</v>
      </c>
      <c r="B420">
        <v>-53.202311000000002</v>
      </c>
      <c r="C420">
        <v>-75.836181999999994</v>
      </c>
      <c r="D420">
        <v>-5.3405761999999997E-3</v>
      </c>
      <c r="E420">
        <v>-53.939819</v>
      </c>
    </row>
    <row r="421" spans="1:5" x14ac:dyDescent="0.25">
      <c r="A421">
        <v>4.19E-2</v>
      </c>
      <c r="B421">
        <v>-53.217570000000002</v>
      </c>
      <c r="C421">
        <v>-75.904846000000006</v>
      </c>
      <c r="D421">
        <v>-5.0354003999999999E-3</v>
      </c>
      <c r="E421">
        <v>-54.031371999999998</v>
      </c>
    </row>
    <row r="422" spans="1:5" x14ac:dyDescent="0.25">
      <c r="A422">
        <v>4.2000000000000003E-2</v>
      </c>
      <c r="B422">
        <v>-53.25826</v>
      </c>
      <c r="C422">
        <v>-75.935364000000007</v>
      </c>
      <c r="D422">
        <v>-5.1879882999999998E-3</v>
      </c>
      <c r="E422">
        <v>-54.122925000000002</v>
      </c>
    </row>
    <row r="423" spans="1:5" x14ac:dyDescent="0.25">
      <c r="A423">
        <v>4.2099999999999999E-2</v>
      </c>
      <c r="B423">
        <v>-53.324382</v>
      </c>
      <c r="C423">
        <v>-75.981139999999996</v>
      </c>
      <c r="D423">
        <v>-4.8828125E-3</v>
      </c>
      <c r="E423">
        <v>-54.153441999999998</v>
      </c>
    </row>
    <row r="424" spans="1:5" x14ac:dyDescent="0.25">
      <c r="A424">
        <v>4.2200000000000001E-2</v>
      </c>
      <c r="B424">
        <v>-53.405762000000003</v>
      </c>
      <c r="C424">
        <v>-76.000214</v>
      </c>
      <c r="D424">
        <v>-5.4931640999999996E-3</v>
      </c>
      <c r="E424">
        <v>-54.153441999999998</v>
      </c>
    </row>
    <row r="425" spans="1:5" x14ac:dyDescent="0.25">
      <c r="A425">
        <v>4.2299999999999997E-2</v>
      </c>
      <c r="B425">
        <v>-53.517659999999999</v>
      </c>
      <c r="C425">
        <v>-76.030731000000003</v>
      </c>
      <c r="D425">
        <v>-5.4931640999999996E-3</v>
      </c>
      <c r="E425">
        <v>-54.229736000000003</v>
      </c>
    </row>
    <row r="426" spans="1:5" x14ac:dyDescent="0.25">
      <c r="A426">
        <v>4.24E-2</v>
      </c>
      <c r="B426">
        <v>-53.660074999999999</v>
      </c>
      <c r="C426">
        <v>-76.030731000000003</v>
      </c>
      <c r="D426">
        <v>-5.3405761999999997E-3</v>
      </c>
      <c r="E426">
        <v>-54.30603</v>
      </c>
    </row>
    <row r="427" spans="1:5" x14ac:dyDescent="0.25">
      <c r="A427">
        <v>4.2500000000000003E-2</v>
      </c>
      <c r="B427">
        <v>-53.756714000000002</v>
      </c>
      <c r="C427">
        <v>-76.095580999999996</v>
      </c>
      <c r="D427">
        <v>-5.3405761999999997E-3</v>
      </c>
      <c r="E427">
        <v>-54.397582999999997</v>
      </c>
    </row>
    <row r="428" spans="1:5" x14ac:dyDescent="0.25">
      <c r="A428">
        <v>4.2599999999999999E-2</v>
      </c>
      <c r="B428">
        <v>-53.792318000000002</v>
      </c>
      <c r="C428">
        <v>-76.099395999999999</v>
      </c>
      <c r="D428">
        <v>-5.1879882999999998E-3</v>
      </c>
      <c r="E428">
        <v>-54.336548000000001</v>
      </c>
    </row>
    <row r="429" spans="1:5" x14ac:dyDescent="0.25">
      <c r="A429">
        <v>4.2700000000000002E-2</v>
      </c>
      <c r="B429">
        <v>-53.873697999999997</v>
      </c>
      <c r="C429">
        <v>-76.126098999999996</v>
      </c>
      <c r="D429">
        <v>-5.0354003999999999E-3</v>
      </c>
      <c r="E429">
        <v>-54.321289</v>
      </c>
    </row>
    <row r="430" spans="1:5" x14ac:dyDescent="0.25">
      <c r="A430">
        <v>4.2799999999999998E-2</v>
      </c>
      <c r="B430">
        <v>-53.960163999999999</v>
      </c>
      <c r="C430">
        <v>-76.133728000000005</v>
      </c>
      <c r="D430">
        <v>-5.0354003999999999E-3</v>
      </c>
      <c r="E430">
        <v>-54.473877000000002</v>
      </c>
    </row>
    <row r="431" spans="1:5" x14ac:dyDescent="0.25">
      <c r="A431">
        <v>4.2900000000000001E-2</v>
      </c>
      <c r="B431">
        <v>-53.990682</v>
      </c>
      <c r="C431">
        <v>-76.137542999999994</v>
      </c>
      <c r="D431">
        <v>-5.0354003999999999E-3</v>
      </c>
      <c r="E431">
        <v>-54.504395000000002</v>
      </c>
    </row>
    <row r="432" spans="1:5" x14ac:dyDescent="0.25">
      <c r="A432">
        <v>4.2999999999999997E-2</v>
      </c>
      <c r="B432">
        <v>-54.000853999999997</v>
      </c>
      <c r="C432">
        <v>-76.145172000000002</v>
      </c>
      <c r="D432">
        <v>-4.7302246000000001E-3</v>
      </c>
      <c r="E432">
        <v>-54.565429999999999</v>
      </c>
    </row>
    <row r="433" spans="1:5" x14ac:dyDescent="0.25">
      <c r="A433">
        <v>4.3099999999999999E-2</v>
      </c>
      <c r="B433">
        <v>-53.970337000000001</v>
      </c>
      <c r="C433">
        <v>-76.190948000000006</v>
      </c>
      <c r="D433">
        <v>-4.5776367000000002E-3</v>
      </c>
      <c r="E433">
        <v>-54.565429999999999</v>
      </c>
    </row>
    <row r="434" spans="1:5" x14ac:dyDescent="0.25">
      <c r="A434">
        <v>4.3200000000000002E-2</v>
      </c>
      <c r="B434">
        <v>-54.011026999999999</v>
      </c>
      <c r="C434">
        <v>-76.171875</v>
      </c>
      <c r="D434">
        <v>-5.4931640999999996E-3</v>
      </c>
      <c r="E434">
        <v>-54.550170999999999</v>
      </c>
    </row>
    <row r="435" spans="1:5" x14ac:dyDescent="0.25">
      <c r="A435">
        <v>4.3299999999999998E-2</v>
      </c>
      <c r="B435">
        <v>-54.016112999999997</v>
      </c>
      <c r="C435">
        <v>-76.217651000000004</v>
      </c>
      <c r="D435">
        <v>-5.4931640999999996E-3</v>
      </c>
      <c r="E435">
        <v>-54.473877000000002</v>
      </c>
    </row>
    <row r="436" spans="1:5" x14ac:dyDescent="0.25">
      <c r="A436">
        <v>4.3400000000000001E-2</v>
      </c>
      <c r="B436">
        <v>-54.041544999999999</v>
      </c>
      <c r="C436">
        <v>-76.271056999999999</v>
      </c>
      <c r="D436">
        <v>-5.1879882999999998E-3</v>
      </c>
      <c r="E436">
        <v>-54.428100999999998</v>
      </c>
    </row>
    <row r="437" spans="1:5" x14ac:dyDescent="0.25">
      <c r="A437">
        <v>4.3499999999999997E-2</v>
      </c>
      <c r="B437">
        <v>-54.061889999999998</v>
      </c>
      <c r="C437">
        <v>-76.244354000000001</v>
      </c>
      <c r="D437">
        <v>-5.4931640999999996E-3</v>
      </c>
      <c r="E437">
        <v>-54.428100999999998</v>
      </c>
    </row>
    <row r="438" spans="1:5" x14ac:dyDescent="0.25">
      <c r="A438">
        <v>4.36E-2</v>
      </c>
      <c r="B438">
        <v>-54.112752</v>
      </c>
      <c r="C438">
        <v>-76.232910000000004</v>
      </c>
      <c r="D438">
        <v>-5.1879882999999998E-3</v>
      </c>
      <c r="E438">
        <v>-54.458618000000001</v>
      </c>
    </row>
    <row r="439" spans="1:5" x14ac:dyDescent="0.25">
      <c r="A439">
        <v>4.3700000000000003E-2</v>
      </c>
      <c r="B439">
        <v>-54.173786999999997</v>
      </c>
      <c r="C439">
        <v>-76.290131000000002</v>
      </c>
      <c r="D439">
        <v>-5.0354003999999999E-3</v>
      </c>
      <c r="E439">
        <v>-54.534911999999998</v>
      </c>
    </row>
    <row r="440" spans="1:5" x14ac:dyDescent="0.25">
      <c r="A440">
        <v>4.3799999999999999E-2</v>
      </c>
      <c r="B440">
        <v>-54.219563999999998</v>
      </c>
      <c r="C440">
        <v>-76.324462999999994</v>
      </c>
      <c r="D440">
        <v>-5.1879882999999998E-3</v>
      </c>
      <c r="E440">
        <v>-54.6875</v>
      </c>
    </row>
    <row r="441" spans="1:5" x14ac:dyDescent="0.25">
      <c r="A441">
        <v>4.3900000000000002E-2</v>
      </c>
      <c r="B441">
        <v>-54.331462000000002</v>
      </c>
      <c r="C441">
        <v>-76.377869000000004</v>
      </c>
      <c r="D441">
        <v>-4.5776367000000002E-3</v>
      </c>
      <c r="E441">
        <v>-54.916381999999999</v>
      </c>
    </row>
    <row r="442" spans="1:5" x14ac:dyDescent="0.25">
      <c r="A442">
        <v>4.3999999999999997E-2</v>
      </c>
      <c r="B442">
        <v>-54.397582999999997</v>
      </c>
      <c r="C442">
        <v>-76.389313000000001</v>
      </c>
      <c r="D442">
        <v>-4.7302246000000001E-3</v>
      </c>
      <c r="E442">
        <v>-55.007935000000003</v>
      </c>
    </row>
    <row r="443" spans="1:5" x14ac:dyDescent="0.25">
      <c r="A443">
        <v>4.41E-2</v>
      </c>
      <c r="B443">
        <v>-54.514567</v>
      </c>
      <c r="C443">
        <v>-76.370238999999998</v>
      </c>
      <c r="D443">
        <v>-5.1879882999999998E-3</v>
      </c>
      <c r="E443">
        <v>-55.267333999999998</v>
      </c>
    </row>
    <row r="444" spans="1:5" x14ac:dyDescent="0.25">
      <c r="A444">
        <v>4.4200000000000003E-2</v>
      </c>
      <c r="B444">
        <v>-54.595947000000002</v>
      </c>
      <c r="C444">
        <v>-76.374054000000001</v>
      </c>
      <c r="D444">
        <v>-4.8828125E-3</v>
      </c>
      <c r="E444">
        <v>-55.358887000000003</v>
      </c>
    </row>
    <row r="445" spans="1:5" x14ac:dyDescent="0.25">
      <c r="A445">
        <v>4.4299999999999999E-2</v>
      </c>
      <c r="B445">
        <v>-54.626465000000003</v>
      </c>
      <c r="C445">
        <v>-76.362610000000004</v>
      </c>
      <c r="D445">
        <v>-5.0354003999999999E-3</v>
      </c>
      <c r="E445">
        <v>-55.419922</v>
      </c>
    </row>
    <row r="446" spans="1:5" x14ac:dyDescent="0.25">
      <c r="A446">
        <v>4.4400000000000002E-2</v>
      </c>
      <c r="B446">
        <v>-54.621378999999997</v>
      </c>
      <c r="C446">
        <v>-76.354979999999998</v>
      </c>
      <c r="D446">
        <v>-5.1879882999999998E-3</v>
      </c>
      <c r="E446">
        <v>-55.480956999999997</v>
      </c>
    </row>
    <row r="447" spans="1:5" x14ac:dyDescent="0.25">
      <c r="A447">
        <v>4.4499999999999998E-2</v>
      </c>
      <c r="B447">
        <v>-54.672241</v>
      </c>
      <c r="C447">
        <v>-76.393127000000007</v>
      </c>
      <c r="D447">
        <v>-5.1879882999999998E-3</v>
      </c>
      <c r="E447">
        <v>-55.435181</v>
      </c>
    </row>
    <row r="448" spans="1:5" x14ac:dyDescent="0.25">
      <c r="A448">
        <v>4.4600000000000001E-2</v>
      </c>
      <c r="B448">
        <v>-54.733275999999996</v>
      </c>
      <c r="C448">
        <v>-76.389313000000001</v>
      </c>
      <c r="D448">
        <v>-5.0354003999999999E-3</v>
      </c>
      <c r="E448">
        <v>-55.557251000000001</v>
      </c>
    </row>
    <row r="449" spans="1:5" x14ac:dyDescent="0.25">
      <c r="A449">
        <v>4.4699999999999997E-2</v>
      </c>
      <c r="B449">
        <v>-54.794311999999998</v>
      </c>
      <c r="C449">
        <v>-76.393127000000007</v>
      </c>
      <c r="D449">
        <v>-5.0354003999999999E-3</v>
      </c>
      <c r="E449">
        <v>-55.648803999999998</v>
      </c>
    </row>
    <row r="450" spans="1:5" x14ac:dyDescent="0.25">
      <c r="A450">
        <v>4.48E-2</v>
      </c>
      <c r="B450">
        <v>-54.865518999999999</v>
      </c>
      <c r="C450">
        <v>-76.404572000000002</v>
      </c>
      <c r="D450">
        <v>-5.1879882999999998E-3</v>
      </c>
      <c r="E450">
        <v>-55.648803999999998</v>
      </c>
    </row>
    <row r="451" spans="1:5" x14ac:dyDescent="0.25">
      <c r="A451">
        <v>4.4900000000000002E-2</v>
      </c>
      <c r="B451">
        <v>-54.845174</v>
      </c>
      <c r="C451">
        <v>-76.408385999999993</v>
      </c>
      <c r="D451">
        <v>-4.7302246000000001E-3</v>
      </c>
      <c r="E451">
        <v>-55.648803999999998</v>
      </c>
    </row>
    <row r="452" spans="1:5" x14ac:dyDescent="0.25">
      <c r="A452">
        <v>4.4999999999999998E-2</v>
      </c>
      <c r="B452">
        <v>-54.875692000000001</v>
      </c>
      <c r="C452">
        <v>-76.412200999999996</v>
      </c>
      <c r="D452">
        <v>-4.7302246000000001E-3</v>
      </c>
      <c r="E452">
        <v>-55.725098000000003</v>
      </c>
    </row>
    <row r="453" spans="1:5" x14ac:dyDescent="0.25">
      <c r="A453">
        <v>4.5100000000000001E-2</v>
      </c>
      <c r="B453">
        <v>-54.896037</v>
      </c>
      <c r="C453">
        <v>-76.435089000000005</v>
      </c>
      <c r="D453">
        <v>-5.1879882999999998E-3</v>
      </c>
      <c r="E453">
        <v>-55.709839000000002</v>
      </c>
    </row>
    <row r="454" spans="1:5" x14ac:dyDescent="0.25">
      <c r="A454">
        <v>4.5199999999999997E-2</v>
      </c>
      <c r="B454">
        <v>-54.946899000000002</v>
      </c>
      <c r="C454">
        <v>-76.477051000000003</v>
      </c>
      <c r="D454">
        <v>-5.3405761999999997E-3</v>
      </c>
      <c r="E454">
        <v>-55.801392</v>
      </c>
    </row>
    <row r="455" spans="1:5" x14ac:dyDescent="0.25">
      <c r="A455">
        <v>4.53E-2</v>
      </c>
      <c r="B455">
        <v>-55.002848</v>
      </c>
      <c r="C455">
        <v>-76.515197999999998</v>
      </c>
      <c r="D455">
        <v>-5.1879882999999998E-3</v>
      </c>
      <c r="E455">
        <v>-55.862426999999997</v>
      </c>
    </row>
    <row r="456" spans="1:5" x14ac:dyDescent="0.25">
      <c r="A456">
        <v>4.5400000000000003E-2</v>
      </c>
      <c r="B456">
        <v>-54.992676000000003</v>
      </c>
      <c r="C456">
        <v>-76.545715000000001</v>
      </c>
      <c r="D456">
        <v>-5.1879882999999998E-3</v>
      </c>
      <c r="E456">
        <v>-55.847168000000003</v>
      </c>
    </row>
    <row r="457" spans="1:5" x14ac:dyDescent="0.25">
      <c r="A457">
        <v>4.5499999999999999E-2</v>
      </c>
      <c r="B457">
        <v>-55.002848</v>
      </c>
      <c r="C457">
        <v>-76.530456999999998</v>
      </c>
      <c r="D457">
        <v>-5.3405761999999997E-3</v>
      </c>
      <c r="E457">
        <v>-55.892944</v>
      </c>
    </row>
    <row r="458" spans="1:5" x14ac:dyDescent="0.25">
      <c r="A458">
        <v>4.5600000000000002E-2</v>
      </c>
      <c r="B458">
        <v>-55.013021000000002</v>
      </c>
      <c r="C458">
        <v>-76.572417999999999</v>
      </c>
      <c r="D458">
        <v>-5.3405761999999997E-3</v>
      </c>
      <c r="E458">
        <v>-55.831909000000003</v>
      </c>
    </row>
    <row r="459" spans="1:5" x14ac:dyDescent="0.25">
      <c r="A459">
        <v>4.5699999999999998E-2</v>
      </c>
      <c r="B459">
        <v>-55.038451999999999</v>
      </c>
      <c r="C459">
        <v>-76.637268000000006</v>
      </c>
      <c r="D459">
        <v>-5.0354003999999999E-3</v>
      </c>
      <c r="E459">
        <v>-55.801392</v>
      </c>
    </row>
    <row r="460" spans="1:5" x14ac:dyDescent="0.25">
      <c r="A460">
        <v>4.58E-2</v>
      </c>
      <c r="B460">
        <v>-55.135091000000003</v>
      </c>
      <c r="C460">
        <v>-76.663971000000004</v>
      </c>
      <c r="D460">
        <v>-5.0354003999999999E-3</v>
      </c>
      <c r="E460">
        <v>-55.923462000000001</v>
      </c>
    </row>
    <row r="461" spans="1:5" x14ac:dyDescent="0.25">
      <c r="A461">
        <v>4.5900000000000003E-2</v>
      </c>
      <c r="B461">
        <v>-55.175781000000001</v>
      </c>
      <c r="C461">
        <v>-76.675415000000001</v>
      </c>
      <c r="D461">
        <v>-4.7302246000000001E-3</v>
      </c>
      <c r="E461">
        <v>-55.892944</v>
      </c>
    </row>
    <row r="462" spans="1:5" x14ac:dyDescent="0.25">
      <c r="A462">
        <v>4.5999999999999999E-2</v>
      </c>
      <c r="B462">
        <v>-55.185954000000002</v>
      </c>
      <c r="C462">
        <v>-76.728820999999996</v>
      </c>
      <c r="D462">
        <v>-5.0354003999999999E-3</v>
      </c>
      <c r="E462">
        <v>-55.847168000000003</v>
      </c>
    </row>
    <row r="463" spans="1:5" x14ac:dyDescent="0.25">
      <c r="A463">
        <v>4.6100000000000002E-2</v>
      </c>
      <c r="B463">
        <v>-55.231729999999999</v>
      </c>
      <c r="C463">
        <v>-76.725005999999993</v>
      </c>
      <c r="D463">
        <v>-5.1879882999999998E-3</v>
      </c>
      <c r="E463">
        <v>-55.923462000000001</v>
      </c>
    </row>
    <row r="464" spans="1:5" x14ac:dyDescent="0.25">
      <c r="A464">
        <v>4.6199999999999998E-2</v>
      </c>
      <c r="B464">
        <v>-55.252074999999998</v>
      </c>
      <c r="C464">
        <v>-76.686858999999998</v>
      </c>
      <c r="D464">
        <v>-5.6457520000000004E-3</v>
      </c>
      <c r="E464">
        <v>-55.877685999999997</v>
      </c>
    </row>
    <row r="465" spans="1:5" x14ac:dyDescent="0.25">
      <c r="A465">
        <v>4.6300000000000001E-2</v>
      </c>
      <c r="B465">
        <v>-55.246988999999999</v>
      </c>
      <c r="C465">
        <v>-76.683043999999995</v>
      </c>
      <c r="D465">
        <v>-5.7983397999999998E-3</v>
      </c>
      <c r="E465">
        <v>-55.847168000000003</v>
      </c>
    </row>
    <row r="466" spans="1:5" x14ac:dyDescent="0.25">
      <c r="A466">
        <v>4.6399999999999997E-2</v>
      </c>
      <c r="B466">
        <v>-55.267333999999998</v>
      </c>
      <c r="C466">
        <v>-76.702117999999999</v>
      </c>
      <c r="D466">
        <v>-5.6457520000000004E-3</v>
      </c>
      <c r="E466">
        <v>-55.892944</v>
      </c>
    </row>
    <row r="467" spans="1:5" x14ac:dyDescent="0.25">
      <c r="A467">
        <v>4.65E-2</v>
      </c>
      <c r="B467">
        <v>-55.246988999999999</v>
      </c>
      <c r="C467">
        <v>-76.736450000000005</v>
      </c>
      <c r="D467">
        <v>-5.1879882999999998E-3</v>
      </c>
      <c r="E467">
        <v>-55.877685999999997</v>
      </c>
    </row>
    <row r="468" spans="1:5" x14ac:dyDescent="0.25">
      <c r="A468">
        <v>4.6600000000000003E-2</v>
      </c>
      <c r="B468">
        <v>-55.272419999999997</v>
      </c>
      <c r="C468">
        <v>-76.728820999999996</v>
      </c>
      <c r="D468">
        <v>-5.6457520000000004E-3</v>
      </c>
      <c r="E468">
        <v>-55.877685999999997</v>
      </c>
    </row>
    <row r="469" spans="1:5" x14ac:dyDescent="0.25">
      <c r="A469">
        <v>4.6699999999999998E-2</v>
      </c>
      <c r="B469">
        <v>-55.323283000000004</v>
      </c>
      <c r="C469">
        <v>-76.728820999999996</v>
      </c>
      <c r="D469">
        <v>-5.3405761999999997E-3</v>
      </c>
      <c r="E469">
        <v>-55.938721000000001</v>
      </c>
    </row>
    <row r="470" spans="1:5" x14ac:dyDescent="0.25">
      <c r="A470">
        <v>4.6800000000000001E-2</v>
      </c>
      <c r="B470">
        <v>-55.323283000000004</v>
      </c>
      <c r="C470">
        <v>-76.725005999999993</v>
      </c>
      <c r="D470">
        <v>-4.8828125E-3</v>
      </c>
      <c r="E470">
        <v>-55.984496999999998</v>
      </c>
    </row>
    <row r="471" spans="1:5" x14ac:dyDescent="0.25">
      <c r="A471">
        <v>4.6899999999999997E-2</v>
      </c>
      <c r="B471">
        <v>-55.358887000000003</v>
      </c>
      <c r="C471">
        <v>-76.740264999999994</v>
      </c>
      <c r="D471">
        <v>-5.1879882999999998E-3</v>
      </c>
      <c r="E471">
        <v>-55.999755999999998</v>
      </c>
    </row>
    <row r="472" spans="1:5" x14ac:dyDescent="0.25">
      <c r="A472">
        <v>4.7E-2</v>
      </c>
      <c r="B472">
        <v>-55.419922</v>
      </c>
      <c r="C472">
        <v>-76.766968000000006</v>
      </c>
      <c r="D472">
        <v>-5.0354003999999999E-3</v>
      </c>
      <c r="E472">
        <v>-56.091309000000003</v>
      </c>
    </row>
    <row r="473" spans="1:5" x14ac:dyDescent="0.25">
      <c r="A473">
        <v>4.7100000000000003E-2</v>
      </c>
      <c r="B473">
        <v>-55.414836000000001</v>
      </c>
      <c r="C473">
        <v>-76.763153000000003</v>
      </c>
      <c r="D473">
        <v>-5.4931640999999996E-3</v>
      </c>
      <c r="E473">
        <v>-56.167603</v>
      </c>
    </row>
    <row r="474" spans="1:5" x14ac:dyDescent="0.25">
      <c r="A474">
        <v>4.7199999999999999E-2</v>
      </c>
      <c r="B474">
        <v>-55.399577000000001</v>
      </c>
      <c r="C474">
        <v>-76.732635000000002</v>
      </c>
      <c r="D474">
        <v>-5.7983397999999998E-3</v>
      </c>
      <c r="E474">
        <v>-56.121825999999999</v>
      </c>
    </row>
    <row r="475" spans="1:5" x14ac:dyDescent="0.25">
      <c r="A475">
        <v>4.7300000000000002E-2</v>
      </c>
      <c r="B475">
        <v>-55.480956999999997</v>
      </c>
      <c r="C475">
        <v>-76.740264999999994</v>
      </c>
      <c r="D475">
        <v>-5.6457520000000004E-3</v>
      </c>
      <c r="E475">
        <v>-56.228637999999997</v>
      </c>
    </row>
    <row r="476" spans="1:5" x14ac:dyDescent="0.25">
      <c r="A476">
        <v>4.7399999999999998E-2</v>
      </c>
      <c r="B476">
        <v>-55.526733</v>
      </c>
      <c r="C476">
        <v>-76.747894000000002</v>
      </c>
      <c r="D476">
        <v>-5.9509276999999998E-3</v>
      </c>
      <c r="E476">
        <v>-56.320189999999997</v>
      </c>
    </row>
    <row r="477" spans="1:5" x14ac:dyDescent="0.25">
      <c r="A477">
        <v>4.7500000000000001E-2</v>
      </c>
      <c r="B477">
        <v>-55.541992</v>
      </c>
      <c r="C477">
        <v>-76.778412000000003</v>
      </c>
      <c r="D477">
        <v>-5.7983397999999998E-3</v>
      </c>
      <c r="E477">
        <v>-56.350707999999997</v>
      </c>
    </row>
    <row r="478" spans="1:5" x14ac:dyDescent="0.25">
      <c r="A478">
        <v>4.7600000000000003E-2</v>
      </c>
      <c r="B478">
        <v>-55.552165000000002</v>
      </c>
      <c r="C478">
        <v>-76.831817999999998</v>
      </c>
      <c r="D478">
        <v>-5.3405761999999997E-3</v>
      </c>
      <c r="E478">
        <v>-56.381225999999998</v>
      </c>
    </row>
    <row r="479" spans="1:5" x14ac:dyDescent="0.25">
      <c r="A479">
        <v>4.7699999999999999E-2</v>
      </c>
      <c r="B479">
        <v>-55.516561000000003</v>
      </c>
      <c r="C479">
        <v>-76.847076000000001</v>
      </c>
      <c r="D479">
        <v>-5.0354003999999999E-3</v>
      </c>
      <c r="E479">
        <v>-56.320189999999997</v>
      </c>
    </row>
    <row r="480" spans="1:5" x14ac:dyDescent="0.25">
      <c r="A480">
        <v>4.7800000000000002E-2</v>
      </c>
      <c r="B480">
        <v>-55.547077999999999</v>
      </c>
      <c r="C480">
        <v>-76.850891000000004</v>
      </c>
      <c r="D480">
        <v>-4.8828125E-3</v>
      </c>
      <c r="E480">
        <v>-56.350707999999997</v>
      </c>
    </row>
    <row r="481" spans="1:5" x14ac:dyDescent="0.25">
      <c r="A481">
        <v>4.7899999999999998E-2</v>
      </c>
      <c r="B481">
        <v>-55.541992</v>
      </c>
      <c r="C481">
        <v>-76.873778999999999</v>
      </c>
      <c r="D481">
        <v>-4.8828125E-3</v>
      </c>
      <c r="E481">
        <v>-56.350707999999997</v>
      </c>
    </row>
    <row r="482" spans="1:5" x14ac:dyDescent="0.25">
      <c r="A482">
        <v>4.8000000000000001E-2</v>
      </c>
      <c r="B482">
        <v>-55.572510000000001</v>
      </c>
      <c r="C482">
        <v>-76.869964999999993</v>
      </c>
      <c r="D482">
        <v>-5.0354003999999999E-3</v>
      </c>
      <c r="E482">
        <v>-56.365966999999998</v>
      </c>
    </row>
    <row r="483" spans="1:5" x14ac:dyDescent="0.25">
      <c r="A483">
        <v>4.8099999999999997E-2</v>
      </c>
      <c r="B483">
        <v>-55.582681999999998</v>
      </c>
      <c r="C483">
        <v>-76.877594000000002</v>
      </c>
      <c r="D483">
        <v>-5.3405761999999997E-3</v>
      </c>
      <c r="E483">
        <v>-56.381225999999998</v>
      </c>
    </row>
    <row r="484" spans="1:5" x14ac:dyDescent="0.25">
      <c r="A484">
        <v>4.82E-2</v>
      </c>
      <c r="B484">
        <v>-55.608114</v>
      </c>
      <c r="C484">
        <v>-76.885222999999996</v>
      </c>
      <c r="D484">
        <v>-5.7983397999999998E-3</v>
      </c>
      <c r="E484">
        <v>-56.488036999999998</v>
      </c>
    </row>
    <row r="485" spans="1:5" x14ac:dyDescent="0.25">
      <c r="A485">
        <v>4.8300000000000003E-2</v>
      </c>
      <c r="B485">
        <v>-55.684407999999998</v>
      </c>
      <c r="C485">
        <v>-76.869964999999993</v>
      </c>
      <c r="D485">
        <v>-5.4931640999999996E-3</v>
      </c>
      <c r="E485">
        <v>-56.594849000000004</v>
      </c>
    </row>
    <row r="486" spans="1:5" x14ac:dyDescent="0.25">
      <c r="A486">
        <v>4.8399999999999999E-2</v>
      </c>
      <c r="B486">
        <v>-55.714925000000001</v>
      </c>
      <c r="C486">
        <v>-76.892853000000002</v>
      </c>
      <c r="D486">
        <v>-5.1879882999999998E-3</v>
      </c>
      <c r="E486">
        <v>-56.701659999999997</v>
      </c>
    </row>
    <row r="487" spans="1:5" x14ac:dyDescent="0.25">
      <c r="A487">
        <v>4.8500000000000001E-2</v>
      </c>
      <c r="B487">
        <v>-55.709839000000002</v>
      </c>
      <c r="C487">
        <v>-76.892853000000002</v>
      </c>
      <c r="D487">
        <v>-5.1879882999999998E-3</v>
      </c>
      <c r="E487">
        <v>-56.747436999999998</v>
      </c>
    </row>
    <row r="488" spans="1:5" x14ac:dyDescent="0.25">
      <c r="A488">
        <v>4.8599999999999997E-2</v>
      </c>
      <c r="B488">
        <v>-55.689494000000003</v>
      </c>
      <c r="C488">
        <v>-76.908112000000003</v>
      </c>
      <c r="D488">
        <v>-4.8828125E-3</v>
      </c>
      <c r="E488">
        <v>-56.747436999999998</v>
      </c>
    </row>
    <row r="489" spans="1:5" x14ac:dyDescent="0.25">
      <c r="A489">
        <v>4.87E-2</v>
      </c>
      <c r="B489">
        <v>-55.684407999999998</v>
      </c>
      <c r="C489">
        <v>-76.930999999999997</v>
      </c>
      <c r="D489">
        <v>-5.0354003999999999E-3</v>
      </c>
      <c r="E489">
        <v>-56.808472000000002</v>
      </c>
    </row>
    <row r="490" spans="1:5" x14ac:dyDescent="0.25">
      <c r="A490">
        <v>4.8800000000000003E-2</v>
      </c>
      <c r="B490">
        <v>-55.674235000000003</v>
      </c>
      <c r="C490">
        <v>-76.915740999999997</v>
      </c>
      <c r="D490">
        <v>-4.4250488000000003E-3</v>
      </c>
      <c r="E490">
        <v>-56.762695000000001</v>
      </c>
    </row>
    <row r="491" spans="1:5" x14ac:dyDescent="0.25">
      <c r="A491">
        <v>4.8899999999999999E-2</v>
      </c>
      <c r="B491">
        <v>-55.684407999999998</v>
      </c>
      <c r="C491">
        <v>-76.938629000000006</v>
      </c>
      <c r="D491">
        <v>-3.9672852000000002E-3</v>
      </c>
      <c r="E491">
        <v>-56.747436999999998</v>
      </c>
    </row>
    <row r="492" spans="1:5" x14ac:dyDescent="0.25">
      <c r="A492">
        <v>4.9000000000000002E-2</v>
      </c>
      <c r="B492">
        <v>-55.694580000000002</v>
      </c>
      <c r="C492">
        <v>-76.950073000000003</v>
      </c>
      <c r="D492">
        <v>-4.5776367000000002E-3</v>
      </c>
      <c r="E492">
        <v>-56.762695000000001</v>
      </c>
    </row>
    <row r="493" spans="1:5" x14ac:dyDescent="0.25">
      <c r="A493">
        <v>4.9099999999999998E-2</v>
      </c>
      <c r="B493">
        <v>-55.745443000000002</v>
      </c>
      <c r="C493">
        <v>-76.919556</v>
      </c>
      <c r="D493">
        <v>-4.2724609000000004E-3</v>
      </c>
      <c r="E493">
        <v>-56.655884</v>
      </c>
    </row>
    <row r="494" spans="1:5" x14ac:dyDescent="0.25">
      <c r="A494">
        <v>4.9200000000000001E-2</v>
      </c>
      <c r="B494">
        <v>-55.709839000000002</v>
      </c>
      <c r="C494">
        <v>-76.904297</v>
      </c>
      <c r="D494">
        <v>-4.1198729999999996E-3</v>
      </c>
      <c r="E494">
        <v>-56.564331000000003</v>
      </c>
    </row>
    <row r="495" spans="1:5" x14ac:dyDescent="0.25">
      <c r="A495">
        <v>4.9299999999999997E-2</v>
      </c>
      <c r="B495">
        <v>-55.674235000000003</v>
      </c>
      <c r="C495">
        <v>-76.873778999999999</v>
      </c>
      <c r="D495">
        <v>-4.5776367000000002E-3</v>
      </c>
      <c r="E495">
        <v>-56.579590000000003</v>
      </c>
    </row>
    <row r="496" spans="1:5" x14ac:dyDescent="0.25">
      <c r="A496">
        <v>4.9399999999999999E-2</v>
      </c>
      <c r="B496">
        <v>-55.694580000000002</v>
      </c>
      <c r="C496">
        <v>-76.885222999999996</v>
      </c>
      <c r="D496">
        <v>-5.1879882999999998E-3</v>
      </c>
      <c r="E496">
        <v>-56.579590000000003</v>
      </c>
    </row>
    <row r="497" spans="1:5" x14ac:dyDescent="0.25">
      <c r="A497">
        <v>4.9500000000000002E-2</v>
      </c>
      <c r="B497">
        <v>-55.648803999999998</v>
      </c>
      <c r="C497">
        <v>-76.904297</v>
      </c>
      <c r="D497">
        <v>-4.4250488000000003E-3</v>
      </c>
      <c r="E497">
        <v>-56.518554999999999</v>
      </c>
    </row>
    <row r="498" spans="1:5" x14ac:dyDescent="0.25">
      <c r="A498">
        <v>4.9599999999999998E-2</v>
      </c>
      <c r="B498">
        <v>-55.674235000000003</v>
      </c>
      <c r="C498">
        <v>-76.904297</v>
      </c>
      <c r="D498">
        <v>-4.8828125E-3</v>
      </c>
      <c r="E498">
        <v>-56.518554999999999</v>
      </c>
    </row>
    <row r="499" spans="1:5" x14ac:dyDescent="0.25">
      <c r="A499">
        <v>4.9700000000000001E-2</v>
      </c>
      <c r="B499">
        <v>-55.745443000000002</v>
      </c>
      <c r="C499">
        <v>-76.923370000000006</v>
      </c>
      <c r="D499">
        <v>-5.1879882999999998E-3</v>
      </c>
      <c r="E499">
        <v>-56.518554999999999</v>
      </c>
    </row>
    <row r="500" spans="1:5" x14ac:dyDescent="0.25">
      <c r="A500">
        <v>4.9799999999999997E-2</v>
      </c>
      <c r="B500">
        <v>-55.750529</v>
      </c>
      <c r="C500">
        <v>-76.938629000000006</v>
      </c>
      <c r="D500">
        <v>-4.5776367000000002E-3</v>
      </c>
      <c r="E500">
        <v>-56.549072000000002</v>
      </c>
    </row>
    <row r="501" spans="1:5" x14ac:dyDescent="0.25">
      <c r="A501">
        <v>4.99E-2</v>
      </c>
      <c r="B501">
        <v>-55.709839000000002</v>
      </c>
      <c r="C501">
        <v>-76.946258999999998</v>
      </c>
      <c r="D501">
        <v>-4.7302246000000001E-3</v>
      </c>
      <c r="E501">
        <v>-56.472777999999998</v>
      </c>
    </row>
    <row r="502" spans="1:5" x14ac:dyDescent="0.25">
      <c r="A502">
        <v>0.05</v>
      </c>
      <c r="B502">
        <v>-55.648803999999998</v>
      </c>
      <c r="C502">
        <v>-76.950073000000003</v>
      </c>
      <c r="D502">
        <v>-5.0354003999999999E-3</v>
      </c>
      <c r="E502">
        <v>-56.381225999999998</v>
      </c>
    </row>
    <row r="503" spans="1:5" x14ac:dyDescent="0.25">
      <c r="A503">
        <v>5.0099999999999999E-2</v>
      </c>
      <c r="B503">
        <v>-55.623372000000003</v>
      </c>
      <c r="C503">
        <v>-76.942443999999995</v>
      </c>
      <c r="D503">
        <v>-4.7302246000000001E-3</v>
      </c>
      <c r="E503">
        <v>-56.381225999999998</v>
      </c>
    </row>
    <row r="504" spans="1:5" x14ac:dyDescent="0.25">
      <c r="A504">
        <v>5.0200000000000002E-2</v>
      </c>
      <c r="B504">
        <v>-55.638630999999997</v>
      </c>
      <c r="C504">
        <v>-76.934814000000003</v>
      </c>
      <c r="D504">
        <v>-5.3405761999999997E-3</v>
      </c>
      <c r="E504">
        <v>-56.304932000000001</v>
      </c>
    </row>
    <row r="505" spans="1:5" x14ac:dyDescent="0.25">
      <c r="A505">
        <v>5.0299999999999997E-2</v>
      </c>
      <c r="B505">
        <v>-55.633544999999998</v>
      </c>
      <c r="C505">
        <v>-76.984406000000007</v>
      </c>
      <c r="D505">
        <v>-5.3405761999999997E-3</v>
      </c>
      <c r="E505">
        <v>-56.381225999999998</v>
      </c>
    </row>
    <row r="506" spans="1:5" x14ac:dyDescent="0.25">
      <c r="A506">
        <v>5.04E-2</v>
      </c>
      <c r="B506">
        <v>-55.618285999999998</v>
      </c>
      <c r="C506">
        <v>-76.980591000000004</v>
      </c>
      <c r="D506">
        <v>-5.1879882999999998E-3</v>
      </c>
      <c r="E506">
        <v>-56.411743000000001</v>
      </c>
    </row>
    <row r="507" spans="1:5" x14ac:dyDescent="0.25">
      <c r="A507">
        <v>5.0500000000000003E-2</v>
      </c>
      <c r="B507">
        <v>-55.633544999999998</v>
      </c>
      <c r="C507">
        <v>-76.992035000000001</v>
      </c>
      <c r="D507">
        <v>-5.3405761999999997E-3</v>
      </c>
      <c r="E507">
        <v>-56.396484000000001</v>
      </c>
    </row>
    <row r="508" spans="1:5" x14ac:dyDescent="0.25">
      <c r="A508">
        <v>5.0599999999999999E-2</v>
      </c>
      <c r="B508">
        <v>-55.613199999999999</v>
      </c>
      <c r="C508">
        <v>-76.992035000000001</v>
      </c>
      <c r="D508">
        <v>-5.0354003999999999E-3</v>
      </c>
      <c r="E508">
        <v>-56.411743000000001</v>
      </c>
    </row>
    <row r="509" spans="1:5" x14ac:dyDescent="0.25">
      <c r="A509">
        <v>5.0700000000000002E-2</v>
      </c>
      <c r="B509">
        <v>-55.572510000000001</v>
      </c>
      <c r="C509">
        <v>-76.938629000000006</v>
      </c>
      <c r="D509">
        <v>-4.1198729999999996E-3</v>
      </c>
      <c r="E509">
        <v>-56.304932000000001</v>
      </c>
    </row>
    <row r="510" spans="1:5" x14ac:dyDescent="0.25">
      <c r="A510">
        <v>5.0799999999999998E-2</v>
      </c>
      <c r="B510">
        <v>-55.521647000000002</v>
      </c>
      <c r="C510">
        <v>-76.957702999999995</v>
      </c>
      <c r="D510">
        <v>-4.5776367000000002E-3</v>
      </c>
      <c r="E510">
        <v>-56.274414</v>
      </c>
    </row>
    <row r="511" spans="1:5" x14ac:dyDescent="0.25">
      <c r="A511">
        <v>5.0900000000000001E-2</v>
      </c>
      <c r="B511">
        <v>-55.541992</v>
      </c>
      <c r="C511">
        <v>-76.969147000000007</v>
      </c>
      <c r="D511">
        <v>-4.8828125E-3</v>
      </c>
      <c r="E511">
        <v>-56.320189999999997</v>
      </c>
    </row>
    <row r="512" spans="1:5" x14ac:dyDescent="0.25">
      <c r="A512">
        <v>5.0999999999999997E-2</v>
      </c>
      <c r="B512">
        <v>-55.572510000000001</v>
      </c>
      <c r="C512">
        <v>-76.904297</v>
      </c>
      <c r="D512">
        <v>-5.1879882999999998E-3</v>
      </c>
      <c r="E512">
        <v>-56.335448999999997</v>
      </c>
    </row>
    <row r="513" spans="1:5" x14ac:dyDescent="0.25">
      <c r="A513">
        <v>5.11E-2</v>
      </c>
      <c r="B513">
        <v>-55.521647000000002</v>
      </c>
      <c r="C513">
        <v>-76.953888000000006</v>
      </c>
      <c r="D513">
        <v>-5.0354003999999999E-3</v>
      </c>
      <c r="E513">
        <v>-56.304932000000001</v>
      </c>
    </row>
    <row r="514" spans="1:5" x14ac:dyDescent="0.25">
      <c r="A514">
        <v>5.1200000000000002E-2</v>
      </c>
      <c r="B514">
        <v>-55.526733</v>
      </c>
      <c r="C514">
        <v>-77.011107999999993</v>
      </c>
      <c r="D514">
        <v>-5.0354003999999999E-3</v>
      </c>
      <c r="E514">
        <v>-56.304932000000001</v>
      </c>
    </row>
    <row r="515" spans="1:5" x14ac:dyDescent="0.25">
      <c r="A515">
        <v>5.1299999999999998E-2</v>
      </c>
      <c r="B515">
        <v>-55.496215999999997</v>
      </c>
      <c r="C515">
        <v>-77.007294000000002</v>
      </c>
      <c r="D515">
        <v>-5.4931640999999996E-3</v>
      </c>
      <c r="E515">
        <v>-56.243895999999999</v>
      </c>
    </row>
    <row r="516" spans="1:5" x14ac:dyDescent="0.25">
      <c r="A516">
        <v>5.1400000000000001E-2</v>
      </c>
      <c r="B516">
        <v>-55.430093999999997</v>
      </c>
      <c r="C516">
        <v>-77.014922999999996</v>
      </c>
      <c r="D516">
        <v>-5.1879882999999998E-3</v>
      </c>
      <c r="E516">
        <v>-56.213379000000003</v>
      </c>
    </row>
    <row r="517" spans="1:5" x14ac:dyDescent="0.25">
      <c r="A517">
        <v>5.1499999999999997E-2</v>
      </c>
      <c r="B517">
        <v>-55.404662999999999</v>
      </c>
      <c r="C517">
        <v>-76.999663999999996</v>
      </c>
      <c r="D517">
        <v>-5.4931640999999996E-3</v>
      </c>
      <c r="E517">
        <v>-56.137084999999999</v>
      </c>
    </row>
    <row r="518" spans="1:5" x14ac:dyDescent="0.25">
      <c r="A518">
        <v>5.16E-2</v>
      </c>
      <c r="B518">
        <v>-55.323283000000004</v>
      </c>
      <c r="C518">
        <v>-76.995850000000004</v>
      </c>
      <c r="D518">
        <v>-5.1879882999999998E-3</v>
      </c>
      <c r="E518">
        <v>-56.030273000000001</v>
      </c>
    </row>
    <row r="519" spans="1:5" x14ac:dyDescent="0.25">
      <c r="A519">
        <v>5.1700000000000003E-2</v>
      </c>
      <c r="B519">
        <v>-55.302937999999997</v>
      </c>
      <c r="C519">
        <v>-77.011107999999993</v>
      </c>
      <c r="D519">
        <v>-4.8828125E-3</v>
      </c>
      <c r="E519">
        <v>-56.045532000000001</v>
      </c>
    </row>
    <row r="520" spans="1:5" x14ac:dyDescent="0.25">
      <c r="A520">
        <v>5.1799999999999999E-2</v>
      </c>
      <c r="B520">
        <v>-55.338541999999997</v>
      </c>
      <c r="C520">
        <v>-76.999663999999996</v>
      </c>
      <c r="D520">
        <v>-4.8828125E-3</v>
      </c>
      <c r="E520">
        <v>-56.076050000000002</v>
      </c>
    </row>
    <row r="521" spans="1:5" x14ac:dyDescent="0.25">
      <c r="A521">
        <v>5.1900000000000002E-2</v>
      </c>
      <c r="B521">
        <v>-55.363973000000001</v>
      </c>
      <c r="C521">
        <v>-76.992035000000001</v>
      </c>
      <c r="D521">
        <v>-4.8828125E-3</v>
      </c>
      <c r="E521">
        <v>-56.152343999999999</v>
      </c>
    </row>
    <row r="522" spans="1:5" x14ac:dyDescent="0.25">
      <c r="A522">
        <v>5.1999999999999998E-2</v>
      </c>
      <c r="B522">
        <v>-55.363973000000001</v>
      </c>
      <c r="C522">
        <v>-77.014922999999996</v>
      </c>
      <c r="D522">
        <v>-5.3405761999999997E-3</v>
      </c>
      <c r="E522">
        <v>-56.182861000000003</v>
      </c>
    </row>
    <row r="523" spans="1:5" x14ac:dyDescent="0.25">
      <c r="A523">
        <v>5.21E-2</v>
      </c>
      <c r="B523">
        <v>-55.348714000000001</v>
      </c>
      <c r="C523">
        <v>-77.033996999999999</v>
      </c>
      <c r="D523">
        <v>-5.7983397999999998E-3</v>
      </c>
      <c r="E523">
        <v>-56.152343999999999</v>
      </c>
    </row>
    <row r="524" spans="1:5" x14ac:dyDescent="0.25">
      <c r="A524">
        <v>5.2200000000000003E-2</v>
      </c>
      <c r="B524">
        <v>-55.343628000000002</v>
      </c>
      <c r="C524">
        <v>-76.969147000000007</v>
      </c>
      <c r="D524">
        <v>-5.1879882999999998E-3</v>
      </c>
      <c r="E524">
        <v>-56.198120000000003</v>
      </c>
    </row>
    <row r="525" spans="1:5" x14ac:dyDescent="0.25">
      <c r="A525">
        <v>5.2299999999999999E-2</v>
      </c>
      <c r="B525">
        <v>-55.358887000000003</v>
      </c>
      <c r="C525">
        <v>-76.934814000000003</v>
      </c>
      <c r="D525">
        <v>-5.4931640999999996E-3</v>
      </c>
      <c r="E525">
        <v>-56.243895999999999</v>
      </c>
    </row>
    <row r="526" spans="1:5" x14ac:dyDescent="0.25">
      <c r="A526">
        <v>5.2400000000000002E-2</v>
      </c>
      <c r="B526">
        <v>-55.338541999999997</v>
      </c>
      <c r="C526">
        <v>-76.965332000000004</v>
      </c>
      <c r="D526">
        <v>-5.3405761999999997E-3</v>
      </c>
      <c r="E526">
        <v>-56.228637999999997</v>
      </c>
    </row>
    <row r="527" spans="1:5" x14ac:dyDescent="0.25">
      <c r="A527">
        <v>5.2499999999999998E-2</v>
      </c>
      <c r="B527">
        <v>-55.333455000000001</v>
      </c>
      <c r="C527">
        <v>-76.976776000000001</v>
      </c>
      <c r="D527">
        <v>-5.3405761999999997E-3</v>
      </c>
      <c r="E527">
        <v>-56.228637999999997</v>
      </c>
    </row>
    <row r="528" spans="1:5" x14ac:dyDescent="0.25">
      <c r="A528">
        <v>5.2600000000000001E-2</v>
      </c>
      <c r="B528">
        <v>-55.318196999999998</v>
      </c>
      <c r="C528">
        <v>-77.026366999999993</v>
      </c>
      <c r="D528">
        <v>-5.0354003999999999E-3</v>
      </c>
      <c r="E528">
        <v>-56.121825999999999</v>
      </c>
    </row>
    <row r="529" spans="1:5" x14ac:dyDescent="0.25">
      <c r="A529">
        <v>5.2699999999999997E-2</v>
      </c>
      <c r="B529">
        <v>-55.277507</v>
      </c>
      <c r="C529">
        <v>-77.079773000000003</v>
      </c>
      <c r="D529">
        <v>-4.8828125E-3</v>
      </c>
      <c r="E529">
        <v>-56.060791000000002</v>
      </c>
    </row>
    <row r="530" spans="1:5" x14ac:dyDescent="0.25">
      <c r="A530">
        <v>5.28E-2</v>
      </c>
      <c r="B530">
        <v>-55.267333999999998</v>
      </c>
      <c r="C530">
        <v>-77.114104999999995</v>
      </c>
      <c r="D530">
        <v>-5.0354003999999999E-3</v>
      </c>
      <c r="E530">
        <v>-56.121825999999999</v>
      </c>
    </row>
    <row r="531" spans="1:5" x14ac:dyDescent="0.25">
      <c r="A531">
        <v>5.2900000000000003E-2</v>
      </c>
      <c r="B531">
        <v>-55.236815999999997</v>
      </c>
      <c r="C531">
        <v>-77.144622999999996</v>
      </c>
      <c r="D531">
        <v>-5.1879882999999998E-3</v>
      </c>
      <c r="E531">
        <v>-56.121825999999999</v>
      </c>
    </row>
    <row r="532" spans="1:5" x14ac:dyDescent="0.25">
      <c r="A532">
        <v>5.2999999999999999E-2</v>
      </c>
      <c r="B532">
        <v>-55.170695000000002</v>
      </c>
      <c r="C532">
        <v>-77.156066999999993</v>
      </c>
      <c r="D532">
        <v>-5.4931640999999996E-3</v>
      </c>
      <c r="E532">
        <v>-56.137084999999999</v>
      </c>
    </row>
    <row r="533" spans="1:5" x14ac:dyDescent="0.25">
      <c r="A533">
        <v>5.3100000000000001E-2</v>
      </c>
      <c r="B533">
        <v>-55.140177000000001</v>
      </c>
      <c r="C533">
        <v>-77.129363999999995</v>
      </c>
      <c r="D533">
        <v>-5.6457520000000004E-3</v>
      </c>
      <c r="E533">
        <v>-56.076050000000002</v>
      </c>
    </row>
    <row r="534" spans="1:5" x14ac:dyDescent="0.25">
      <c r="A534">
        <v>5.3199999999999997E-2</v>
      </c>
      <c r="B534">
        <v>-55.145263999999997</v>
      </c>
      <c r="C534">
        <v>-77.152252000000004</v>
      </c>
      <c r="D534">
        <v>-5.3405761999999997E-3</v>
      </c>
      <c r="E534">
        <v>-56.121825999999999</v>
      </c>
    </row>
    <row r="535" spans="1:5" x14ac:dyDescent="0.25">
      <c r="A535">
        <v>5.33E-2</v>
      </c>
      <c r="B535">
        <v>-55.196126</v>
      </c>
      <c r="C535">
        <v>-77.144622999999996</v>
      </c>
      <c r="D535">
        <v>-5.6457520000000004E-3</v>
      </c>
      <c r="E535">
        <v>-56.289673000000001</v>
      </c>
    </row>
    <row r="536" spans="1:5" x14ac:dyDescent="0.25">
      <c r="A536">
        <v>5.3400000000000003E-2</v>
      </c>
      <c r="B536">
        <v>-55.252074999999998</v>
      </c>
      <c r="C536">
        <v>-77.121735000000001</v>
      </c>
      <c r="D536">
        <v>-5.4931640999999996E-3</v>
      </c>
      <c r="E536">
        <v>-56.335448999999997</v>
      </c>
    </row>
    <row r="537" spans="1:5" x14ac:dyDescent="0.25">
      <c r="A537">
        <v>5.3499999999999999E-2</v>
      </c>
      <c r="B537">
        <v>-55.246988999999999</v>
      </c>
      <c r="C537">
        <v>-77.098845999999995</v>
      </c>
      <c r="D537">
        <v>-5.0354003999999999E-3</v>
      </c>
      <c r="E537">
        <v>-56.350707999999997</v>
      </c>
    </row>
    <row r="538" spans="1:5" x14ac:dyDescent="0.25">
      <c r="A538">
        <v>5.3600000000000002E-2</v>
      </c>
      <c r="B538">
        <v>-55.185954000000002</v>
      </c>
      <c r="C538">
        <v>-77.083588000000006</v>
      </c>
      <c r="D538">
        <v>-5.1879882999999998E-3</v>
      </c>
      <c r="E538">
        <v>-56.304932000000001</v>
      </c>
    </row>
    <row r="539" spans="1:5" x14ac:dyDescent="0.25">
      <c r="A539">
        <v>5.3699999999999998E-2</v>
      </c>
      <c r="B539">
        <v>-55.180867999999997</v>
      </c>
      <c r="C539">
        <v>-77.114104999999995</v>
      </c>
      <c r="D539">
        <v>-4.8828125E-3</v>
      </c>
      <c r="E539">
        <v>-56.228637999999997</v>
      </c>
    </row>
    <row r="540" spans="1:5" x14ac:dyDescent="0.25">
      <c r="A540">
        <v>5.3800000000000001E-2</v>
      </c>
      <c r="B540">
        <v>-55.226644</v>
      </c>
      <c r="C540">
        <v>-77.167511000000005</v>
      </c>
      <c r="D540">
        <v>-4.8828125E-3</v>
      </c>
      <c r="E540">
        <v>-56.320189999999997</v>
      </c>
    </row>
    <row r="541" spans="1:5" x14ac:dyDescent="0.25">
      <c r="A541">
        <v>5.3900000000000003E-2</v>
      </c>
      <c r="B541">
        <v>-55.196126</v>
      </c>
      <c r="C541">
        <v>-77.175139999999999</v>
      </c>
      <c r="D541">
        <v>-5.1879882999999998E-3</v>
      </c>
      <c r="E541">
        <v>-56.320189999999997</v>
      </c>
    </row>
    <row r="542" spans="1:5" x14ac:dyDescent="0.25">
      <c r="A542">
        <v>5.3999999999999999E-2</v>
      </c>
      <c r="B542">
        <v>-55.175781000000001</v>
      </c>
      <c r="C542">
        <v>-77.125549000000007</v>
      </c>
      <c r="D542">
        <v>-5.3405761999999997E-3</v>
      </c>
      <c r="E542">
        <v>-56.167603</v>
      </c>
    </row>
    <row r="543" spans="1:5" x14ac:dyDescent="0.25">
      <c r="A543">
        <v>5.4100000000000002E-2</v>
      </c>
      <c r="B543">
        <v>-55.140177000000001</v>
      </c>
      <c r="C543">
        <v>-77.095032000000003</v>
      </c>
      <c r="D543">
        <v>-5.3405761999999997E-3</v>
      </c>
      <c r="E543">
        <v>-56.198120000000003</v>
      </c>
    </row>
    <row r="544" spans="1:5" x14ac:dyDescent="0.25">
      <c r="A544">
        <v>5.4199999999999998E-2</v>
      </c>
      <c r="B544">
        <v>-55.130004999999997</v>
      </c>
      <c r="C544">
        <v>-77.083588000000006</v>
      </c>
      <c r="D544">
        <v>-5.1879882999999998E-3</v>
      </c>
      <c r="E544">
        <v>-56.091309000000003</v>
      </c>
    </row>
    <row r="545" spans="1:5" x14ac:dyDescent="0.25">
      <c r="A545">
        <v>5.4300000000000001E-2</v>
      </c>
      <c r="B545">
        <v>-55.114745999999997</v>
      </c>
      <c r="C545">
        <v>-77.102660999999998</v>
      </c>
      <c r="D545">
        <v>-5.0354003999999999E-3</v>
      </c>
      <c r="E545">
        <v>-55.984496999999998</v>
      </c>
    </row>
    <row r="546" spans="1:5" x14ac:dyDescent="0.25">
      <c r="A546">
        <v>5.4399999999999997E-2</v>
      </c>
      <c r="B546">
        <v>-55.018107000000001</v>
      </c>
      <c r="C546">
        <v>-77.106476000000001</v>
      </c>
      <c r="D546">
        <v>-5.0354003999999999E-3</v>
      </c>
      <c r="E546">
        <v>-55.831909000000003</v>
      </c>
    </row>
    <row r="547" spans="1:5" x14ac:dyDescent="0.25">
      <c r="A547">
        <v>5.45E-2</v>
      </c>
      <c r="B547">
        <v>-55.002848</v>
      </c>
      <c r="C547">
        <v>-77.095032000000003</v>
      </c>
      <c r="D547">
        <v>-4.8828125E-3</v>
      </c>
      <c r="E547">
        <v>-55.770873999999999</v>
      </c>
    </row>
    <row r="548" spans="1:5" x14ac:dyDescent="0.25">
      <c r="A548">
        <v>5.4600000000000003E-2</v>
      </c>
      <c r="B548">
        <v>-55.053711</v>
      </c>
      <c r="C548">
        <v>-77.102660999999998</v>
      </c>
      <c r="D548">
        <v>-4.8828125E-3</v>
      </c>
      <c r="E548">
        <v>-55.786133</v>
      </c>
    </row>
    <row r="549" spans="1:5" x14ac:dyDescent="0.25">
      <c r="A549">
        <v>5.4699999999999999E-2</v>
      </c>
      <c r="B549">
        <v>-55.038451999999999</v>
      </c>
      <c r="C549">
        <v>-77.136993000000004</v>
      </c>
      <c r="D549">
        <v>-4.2724609000000004E-3</v>
      </c>
      <c r="E549">
        <v>-55.892944</v>
      </c>
    </row>
    <row r="550" spans="1:5" x14ac:dyDescent="0.25">
      <c r="A550">
        <v>5.4800000000000001E-2</v>
      </c>
      <c r="B550">
        <v>-55.043537999999998</v>
      </c>
      <c r="C550">
        <v>-77.136993000000004</v>
      </c>
      <c r="D550">
        <v>-4.2724609000000004E-3</v>
      </c>
      <c r="E550">
        <v>-56.030273000000001</v>
      </c>
    </row>
    <row r="551" spans="1:5" x14ac:dyDescent="0.25">
      <c r="A551">
        <v>5.4899999999999997E-2</v>
      </c>
      <c r="B551">
        <v>-55.06897</v>
      </c>
      <c r="C551">
        <v>-77.136993000000004</v>
      </c>
      <c r="D551">
        <v>-5.0354003999999999E-3</v>
      </c>
      <c r="E551">
        <v>-56.152343999999999</v>
      </c>
    </row>
    <row r="552" spans="1:5" x14ac:dyDescent="0.25">
      <c r="A552">
        <v>5.5E-2</v>
      </c>
      <c r="B552">
        <v>-55.130004999999997</v>
      </c>
      <c r="C552">
        <v>-77.136993000000004</v>
      </c>
      <c r="D552">
        <v>-5.1879882999999998E-3</v>
      </c>
      <c r="E552">
        <v>-56.320189999999997</v>
      </c>
    </row>
    <row r="553" spans="1:5" x14ac:dyDescent="0.25">
      <c r="A553">
        <v>5.5100000000000003E-2</v>
      </c>
      <c r="B553">
        <v>-55.145263999999997</v>
      </c>
      <c r="C553">
        <v>-77.152252000000004</v>
      </c>
      <c r="D553">
        <v>-5.1879882999999998E-3</v>
      </c>
      <c r="E553">
        <v>-56.411743000000001</v>
      </c>
    </row>
    <row r="554" spans="1:5" x14ac:dyDescent="0.25">
      <c r="A554">
        <v>5.5199999999999999E-2</v>
      </c>
      <c r="B554">
        <v>-55.180867999999997</v>
      </c>
      <c r="C554">
        <v>-77.171325999999993</v>
      </c>
      <c r="D554">
        <v>-5.1879882999999998E-3</v>
      </c>
      <c r="E554">
        <v>-56.533813000000002</v>
      </c>
    </row>
    <row r="555" spans="1:5" x14ac:dyDescent="0.25">
      <c r="A555">
        <v>5.5300000000000002E-2</v>
      </c>
      <c r="B555">
        <v>-55.201213000000003</v>
      </c>
      <c r="C555">
        <v>-77.182770000000005</v>
      </c>
      <c r="D555">
        <v>-5.0354003999999999E-3</v>
      </c>
      <c r="E555">
        <v>-56.579590000000003</v>
      </c>
    </row>
    <row r="556" spans="1:5" x14ac:dyDescent="0.25">
      <c r="A556">
        <v>5.5399999999999998E-2</v>
      </c>
      <c r="B556">
        <v>-55.221558000000002</v>
      </c>
      <c r="C556">
        <v>-77.217101999999997</v>
      </c>
      <c r="D556">
        <v>-5.0354003999999999E-3</v>
      </c>
      <c r="E556">
        <v>-56.610106999999999</v>
      </c>
    </row>
    <row r="557" spans="1:5" x14ac:dyDescent="0.25">
      <c r="A557">
        <v>5.5500000000000001E-2</v>
      </c>
      <c r="B557">
        <v>-55.257161000000004</v>
      </c>
      <c r="C557">
        <v>-77.259063999999995</v>
      </c>
      <c r="D557">
        <v>-4.7302246000000001E-3</v>
      </c>
      <c r="E557">
        <v>-56.671143000000001</v>
      </c>
    </row>
    <row r="558" spans="1:5" x14ac:dyDescent="0.25">
      <c r="A558">
        <v>5.5599999999999997E-2</v>
      </c>
      <c r="B558">
        <v>-55.272419999999997</v>
      </c>
      <c r="C558">
        <v>-77.247619999999998</v>
      </c>
      <c r="D558">
        <v>-4.5776367000000002E-3</v>
      </c>
      <c r="E558">
        <v>-56.671143000000001</v>
      </c>
    </row>
    <row r="559" spans="1:5" x14ac:dyDescent="0.25">
      <c r="A559">
        <v>5.57E-2</v>
      </c>
      <c r="B559">
        <v>-55.287678999999997</v>
      </c>
      <c r="C559">
        <v>-77.274322999999995</v>
      </c>
      <c r="D559">
        <v>-4.2724609000000004E-3</v>
      </c>
      <c r="E559">
        <v>-56.686400999999996</v>
      </c>
    </row>
    <row r="560" spans="1:5" x14ac:dyDescent="0.25">
      <c r="A560">
        <v>5.5800000000000002E-2</v>
      </c>
      <c r="B560">
        <v>-55.241903000000001</v>
      </c>
      <c r="C560">
        <v>-77.281952000000004</v>
      </c>
      <c r="D560">
        <v>-4.4250488000000003E-3</v>
      </c>
      <c r="E560">
        <v>-56.625366</v>
      </c>
    </row>
    <row r="561" spans="1:5" x14ac:dyDescent="0.25">
      <c r="A561">
        <v>5.5899999999999998E-2</v>
      </c>
      <c r="B561">
        <v>-55.252074999999998</v>
      </c>
      <c r="C561">
        <v>-77.243804999999995</v>
      </c>
      <c r="D561">
        <v>-4.5776367000000002E-3</v>
      </c>
      <c r="E561">
        <v>-56.549072000000002</v>
      </c>
    </row>
    <row r="562" spans="1:5" x14ac:dyDescent="0.25">
      <c r="A562">
        <v>5.6000000000000001E-2</v>
      </c>
      <c r="B562">
        <v>-55.246988999999999</v>
      </c>
      <c r="C562">
        <v>-77.266693000000004</v>
      </c>
      <c r="D562">
        <v>-5.1879882999999998E-3</v>
      </c>
      <c r="E562">
        <v>-56.640625</v>
      </c>
    </row>
    <row r="563" spans="1:5" x14ac:dyDescent="0.25">
      <c r="A563">
        <v>5.6099999999999997E-2</v>
      </c>
      <c r="B563">
        <v>-55.221558000000002</v>
      </c>
      <c r="C563">
        <v>-77.247619999999998</v>
      </c>
      <c r="D563">
        <v>-5.3405761999999997E-3</v>
      </c>
      <c r="E563">
        <v>-56.594849000000004</v>
      </c>
    </row>
    <row r="564" spans="1:5" x14ac:dyDescent="0.25">
      <c r="A564">
        <v>5.62E-2</v>
      </c>
      <c r="B564">
        <v>-55.191040000000001</v>
      </c>
      <c r="C564">
        <v>-77.259063999999995</v>
      </c>
      <c r="D564">
        <v>-5.1879882999999998E-3</v>
      </c>
      <c r="E564">
        <v>-56.518554999999999</v>
      </c>
    </row>
    <row r="565" spans="1:5" x14ac:dyDescent="0.25">
      <c r="A565">
        <v>5.6300000000000003E-2</v>
      </c>
      <c r="B565">
        <v>-55.185954000000002</v>
      </c>
      <c r="C565">
        <v>-77.281952000000004</v>
      </c>
      <c r="D565">
        <v>-5.1879882999999998E-3</v>
      </c>
      <c r="E565">
        <v>-56.533813000000002</v>
      </c>
    </row>
    <row r="566" spans="1:5" x14ac:dyDescent="0.25">
      <c r="A566">
        <v>5.6399999999999999E-2</v>
      </c>
      <c r="B566">
        <v>-55.191040000000001</v>
      </c>
      <c r="C566">
        <v>-77.293396000000001</v>
      </c>
      <c r="D566">
        <v>-5.3405761999999997E-3</v>
      </c>
      <c r="E566">
        <v>-56.472777999999998</v>
      </c>
    </row>
    <row r="567" spans="1:5" x14ac:dyDescent="0.25">
      <c r="A567">
        <v>5.6500000000000002E-2</v>
      </c>
      <c r="B567">
        <v>-55.170695000000002</v>
      </c>
      <c r="C567">
        <v>-77.308655000000002</v>
      </c>
      <c r="D567">
        <v>-4.8828125E-3</v>
      </c>
      <c r="E567">
        <v>-56.488036999999998</v>
      </c>
    </row>
    <row r="568" spans="1:5" x14ac:dyDescent="0.25">
      <c r="A568">
        <v>5.6599999999999998E-2</v>
      </c>
      <c r="B568">
        <v>-55.135091000000003</v>
      </c>
      <c r="C568">
        <v>-77.346801999999997</v>
      </c>
      <c r="D568">
        <v>-4.7302246000000001E-3</v>
      </c>
      <c r="E568">
        <v>-56.457520000000002</v>
      </c>
    </row>
    <row r="569" spans="1:5" x14ac:dyDescent="0.25">
      <c r="A569">
        <v>5.67E-2</v>
      </c>
      <c r="B569">
        <v>-55.119832000000002</v>
      </c>
      <c r="C569">
        <v>-77.312468999999993</v>
      </c>
      <c r="D569">
        <v>-5.0354003999999999E-3</v>
      </c>
      <c r="E569">
        <v>-56.427002000000002</v>
      </c>
    </row>
    <row r="570" spans="1:5" x14ac:dyDescent="0.25">
      <c r="A570">
        <v>5.6800000000000003E-2</v>
      </c>
      <c r="B570">
        <v>-55.150350000000003</v>
      </c>
      <c r="C570">
        <v>-77.285767000000007</v>
      </c>
      <c r="D570">
        <v>-5.3405761999999997E-3</v>
      </c>
      <c r="E570">
        <v>-56.488036999999998</v>
      </c>
    </row>
    <row r="571" spans="1:5" x14ac:dyDescent="0.25">
      <c r="A571">
        <v>5.6899999999999999E-2</v>
      </c>
      <c r="B571">
        <v>-55.170695000000002</v>
      </c>
      <c r="C571">
        <v>-77.285767000000007</v>
      </c>
      <c r="D571">
        <v>-5.4931640999999996E-3</v>
      </c>
      <c r="E571">
        <v>-56.427002000000002</v>
      </c>
    </row>
    <row r="572" spans="1:5" x14ac:dyDescent="0.25">
      <c r="A572">
        <v>5.7000000000000002E-2</v>
      </c>
      <c r="B572">
        <v>-55.170695000000002</v>
      </c>
      <c r="C572">
        <v>-77.270508000000007</v>
      </c>
      <c r="D572">
        <v>-5.4931640999999996E-3</v>
      </c>
      <c r="E572">
        <v>-56.442261000000002</v>
      </c>
    </row>
    <row r="573" spans="1:5" x14ac:dyDescent="0.25">
      <c r="A573">
        <v>5.7099999999999998E-2</v>
      </c>
      <c r="B573">
        <v>-55.191040000000001</v>
      </c>
      <c r="C573">
        <v>-77.308655000000002</v>
      </c>
      <c r="D573">
        <v>-5.3405761999999997E-3</v>
      </c>
      <c r="E573">
        <v>-56.411743000000001</v>
      </c>
    </row>
    <row r="574" spans="1:5" x14ac:dyDescent="0.25">
      <c r="A574">
        <v>5.7200000000000001E-2</v>
      </c>
      <c r="B574">
        <v>-55.165609000000003</v>
      </c>
      <c r="C574">
        <v>-77.323914000000002</v>
      </c>
      <c r="D574">
        <v>-5.6457520000000004E-3</v>
      </c>
      <c r="E574">
        <v>-56.335448999999997</v>
      </c>
    </row>
    <row r="575" spans="1:5" x14ac:dyDescent="0.25">
      <c r="A575">
        <v>5.7299999999999997E-2</v>
      </c>
      <c r="B575">
        <v>-55.206299000000001</v>
      </c>
      <c r="C575">
        <v>-77.327727999999993</v>
      </c>
      <c r="D575">
        <v>-5.4931640999999996E-3</v>
      </c>
      <c r="E575">
        <v>-56.396484000000001</v>
      </c>
    </row>
    <row r="576" spans="1:5" x14ac:dyDescent="0.25">
      <c r="A576">
        <v>5.74E-2</v>
      </c>
      <c r="B576">
        <v>-55.262248</v>
      </c>
      <c r="C576">
        <v>-77.350616000000002</v>
      </c>
      <c r="D576">
        <v>-5.0354003999999999E-3</v>
      </c>
      <c r="E576">
        <v>-56.396484000000001</v>
      </c>
    </row>
    <row r="577" spans="1:5" x14ac:dyDescent="0.25">
      <c r="A577">
        <v>5.7500000000000002E-2</v>
      </c>
      <c r="B577">
        <v>-55.267333999999998</v>
      </c>
      <c r="C577">
        <v>-77.301024999999996</v>
      </c>
      <c r="D577">
        <v>-4.8828125E-3</v>
      </c>
      <c r="E577">
        <v>-56.411743000000001</v>
      </c>
    </row>
    <row r="578" spans="1:5" x14ac:dyDescent="0.25">
      <c r="A578">
        <v>5.7599999999999998E-2</v>
      </c>
      <c r="B578">
        <v>-55.246988999999999</v>
      </c>
      <c r="C578">
        <v>-77.365875000000003</v>
      </c>
      <c r="D578">
        <v>-4.8828125E-3</v>
      </c>
      <c r="E578">
        <v>-56.457520000000002</v>
      </c>
    </row>
    <row r="579" spans="1:5" x14ac:dyDescent="0.25">
      <c r="A579">
        <v>5.7700000000000001E-2</v>
      </c>
      <c r="B579">
        <v>-55.155436000000002</v>
      </c>
      <c r="C579">
        <v>-77.377319</v>
      </c>
      <c r="D579">
        <v>-5.0354003999999999E-3</v>
      </c>
      <c r="E579">
        <v>-56.396484000000001</v>
      </c>
    </row>
    <row r="580" spans="1:5" x14ac:dyDescent="0.25">
      <c r="A580">
        <v>5.7799999999999997E-2</v>
      </c>
      <c r="B580">
        <v>-55.124918999999998</v>
      </c>
      <c r="C580">
        <v>-77.354431000000005</v>
      </c>
      <c r="D580">
        <v>-5.3405761999999997E-3</v>
      </c>
      <c r="E580">
        <v>-56.442261000000002</v>
      </c>
    </row>
    <row r="581" spans="1:5" x14ac:dyDescent="0.25">
      <c r="A581">
        <v>5.79E-2</v>
      </c>
      <c r="B581">
        <v>-55.119832000000002</v>
      </c>
      <c r="C581">
        <v>-77.354431000000005</v>
      </c>
      <c r="D581">
        <v>-5.6457520000000004E-3</v>
      </c>
      <c r="E581">
        <v>-56.442261000000002</v>
      </c>
    </row>
    <row r="582" spans="1:5" x14ac:dyDescent="0.25">
      <c r="A582">
        <v>5.8000000000000003E-2</v>
      </c>
      <c r="B582">
        <v>-55.109659999999998</v>
      </c>
      <c r="C582">
        <v>-77.365875000000003</v>
      </c>
      <c r="D582">
        <v>-5.9509276999999998E-3</v>
      </c>
      <c r="E582">
        <v>-56.350707999999997</v>
      </c>
    </row>
    <row r="583" spans="1:5" x14ac:dyDescent="0.25">
      <c r="A583">
        <v>5.8099999999999999E-2</v>
      </c>
      <c r="B583">
        <v>-55.150350000000003</v>
      </c>
      <c r="C583">
        <v>-77.396393000000003</v>
      </c>
      <c r="D583">
        <v>-5.6457520000000004E-3</v>
      </c>
      <c r="E583">
        <v>-56.381225999999998</v>
      </c>
    </row>
    <row r="584" spans="1:5" x14ac:dyDescent="0.25">
      <c r="A584">
        <v>5.8200000000000002E-2</v>
      </c>
      <c r="B584">
        <v>-55.074055999999999</v>
      </c>
      <c r="C584">
        <v>-77.381134000000003</v>
      </c>
      <c r="D584">
        <v>-5.4931640999999996E-3</v>
      </c>
      <c r="E584">
        <v>-56.320189999999997</v>
      </c>
    </row>
    <row r="585" spans="1:5" x14ac:dyDescent="0.25">
      <c r="A585">
        <v>5.8299999999999998E-2</v>
      </c>
      <c r="B585">
        <v>-55.043537999999998</v>
      </c>
      <c r="C585">
        <v>-77.342986999999994</v>
      </c>
      <c r="D585">
        <v>-5.6457520000000004E-3</v>
      </c>
      <c r="E585">
        <v>-56.228637999999997</v>
      </c>
    </row>
    <row r="586" spans="1:5" x14ac:dyDescent="0.25">
      <c r="A586">
        <v>5.8400000000000001E-2</v>
      </c>
      <c r="B586">
        <v>-55.043537999999998</v>
      </c>
      <c r="C586">
        <v>-77.346801999999997</v>
      </c>
      <c r="D586">
        <v>-5.1879882999999998E-3</v>
      </c>
      <c r="E586">
        <v>-56.289673000000001</v>
      </c>
    </row>
    <row r="587" spans="1:5" x14ac:dyDescent="0.25">
      <c r="A587">
        <v>5.8500000000000003E-2</v>
      </c>
      <c r="B587">
        <v>-55.028280000000002</v>
      </c>
      <c r="C587">
        <v>-77.381134000000003</v>
      </c>
      <c r="D587">
        <v>-5.1879882999999998E-3</v>
      </c>
      <c r="E587">
        <v>-56.320189999999997</v>
      </c>
    </row>
    <row r="588" spans="1:5" x14ac:dyDescent="0.25">
      <c r="A588">
        <v>5.8599999999999999E-2</v>
      </c>
      <c r="B588">
        <v>-54.972330999999997</v>
      </c>
      <c r="C588">
        <v>-77.384949000000006</v>
      </c>
      <c r="D588">
        <v>-4.8828125E-3</v>
      </c>
      <c r="E588">
        <v>-56.304932000000001</v>
      </c>
    </row>
    <row r="589" spans="1:5" x14ac:dyDescent="0.25">
      <c r="A589">
        <v>5.8700000000000002E-2</v>
      </c>
      <c r="B589">
        <v>-54.906208999999997</v>
      </c>
      <c r="C589">
        <v>-77.373504999999994</v>
      </c>
      <c r="D589">
        <v>-5.0354003999999999E-3</v>
      </c>
      <c r="E589">
        <v>-56.365966999999998</v>
      </c>
    </row>
    <row r="590" spans="1:5" x14ac:dyDescent="0.25">
      <c r="A590">
        <v>5.8799999999999998E-2</v>
      </c>
      <c r="B590">
        <v>-54.875692000000001</v>
      </c>
      <c r="C590">
        <v>-77.346801999999997</v>
      </c>
      <c r="D590">
        <v>-5.4931640999999996E-3</v>
      </c>
      <c r="E590">
        <v>-56.411743000000001</v>
      </c>
    </row>
    <row r="591" spans="1:5" x14ac:dyDescent="0.25">
      <c r="A591">
        <v>5.8900000000000001E-2</v>
      </c>
      <c r="B591">
        <v>-54.901122999999998</v>
      </c>
      <c r="C591">
        <v>-77.346801999999997</v>
      </c>
      <c r="D591">
        <v>-5.3405761999999997E-3</v>
      </c>
      <c r="E591">
        <v>-56.472777999999998</v>
      </c>
    </row>
    <row r="592" spans="1:5" x14ac:dyDescent="0.25">
      <c r="A592">
        <v>5.8999999999999997E-2</v>
      </c>
      <c r="B592">
        <v>-54.941813000000003</v>
      </c>
      <c r="C592">
        <v>-77.354431000000005</v>
      </c>
      <c r="D592">
        <v>-5.4931640999999996E-3</v>
      </c>
      <c r="E592">
        <v>-56.594849000000004</v>
      </c>
    </row>
    <row r="593" spans="1:5" x14ac:dyDescent="0.25">
      <c r="A593">
        <v>5.91E-2</v>
      </c>
      <c r="B593">
        <v>-54.962158000000002</v>
      </c>
      <c r="C593">
        <v>-77.304839999999999</v>
      </c>
      <c r="D593">
        <v>-5.7983397999999998E-3</v>
      </c>
      <c r="E593">
        <v>-56.594849000000004</v>
      </c>
    </row>
    <row r="594" spans="1:5" x14ac:dyDescent="0.25">
      <c r="A594">
        <v>5.9200000000000003E-2</v>
      </c>
      <c r="B594">
        <v>-54.997762000000002</v>
      </c>
      <c r="C594">
        <v>-77.304839999999999</v>
      </c>
      <c r="D594">
        <v>-5.3405761999999997E-3</v>
      </c>
      <c r="E594">
        <v>-56.579590000000003</v>
      </c>
    </row>
    <row r="595" spans="1:5" x14ac:dyDescent="0.25">
      <c r="A595">
        <v>5.9299999999999999E-2</v>
      </c>
      <c r="B595">
        <v>-54.972330999999997</v>
      </c>
      <c r="C595">
        <v>-77.278137000000001</v>
      </c>
      <c r="D595">
        <v>-5.0354003999999999E-3</v>
      </c>
      <c r="E595">
        <v>-56.671143000000001</v>
      </c>
    </row>
    <row r="596" spans="1:5" x14ac:dyDescent="0.25">
      <c r="A596">
        <v>5.9400000000000001E-2</v>
      </c>
      <c r="B596">
        <v>-54.967244000000001</v>
      </c>
      <c r="C596">
        <v>-77.312468999999993</v>
      </c>
      <c r="D596">
        <v>-5.0354003999999999E-3</v>
      </c>
      <c r="E596">
        <v>-56.655884</v>
      </c>
    </row>
    <row r="597" spans="1:5" x14ac:dyDescent="0.25">
      <c r="A597">
        <v>5.9499999999999997E-2</v>
      </c>
      <c r="B597">
        <v>-54.926554000000003</v>
      </c>
      <c r="C597">
        <v>-77.362060999999997</v>
      </c>
      <c r="D597">
        <v>-5.1879882999999998E-3</v>
      </c>
      <c r="E597">
        <v>-56.549072000000002</v>
      </c>
    </row>
    <row r="598" spans="1:5" x14ac:dyDescent="0.25">
      <c r="A598">
        <v>5.96E-2</v>
      </c>
      <c r="B598">
        <v>-54.921467999999997</v>
      </c>
      <c r="C598">
        <v>-77.339172000000005</v>
      </c>
      <c r="D598">
        <v>-4.7302246000000001E-3</v>
      </c>
      <c r="E598">
        <v>-56.610106999999999</v>
      </c>
    </row>
    <row r="599" spans="1:5" x14ac:dyDescent="0.25">
      <c r="A599">
        <v>5.9700000000000003E-2</v>
      </c>
      <c r="B599">
        <v>-54.926554000000003</v>
      </c>
      <c r="C599">
        <v>-77.320098999999999</v>
      </c>
      <c r="D599">
        <v>-4.8828125E-3</v>
      </c>
      <c r="E599">
        <v>-56.655884</v>
      </c>
    </row>
    <row r="600" spans="1:5" x14ac:dyDescent="0.25">
      <c r="A600">
        <v>5.9799999999999999E-2</v>
      </c>
      <c r="B600">
        <v>-54.875692000000001</v>
      </c>
      <c r="C600">
        <v>-77.289580999999998</v>
      </c>
      <c r="D600">
        <v>-5.4931640999999996E-3</v>
      </c>
      <c r="E600">
        <v>-56.625366</v>
      </c>
    </row>
    <row r="601" spans="1:5" x14ac:dyDescent="0.25">
      <c r="A601">
        <v>5.9900000000000002E-2</v>
      </c>
      <c r="B601">
        <v>-54.946899000000002</v>
      </c>
      <c r="C601">
        <v>-77.281952000000004</v>
      </c>
      <c r="D601">
        <v>-5.4931640999999996E-3</v>
      </c>
      <c r="E601">
        <v>-56.732177999999998</v>
      </c>
    </row>
    <row r="602" spans="1:5" x14ac:dyDescent="0.25">
      <c r="A602">
        <v>0.06</v>
      </c>
      <c r="B602">
        <v>-54.967244000000001</v>
      </c>
      <c r="C602">
        <v>-77.335357999999999</v>
      </c>
      <c r="D602">
        <v>-5.3405761999999997E-3</v>
      </c>
      <c r="E602">
        <v>-56.701659999999997</v>
      </c>
    </row>
    <row r="603" spans="1:5" x14ac:dyDescent="0.25">
      <c r="A603">
        <v>6.0100000000000001E-2</v>
      </c>
      <c r="B603">
        <v>-54.890951000000001</v>
      </c>
      <c r="C603">
        <v>-77.320098999999999</v>
      </c>
      <c r="D603">
        <v>-5.1879882999999998E-3</v>
      </c>
      <c r="E603">
        <v>-56.594849000000004</v>
      </c>
    </row>
    <row r="604" spans="1:5" x14ac:dyDescent="0.25">
      <c r="A604">
        <v>6.0199999999999997E-2</v>
      </c>
      <c r="B604">
        <v>-54.931640999999999</v>
      </c>
      <c r="C604">
        <v>-77.308655000000002</v>
      </c>
      <c r="D604">
        <v>-5.0354003999999999E-3</v>
      </c>
      <c r="E604">
        <v>-56.594849000000004</v>
      </c>
    </row>
    <row r="605" spans="1:5" x14ac:dyDescent="0.25">
      <c r="A605">
        <v>6.0299999999999999E-2</v>
      </c>
      <c r="B605">
        <v>-54.987589999999997</v>
      </c>
      <c r="C605">
        <v>-77.327727999999993</v>
      </c>
      <c r="D605">
        <v>-5.3405761999999997E-3</v>
      </c>
      <c r="E605">
        <v>-56.686400999999996</v>
      </c>
    </row>
    <row r="606" spans="1:5" x14ac:dyDescent="0.25">
      <c r="A606">
        <v>6.0400000000000002E-2</v>
      </c>
      <c r="B606">
        <v>-54.946899000000002</v>
      </c>
      <c r="C606">
        <v>-77.301024999999996</v>
      </c>
      <c r="D606">
        <v>-4.7302246000000001E-3</v>
      </c>
      <c r="E606">
        <v>-56.594849000000004</v>
      </c>
    </row>
    <row r="607" spans="1:5" x14ac:dyDescent="0.25">
      <c r="A607">
        <v>6.0499999999999998E-2</v>
      </c>
      <c r="B607">
        <v>-54.957071999999997</v>
      </c>
      <c r="C607">
        <v>-77.301024999999996</v>
      </c>
      <c r="D607">
        <v>-4.5776367000000002E-3</v>
      </c>
      <c r="E607">
        <v>-56.610106999999999</v>
      </c>
    </row>
    <row r="608" spans="1:5" x14ac:dyDescent="0.25">
      <c r="A608">
        <v>6.0600000000000001E-2</v>
      </c>
      <c r="B608">
        <v>-54.901122999999998</v>
      </c>
      <c r="C608">
        <v>-77.259063999999995</v>
      </c>
      <c r="D608">
        <v>-4.5776367000000002E-3</v>
      </c>
      <c r="E608">
        <v>-56.655884</v>
      </c>
    </row>
    <row r="609" spans="1:5" x14ac:dyDescent="0.25">
      <c r="A609">
        <v>6.0699999999999997E-2</v>
      </c>
      <c r="B609">
        <v>-54.906208999999997</v>
      </c>
      <c r="C609">
        <v>-77.217101999999997</v>
      </c>
      <c r="D609">
        <v>-4.8828125E-3</v>
      </c>
      <c r="E609">
        <v>-56.594849000000004</v>
      </c>
    </row>
    <row r="610" spans="1:5" x14ac:dyDescent="0.25">
      <c r="A610">
        <v>6.08E-2</v>
      </c>
      <c r="B610">
        <v>-54.916381999999999</v>
      </c>
      <c r="C610">
        <v>-77.232360999999997</v>
      </c>
      <c r="D610">
        <v>-5.0354003999999999E-3</v>
      </c>
      <c r="E610">
        <v>-56.564331000000003</v>
      </c>
    </row>
    <row r="611" spans="1:5" x14ac:dyDescent="0.25">
      <c r="A611">
        <v>6.0900000000000003E-2</v>
      </c>
      <c r="B611">
        <v>-54.880777999999999</v>
      </c>
      <c r="C611">
        <v>-77.239990000000006</v>
      </c>
      <c r="D611">
        <v>-5.0354003999999999E-3</v>
      </c>
      <c r="E611">
        <v>-56.594849000000004</v>
      </c>
    </row>
    <row r="612" spans="1:5" x14ac:dyDescent="0.25">
      <c r="A612">
        <v>6.0999999999999999E-2</v>
      </c>
      <c r="B612">
        <v>-54.926554000000003</v>
      </c>
      <c r="C612">
        <v>-77.262878000000001</v>
      </c>
      <c r="D612">
        <v>-5.1879882999999998E-3</v>
      </c>
      <c r="E612">
        <v>-56.533813000000002</v>
      </c>
    </row>
    <row r="613" spans="1:5" x14ac:dyDescent="0.25">
      <c r="A613">
        <v>6.1100000000000002E-2</v>
      </c>
      <c r="B613">
        <v>-54.896037</v>
      </c>
      <c r="C613">
        <v>-77.236176</v>
      </c>
      <c r="D613">
        <v>-5.0354003999999999E-3</v>
      </c>
      <c r="E613">
        <v>-56.533813000000002</v>
      </c>
    </row>
    <row r="614" spans="1:5" x14ac:dyDescent="0.25">
      <c r="A614">
        <v>6.1199999999999997E-2</v>
      </c>
      <c r="B614">
        <v>-54.901122999999998</v>
      </c>
      <c r="C614">
        <v>-77.156066999999993</v>
      </c>
      <c r="D614">
        <v>-5.0354003999999999E-3</v>
      </c>
      <c r="E614">
        <v>-56.549072000000002</v>
      </c>
    </row>
    <row r="615" spans="1:5" x14ac:dyDescent="0.25">
      <c r="A615">
        <v>6.13E-2</v>
      </c>
      <c r="B615">
        <v>-54.926554000000003</v>
      </c>
      <c r="C615">
        <v>-77.148437999999999</v>
      </c>
      <c r="D615">
        <v>-5.1879882999999998E-3</v>
      </c>
      <c r="E615">
        <v>-56.488036999999998</v>
      </c>
    </row>
    <row r="616" spans="1:5" x14ac:dyDescent="0.25">
      <c r="A616">
        <v>6.1400000000000003E-2</v>
      </c>
      <c r="B616">
        <v>-54.957071999999997</v>
      </c>
      <c r="C616">
        <v>-77.156066999999993</v>
      </c>
      <c r="D616">
        <v>-4.7302246000000001E-3</v>
      </c>
      <c r="E616">
        <v>-56.579590000000003</v>
      </c>
    </row>
    <row r="617" spans="1:5" x14ac:dyDescent="0.25">
      <c r="A617">
        <v>6.1499999999999999E-2</v>
      </c>
      <c r="B617">
        <v>-54.972330999999997</v>
      </c>
      <c r="C617">
        <v>-77.121735000000001</v>
      </c>
      <c r="D617">
        <v>-4.4250488000000003E-3</v>
      </c>
      <c r="E617">
        <v>-56.549072000000002</v>
      </c>
    </row>
    <row r="618" spans="1:5" x14ac:dyDescent="0.25">
      <c r="A618">
        <v>6.1600000000000002E-2</v>
      </c>
      <c r="B618">
        <v>-54.941813000000003</v>
      </c>
      <c r="C618">
        <v>-77.156066999999993</v>
      </c>
      <c r="D618">
        <v>-4.7302246000000001E-3</v>
      </c>
      <c r="E618">
        <v>-56.472777999999998</v>
      </c>
    </row>
    <row r="619" spans="1:5" x14ac:dyDescent="0.25">
      <c r="A619">
        <v>6.1699999999999998E-2</v>
      </c>
      <c r="B619">
        <v>-54.926554000000003</v>
      </c>
      <c r="C619">
        <v>-77.159881999999996</v>
      </c>
      <c r="D619">
        <v>-4.8828125E-3</v>
      </c>
      <c r="E619">
        <v>-56.488036999999998</v>
      </c>
    </row>
    <row r="620" spans="1:5" x14ac:dyDescent="0.25">
      <c r="A620">
        <v>6.1800000000000001E-2</v>
      </c>
      <c r="B620">
        <v>-54.946899000000002</v>
      </c>
      <c r="C620">
        <v>-77.159881999999996</v>
      </c>
      <c r="D620">
        <v>-5.0354003999999999E-3</v>
      </c>
      <c r="E620">
        <v>-56.503295999999999</v>
      </c>
    </row>
    <row r="621" spans="1:5" x14ac:dyDescent="0.25">
      <c r="A621">
        <v>6.1899999999999997E-2</v>
      </c>
      <c r="B621">
        <v>-54.946899000000002</v>
      </c>
      <c r="C621">
        <v>-77.144622999999996</v>
      </c>
      <c r="D621">
        <v>-5.3405761999999997E-3</v>
      </c>
      <c r="E621">
        <v>-56.549072000000002</v>
      </c>
    </row>
    <row r="622" spans="1:5" x14ac:dyDescent="0.25">
      <c r="A622">
        <v>6.2E-2</v>
      </c>
      <c r="B622">
        <v>-54.972330999999997</v>
      </c>
      <c r="C622">
        <v>-77.129363999999995</v>
      </c>
      <c r="D622">
        <v>-5.1879882999999998E-3</v>
      </c>
      <c r="E622">
        <v>-56.625366</v>
      </c>
    </row>
    <row r="623" spans="1:5" x14ac:dyDescent="0.25">
      <c r="A623">
        <v>6.2100000000000002E-2</v>
      </c>
      <c r="B623">
        <v>-54.997762000000002</v>
      </c>
      <c r="C623">
        <v>-77.136993000000004</v>
      </c>
      <c r="D623">
        <v>-5.1879882999999998E-3</v>
      </c>
      <c r="E623">
        <v>-56.686400999999996</v>
      </c>
    </row>
    <row r="624" spans="1:5" x14ac:dyDescent="0.25">
      <c r="A624">
        <v>6.2199999999999998E-2</v>
      </c>
      <c r="B624">
        <v>-55.033366000000001</v>
      </c>
      <c r="C624">
        <v>-77.095032000000003</v>
      </c>
      <c r="D624">
        <v>-5.3405761999999997E-3</v>
      </c>
      <c r="E624">
        <v>-56.747436999999998</v>
      </c>
    </row>
    <row r="625" spans="1:5" x14ac:dyDescent="0.25">
      <c r="A625">
        <v>6.2300000000000001E-2</v>
      </c>
      <c r="B625">
        <v>-55.089314999999999</v>
      </c>
      <c r="C625">
        <v>-77.072143999999994</v>
      </c>
      <c r="D625">
        <v>-5.1879882999999998E-3</v>
      </c>
      <c r="E625">
        <v>-56.762695000000001</v>
      </c>
    </row>
    <row r="626" spans="1:5" x14ac:dyDescent="0.25">
      <c r="A626">
        <v>6.2399999999999997E-2</v>
      </c>
      <c r="B626">
        <v>-55.074055999999999</v>
      </c>
      <c r="C626">
        <v>-77.106476000000001</v>
      </c>
      <c r="D626">
        <v>-4.8828125E-3</v>
      </c>
      <c r="E626">
        <v>-56.716918999999997</v>
      </c>
    </row>
    <row r="627" spans="1:5" x14ac:dyDescent="0.25">
      <c r="A627">
        <v>6.25E-2</v>
      </c>
      <c r="B627">
        <v>-55.074055999999999</v>
      </c>
      <c r="C627">
        <v>-77.125549000000007</v>
      </c>
      <c r="D627">
        <v>-4.8828125E-3</v>
      </c>
      <c r="E627">
        <v>-56.762695000000001</v>
      </c>
    </row>
    <row r="628" spans="1:5" x14ac:dyDescent="0.25">
      <c r="A628">
        <v>6.2600000000000003E-2</v>
      </c>
      <c r="B628">
        <v>-55.114745999999997</v>
      </c>
      <c r="C628">
        <v>-77.136993000000004</v>
      </c>
      <c r="D628">
        <v>-5.1879882999999998E-3</v>
      </c>
      <c r="E628">
        <v>-56.716918999999997</v>
      </c>
    </row>
    <row r="629" spans="1:5" x14ac:dyDescent="0.25">
      <c r="A629">
        <v>6.2700000000000006E-2</v>
      </c>
      <c r="B629">
        <v>-55.043537999999998</v>
      </c>
      <c r="C629">
        <v>-77.121735000000001</v>
      </c>
      <c r="D629">
        <v>-5.3405761999999997E-3</v>
      </c>
      <c r="E629">
        <v>-56.732177999999998</v>
      </c>
    </row>
    <row r="630" spans="1:5" x14ac:dyDescent="0.25">
      <c r="A630">
        <v>6.2799999999999995E-2</v>
      </c>
      <c r="B630">
        <v>-55.033366000000001</v>
      </c>
      <c r="C630">
        <v>-77.072143999999994</v>
      </c>
      <c r="D630">
        <v>-5.6457520000000004E-3</v>
      </c>
      <c r="E630">
        <v>-56.716918999999997</v>
      </c>
    </row>
    <row r="631" spans="1:5" x14ac:dyDescent="0.25">
      <c r="A631">
        <v>6.2899999999999998E-2</v>
      </c>
      <c r="B631">
        <v>-55.074055999999999</v>
      </c>
      <c r="C631">
        <v>-77.060699</v>
      </c>
      <c r="D631">
        <v>-5.6457520000000004E-3</v>
      </c>
      <c r="E631">
        <v>-56.686400999999996</v>
      </c>
    </row>
    <row r="632" spans="1:5" x14ac:dyDescent="0.25">
      <c r="A632">
        <v>6.3E-2</v>
      </c>
      <c r="B632">
        <v>-55.104574</v>
      </c>
      <c r="C632">
        <v>-77.075958</v>
      </c>
      <c r="D632">
        <v>-5.4931640999999996E-3</v>
      </c>
      <c r="E632">
        <v>-56.747436999999998</v>
      </c>
    </row>
    <row r="633" spans="1:5" x14ac:dyDescent="0.25">
      <c r="A633">
        <v>6.3100000000000003E-2</v>
      </c>
      <c r="B633">
        <v>-55.135091000000003</v>
      </c>
      <c r="C633">
        <v>-77.095032000000003</v>
      </c>
      <c r="D633">
        <v>-5.6457520000000004E-3</v>
      </c>
      <c r="E633">
        <v>-56.777954000000001</v>
      </c>
    </row>
    <row r="634" spans="1:5" x14ac:dyDescent="0.25">
      <c r="A634">
        <v>6.3200000000000006E-2</v>
      </c>
      <c r="B634">
        <v>-55.155436000000002</v>
      </c>
      <c r="C634">
        <v>-77.163696000000002</v>
      </c>
      <c r="D634">
        <v>-5.4931640999999996E-3</v>
      </c>
      <c r="E634">
        <v>-56.777954000000001</v>
      </c>
    </row>
    <row r="635" spans="1:5" x14ac:dyDescent="0.25">
      <c r="A635">
        <v>6.3299999999999995E-2</v>
      </c>
      <c r="B635">
        <v>-55.160522</v>
      </c>
      <c r="C635">
        <v>-77.163696000000002</v>
      </c>
      <c r="D635">
        <v>-5.0354003999999999E-3</v>
      </c>
      <c r="E635">
        <v>-56.823729999999998</v>
      </c>
    </row>
    <row r="636" spans="1:5" x14ac:dyDescent="0.25">
      <c r="A636">
        <v>6.3399999999999998E-2</v>
      </c>
      <c r="B636">
        <v>-55.165609000000003</v>
      </c>
      <c r="C636">
        <v>-77.121735000000001</v>
      </c>
      <c r="D636">
        <v>-5.3405761999999997E-3</v>
      </c>
      <c r="E636">
        <v>-56.793213000000002</v>
      </c>
    </row>
    <row r="637" spans="1:5" x14ac:dyDescent="0.25">
      <c r="A637">
        <v>6.3500000000000001E-2</v>
      </c>
      <c r="B637">
        <v>-55.170695000000002</v>
      </c>
      <c r="C637">
        <v>-77.148437999999999</v>
      </c>
      <c r="D637">
        <v>-4.8828125E-3</v>
      </c>
      <c r="E637">
        <v>-56.808472000000002</v>
      </c>
    </row>
    <row r="638" spans="1:5" x14ac:dyDescent="0.25">
      <c r="A638">
        <v>6.3600000000000004E-2</v>
      </c>
      <c r="B638">
        <v>-55.211385</v>
      </c>
      <c r="C638">
        <v>-77.121735000000001</v>
      </c>
      <c r="D638">
        <v>-5.0354003999999999E-3</v>
      </c>
      <c r="E638">
        <v>-56.900024000000002</v>
      </c>
    </row>
    <row r="639" spans="1:5" x14ac:dyDescent="0.25">
      <c r="A639">
        <v>6.3700000000000007E-2</v>
      </c>
      <c r="B639">
        <v>-55.216470999999999</v>
      </c>
      <c r="C639">
        <v>-77.156066999999993</v>
      </c>
      <c r="D639">
        <v>-5.6457520000000004E-3</v>
      </c>
      <c r="E639">
        <v>-56.838988999999998</v>
      </c>
    </row>
    <row r="640" spans="1:5" x14ac:dyDescent="0.25">
      <c r="A640">
        <v>6.3799999999999996E-2</v>
      </c>
      <c r="B640">
        <v>-55.206299000000001</v>
      </c>
      <c r="C640">
        <v>-77.148437999999999</v>
      </c>
      <c r="D640">
        <v>-5.6457520000000004E-3</v>
      </c>
      <c r="E640">
        <v>-56.777954000000001</v>
      </c>
    </row>
    <row r="641" spans="1:5" x14ac:dyDescent="0.25">
      <c r="A641">
        <v>6.3899999999999998E-2</v>
      </c>
      <c r="B641">
        <v>-55.191040000000001</v>
      </c>
      <c r="C641">
        <v>-77.140808000000007</v>
      </c>
      <c r="D641">
        <v>-5.4931640999999996E-3</v>
      </c>
      <c r="E641">
        <v>-56.777954000000001</v>
      </c>
    </row>
    <row r="642" spans="1:5" x14ac:dyDescent="0.25">
      <c r="A642">
        <v>6.4000000000000001E-2</v>
      </c>
      <c r="B642">
        <v>-55.191040000000001</v>
      </c>
      <c r="C642">
        <v>-77.194214000000002</v>
      </c>
      <c r="D642">
        <v>-5.4931640999999996E-3</v>
      </c>
      <c r="E642">
        <v>-56.808472000000002</v>
      </c>
    </row>
    <row r="643" spans="1:5" x14ac:dyDescent="0.25">
      <c r="A643">
        <v>6.4100000000000004E-2</v>
      </c>
      <c r="B643">
        <v>-55.196126</v>
      </c>
      <c r="C643">
        <v>-77.205658</v>
      </c>
      <c r="D643">
        <v>-5.4931640999999996E-3</v>
      </c>
      <c r="E643">
        <v>-56.823729999999998</v>
      </c>
    </row>
    <row r="644" spans="1:5" x14ac:dyDescent="0.25">
      <c r="A644">
        <v>6.4199999999999993E-2</v>
      </c>
      <c r="B644">
        <v>-55.196126</v>
      </c>
      <c r="C644">
        <v>-77.178955000000002</v>
      </c>
      <c r="D644">
        <v>-5.4931640999999996E-3</v>
      </c>
      <c r="E644">
        <v>-56.732177999999998</v>
      </c>
    </row>
    <row r="645" spans="1:5" x14ac:dyDescent="0.25">
      <c r="A645">
        <v>6.4299999999999996E-2</v>
      </c>
      <c r="B645">
        <v>-55.246988999999999</v>
      </c>
      <c r="C645">
        <v>-77.175139999999999</v>
      </c>
      <c r="D645">
        <v>-5.7983397999999998E-3</v>
      </c>
      <c r="E645">
        <v>-56.793213000000002</v>
      </c>
    </row>
    <row r="646" spans="1:5" x14ac:dyDescent="0.25">
      <c r="A646">
        <v>6.4399999999999999E-2</v>
      </c>
      <c r="B646">
        <v>-55.246988999999999</v>
      </c>
      <c r="C646">
        <v>-77.190398999999999</v>
      </c>
      <c r="D646">
        <v>-5.1879882999999998E-3</v>
      </c>
      <c r="E646">
        <v>-56.777954000000001</v>
      </c>
    </row>
    <row r="647" spans="1:5" x14ac:dyDescent="0.25">
      <c r="A647">
        <v>6.4500000000000002E-2</v>
      </c>
      <c r="B647">
        <v>-55.241903000000001</v>
      </c>
      <c r="C647">
        <v>-77.186583999999996</v>
      </c>
      <c r="D647">
        <v>-4.8828125E-3</v>
      </c>
      <c r="E647">
        <v>-56.823729999999998</v>
      </c>
    </row>
    <row r="648" spans="1:5" x14ac:dyDescent="0.25">
      <c r="A648">
        <v>6.4600000000000005E-2</v>
      </c>
      <c r="B648">
        <v>-55.241903000000001</v>
      </c>
      <c r="C648">
        <v>-77.198029000000005</v>
      </c>
      <c r="D648">
        <v>-5.1879882999999998E-3</v>
      </c>
      <c r="E648">
        <v>-56.869506999999999</v>
      </c>
    </row>
    <row r="649" spans="1:5" x14ac:dyDescent="0.25">
      <c r="A649">
        <v>6.4699999999999994E-2</v>
      </c>
      <c r="B649">
        <v>-55.231729999999999</v>
      </c>
      <c r="C649">
        <v>-77.224731000000006</v>
      </c>
      <c r="D649">
        <v>-5.6457520000000004E-3</v>
      </c>
      <c r="E649">
        <v>-56.869506999999999</v>
      </c>
    </row>
    <row r="650" spans="1:5" x14ac:dyDescent="0.25">
      <c r="A650">
        <v>6.4799999999999996E-2</v>
      </c>
      <c r="B650">
        <v>-55.216470999999999</v>
      </c>
      <c r="C650">
        <v>-77.190398999999999</v>
      </c>
      <c r="D650">
        <v>-5.6457520000000004E-3</v>
      </c>
      <c r="E650">
        <v>-56.869506999999999</v>
      </c>
    </row>
    <row r="651" spans="1:5" x14ac:dyDescent="0.25">
      <c r="A651">
        <v>6.4899999999999999E-2</v>
      </c>
      <c r="B651">
        <v>-55.206299000000001</v>
      </c>
      <c r="C651">
        <v>-77.167511000000005</v>
      </c>
      <c r="D651">
        <v>-5.3405761999999997E-3</v>
      </c>
      <c r="E651">
        <v>-56.884765999999999</v>
      </c>
    </row>
    <row r="652" spans="1:5" x14ac:dyDescent="0.25">
      <c r="A652">
        <v>6.5000000000000002E-2</v>
      </c>
      <c r="B652">
        <v>-55.216470999999999</v>
      </c>
      <c r="C652">
        <v>-77.198029000000005</v>
      </c>
      <c r="D652">
        <v>-5.3405761999999997E-3</v>
      </c>
      <c r="E652">
        <v>-56.808472000000002</v>
      </c>
    </row>
    <row r="653" spans="1:5" x14ac:dyDescent="0.25">
      <c r="A653">
        <v>6.5100000000000005E-2</v>
      </c>
      <c r="B653">
        <v>-55.246988999999999</v>
      </c>
      <c r="C653">
        <v>-77.175139999999999</v>
      </c>
      <c r="D653">
        <v>-5.0354003999999999E-3</v>
      </c>
      <c r="E653">
        <v>-56.823729999999998</v>
      </c>
    </row>
    <row r="654" spans="1:5" x14ac:dyDescent="0.25">
      <c r="A654">
        <v>6.5199999999999994E-2</v>
      </c>
      <c r="B654">
        <v>-55.191040000000001</v>
      </c>
      <c r="C654">
        <v>-77.186583999999996</v>
      </c>
      <c r="D654">
        <v>-5.3405761999999997E-3</v>
      </c>
      <c r="E654">
        <v>-56.854247999999998</v>
      </c>
    </row>
    <row r="655" spans="1:5" x14ac:dyDescent="0.25">
      <c r="A655">
        <v>6.5299999999999997E-2</v>
      </c>
      <c r="B655">
        <v>-55.170695000000002</v>
      </c>
      <c r="C655">
        <v>-77.198029000000005</v>
      </c>
      <c r="D655">
        <v>-4.8828125E-3</v>
      </c>
      <c r="E655">
        <v>-56.823729999999998</v>
      </c>
    </row>
    <row r="656" spans="1:5" x14ac:dyDescent="0.25">
      <c r="A656">
        <v>6.54E-2</v>
      </c>
      <c r="B656">
        <v>-55.165609000000003</v>
      </c>
      <c r="C656">
        <v>-77.209473000000003</v>
      </c>
      <c r="D656">
        <v>-4.5776367000000002E-3</v>
      </c>
      <c r="E656">
        <v>-56.808472000000002</v>
      </c>
    </row>
    <row r="657" spans="1:5" x14ac:dyDescent="0.25">
      <c r="A657">
        <v>6.5500000000000003E-2</v>
      </c>
      <c r="B657">
        <v>-55.135091000000003</v>
      </c>
      <c r="C657">
        <v>-77.224731000000006</v>
      </c>
      <c r="D657">
        <v>-4.8828125E-3</v>
      </c>
      <c r="E657">
        <v>-56.732177999999998</v>
      </c>
    </row>
    <row r="658" spans="1:5" x14ac:dyDescent="0.25">
      <c r="A658">
        <v>6.5600000000000006E-2</v>
      </c>
      <c r="B658">
        <v>-55.155436000000002</v>
      </c>
      <c r="C658">
        <v>-77.232360999999997</v>
      </c>
      <c r="D658">
        <v>-4.7302246000000001E-3</v>
      </c>
      <c r="E658">
        <v>-56.610106999999999</v>
      </c>
    </row>
    <row r="659" spans="1:5" x14ac:dyDescent="0.25">
      <c r="A659">
        <v>6.5699999999999995E-2</v>
      </c>
      <c r="B659">
        <v>-55.185954000000002</v>
      </c>
      <c r="C659">
        <v>-77.247619999999998</v>
      </c>
      <c r="D659">
        <v>-4.7302246000000001E-3</v>
      </c>
      <c r="E659">
        <v>-56.640625</v>
      </c>
    </row>
    <row r="660" spans="1:5" x14ac:dyDescent="0.25">
      <c r="A660">
        <v>6.5799999999999997E-2</v>
      </c>
      <c r="B660">
        <v>-55.191040000000001</v>
      </c>
      <c r="C660">
        <v>-77.247619999999998</v>
      </c>
      <c r="D660">
        <v>-5.3405761999999997E-3</v>
      </c>
      <c r="E660">
        <v>-56.655884</v>
      </c>
    </row>
    <row r="661" spans="1:5" x14ac:dyDescent="0.25">
      <c r="A661">
        <v>6.59E-2</v>
      </c>
      <c r="B661">
        <v>-55.175781000000001</v>
      </c>
      <c r="C661">
        <v>-77.255249000000006</v>
      </c>
      <c r="D661">
        <v>-5.1879882999999998E-3</v>
      </c>
      <c r="E661">
        <v>-56.610106999999999</v>
      </c>
    </row>
    <row r="662" spans="1:5" x14ac:dyDescent="0.25">
      <c r="A662">
        <v>6.6000000000000003E-2</v>
      </c>
      <c r="B662">
        <v>-55.165609000000003</v>
      </c>
      <c r="C662">
        <v>-77.220917</v>
      </c>
      <c r="D662">
        <v>-4.5776367000000002E-3</v>
      </c>
      <c r="E662">
        <v>-56.594849000000004</v>
      </c>
    </row>
    <row r="663" spans="1:5" x14ac:dyDescent="0.25">
      <c r="A663">
        <v>6.6100000000000006E-2</v>
      </c>
      <c r="B663">
        <v>-55.175781000000001</v>
      </c>
      <c r="C663">
        <v>-77.201842999999997</v>
      </c>
      <c r="D663">
        <v>-4.8828125E-3</v>
      </c>
      <c r="E663">
        <v>-56.549072000000002</v>
      </c>
    </row>
    <row r="664" spans="1:5" x14ac:dyDescent="0.25">
      <c r="A664">
        <v>6.6199999999999995E-2</v>
      </c>
      <c r="B664">
        <v>-55.201213000000003</v>
      </c>
      <c r="C664">
        <v>-77.194214000000002</v>
      </c>
      <c r="D664">
        <v>-5.1879882999999998E-3</v>
      </c>
      <c r="E664">
        <v>-56.625366</v>
      </c>
    </row>
    <row r="665" spans="1:5" x14ac:dyDescent="0.25">
      <c r="A665">
        <v>6.6299999999999998E-2</v>
      </c>
      <c r="B665">
        <v>-55.185954000000002</v>
      </c>
      <c r="C665">
        <v>-77.186583999999996</v>
      </c>
      <c r="D665">
        <v>-4.1198729999999996E-3</v>
      </c>
      <c r="E665">
        <v>-56.625366</v>
      </c>
    </row>
    <row r="666" spans="1:5" x14ac:dyDescent="0.25">
      <c r="A666">
        <v>6.6400000000000001E-2</v>
      </c>
      <c r="B666">
        <v>-55.160522</v>
      </c>
      <c r="C666">
        <v>-77.239990000000006</v>
      </c>
      <c r="D666">
        <v>-4.5776367000000002E-3</v>
      </c>
      <c r="E666">
        <v>-56.549072000000002</v>
      </c>
    </row>
    <row r="667" spans="1:5" x14ac:dyDescent="0.25">
      <c r="A667">
        <v>6.6500000000000004E-2</v>
      </c>
      <c r="B667">
        <v>-55.130004999999997</v>
      </c>
      <c r="C667">
        <v>-77.285767000000007</v>
      </c>
      <c r="D667">
        <v>-5.1879882999999998E-3</v>
      </c>
      <c r="E667">
        <v>-56.549072000000002</v>
      </c>
    </row>
    <row r="668" spans="1:5" x14ac:dyDescent="0.25">
      <c r="A668">
        <v>6.6600000000000006E-2</v>
      </c>
      <c r="B668">
        <v>-55.135091000000003</v>
      </c>
      <c r="C668">
        <v>-77.285767000000007</v>
      </c>
      <c r="D668">
        <v>-5.3405761999999997E-3</v>
      </c>
      <c r="E668">
        <v>-56.457520000000002</v>
      </c>
    </row>
    <row r="669" spans="1:5" x14ac:dyDescent="0.25">
      <c r="A669">
        <v>6.6699999999999995E-2</v>
      </c>
      <c r="B669">
        <v>-55.206299000000001</v>
      </c>
      <c r="C669">
        <v>-77.239990000000006</v>
      </c>
      <c r="D669">
        <v>-5.4931640999999996E-3</v>
      </c>
      <c r="E669">
        <v>-56.472777999999998</v>
      </c>
    </row>
    <row r="670" spans="1:5" x14ac:dyDescent="0.25">
      <c r="A670">
        <v>6.6799999999999998E-2</v>
      </c>
      <c r="B670">
        <v>-55.191040000000001</v>
      </c>
      <c r="C670">
        <v>-77.224731000000006</v>
      </c>
      <c r="D670">
        <v>-4.8828125E-3</v>
      </c>
      <c r="E670">
        <v>-56.503295999999999</v>
      </c>
    </row>
    <row r="671" spans="1:5" x14ac:dyDescent="0.25">
      <c r="A671">
        <v>6.6900000000000001E-2</v>
      </c>
      <c r="B671">
        <v>-55.216470999999999</v>
      </c>
      <c r="C671">
        <v>-77.247619999999998</v>
      </c>
      <c r="D671">
        <v>-4.8828125E-3</v>
      </c>
      <c r="E671">
        <v>-56.518554999999999</v>
      </c>
    </row>
    <row r="672" spans="1:5" x14ac:dyDescent="0.25">
      <c r="A672">
        <v>6.7000000000000004E-2</v>
      </c>
      <c r="B672">
        <v>-55.211385</v>
      </c>
      <c r="C672">
        <v>-77.285767000000007</v>
      </c>
      <c r="D672">
        <v>-5.3405761999999997E-3</v>
      </c>
      <c r="E672">
        <v>-56.457520000000002</v>
      </c>
    </row>
    <row r="673" spans="1:5" x14ac:dyDescent="0.25">
      <c r="A673">
        <v>6.7100000000000007E-2</v>
      </c>
      <c r="B673">
        <v>-55.206299000000001</v>
      </c>
      <c r="C673">
        <v>-77.270508000000007</v>
      </c>
      <c r="D673">
        <v>-4.4250488000000003E-3</v>
      </c>
      <c r="E673">
        <v>-56.457520000000002</v>
      </c>
    </row>
    <row r="674" spans="1:5" x14ac:dyDescent="0.25">
      <c r="A674">
        <v>6.7199999999999996E-2</v>
      </c>
      <c r="B674">
        <v>-55.262248</v>
      </c>
      <c r="C674">
        <v>-77.259063999999995</v>
      </c>
      <c r="D674">
        <v>-5.0354003999999999E-3</v>
      </c>
      <c r="E674">
        <v>-56.427002000000002</v>
      </c>
    </row>
    <row r="675" spans="1:5" x14ac:dyDescent="0.25">
      <c r="A675">
        <v>6.7299999999999999E-2</v>
      </c>
      <c r="B675">
        <v>-55.257161000000004</v>
      </c>
      <c r="C675">
        <v>-77.236176</v>
      </c>
      <c r="D675">
        <v>-4.7302246000000001E-3</v>
      </c>
      <c r="E675">
        <v>-56.427002000000002</v>
      </c>
    </row>
    <row r="676" spans="1:5" x14ac:dyDescent="0.25">
      <c r="A676">
        <v>6.7400000000000002E-2</v>
      </c>
      <c r="B676">
        <v>-55.196126</v>
      </c>
      <c r="C676">
        <v>-77.239990000000006</v>
      </c>
      <c r="D676">
        <v>-3.9672852000000002E-3</v>
      </c>
      <c r="E676">
        <v>-56.396484000000001</v>
      </c>
    </row>
    <row r="677" spans="1:5" x14ac:dyDescent="0.25">
      <c r="A677">
        <v>6.7500000000000004E-2</v>
      </c>
      <c r="B677">
        <v>-55.185954000000002</v>
      </c>
      <c r="C677">
        <v>-77.247619999999998</v>
      </c>
      <c r="D677">
        <v>-4.8828125E-3</v>
      </c>
      <c r="E677">
        <v>-56.320189999999997</v>
      </c>
    </row>
    <row r="678" spans="1:5" x14ac:dyDescent="0.25">
      <c r="A678">
        <v>6.7599999999999993E-2</v>
      </c>
      <c r="B678">
        <v>-55.135091000000003</v>
      </c>
      <c r="C678">
        <v>-77.239990000000006</v>
      </c>
      <c r="D678">
        <v>-5.1879882999999998E-3</v>
      </c>
      <c r="E678">
        <v>-56.320189999999997</v>
      </c>
    </row>
    <row r="679" spans="1:5" x14ac:dyDescent="0.25">
      <c r="A679">
        <v>6.7699999999999996E-2</v>
      </c>
      <c r="B679">
        <v>-55.130004999999997</v>
      </c>
      <c r="C679">
        <v>-77.205658</v>
      </c>
      <c r="D679">
        <v>-5.3405761999999997E-3</v>
      </c>
      <c r="E679">
        <v>-56.289673000000001</v>
      </c>
    </row>
    <row r="680" spans="1:5" x14ac:dyDescent="0.25">
      <c r="A680">
        <v>6.7799999999999999E-2</v>
      </c>
      <c r="B680">
        <v>-55.140177000000001</v>
      </c>
      <c r="C680">
        <v>-77.239990000000006</v>
      </c>
      <c r="D680">
        <v>-5.3405761999999997E-3</v>
      </c>
      <c r="E680">
        <v>-56.259155</v>
      </c>
    </row>
    <row r="681" spans="1:5" x14ac:dyDescent="0.25">
      <c r="A681">
        <v>6.7900000000000002E-2</v>
      </c>
      <c r="B681">
        <v>-55.074055999999999</v>
      </c>
      <c r="C681">
        <v>-77.220917</v>
      </c>
      <c r="D681">
        <v>-5.1879882999999998E-3</v>
      </c>
      <c r="E681">
        <v>-56.167603</v>
      </c>
    </row>
    <row r="682" spans="1:5" x14ac:dyDescent="0.25">
      <c r="A682">
        <v>6.8000000000000005E-2</v>
      </c>
      <c r="B682">
        <v>-54.982503000000001</v>
      </c>
      <c r="C682">
        <v>-77.198029000000005</v>
      </c>
      <c r="D682">
        <v>-5.4931640999999996E-3</v>
      </c>
      <c r="E682">
        <v>-55.984496999999998</v>
      </c>
    </row>
    <row r="683" spans="1:5" x14ac:dyDescent="0.25">
      <c r="A683">
        <v>6.8099999999999994E-2</v>
      </c>
      <c r="B683">
        <v>-54.936726999999998</v>
      </c>
      <c r="C683">
        <v>-77.262878000000001</v>
      </c>
      <c r="D683">
        <v>-5.1879882999999998E-3</v>
      </c>
      <c r="E683">
        <v>-55.999755999999998</v>
      </c>
    </row>
    <row r="684" spans="1:5" x14ac:dyDescent="0.25">
      <c r="A684">
        <v>6.8199999999999997E-2</v>
      </c>
      <c r="B684">
        <v>-54.962158000000002</v>
      </c>
      <c r="C684">
        <v>-77.270508000000007</v>
      </c>
      <c r="D684">
        <v>-5.0354003999999999E-3</v>
      </c>
      <c r="E684">
        <v>-56.060791000000002</v>
      </c>
    </row>
    <row r="685" spans="1:5" x14ac:dyDescent="0.25">
      <c r="A685">
        <v>6.83E-2</v>
      </c>
      <c r="B685">
        <v>-55.002848</v>
      </c>
      <c r="C685">
        <v>-77.293396000000001</v>
      </c>
      <c r="D685">
        <v>-5.1879882999999998E-3</v>
      </c>
      <c r="E685">
        <v>-56.076050000000002</v>
      </c>
    </row>
    <row r="686" spans="1:5" x14ac:dyDescent="0.25">
      <c r="A686">
        <v>6.8400000000000002E-2</v>
      </c>
      <c r="B686">
        <v>-55.013021000000002</v>
      </c>
      <c r="C686">
        <v>-77.301024999999996</v>
      </c>
      <c r="D686">
        <v>-4.7302246000000001E-3</v>
      </c>
      <c r="E686">
        <v>-56.121825999999999</v>
      </c>
    </row>
    <row r="687" spans="1:5" x14ac:dyDescent="0.25">
      <c r="A687">
        <v>6.8500000000000005E-2</v>
      </c>
      <c r="B687">
        <v>-55.013021000000002</v>
      </c>
      <c r="C687">
        <v>-77.331542999999996</v>
      </c>
      <c r="D687">
        <v>-5.0354003999999999E-3</v>
      </c>
      <c r="E687">
        <v>-56.137084999999999</v>
      </c>
    </row>
    <row r="688" spans="1:5" x14ac:dyDescent="0.25">
      <c r="A688">
        <v>6.8599999999999994E-2</v>
      </c>
      <c r="B688">
        <v>-55.028280000000002</v>
      </c>
      <c r="C688">
        <v>-77.400208000000006</v>
      </c>
      <c r="D688">
        <v>-5.6457520000000004E-3</v>
      </c>
      <c r="E688">
        <v>-56.152343999999999</v>
      </c>
    </row>
    <row r="689" spans="1:5" x14ac:dyDescent="0.25">
      <c r="A689">
        <v>6.8699999999999997E-2</v>
      </c>
      <c r="B689">
        <v>-55.018107000000001</v>
      </c>
      <c r="C689">
        <v>-77.400208000000006</v>
      </c>
      <c r="D689">
        <v>-5.4931640999999996E-3</v>
      </c>
      <c r="E689">
        <v>-56.167603</v>
      </c>
    </row>
    <row r="690" spans="1:5" x14ac:dyDescent="0.25">
      <c r="A690">
        <v>6.88E-2</v>
      </c>
      <c r="B690">
        <v>-54.997762000000002</v>
      </c>
      <c r="C690">
        <v>-77.377319</v>
      </c>
      <c r="D690">
        <v>-5.4931640999999996E-3</v>
      </c>
      <c r="E690">
        <v>-56.121825999999999</v>
      </c>
    </row>
    <row r="691" spans="1:5" x14ac:dyDescent="0.25">
      <c r="A691">
        <v>6.8900000000000003E-2</v>
      </c>
      <c r="B691">
        <v>-54.951985999999998</v>
      </c>
      <c r="C691">
        <v>-77.388762999999997</v>
      </c>
      <c r="D691">
        <v>-5.4931640999999996E-3</v>
      </c>
      <c r="E691">
        <v>-56.121825999999999</v>
      </c>
    </row>
    <row r="692" spans="1:5" x14ac:dyDescent="0.25">
      <c r="A692">
        <v>6.9000000000000006E-2</v>
      </c>
      <c r="B692">
        <v>-54.926554000000003</v>
      </c>
      <c r="C692">
        <v>-77.396393000000003</v>
      </c>
      <c r="D692">
        <v>-5.1879882999999998E-3</v>
      </c>
      <c r="E692">
        <v>-56.045532000000001</v>
      </c>
    </row>
    <row r="693" spans="1:5" x14ac:dyDescent="0.25">
      <c r="A693">
        <v>6.9099999999999995E-2</v>
      </c>
      <c r="B693">
        <v>-54.926554000000003</v>
      </c>
      <c r="C693">
        <v>-77.339172000000005</v>
      </c>
      <c r="D693">
        <v>-5.3405761999999997E-3</v>
      </c>
      <c r="E693">
        <v>-55.999755999999998</v>
      </c>
    </row>
    <row r="694" spans="1:5" x14ac:dyDescent="0.25">
      <c r="A694">
        <v>6.9199999999999998E-2</v>
      </c>
      <c r="B694">
        <v>-54.987589999999997</v>
      </c>
      <c r="C694">
        <v>-77.358245999999994</v>
      </c>
      <c r="D694">
        <v>-5.1879882999999998E-3</v>
      </c>
      <c r="E694">
        <v>-56.076050000000002</v>
      </c>
    </row>
    <row r="695" spans="1:5" x14ac:dyDescent="0.25">
      <c r="A695">
        <v>6.93E-2</v>
      </c>
      <c r="B695">
        <v>-54.982503000000001</v>
      </c>
      <c r="C695">
        <v>-77.381134000000003</v>
      </c>
      <c r="D695">
        <v>-5.0354003999999999E-3</v>
      </c>
      <c r="E695">
        <v>-55.923462000000001</v>
      </c>
    </row>
    <row r="696" spans="1:5" x14ac:dyDescent="0.25">
      <c r="A696">
        <v>6.9400000000000003E-2</v>
      </c>
      <c r="B696">
        <v>-54.967244000000001</v>
      </c>
      <c r="C696">
        <v>-77.423096000000001</v>
      </c>
      <c r="D696">
        <v>-5.0354003999999999E-3</v>
      </c>
      <c r="E696">
        <v>-55.923462000000001</v>
      </c>
    </row>
    <row r="697" spans="1:5" x14ac:dyDescent="0.25">
      <c r="A697">
        <v>6.9500000000000006E-2</v>
      </c>
      <c r="B697">
        <v>-55.002848</v>
      </c>
      <c r="C697">
        <v>-77.442169000000007</v>
      </c>
      <c r="D697">
        <v>-5.3405761999999997E-3</v>
      </c>
      <c r="E697">
        <v>-55.953978999999997</v>
      </c>
    </row>
    <row r="698" spans="1:5" x14ac:dyDescent="0.25">
      <c r="A698">
        <v>6.9599999999999995E-2</v>
      </c>
      <c r="B698">
        <v>-54.977417000000003</v>
      </c>
      <c r="C698">
        <v>-77.419280999999998</v>
      </c>
      <c r="D698">
        <v>-5.4931640999999996E-3</v>
      </c>
      <c r="E698">
        <v>-55.938721000000001</v>
      </c>
    </row>
    <row r="699" spans="1:5" x14ac:dyDescent="0.25">
      <c r="A699">
        <v>6.9699999999999998E-2</v>
      </c>
      <c r="B699">
        <v>-55.007935000000003</v>
      </c>
      <c r="C699">
        <v>-77.442169000000007</v>
      </c>
      <c r="D699">
        <v>-5.3405761999999997E-3</v>
      </c>
      <c r="E699">
        <v>-55.999755999999998</v>
      </c>
    </row>
    <row r="700" spans="1:5" x14ac:dyDescent="0.25">
      <c r="A700">
        <v>6.9800000000000001E-2</v>
      </c>
      <c r="B700">
        <v>-55.033366000000001</v>
      </c>
      <c r="C700">
        <v>-77.442169000000007</v>
      </c>
      <c r="D700">
        <v>-5.6457520000000004E-3</v>
      </c>
      <c r="E700">
        <v>-55.999755999999998</v>
      </c>
    </row>
    <row r="701" spans="1:5" x14ac:dyDescent="0.25">
      <c r="A701">
        <v>6.9900000000000004E-2</v>
      </c>
      <c r="B701">
        <v>-55.002848</v>
      </c>
      <c r="C701">
        <v>-77.392578</v>
      </c>
      <c r="D701">
        <v>-5.3405761999999997E-3</v>
      </c>
      <c r="E701">
        <v>-55.953978999999997</v>
      </c>
    </row>
    <row r="702" spans="1:5" x14ac:dyDescent="0.25">
      <c r="A702">
        <v>7.0000000000000007E-2</v>
      </c>
      <c r="B702">
        <v>-54.992676000000003</v>
      </c>
      <c r="C702">
        <v>-77.388762999999997</v>
      </c>
      <c r="D702">
        <v>-5.1879882999999998E-3</v>
      </c>
      <c r="E702">
        <v>-55.938721000000001</v>
      </c>
    </row>
    <row r="703" spans="1:5" x14ac:dyDescent="0.25">
      <c r="A703">
        <v>7.0099999999999996E-2</v>
      </c>
      <c r="B703">
        <v>-54.921467999999997</v>
      </c>
      <c r="C703">
        <v>-77.346801999999997</v>
      </c>
      <c r="D703">
        <v>-5.1879882999999998E-3</v>
      </c>
      <c r="E703">
        <v>-55.801392</v>
      </c>
    </row>
    <row r="704" spans="1:5" x14ac:dyDescent="0.25">
      <c r="A704">
        <v>7.0199999999999999E-2</v>
      </c>
      <c r="B704">
        <v>-54.906208999999997</v>
      </c>
      <c r="C704">
        <v>-77.297211000000004</v>
      </c>
      <c r="D704">
        <v>-4.7302246000000001E-3</v>
      </c>
      <c r="E704">
        <v>-55.847168000000003</v>
      </c>
    </row>
    <row r="705" spans="1:5" x14ac:dyDescent="0.25">
      <c r="A705">
        <v>7.0300000000000001E-2</v>
      </c>
      <c r="B705">
        <v>-54.921467999999997</v>
      </c>
      <c r="C705">
        <v>-77.331542999999996</v>
      </c>
      <c r="D705">
        <v>-4.7302246000000001E-3</v>
      </c>
      <c r="E705">
        <v>-55.923462000000001</v>
      </c>
    </row>
    <row r="706" spans="1:5" x14ac:dyDescent="0.25">
      <c r="A706">
        <v>7.0400000000000004E-2</v>
      </c>
      <c r="B706">
        <v>-54.921467999999997</v>
      </c>
      <c r="C706">
        <v>-77.381134000000003</v>
      </c>
      <c r="D706">
        <v>-4.7302246000000001E-3</v>
      </c>
      <c r="E706">
        <v>-55.862426999999997</v>
      </c>
    </row>
    <row r="707" spans="1:5" x14ac:dyDescent="0.25">
      <c r="A707">
        <v>7.0499999999999993E-2</v>
      </c>
      <c r="B707">
        <v>-54.951985999999998</v>
      </c>
      <c r="C707">
        <v>-77.423096000000001</v>
      </c>
      <c r="D707">
        <v>-5.0354003999999999E-3</v>
      </c>
      <c r="E707">
        <v>-55.877685999999997</v>
      </c>
    </row>
    <row r="708" spans="1:5" x14ac:dyDescent="0.25">
      <c r="A708">
        <v>7.0599999999999996E-2</v>
      </c>
      <c r="B708">
        <v>-54.951985999999998</v>
      </c>
      <c r="C708">
        <v>-77.453613000000004</v>
      </c>
      <c r="D708">
        <v>-5.3405761999999997E-3</v>
      </c>
      <c r="E708">
        <v>-55.831909000000003</v>
      </c>
    </row>
    <row r="709" spans="1:5" x14ac:dyDescent="0.25">
      <c r="A709">
        <v>7.0699999999999999E-2</v>
      </c>
      <c r="B709">
        <v>-54.962158000000002</v>
      </c>
      <c r="C709">
        <v>-77.442169000000007</v>
      </c>
      <c r="D709">
        <v>-5.1879882999999998E-3</v>
      </c>
      <c r="E709">
        <v>-55.786133</v>
      </c>
    </row>
    <row r="710" spans="1:5" x14ac:dyDescent="0.25">
      <c r="A710">
        <v>7.0800000000000002E-2</v>
      </c>
      <c r="B710">
        <v>-55.023192999999999</v>
      </c>
      <c r="C710">
        <v>-77.426910000000007</v>
      </c>
      <c r="D710">
        <v>-5.1879882999999998E-3</v>
      </c>
      <c r="E710">
        <v>-55.892944</v>
      </c>
    </row>
    <row r="711" spans="1:5" x14ac:dyDescent="0.25">
      <c r="A711">
        <v>7.0900000000000005E-2</v>
      </c>
      <c r="B711">
        <v>-55.007935000000003</v>
      </c>
      <c r="C711">
        <v>-77.434539999999998</v>
      </c>
      <c r="D711">
        <v>-5.0354003999999999E-3</v>
      </c>
      <c r="E711">
        <v>-55.862426999999997</v>
      </c>
    </row>
    <row r="712" spans="1:5" x14ac:dyDescent="0.25">
      <c r="A712">
        <v>7.0999999999999994E-2</v>
      </c>
      <c r="B712">
        <v>-55.033366000000001</v>
      </c>
      <c r="C712">
        <v>-77.445983999999996</v>
      </c>
      <c r="D712">
        <v>-4.8828125E-3</v>
      </c>
      <c r="E712">
        <v>-55.877685999999997</v>
      </c>
    </row>
    <row r="713" spans="1:5" x14ac:dyDescent="0.25">
      <c r="A713">
        <v>7.1099999999999997E-2</v>
      </c>
      <c r="B713">
        <v>-55.048625000000001</v>
      </c>
      <c r="C713">
        <v>-77.453613000000004</v>
      </c>
      <c r="D713">
        <v>-5.1879882999999998E-3</v>
      </c>
      <c r="E713">
        <v>-55.923462000000001</v>
      </c>
    </row>
    <row r="714" spans="1:5" x14ac:dyDescent="0.25">
      <c r="A714">
        <v>7.1199999999999999E-2</v>
      </c>
      <c r="B714">
        <v>-55.048625000000001</v>
      </c>
      <c r="C714">
        <v>-77.445983999999996</v>
      </c>
      <c r="D714">
        <v>-3.9672852000000002E-3</v>
      </c>
      <c r="E714">
        <v>-55.877685999999997</v>
      </c>
    </row>
    <row r="715" spans="1:5" x14ac:dyDescent="0.25">
      <c r="A715">
        <v>7.1300000000000002E-2</v>
      </c>
      <c r="B715">
        <v>-55.094400999999998</v>
      </c>
      <c r="C715">
        <v>-77.484131000000005</v>
      </c>
      <c r="D715">
        <v>-4.2724609000000004E-3</v>
      </c>
      <c r="E715">
        <v>-55.984496999999998</v>
      </c>
    </row>
    <row r="716" spans="1:5" x14ac:dyDescent="0.25">
      <c r="A716">
        <v>7.1400000000000005E-2</v>
      </c>
      <c r="B716">
        <v>-55.089314999999999</v>
      </c>
      <c r="C716">
        <v>-77.503203999999997</v>
      </c>
      <c r="D716">
        <v>-4.1198729999999996E-3</v>
      </c>
      <c r="E716">
        <v>-56.030273000000001</v>
      </c>
    </row>
    <row r="717" spans="1:5" x14ac:dyDescent="0.25">
      <c r="A717">
        <v>7.1499999999999994E-2</v>
      </c>
      <c r="B717">
        <v>-55.089314999999999</v>
      </c>
      <c r="C717">
        <v>-77.529906999999994</v>
      </c>
      <c r="D717">
        <v>-4.2724609000000004E-3</v>
      </c>
      <c r="E717">
        <v>-56.076050000000002</v>
      </c>
    </row>
    <row r="718" spans="1:5" x14ac:dyDescent="0.25">
      <c r="A718">
        <v>7.1599999999999997E-2</v>
      </c>
      <c r="B718">
        <v>-55.119832000000002</v>
      </c>
      <c r="C718">
        <v>-77.522278</v>
      </c>
      <c r="D718">
        <v>-5.1879882999999998E-3</v>
      </c>
      <c r="E718">
        <v>-56.091309000000003</v>
      </c>
    </row>
    <row r="719" spans="1:5" x14ac:dyDescent="0.25">
      <c r="A719">
        <v>7.17E-2</v>
      </c>
      <c r="B719">
        <v>-55.079141999999997</v>
      </c>
      <c r="C719">
        <v>-77.487945999999994</v>
      </c>
      <c r="D719">
        <v>-5.1879882999999998E-3</v>
      </c>
      <c r="E719">
        <v>-56.030273000000001</v>
      </c>
    </row>
    <row r="720" spans="1:5" x14ac:dyDescent="0.25">
      <c r="A720">
        <v>7.1800000000000003E-2</v>
      </c>
      <c r="B720">
        <v>-55.074055999999999</v>
      </c>
      <c r="C720">
        <v>-77.484131000000005</v>
      </c>
      <c r="D720">
        <v>-4.8828125E-3</v>
      </c>
      <c r="E720">
        <v>-55.984496999999998</v>
      </c>
    </row>
    <row r="721" spans="1:5" x14ac:dyDescent="0.25">
      <c r="A721">
        <v>7.1900000000000006E-2</v>
      </c>
      <c r="B721">
        <v>-55.06897</v>
      </c>
      <c r="C721">
        <v>-77.442169000000007</v>
      </c>
      <c r="D721">
        <v>-5.3405761999999997E-3</v>
      </c>
      <c r="E721">
        <v>-56.030273000000001</v>
      </c>
    </row>
    <row r="722" spans="1:5" x14ac:dyDescent="0.25">
      <c r="A722">
        <v>7.1999999999999995E-2</v>
      </c>
      <c r="B722">
        <v>-55.033366000000001</v>
      </c>
      <c r="C722">
        <v>-77.415465999999995</v>
      </c>
      <c r="D722">
        <v>-4.8828125E-3</v>
      </c>
      <c r="E722">
        <v>-56.015014999999998</v>
      </c>
    </row>
    <row r="723" spans="1:5" x14ac:dyDescent="0.25">
      <c r="A723">
        <v>7.2099999999999997E-2</v>
      </c>
      <c r="B723">
        <v>-55.063882999999997</v>
      </c>
      <c r="C723">
        <v>-77.419280999999998</v>
      </c>
      <c r="D723">
        <v>-5.0354003999999999E-3</v>
      </c>
      <c r="E723">
        <v>-55.999755999999998</v>
      </c>
    </row>
    <row r="724" spans="1:5" x14ac:dyDescent="0.25">
      <c r="A724">
        <v>7.22E-2</v>
      </c>
      <c r="B724">
        <v>-55.033366000000001</v>
      </c>
      <c r="C724">
        <v>-77.468872000000005</v>
      </c>
      <c r="D724">
        <v>-4.4250488000000003E-3</v>
      </c>
      <c r="E724">
        <v>-56.030273000000001</v>
      </c>
    </row>
    <row r="725" spans="1:5" x14ac:dyDescent="0.25">
      <c r="A725">
        <v>7.2300000000000003E-2</v>
      </c>
      <c r="B725">
        <v>-55.007935000000003</v>
      </c>
      <c r="C725">
        <v>-77.510834000000003</v>
      </c>
      <c r="D725">
        <v>-4.5776367000000002E-3</v>
      </c>
      <c r="E725">
        <v>-55.984496999999998</v>
      </c>
    </row>
    <row r="726" spans="1:5" x14ac:dyDescent="0.25">
      <c r="A726">
        <v>7.2400000000000006E-2</v>
      </c>
      <c r="B726">
        <v>-54.982503000000001</v>
      </c>
      <c r="C726">
        <v>-77.537537</v>
      </c>
      <c r="D726">
        <v>-4.2724609000000004E-3</v>
      </c>
      <c r="E726">
        <v>-55.908203</v>
      </c>
    </row>
    <row r="727" spans="1:5" x14ac:dyDescent="0.25">
      <c r="A727">
        <v>7.2499999999999995E-2</v>
      </c>
      <c r="B727">
        <v>-54.972330999999997</v>
      </c>
      <c r="C727">
        <v>-77.495575000000002</v>
      </c>
      <c r="D727">
        <v>-5.0354003999999999E-3</v>
      </c>
      <c r="E727">
        <v>-55.892944</v>
      </c>
    </row>
    <row r="728" spans="1:5" x14ac:dyDescent="0.25">
      <c r="A728">
        <v>7.2599999999999998E-2</v>
      </c>
      <c r="B728">
        <v>-55.053711</v>
      </c>
      <c r="C728">
        <v>-77.476500999999999</v>
      </c>
      <c r="D728">
        <v>-5.4931640999999996E-3</v>
      </c>
      <c r="E728">
        <v>-55.999755999999998</v>
      </c>
    </row>
    <row r="729" spans="1:5" x14ac:dyDescent="0.25">
      <c r="A729">
        <v>7.2700000000000001E-2</v>
      </c>
      <c r="B729">
        <v>-55.048625000000001</v>
      </c>
      <c r="C729">
        <v>-77.484131000000005</v>
      </c>
      <c r="D729">
        <v>-5.6457520000000004E-3</v>
      </c>
      <c r="E729">
        <v>-56.045532000000001</v>
      </c>
    </row>
    <row r="730" spans="1:5" x14ac:dyDescent="0.25">
      <c r="A730">
        <v>7.2800000000000004E-2</v>
      </c>
      <c r="B730">
        <v>-55.023192999999999</v>
      </c>
      <c r="C730">
        <v>-77.404021999999998</v>
      </c>
      <c r="D730">
        <v>-5.1879882999999998E-3</v>
      </c>
      <c r="E730">
        <v>-56.015014999999998</v>
      </c>
    </row>
    <row r="731" spans="1:5" x14ac:dyDescent="0.25">
      <c r="A731">
        <v>7.2900000000000006E-2</v>
      </c>
      <c r="B731">
        <v>-55.089314999999999</v>
      </c>
      <c r="C731">
        <v>-77.453613000000004</v>
      </c>
      <c r="D731">
        <v>-5.1879882999999998E-3</v>
      </c>
      <c r="E731">
        <v>-56.091309000000003</v>
      </c>
    </row>
    <row r="732" spans="1:5" x14ac:dyDescent="0.25">
      <c r="A732">
        <v>7.2999999999999995E-2</v>
      </c>
      <c r="B732">
        <v>-55.053711</v>
      </c>
      <c r="C732">
        <v>-77.514647999999994</v>
      </c>
      <c r="D732">
        <v>-5.1879882999999998E-3</v>
      </c>
      <c r="E732">
        <v>-55.999755999999998</v>
      </c>
    </row>
    <row r="733" spans="1:5" x14ac:dyDescent="0.25">
      <c r="A733">
        <v>7.3099999999999998E-2</v>
      </c>
      <c r="B733">
        <v>-55.038451999999999</v>
      </c>
      <c r="C733">
        <v>-77.522278</v>
      </c>
      <c r="D733">
        <v>-4.8828125E-3</v>
      </c>
      <c r="E733">
        <v>-55.923462000000001</v>
      </c>
    </row>
    <row r="734" spans="1:5" x14ac:dyDescent="0.25">
      <c r="A734">
        <v>7.3200000000000001E-2</v>
      </c>
      <c r="B734">
        <v>-55.028280000000002</v>
      </c>
      <c r="C734">
        <v>-77.556610000000006</v>
      </c>
      <c r="D734">
        <v>-5.0354003999999999E-3</v>
      </c>
      <c r="E734">
        <v>-55.892944</v>
      </c>
    </row>
    <row r="735" spans="1:5" x14ac:dyDescent="0.25">
      <c r="A735">
        <v>7.3300000000000004E-2</v>
      </c>
      <c r="B735">
        <v>-55.018107000000001</v>
      </c>
      <c r="C735">
        <v>-77.552795000000003</v>
      </c>
      <c r="D735">
        <v>-5.0354003999999999E-3</v>
      </c>
      <c r="E735">
        <v>-55.862426999999997</v>
      </c>
    </row>
    <row r="736" spans="1:5" x14ac:dyDescent="0.25">
      <c r="A736">
        <v>7.3400000000000007E-2</v>
      </c>
      <c r="B736">
        <v>-55.063882999999997</v>
      </c>
      <c r="C736">
        <v>-77.571869000000007</v>
      </c>
      <c r="D736">
        <v>-5.1879882999999998E-3</v>
      </c>
      <c r="E736">
        <v>-55.938721000000001</v>
      </c>
    </row>
    <row r="737" spans="1:5" x14ac:dyDescent="0.25">
      <c r="A737">
        <v>7.3499999999999996E-2</v>
      </c>
      <c r="B737">
        <v>-55.079141999999997</v>
      </c>
      <c r="C737">
        <v>-77.590941999999998</v>
      </c>
      <c r="D737">
        <v>-5.6457520000000004E-3</v>
      </c>
      <c r="E737">
        <v>-55.953978999999997</v>
      </c>
    </row>
    <row r="738" spans="1:5" x14ac:dyDescent="0.25">
      <c r="A738">
        <v>7.3599999999999999E-2</v>
      </c>
      <c r="B738">
        <v>-55.048625000000001</v>
      </c>
      <c r="C738">
        <v>-77.564239999999998</v>
      </c>
      <c r="D738">
        <v>-5.3405761999999997E-3</v>
      </c>
      <c r="E738">
        <v>-55.877685999999997</v>
      </c>
    </row>
    <row r="739" spans="1:5" x14ac:dyDescent="0.25">
      <c r="A739">
        <v>7.3700000000000002E-2</v>
      </c>
      <c r="B739">
        <v>-55.038451999999999</v>
      </c>
      <c r="C739">
        <v>-77.568054000000004</v>
      </c>
      <c r="D739">
        <v>-5.4931640999999996E-3</v>
      </c>
      <c r="E739">
        <v>-55.831909000000003</v>
      </c>
    </row>
    <row r="740" spans="1:5" x14ac:dyDescent="0.25">
      <c r="A740">
        <v>7.3800000000000004E-2</v>
      </c>
      <c r="B740">
        <v>-55.038451999999999</v>
      </c>
      <c r="C740">
        <v>-77.560424999999995</v>
      </c>
      <c r="D740">
        <v>-5.4931640999999996E-3</v>
      </c>
      <c r="E740">
        <v>-55.847168000000003</v>
      </c>
    </row>
    <row r="741" spans="1:5" x14ac:dyDescent="0.25">
      <c r="A741">
        <v>7.3899999999999993E-2</v>
      </c>
      <c r="B741">
        <v>-54.962158000000002</v>
      </c>
      <c r="C741">
        <v>-77.537537</v>
      </c>
      <c r="D741">
        <v>-5.3405761999999997E-3</v>
      </c>
      <c r="E741">
        <v>-55.694580000000002</v>
      </c>
    </row>
    <row r="742" spans="1:5" x14ac:dyDescent="0.25">
      <c r="A742">
        <v>7.3999999999999996E-2</v>
      </c>
      <c r="B742">
        <v>-54.936726999999998</v>
      </c>
      <c r="C742">
        <v>-77.545165999999995</v>
      </c>
      <c r="D742">
        <v>-5.1879882999999998E-3</v>
      </c>
      <c r="E742">
        <v>-55.709839000000002</v>
      </c>
    </row>
    <row r="743" spans="1:5" x14ac:dyDescent="0.25">
      <c r="A743">
        <v>7.4099999999999999E-2</v>
      </c>
      <c r="B743">
        <v>-54.926554000000003</v>
      </c>
      <c r="C743">
        <v>-77.518462999999997</v>
      </c>
      <c r="D743">
        <v>-5.0354003999999999E-3</v>
      </c>
      <c r="E743">
        <v>-55.786133</v>
      </c>
    </row>
    <row r="744" spans="1:5" x14ac:dyDescent="0.25">
      <c r="A744">
        <v>7.4200000000000002E-2</v>
      </c>
      <c r="B744">
        <v>-54.931640999999999</v>
      </c>
      <c r="C744">
        <v>-77.480316000000002</v>
      </c>
      <c r="D744">
        <v>-5.0354003999999999E-3</v>
      </c>
      <c r="E744">
        <v>-55.847168000000003</v>
      </c>
    </row>
    <row r="745" spans="1:5" x14ac:dyDescent="0.25">
      <c r="A745">
        <v>7.4300000000000005E-2</v>
      </c>
      <c r="B745">
        <v>-54.906208999999997</v>
      </c>
      <c r="C745">
        <v>-77.491759999999999</v>
      </c>
      <c r="D745">
        <v>-5.1879882999999998E-3</v>
      </c>
      <c r="E745">
        <v>-55.923462000000001</v>
      </c>
    </row>
    <row r="746" spans="1:5" x14ac:dyDescent="0.25">
      <c r="A746">
        <v>7.4399999999999994E-2</v>
      </c>
      <c r="B746">
        <v>-54.855347000000002</v>
      </c>
      <c r="C746">
        <v>-77.449798999999999</v>
      </c>
      <c r="D746">
        <v>-5.6457520000000004E-3</v>
      </c>
      <c r="E746">
        <v>-55.892944</v>
      </c>
    </row>
    <row r="747" spans="1:5" x14ac:dyDescent="0.25">
      <c r="A747">
        <v>7.4499999999999997E-2</v>
      </c>
      <c r="B747">
        <v>-54.824829000000001</v>
      </c>
      <c r="C747">
        <v>-77.453613000000004</v>
      </c>
      <c r="D747">
        <v>-5.6457520000000004E-3</v>
      </c>
      <c r="E747">
        <v>-55.877685999999997</v>
      </c>
    </row>
    <row r="748" spans="1:5" x14ac:dyDescent="0.25">
      <c r="A748">
        <v>7.46E-2</v>
      </c>
      <c r="B748">
        <v>-54.804484000000002</v>
      </c>
      <c r="C748">
        <v>-77.472686999999993</v>
      </c>
      <c r="D748">
        <v>-5.4931640999999996E-3</v>
      </c>
      <c r="E748">
        <v>-55.938721000000001</v>
      </c>
    </row>
    <row r="749" spans="1:5" x14ac:dyDescent="0.25">
      <c r="A749">
        <v>7.4700000000000003E-2</v>
      </c>
      <c r="B749">
        <v>-54.814656999999997</v>
      </c>
      <c r="C749">
        <v>-77.449798999999999</v>
      </c>
      <c r="D749">
        <v>-5.7983397999999998E-3</v>
      </c>
      <c r="E749">
        <v>-55.862426999999997</v>
      </c>
    </row>
    <row r="750" spans="1:5" x14ac:dyDescent="0.25">
      <c r="A750">
        <v>7.4800000000000005E-2</v>
      </c>
      <c r="B750">
        <v>-54.829915</v>
      </c>
      <c r="C750">
        <v>-77.453613000000004</v>
      </c>
      <c r="D750">
        <v>-5.4931640999999996E-3</v>
      </c>
      <c r="E750">
        <v>-55.862426999999997</v>
      </c>
    </row>
    <row r="751" spans="1:5" x14ac:dyDescent="0.25">
      <c r="A751">
        <v>7.4899999999999994E-2</v>
      </c>
      <c r="B751">
        <v>-54.870604999999998</v>
      </c>
      <c r="C751">
        <v>-77.484131000000005</v>
      </c>
      <c r="D751">
        <v>-5.3405761999999997E-3</v>
      </c>
      <c r="E751">
        <v>-55.923462000000001</v>
      </c>
    </row>
    <row r="752" spans="1:5" x14ac:dyDescent="0.25">
      <c r="A752">
        <v>7.4999999999999997E-2</v>
      </c>
      <c r="B752">
        <v>-54.890951000000001</v>
      </c>
      <c r="C752">
        <v>-77.514647999999994</v>
      </c>
      <c r="D752">
        <v>-5.4931640999999996E-3</v>
      </c>
      <c r="E752">
        <v>-55.938721000000001</v>
      </c>
    </row>
    <row r="753" spans="1:5" x14ac:dyDescent="0.25">
      <c r="A753">
        <v>7.51E-2</v>
      </c>
      <c r="B753">
        <v>-54.896037</v>
      </c>
      <c r="C753">
        <v>-77.541351000000006</v>
      </c>
      <c r="D753">
        <v>-4.8828125E-3</v>
      </c>
      <c r="E753">
        <v>-55.938721000000001</v>
      </c>
    </row>
    <row r="754" spans="1:5" x14ac:dyDescent="0.25">
      <c r="A754">
        <v>7.5200000000000003E-2</v>
      </c>
      <c r="B754">
        <v>-54.906208999999997</v>
      </c>
      <c r="C754">
        <v>-77.545165999999995</v>
      </c>
      <c r="D754">
        <v>-4.8828125E-3</v>
      </c>
      <c r="E754">
        <v>-55.908203</v>
      </c>
    </row>
    <row r="755" spans="1:5" x14ac:dyDescent="0.25">
      <c r="A755">
        <v>7.5300000000000006E-2</v>
      </c>
      <c r="B755">
        <v>-54.946899000000002</v>
      </c>
      <c r="C755">
        <v>-77.548980999999998</v>
      </c>
      <c r="D755">
        <v>-5.3405761999999997E-3</v>
      </c>
      <c r="E755">
        <v>-55.923462000000001</v>
      </c>
    </row>
    <row r="756" spans="1:5" x14ac:dyDescent="0.25">
      <c r="A756">
        <v>7.5399999999999995E-2</v>
      </c>
      <c r="B756">
        <v>-55.013021000000002</v>
      </c>
      <c r="C756">
        <v>-77.571869000000007</v>
      </c>
      <c r="D756">
        <v>-5.3405761999999997E-3</v>
      </c>
      <c r="E756">
        <v>-56.076050000000002</v>
      </c>
    </row>
    <row r="757" spans="1:5" x14ac:dyDescent="0.25">
      <c r="A757">
        <v>7.5499999999999998E-2</v>
      </c>
      <c r="B757">
        <v>-54.992676000000003</v>
      </c>
      <c r="C757">
        <v>-77.560424999999995</v>
      </c>
      <c r="D757">
        <v>-5.4931640999999996E-3</v>
      </c>
      <c r="E757">
        <v>-56.015014999999998</v>
      </c>
    </row>
    <row r="758" spans="1:5" x14ac:dyDescent="0.25">
      <c r="A758">
        <v>7.5600000000000001E-2</v>
      </c>
      <c r="B758">
        <v>-55.002848</v>
      </c>
      <c r="C758">
        <v>-77.575683999999995</v>
      </c>
      <c r="D758">
        <v>-5.4931640999999996E-3</v>
      </c>
      <c r="E758">
        <v>-56.015014999999998</v>
      </c>
    </row>
    <row r="759" spans="1:5" x14ac:dyDescent="0.25">
      <c r="A759">
        <v>7.5700000000000003E-2</v>
      </c>
      <c r="B759">
        <v>-55.053711</v>
      </c>
      <c r="C759">
        <v>-77.579498000000001</v>
      </c>
      <c r="D759">
        <v>-5.4931640999999996E-3</v>
      </c>
      <c r="E759">
        <v>-56.045532000000001</v>
      </c>
    </row>
    <row r="760" spans="1:5" x14ac:dyDescent="0.25">
      <c r="A760">
        <v>7.5800000000000006E-2</v>
      </c>
      <c r="B760">
        <v>-55.023192999999999</v>
      </c>
      <c r="C760">
        <v>-77.613831000000005</v>
      </c>
      <c r="D760">
        <v>-5.1879882999999998E-3</v>
      </c>
      <c r="E760">
        <v>-55.938721000000001</v>
      </c>
    </row>
    <row r="761" spans="1:5" x14ac:dyDescent="0.25">
      <c r="A761">
        <v>7.5899999999999995E-2</v>
      </c>
      <c r="B761">
        <v>-54.987589999999997</v>
      </c>
      <c r="C761">
        <v>-77.606200999999999</v>
      </c>
      <c r="D761">
        <v>-5.4931640999999996E-3</v>
      </c>
      <c r="E761">
        <v>-55.938721000000001</v>
      </c>
    </row>
    <row r="762" spans="1:5" x14ac:dyDescent="0.25">
      <c r="A762">
        <v>7.5999999999999998E-2</v>
      </c>
      <c r="B762">
        <v>-55.007935000000003</v>
      </c>
      <c r="C762">
        <v>-77.579498000000001</v>
      </c>
      <c r="D762">
        <v>-5.1879882999999998E-3</v>
      </c>
      <c r="E762">
        <v>-56.030273000000001</v>
      </c>
    </row>
    <row r="763" spans="1:5" x14ac:dyDescent="0.25">
      <c r="A763">
        <v>7.6100000000000001E-2</v>
      </c>
      <c r="B763">
        <v>-54.992676000000003</v>
      </c>
      <c r="C763">
        <v>-77.575683999999995</v>
      </c>
      <c r="D763">
        <v>-4.7302246000000001E-3</v>
      </c>
      <c r="E763">
        <v>-56.045532000000001</v>
      </c>
    </row>
    <row r="764" spans="1:5" x14ac:dyDescent="0.25">
      <c r="A764">
        <v>7.6200000000000004E-2</v>
      </c>
      <c r="B764">
        <v>-55.013021000000002</v>
      </c>
      <c r="C764">
        <v>-77.552795000000003</v>
      </c>
      <c r="D764">
        <v>-4.8828125E-3</v>
      </c>
      <c r="E764">
        <v>-56.137084999999999</v>
      </c>
    </row>
    <row r="765" spans="1:5" x14ac:dyDescent="0.25">
      <c r="A765">
        <v>7.6300000000000007E-2</v>
      </c>
      <c r="B765">
        <v>-55.007935000000003</v>
      </c>
      <c r="C765">
        <v>-77.514647999999994</v>
      </c>
      <c r="D765">
        <v>-5.1879882999999998E-3</v>
      </c>
      <c r="E765">
        <v>-56.076050000000002</v>
      </c>
    </row>
    <row r="766" spans="1:5" x14ac:dyDescent="0.25">
      <c r="A766">
        <v>7.6399999999999996E-2</v>
      </c>
      <c r="B766">
        <v>-54.997762000000002</v>
      </c>
      <c r="C766">
        <v>-77.503203999999997</v>
      </c>
      <c r="D766">
        <v>-5.1879882999999998E-3</v>
      </c>
      <c r="E766">
        <v>-56.030273000000001</v>
      </c>
    </row>
    <row r="767" spans="1:5" x14ac:dyDescent="0.25">
      <c r="A767">
        <v>7.6499999999999999E-2</v>
      </c>
      <c r="B767">
        <v>-55.002848</v>
      </c>
      <c r="C767">
        <v>-77.499390000000005</v>
      </c>
      <c r="D767">
        <v>-5.3405761999999997E-3</v>
      </c>
      <c r="E767">
        <v>-56.076050000000002</v>
      </c>
    </row>
    <row r="768" spans="1:5" x14ac:dyDescent="0.25">
      <c r="A768">
        <v>7.6600000000000001E-2</v>
      </c>
      <c r="B768">
        <v>-55.002848</v>
      </c>
      <c r="C768">
        <v>-77.480316000000002</v>
      </c>
      <c r="D768">
        <v>-5.4931640999999996E-3</v>
      </c>
      <c r="E768">
        <v>-56.106566999999998</v>
      </c>
    </row>
    <row r="769" spans="1:5" x14ac:dyDescent="0.25">
      <c r="A769">
        <v>7.6700000000000004E-2</v>
      </c>
      <c r="B769">
        <v>-55.018107000000001</v>
      </c>
      <c r="C769">
        <v>-77.457427999999993</v>
      </c>
      <c r="D769">
        <v>-5.1879882999999998E-3</v>
      </c>
      <c r="E769">
        <v>-56.121825999999999</v>
      </c>
    </row>
    <row r="770" spans="1:5" x14ac:dyDescent="0.25">
      <c r="A770">
        <v>7.6799999999999993E-2</v>
      </c>
      <c r="B770">
        <v>-54.982503000000001</v>
      </c>
      <c r="C770">
        <v>-77.419280999999998</v>
      </c>
      <c r="D770">
        <v>-5.3405761999999997E-3</v>
      </c>
      <c r="E770">
        <v>-56.121825999999999</v>
      </c>
    </row>
    <row r="771" spans="1:5" x14ac:dyDescent="0.25">
      <c r="A771">
        <v>7.6899999999999996E-2</v>
      </c>
      <c r="B771">
        <v>-54.957071999999997</v>
      </c>
      <c r="C771">
        <v>-77.423096000000001</v>
      </c>
      <c r="D771">
        <v>-5.0354003999999999E-3</v>
      </c>
      <c r="E771">
        <v>-56.045532000000001</v>
      </c>
    </row>
    <row r="772" spans="1:5" x14ac:dyDescent="0.25">
      <c r="A772">
        <v>7.6999999999999999E-2</v>
      </c>
      <c r="B772">
        <v>-54.957071999999997</v>
      </c>
      <c r="C772">
        <v>-77.381134000000003</v>
      </c>
      <c r="D772">
        <v>-4.8828125E-3</v>
      </c>
      <c r="E772">
        <v>-56.106566999999998</v>
      </c>
    </row>
    <row r="773" spans="1:5" x14ac:dyDescent="0.25">
      <c r="A773">
        <v>7.7100000000000002E-2</v>
      </c>
      <c r="B773">
        <v>-54.921467999999997</v>
      </c>
      <c r="C773">
        <v>-77.350616000000002</v>
      </c>
      <c r="D773">
        <v>-4.7302246000000001E-3</v>
      </c>
      <c r="E773">
        <v>-56.106566999999998</v>
      </c>
    </row>
    <row r="774" spans="1:5" x14ac:dyDescent="0.25">
      <c r="A774">
        <v>7.7200000000000005E-2</v>
      </c>
      <c r="B774">
        <v>-54.957071999999997</v>
      </c>
      <c r="C774">
        <v>-77.327727999999993</v>
      </c>
      <c r="D774">
        <v>-4.5776367000000002E-3</v>
      </c>
      <c r="E774">
        <v>-56.076050000000002</v>
      </c>
    </row>
    <row r="775" spans="1:5" x14ac:dyDescent="0.25">
      <c r="A775">
        <v>7.7299999999999994E-2</v>
      </c>
      <c r="B775">
        <v>-54.931640999999999</v>
      </c>
      <c r="C775">
        <v>-77.331542999999996</v>
      </c>
      <c r="D775">
        <v>-5.0354003999999999E-3</v>
      </c>
      <c r="E775">
        <v>-56.106566999999998</v>
      </c>
    </row>
    <row r="776" spans="1:5" x14ac:dyDescent="0.25">
      <c r="A776">
        <v>7.7399999999999997E-2</v>
      </c>
      <c r="B776">
        <v>-54.880777999999999</v>
      </c>
      <c r="C776">
        <v>-77.281952000000004</v>
      </c>
      <c r="D776">
        <v>-5.1879882999999998E-3</v>
      </c>
      <c r="E776">
        <v>-56.060791000000002</v>
      </c>
    </row>
    <row r="777" spans="1:5" x14ac:dyDescent="0.25">
      <c r="A777">
        <v>7.7499999999999999E-2</v>
      </c>
      <c r="B777">
        <v>-54.936726999999998</v>
      </c>
      <c r="C777">
        <v>-77.301024999999996</v>
      </c>
      <c r="D777">
        <v>-5.3405761999999997E-3</v>
      </c>
      <c r="E777">
        <v>-56.076050000000002</v>
      </c>
    </row>
    <row r="778" spans="1:5" x14ac:dyDescent="0.25">
      <c r="A778">
        <v>7.7600000000000002E-2</v>
      </c>
      <c r="B778">
        <v>-54.946899000000002</v>
      </c>
      <c r="C778">
        <v>-77.285767000000007</v>
      </c>
      <c r="D778">
        <v>-5.1879882999999998E-3</v>
      </c>
      <c r="E778">
        <v>-56.121825999999999</v>
      </c>
    </row>
    <row r="779" spans="1:5" x14ac:dyDescent="0.25">
      <c r="A779">
        <v>7.7700000000000005E-2</v>
      </c>
      <c r="B779">
        <v>-54.911296</v>
      </c>
      <c r="C779">
        <v>-77.247619999999998</v>
      </c>
      <c r="D779">
        <v>-5.0354003999999999E-3</v>
      </c>
      <c r="E779">
        <v>-56.045532000000001</v>
      </c>
    </row>
    <row r="780" spans="1:5" x14ac:dyDescent="0.25">
      <c r="A780">
        <v>7.7799999999999994E-2</v>
      </c>
      <c r="B780">
        <v>-54.911296</v>
      </c>
      <c r="C780">
        <v>-77.251434000000003</v>
      </c>
      <c r="D780">
        <v>-5.3405761999999997E-3</v>
      </c>
      <c r="E780">
        <v>-56.106566999999998</v>
      </c>
    </row>
    <row r="781" spans="1:5" x14ac:dyDescent="0.25">
      <c r="A781">
        <v>7.7899999999999997E-2</v>
      </c>
      <c r="B781">
        <v>-54.896037</v>
      </c>
      <c r="C781">
        <v>-77.232360999999997</v>
      </c>
      <c r="D781">
        <v>-4.7302246000000001E-3</v>
      </c>
      <c r="E781">
        <v>-56.121825999999999</v>
      </c>
    </row>
    <row r="782" spans="1:5" x14ac:dyDescent="0.25">
      <c r="A782">
        <v>7.8E-2</v>
      </c>
      <c r="B782">
        <v>-54.890951000000001</v>
      </c>
      <c r="C782">
        <v>-77.171325999999993</v>
      </c>
      <c r="D782">
        <v>-4.5776367000000002E-3</v>
      </c>
      <c r="E782">
        <v>-56.091309000000003</v>
      </c>
    </row>
    <row r="783" spans="1:5" x14ac:dyDescent="0.25">
      <c r="A783">
        <v>7.8100000000000003E-2</v>
      </c>
      <c r="B783">
        <v>-54.906208999999997</v>
      </c>
      <c r="C783">
        <v>-77.175139999999999</v>
      </c>
      <c r="D783">
        <v>-4.8828125E-3</v>
      </c>
      <c r="E783">
        <v>-56.121825999999999</v>
      </c>
    </row>
    <row r="784" spans="1:5" x14ac:dyDescent="0.25">
      <c r="A784">
        <v>7.8200000000000006E-2</v>
      </c>
      <c r="B784">
        <v>-54.890951000000001</v>
      </c>
      <c r="C784">
        <v>-77.209473000000003</v>
      </c>
      <c r="D784">
        <v>-4.7302246000000001E-3</v>
      </c>
      <c r="E784">
        <v>-56.106566999999998</v>
      </c>
    </row>
    <row r="785" spans="1:5" x14ac:dyDescent="0.25">
      <c r="A785">
        <v>7.8299999999999995E-2</v>
      </c>
      <c r="B785">
        <v>-54.890951000000001</v>
      </c>
      <c r="C785">
        <v>-77.220917</v>
      </c>
      <c r="D785">
        <v>-5.0354003999999999E-3</v>
      </c>
      <c r="E785">
        <v>-56.152343999999999</v>
      </c>
    </row>
    <row r="786" spans="1:5" x14ac:dyDescent="0.25">
      <c r="A786">
        <v>7.8399999999999997E-2</v>
      </c>
      <c r="B786">
        <v>-54.860433</v>
      </c>
      <c r="C786">
        <v>-77.236176</v>
      </c>
      <c r="D786">
        <v>-5.3405761999999997E-3</v>
      </c>
      <c r="E786">
        <v>-56.198120000000003</v>
      </c>
    </row>
    <row r="787" spans="1:5" x14ac:dyDescent="0.25">
      <c r="A787">
        <v>7.85E-2</v>
      </c>
      <c r="B787">
        <v>-54.850259999999999</v>
      </c>
      <c r="C787">
        <v>-77.247619999999998</v>
      </c>
      <c r="D787">
        <v>-5.3405761999999997E-3</v>
      </c>
      <c r="E787">
        <v>-56.167603</v>
      </c>
    </row>
    <row r="788" spans="1:5" x14ac:dyDescent="0.25">
      <c r="A788">
        <v>7.8600000000000003E-2</v>
      </c>
      <c r="B788">
        <v>-54.870604999999998</v>
      </c>
      <c r="C788">
        <v>-77.281952000000004</v>
      </c>
      <c r="D788">
        <v>-5.1879882999999998E-3</v>
      </c>
      <c r="E788">
        <v>-56.167603</v>
      </c>
    </row>
    <row r="789" spans="1:5" x14ac:dyDescent="0.25">
      <c r="A789">
        <v>7.8700000000000006E-2</v>
      </c>
      <c r="B789">
        <v>-54.870604999999998</v>
      </c>
      <c r="C789">
        <v>-77.289580999999998</v>
      </c>
      <c r="D789">
        <v>-5.0354003999999999E-3</v>
      </c>
      <c r="E789">
        <v>-56.228637999999997</v>
      </c>
    </row>
    <row r="790" spans="1:5" x14ac:dyDescent="0.25">
      <c r="A790">
        <v>7.8799999999999995E-2</v>
      </c>
      <c r="B790">
        <v>-54.921467999999997</v>
      </c>
      <c r="C790">
        <v>-77.278137000000001</v>
      </c>
      <c r="D790">
        <v>-5.0354003999999999E-3</v>
      </c>
      <c r="E790">
        <v>-56.243895999999999</v>
      </c>
    </row>
    <row r="791" spans="1:5" x14ac:dyDescent="0.25">
      <c r="A791">
        <v>7.8899999999999998E-2</v>
      </c>
      <c r="B791">
        <v>-54.946899000000002</v>
      </c>
      <c r="C791">
        <v>-77.274322999999995</v>
      </c>
      <c r="D791">
        <v>-5.0354003999999999E-3</v>
      </c>
      <c r="E791">
        <v>-56.304932000000001</v>
      </c>
    </row>
    <row r="792" spans="1:5" x14ac:dyDescent="0.25">
      <c r="A792">
        <v>7.9000000000000001E-2</v>
      </c>
      <c r="B792">
        <v>-54.951985999999998</v>
      </c>
      <c r="C792">
        <v>-77.270508000000007</v>
      </c>
      <c r="D792">
        <v>-4.8828125E-3</v>
      </c>
      <c r="E792">
        <v>-56.320189999999997</v>
      </c>
    </row>
    <row r="793" spans="1:5" x14ac:dyDescent="0.25">
      <c r="A793">
        <v>7.9100000000000004E-2</v>
      </c>
      <c r="B793">
        <v>-54.941813000000003</v>
      </c>
      <c r="C793">
        <v>-77.285767000000007</v>
      </c>
      <c r="D793">
        <v>-4.7302246000000001E-3</v>
      </c>
      <c r="E793">
        <v>-56.289673000000001</v>
      </c>
    </row>
    <row r="794" spans="1:5" x14ac:dyDescent="0.25">
      <c r="A794">
        <v>7.9200000000000007E-2</v>
      </c>
      <c r="B794">
        <v>-54.901122999999998</v>
      </c>
      <c r="C794">
        <v>-77.232360999999997</v>
      </c>
      <c r="D794">
        <v>-5.0354003999999999E-3</v>
      </c>
      <c r="E794">
        <v>-56.304932000000001</v>
      </c>
    </row>
    <row r="795" spans="1:5" x14ac:dyDescent="0.25">
      <c r="A795">
        <v>7.9299999999999995E-2</v>
      </c>
      <c r="B795">
        <v>-54.921467999999997</v>
      </c>
      <c r="C795">
        <v>-77.262878000000001</v>
      </c>
      <c r="D795">
        <v>-5.3405761999999997E-3</v>
      </c>
      <c r="E795">
        <v>-56.274414</v>
      </c>
    </row>
    <row r="796" spans="1:5" x14ac:dyDescent="0.25">
      <c r="A796">
        <v>7.9399999999999998E-2</v>
      </c>
      <c r="B796">
        <v>-54.921467999999997</v>
      </c>
      <c r="C796">
        <v>-77.270508000000007</v>
      </c>
      <c r="D796">
        <v>-5.9509276999999998E-3</v>
      </c>
      <c r="E796">
        <v>-56.274414</v>
      </c>
    </row>
    <row r="797" spans="1:5" x14ac:dyDescent="0.25">
      <c r="A797">
        <v>7.9500000000000001E-2</v>
      </c>
      <c r="B797">
        <v>-54.860433</v>
      </c>
      <c r="C797">
        <v>-77.266693000000004</v>
      </c>
      <c r="D797">
        <v>-5.7983397999999998E-3</v>
      </c>
      <c r="E797">
        <v>-56.167603</v>
      </c>
    </row>
    <row r="798" spans="1:5" x14ac:dyDescent="0.25">
      <c r="A798">
        <v>7.9600000000000004E-2</v>
      </c>
      <c r="B798">
        <v>-54.840088000000002</v>
      </c>
      <c r="C798">
        <v>-77.270508000000007</v>
      </c>
      <c r="D798">
        <v>-5.6457520000000004E-3</v>
      </c>
      <c r="E798">
        <v>-56.045532000000001</v>
      </c>
    </row>
    <row r="799" spans="1:5" x14ac:dyDescent="0.25">
      <c r="A799">
        <v>7.9699999999999993E-2</v>
      </c>
      <c r="B799">
        <v>-54.799397999999997</v>
      </c>
      <c r="C799">
        <v>-77.255249000000006</v>
      </c>
      <c r="D799">
        <v>-5.1879882999999998E-3</v>
      </c>
      <c r="E799">
        <v>-56.030273000000001</v>
      </c>
    </row>
    <row r="800" spans="1:5" x14ac:dyDescent="0.25">
      <c r="A800">
        <v>7.9799999999999996E-2</v>
      </c>
      <c r="B800">
        <v>-54.819743000000003</v>
      </c>
      <c r="C800">
        <v>-77.270508000000007</v>
      </c>
      <c r="D800">
        <v>-5.3405761999999997E-3</v>
      </c>
      <c r="E800">
        <v>-56.045532000000001</v>
      </c>
    </row>
    <row r="801" spans="1:5" x14ac:dyDescent="0.25">
      <c r="A801">
        <v>7.9899999999999999E-2</v>
      </c>
      <c r="B801">
        <v>-54.860433</v>
      </c>
      <c r="C801">
        <v>-77.293396000000001</v>
      </c>
      <c r="D801">
        <v>-5.3405761999999997E-3</v>
      </c>
      <c r="E801">
        <v>-56.060791000000002</v>
      </c>
    </row>
    <row r="802" spans="1:5" x14ac:dyDescent="0.25">
      <c r="A802">
        <v>0.08</v>
      </c>
      <c r="B802">
        <v>-54.840088000000002</v>
      </c>
      <c r="C802">
        <v>-77.297211000000004</v>
      </c>
      <c r="D802">
        <v>-5.0354003999999999E-3</v>
      </c>
      <c r="E802">
        <v>-56.106566999999998</v>
      </c>
    </row>
    <row r="803" spans="1:5" x14ac:dyDescent="0.25">
      <c r="A803">
        <v>8.0100000000000005E-2</v>
      </c>
      <c r="B803">
        <v>-54.804484000000002</v>
      </c>
      <c r="C803">
        <v>-77.297211000000004</v>
      </c>
      <c r="D803">
        <v>-5.0354003999999999E-3</v>
      </c>
      <c r="E803">
        <v>-56.045532000000001</v>
      </c>
    </row>
    <row r="804" spans="1:5" x14ac:dyDescent="0.25">
      <c r="A804">
        <v>8.0199999999999994E-2</v>
      </c>
      <c r="B804">
        <v>-54.860433</v>
      </c>
      <c r="C804">
        <v>-77.331542999999996</v>
      </c>
      <c r="D804">
        <v>-5.4931640999999996E-3</v>
      </c>
      <c r="E804">
        <v>-56.137084999999999</v>
      </c>
    </row>
    <row r="805" spans="1:5" x14ac:dyDescent="0.25">
      <c r="A805">
        <v>8.0299999999999996E-2</v>
      </c>
      <c r="B805">
        <v>-54.860433</v>
      </c>
      <c r="C805">
        <v>-77.342986999999994</v>
      </c>
      <c r="D805">
        <v>-5.4931640999999996E-3</v>
      </c>
      <c r="E805">
        <v>-56.167603</v>
      </c>
    </row>
    <row r="806" spans="1:5" x14ac:dyDescent="0.25">
      <c r="A806">
        <v>8.0399999999999999E-2</v>
      </c>
      <c r="B806">
        <v>-54.824829000000001</v>
      </c>
      <c r="C806">
        <v>-77.373504999999994</v>
      </c>
      <c r="D806">
        <v>-5.6457520000000004E-3</v>
      </c>
      <c r="E806">
        <v>-56.060791000000002</v>
      </c>
    </row>
    <row r="807" spans="1:5" x14ac:dyDescent="0.25">
      <c r="A807">
        <v>8.0500000000000002E-2</v>
      </c>
      <c r="B807">
        <v>-54.809570000000001</v>
      </c>
      <c r="C807">
        <v>-77.346801999999997</v>
      </c>
      <c r="D807">
        <v>-5.4931640999999996E-3</v>
      </c>
      <c r="E807">
        <v>-56.106566999999998</v>
      </c>
    </row>
    <row r="808" spans="1:5" x14ac:dyDescent="0.25">
      <c r="A808">
        <v>8.0600000000000005E-2</v>
      </c>
      <c r="B808">
        <v>-54.809570000000001</v>
      </c>
      <c r="C808">
        <v>-77.308655000000002</v>
      </c>
      <c r="D808">
        <v>-5.4931640999999996E-3</v>
      </c>
      <c r="E808">
        <v>-56.060791000000002</v>
      </c>
    </row>
    <row r="809" spans="1:5" x14ac:dyDescent="0.25">
      <c r="A809">
        <v>8.0699999999999994E-2</v>
      </c>
      <c r="B809">
        <v>-54.819743000000003</v>
      </c>
      <c r="C809">
        <v>-77.293396000000001</v>
      </c>
      <c r="D809">
        <v>-5.1879882999999998E-3</v>
      </c>
      <c r="E809">
        <v>-56.076050000000002</v>
      </c>
    </row>
    <row r="810" spans="1:5" x14ac:dyDescent="0.25">
      <c r="A810">
        <v>8.0799999999999997E-2</v>
      </c>
      <c r="B810">
        <v>-54.819743000000003</v>
      </c>
      <c r="C810">
        <v>-77.293396000000001</v>
      </c>
      <c r="D810">
        <v>-5.0354003999999999E-3</v>
      </c>
      <c r="E810">
        <v>-56.121825999999999</v>
      </c>
    </row>
    <row r="811" spans="1:5" x14ac:dyDescent="0.25">
      <c r="A811">
        <v>8.09E-2</v>
      </c>
      <c r="B811">
        <v>-54.835002000000003</v>
      </c>
      <c r="C811">
        <v>-77.289580999999998</v>
      </c>
      <c r="D811">
        <v>-5.3405761999999997E-3</v>
      </c>
      <c r="E811">
        <v>-56.060791000000002</v>
      </c>
    </row>
    <row r="812" spans="1:5" x14ac:dyDescent="0.25">
      <c r="A812">
        <v>8.1000000000000003E-2</v>
      </c>
      <c r="B812">
        <v>-54.870604999999998</v>
      </c>
      <c r="C812">
        <v>-77.304839999999999</v>
      </c>
      <c r="D812">
        <v>-5.0354003999999999E-3</v>
      </c>
      <c r="E812">
        <v>-56.137084999999999</v>
      </c>
    </row>
    <row r="813" spans="1:5" x14ac:dyDescent="0.25">
      <c r="A813">
        <v>8.1100000000000005E-2</v>
      </c>
      <c r="B813">
        <v>-54.835002000000003</v>
      </c>
      <c r="C813">
        <v>-77.350616000000002</v>
      </c>
      <c r="D813">
        <v>-4.8828125E-3</v>
      </c>
      <c r="E813">
        <v>-56.137084999999999</v>
      </c>
    </row>
    <row r="814" spans="1:5" x14ac:dyDescent="0.25">
      <c r="A814">
        <v>8.1199999999999994E-2</v>
      </c>
      <c r="B814">
        <v>-54.779052999999998</v>
      </c>
      <c r="C814">
        <v>-77.339172000000005</v>
      </c>
      <c r="D814">
        <v>-5.3405761999999997E-3</v>
      </c>
      <c r="E814">
        <v>-56.091309000000003</v>
      </c>
    </row>
    <row r="815" spans="1:5" x14ac:dyDescent="0.25">
      <c r="A815">
        <v>8.1299999999999997E-2</v>
      </c>
      <c r="B815">
        <v>-54.784139000000003</v>
      </c>
      <c r="C815">
        <v>-77.335357999999999</v>
      </c>
      <c r="D815">
        <v>-5.1879882999999998E-3</v>
      </c>
      <c r="E815">
        <v>-56.106566999999998</v>
      </c>
    </row>
    <row r="816" spans="1:5" x14ac:dyDescent="0.25">
      <c r="A816">
        <v>8.14E-2</v>
      </c>
      <c r="B816">
        <v>-54.819743000000003</v>
      </c>
      <c r="C816">
        <v>-77.339172000000005</v>
      </c>
      <c r="D816">
        <v>-5.6457520000000004E-3</v>
      </c>
      <c r="E816">
        <v>-56.137084999999999</v>
      </c>
    </row>
    <row r="817" spans="1:5" x14ac:dyDescent="0.25">
      <c r="A817">
        <v>8.1500000000000003E-2</v>
      </c>
      <c r="B817">
        <v>-54.835002000000003</v>
      </c>
      <c r="C817">
        <v>-77.354431000000005</v>
      </c>
      <c r="D817">
        <v>-5.4931640999999996E-3</v>
      </c>
      <c r="E817">
        <v>-56.121825999999999</v>
      </c>
    </row>
    <row r="818" spans="1:5" x14ac:dyDescent="0.25">
      <c r="A818">
        <v>8.1600000000000006E-2</v>
      </c>
      <c r="B818">
        <v>-54.890951000000001</v>
      </c>
      <c r="C818">
        <v>-77.373504999999994</v>
      </c>
      <c r="D818">
        <v>-5.0354003999999999E-3</v>
      </c>
      <c r="E818">
        <v>-56.152343999999999</v>
      </c>
    </row>
    <row r="819" spans="1:5" x14ac:dyDescent="0.25">
      <c r="A819">
        <v>8.1699999999999995E-2</v>
      </c>
      <c r="B819">
        <v>-54.880777999999999</v>
      </c>
      <c r="C819">
        <v>-77.365875000000003</v>
      </c>
      <c r="D819">
        <v>-5.1879882999999998E-3</v>
      </c>
      <c r="E819">
        <v>-56.198120000000003</v>
      </c>
    </row>
    <row r="820" spans="1:5" x14ac:dyDescent="0.25">
      <c r="A820">
        <v>8.1799999999999998E-2</v>
      </c>
      <c r="B820">
        <v>-54.880777999999999</v>
      </c>
      <c r="C820">
        <v>-77.373504999999994</v>
      </c>
      <c r="D820">
        <v>-4.8828125E-3</v>
      </c>
      <c r="E820">
        <v>-56.228637999999997</v>
      </c>
    </row>
    <row r="821" spans="1:5" x14ac:dyDescent="0.25">
      <c r="A821">
        <v>8.1900000000000001E-2</v>
      </c>
      <c r="B821">
        <v>-54.880777999999999</v>
      </c>
      <c r="C821">
        <v>-77.362060999999997</v>
      </c>
      <c r="D821">
        <v>-4.8828125E-3</v>
      </c>
      <c r="E821">
        <v>-56.228637999999997</v>
      </c>
    </row>
    <row r="822" spans="1:5" x14ac:dyDescent="0.25">
      <c r="A822">
        <v>8.2000000000000003E-2</v>
      </c>
      <c r="B822">
        <v>-54.845174</v>
      </c>
      <c r="C822">
        <v>-77.323914000000002</v>
      </c>
      <c r="D822">
        <v>-4.7302246000000001E-3</v>
      </c>
      <c r="E822">
        <v>-56.198120000000003</v>
      </c>
    </row>
    <row r="823" spans="1:5" x14ac:dyDescent="0.25">
      <c r="A823">
        <v>8.2100000000000006E-2</v>
      </c>
      <c r="B823">
        <v>-54.824829000000001</v>
      </c>
      <c r="C823">
        <v>-77.377319</v>
      </c>
      <c r="D823">
        <v>-4.7302246000000001E-3</v>
      </c>
      <c r="E823">
        <v>-56.198120000000003</v>
      </c>
    </row>
    <row r="824" spans="1:5" x14ac:dyDescent="0.25">
      <c r="A824">
        <v>8.2199999999999995E-2</v>
      </c>
      <c r="B824">
        <v>-54.789225000000002</v>
      </c>
      <c r="C824">
        <v>-77.369690000000006</v>
      </c>
      <c r="D824">
        <v>-5.0354003999999999E-3</v>
      </c>
      <c r="E824">
        <v>-56.198120000000003</v>
      </c>
    </row>
    <row r="825" spans="1:5" x14ac:dyDescent="0.25">
      <c r="A825">
        <v>8.2299999999999998E-2</v>
      </c>
      <c r="B825">
        <v>-54.733275999999996</v>
      </c>
      <c r="C825">
        <v>-77.369690000000006</v>
      </c>
      <c r="D825">
        <v>-5.1879882999999998E-3</v>
      </c>
      <c r="E825">
        <v>-56.137084999999999</v>
      </c>
    </row>
    <row r="826" spans="1:5" x14ac:dyDescent="0.25">
      <c r="A826">
        <v>8.2400000000000001E-2</v>
      </c>
      <c r="B826">
        <v>-54.768880000000003</v>
      </c>
      <c r="C826">
        <v>-77.381134000000003</v>
      </c>
      <c r="D826">
        <v>-4.8828125E-3</v>
      </c>
      <c r="E826">
        <v>-56.121825999999999</v>
      </c>
    </row>
    <row r="827" spans="1:5" x14ac:dyDescent="0.25">
      <c r="A827">
        <v>8.2500000000000004E-2</v>
      </c>
      <c r="B827">
        <v>-54.743448999999998</v>
      </c>
      <c r="C827">
        <v>-77.350616000000002</v>
      </c>
      <c r="D827">
        <v>-4.7302246000000001E-3</v>
      </c>
      <c r="E827">
        <v>-56.060791000000002</v>
      </c>
    </row>
    <row r="828" spans="1:5" x14ac:dyDescent="0.25">
      <c r="A828">
        <v>8.2600000000000007E-2</v>
      </c>
      <c r="B828">
        <v>-54.779052999999998</v>
      </c>
      <c r="C828">
        <v>-77.373504999999994</v>
      </c>
      <c r="D828">
        <v>-5.0354003999999999E-3</v>
      </c>
      <c r="E828">
        <v>-56.091309000000003</v>
      </c>
    </row>
    <row r="829" spans="1:5" x14ac:dyDescent="0.25">
      <c r="A829">
        <v>8.2699999999999996E-2</v>
      </c>
      <c r="B829">
        <v>-54.840088000000002</v>
      </c>
      <c r="C829">
        <v>-77.426910000000007</v>
      </c>
      <c r="D829">
        <v>-4.5776367000000002E-3</v>
      </c>
      <c r="E829">
        <v>-56.198120000000003</v>
      </c>
    </row>
    <row r="830" spans="1:5" x14ac:dyDescent="0.25">
      <c r="A830">
        <v>8.2799999999999999E-2</v>
      </c>
      <c r="B830">
        <v>-54.814656999999997</v>
      </c>
      <c r="C830">
        <v>-77.407837000000001</v>
      </c>
      <c r="D830">
        <v>-4.1198729999999996E-3</v>
      </c>
      <c r="E830">
        <v>-56.137084999999999</v>
      </c>
    </row>
    <row r="831" spans="1:5" x14ac:dyDescent="0.25">
      <c r="A831">
        <v>8.2900000000000001E-2</v>
      </c>
      <c r="B831">
        <v>-54.804484000000002</v>
      </c>
      <c r="C831">
        <v>-77.442169000000007</v>
      </c>
      <c r="D831">
        <v>-4.4250488000000003E-3</v>
      </c>
      <c r="E831">
        <v>-56.198120000000003</v>
      </c>
    </row>
    <row r="832" spans="1:5" x14ac:dyDescent="0.25">
      <c r="A832">
        <v>8.3000000000000004E-2</v>
      </c>
      <c r="B832">
        <v>-54.819743000000003</v>
      </c>
      <c r="C832">
        <v>-77.442169000000007</v>
      </c>
      <c r="D832">
        <v>-4.2724609000000004E-3</v>
      </c>
      <c r="E832">
        <v>-56.121825999999999</v>
      </c>
    </row>
    <row r="833" spans="1:5" x14ac:dyDescent="0.25">
      <c r="A833">
        <v>8.3099999999999993E-2</v>
      </c>
      <c r="B833">
        <v>-54.845174</v>
      </c>
      <c r="C833">
        <v>-77.404021999999998</v>
      </c>
      <c r="D833">
        <v>-4.7302246000000001E-3</v>
      </c>
      <c r="E833">
        <v>-56.152343999999999</v>
      </c>
    </row>
    <row r="834" spans="1:5" x14ac:dyDescent="0.25">
      <c r="A834">
        <v>8.3199999999999996E-2</v>
      </c>
      <c r="B834">
        <v>-54.809570000000001</v>
      </c>
      <c r="C834">
        <v>-77.384949000000006</v>
      </c>
      <c r="D834">
        <v>-5.3405761999999997E-3</v>
      </c>
      <c r="E834">
        <v>-56.106566999999998</v>
      </c>
    </row>
    <row r="835" spans="1:5" x14ac:dyDescent="0.25">
      <c r="A835">
        <v>8.3299999999999999E-2</v>
      </c>
      <c r="B835">
        <v>-54.748534999999997</v>
      </c>
      <c r="C835">
        <v>-77.396393000000003</v>
      </c>
      <c r="D835">
        <v>-5.4931640999999996E-3</v>
      </c>
      <c r="E835">
        <v>-55.984496999999998</v>
      </c>
    </row>
    <row r="836" spans="1:5" x14ac:dyDescent="0.25">
      <c r="A836">
        <v>8.3400000000000002E-2</v>
      </c>
      <c r="B836">
        <v>-54.779052999999998</v>
      </c>
      <c r="C836">
        <v>-77.430724999999995</v>
      </c>
      <c r="D836">
        <v>-5.3405761999999997E-3</v>
      </c>
      <c r="E836">
        <v>-56.076050000000002</v>
      </c>
    </row>
    <row r="837" spans="1:5" x14ac:dyDescent="0.25">
      <c r="A837">
        <v>8.3500000000000005E-2</v>
      </c>
      <c r="B837">
        <v>-54.702759</v>
      </c>
      <c r="C837">
        <v>-77.487945999999994</v>
      </c>
      <c r="D837">
        <v>-4.8828125E-3</v>
      </c>
      <c r="E837">
        <v>-56.060791000000002</v>
      </c>
    </row>
    <row r="838" spans="1:5" x14ac:dyDescent="0.25">
      <c r="A838">
        <v>8.3599999999999994E-2</v>
      </c>
      <c r="B838">
        <v>-54.677326999999998</v>
      </c>
      <c r="C838">
        <v>-77.465057000000002</v>
      </c>
      <c r="D838">
        <v>-4.8828125E-3</v>
      </c>
      <c r="E838">
        <v>-55.999755999999998</v>
      </c>
    </row>
    <row r="839" spans="1:5" x14ac:dyDescent="0.25">
      <c r="A839">
        <v>8.3699999999999997E-2</v>
      </c>
      <c r="B839">
        <v>-54.702759</v>
      </c>
      <c r="C839">
        <v>-77.438354000000004</v>
      </c>
      <c r="D839">
        <v>-5.1879882999999998E-3</v>
      </c>
      <c r="E839">
        <v>-55.999755999999998</v>
      </c>
    </row>
    <row r="840" spans="1:5" x14ac:dyDescent="0.25">
      <c r="A840">
        <v>8.3799999999999999E-2</v>
      </c>
      <c r="B840">
        <v>-54.636637</v>
      </c>
      <c r="C840">
        <v>-77.419280999999998</v>
      </c>
      <c r="D840">
        <v>-5.1879882999999998E-3</v>
      </c>
      <c r="E840">
        <v>-55.923462000000001</v>
      </c>
    </row>
    <row r="841" spans="1:5" x14ac:dyDescent="0.25">
      <c r="A841">
        <v>8.3900000000000002E-2</v>
      </c>
      <c r="B841">
        <v>-54.667155000000001</v>
      </c>
      <c r="C841">
        <v>-77.400208000000006</v>
      </c>
      <c r="D841">
        <v>-4.8828125E-3</v>
      </c>
      <c r="E841">
        <v>-55.908203</v>
      </c>
    </row>
    <row r="842" spans="1:5" x14ac:dyDescent="0.25">
      <c r="A842">
        <v>8.4000000000000005E-2</v>
      </c>
      <c r="B842">
        <v>-54.702759</v>
      </c>
      <c r="C842">
        <v>-77.407837000000001</v>
      </c>
      <c r="D842">
        <v>-4.4250488000000003E-3</v>
      </c>
      <c r="E842">
        <v>-55.953978999999997</v>
      </c>
    </row>
    <row r="843" spans="1:5" x14ac:dyDescent="0.25">
      <c r="A843">
        <v>8.4099999999999994E-2</v>
      </c>
      <c r="B843">
        <v>-54.6875</v>
      </c>
      <c r="C843">
        <v>-77.423096000000001</v>
      </c>
      <c r="D843">
        <v>-4.4250488000000003E-3</v>
      </c>
      <c r="E843">
        <v>-55.908203</v>
      </c>
    </row>
    <row r="844" spans="1:5" x14ac:dyDescent="0.25">
      <c r="A844">
        <v>8.4199999999999997E-2</v>
      </c>
      <c r="B844">
        <v>-54.672241</v>
      </c>
      <c r="C844">
        <v>-77.423096000000001</v>
      </c>
      <c r="D844">
        <v>-5.3405761999999997E-3</v>
      </c>
      <c r="E844">
        <v>-55.816650000000003</v>
      </c>
    </row>
    <row r="845" spans="1:5" x14ac:dyDescent="0.25">
      <c r="A845">
        <v>8.43E-2</v>
      </c>
      <c r="B845">
        <v>-54.616292000000001</v>
      </c>
      <c r="C845">
        <v>-77.415465999999995</v>
      </c>
      <c r="D845">
        <v>-5.4931640999999996E-3</v>
      </c>
      <c r="E845">
        <v>-55.770873999999999</v>
      </c>
    </row>
    <row r="846" spans="1:5" x14ac:dyDescent="0.25">
      <c r="A846">
        <v>8.4400000000000003E-2</v>
      </c>
      <c r="B846">
        <v>-54.575602000000003</v>
      </c>
      <c r="C846">
        <v>-77.423096000000001</v>
      </c>
      <c r="D846">
        <v>-5.1879882999999998E-3</v>
      </c>
      <c r="E846">
        <v>-55.694580000000002</v>
      </c>
    </row>
    <row r="847" spans="1:5" x14ac:dyDescent="0.25">
      <c r="A847">
        <v>8.4500000000000006E-2</v>
      </c>
      <c r="B847">
        <v>-54.621378999999997</v>
      </c>
      <c r="C847">
        <v>-77.476500999999999</v>
      </c>
      <c r="D847">
        <v>-5.3405761999999997E-3</v>
      </c>
      <c r="E847">
        <v>-55.664062000000001</v>
      </c>
    </row>
    <row r="848" spans="1:5" x14ac:dyDescent="0.25">
      <c r="A848">
        <v>8.4599999999999995E-2</v>
      </c>
      <c r="B848">
        <v>-54.590860999999997</v>
      </c>
      <c r="C848">
        <v>-77.468872000000005</v>
      </c>
      <c r="D848">
        <v>-5.1879882999999998E-3</v>
      </c>
      <c r="E848">
        <v>-55.725098000000003</v>
      </c>
    </row>
    <row r="849" spans="1:5" x14ac:dyDescent="0.25">
      <c r="A849">
        <v>8.4699999999999998E-2</v>
      </c>
      <c r="B849">
        <v>-54.565429999999999</v>
      </c>
      <c r="C849">
        <v>-77.522278</v>
      </c>
      <c r="D849">
        <v>-5.0354003999999999E-3</v>
      </c>
      <c r="E849">
        <v>-55.694580000000002</v>
      </c>
    </row>
    <row r="850" spans="1:5" x14ac:dyDescent="0.25">
      <c r="A850">
        <v>8.48E-2</v>
      </c>
      <c r="B850">
        <v>-54.565429999999999</v>
      </c>
      <c r="C850">
        <v>-77.575683999999995</v>
      </c>
      <c r="D850">
        <v>-5.0354003999999999E-3</v>
      </c>
      <c r="E850">
        <v>-55.694580000000002</v>
      </c>
    </row>
    <row r="851" spans="1:5" x14ac:dyDescent="0.25">
      <c r="A851">
        <v>8.4900000000000003E-2</v>
      </c>
      <c r="B851">
        <v>-54.524740000000001</v>
      </c>
      <c r="C851">
        <v>-77.571869000000007</v>
      </c>
      <c r="D851">
        <v>-4.5776367000000002E-3</v>
      </c>
      <c r="E851">
        <v>-55.679321000000002</v>
      </c>
    </row>
    <row r="852" spans="1:5" x14ac:dyDescent="0.25">
      <c r="A852">
        <v>8.5000000000000006E-2</v>
      </c>
      <c r="B852">
        <v>-54.468791000000003</v>
      </c>
      <c r="C852">
        <v>-77.587128000000007</v>
      </c>
      <c r="D852">
        <v>-4.8828125E-3</v>
      </c>
      <c r="E852">
        <v>-55.557251000000001</v>
      </c>
    </row>
    <row r="853" spans="1:5" x14ac:dyDescent="0.25">
      <c r="A853">
        <v>8.5099999999999995E-2</v>
      </c>
      <c r="B853">
        <v>-54.443359000000001</v>
      </c>
      <c r="C853">
        <v>-77.602385999999996</v>
      </c>
      <c r="D853">
        <v>-5.3405761999999997E-3</v>
      </c>
      <c r="E853">
        <v>-55.526733</v>
      </c>
    </row>
    <row r="854" spans="1:5" x14ac:dyDescent="0.25">
      <c r="A854">
        <v>8.5199999999999998E-2</v>
      </c>
      <c r="B854">
        <v>-54.463704</v>
      </c>
      <c r="C854">
        <v>-77.579498000000001</v>
      </c>
      <c r="D854">
        <v>-5.4931640999999996E-3</v>
      </c>
      <c r="E854">
        <v>-55.587769000000002</v>
      </c>
    </row>
    <row r="855" spans="1:5" x14ac:dyDescent="0.25">
      <c r="A855">
        <v>8.5300000000000001E-2</v>
      </c>
      <c r="B855">
        <v>-54.473877000000002</v>
      </c>
      <c r="C855">
        <v>-77.579498000000001</v>
      </c>
      <c r="D855">
        <v>-5.4931640999999996E-3</v>
      </c>
      <c r="E855">
        <v>-55.572510000000001</v>
      </c>
    </row>
    <row r="856" spans="1:5" x14ac:dyDescent="0.25">
      <c r="A856">
        <v>8.5400000000000004E-2</v>
      </c>
      <c r="B856">
        <v>-54.473877000000002</v>
      </c>
      <c r="C856">
        <v>-77.552795000000003</v>
      </c>
      <c r="D856">
        <v>-5.4931640999999996E-3</v>
      </c>
      <c r="E856">
        <v>-55.603026999999997</v>
      </c>
    </row>
    <row r="857" spans="1:5" x14ac:dyDescent="0.25">
      <c r="A857">
        <v>8.5500000000000007E-2</v>
      </c>
      <c r="B857">
        <v>-54.468791000000003</v>
      </c>
      <c r="C857">
        <v>-77.556610000000006</v>
      </c>
      <c r="D857">
        <v>-5.3405761999999997E-3</v>
      </c>
      <c r="E857">
        <v>-55.572510000000001</v>
      </c>
    </row>
    <row r="858" spans="1:5" x14ac:dyDescent="0.25">
      <c r="A858">
        <v>8.5599999999999996E-2</v>
      </c>
      <c r="B858">
        <v>-54.428100999999998</v>
      </c>
      <c r="C858">
        <v>-77.541351000000006</v>
      </c>
      <c r="D858">
        <v>-5.3405761999999997E-3</v>
      </c>
      <c r="E858">
        <v>-55.480956999999997</v>
      </c>
    </row>
    <row r="859" spans="1:5" x14ac:dyDescent="0.25">
      <c r="A859">
        <v>8.5699999999999998E-2</v>
      </c>
      <c r="B859">
        <v>-54.402669000000003</v>
      </c>
      <c r="C859">
        <v>-77.514647999999994</v>
      </c>
      <c r="D859">
        <v>-5.1879882999999998E-3</v>
      </c>
      <c r="E859">
        <v>-55.480956999999997</v>
      </c>
    </row>
    <row r="860" spans="1:5" x14ac:dyDescent="0.25">
      <c r="A860">
        <v>8.5800000000000001E-2</v>
      </c>
      <c r="B860">
        <v>-54.433186999999997</v>
      </c>
      <c r="C860">
        <v>-77.564239999999998</v>
      </c>
      <c r="D860">
        <v>-5.1879882999999998E-3</v>
      </c>
      <c r="E860">
        <v>-55.450439000000003</v>
      </c>
    </row>
    <row r="861" spans="1:5" x14ac:dyDescent="0.25">
      <c r="A861">
        <v>8.5900000000000004E-2</v>
      </c>
      <c r="B861">
        <v>-54.428100999999998</v>
      </c>
      <c r="C861">
        <v>-77.571869000000007</v>
      </c>
      <c r="D861">
        <v>-4.7302246000000001E-3</v>
      </c>
      <c r="E861">
        <v>-55.419922</v>
      </c>
    </row>
    <row r="862" spans="1:5" x14ac:dyDescent="0.25">
      <c r="A862">
        <v>8.5999999999999993E-2</v>
      </c>
      <c r="B862">
        <v>-54.412841999999998</v>
      </c>
      <c r="C862">
        <v>-77.529906999999994</v>
      </c>
      <c r="D862">
        <v>-5.1879882999999998E-3</v>
      </c>
      <c r="E862">
        <v>-55.419922</v>
      </c>
    </row>
    <row r="863" spans="1:5" x14ac:dyDescent="0.25">
      <c r="A863">
        <v>8.6099999999999996E-2</v>
      </c>
      <c r="B863">
        <v>-54.407755999999999</v>
      </c>
      <c r="C863">
        <v>-77.545165999999995</v>
      </c>
      <c r="D863">
        <v>-5.6457520000000004E-3</v>
      </c>
      <c r="E863">
        <v>-55.404662999999999</v>
      </c>
    </row>
    <row r="864" spans="1:5" x14ac:dyDescent="0.25">
      <c r="A864">
        <v>8.6199999999999999E-2</v>
      </c>
      <c r="B864">
        <v>-54.372152</v>
      </c>
      <c r="C864">
        <v>-77.529906999999994</v>
      </c>
      <c r="D864">
        <v>-5.4931640999999996E-3</v>
      </c>
      <c r="E864">
        <v>-55.404662999999999</v>
      </c>
    </row>
    <row r="865" spans="1:5" x14ac:dyDescent="0.25">
      <c r="A865">
        <v>8.6300000000000002E-2</v>
      </c>
      <c r="B865">
        <v>-54.417928000000003</v>
      </c>
      <c r="C865">
        <v>-77.510834000000003</v>
      </c>
      <c r="D865">
        <v>-5.4931640999999996E-3</v>
      </c>
      <c r="E865">
        <v>-55.511474999999997</v>
      </c>
    </row>
    <row r="866" spans="1:5" x14ac:dyDescent="0.25">
      <c r="A866">
        <v>8.6400000000000005E-2</v>
      </c>
      <c r="B866">
        <v>-54.433186999999997</v>
      </c>
      <c r="C866">
        <v>-77.541351000000006</v>
      </c>
      <c r="D866">
        <v>-5.3405761999999997E-3</v>
      </c>
      <c r="E866">
        <v>-55.557251000000001</v>
      </c>
    </row>
    <row r="867" spans="1:5" x14ac:dyDescent="0.25">
      <c r="A867">
        <v>8.6499999999999994E-2</v>
      </c>
      <c r="B867">
        <v>-54.382323999999997</v>
      </c>
      <c r="C867">
        <v>-77.514647999999994</v>
      </c>
      <c r="D867">
        <v>-5.0354003999999999E-3</v>
      </c>
      <c r="E867">
        <v>-55.450439000000003</v>
      </c>
    </row>
    <row r="868" spans="1:5" x14ac:dyDescent="0.25">
      <c r="A868">
        <v>8.6599999999999996E-2</v>
      </c>
      <c r="B868">
        <v>-54.356892999999999</v>
      </c>
      <c r="C868">
        <v>-77.545165999999995</v>
      </c>
      <c r="D868">
        <v>-5.3405761999999997E-3</v>
      </c>
      <c r="E868">
        <v>-55.404662999999999</v>
      </c>
    </row>
    <row r="869" spans="1:5" x14ac:dyDescent="0.25">
      <c r="A869">
        <v>8.6699999999999999E-2</v>
      </c>
      <c r="B869">
        <v>-54.346719999999998</v>
      </c>
      <c r="C869">
        <v>-77.583313000000004</v>
      </c>
      <c r="D869">
        <v>-5.0354003999999999E-3</v>
      </c>
      <c r="E869">
        <v>-55.450439000000003</v>
      </c>
    </row>
    <row r="870" spans="1:5" x14ac:dyDescent="0.25">
      <c r="A870">
        <v>8.6800000000000002E-2</v>
      </c>
      <c r="B870">
        <v>-54.316203000000002</v>
      </c>
      <c r="C870">
        <v>-77.560424999999995</v>
      </c>
      <c r="D870">
        <v>-4.8828125E-3</v>
      </c>
      <c r="E870">
        <v>-55.404662999999999</v>
      </c>
    </row>
    <row r="871" spans="1:5" x14ac:dyDescent="0.25">
      <c r="A871">
        <v>8.6900000000000005E-2</v>
      </c>
      <c r="B871">
        <v>-54.311117000000003</v>
      </c>
      <c r="C871">
        <v>-77.587128000000007</v>
      </c>
      <c r="D871">
        <v>-4.8828125E-3</v>
      </c>
      <c r="E871">
        <v>-55.419922</v>
      </c>
    </row>
    <row r="872" spans="1:5" x14ac:dyDescent="0.25">
      <c r="A872">
        <v>8.6999999999999994E-2</v>
      </c>
      <c r="B872">
        <v>-54.341633999999999</v>
      </c>
      <c r="C872">
        <v>-77.556610000000006</v>
      </c>
      <c r="D872">
        <v>-4.8828125E-3</v>
      </c>
      <c r="E872">
        <v>-55.450439000000003</v>
      </c>
    </row>
    <row r="873" spans="1:5" x14ac:dyDescent="0.25">
      <c r="A873">
        <v>8.7099999999999997E-2</v>
      </c>
      <c r="B873">
        <v>-54.295858000000003</v>
      </c>
      <c r="C873">
        <v>-77.533721999999997</v>
      </c>
      <c r="D873">
        <v>-5.1879882999999998E-3</v>
      </c>
      <c r="E873">
        <v>-55.328369000000002</v>
      </c>
    </row>
    <row r="874" spans="1:5" x14ac:dyDescent="0.25">
      <c r="A874">
        <v>8.72E-2</v>
      </c>
      <c r="B874">
        <v>-54.285685000000001</v>
      </c>
      <c r="C874">
        <v>-77.575683999999995</v>
      </c>
      <c r="D874">
        <v>-5.4931640999999996E-3</v>
      </c>
      <c r="E874">
        <v>-55.389403999999999</v>
      </c>
    </row>
    <row r="875" spans="1:5" x14ac:dyDescent="0.25">
      <c r="A875">
        <v>8.7300000000000003E-2</v>
      </c>
      <c r="B875">
        <v>-54.250081000000002</v>
      </c>
      <c r="C875">
        <v>-77.594757000000001</v>
      </c>
      <c r="D875">
        <v>-5.3405761999999997E-3</v>
      </c>
      <c r="E875">
        <v>-55.374146000000003</v>
      </c>
    </row>
    <row r="876" spans="1:5" x14ac:dyDescent="0.25">
      <c r="A876">
        <v>8.7400000000000005E-2</v>
      </c>
      <c r="B876">
        <v>-54.295858000000003</v>
      </c>
      <c r="C876">
        <v>-77.594757000000001</v>
      </c>
      <c r="D876">
        <v>-4.5776367000000002E-3</v>
      </c>
      <c r="E876">
        <v>-55.389403999999999</v>
      </c>
    </row>
    <row r="877" spans="1:5" x14ac:dyDescent="0.25">
      <c r="A877">
        <v>8.7499999999999994E-2</v>
      </c>
      <c r="B877">
        <v>-54.321289</v>
      </c>
      <c r="C877">
        <v>-77.575683999999995</v>
      </c>
      <c r="D877">
        <v>-4.7302246000000001E-3</v>
      </c>
      <c r="E877">
        <v>-55.389403999999999</v>
      </c>
    </row>
    <row r="878" spans="1:5" x14ac:dyDescent="0.25">
      <c r="A878">
        <v>8.7599999999999997E-2</v>
      </c>
      <c r="B878">
        <v>-54.295858000000003</v>
      </c>
      <c r="C878">
        <v>-77.583313000000004</v>
      </c>
      <c r="D878">
        <v>-5.0354003999999999E-3</v>
      </c>
      <c r="E878">
        <v>-55.328369000000002</v>
      </c>
    </row>
    <row r="879" spans="1:5" x14ac:dyDescent="0.25">
      <c r="A879">
        <v>8.77E-2</v>
      </c>
      <c r="B879">
        <v>-54.316203000000002</v>
      </c>
      <c r="C879">
        <v>-77.636718999999999</v>
      </c>
      <c r="D879">
        <v>-4.7302246000000001E-3</v>
      </c>
      <c r="E879">
        <v>-55.328369000000002</v>
      </c>
    </row>
    <row r="880" spans="1:5" x14ac:dyDescent="0.25">
      <c r="A880">
        <v>8.7800000000000003E-2</v>
      </c>
      <c r="B880">
        <v>-54.361978999999998</v>
      </c>
      <c r="C880">
        <v>-77.667236000000003</v>
      </c>
      <c r="D880">
        <v>-3.9672852000000002E-3</v>
      </c>
      <c r="E880">
        <v>-55.419922</v>
      </c>
    </row>
    <row r="881" spans="1:5" x14ac:dyDescent="0.25">
      <c r="A881">
        <v>8.7900000000000006E-2</v>
      </c>
      <c r="B881">
        <v>-54.326374999999999</v>
      </c>
      <c r="C881">
        <v>-77.690124999999995</v>
      </c>
      <c r="D881">
        <v>-4.7302246000000001E-3</v>
      </c>
      <c r="E881">
        <v>-55.328369000000002</v>
      </c>
    </row>
    <row r="882" spans="1:5" x14ac:dyDescent="0.25">
      <c r="A882">
        <v>8.7999999999999995E-2</v>
      </c>
      <c r="B882">
        <v>-54.285685000000001</v>
      </c>
      <c r="C882">
        <v>-77.705382999999998</v>
      </c>
      <c r="D882">
        <v>-4.7302246000000001E-3</v>
      </c>
      <c r="E882">
        <v>-55.221558000000002</v>
      </c>
    </row>
    <row r="883" spans="1:5" x14ac:dyDescent="0.25">
      <c r="A883">
        <v>8.8099999999999998E-2</v>
      </c>
      <c r="B883">
        <v>-54.255167999999998</v>
      </c>
      <c r="C883">
        <v>-77.651978</v>
      </c>
      <c r="D883">
        <v>-4.8828125E-3</v>
      </c>
      <c r="E883">
        <v>-55.145263999999997</v>
      </c>
    </row>
    <row r="884" spans="1:5" x14ac:dyDescent="0.25">
      <c r="A884">
        <v>8.8200000000000001E-2</v>
      </c>
      <c r="B884">
        <v>-54.219563999999998</v>
      </c>
      <c r="C884">
        <v>-77.655792000000005</v>
      </c>
      <c r="D884">
        <v>-4.8828125E-3</v>
      </c>
      <c r="E884">
        <v>-55.084229000000001</v>
      </c>
    </row>
    <row r="885" spans="1:5" x14ac:dyDescent="0.25">
      <c r="A885">
        <v>8.8300000000000003E-2</v>
      </c>
      <c r="B885">
        <v>-54.255167999999998</v>
      </c>
      <c r="C885">
        <v>-77.674865999999994</v>
      </c>
      <c r="D885">
        <v>-5.0354003999999999E-3</v>
      </c>
      <c r="E885">
        <v>-55.160522</v>
      </c>
    </row>
    <row r="886" spans="1:5" x14ac:dyDescent="0.25">
      <c r="A886">
        <v>8.8400000000000006E-2</v>
      </c>
      <c r="B886">
        <v>-54.224649999999997</v>
      </c>
      <c r="C886">
        <v>-77.701569000000006</v>
      </c>
      <c r="D886">
        <v>-4.7302246000000001E-3</v>
      </c>
      <c r="E886">
        <v>-55.175781000000001</v>
      </c>
    </row>
    <row r="887" spans="1:5" x14ac:dyDescent="0.25">
      <c r="A887">
        <v>8.8499999999999995E-2</v>
      </c>
      <c r="B887">
        <v>-54.189045999999998</v>
      </c>
      <c r="C887">
        <v>-77.747344999999996</v>
      </c>
      <c r="D887">
        <v>-4.7302246000000001E-3</v>
      </c>
      <c r="E887">
        <v>-55.053711</v>
      </c>
    </row>
    <row r="888" spans="1:5" x14ac:dyDescent="0.25">
      <c r="A888">
        <v>8.8599999999999998E-2</v>
      </c>
      <c r="B888">
        <v>-54.199218999999999</v>
      </c>
      <c r="C888">
        <v>-77.743530000000007</v>
      </c>
      <c r="D888">
        <v>-5.0354003999999999E-3</v>
      </c>
      <c r="E888">
        <v>-54.992676000000003</v>
      </c>
    </row>
    <row r="889" spans="1:5" x14ac:dyDescent="0.25">
      <c r="A889">
        <v>8.8700000000000001E-2</v>
      </c>
      <c r="B889">
        <v>-54.189045999999998</v>
      </c>
      <c r="C889">
        <v>-77.758788999999993</v>
      </c>
      <c r="D889">
        <v>-4.7302246000000001E-3</v>
      </c>
      <c r="E889">
        <v>-55.007935000000003</v>
      </c>
    </row>
    <row r="890" spans="1:5" x14ac:dyDescent="0.25">
      <c r="A890">
        <v>8.8800000000000004E-2</v>
      </c>
      <c r="B890">
        <v>-54.189045999999998</v>
      </c>
      <c r="C890">
        <v>-77.781677000000002</v>
      </c>
      <c r="D890">
        <v>-3.8146972999999998E-3</v>
      </c>
      <c r="E890">
        <v>-55.007935000000003</v>
      </c>
    </row>
    <row r="891" spans="1:5" x14ac:dyDescent="0.25">
      <c r="A891">
        <v>8.8900000000000007E-2</v>
      </c>
      <c r="B891">
        <v>-54.153441999999998</v>
      </c>
      <c r="C891">
        <v>-77.766418000000002</v>
      </c>
      <c r="D891">
        <v>-4.2724609000000004E-3</v>
      </c>
      <c r="E891">
        <v>-54.946899000000002</v>
      </c>
    </row>
    <row r="892" spans="1:5" x14ac:dyDescent="0.25">
      <c r="A892">
        <v>8.8999999999999996E-2</v>
      </c>
      <c r="B892">
        <v>-54.163615</v>
      </c>
      <c r="C892">
        <v>-77.781677000000002</v>
      </c>
      <c r="D892">
        <v>-4.4250488000000003E-3</v>
      </c>
      <c r="E892">
        <v>-54.946899000000002</v>
      </c>
    </row>
    <row r="893" spans="1:5" x14ac:dyDescent="0.25">
      <c r="A893">
        <v>8.9099999999999999E-2</v>
      </c>
      <c r="B893">
        <v>-54.163615</v>
      </c>
      <c r="C893">
        <v>-77.816010000000006</v>
      </c>
      <c r="D893">
        <v>-5.0354003999999999E-3</v>
      </c>
      <c r="E893">
        <v>-54.977417000000003</v>
      </c>
    </row>
    <row r="894" spans="1:5" x14ac:dyDescent="0.25">
      <c r="A894">
        <v>8.9200000000000002E-2</v>
      </c>
      <c r="B894">
        <v>-54.143270000000001</v>
      </c>
      <c r="C894">
        <v>-77.785492000000005</v>
      </c>
      <c r="D894">
        <v>-5.0354003999999999E-3</v>
      </c>
      <c r="E894">
        <v>-54.977417000000003</v>
      </c>
    </row>
    <row r="895" spans="1:5" x14ac:dyDescent="0.25">
      <c r="A895">
        <v>8.9300000000000004E-2</v>
      </c>
      <c r="B895">
        <v>-54.158529000000001</v>
      </c>
      <c r="C895">
        <v>-77.80838</v>
      </c>
      <c r="D895">
        <v>-4.7302246000000001E-3</v>
      </c>
      <c r="E895">
        <v>-55.007935000000003</v>
      </c>
    </row>
    <row r="896" spans="1:5" x14ac:dyDescent="0.25">
      <c r="A896">
        <v>8.9399999999999993E-2</v>
      </c>
      <c r="B896">
        <v>-54.168700999999999</v>
      </c>
      <c r="C896">
        <v>-77.816010000000006</v>
      </c>
      <c r="D896">
        <v>-5.1879882999999998E-3</v>
      </c>
      <c r="E896">
        <v>-55.007935000000003</v>
      </c>
    </row>
    <row r="897" spans="1:5" x14ac:dyDescent="0.25">
      <c r="A897">
        <v>8.9499999999999996E-2</v>
      </c>
      <c r="B897">
        <v>-54.138184000000003</v>
      </c>
      <c r="C897">
        <v>-77.781677000000002</v>
      </c>
      <c r="D897">
        <v>-5.3405761999999997E-3</v>
      </c>
      <c r="E897">
        <v>-54.962158000000002</v>
      </c>
    </row>
    <row r="898" spans="1:5" x14ac:dyDescent="0.25">
      <c r="A898">
        <v>8.9599999999999999E-2</v>
      </c>
      <c r="B898">
        <v>-54.117838999999996</v>
      </c>
      <c r="C898">
        <v>-77.846526999999995</v>
      </c>
      <c r="D898">
        <v>-4.7302246000000001E-3</v>
      </c>
      <c r="E898">
        <v>-54.962158000000002</v>
      </c>
    </row>
    <row r="899" spans="1:5" x14ac:dyDescent="0.25">
      <c r="A899">
        <v>8.9700000000000002E-2</v>
      </c>
      <c r="B899">
        <v>-54.056803000000002</v>
      </c>
      <c r="C899">
        <v>-77.842712000000006</v>
      </c>
      <c r="D899">
        <v>-5.0354003999999999E-3</v>
      </c>
      <c r="E899">
        <v>-54.977417000000003</v>
      </c>
    </row>
    <row r="900" spans="1:5" x14ac:dyDescent="0.25">
      <c r="A900">
        <v>8.9800000000000005E-2</v>
      </c>
      <c r="B900">
        <v>-54.000853999999997</v>
      </c>
      <c r="C900">
        <v>-77.842712000000006</v>
      </c>
      <c r="D900">
        <v>-4.5776367000000002E-3</v>
      </c>
      <c r="E900">
        <v>-54.901122999999998</v>
      </c>
    </row>
    <row r="901" spans="1:5" x14ac:dyDescent="0.25">
      <c r="A901">
        <v>8.9899999999999994E-2</v>
      </c>
      <c r="B901">
        <v>-53.995767999999998</v>
      </c>
      <c r="C901">
        <v>-77.865600999999998</v>
      </c>
      <c r="D901">
        <v>-4.7302246000000001E-3</v>
      </c>
      <c r="E901">
        <v>-54.840088000000002</v>
      </c>
    </row>
    <row r="902" spans="1:5" x14ac:dyDescent="0.25">
      <c r="A902">
        <v>0.09</v>
      </c>
      <c r="B902">
        <v>-53.949992000000002</v>
      </c>
      <c r="C902">
        <v>-77.835082999999997</v>
      </c>
      <c r="D902">
        <v>-5.1879882999999998E-3</v>
      </c>
      <c r="E902">
        <v>-54.763793999999997</v>
      </c>
    </row>
    <row r="903" spans="1:5" x14ac:dyDescent="0.25">
      <c r="A903">
        <v>9.01E-2</v>
      </c>
      <c r="B903">
        <v>-54.041544999999999</v>
      </c>
      <c r="C903">
        <v>-77.789306999999994</v>
      </c>
      <c r="D903">
        <v>-5.4931640999999996E-3</v>
      </c>
      <c r="E903">
        <v>-54.809570000000001</v>
      </c>
    </row>
    <row r="904" spans="1:5" x14ac:dyDescent="0.25">
      <c r="A904">
        <v>9.0200000000000002E-2</v>
      </c>
      <c r="B904">
        <v>-54.107666000000002</v>
      </c>
      <c r="C904">
        <v>-77.777862999999996</v>
      </c>
      <c r="D904">
        <v>-5.6457520000000004E-3</v>
      </c>
      <c r="E904">
        <v>-54.855347000000002</v>
      </c>
    </row>
    <row r="905" spans="1:5" x14ac:dyDescent="0.25">
      <c r="A905">
        <v>9.0300000000000005E-2</v>
      </c>
      <c r="B905">
        <v>-54.117838999999996</v>
      </c>
      <c r="C905">
        <v>-77.758788999999993</v>
      </c>
      <c r="D905">
        <v>-5.6457520000000004E-3</v>
      </c>
      <c r="E905">
        <v>-54.855347000000002</v>
      </c>
    </row>
    <row r="906" spans="1:5" x14ac:dyDescent="0.25">
      <c r="A906">
        <v>9.0399999999999994E-2</v>
      </c>
      <c r="B906">
        <v>-54.117838999999996</v>
      </c>
      <c r="C906">
        <v>-77.793120999999999</v>
      </c>
      <c r="D906">
        <v>-5.1879882999999998E-3</v>
      </c>
      <c r="E906">
        <v>-54.809570000000001</v>
      </c>
    </row>
    <row r="907" spans="1:5" x14ac:dyDescent="0.25">
      <c r="A907">
        <v>9.0499999999999997E-2</v>
      </c>
      <c r="B907">
        <v>-54.082234999999997</v>
      </c>
      <c r="C907">
        <v>-77.80838</v>
      </c>
      <c r="D907">
        <v>-5.3405761999999997E-3</v>
      </c>
      <c r="E907">
        <v>-54.794311999999998</v>
      </c>
    </row>
    <row r="908" spans="1:5" x14ac:dyDescent="0.25">
      <c r="A908">
        <v>9.06E-2</v>
      </c>
      <c r="B908">
        <v>-54.077148000000001</v>
      </c>
      <c r="C908">
        <v>-77.831267999999994</v>
      </c>
      <c r="D908">
        <v>-5.3405761999999997E-3</v>
      </c>
      <c r="E908">
        <v>-54.733275999999996</v>
      </c>
    </row>
    <row r="909" spans="1:5" x14ac:dyDescent="0.25">
      <c r="A909">
        <v>9.0700000000000003E-2</v>
      </c>
      <c r="B909">
        <v>-54.102580000000003</v>
      </c>
      <c r="C909">
        <v>-77.823639</v>
      </c>
      <c r="D909">
        <v>-5.6457520000000004E-3</v>
      </c>
      <c r="E909">
        <v>-54.718018000000001</v>
      </c>
    </row>
    <row r="910" spans="1:5" x14ac:dyDescent="0.25">
      <c r="A910">
        <v>9.0800000000000006E-2</v>
      </c>
      <c r="B910">
        <v>-54.061889999999998</v>
      </c>
      <c r="C910">
        <v>-77.800751000000005</v>
      </c>
      <c r="D910">
        <v>-5.0354003999999999E-3</v>
      </c>
      <c r="E910">
        <v>-54.794311999999998</v>
      </c>
    </row>
    <row r="911" spans="1:5" x14ac:dyDescent="0.25">
      <c r="A911">
        <v>9.0899999999999995E-2</v>
      </c>
      <c r="B911">
        <v>-54.046630999999998</v>
      </c>
      <c r="C911">
        <v>-77.796936000000002</v>
      </c>
      <c r="D911">
        <v>-5.0354003999999999E-3</v>
      </c>
      <c r="E911">
        <v>-54.733275999999996</v>
      </c>
    </row>
    <row r="912" spans="1:5" x14ac:dyDescent="0.25">
      <c r="A912">
        <v>9.0999999999999998E-2</v>
      </c>
      <c r="B912">
        <v>-54.041544999999999</v>
      </c>
      <c r="C912">
        <v>-77.823639</v>
      </c>
      <c r="D912">
        <v>-6.1035155999999997E-3</v>
      </c>
      <c r="E912">
        <v>-54.733275999999996</v>
      </c>
    </row>
    <row r="913" spans="1:5" x14ac:dyDescent="0.25">
      <c r="A913">
        <v>9.11E-2</v>
      </c>
      <c r="B913">
        <v>-54.000853999999997</v>
      </c>
      <c r="C913">
        <v>-77.850341999999998</v>
      </c>
      <c r="D913">
        <v>-6.1035155999999997E-3</v>
      </c>
      <c r="E913">
        <v>-54.733275999999996</v>
      </c>
    </row>
    <row r="914" spans="1:5" x14ac:dyDescent="0.25">
      <c r="A914">
        <v>9.1200000000000003E-2</v>
      </c>
      <c r="B914">
        <v>-54.031371999999998</v>
      </c>
      <c r="C914">
        <v>-77.835082999999997</v>
      </c>
      <c r="D914">
        <v>-5.7983397999999998E-3</v>
      </c>
      <c r="E914">
        <v>-54.733275999999996</v>
      </c>
    </row>
    <row r="915" spans="1:5" x14ac:dyDescent="0.25">
      <c r="A915">
        <v>9.1300000000000006E-2</v>
      </c>
      <c r="B915">
        <v>-54.051716999999996</v>
      </c>
      <c r="C915">
        <v>-77.842712000000006</v>
      </c>
      <c r="D915">
        <v>-5.6457520000000004E-3</v>
      </c>
      <c r="E915">
        <v>-54.794311999999998</v>
      </c>
    </row>
    <row r="916" spans="1:5" x14ac:dyDescent="0.25">
      <c r="A916">
        <v>9.1399999999999995E-2</v>
      </c>
      <c r="B916">
        <v>-54.056803000000002</v>
      </c>
      <c r="C916">
        <v>-77.838898</v>
      </c>
      <c r="D916">
        <v>-5.1879882999999998E-3</v>
      </c>
      <c r="E916">
        <v>-54.855347000000002</v>
      </c>
    </row>
    <row r="917" spans="1:5" x14ac:dyDescent="0.25">
      <c r="A917">
        <v>9.1499999999999998E-2</v>
      </c>
      <c r="B917">
        <v>-54.0212</v>
      </c>
      <c r="C917">
        <v>-77.804564999999997</v>
      </c>
      <c r="D917">
        <v>-5.6457520000000004E-3</v>
      </c>
      <c r="E917">
        <v>-54.809570000000001</v>
      </c>
    </row>
    <row r="918" spans="1:5" x14ac:dyDescent="0.25">
      <c r="A918">
        <v>9.1600000000000001E-2</v>
      </c>
      <c r="B918">
        <v>-54.036458000000003</v>
      </c>
      <c r="C918">
        <v>-77.812195000000003</v>
      </c>
      <c r="D918">
        <v>-5.3405761999999997E-3</v>
      </c>
      <c r="E918">
        <v>-54.809570000000001</v>
      </c>
    </row>
    <row r="919" spans="1:5" x14ac:dyDescent="0.25">
      <c r="A919">
        <v>9.1700000000000004E-2</v>
      </c>
      <c r="B919">
        <v>-54.051716999999996</v>
      </c>
      <c r="C919">
        <v>-77.819823999999997</v>
      </c>
      <c r="D919">
        <v>-5.0354003999999999E-3</v>
      </c>
      <c r="E919">
        <v>-54.763793999999997</v>
      </c>
    </row>
    <row r="920" spans="1:5" x14ac:dyDescent="0.25">
      <c r="A920">
        <v>9.1800000000000007E-2</v>
      </c>
      <c r="B920">
        <v>-54.011026999999999</v>
      </c>
      <c r="C920">
        <v>-77.762603999999996</v>
      </c>
      <c r="D920">
        <v>-5.0354003999999999E-3</v>
      </c>
      <c r="E920">
        <v>-54.809570000000001</v>
      </c>
    </row>
    <row r="921" spans="1:5" x14ac:dyDescent="0.25">
      <c r="A921">
        <v>9.1899999999999996E-2</v>
      </c>
      <c r="B921">
        <v>-53.955078</v>
      </c>
      <c r="C921">
        <v>-77.785492000000005</v>
      </c>
      <c r="D921">
        <v>-5.1879882999999998E-3</v>
      </c>
      <c r="E921">
        <v>-54.763793999999997</v>
      </c>
    </row>
    <row r="922" spans="1:5" x14ac:dyDescent="0.25">
      <c r="A922">
        <v>9.1999999999999998E-2</v>
      </c>
      <c r="B922">
        <v>-53.960163999999999</v>
      </c>
      <c r="C922">
        <v>-77.823639</v>
      </c>
      <c r="D922">
        <v>-5.4931640999999996E-3</v>
      </c>
      <c r="E922">
        <v>-54.763793999999997</v>
      </c>
    </row>
    <row r="923" spans="1:5" x14ac:dyDescent="0.25">
      <c r="A923">
        <v>9.2100000000000001E-2</v>
      </c>
      <c r="B923">
        <v>-53.914388000000002</v>
      </c>
      <c r="C923">
        <v>-77.793120999999999</v>
      </c>
      <c r="D923">
        <v>-5.4931640999999996E-3</v>
      </c>
      <c r="E923">
        <v>-54.840088000000002</v>
      </c>
    </row>
    <row r="924" spans="1:5" x14ac:dyDescent="0.25">
      <c r="A924">
        <v>9.2200000000000004E-2</v>
      </c>
      <c r="B924">
        <v>-53.878784000000003</v>
      </c>
      <c r="C924">
        <v>-77.804564999999997</v>
      </c>
      <c r="D924">
        <v>-5.3405761999999997E-3</v>
      </c>
      <c r="E924">
        <v>-54.824829000000001</v>
      </c>
    </row>
    <row r="925" spans="1:5" x14ac:dyDescent="0.25">
      <c r="A925">
        <v>9.2299999999999993E-2</v>
      </c>
      <c r="B925">
        <v>-53.894043000000003</v>
      </c>
      <c r="C925">
        <v>-77.823639</v>
      </c>
      <c r="D925">
        <v>-5.3405761999999997E-3</v>
      </c>
      <c r="E925">
        <v>-54.885863999999998</v>
      </c>
    </row>
    <row r="926" spans="1:5" x14ac:dyDescent="0.25">
      <c r="A926">
        <v>9.2399999999999996E-2</v>
      </c>
      <c r="B926">
        <v>-53.924560999999997</v>
      </c>
      <c r="C926">
        <v>-77.774047999999993</v>
      </c>
      <c r="D926">
        <v>-5.3405761999999997E-3</v>
      </c>
      <c r="E926">
        <v>-54.977417000000003</v>
      </c>
    </row>
    <row r="927" spans="1:5" x14ac:dyDescent="0.25">
      <c r="A927">
        <v>9.2499999999999999E-2</v>
      </c>
      <c r="B927">
        <v>-53.909301999999997</v>
      </c>
      <c r="C927">
        <v>-77.777862999999996</v>
      </c>
      <c r="D927">
        <v>-5.3405761999999997E-3</v>
      </c>
      <c r="E927">
        <v>-54.824829000000001</v>
      </c>
    </row>
    <row r="928" spans="1:5" x14ac:dyDescent="0.25">
      <c r="A928">
        <v>9.2600000000000002E-2</v>
      </c>
      <c r="B928">
        <v>-53.904215000000001</v>
      </c>
      <c r="C928">
        <v>-77.796936000000002</v>
      </c>
      <c r="D928">
        <v>-5.0354003999999999E-3</v>
      </c>
      <c r="E928">
        <v>-54.931640999999999</v>
      </c>
    </row>
    <row r="929" spans="1:5" x14ac:dyDescent="0.25">
      <c r="A929">
        <v>9.2700000000000005E-2</v>
      </c>
      <c r="B929">
        <v>-53.863525000000003</v>
      </c>
      <c r="C929">
        <v>-77.793120999999999</v>
      </c>
      <c r="D929">
        <v>-4.7302246000000001E-3</v>
      </c>
      <c r="E929">
        <v>-54.946899000000002</v>
      </c>
    </row>
    <row r="930" spans="1:5" x14ac:dyDescent="0.25">
      <c r="A930">
        <v>9.2799999999999994E-2</v>
      </c>
      <c r="B930">
        <v>-53.822834999999998</v>
      </c>
      <c r="C930">
        <v>-77.80838</v>
      </c>
      <c r="D930">
        <v>-5.0354003999999999E-3</v>
      </c>
      <c r="E930">
        <v>-54.824829000000001</v>
      </c>
    </row>
    <row r="931" spans="1:5" x14ac:dyDescent="0.25">
      <c r="A931">
        <v>9.2899999999999996E-2</v>
      </c>
      <c r="B931">
        <v>-53.787230999999998</v>
      </c>
      <c r="C931">
        <v>-77.823639</v>
      </c>
      <c r="D931">
        <v>-5.0354003999999999E-3</v>
      </c>
      <c r="E931">
        <v>-54.855347000000002</v>
      </c>
    </row>
    <row r="932" spans="1:5" x14ac:dyDescent="0.25">
      <c r="A932">
        <v>9.2999999999999999E-2</v>
      </c>
      <c r="B932">
        <v>-53.792318000000002</v>
      </c>
      <c r="C932">
        <v>-77.781677000000002</v>
      </c>
      <c r="D932">
        <v>-5.3405761999999997E-3</v>
      </c>
      <c r="E932">
        <v>-54.901122999999998</v>
      </c>
    </row>
    <row r="933" spans="1:5" x14ac:dyDescent="0.25">
      <c r="A933">
        <v>9.3100000000000002E-2</v>
      </c>
      <c r="B933">
        <v>-53.833008</v>
      </c>
      <c r="C933">
        <v>-77.720641999999998</v>
      </c>
      <c r="D933">
        <v>-5.4931640999999996E-3</v>
      </c>
      <c r="E933">
        <v>-54.916381999999999</v>
      </c>
    </row>
    <row r="934" spans="1:5" x14ac:dyDescent="0.25">
      <c r="A934">
        <v>9.3200000000000005E-2</v>
      </c>
      <c r="B934">
        <v>-53.848267</v>
      </c>
      <c r="C934">
        <v>-77.655792000000005</v>
      </c>
      <c r="D934">
        <v>-5.1879882999999998E-3</v>
      </c>
      <c r="E934">
        <v>-54.901122999999998</v>
      </c>
    </row>
    <row r="935" spans="1:5" x14ac:dyDescent="0.25">
      <c r="A935">
        <v>9.3299999999999994E-2</v>
      </c>
      <c r="B935">
        <v>-53.812663000000001</v>
      </c>
      <c r="C935">
        <v>-77.659606999999994</v>
      </c>
      <c r="D935">
        <v>-5.3405761999999997E-3</v>
      </c>
      <c r="E935">
        <v>-54.870604999999998</v>
      </c>
    </row>
    <row r="936" spans="1:5" x14ac:dyDescent="0.25">
      <c r="A936">
        <v>9.3399999999999997E-2</v>
      </c>
      <c r="B936">
        <v>-53.817748999999999</v>
      </c>
      <c r="C936">
        <v>-77.667236000000003</v>
      </c>
      <c r="D936">
        <v>-4.8828125E-3</v>
      </c>
      <c r="E936">
        <v>-54.809570000000001</v>
      </c>
    </row>
    <row r="937" spans="1:5" x14ac:dyDescent="0.25">
      <c r="A937">
        <v>9.35E-2</v>
      </c>
      <c r="B937">
        <v>-53.822834999999998</v>
      </c>
      <c r="C937">
        <v>-77.663421999999997</v>
      </c>
      <c r="D937">
        <v>-4.8828125E-3</v>
      </c>
      <c r="E937">
        <v>-54.809570000000001</v>
      </c>
    </row>
    <row r="938" spans="1:5" x14ac:dyDescent="0.25">
      <c r="A938">
        <v>9.3600000000000003E-2</v>
      </c>
      <c r="B938">
        <v>-53.843179999999997</v>
      </c>
      <c r="C938">
        <v>-77.690124999999995</v>
      </c>
      <c r="D938">
        <v>-5.0354003999999999E-3</v>
      </c>
      <c r="E938">
        <v>-54.916381999999999</v>
      </c>
    </row>
    <row r="939" spans="1:5" x14ac:dyDescent="0.25">
      <c r="A939">
        <v>9.3700000000000006E-2</v>
      </c>
      <c r="B939">
        <v>-53.878784000000003</v>
      </c>
      <c r="C939">
        <v>-77.697754000000003</v>
      </c>
      <c r="D939">
        <v>-4.4250488000000003E-3</v>
      </c>
      <c r="E939">
        <v>-55.038451999999999</v>
      </c>
    </row>
    <row r="940" spans="1:5" x14ac:dyDescent="0.25">
      <c r="A940">
        <v>9.3799999999999994E-2</v>
      </c>
      <c r="B940">
        <v>-53.827922000000001</v>
      </c>
      <c r="C940">
        <v>-77.697754000000003</v>
      </c>
      <c r="D940">
        <v>-4.7302246000000001E-3</v>
      </c>
      <c r="E940">
        <v>-55.023192999999999</v>
      </c>
    </row>
    <row r="941" spans="1:5" x14ac:dyDescent="0.25">
      <c r="A941">
        <v>9.3899999999999997E-2</v>
      </c>
      <c r="B941">
        <v>-53.827922000000001</v>
      </c>
      <c r="C941">
        <v>-77.728271000000007</v>
      </c>
      <c r="D941">
        <v>-5.0354003999999999E-3</v>
      </c>
      <c r="E941">
        <v>-55.023192999999999</v>
      </c>
    </row>
    <row r="942" spans="1:5" x14ac:dyDescent="0.25">
      <c r="A942">
        <v>9.4E-2</v>
      </c>
      <c r="B942">
        <v>-53.833008</v>
      </c>
      <c r="C942">
        <v>-77.732085999999995</v>
      </c>
      <c r="D942">
        <v>-5.4931640999999996E-3</v>
      </c>
      <c r="E942">
        <v>-55.007935000000003</v>
      </c>
    </row>
    <row r="943" spans="1:5" x14ac:dyDescent="0.25">
      <c r="A943">
        <v>9.4100000000000003E-2</v>
      </c>
      <c r="B943">
        <v>-53.766886</v>
      </c>
      <c r="C943">
        <v>-77.709198000000001</v>
      </c>
      <c r="D943">
        <v>-5.1879882999999998E-3</v>
      </c>
      <c r="E943">
        <v>-54.916381999999999</v>
      </c>
    </row>
    <row r="944" spans="1:5" x14ac:dyDescent="0.25">
      <c r="A944">
        <v>9.4200000000000006E-2</v>
      </c>
      <c r="B944">
        <v>-53.802489999999999</v>
      </c>
      <c r="C944">
        <v>-77.709198000000001</v>
      </c>
      <c r="D944">
        <v>-5.0354003999999999E-3</v>
      </c>
      <c r="E944">
        <v>-54.992676000000003</v>
      </c>
    </row>
    <row r="945" spans="1:5" x14ac:dyDescent="0.25">
      <c r="A945">
        <v>9.4299999999999995E-2</v>
      </c>
      <c r="B945">
        <v>-53.807575999999997</v>
      </c>
      <c r="C945">
        <v>-77.701569000000006</v>
      </c>
      <c r="D945">
        <v>-5.1879882999999998E-3</v>
      </c>
      <c r="E945">
        <v>-55.023192999999999</v>
      </c>
    </row>
    <row r="946" spans="1:5" x14ac:dyDescent="0.25">
      <c r="A946">
        <v>9.4399999999999998E-2</v>
      </c>
      <c r="B946">
        <v>-53.777059000000001</v>
      </c>
      <c r="C946">
        <v>-77.674865999999994</v>
      </c>
      <c r="D946">
        <v>-5.0354003999999999E-3</v>
      </c>
      <c r="E946">
        <v>-55.053711</v>
      </c>
    </row>
    <row r="947" spans="1:5" x14ac:dyDescent="0.25">
      <c r="A947">
        <v>9.4500000000000001E-2</v>
      </c>
      <c r="B947">
        <v>-53.797404</v>
      </c>
      <c r="C947">
        <v>-77.659606999999994</v>
      </c>
      <c r="D947">
        <v>-4.7302246000000001E-3</v>
      </c>
      <c r="E947">
        <v>-55.099487000000003</v>
      </c>
    </row>
    <row r="948" spans="1:5" x14ac:dyDescent="0.25">
      <c r="A948">
        <v>9.4600000000000004E-2</v>
      </c>
      <c r="B948">
        <v>-53.792318000000002</v>
      </c>
      <c r="C948">
        <v>-77.640533000000005</v>
      </c>
      <c r="D948">
        <v>-5.0354003999999999E-3</v>
      </c>
      <c r="E948">
        <v>-55.053711</v>
      </c>
    </row>
    <row r="949" spans="1:5" x14ac:dyDescent="0.25">
      <c r="A949">
        <v>9.4700000000000006E-2</v>
      </c>
      <c r="B949">
        <v>-53.782145</v>
      </c>
      <c r="C949">
        <v>-77.613831000000005</v>
      </c>
      <c r="D949">
        <v>-4.5776367000000002E-3</v>
      </c>
      <c r="E949">
        <v>-55.038451999999999</v>
      </c>
    </row>
    <row r="950" spans="1:5" x14ac:dyDescent="0.25">
      <c r="A950">
        <v>9.4799999999999995E-2</v>
      </c>
      <c r="B950">
        <v>-53.838093999999998</v>
      </c>
      <c r="C950">
        <v>-77.602385999999996</v>
      </c>
      <c r="D950">
        <v>-4.5776367000000002E-3</v>
      </c>
      <c r="E950">
        <v>-55.038451999999999</v>
      </c>
    </row>
    <row r="951" spans="1:5" x14ac:dyDescent="0.25">
      <c r="A951">
        <v>9.4899999999999998E-2</v>
      </c>
      <c r="B951">
        <v>-53.822834999999998</v>
      </c>
      <c r="C951">
        <v>-77.575683999999995</v>
      </c>
      <c r="D951">
        <v>-5.3405761999999997E-3</v>
      </c>
      <c r="E951">
        <v>-54.931640999999999</v>
      </c>
    </row>
    <row r="952" spans="1:5" x14ac:dyDescent="0.25">
      <c r="A952">
        <v>9.5000000000000001E-2</v>
      </c>
      <c r="B952">
        <v>-53.848267</v>
      </c>
      <c r="C952">
        <v>-77.583313000000004</v>
      </c>
      <c r="D952">
        <v>-5.3405761999999997E-3</v>
      </c>
      <c r="E952">
        <v>-55.023192999999999</v>
      </c>
    </row>
    <row r="953" spans="1:5" x14ac:dyDescent="0.25">
      <c r="A953">
        <v>9.5100000000000004E-2</v>
      </c>
      <c r="B953">
        <v>-53.838093999999998</v>
      </c>
      <c r="C953">
        <v>-77.564239999999998</v>
      </c>
      <c r="D953">
        <v>-5.1879882999999998E-3</v>
      </c>
      <c r="E953">
        <v>-55.007935000000003</v>
      </c>
    </row>
    <row r="954" spans="1:5" x14ac:dyDescent="0.25">
      <c r="A954">
        <v>9.5200000000000007E-2</v>
      </c>
      <c r="B954">
        <v>-53.843179999999997</v>
      </c>
      <c r="C954">
        <v>-77.594757000000001</v>
      </c>
      <c r="D954">
        <v>-5.3405761999999997E-3</v>
      </c>
      <c r="E954">
        <v>-55.007935000000003</v>
      </c>
    </row>
    <row r="955" spans="1:5" x14ac:dyDescent="0.25">
      <c r="A955">
        <v>9.5299999999999996E-2</v>
      </c>
      <c r="B955">
        <v>-53.843179999999997</v>
      </c>
      <c r="C955">
        <v>-77.636718999999999</v>
      </c>
      <c r="D955">
        <v>-5.1879882999999998E-3</v>
      </c>
      <c r="E955">
        <v>-55.053711</v>
      </c>
    </row>
    <row r="956" spans="1:5" x14ac:dyDescent="0.25">
      <c r="A956">
        <v>9.5399999999999999E-2</v>
      </c>
      <c r="B956">
        <v>-53.771973000000003</v>
      </c>
      <c r="C956">
        <v>-77.594757000000001</v>
      </c>
      <c r="D956">
        <v>-5.0354003999999999E-3</v>
      </c>
      <c r="E956">
        <v>-55.038451999999999</v>
      </c>
    </row>
    <row r="957" spans="1:5" x14ac:dyDescent="0.25">
      <c r="A957">
        <v>9.5500000000000002E-2</v>
      </c>
      <c r="B957">
        <v>-53.756714000000002</v>
      </c>
      <c r="C957">
        <v>-77.590941999999998</v>
      </c>
      <c r="D957">
        <v>-5.0354003999999999E-3</v>
      </c>
      <c r="E957">
        <v>-55.023192999999999</v>
      </c>
    </row>
    <row r="958" spans="1:5" x14ac:dyDescent="0.25">
      <c r="A958">
        <v>9.5600000000000004E-2</v>
      </c>
      <c r="B958">
        <v>-53.812663000000001</v>
      </c>
      <c r="C958">
        <v>-77.606200999999999</v>
      </c>
      <c r="D958">
        <v>-5.0354003999999999E-3</v>
      </c>
      <c r="E958">
        <v>-55.053711</v>
      </c>
    </row>
    <row r="959" spans="1:5" x14ac:dyDescent="0.25">
      <c r="A959">
        <v>9.5699999999999993E-2</v>
      </c>
      <c r="B959">
        <v>-53.782145</v>
      </c>
      <c r="C959">
        <v>-77.568054000000004</v>
      </c>
      <c r="D959">
        <v>-4.7302246000000001E-3</v>
      </c>
      <c r="E959">
        <v>-54.992676000000003</v>
      </c>
    </row>
    <row r="960" spans="1:5" x14ac:dyDescent="0.25">
      <c r="A960">
        <v>9.5799999999999996E-2</v>
      </c>
      <c r="B960">
        <v>-53.817748999999999</v>
      </c>
      <c r="C960">
        <v>-77.590941999999998</v>
      </c>
      <c r="D960">
        <v>-5.0354003999999999E-3</v>
      </c>
      <c r="E960">
        <v>-55.099487000000003</v>
      </c>
    </row>
    <row r="961" spans="1:5" x14ac:dyDescent="0.25">
      <c r="A961">
        <v>9.5899999999999999E-2</v>
      </c>
      <c r="B961">
        <v>-53.807575999999997</v>
      </c>
      <c r="C961">
        <v>-77.632903999999996</v>
      </c>
      <c r="D961">
        <v>-5.4931640999999996E-3</v>
      </c>
      <c r="E961">
        <v>-55.114745999999997</v>
      </c>
    </row>
    <row r="962" spans="1:5" x14ac:dyDescent="0.25">
      <c r="A962">
        <v>9.6000000000000002E-2</v>
      </c>
      <c r="B962">
        <v>-53.797404</v>
      </c>
      <c r="C962">
        <v>-77.602385999999996</v>
      </c>
      <c r="D962">
        <v>-5.3405761999999997E-3</v>
      </c>
      <c r="E962">
        <v>-55.114745999999997</v>
      </c>
    </row>
    <row r="963" spans="1:5" x14ac:dyDescent="0.25">
      <c r="A963">
        <v>9.6100000000000005E-2</v>
      </c>
      <c r="B963">
        <v>-53.848267</v>
      </c>
      <c r="C963">
        <v>-77.583313000000004</v>
      </c>
      <c r="D963">
        <v>-5.4931640999999996E-3</v>
      </c>
      <c r="E963">
        <v>-55.175781000000001</v>
      </c>
    </row>
    <row r="964" spans="1:5" x14ac:dyDescent="0.25">
      <c r="A964">
        <v>9.6199999999999994E-2</v>
      </c>
      <c r="B964">
        <v>-53.802489999999999</v>
      </c>
      <c r="C964">
        <v>-77.556610000000006</v>
      </c>
      <c r="D964">
        <v>-5.3405761999999997E-3</v>
      </c>
      <c r="E964">
        <v>-55.114745999999997</v>
      </c>
    </row>
    <row r="965" spans="1:5" x14ac:dyDescent="0.25">
      <c r="A965">
        <v>9.6299999999999997E-2</v>
      </c>
      <c r="B965">
        <v>-53.817748999999999</v>
      </c>
      <c r="C965">
        <v>-77.533721999999997</v>
      </c>
      <c r="D965">
        <v>-5.1879882999999998E-3</v>
      </c>
      <c r="E965">
        <v>-55.206299000000001</v>
      </c>
    </row>
    <row r="966" spans="1:5" x14ac:dyDescent="0.25">
      <c r="A966">
        <v>9.64E-2</v>
      </c>
      <c r="B966">
        <v>-53.782145</v>
      </c>
      <c r="C966">
        <v>-77.568054000000004</v>
      </c>
      <c r="D966">
        <v>-5.6457520000000004E-3</v>
      </c>
      <c r="E966">
        <v>-55.252074999999998</v>
      </c>
    </row>
    <row r="967" spans="1:5" x14ac:dyDescent="0.25">
      <c r="A967">
        <v>9.6500000000000002E-2</v>
      </c>
      <c r="B967">
        <v>-53.771973000000003</v>
      </c>
      <c r="C967">
        <v>-77.587128000000007</v>
      </c>
      <c r="D967">
        <v>-5.0354003999999999E-3</v>
      </c>
      <c r="E967">
        <v>-55.191040000000001</v>
      </c>
    </row>
    <row r="968" spans="1:5" x14ac:dyDescent="0.25">
      <c r="A968">
        <v>9.6600000000000005E-2</v>
      </c>
      <c r="B968">
        <v>-53.807575999999997</v>
      </c>
      <c r="C968">
        <v>-77.625275000000002</v>
      </c>
      <c r="D968">
        <v>-4.7302246000000001E-3</v>
      </c>
      <c r="E968">
        <v>-55.145263999999997</v>
      </c>
    </row>
    <row r="969" spans="1:5" x14ac:dyDescent="0.25">
      <c r="A969">
        <v>9.6699999999999994E-2</v>
      </c>
      <c r="B969">
        <v>-53.802489999999999</v>
      </c>
      <c r="C969">
        <v>-77.621459999999999</v>
      </c>
      <c r="D969">
        <v>-5.0354003999999999E-3</v>
      </c>
      <c r="E969">
        <v>-55.160522</v>
      </c>
    </row>
    <row r="970" spans="1:5" x14ac:dyDescent="0.25">
      <c r="A970">
        <v>9.6799999999999997E-2</v>
      </c>
      <c r="B970">
        <v>-53.807575999999997</v>
      </c>
      <c r="C970">
        <v>-77.606200999999999</v>
      </c>
      <c r="D970">
        <v>-5.4931640999999996E-3</v>
      </c>
      <c r="E970">
        <v>-55.114745999999997</v>
      </c>
    </row>
    <row r="971" spans="1:5" x14ac:dyDescent="0.25">
      <c r="A971">
        <v>9.69E-2</v>
      </c>
      <c r="B971">
        <v>-53.787230999999998</v>
      </c>
      <c r="C971">
        <v>-77.636718999999999</v>
      </c>
      <c r="D971">
        <v>-6.1035155999999997E-3</v>
      </c>
      <c r="E971">
        <v>-55.114745999999997</v>
      </c>
    </row>
    <row r="972" spans="1:5" x14ac:dyDescent="0.25">
      <c r="A972">
        <v>9.7000000000000003E-2</v>
      </c>
      <c r="B972">
        <v>-53.721110000000003</v>
      </c>
      <c r="C972">
        <v>-77.640533000000005</v>
      </c>
      <c r="D972">
        <v>-5.6457520000000004E-3</v>
      </c>
      <c r="E972">
        <v>-55.06897</v>
      </c>
    </row>
    <row r="973" spans="1:5" x14ac:dyDescent="0.25">
      <c r="A973">
        <v>9.7100000000000006E-2</v>
      </c>
      <c r="B973">
        <v>-53.761800000000001</v>
      </c>
      <c r="C973">
        <v>-77.667236000000003</v>
      </c>
      <c r="D973">
        <v>-5.6457520000000004E-3</v>
      </c>
      <c r="E973">
        <v>-55.084229000000001</v>
      </c>
    </row>
    <row r="974" spans="1:5" x14ac:dyDescent="0.25">
      <c r="A974">
        <v>9.7199999999999995E-2</v>
      </c>
      <c r="B974">
        <v>-53.777059000000001</v>
      </c>
      <c r="C974">
        <v>-77.644347999999994</v>
      </c>
      <c r="D974">
        <v>-5.4931640999999996E-3</v>
      </c>
      <c r="E974">
        <v>-55.175781000000001</v>
      </c>
    </row>
    <row r="975" spans="1:5" x14ac:dyDescent="0.25">
      <c r="A975">
        <v>9.7299999999999998E-2</v>
      </c>
      <c r="B975">
        <v>-53.726196000000002</v>
      </c>
      <c r="C975">
        <v>-77.644347999999994</v>
      </c>
      <c r="D975">
        <v>-5.3405761999999997E-3</v>
      </c>
      <c r="E975">
        <v>-55.145263999999997</v>
      </c>
    </row>
    <row r="976" spans="1:5" x14ac:dyDescent="0.25">
      <c r="A976">
        <v>9.74E-2</v>
      </c>
      <c r="B976">
        <v>-53.771973000000003</v>
      </c>
      <c r="C976">
        <v>-77.67868</v>
      </c>
      <c r="D976">
        <v>-5.3405761999999997E-3</v>
      </c>
      <c r="E976">
        <v>-55.145263999999997</v>
      </c>
    </row>
    <row r="977" spans="1:5" x14ac:dyDescent="0.25">
      <c r="A977">
        <v>9.7500000000000003E-2</v>
      </c>
      <c r="B977">
        <v>-53.756714000000002</v>
      </c>
      <c r="C977">
        <v>-77.671051000000006</v>
      </c>
      <c r="D977">
        <v>-5.0354003999999999E-3</v>
      </c>
      <c r="E977">
        <v>-55.221558000000002</v>
      </c>
    </row>
    <row r="978" spans="1:5" x14ac:dyDescent="0.25">
      <c r="A978">
        <v>9.7600000000000006E-2</v>
      </c>
      <c r="B978">
        <v>-53.756714000000002</v>
      </c>
      <c r="C978">
        <v>-77.659606999999994</v>
      </c>
      <c r="D978">
        <v>-4.7302246000000001E-3</v>
      </c>
      <c r="E978">
        <v>-55.206299000000001</v>
      </c>
    </row>
    <row r="979" spans="1:5" x14ac:dyDescent="0.25">
      <c r="A979">
        <v>9.7699999999999995E-2</v>
      </c>
      <c r="B979">
        <v>-53.761800000000001</v>
      </c>
      <c r="C979">
        <v>-77.693939</v>
      </c>
      <c r="D979">
        <v>-5.1879882999999998E-3</v>
      </c>
      <c r="E979">
        <v>-55.160522</v>
      </c>
    </row>
    <row r="980" spans="1:5" x14ac:dyDescent="0.25">
      <c r="A980">
        <v>9.7799999999999998E-2</v>
      </c>
      <c r="B980">
        <v>-53.766886</v>
      </c>
      <c r="C980">
        <v>-77.686310000000006</v>
      </c>
      <c r="D980">
        <v>-5.3405761999999997E-3</v>
      </c>
      <c r="E980">
        <v>-55.252074999999998</v>
      </c>
    </row>
    <row r="981" spans="1:5" x14ac:dyDescent="0.25">
      <c r="A981">
        <v>9.7900000000000001E-2</v>
      </c>
      <c r="B981">
        <v>-53.782145</v>
      </c>
      <c r="C981">
        <v>-77.648162999999997</v>
      </c>
      <c r="D981">
        <v>-5.3405761999999997E-3</v>
      </c>
      <c r="E981">
        <v>-55.236815999999997</v>
      </c>
    </row>
    <row r="982" spans="1:5" x14ac:dyDescent="0.25">
      <c r="A982">
        <v>9.8000000000000004E-2</v>
      </c>
      <c r="B982">
        <v>-53.787230999999998</v>
      </c>
      <c r="C982">
        <v>-77.659606999999994</v>
      </c>
      <c r="D982">
        <v>-5.6457520000000004E-3</v>
      </c>
      <c r="E982">
        <v>-55.267333999999998</v>
      </c>
    </row>
    <row r="983" spans="1:5" x14ac:dyDescent="0.25">
      <c r="A983">
        <v>9.8100000000000007E-2</v>
      </c>
      <c r="B983">
        <v>-53.741455000000002</v>
      </c>
      <c r="C983">
        <v>-77.621459999999999</v>
      </c>
      <c r="D983">
        <v>-5.1879882999999998E-3</v>
      </c>
      <c r="E983">
        <v>-55.236815999999997</v>
      </c>
    </row>
    <row r="984" spans="1:5" x14ac:dyDescent="0.25">
      <c r="A984">
        <v>9.8199999999999996E-2</v>
      </c>
      <c r="B984">
        <v>-53.746541000000001</v>
      </c>
      <c r="C984">
        <v>-77.636718999999999</v>
      </c>
      <c r="D984">
        <v>-5.3405761999999997E-3</v>
      </c>
      <c r="E984">
        <v>-55.221558000000002</v>
      </c>
    </row>
    <row r="985" spans="1:5" x14ac:dyDescent="0.25">
      <c r="A985">
        <v>9.8299999999999998E-2</v>
      </c>
      <c r="B985">
        <v>-53.766886</v>
      </c>
      <c r="C985">
        <v>-77.640533000000005</v>
      </c>
      <c r="D985">
        <v>-5.1879882999999998E-3</v>
      </c>
      <c r="E985">
        <v>-55.313110000000002</v>
      </c>
    </row>
    <row r="986" spans="1:5" x14ac:dyDescent="0.25">
      <c r="A986">
        <v>9.8400000000000001E-2</v>
      </c>
      <c r="B986">
        <v>-53.771973000000003</v>
      </c>
      <c r="C986">
        <v>-77.629088999999993</v>
      </c>
      <c r="D986">
        <v>-5.0354003999999999E-3</v>
      </c>
      <c r="E986">
        <v>-55.358887000000003</v>
      </c>
    </row>
    <row r="987" spans="1:5" x14ac:dyDescent="0.25">
      <c r="A987">
        <v>9.8500000000000004E-2</v>
      </c>
      <c r="B987">
        <v>-53.736369000000003</v>
      </c>
      <c r="C987">
        <v>-77.629088999999993</v>
      </c>
      <c r="D987">
        <v>-4.7302246000000001E-3</v>
      </c>
      <c r="E987">
        <v>-55.313110000000002</v>
      </c>
    </row>
    <row r="988" spans="1:5" x14ac:dyDescent="0.25">
      <c r="A988">
        <v>9.8599999999999993E-2</v>
      </c>
      <c r="B988">
        <v>-53.741455000000002</v>
      </c>
      <c r="C988">
        <v>-77.583313000000004</v>
      </c>
      <c r="D988">
        <v>-3.8146972999999998E-3</v>
      </c>
      <c r="E988">
        <v>-55.389403999999999</v>
      </c>
    </row>
    <row r="989" spans="1:5" x14ac:dyDescent="0.25">
      <c r="A989">
        <v>9.8699999999999996E-2</v>
      </c>
      <c r="B989">
        <v>-53.771973000000003</v>
      </c>
      <c r="C989">
        <v>-77.602385999999996</v>
      </c>
      <c r="D989">
        <v>-4.4250488000000003E-3</v>
      </c>
      <c r="E989">
        <v>-55.389403999999999</v>
      </c>
    </row>
    <row r="990" spans="1:5" x14ac:dyDescent="0.25">
      <c r="A990">
        <v>9.8799999999999999E-2</v>
      </c>
      <c r="B990">
        <v>-53.782145</v>
      </c>
      <c r="C990">
        <v>-77.613831000000005</v>
      </c>
      <c r="D990">
        <v>-4.5776367000000002E-3</v>
      </c>
      <c r="E990">
        <v>-55.374146000000003</v>
      </c>
    </row>
    <row r="991" spans="1:5" x14ac:dyDescent="0.25">
      <c r="A991">
        <v>9.8900000000000002E-2</v>
      </c>
      <c r="B991">
        <v>-53.802489999999999</v>
      </c>
      <c r="C991">
        <v>-77.617644999999996</v>
      </c>
      <c r="D991">
        <v>-5.0354003999999999E-3</v>
      </c>
      <c r="E991">
        <v>-55.313110000000002</v>
      </c>
    </row>
    <row r="992" spans="1:5" x14ac:dyDescent="0.25">
      <c r="A992">
        <v>9.9000000000000005E-2</v>
      </c>
      <c r="B992">
        <v>-53.833008</v>
      </c>
      <c r="C992">
        <v>-77.629088999999993</v>
      </c>
      <c r="D992">
        <v>-4.7302246000000001E-3</v>
      </c>
      <c r="E992">
        <v>-55.221558000000002</v>
      </c>
    </row>
    <row r="993" spans="1:5" x14ac:dyDescent="0.25">
      <c r="A993">
        <v>9.9099999999999994E-2</v>
      </c>
      <c r="B993">
        <v>-53.843179999999997</v>
      </c>
      <c r="C993">
        <v>-77.617644999999996</v>
      </c>
      <c r="D993">
        <v>-5.1879882999999998E-3</v>
      </c>
      <c r="E993">
        <v>-55.191040000000001</v>
      </c>
    </row>
    <row r="994" spans="1:5" x14ac:dyDescent="0.25">
      <c r="A994">
        <v>9.9199999999999997E-2</v>
      </c>
      <c r="B994">
        <v>-53.812663000000001</v>
      </c>
      <c r="C994">
        <v>-77.590941999999998</v>
      </c>
      <c r="D994">
        <v>-5.3405761999999997E-3</v>
      </c>
      <c r="E994">
        <v>-55.160522</v>
      </c>
    </row>
    <row r="995" spans="1:5" x14ac:dyDescent="0.25">
      <c r="A995">
        <v>9.9299999999999999E-2</v>
      </c>
      <c r="B995">
        <v>-53.838093999999998</v>
      </c>
      <c r="C995">
        <v>-77.610016000000002</v>
      </c>
      <c r="D995">
        <v>-4.4250488000000003E-3</v>
      </c>
      <c r="E995">
        <v>-55.206299000000001</v>
      </c>
    </row>
    <row r="996" spans="1:5" x14ac:dyDescent="0.25">
      <c r="A996">
        <v>9.9400000000000002E-2</v>
      </c>
      <c r="B996">
        <v>-53.807575999999997</v>
      </c>
      <c r="C996">
        <v>-77.594757000000001</v>
      </c>
      <c r="D996">
        <v>-4.4250488000000003E-3</v>
      </c>
      <c r="E996">
        <v>-55.191040000000001</v>
      </c>
    </row>
    <row r="997" spans="1:5" x14ac:dyDescent="0.25">
      <c r="A997">
        <v>9.9500000000000005E-2</v>
      </c>
      <c r="B997">
        <v>-53.782145</v>
      </c>
      <c r="C997">
        <v>-77.568054000000004</v>
      </c>
      <c r="D997">
        <v>-4.2724609000000004E-3</v>
      </c>
      <c r="E997">
        <v>-55.236815999999997</v>
      </c>
    </row>
    <row r="998" spans="1:5" x14ac:dyDescent="0.25">
      <c r="A998">
        <v>9.9599999999999994E-2</v>
      </c>
      <c r="B998">
        <v>-53.756714000000002</v>
      </c>
      <c r="C998">
        <v>-77.594757000000001</v>
      </c>
      <c r="D998">
        <v>-4.4250488000000003E-3</v>
      </c>
      <c r="E998">
        <v>-55.297851999999999</v>
      </c>
    </row>
    <row r="999" spans="1:5" x14ac:dyDescent="0.25">
      <c r="A999">
        <v>9.9699999999999997E-2</v>
      </c>
      <c r="B999">
        <v>-53.690592000000002</v>
      </c>
      <c r="C999">
        <v>-77.587128000000007</v>
      </c>
      <c r="D999">
        <v>-4.7302246000000001E-3</v>
      </c>
      <c r="E999">
        <v>-55.221558000000002</v>
      </c>
    </row>
    <row r="1000" spans="1:5" x14ac:dyDescent="0.25">
      <c r="A1000">
        <v>9.98E-2</v>
      </c>
      <c r="B1000">
        <v>-53.675333999999999</v>
      </c>
      <c r="C1000">
        <v>-77.579498000000001</v>
      </c>
      <c r="D1000">
        <v>-4.8828125E-3</v>
      </c>
      <c r="E1000">
        <v>-55.191040000000001</v>
      </c>
    </row>
    <row r="1001" spans="1:5" x14ac:dyDescent="0.25">
      <c r="A1001">
        <v>9.9900000000000003E-2</v>
      </c>
      <c r="B1001">
        <v>-53.629556999999998</v>
      </c>
      <c r="C1001">
        <v>-77.598572000000004</v>
      </c>
      <c r="D1001">
        <v>-5.1879882999999998E-3</v>
      </c>
      <c r="E1001">
        <v>-55.06897</v>
      </c>
    </row>
    <row r="1002" spans="1:5" x14ac:dyDescent="0.25">
      <c r="A1002">
        <v>0.1</v>
      </c>
      <c r="B1002">
        <v>-53.517659999999999</v>
      </c>
      <c r="C1002">
        <v>-77.610016000000002</v>
      </c>
      <c r="D1002">
        <v>-5.3405761999999997E-3</v>
      </c>
      <c r="E1002">
        <v>-54.885863999999998</v>
      </c>
    </row>
    <row r="1003" spans="1:5" x14ac:dyDescent="0.25">
      <c r="A1003">
        <v>0.10009999999999999</v>
      </c>
      <c r="B1003">
        <v>-53.543090999999997</v>
      </c>
      <c r="C1003">
        <v>-77.621459999999999</v>
      </c>
      <c r="D1003">
        <v>-5.1879882999999998E-3</v>
      </c>
      <c r="E1003">
        <v>-54.916381999999999</v>
      </c>
    </row>
    <row r="1004" spans="1:5" x14ac:dyDescent="0.25">
      <c r="A1004">
        <v>0.1002</v>
      </c>
      <c r="B1004">
        <v>-53.553263000000001</v>
      </c>
      <c r="C1004">
        <v>-77.606200999999999</v>
      </c>
      <c r="D1004">
        <v>-5.3405761999999997E-3</v>
      </c>
      <c r="E1004">
        <v>-54.901122999999998</v>
      </c>
    </row>
    <row r="1005" spans="1:5" x14ac:dyDescent="0.25">
      <c r="A1005">
        <v>0.1003</v>
      </c>
      <c r="B1005">
        <v>-53.497314000000003</v>
      </c>
      <c r="C1005">
        <v>-77.571869000000007</v>
      </c>
      <c r="D1005">
        <v>-5.1879882999999998E-3</v>
      </c>
      <c r="E1005">
        <v>-54.855347000000002</v>
      </c>
    </row>
    <row r="1006" spans="1:5" x14ac:dyDescent="0.25">
      <c r="A1006">
        <v>0.1004</v>
      </c>
      <c r="B1006">
        <v>-53.558349999999997</v>
      </c>
      <c r="C1006">
        <v>-77.629088999999993</v>
      </c>
      <c r="D1006">
        <v>-5.1879882999999998E-3</v>
      </c>
      <c r="E1006">
        <v>-54.946899000000002</v>
      </c>
    </row>
    <row r="1007" spans="1:5" x14ac:dyDescent="0.25">
      <c r="A1007">
        <v>0.10050000000000001</v>
      </c>
      <c r="B1007">
        <v>-53.558349999999997</v>
      </c>
      <c r="C1007">
        <v>-77.651978</v>
      </c>
      <c r="D1007">
        <v>-4.8828125E-3</v>
      </c>
      <c r="E1007">
        <v>-54.916381999999999</v>
      </c>
    </row>
    <row r="1008" spans="1:5" x14ac:dyDescent="0.25">
      <c r="A1008">
        <v>0.10059999999999999</v>
      </c>
      <c r="B1008">
        <v>-53.573608</v>
      </c>
      <c r="C1008">
        <v>-77.617644999999996</v>
      </c>
      <c r="D1008">
        <v>-4.8828125E-3</v>
      </c>
      <c r="E1008">
        <v>-54.946899000000002</v>
      </c>
    </row>
    <row r="1009" spans="1:5" x14ac:dyDescent="0.25">
      <c r="A1009">
        <v>0.1007</v>
      </c>
      <c r="B1009">
        <v>-53.593952999999999</v>
      </c>
      <c r="C1009">
        <v>-77.625275000000002</v>
      </c>
      <c r="D1009">
        <v>-5.3405761999999997E-3</v>
      </c>
      <c r="E1009">
        <v>-54.962158000000002</v>
      </c>
    </row>
    <row r="1010" spans="1:5" x14ac:dyDescent="0.25">
      <c r="A1010">
        <v>0.1008</v>
      </c>
      <c r="B1010">
        <v>-53.543090999999997</v>
      </c>
      <c r="C1010">
        <v>-77.594757000000001</v>
      </c>
      <c r="D1010">
        <v>-5.7983397999999998E-3</v>
      </c>
      <c r="E1010">
        <v>-54.885863999999998</v>
      </c>
    </row>
    <row r="1011" spans="1:5" x14ac:dyDescent="0.25">
      <c r="A1011">
        <v>0.1009</v>
      </c>
      <c r="B1011">
        <v>-53.553263000000001</v>
      </c>
      <c r="C1011">
        <v>-77.587128000000007</v>
      </c>
      <c r="D1011">
        <v>-5.3405761999999997E-3</v>
      </c>
      <c r="E1011">
        <v>-54.870604999999998</v>
      </c>
    </row>
    <row r="1012" spans="1:5" x14ac:dyDescent="0.25">
      <c r="A1012">
        <v>0.10100000000000001</v>
      </c>
      <c r="B1012">
        <v>-53.558349999999997</v>
      </c>
      <c r="C1012">
        <v>-77.598572000000004</v>
      </c>
      <c r="D1012">
        <v>-5.4931640999999996E-3</v>
      </c>
      <c r="E1012">
        <v>-54.824829000000001</v>
      </c>
    </row>
    <row r="1013" spans="1:5" x14ac:dyDescent="0.25">
      <c r="A1013">
        <v>0.1011</v>
      </c>
      <c r="B1013">
        <v>-53.543090999999997</v>
      </c>
      <c r="C1013">
        <v>-77.636718999999999</v>
      </c>
      <c r="D1013">
        <v>-5.1879882999999998E-3</v>
      </c>
      <c r="E1013">
        <v>-54.748534999999997</v>
      </c>
    </row>
    <row r="1014" spans="1:5" x14ac:dyDescent="0.25">
      <c r="A1014">
        <v>0.1012</v>
      </c>
      <c r="B1014">
        <v>-53.532918000000002</v>
      </c>
      <c r="C1014">
        <v>-77.632903999999996</v>
      </c>
      <c r="D1014">
        <v>-5.0354003999999999E-3</v>
      </c>
      <c r="E1014">
        <v>-54.656981999999999</v>
      </c>
    </row>
    <row r="1015" spans="1:5" x14ac:dyDescent="0.25">
      <c r="A1015">
        <v>0.1013</v>
      </c>
      <c r="B1015">
        <v>-53.436278999999999</v>
      </c>
      <c r="C1015">
        <v>-77.579498000000001</v>
      </c>
      <c r="D1015">
        <v>-5.3405761999999997E-3</v>
      </c>
      <c r="E1015">
        <v>-54.550170999999999</v>
      </c>
    </row>
    <row r="1016" spans="1:5" x14ac:dyDescent="0.25">
      <c r="A1016">
        <v>0.1014</v>
      </c>
      <c r="B1016">
        <v>-53.385416999999997</v>
      </c>
      <c r="C1016">
        <v>-77.606200999999999</v>
      </c>
      <c r="D1016">
        <v>-5.0354003999999999E-3</v>
      </c>
      <c r="E1016">
        <v>-54.473877000000002</v>
      </c>
    </row>
    <row r="1017" spans="1:5" x14ac:dyDescent="0.25">
      <c r="A1017">
        <v>0.10150000000000001</v>
      </c>
      <c r="B1017">
        <v>-53.390503000000002</v>
      </c>
      <c r="C1017">
        <v>-77.621459999999999</v>
      </c>
      <c r="D1017">
        <v>-4.7302246000000001E-3</v>
      </c>
      <c r="E1017">
        <v>-54.489136000000002</v>
      </c>
    </row>
    <row r="1018" spans="1:5" x14ac:dyDescent="0.25">
      <c r="A1018">
        <v>0.1016</v>
      </c>
      <c r="B1018">
        <v>-53.380330000000001</v>
      </c>
      <c r="C1018">
        <v>-77.610016000000002</v>
      </c>
      <c r="D1018">
        <v>-5.1879882999999998E-3</v>
      </c>
      <c r="E1018">
        <v>-54.489136000000002</v>
      </c>
    </row>
    <row r="1019" spans="1:5" x14ac:dyDescent="0.25">
      <c r="A1019">
        <v>0.1017</v>
      </c>
      <c r="B1019">
        <v>-53.375244000000002</v>
      </c>
      <c r="C1019">
        <v>-77.648162999999997</v>
      </c>
      <c r="D1019">
        <v>-5.1879882999999998E-3</v>
      </c>
      <c r="E1019">
        <v>-54.443359000000001</v>
      </c>
    </row>
    <row r="1020" spans="1:5" x14ac:dyDescent="0.25">
      <c r="A1020">
        <v>0.1018</v>
      </c>
      <c r="B1020">
        <v>-53.375244000000002</v>
      </c>
      <c r="C1020">
        <v>-77.610016000000002</v>
      </c>
      <c r="D1020">
        <v>-5.1879882999999998E-3</v>
      </c>
      <c r="E1020">
        <v>-54.458618000000001</v>
      </c>
    </row>
    <row r="1021" spans="1:5" x14ac:dyDescent="0.25">
      <c r="A1021">
        <v>0.1019</v>
      </c>
      <c r="B1021">
        <v>-53.334553999999997</v>
      </c>
      <c r="C1021">
        <v>-77.613831000000005</v>
      </c>
      <c r="D1021">
        <v>-5.4931640999999996E-3</v>
      </c>
      <c r="E1021">
        <v>-54.412841999999998</v>
      </c>
    </row>
    <row r="1022" spans="1:5" x14ac:dyDescent="0.25">
      <c r="A1022">
        <v>0.10199999999999999</v>
      </c>
      <c r="B1022">
        <v>-53.349812999999997</v>
      </c>
      <c r="C1022">
        <v>-77.629088999999993</v>
      </c>
      <c r="D1022">
        <v>-5.6457520000000004E-3</v>
      </c>
      <c r="E1022">
        <v>-54.412841999999998</v>
      </c>
    </row>
    <row r="1023" spans="1:5" x14ac:dyDescent="0.25">
      <c r="A1023">
        <v>0.1021</v>
      </c>
      <c r="B1023">
        <v>-53.304036000000004</v>
      </c>
      <c r="C1023">
        <v>-77.613831000000005</v>
      </c>
      <c r="D1023">
        <v>-5.1879882999999998E-3</v>
      </c>
      <c r="E1023">
        <v>-54.443359000000001</v>
      </c>
    </row>
    <row r="1024" spans="1:5" x14ac:dyDescent="0.25">
      <c r="A1024">
        <v>0.1022</v>
      </c>
      <c r="B1024">
        <v>-53.283690999999997</v>
      </c>
      <c r="C1024">
        <v>-77.621459999999999</v>
      </c>
      <c r="D1024">
        <v>-5.1879882999999998E-3</v>
      </c>
      <c r="E1024">
        <v>-54.397582999999997</v>
      </c>
    </row>
    <row r="1025" spans="1:5" x14ac:dyDescent="0.25">
      <c r="A1025">
        <v>0.1023</v>
      </c>
      <c r="B1025">
        <v>-53.298949999999998</v>
      </c>
      <c r="C1025">
        <v>-77.625275000000002</v>
      </c>
      <c r="D1025">
        <v>-5.3405761999999997E-3</v>
      </c>
      <c r="E1025">
        <v>-54.321289</v>
      </c>
    </row>
    <row r="1026" spans="1:5" x14ac:dyDescent="0.25">
      <c r="A1026">
        <v>0.1024</v>
      </c>
      <c r="B1026">
        <v>-53.237915000000001</v>
      </c>
      <c r="C1026">
        <v>-77.613831000000005</v>
      </c>
      <c r="D1026">
        <v>-5.0354003999999999E-3</v>
      </c>
      <c r="E1026">
        <v>-54.260254000000003</v>
      </c>
    </row>
    <row r="1027" spans="1:5" x14ac:dyDescent="0.25">
      <c r="A1027">
        <v>0.10249999999999999</v>
      </c>
      <c r="B1027">
        <v>-53.217570000000002</v>
      </c>
      <c r="C1027">
        <v>-77.644347999999994</v>
      </c>
      <c r="D1027">
        <v>-5.0354003999999999E-3</v>
      </c>
      <c r="E1027">
        <v>-54.244995000000003</v>
      </c>
    </row>
    <row r="1028" spans="1:5" x14ac:dyDescent="0.25">
      <c r="A1028">
        <v>0.1026</v>
      </c>
      <c r="B1028">
        <v>-53.212484000000003</v>
      </c>
      <c r="C1028">
        <v>-77.655792000000005</v>
      </c>
      <c r="D1028">
        <v>-5.3405761999999997E-3</v>
      </c>
      <c r="E1028">
        <v>-54.321289</v>
      </c>
    </row>
    <row r="1029" spans="1:5" x14ac:dyDescent="0.25">
      <c r="A1029">
        <v>0.1027</v>
      </c>
      <c r="B1029">
        <v>-53.232829000000002</v>
      </c>
      <c r="C1029">
        <v>-77.667236000000003</v>
      </c>
      <c r="D1029">
        <v>-5.3405761999999997E-3</v>
      </c>
      <c r="E1029">
        <v>-54.397582999999997</v>
      </c>
    </row>
    <row r="1030" spans="1:5" x14ac:dyDescent="0.25">
      <c r="A1030">
        <v>0.1028</v>
      </c>
      <c r="B1030">
        <v>-53.283690999999997</v>
      </c>
      <c r="C1030">
        <v>-77.655792000000005</v>
      </c>
      <c r="D1030">
        <v>-5.6457520000000004E-3</v>
      </c>
      <c r="E1030">
        <v>-54.382323999999997</v>
      </c>
    </row>
    <row r="1031" spans="1:5" x14ac:dyDescent="0.25">
      <c r="A1031">
        <v>0.10290000000000001</v>
      </c>
      <c r="B1031">
        <v>-53.25826</v>
      </c>
      <c r="C1031">
        <v>-77.651978</v>
      </c>
      <c r="D1031">
        <v>-5.6457520000000004E-3</v>
      </c>
      <c r="E1031">
        <v>-54.397582999999997</v>
      </c>
    </row>
    <row r="1032" spans="1:5" x14ac:dyDescent="0.25">
      <c r="A1032">
        <v>0.10299999999999999</v>
      </c>
      <c r="B1032">
        <v>-53.197225000000003</v>
      </c>
      <c r="C1032">
        <v>-77.686310000000006</v>
      </c>
      <c r="D1032">
        <v>-5.1879882999999998E-3</v>
      </c>
      <c r="E1032">
        <v>-54.336548000000001</v>
      </c>
    </row>
    <row r="1033" spans="1:5" x14ac:dyDescent="0.25">
      <c r="A1033">
        <v>0.1031</v>
      </c>
      <c r="B1033">
        <v>-53.146362000000003</v>
      </c>
      <c r="C1033">
        <v>-77.690124999999995</v>
      </c>
      <c r="D1033">
        <v>-5.4931640999999996E-3</v>
      </c>
      <c r="E1033">
        <v>-54.260254000000003</v>
      </c>
    </row>
    <row r="1034" spans="1:5" x14ac:dyDescent="0.25">
      <c r="A1034">
        <v>0.1032</v>
      </c>
      <c r="B1034">
        <v>-53.136189999999999</v>
      </c>
      <c r="C1034">
        <v>-77.651978</v>
      </c>
      <c r="D1034">
        <v>-4.8828125E-3</v>
      </c>
      <c r="E1034">
        <v>-54.30603</v>
      </c>
    </row>
    <row r="1035" spans="1:5" x14ac:dyDescent="0.25">
      <c r="A1035">
        <v>0.1033</v>
      </c>
      <c r="B1035">
        <v>-53.141275999999998</v>
      </c>
      <c r="C1035">
        <v>-77.640533000000005</v>
      </c>
      <c r="D1035">
        <v>-5.0354003999999999E-3</v>
      </c>
      <c r="E1035">
        <v>-54.290770999999999</v>
      </c>
    </row>
    <row r="1036" spans="1:5" x14ac:dyDescent="0.25">
      <c r="A1036">
        <v>0.10340000000000001</v>
      </c>
      <c r="B1036">
        <v>-53.120930999999999</v>
      </c>
      <c r="C1036">
        <v>-77.674865999999994</v>
      </c>
      <c r="D1036">
        <v>-4.8828125E-3</v>
      </c>
      <c r="E1036">
        <v>-54.275512999999997</v>
      </c>
    </row>
    <row r="1037" spans="1:5" x14ac:dyDescent="0.25">
      <c r="A1037">
        <v>0.10349999999999999</v>
      </c>
      <c r="B1037">
        <v>-53.115845</v>
      </c>
      <c r="C1037">
        <v>-77.690124999999995</v>
      </c>
      <c r="D1037">
        <v>-4.5776367000000002E-3</v>
      </c>
      <c r="E1037">
        <v>-54.229736000000003</v>
      </c>
    </row>
    <row r="1038" spans="1:5" x14ac:dyDescent="0.25">
      <c r="A1038">
        <v>0.1036</v>
      </c>
      <c r="B1038">
        <v>-53.120930999999999</v>
      </c>
      <c r="C1038">
        <v>-77.697754000000003</v>
      </c>
      <c r="D1038">
        <v>-4.4250488000000003E-3</v>
      </c>
      <c r="E1038">
        <v>-54.229736000000003</v>
      </c>
    </row>
    <row r="1039" spans="1:5" x14ac:dyDescent="0.25">
      <c r="A1039">
        <v>0.1037</v>
      </c>
      <c r="B1039">
        <v>-53.075155000000002</v>
      </c>
      <c r="C1039">
        <v>-77.716826999999995</v>
      </c>
      <c r="D1039">
        <v>-5.1879882999999998E-3</v>
      </c>
      <c r="E1039">
        <v>-54.260254000000003</v>
      </c>
    </row>
    <row r="1040" spans="1:5" x14ac:dyDescent="0.25">
      <c r="A1040">
        <v>0.1038</v>
      </c>
      <c r="B1040">
        <v>-53.085326999999999</v>
      </c>
      <c r="C1040">
        <v>-77.728271000000007</v>
      </c>
      <c r="D1040">
        <v>-5.3405761999999997E-3</v>
      </c>
      <c r="E1040">
        <v>-54.138184000000003</v>
      </c>
    </row>
    <row r="1041" spans="1:5" x14ac:dyDescent="0.25">
      <c r="A1041">
        <v>0.10390000000000001</v>
      </c>
      <c r="B1041">
        <v>-53.161620999999997</v>
      </c>
      <c r="C1041">
        <v>-77.697754000000003</v>
      </c>
      <c r="D1041">
        <v>-5.4931640999999996E-3</v>
      </c>
      <c r="E1041">
        <v>-54.122925000000002</v>
      </c>
    </row>
    <row r="1042" spans="1:5" x14ac:dyDescent="0.25">
      <c r="A1042">
        <v>0.104</v>
      </c>
      <c r="B1042">
        <v>-53.161620999999997</v>
      </c>
      <c r="C1042">
        <v>-77.713013000000004</v>
      </c>
      <c r="D1042">
        <v>-5.1879882999999998E-3</v>
      </c>
      <c r="E1042">
        <v>-54.199218999999999</v>
      </c>
    </row>
    <row r="1043" spans="1:5" x14ac:dyDescent="0.25">
      <c r="A1043">
        <v>0.1041</v>
      </c>
      <c r="B1043">
        <v>-53.171793999999998</v>
      </c>
      <c r="C1043">
        <v>-77.713013000000004</v>
      </c>
      <c r="D1043">
        <v>-5.3405761999999997E-3</v>
      </c>
      <c r="E1043">
        <v>-54.183959999999999</v>
      </c>
    </row>
    <row r="1044" spans="1:5" x14ac:dyDescent="0.25">
      <c r="A1044">
        <v>0.1042</v>
      </c>
      <c r="B1044">
        <v>-53.156534999999998</v>
      </c>
      <c r="C1044">
        <v>-77.739716000000001</v>
      </c>
      <c r="D1044">
        <v>-5.0354003999999999E-3</v>
      </c>
      <c r="E1044">
        <v>-54.168700999999999</v>
      </c>
    </row>
    <row r="1045" spans="1:5" x14ac:dyDescent="0.25">
      <c r="A1045">
        <v>0.1043</v>
      </c>
      <c r="B1045">
        <v>-53.120930999999999</v>
      </c>
      <c r="C1045">
        <v>-77.758788999999993</v>
      </c>
      <c r="D1045">
        <v>-4.5776367000000002E-3</v>
      </c>
      <c r="E1045">
        <v>-54.183959999999999</v>
      </c>
    </row>
    <row r="1046" spans="1:5" x14ac:dyDescent="0.25">
      <c r="A1046">
        <v>0.10440000000000001</v>
      </c>
      <c r="B1046">
        <v>-53.110757999999997</v>
      </c>
      <c r="C1046">
        <v>-77.747344999999996</v>
      </c>
      <c r="D1046">
        <v>-4.2724609000000004E-3</v>
      </c>
      <c r="E1046">
        <v>-54.122925000000002</v>
      </c>
    </row>
    <row r="1047" spans="1:5" x14ac:dyDescent="0.25">
      <c r="A1047">
        <v>0.1045</v>
      </c>
      <c r="B1047">
        <v>-53.120930999999999</v>
      </c>
      <c r="C1047">
        <v>-77.728271000000007</v>
      </c>
      <c r="D1047">
        <v>-4.4250488000000003E-3</v>
      </c>
      <c r="E1047">
        <v>-54.138184000000003</v>
      </c>
    </row>
    <row r="1048" spans="1:5" x14ac:dyDescent="0.25">
      <c r="A1048">
        <v>0.1046</v>
      </c>
      <c r="B1048">
        <v>-53.126016999999997</v>
      </c>
      <c r="C1048">
        <v>-77.705382999999998</v>
      </c>
      <c r="D1048">
        <v>-4.4250488000000003E-3</v>
      </c>
      <c r="E1048">
        <v>-54.107666000000002</v>
      </c>
    </row>
    <row r="1049" spans="1:5" x14ac:dyDescent="0.25">
      <c r="A1049">
        <v>0.1047</v>
      </c>
      <c r="B1049">
        <v>-53.110757999999997</v>
      </c>
      <c r="C1049">
        <v>-77.686310000000006</v>
      </c>
      <c r="D1049">
        <v>-5.4931640999999996E-3</v>
      </c>
      <c r="E1049">
        <v>-54.138184000000003</v>
      </c>
    </row>
    <row r="1050" spans="1:5" x14ac:dyDescent="0.25">
      <c r="A1050">
        <v>0.1048</v>
      </c>
      <c r="B1050">
        <v>-53.110757999999997</v>
      </c>
      <c r="C1050">
        <v>-77.693939</v>
      </c>
      <c r="D1050">
        <v>-5.1879882999999998E-3</v>
      </c>
      <c r="E1050">
        <v>-54.153441999999998</v>
      </c>
    </row>
    <row r="1051" spans="1:5" x14ac:dyDescent="0.25">
      <c r="A1051">
        <v>0.10489999999999999</v>
      </c>
      <c r="B1051">
        <v>-53.126016999999997</v>
      </c>
      <c r="C1051">
        <v>-77.674865999999994</v>
      </c>
      <c r="D1051">
        <v>-5.1879882999999998E-3</v>
      </c>
      <c r="E1051">
        <v>-54.153441999999998</v>
      </c>
    </row>
    <row r="1052" spans="1:5" x14ac:dyDescent="0.25">
      <c r="A1052">
        <v>0.105</v>
      </c>
      <c r="B1052">
        <v>-53.126016999999997</v>
      </c>
      <c r="C1052">
        <v>-77.674865999999994</v>
      </c>
      <c r="D1052">
        <v>-5.0354003999999999E-3</v>
      </c>
      <c r="E1052">
        <v>-54.183959999999999</v>
      </c>
    </row>
    <row r="1053" spans="1:5" x14ac:dyDescent="0.25">
      <c r="A1053">
        <v>0.1051</v>
      </c>
      <c r="B1053">
        <v>-53.075155000000002</v>
      </c>
      <c r="C1053">
        <v>-77.705382999999998</v>
      </c>
      <c r="D1053">
        <v>-5.0354003999999999E-3</v>
      </c>
      <c r="E1053">
        <v>-54.153441999999998</v>
      </c>
    </row>
    <row r="1054" spans="1:5" x14ac:dyDescent="0.25">
      <c r="A1054">
        <v>0.1052</v>
      </c>
      <c r="B1054">
        <v>-53.019205999999997</v>
      </c>
      <c r="C1054">
        <v>-77.735900999999998</v>
      </c>
      <c r="D1054">
        <v>-4.7302246000000001E-3</v>
      </c>
      <c r="E1054">
        <v>-54.107666000000002</v>
      </c>
    </row>
    <row r="1055" spans="1:5" x14ac:dyDescent="0.25">
      <c r="A1055">
        <v>0.1053</v>
      </c>
      <c r="B1055">
        <v>-53.019205999999997</v>
      </c>
      <c r="C1055">
        <v>-77.701569000000006</v>
      </c>
      <c r="D1055">
        <v>-3.9672852000000002E-3</v>
      </c>
      <c r="E1055">
        <v>-54.122925000000002</v>
      </c>
    </row>
    <row r="1056" spans="1:5" x14ac:dyDescent="0.25">
      <c r="A1056">
        <v>0.10539999999999999</v>
      </c>
      <c r="B1056">
        <v>-53.003946999999997</v>
      </c>
      <c r="C1056">
        <v>-77.709198000000001</v>
      </c>
      <c r="D1056">
        <v>-4.2724609000000004E-3</v>
      </c>
      <c r="E1056">
        <v>-53.955078</v>
      </c>
    </row>
    <row r="1057" spans="1:5" x14ac:dyDescent="0.25">
      <c r="A1057">
        <v>0.1055</v>
      </c>
      <c r="B1057">
        <v>-53.024292000000003</v>
      </c>
      <c r="C1057">
        <v>-77.720641999999998</v>
      </c>
      <c r="D1057">
        <v>-3.8146972999999998E-3</v>
      </c>
      <c r="E1057">
        <v>-53.939819</v>
      </c>
    </row>
    <row r="1058" spans="1:5" x14ac:dyDescent="0.25">
      <c r="A1058">
        <v>0.1056</v>
      </c>
      <c r="B1058">
        <v>-53.039551000000003</v>
      </c>
      <c r="C1058">
        <v>-77.774047999999993</v>
      </c>
      <c r="D1058">
        <v>-4.2724609000000004E-3</v>
      </c>
      <c r="E1058">
        <v>-53.955078</v>
      </c>
    </row>
    <row r="1059" spans="1:5" x14ac:dyDescent="0.25">
      <c r="A1059">
        <v>0.1057</v>
      </c>
      <c r="B1059">
        <v>-53.029378000000001</v>
      </c>
      <c r="C1059">
        <v>-77.816010000000006</v>
      </c>
      <c r="D1059">
        <v>-4.8828125E-3</v>
      </c>
      <c r="E1059">
        <v>-53.894043000000003</v>
      </c>
    </row>
    <row r="1060" spans="1:5" x14ac:dyDescent="0.25">
      <c r="A1060">
        <v>0.10580000000000001</v>
      </c>
      <c r="B1060">
        <v>-53.064982000000001</v>
      </c>
      <c r="C1060">
        <v>-77.789306999999994</v>
      </c>
      <c r="D1060">
        <v>-5.1879882999999998E-3</v>
      </c>
      <c r="E1060">
        <v>-53.970337000000001</v>
      </c>
    </row>
    <row r="1061" spans="1:5" x14ac:dyDescent="0.25">
      <c r="A1061">
        <v>0.10589999999999999</v>
      </c>
      <c r="B1061">
        <v>-53.044637000000002</v>
      </c>
      <c r="C1061">
        <v>-77.758788999999993</v>
      </c>
      <c r="D1061">
        <v>-5.6457520000000004E-3</v>
      </c>
      <c r="E1061">
        <v>-53.924560999999997</v>
      </c>
    </row>
    <row r="1062" spans="1:5" x14ac:dyDescent="0.25">
      <c r="A1062">
        <v>0.106</v>
      </c>
      <c r="B1062">
        <v>-53.029378000000001</v>
      </c>
      <c r="C1062">
        <v>-77.739716000000001</v>
      </c>
      <c r="D1062">
        <v>-5.1879882999999998E-3</v>
      </c>
      <c r="E1062">
        <v>-53.894043000000003</v>
      </c>
    </row>
    <row r="1063" spans="1:5" x14ac:dyDescent="0.25">
      <c r="A1063">
        <v>0.1061</v>
      </c>
      <c r="B1063">
        <v>-53.009033000000002</v>
      </c>
      <c r="C1063">
        <v>-77.732085999999995</v>
      </c>
      <c r="D1063">
        <v>-4.8828125E-3</v>
      </c>
      <c r="E1063">
        <v>-53.894043000000003</v>
      </c>
    </row>
    <row r="1064" spans="1:5" x14ac:dyDescent="0.25">
      <c r="A1064">
        <v>0.1062</v>
      </c>
      <c r="B1064">
        <v>-52.978515999999999</v>
      </c>
      <c r="C1064">
        <v>-77.739716000000001</v>
      </c>
      <c r="D1064">
        <v>-4.5776367000000002E-3</v>
      </c>
      <c r="E1064">
        <v>-53.863525000000003</v>
      </c>
    </row>
    <row r="1065" spans="1:5" x14ac:dyDescent="0.25">
      <c r="A1065">
        <v>0.10630000000000001</v>
      </c>
      <c r="B1065">
        <v>-53.003946999999997</v>
      </c>
      <c r="C1065">
        <v>-77.743530000000007</v>
      </c>
      <c r="D1065">
        <v>-4.4250488000000003E-3</v>
      </c>
      <c r="E1065">
        <v>-53.848267</v>
      </c>
    </row>
    <row r="1066" spans="1:5" x14ac:dyDescent="0.25">
      <c r="A1066">
        <v>0.10639999999999999</v>
      </c>
      <c r="B1066">
        <v>-53.003946999999997</v>
      </c>
      <c r="C1066">
        <v>-77.743530000000007</v>
      </c>
      <c r="D1066">
        <v>-4.5776367000000002E-3</v>
      </c>
      <c r="E1066">
        <v>-53.863525000000003</v>
      </c>
    </row>
    <row r="1067" spans="1:5" x14ac:dyDescent="0.25">
      <c r="A1067">
        <v>0.1065</v>
      </c>
      <c r="B1067">
        <v>-52.942912</v>
      </c>
      <c r="C1067">
        <v>-77.754974000000004</v>
      </c>
      <c r="D1067">
        <v>-5.0354003999999999E-3</v>
      </c>
      <c r="E1067">
        <v>-53.741455000000002</v>
      </c>
    </row>
    <row r="1068" spans="1:5" x14ac:dyDescent="0.25">
      <c r="A1068">
        <v>0.1066</v>
      </c>
      <c r="B1068">
        <v>-52.942912</v>
      </c>
      <c r="C1068">
        <v>-77.743530000000007</v>
      </c>
      <c r="D1068">
        <v>-5.0354003999999999E-3</v>
      </c>
      <c r="E1068">
        <v>-53.695678999999998</v>
      </c>
    </row>
    <row r="1069" spans="1:5" x14ac:dyDescent="0.25">
      <c r="A1069">
        <v>0.1067</v>
      </c>
      <c r="B1069">
        <v>-52.881877000000003</v>
      </c>
      <c r="C1069">
        <v>-77.751159999999999</v>
      </c>
      <c r="D1069">
        <v>-5.4931640999999996E-3</v>
      </c>
      <c r="E1069">
        <v>-53.604126000000001</v>
      </c>
    </row>
    <row r="1070" spans="1:5" x14ac:dyDescent="0.25">
      <c r="A1070">
        <v>0.10680000000000001</v>
      </c>
      <c r="B1070">
        <v>-52.861531999999997</v>
      </c>
      <c r="C1070">
        <v>-77.728271000000007</v>
      </c>
      <c r="D1070">
        <v>-5.4931640999999996E-3</v>
      </c>
      <c r="E1070">
        <v>-53.604126000000001</v>
      </c>
    </row>
    <row r="1071" spans="1:5" x14ac:dyDescent="0.25">
      <c r="A1071">
        <v>0.1069</v>
      </c>
      <c r="B1071">
        <v>-52.953083999999997</v>
      </c>
      <c r="C1071">
        <v>-77.697754000000003</v>
      </c>
      <c r="D1071">
        <v>-5.1879882999999998E-3</v>
      </c>
      <c r="E1071">
        <v>-53.665160999999998</v>
      </c>
    </row>
    <row r="1072" spans="1:5" x14ac:dyDescent="0.25">
      <c r="A1072">
        <v>0.107</v>
      </c>
      <c r="B1072">
        <v>-52.953083999999997</v>
      </c>
      <c r="C1072">
        <v>-77.709198000000001</v>
      </c>
      <c r="D1072">
        <v>-5.3405761999999997E-3</v>
      </c>
      <c r="E1072">
        <v>-53.695678999999998</v>
      </c>
    </row>
    <row r="1073" spans="1:5" x14ac:dyDescent="0.25">
      <c r="A1073">
        <v>0.1071</v>
      </c>
      <c r="B1073">
        <v>-52.993774000000002</v>
      </c>
      <c r="C1073">
        <v>-77.770233000000005</v>
      </c>
      <c r="D1073">
        <v>-5.3405761999999997E-3</v>
      </c>
      <c r="E1073">
        <v>-53.726196000000002</v>
      </c>
    </row>
    <row r="1074" spans="1:5" x14ac:dyDescent="0.25">
      <c r="A1074">
        <v>0.1072</v>
      </c>
      <c r="B1074">
        <v>-53.029378000000001</v>
      </c>
      <c r="C1074">
        <v>-77.777862999999996</v>
      </c>
      <c r="D1074">
        <v>-5.3405761999999997E-3</v>
      </c>
      <c r="E1074">
        <v>-53.665160999999998</v>
      </c>
    </row>
    <row r="1075" spans="1:5" x14ac:dyDescent="0.25">
      <c r="A1075">
        <v>0.10730000000000001</v>
      </c>
      <c r="B1075">
        <v>-53.024292000000003</v>
      </c>
      <c r="C1075">
        <v>-77.754974000000004</v>
      </c>
      <c r="D1075">
        <v>-4.8828125E-3</v>
      </c>
      <c r="E1075">
        <v>-53.649901999999997</v>
      </c>
    </row>
    <row r="1076" spans="1:5" x14ac:dyDescent="0.25">
      <c r="A1076">
        <v>0.1074</v>
      </c>
      <c r="B1076">
        <v>-53.024292000000003</v>
      </c>
      <c r="C1076">
        <v>-77.739716000000001</v>
      </c>
      <c r="D1076">
        <v>-5.0354003999999999E-3</v>
      </c>
      <c r="E1076">
        <v>-53.710937999999999</v>
      </c>
    </row>
    <row r="1077" spans="1:5" x14ac:dyDescent="0.25">
      <c r="A1077">
        <v>0.1075</v>
      </c>
      <c r="B1077">
        <v>-52.958171</v>
      </c>
      <c r="C1077">
        <v>-77.732085999999995</v>
      </c>
      <c r="D1077">
        <v>-5.4931640999999996E-3</v>
      </c>
      <c r="E1077">
        <v>-53.634644000000002</v>
      </c>
    </row>
    <row r="1078" spans="1:5" x14ac:dyDescent="0.25">
      <c r="A1078">
        <v>0.1076</v>
      </c>
      <c r="B1078">
        <v>-52.927652999999999</v>
      </c>
      <c r="C1078">
        <v>-77.770233000000005</v>
      </c>
      <c r="D1078">
        <v>-5.4931640999999996E-3</v>
      </c>
      <c r="E1078">
        <v>-53.634644000000002</v>
      </c>
    </row>
    <row r="1079" spans="1:5" x14ac:dyDescent="0.25">
      <c r="A1079">
        <v>0.1077</v>
      </c>
      <c r="B1079">
        <v>-52.953083999999997</v>
      </c>
      <c r="C1079">
        <v>-77.766418000000002</v>
      </c>
      <c r="D1079">
        <v>-5.6457520000000004E-3</v>
      </c>
      <c r="E1079">
        <v>-53.680419999999998</v>
      </c>
    </row>
    <row r="1080" spans="1:5" x14ac:dyDescent="0.25">
      <c r="A1080">
        <v>0.10780000000000001</v>
      </c>
      <c r="B1080">
        <v>-52.963256999999999</v>
      </c>
      <c r="C1080">
        <v>-77.762603999999996</v>
      </c>
      <c r="D1080">
        <v>-5.6457520000000004E-3</v>
      </c>
      <c r="E1080">
        <v>-53.695678999999998</v>
      </c>
    </row>
    <row r="1081" spans="1:5" x14ac:dyDescent="0.25">
      <c r="A1081">
        <v>0.1079</v>
      </c>
      <c r="B1081">
        <v>-52.998860999999998</v>
      </c>
      <c r="C1081">
        <v>-77.804564999999997</v>
      </c>
      <c r="D1081">
        <v>-5.4931640999999996E-3</v>
      </c>
      <c r="E1081">
        <v>-53.726196000000002</v>
      </c>
    </row>
    <row r="1082" spans="1:5" x14ac:dyDescent="0.25">
      <c r="A1082">
        <v>0.108</v>
      </c>
      <c r="B1082">
        <v>-53.014119000000001</v>
      </c>
      <c r="C1082">
        <v>-77.80838</v>
      </c>
      <c r="D1082">
        <v>-5.6457520000000004E-3</v>
      </c>
      <c r="E1082">
        <v>-53.771973000000003</v>
      </c>
    </row>
    <row r="1083" spans="1:5" x14ac:dyDescent="0.25">
      <c r="A1083">
        <v>0.1081</v>
      </c>
      <c r="B1083">
        <v>-52.973429000000003</v>
      </c>
      <c r="C1083">
        <v>-77.789306999999994</v>
      </c>
      <c r="D1083">
        <v>-5.3405761999999997E-3</v>
      </c>
      <c r="E1083">
        <v>-53.741455000000002</v>
      </c>
    </row>
    <row r="1084" spans="1:5" x14ac:dyDescent="0.25">
      <c r="A1084">
        <v>0.1082</v>
      </c>
      <c r="B1084">
        <v>-52.993774000000002</v>
      </c>
      <c r="C1084">
        <v>-77.793120999999999</v>
      </c>
      <c r="D1084">
        <v>-5.1879882999999998E-3</v>
      </c>
      <c r="E1084">
        <v>-53.771973000000003</v>
      </c>
    </row>
    <row r="1085" spans="1:5" x14ac:dyDescent="0.25">
      <c r="A1085">
        <v>0.10829999999999999</v>
      </c>
      <c r="B1085">
        <v>-52.902222000000002</v>
      </c>
      <c r="C1085">
        <v>-77.789306999999994</v>
      </c>
      <c r="D1085">
        <v>-5.1879882999999998E-3</v>
      </c>
      <c r="E1085">
        <v>-53.665160999999998</v>
      </c>
    </row>
    <row r="1086" spans="1:5" x14ac:dyDescent="0.25">
      <c r="A1086">
        <v>0.1084</v>
      </c>
      <c r="B1086">
        <v>-52.866618000000003</v>
      </c>
      <c r="C1086">
        <v>-77.816010000000006</v>
      </c>
      <c r="D1086">
        <v>-5.0354003999999999E-3</v>
      </c>
      <c r="E1086">
        <v>-53.649901999999997</v>
      </c>
    </row>
    <row r="1087" spans="1:5" x14ac:dyDescent="0.25">
      <c r="A1087">
        <v>0.1085</v>
      </c>
      <c r="B1087">
        <v>-52.831014000000003</v>
      </c>
      <c r="C1087">
        <v>-77.796936000000002</v>
      </c>
      <c r="D1087">
        <v>-5.3405761999999997E-3</v>
      </c>
      <c r="E1087">
        <v>-53.634644000000002</v>
      </c>
    </row>
    <row r="1088" spans="1:5" x14ac:dyDescent="0.25">
      <c r="A1088">
        <v>0.1086</v>
      </c>
      <c r="B1088">
        <v>-52.800496000000003</v>
      </c>
      <c r="C1088">
        <v>-77.728271000000007</v>
      </c>
      <c r="D1088">
        <v>-5.3405761999999997E-3</v>
      </c>
      <c r="E1088">
        <v>-53.634644000000002</v>
      </c>
    </row>
    <row r="1089" spans="1:5" x14ac:dyDescent="0.25">
      <c r="A1089">
        <v>0.1087</v>
      </c>
      <c r="B1089">
        <v>-52.805582999999999</v>
      </c>
      <c r="C1089">
        <v>-77.728271000000007</v>
      </c>
      <c r="D1089">
        <v>-5.6457520000000004E-3</v>
      </c>
      <c r="E1089">
        <v>-53.588867</v>
      </c>
    </row>
    <row r="1090" spans="1:5" x14ac:dyDescent="0.25">
      <c r="A1090">
        <v>0.10879999999999999</v>
      </c>
      <c r="B1090">
        <v>-52.795409999999997</v>
      </c>
      <c r="C1090">
        <v>-77.705382999999998</v>
      </c>
      <c r="D1090">
        <v>-5.4931640999999996E-3</v>
      </c>
      <c r="E1090">
        <v>-53.649901999999997</v>
      </c>
    </row>
    <row r="1091" spans="1:5" x14ac:dyDescent="0.25">
      <c r="A1091">
        <v>0.1089</v>
      </c>
      <c r="B1091">
        <v>-52.810668999999997</v>
      </c>
      <c r="C1091">
        <v>-77.632903999999996</v>
      </c>
      <c r="D1091">
        <v>-5.3405761999999997E-3</v>
      </c>
      <c r="E1091">
        <v>-53.665160999999998</v>
      </c>
    </row>
    <row r="1092" spans="1:5" x14ac:dyDescent="0.25">
      <c r="A1092">
        <v>0.109</v>
      </c>
      <c r="B1092">
        <v>-52.795409999999997</v>
      </c>
      <c r="C1092">
        <v>-77.686310000000006</v>
      </c>
      <c r="D1092">
        <v>-5.4931640999999996E-3</v>
      </c>
      <c r="E1092">
        <v>-53.573608</v>
      </c>
    </row>
    <row r="1093" spans="1:5" x14ac:dyDescent="0.25">
      <c r="A1093">
        <v>0.1091</v>
      </c>
      <c r="B1093">
        <v>-52.775064999999998</v>
      </c>
      <c r="C1093">
        <v>-77.674865999999994</v>
      </c>
      <c r="D1093">
        <v>-5.3405761999999997E-3</v>
      </c>
      <c r="E1093">
        <v>-53.619385000000001</v>
      </c>
    </row>
    <row r="1094" spans="1:5" x14ac:dyDescent="0.25">
      <c r="A1094">
        <v>0.10920000000000001</v>
      </c>
      <c r="B1094">
        <v>-52.790323999999998</v>
      </c>
      <c r="C1094">
        <v>-77.629088999999993</v>
      </c>
      <c r="D1094">
        <v>-5.0354003999999999E-3</v>
      </c>
      <c r="E1094">
        <v>-53.649901999999997</v>
      </c>
    </row>
    <row r="1095" spans="1:5" x14ac:dyDescent="0.25">
      <c r="A1095">
        <v>0.10929999999999999</v>
      </c>
      <c r="B1095">
        <v>-52.785238</v>
      </c>
      <c r="C1095">
        <v>-77.651978</v>
      </c>
      <c r="D1095">
        <v>-5.0354003999999999E-3</v>
      </c>
      <c r="E1095">
        <v>-53.665160999999998</v>
      </c>
    </row>
    <row r="1096" spans="1:5" x14ac:dyDescent="0.25">
      <c r="A1096">
        <v>0.1094</v>
      </c>
      <c r="B1096">
        <v>-52.754719999999999</v>
      </c>
      <c r="C1096">
        <v>-77.629088999999993</v>
      </c>
      <c r="D1096">
        <v>-4.8828125E-3</v>
      </c>
      <c r="E1096">
        <v>-53.649901999999997</v>
      </c>
    </row>
    <row r="1097" spans="1:5" x14ac:dyDescent="0.25">
      <c r="A1097">
        <v>0.1095</v>
      </c>
      <c r="B1097">
        <v>-52.759805999999998</v>
      </c>
      <c r="C1097">
        <v>-77.636718999999999</v>
      </c>
      <c r="D1097">
        <v>-5.0354003999999999E-3</v>
      </c>
      <c r="E1097">
        <v>-53.680419999999998</v>
      </c>
    </row>
    <row r="1098" spans="1:5" x14ac:dyDescent="0.25">
      <c r="A1098">
        <v>0.1096</v>
      </c>
      <c r="B1098">
        <v>-52.749634</v>
      </c>
      <c r="C1098">
        <v>-77.629088999999993</v>
      </c>
      <c r="D1098">
        <v>-5.4931640999999996E-3</v>
      </c>
      <c r="E1098">
        <v>-53.771973000000003</v>
      </c>
    </row>
    <row r="1099" spans="1:5" x14ac:dyDescent="0.25">
      <c r="A1099">
        <v>0.10970000000000001</v>
      </c>
      <c r="B1099">
        <v>-52.769978999999999</v>
      </c>
      <c r="C1099">
        <v>-77.548980999999998</v>
      </c>
      <c r="D1099">
        <v>-5.4931640999999996E-3</v>
      </c>
      <c r="E1099">
        <v>-53.756714000000002</v>
      </c>
    </row>
    <row r="1100" spans="1:5" x14ac:dyDescent="0.25">
      <c r="A1100">
        <v>0.10979999999999999</v>
      </c>
      <c r="B1100">
        <v>-52.805582999999999</v>
      </c>
      <c r="C1100">
        <v>-77.552795000000003</v>
      </c>
      <c r="D1100">
        <v>-5.4931640999999996E-3</v>
      </c>
      <c r="E1100">
        <v>-53.741455000000002</v>
      </c>
    </row>
    <row r="1101" spans="1:5" x14ac:dyDescent="0.25">
      <c r="A1101">
        <v>0.1099</v>
      </c>
      <c r="B1101">
        <v>-52.790323999999998</v>
      </c>
      <c r="C1101">
        <v>-77.556610000000006</v>
      </c>
      <c r="D1101">
        <v>-5.0354003999999999E-3</v>
      </c>
      <c r="E1101">
        <v>-53.787230999999998</v>
      </c>
    </row>
    <row r="1102" spans="1:5" x14ac:dyDescent="0.25">
      <c r="A1102">
        <v>0.11</v>
      </c>
      <c r="B1102">
        <v>-52.795409999999997</v>
      </c>
      <c r="C1102">
        <v>-77.571869000000007</v>
      </c>
      <c r="D1102">
        <v>-5.0354003999999999E-3</v>
      </c>
      <c r="E1102">
        <v>-53.710937999999999</v>
      </c>
    </row>
    <row r="1103" spans="1:5" x14ac:dyDescent="0.25">
      <c r="A1103">
        <v>0.1101</v>
      </c>
      <c r="B1103">
        <v>-52.800496000000003</v>
      </c>
      <c r="C1103">
        <v>-77.541351000000006</v>
      </c>
      <c r="D1103">
        <v>-5.1879882999999998E-3</v>
      </c>
      <c r="E1103">
        <v>-53.771973000000003</v>
      </c>
    </row>
    <row r="1104" spans="1:5" x14ac:dyDescent="0.25">
      <c r="A1104">
        <v>0.11020000000000001</v>
      </c>
      <c r="B1104">
        <v>-52.780150999999996</v>
      </c>
      <c r="C1104">
        <v>-77.514647999999994</v>
      </c>
      <c r="D1104">
        <v>-4.8828125E-3</v>
      </c>
      <c r="E1104">
        <v>-53.710937999999999</v>
      </c>
    </row>
    <row r="1105" spans="1:5" x14ac:dyDescent="0.25">
      <c r="A1105">
        <v>0.1103</v>
      </c>
      <c r="B1105">
        <v>-52.790323999999998</v>
      </c>
      <c r="C1105">
        <v>-77.510834000000003</v>
      </c>
      <c r="D1105">
        <v>-4.5776367000000002E-3</v>
      </c>
      <c r="E1105">
        <v>-53.726196000000002</v>
      </c>
    </row>
    <row r="1106" spans="1:5" x14ac:dyDescent="0.25">
      <c r="A1106">
        <v>0.1104</v>
      </c>
      <c r="B1106">
        <v>-52.744548000000002</v>
      </c>
      <c r="C1106">
        <v>-77.499390000000005</v>
      </c>
      <c r="D1106">
        <v>-4.7302246000000001E-3</v>
      </c>
      <c r="E1106">
        <v>-53.756714000000002</v>
      </c>
    </row>
    <row r="1107" spans="1:5" x14ac:dyDescent="0.25">
      <c r="A1107">
        <v>0.1105</v>
      </c>
      <c r="B1107">
        <v>-52.668253999999997</v>
      </c>
      <c r="C1107">
        <v>-77.556610000000006</v>
      </c>
      <c r="D1107">
        <v>-5.3405761999999997E-3</v>
      </c>
      <c r="E1107">
        <v>-53.634644000000002</v>
      </c>
    </row>
    <row r="1108" spans="1:5" x14ac:dyDescent="0.25">
      <c r="A1108">
        <v>0.1106</v>
      </c>
      <c r="B1108">
        <v>-52.708944000000002</v>
      </c>
      <c r="C1108">
        <v>-77.610016000000002</v>
      </c>
      <c r="D1108">
        <v>-5.1879882999999998E-3</v>
      </c>
      <c r="E1108">
        <v>-53.665160999999998</v>
      </c>
    </row>
    <row r="1109" spans="1:5" x14ac:dyDescent="0.25">
      <c r="A1109">
        <v>0.11070000000000001</v>
      </c>
      <c r="B1109">
        <v>-52.724201999999998</v>
      </c>
      <c r="C1109">
        <v>-77.560424999999995</v>
      </c>
      <c r="D1109">
        <v>-5.0354003999999999E-3</v>
      </c>
      <c r="E1109">
        <v>-53.771973000000003</v>
      </c>
    </row>
    <row r="1110" spans="1:5" x14ac:dyDescent="0.25">
      <c r="A1110">
        <v>0.1108</v>
      </c>
      <c r="B1110">
        <v>-52.739460999999999</v>
      </c>
      <c r="C1110">
        <v>-77.507019</v>
      </c>
      <c r="D1110">
        <v>-5.1879882999999998E-3</v>
      </c>
      <c r="E1110">
        <v>-53.710937999999999</v>
      </c>
    </row>
    <row r="1111" spans="1:5" x14ac:dyDescent="0.25">
      <c r="A1111">
        <v>0.1109</v>
      </c>
      <c r="B1111">
        <v>-52.780150999999996</v>
      </c>
      <c r="C1111">
        <v>-77.510834000000003</v>
      </c>
      <c r="D1111">
        <v>-4.8828125E-3</v>
      </c>
      <c r="E1111">
        <v>-53.619385000000001</v>
      </c>
    </row>
    <row r="1112" spans="1:5" x14ac:dyDescent="0.25">
      <c r="A1112">
        <v>0.111</v>
      </c>
      <c r="B1112">
        <v>-52.724201999999998</v>
      </c>
      <c r="C1112">
        <v>-77.503203999999997</v>
      </c>
      <c r="D1112">
        <v>-4.7302246000000001E-3</v>
      </c>
      <c r="E1112">
        <v>-53.604126000000001</v>
      </c>
    </row>
    <row r="1113" spans="1:5" x14ac:dyDescent="0.25">
      <c r="A1113">
        <v>0.1111</v>
      </c>
      <c r="B1113">
        <v>-52.683512</v>
      </c>
      <c r="C1113">
        <v>-77.529906999999994</v>
      </c>
      <c r="D1113">
        <v>-5.1879882999999998E-3</v>
      </c>
      <c r="E1113">
        <v>-53.512573000000003</v>
      </c>
    </row>
    <row r="1114" spans="1:5" x14ac:dyDescent="0.25">
      <c r="A1114">
        <v>0.11119999999999999</v>
      </c>
      <c r="B1114">
        <v>-52.698771000000001</v>
      </c>
      <c r="C1114">
        <v>-77.449798999999999</v>
      </c>
      <c r="D1114">
        <v>-4.5776367000000002E-3</v>
      </c>
      <c r="E1114">
        <v>-53.527831999999997</v>
      </c>
    </row>
    <row r="1115" spans="1:5" x14ac:dyDescent="0.25">
      <c r="A1115">
        <v>0.1113</v>
      </c>
      <c r="B1115">
        <v>-52.663167000000001</v>
      </c>
      <c r="C1115">
        <v>-77.411652000000004</v>
      </c>
      <c r="D1115">
        <v>-4.4250488000000003E-3</v>
      </c>
      <c r="E1115">
        <v>-53.512573000000003</v>
      </c>
    </row>
    <row r="1116" spans="1:5" x14ac:dyDescent="0.25">
      <c r="A1116">
        <v>0.1114</v>
      </c>
      <c r="B1116">
        <v>-52.668253999999997</v>
      </c>
      <c r="C1116">
        <v>-77.423096000000001</v>
      </c>
      <c r="D1116">
        <v>-4.8828125E-3</v>
      </c>
      <c r="E1116">
        <v>-53.527831999999997</v>
      </c>
    </row>
    <row r="1117" spans="1:5" x14ac:dyDescent="0.25">
      <c r="A1117">
        <v>0.1115</v>
      </c>
      <c r="B1117">
        <v>-52.663167000000001</v>
      </c>
      <c r="C1117">
        <v>-77.384949000000006</v>
      </c>
      <c r="D1117">
        <v>-5.1879882999999998E-3</v>
      </c>
      <c r="E1117">
        <v>-53.543090999999997</v>
      </c>
    </row>
    <row r="1118" spans="1:5" x14ac:dyDescent="0.25">
      <c r="A1118">
        <v>0.1116</v>
      </c>
      <c r="B1118">
        <v>-52.652994999999997</v>
      </c>
      <c r="C1118">
        <v>-77.396393000000003</v>
      </c>
      <c r="D1118">
        <v>-5.1879882999999998E-3</v>
      </c>
      <c r="E1118">
        <v>-53.543090999999997</v>
      </c>
    </row>
    <row r="1119" spans="1:5" x14ac:dyDescent="0.25">
      <c r="A1119">
        <v>0.11169999999999999</v>
      </c>
      <c r="B1119">
        <v>-52.668253999999997</v>
      </c>
      <c r="C1119">
        <v>-77.411652000000004</v>
      </c>
      <c r="D1119">
        <v>-5.1879882999999998E-3</v>
      </c>
      <c r="E1119">
        <v>-53.527831999999997</v>
      </c>
    </row>
    <row r="1120" spans="1:5" x14ac:dyDescent="0.25">
      <c r="A1120">
        <v>0.1118</v>
      </c>
      <c r="B1120">
        <v>-52.683512</v>
      </c>
      <c r="C1120">
        <v>-77.396393000000003</v>
      </c>
      <c r="D1120">
        <v>-5.1879882999999998E-3</v>
      </c>
      <c r="E1120">
        <v>-53.573608</v>
      </c>
    </row>
    <row r="1121" spans="1:5" x14ac:dyDescent="0.25">
      <c r="A1121">
        <v>0.1119</v>
      </c>
      <c r="B1121">
        <v>-52.698771000000001</v>
      </c>
      <c r="C1121">
        <v>-77.388762999999997</v>
      </c>
      <c r="D1121">
        <v>-5.0354003999999999E-3</v>
      </c>
      <c r="E1121">
        <v>-53.649901999999997</v>
      </c>
    </row>
    <row r="1122" spans="1:5" x14ac:dyDescent="0.25">
      <c r="A1122">
        <v>0.112</v>
      </c>
      <c r="B1122">
        <v>-52.714030000000001</v>
      </c>
      <c r="C1122">
        <v>-77.400208000000006</v>
      </c>
      <c r="D1122">
        <v>-5.0354003999999999E-3</v>
      </c>
      <c r="E1122">
        <v>-53.649901999999997</v>
      </c>
    </row>
    <row r="1123" spans="1:5" x14ac:dyDescent="0.25">
      <c r="A1123">
        <v>0.11210000000000001</v>
      </c>
      <c r="B1123">
        <v>-52.744548000000002</v>
      </c>
      <c r="C1123">
        <v>-77.411652000000004</v>
      </c>
      <c r="D1123">
        <v>-5.0354003999999999E-3</v>
      </c>
      <c r="E1123">
        <v>-53.665160999999998</v>
      </c>
    </row>
    <row r="1124" spans="1:5" x14ac:dyDescent="0.25">
      <c r="A1124">
        <v>0.11219999999999999</v>
      </c>
      <c r="B1124">
        <v>-52.754719999999999</v>
      </c>
      <c r="C1124">
        <v>-77.419280999999998</v>
      </c>
      <c r="D1124">
        <v>-4.5776367000000002E-3</v>
      </c>
      <c r="E1124">
        <v>-53.680419999999998</v>
      </c>
    </row>
    <row r="1125" spans="1:5" x14ac:dyDescent="0.25">
      <c r="A1125">
        <v>0.1123</v>
      </c>
      <c r="B1125">
        <v>-52.734375</v>
      </c>
      <c r="C1125">
        <v>-77.373504999999994</v>
      </c>
      <c r="D1125">
        <v>-4.7302246000000001E-3</v>
      </c>
      <c r="E1125">
        <v>-53.665160999999998</v>
      </c>
    </row>
    <row r="1126" spans="1:5" x14ac:dyDescent="0.25">
      <c r="A1126">
        <v>0.1124</v>
      </c>
      <c r="B1126">
        <v>-52.719116</v>
      </c>
      <c r="C1126">
        <v>-77.404021999999998</v>
      </c>
      <c r="D1126">
        <v>-5.4931640999999996E-3</v>
      </c>
      <c r="E1126">
        <v>-53.695678999999998</v>
      </c>
    </row>
    <row r="1127" spans="1:5" x14ac:dyDescent="0.25">
      <c r="A1127">
        <v>0.1125</v>
      </c>
      <c r="B1127">
        <v>-52.749634</v>
      </c>
      <c r="C1127">
        <v>-77.426910000000007</v>
      </c>
      <c r="D1127">
        <v>-5.3405761999999997E-3</v>
      </c>
      <c r="E1127">
        <v>-53.756714000000002</v>
      </c>
    </row>
    <row r="1128" spans="1:5" x14ac:dyDescent="0.25">
      <c r="A1128">
        <v>0.11260000000000001</v>
      </c>
      <c r="B1128">
        <v>-52.729289000000001</v>
      </c>
      <c r="C1128">
        <v>-77.384949000000006</v>
      </c>
      <c r="D1128">
        <v>-5.6457520000000004E-3</v>
      </c>
      <c r="E1128">
        <v>-53.726196000000002</v>
      </c>
    </row>
    <row r="1129" spans="1:5" x14ac:dyDescent="0.25">
      <c r="A1129">
        <v>0.11269999999999999</v>
      </c>
      <c r="B1129">
        <v>-52.739460999999999</v>
      </c>
      <c r="C1129">
        <v>-77.381134000000003</v>
      </c>
      <c r="D1129">
        <v>-5.4931640999999996E-3</v>
      </c>
      <c r="E1129">
        <v>-53.848267</v>
      </c>
    </row>
    <row r="1130" spans="1:5" x14ac:dyDescent="0.25">
      <c r="A1130">
        <v>0.1128</v>
      </c>
      <c r="B1130">
        <v>-52.775064999999998</v>
      </c>
      <c r="C1130">
        <v>-77.365875000000003</v>
      </c>
      <c r="D1130">
        <v>-5.3405761999999997E-3</v>
      </c>
      <c r="E1130">
        <v>-53.909301999999997</v>
      </c>
    </row>
    <row r="1131" spans="1:5" x14ac:dyDescent="0.25">
      <c r="A1131">
        <v>0.1129</v>
      </c>
      <c r="B1131">
        <v>-52.764893000000001</v>
      </c>
      <c r="C1131">
        <v>-77.346801999999997</v>
      </c>
      <c r="D1131">
        <v>-5.4931640999999996E-3</v>
      </c>
      <c r="E1131">
        <v>-53.802489999999999</v>
      </c>
    </row>
    <row r="1132" spans="1:5" x14ac:dyDescent="0.25">
      <c r="A1132">
        <v>0.113</v>
      </c>
      <c r="B1132">
        <v>-52.785238</v>
      </c>
      <c r="C1132">
        <v>-77.362060999999997</v>
      </c>
      <c r="D1132">
        <v>-5.3405761999999997E-3</v>
      </c>
      <c r="E1132">
        <v>-53.787230999999998</v>
      </c>
    </row>
    <row r="1133" spans="1:5" x14ac:dyDescent="0.25">
      <c r="A1133">
        <v>0.11310000000000001</v>
      </c>
      <c r="B1133">
        <v>-52.800496000000003</v>
      </c>
      <c r="C1133">
        <v>-77.373504999999994</v>
      </c>
      <c r="D1133">
        <v>-5.1879882999999998E-3</v>
      </c>
      <c r="E1133">
        <v>-53.787230999999998</v>
      </c>
    </row>
    <row r="1134" spans="1:5" x14ac:dyDescent="0.25">
      <c r="A1134">
        <v>0.1132</v>
      </c>
      <c r="B1134">
        <v>-52.780150999999996</v>
      </c>
      <c r="C1134">
        <v>-77.365875000000003</v>
      </c>
      <c r="D1134">
        <v>-5.0354003999999999E-3</v>
      </c>
      <c r="E1134">
        <v>-53.756714000000002</v>
      </c>
    </row>
    <row r="1135" spans="1:5" x14ac:dyDescent="0.25">
      <c r="A1135">
        <v>0.1133</v>
      </c>
      <c r="B1135">
        <v>-52.831014000000003</v>
      </c>
      <c r="C1135">
        <v>-77.362060999999997</v>
      </c>
      <c r="D1135">
        <v>-4.8828125E-3</v>
      </c>
      <c r="E1135">
        <v>-53.833008</v>
      </c>
    </row>
    <row r="1136" spans="1:5" x14ac:dyDescent="0.25">
      <c r="A1136">
        <v>0.1134</v>
      </c>
      <c r="B1136">
        <v>-52.825927999999998</v>
      </c>
      <c r="C1136">
        <v>-77.354431000000005</v>
      </c>
      <c r="D1136">
        <v>-5.4931640999999996E-3</v>
      </c>
      <c r="E1136">
        <v>-53.833008</v>
      </c>
    </row>
    <row r="1137" spans="1:5" x14ac:dyDescent="0.25">
      <c r="A1137">
        <v>0.1135</v>
      </c>
      <c r="B1137">
        <v>-52.810668999999997</v>
      </c>
      <c r="C1137">
        <v>-77.381134000000003</v>
      </c>
      <c r="D1137">
        <v>-6.1035155999999997E-3</v>
      </c>
      <c r="E1137">
        <v>-53.848267</v>
      </c>
    </row>
    <row r="1138" spans="1:5" x14ac:dyDescent="0.25">
      <c r="A1138">
        <v>0.11360000000000001</v>
      </c>
      <c r="B1138">
        <v>-52.825927999999998</v>
      </c>
      <c r="C1138">
        <v>-77.396393000000003</v>
      </c>
      <c r="D1138">
        <v>-6.1035155999999997E-3</v>
      </c>
      <c r="E1138">
        <v>-53.878784000000003</v>
      </c>
    </row>
    <row r="1139" spans="1:5" x14ac:dyDescent="0.25">
      <c r="A1139">
        <v>0.1137</v>
      </c>
      <c r="B1139">
        <v>-52.825927999999998</v>
      </c>
      <c r="C1139">
        <v>-77.377319</v>
      </c>
      <c r="D1139">
        <v>-5.3405761999999997E-3</v>
      </c>
      <c r="E1139">
        <v>-53.894043000000003</v>
      </c>
    </row>
    <row r="1140" spans="1:5" x14ac:dyDescent="0.25">
      <c r="A1140">
        <v>0.1138</v>
      </c>
      <c r="B1140">
        <v>-52.841186999999998</v>
      </c>
      <c r="C1140">
        <v>-77.362060999999997</v>
      </c>
      <c r="D1140">
        <v>-5.3405761999999997E-3</v>
      </c>
      <c r="E1140">
        <v>-53.924560999999997</v>
      </c>
    </row>
    <row r="1141" spans="1:5" x14ac:dyDescent="0.25">
      <c r="A1141">
        <v>0.1139</v>
      </c>
      <c r="B1141">
        <v>-52.810668999999997</v>
      </c>
      <c r="C1141">
        <v>-77.339172000000005</v>
      </c>
      <c r="D1141">
        <v>-5.4931640999999996E-3</v>
      </c>
      <c r="E1141">
        <v>-53.878784000000003</v>
      </c>
    </row>
    <row r="1142" spans="1:5" x14ac:dyDescent="0.25">
      <c r="A1142">
        <v>0.114</v>
      </c>
      <c r="B1142">
        <v>-52.780150999999996</v>
      </c>
      <c r="C1142">
        <v>-77.304839999999999</v>
      </c>
      <c r="D1142">
        <v>-5.3405761999999997E-3</v>
      </c>
      <c r="E1142">
        <v>-53.878784000000003</v>
      </c>
    </row>
    <row r="1143" spans="1:5" x14ac:dyDescent="0.25">
      <c r="A1143">
        <v>0.11409999999999999</v>
      </c>
      <c r="B1143">
        <v>-52.831014000000003</v>
      </c>
      <c r="C1143">
        <v>-77.301024999999996</v>
      </c>
      <c r="D1143">
        <v>-4.8828125E-3</v>
      </c>
      <c r="E1143">
        <v>-53.863525000000003</v>
      </c>
    </row>
    <row r="1144" spans="1:5" x14ac:dyDescent="0.25">
      <c r="A1144">
        <v>0.1142</v>
      </c>
      <c r="B1144">
        <v>-52.856445000000001</v>
      </c>
      <c r="C1144">
        <v>-77.293396000000001</v>
      </c>
      <c r="D1144">
        <v>-5.1879882999999998E-3</v>
      </c>
      <c r="E1144">
        <v>-53.894043000000003</v>
      </c>
    </row>
    <row r="1145" spans="1:5" x14ac:dyDescent="0.25">
      <c r="A1145">
        <v>0.1143</v>
      </c>
      <c r="B1145">
        <v>-52.841186999999998</v>
      </c>
      <c r="C1145">
        <v>-77.323914000000002</v>
      </c>
      <c r="D1145">
        <v>-5.0354003999999999E-3</v>
      </c>
      <c r="E1145">
        <v>-53.970337000000001</v>
      </c>
    </row>
    <row r="1146" spans="1:5" x14ac:dyDescent="0.25">
      <c r="A1146">
        <v>0.1144</v>
      </c>
      <c r="B1146">
        <v>-52.886963000000002</v>
      </c>
      <c r="C1146">
        <v>-77.301024999999996</v>
      </c>
      <c r="D1146">
        <v>-5.4931640999999996E-3</v>
      </c>
      <c r="E1146">
        <v>-54.000853999999997</v>
      </c>
    </row>
    <row r="1147" spans="1:5" x14ac:dyDescent="0.25">
      <c r="A1147">
        <v>0.1145</v>
      </c>
      <c r="B1147">
        <v>-52.881877000000003</v>
      </c>
      <c r="C1147">
        <v>-77.301024999999996</v>
      </c>
      <c r="D1147">
        <v>-5.6457520000000004E-3</v>
      </c>
      <c r="E1147">
        <v>-54.000853999999997</v>
      </c>
    </row>
    <row r="1148" spans="1:5" x14ac:dyDescent="0.25">
      <c r="A1148">
        <v>0.11459999999999999</v>
      </c>
      <c r="B1148">
        <v>-52.932738999999998</v>
      </c>
      <c r="C1148">
        <v>-77.350616000000002</v>
      </c>
      <c r="D1148">
        <v>-5.4931640999999996E-3</v>
      </c>
      <c r="E1148">
        <v>-54.077148000000001</v>
      </c>
    </row>
    <row r="1149" spans="1:5" x14ac:dyDescent="0.25">
      <c r="A1149">
        <v>0.1147</v>
      </c>
      <c r="B1149">
        <v>-52.942912</v>
      </c>
      <c r="C1149">
        <v>-77.339172000000005</v>
      </c>
      <c r="D1149">
        <v>-5.3405761999999997E-3</v>
      </c>
      <c r="E1149">
        <v>-54.092407000000001</v>
      </c>
    </row>
    <row r="1150" spans="1:5" x14ac:dyDescent="0.25">
      <c r="A1150">
        <v>0.1148</v>
      </c>
      <c r="B1150">
        <v>-52.937826000000001</v>
      </c>
      <c r="C1150">
        <v>-77.320098999999999</v>
      </c>
      <c r="D1150">
        <v>-5.0354003999999999E-3</v>
      </c>
      <c r="E1150">
        <v>-54.061889999999998</v>
      </c>
    </row>
    <row r="1151" spans="1:5" x14ac:dyDescent="0.25">
      <c r="A1151">
        <v>0.1149</v>
      </c>
      <c r="B1151">
        <v>-52.932738999999998</v>
      </c>
      <c r="C1151">
        <v>-77.339172000000005</v>
      </c>
      <c r="D1151">
        <v>-5.0354003999999999E-3</v>
      </c>
      <c r="E1151">
        <v>-54.000853999999997</v>
      </c>
    </row>
    <row r="1152" spans="1:5" x14ac:dyDescent="0.25">
      <c r="A1152">
        <v>0.115</v>
      </c>
      <c r="B1152">
        <v>-52.902222000000002</v>
      </c>
      <c r="C1152">
        <v>-77.301024999999996</v>
      </c>
      <c r="D1152">
        <v>-5.1879882999999998E-3</v>
      </c>
      <c r="E1152">
        <v>-54.000853999999997</v>
      </c>
    </row>
    <row r="1153" spans="1:5" x14ac:dyDescent="0.25">
      <c r="A1153">
        <v>0.11509999999999999</v>
      </c>
      <c r="B1153">
        <v>-52.907308</v>
      </c>
      <c r="C1153">
        <v>-77.297211000000004</v>
      </c>
      <c r="D1153">
        <v>-4.7302246000000001E-3</v>
      </c>
      <c r="E1153">
        <v>-54.016112999999997</v>
      </c>
    </row>
    <row r="1154" spans="1:5" x14ac:dyDescent="0.25">
      <c r="A1154">
        <v>0.1152</v>
      </c>
      <c r="B1154">
        <v>-52.917479999999998</v>
      </c>
      <c r="C1154">
        <v>-77.308655000000002</v>
      </c>
      <c r="D1154">
        <v>-4.4250488000000003E-3</v>
      </c>
      <c r="E1154">
        <v>-54.061889999999998</v>
      </c>
    </row>
    <row r="1155" spans="1:5" x14ac:dyDescent="0.25">
      <c r="A1155">
        <v>0.1153</v>
      </c>
      <c r="B1155">
        <v>-52.886963000000002</v>
      </c>
      <c r="C1155">
        <v>-77.289580999999998</v>
      </c>
      <c r="D1155">
        <v>-4.2724609000000004E-3</v>
      </c>
      <c r="E1155">
        <v>-54.061889999999998</v>
      </c>
    </row>
    <row r="1156" spans="1:5" x14ac:dyDescent="0.25">
      <c r="A1156">
        <v>0.1154</v>
      </c>
      <c r="B1156">
        <v>-52.866618000000003</v>
      </c>
      <c r="C1156">
        <v>-77.304839999999999</v>
      </c>
      <c r="D1156">
        <v>-5.1879882999999998E-3</v>
      </c>
      <c r="E1156">
        <v>-53.955078</v>
      </c>
    </row>
    <row r="1157" spans="1:5" x14ac:dyDescent="0.25">
      <c r="A1157">
        <v>0.11550000000000001</v>
      </c>
      <c r="B1157">
        <v>-52.861531999999997</v>
      </c>
      <c r="C1157">
        <v>-77.304839999999999</v>
      </c>
      <c r="D1157">
        <v>-4.8828125E-3</v>
      </c>
      <c r="E1157">
        <v>-53.939819</v>
      </c>
    </row>
    <row r="1158" spans="1:5" x14ac:dyDescent="0.25">
      <c r="A1158">
        <v>0.11559999999999999</v>
      </c>
      <c r="B1158">
        <v>-52.846272999999997</v>
      </c>
      <c r="C1158">
        <v>-77.262878000000001</v>
      </c>
      <c r="D1158">
        <v>-4.8828125E-3</v>
      </c>
      <c r="E1158">
        <v>-53.909301999999997</v>
      </c>
    </row>
    <row r="1159" spans="1:5" x14ac:dyDescent="0.25">
      <c r="A1159">
        <v>0.1157</v>
      </c>
      <c r="B1159">
        <v>-52.825927999999998</v>
      </c>
      <c r="C1159">
        <v>-77.285767000000007</v>
      </c>
      <c r="D1159">
        <v>-4.7302246000000001E-3</v>
      </c>
      <c r="E1159">
        <v>-53.741455000000002</v>
      </c>
    </row>
    <row r="1160" spans="1:5" x14ac:dyDescent="0.25">
      <c r="A1160">
        <v>0.1158</v>
      </c>
      <c r="B1160">
        <v>-52.805582999999999</v>
      </c>
      <c r="C1160">
        <v>-77.293396000000001</v>
      </c>
      <c r="D1160">
        <v>-4.8828125E-3</v>
      </c>
      <c r="E1160">
        <v>-53.726196000000002</v>
      </c>
    </row>
    <row r="1161" spans="1:5" x14ac:dyDescent="0.25">
      <c r="A1161">
        <v>0.1159</v>
      </c>
      <c r="B1161">
        <v>-52.795409999999997</v>
      </c>
      <c r="C1161">
        <v>-77.297211000000004</v>
      </c>
      <c r="D1161">
        <v>-4.1198729999999996E-3</v>
      </c>
      <c r="E1161">
        <v>-53.741455000000002</v>
      </c>
    </row>
    <row r="1162" spans="1:5" x14ac:dyDescent="0.25">
      <c r="A1162">
        <v>0.11600000000000001</v>
      </c>
      <c r="B1162">
        <v>-52.780150999999996</v>
      </c>
      <c r="C1162">
        <v>-77.270508000000007</v>
      </c>
      <c r="D1162">
        <v>-4.8828125E-3</v>
      </c>
      <c r="E1162">
        <v>-53.741455000000002</v>
      </c>
    </row>
    <row r="1163" spans="1:5" x14ac:dyDescent="0.25">
      <c r="A1163">
        <v>0.11609999999999999</v>
      </c>
      <c r="B1163">
        <v>-52.734375</v>
      </c>
      <c r="C1163">
        <v>-77.178955000000002</v>
      </c>
      <c r="D1163">
        <v>-4.5776367000000002E-3</v>
      </c>
      <c r="E1163">
        <v>-53.787230999999998</v>
      </c>
    </row>
    <row r="1164" spans="1:5" x14ac:dyDescent="0.25">
      <c r="A1164">
        <v>0.1162</v>
      </c>
      <c r="B1164">
        <v>-52.739460999999999</v>
      </c>
      <c r="C1164">
        <v>-77.178955000000002</v>
      </c>
      <c r="D1164">
        <v>-3.9672852000000002E-3</v>
      </c>
      <c r="E1164">
        <v>-53.726196000000002</v>
      </c>
    </row>
    <row r="1165" spans="1:5" x14ac:dyDescent="0.25">
      <c r="A1165">
        <v>0.1163</v>
      </c>
      <c r="B1165">
        <v>-52.785238</v>
      </c>
      <c r="C1165">
        <v>-77.198029000000005</v>
      </c>
      <c r="D1165">
        <v>-5.1879882999999998E-3</v>
      </c>
      <c r="E1165">
        <v>-53.756714000000002</v>
      </c>
    </row>
    <row r="1166" spans="1:5" x14ac:dyDescent="0.25">
      <c r="A1166">
        <v>0.1164</v>
      </c>
      <c r="B1166">
        <v>-52.764893000000001</v>
      </c>
      <c r="C1166">
        <v>-77.175139999999999</v>
      </c>
      <c r="D1166">
        <v>-5.3405761999999997E-3</v>
      </c>
      <c r="E1166">
        <v>-53.771973000000003</v>
      </c>
    </row>
    <row r="1167" spans="1:5" x14ac:dyDescent="0.25">
      <c r="A1167">
        <v>0.11650000000000001</v>
      </c>
      <c r="B1167">
        <v>-52.759805999999998</v>
      </c>
      <c r="C1167">
        <v>-77.213286999999994</v>
      </c>
      <c r="D1167">
        <v>-5.3405761999999997E-3</v>
      </c>
      <c r="E1167">
        <v>-53.695678999999998</v>
      </c>
    </row>
    <row r="1168" spans="1:5" x14ac:dyDescent="0.25">
      <c r="A1168">
        <v>0.1166</v>
      </c>
      <c r="B1168">
        <v>-52.805582999999999</v>
      </c>
      <c r="C1168">
        <v>-77.243804999999995</v>
      </c>
      <c r="D1168">
        <v>-4.8828125E-3</v>
      </c>
      <c r="E1168">
        <v>-53.710937999999999</v>
      </c>
    </row>
    <row r="1169" spans="1:5" x14ac:dyDescent="0.25">
      <c r="A1169">
        <v>0.1167</v>
      </c>
      <c r="B1169">
        <v>-52.795409999999997</v>
      </c>
      <c r="C1169">
        <v>-77.247619999999998</v>
      </c>
      <c r="D1169">
        <v>-4.8828125E-3</v>
      </c>
      <c r="E1169">
        <v>-53.634644000000002</v>
      </c>
    </row>
    <row r="1170" spans="1:5" x14ac:dyDescent="0.25">
      <c r="A1170">
        <v>0.1168</v>
      </c>
      <c r="B1170">
        <v>-52.764893000000001</v>
      </c>
      <c r="C1170">
        <v>-77.228545999999994</v>
      </c>
      <c r="D1170">
        <v>-5.1879882999999998E-3</v>
      </c>
      <c r="E1170">
        <v>-53.619385000000001</v>
      </c>
    </row>
    <row r="1171" spans="1:5" x14ac:dyDescent="0.25">
      <c r="A1171">
        <v>0.1169</v>
      </c>
      <c r="B1171">
        <v>-52.749634</v>
      </c>
      <c r="C1171">
        <v>-77.236176</v>
      </c>
      <c r="D1171">
        <v>-5.0354003999999999E-3</v>
      </c>
      <c r="E1171">
        <v>-53.619385000000001</v>
      </c>
    </row>
    <row r="1172" spans="1:5" x14ac:dyDescent="0.25">
      <c r="A1172">
        <v>0.11700000000000001</v>
      </c>
      <c r="B1172">
        <v>-52.734375</v>
      </c>
      <c r="C1172">
        <v>-77.198029000000005</v>
      </c>
      <c r="D1172">
        <v>-4.8828125E-3</v>
      </c>
      <c r="E1172">
        <v>-53.512573000000003</v>
      </c>
    </row>
    <row r="1173" spans="1:5" x14ac:dyDescent="0.25">
      <c r="A1173">
        <v>0.1171</v>
      </c>
      <c r="B1173">
        <v>-52.769978999999999</v>
      </c>
      <c r="C1173">
        <v>-77.175139999999999</v>
      </c>
      <c r="D1173">
        <v>-4.5776367000000002E-3</v>
      </c>
      <c r="E1173">
        <v>-53.512573000000003</v>
      </c>
    </row>
    <row r="1174" spans="1:5" x14ac:dyDescent="0.25">
      <c r="A1174">
        <v>0.1172</v>
      </c>
      <c r="B1174">
        <v>-52.805582999999999</v>
      </c>
      <c r="C1174">
        <v>-77.175139999999999</v>
      </c>
      <c r="D1174">
        <v>-4.2724609000000004E-3</v>
      </c>
      <c r="E1174">
        <v>-53.543090999999997</v>
      </c>
    </row>
    <row r="1175" spans="1:5" x14ac:dyDescent="0.25">
      <c r="A1175">
        <v>0.1173</v>
      </c>
      <c r="B1175">
        <v>-52.780150999999996</v>
      </c>
      <c r="C1175">
        <v>-77.163696000000002</v>
      </c>
      <c r="D1175">
        <v>-5.3405761999999997E-3</v>
      </c>
      <c r="E1175">
        <v>-53.497314000000003</v>
      </c>
    </row>
    <row r="1176" spans="1:5" x14ac:dyDescent="0.25">
      <c r="A1176">
        <v>0.1174</v>
      </c>
      <c r="B1176">
        <v>-52.749634</v>
      </c>
      <c r="C1176">
        <v>-77.167511000000005</v>
      </c>
      <c r="D1176">
        <v>-5.3405761999999997E-3</v>
      </c>
      <c r="E1176">
        <v>-53.497314000000003</v>
      </c>
    </row>
    <row r="1177" spans="1:5" x14ac:dyDescent="0.25">
      <c r="A1177">
        <v>0.11749999999999999</v>
      </c>
      <c r="B1177">
        <v>-52.693685000000002</v>
      </c>
      <c r="C1177">
        <v>-77.198029000000005</v>
      </c>
      <c r="D1177">
        <v>-5.6457520000000004E-3</v>
      </c>
      <c r="E1177">
        <v>-53.359985000000002</v>
      </c>
    </row>
    <row r="1178" spans="1:5" x14ac:dyDescent="0.25">
      <c r="A1178">
        <v>0.1176</v>
      </c>
      <c r="B1178">
        <v>-52.708944000000002</v>
      </c>
      <c r="C1178">
        <v>-77.194214000000002</v>
      </c>
      <c r="D1178">
        <v>-5.4931640999999996E-3</v>
      </c>
      <c r="E1178">
        <v>-53.421021000000003</v>
      </c>
    </row>
    <row r="1179" spans="1:5" x14ac:dyDescent="0.25">
      <c r="A1179">
        <v>0.1177</v>
      </c>
      <c r="B1179">
        <v>-52.678426000000002</v>
      </c>
      <c r="C1179">
        <v>-77.205658</v>
      </c>
      <c r="D1179">
        <v>-5.0354003999999999E-3</v>
      </c>
      <c r="E1179">
        <v>-53.436278999999999</v>
      </c>
    </row>
    <row r="1180" spans="1:5" x14ac:dyDescent="0.25">
      <c r="A1180">
        <v>0.1178</v>
      </c>
      <c r="B1180">
        <v>-52.642822000000002</v>
      </c>
      <c r="C1180">
        <v>-77.236176</v>
      </c>
      <c r="D1180">
        <v>-5.4931640999999996E-3</v>
      </c>
      <c r="E1180">
        <v>-53.359985000000002</v>
      </c>
    </row>
    <row r="1181" spans="1:5" x14ac:dyDescent="0.25">
      <c r="A1181">
        <v>0.1179</v>
      </c>
      <c r="B1181">
        <v>-52.627563000000002</v>
      </c>
      <c r="C1181">
        <v>-77.190398999999999</v>
      </c>
      <c r="D1181">
        <v>-5.0354003999999999E-3</v>
      </c>
      <c r="E1181">
        <v>-53.314208999999998</v>
      </c>
    </row>
    <row r="1182" spans="1:5" x14ac:dyDescent="0.25">
      <c r="A1182">
        <v>0.11799999999999999</v>
      </c>
      <c r="B1182">
        <v>-52.566527999999998</v>
      </c>
      <c r="C1182">
        <v>-77.194214000000002</v>
      </c>
      <c r="D1182">
        <v>-5.0354003999999999E-3</v>
      </c>
      <c r="E1182">
        <v>-53.222656000000001</v>
      </c>
    </row>
    <row r="1183" spans="1:5" x14ac:dyDescent="0.25">
      <c r="A1183">
        <v>0.1181</v>
      </c>
      <c r="B1183">
        <v>-52.525838</v>
      </c>
      <c r="C1183">
        <v>-77.224731000000006</v>
      </c>
      <c r="D1183">
        <v>-4.7302246000000001E-3</v>
      </c>
      <c r="E1183">
        <v>-53.146362000000003</v>
      </c>
    </row>
    <row r="1184" spans="1:5" x14ac:dyDescent="0.25">
      <c r="A1184">
        <v>0.1182</v>
      </c>
      <c r="B1184">
        <v>-52.525838</v>
      </c>
      <c r="C1184">
        <v>-77.178955000000002</v>
      </c>
      <c r="D1184">
        <v>-5.0354003999999999E-3</v>
      </c>
      <c r="E1184">
        <v>-53.131104000000001</v>
      </c>
    </row>
    <row r="1185" spans="1:5" x14ac:dyDescent="0.25">
      <c r="A1185">
        <v>0.1183</v>
      </c>
      <c r="B1185">
        <v>-52.474975999999998</v>
      </c>
      <c r="C1185">
        <v>-77.148437999999999</v>
      </c>
      <c r="D1185">
        <v>-5.1879882999999998E-3</v>
      </c>
      <c r="E1185">
        <v>-53.009033000000002</v>
      </c>
    </row>
    <row r="1186" spans="1:5" x14ac:dyDescent="0.25">
      <c r="A1186">
        <v>0.11840000000000001</v>
      </c>
      <c r="B1186">
        <v>-52.480061999999997</v>
      </c>
      <c r="C1186">
        <v>-77.171325999999993</v>
      </c>
      <c r="D1186">
        <v>-5.0354003999999999E-3</v>
      </c>
      <c r="E1186">
        <v>-52.993774000000002</v>
      </c>
    </row>
    <row r="1187" spans="1:5" x14ac:dyDescent="0.25">
      <c r="A1187">
        <v>0.11849999999999999</v>
      </c>
      <c r="B1187">
        <v>-52.480061999999997</v>
      </c>
      <c r="C1187">
        <v>-77.156066999999993</v>
      </c>
      <c r="D1187">
        <v>-5.1879882999999998E-3</v>
      </c>
      <c r="E1187">
        <v>-52.963256999999999</v>
      </c>
    </row>
    <row r="1188" spans="1:5" x14ac:dyDescent="0.25">
      <c r="A1188">
        <v>0.1186</v>
      </c>
      <c r="B1188">
        <v>-52.434285000000003</v>
      </c>
      <c r="C1188">
        <v>-77.175139999999999</v>
      </c>
      <c r="D1188">
        <v>-5.3405761999999997E-3</v>
      </c>
      <c r="E1188">
        <v>-52.902222000000002</v>
      </c>
    </row>
    <row r="1189" spans="1:5" x14ac:dyDescent="0.25">
      <c r="A1189">
        <v>0.1187</v>
      </c>
      <c r="B1189">
        <v>-52.464803000000003</v>
      </c>
      <c r="C1189">
        <v>-77.152252000000004</v>
      </c>
      <c r="D1189">
        <v>-5.3405761999999997E-3</v>
      </c>
      <c r="E1189">
        <v>-52.902222000000002</v>
      </c>
    </row>
    <row r="1190" spans="1:5" x14ac:dyDescent="0.25">
      <c r="A1190">
        <v>0.1188</v>
      </c>
      <c r="B1190">
        <v>-52.429198999999997</v>
      </c>
      <c r="C1190">
        <v>-77.198029000000005</v>
      </c>
      <c r="D1190">
        <v>-5.1879882999999998E-3</v>
      </c>
      <c r="E1190">
        <v>-52.795409999999997</v>
      </c>
    </row>
    <row r="1191" spans="1:5" x14ac:dyDescent="0.25">
      <c r="A1191">
        <v>0.11890000000000001</v>
      </c>
      <c r="B1191">
        <v>-52.388508999999999</v>
      </c>
      <c r="C1191">
        <v>-77.201842999999997</v>
      </c>
      <c r="D1191">
        <v>-5.0354003999999999E-3</v>
      </c>
      <c r="E1191">
        <v>-52.795409999999997</v>
      </c>
    </row>
    <row r="1192" spans="1:5" x14ac:dyDescent="0.25">
      <c r="A1192">
        <v>0.11899999999999999</v>
      </c>
      <c r="B1192">
        <v>-52.439371999999999</v>
      </c>
      <c r="C1192">
        <v>-77.186583999999996</v>
      </c>
      <c r="D1192">
        <v>-4.7302246000000001E-3</v>
      </c>
      <c r="E1192">
        <v>-52.902222000000002</v>
      </c>
    </row>
    <row r="1193" spans="1:5" x14ac:dyDescent="0.25">
      <c r="A1193">
        <v>0.1191</v>
      </c>
      <c r="B1193">
        <v>-52.368164</v>
      </c>
      <c r="C1193">
        <v>-77.159881999999996</v>
      </c>
      <c r="D1193">
        <v>-5.0354003999999999E-3</v>
      </c>
      <c r="E1193">
        <v>-52.841186999999998</v>
      </c>
    </row>
    <row r="1194" spans="1:5" x14ac:dyDescent="0.25">
      <c r="A1194">
        <v>0.1192</v>
      </c>
      <c r="B1194">
        <v>-52.352905</v>
      </c>
      <c r="C1194">
        <v>-77.148437999999999</v>
      </c>
      <c r="D1194">
        <v>-5.1879882999999998E-3</v>
      </c>
      <c r="E1194">
        <v>-52.825927999999998</v>
      </c>
    </row>
    <row r="1195" spans="1:5" x14ac:dyDescent="0.25">
      <c r="A1195">
        <v>0.1193</v>
      </c>
      <c r="B1195">
        <v>-52.347819000000001</v>
      </c>
      <c r="C1195">
        <v>-77.159881999999996</v>
      </c>
      <c r="D1195">
        <v>-5.3405761999999997E-3</v>
      </c>
      <c r="E1195">
        <v>-52.871704000000001</v>
      </c>
    </row>
    <row r="1196" spans="1:5" x14ac:dyDescent="0.25">
      <c r="A1196">
        <v>0.11940000000000001</v>
      </c>
      <c r="B1196">
        <v>-52.312215000000002</v>
      </c>
      <c r="C1196">
        <v>-77.171325999999993</v>
      </c>
      <c r="D1196">
        <v>-5.6457520000000004E-3</v>
      </c>
      <c r="E1196">
        <v>-52.810668999999997</v>
      </c>
    </row>
    <row r="1197" spans="1:5" x14ac:dyDescent="0.25">
      <c r="A1197">
        <v>0.1195</v>
      </c>
      <c r="B1197">
        <v>-52.403767999999999</v>
      </c>
      <c r="C1197">
        <v>-77.163696000000002</v>
      </c>
      <c r="D1197">
        <v>-5.4931640999999996E-3</v>
      </c>
      <c r="E1197">
        <v>-52.871704000000001</v>
      </c>
    </row>
    <row r="1198" spans="1:5" x14ac:dyDescent="0.25">
      <c r="A1198">
        <v>0.1196</v>
      </c>
      <c r="B1198">
        <v>-52.393594999999998</v>
      </c>
      <c r="C1198">
        <v>-77.167511000000005</v>
      </c>
      <c r="D1198">
        <v>-5.6457520000000004E-3</v>
      </c>
      <c r="E1198">
        <v>-52.886963000000002</v>
      </c>
    </row>
    <row r="1199" spans="1:5" x14ac:dyDescent="0.25">
      <c r="A1199">
        <v>0.1197</v>
      </c>
      <c r="B1199">
        <v>-52.322387999999997</v>
      </c>
      <c r="C1199">
        <v>-77.156066999999993</v>
      </c>
      <c r="D1199">
        <v>-5.1879882999999998E-3</v>
      </c>
      <c r="E1199">
        <v>-52.825927999999998</v>
      </c>
    </row>
    <row r="1200" spans="1:5" x14ac:dyDescent="0.25">
      <c r="A1200">
        <v>0.1198</v>
      </c>
      <c r="B1200">
        <v>-52.317301</v>
      </c>
      <c r="C1200">
        <v>-77.152252000000004</v>
      </c>
      <c r="D1200">
        <v>-4.8828125E-3</v>
      </c>
      <c r="E1200">
        <v>-52.764893000000001</v>
      </c>
    </row>
    <row r="1201" spans="1:5" x14ac:dyDescent="0.25">
      <c r="A1201">
        <v>0.11990000000000001</v>
      </c>
      <c r="B1201">
        <v>-52.271524999999997</v>
      </c>
      <c r="C1201">
        <v>-77.167511000000005</v>
      </c>
      <c r="D1201">
        <v>-5.0354003999999999E-3</v>
      </c>
      <c r="E1201">
        <v>-52.688599000000004</v>
      </c>
    </row>
    <row r="1202" spans="1:5" x14ac:dyDescent="0.25">
      <c r="A1202">
        <v>0.12</v>
      </c>
      <c r="B1202">
        <v>-52.281697999999999</v>
      </c>
      <c r="C1202">
        <v>-77.194214000000002</v>
      </c>
      <c r="D1202">
        <v>-4.7302246000000001E-3</v>
      </c>
      <c r="E1202">
        <v>-52.658081000000003</v>
      </c>
    </row>
    <row r="1203" spans="1:5" x14ac:dyDescent="0.25">
      <c r="A1203">
        <v>0.1201</v>
      </c>
      <c r="B1203">
        <v>-52.302042999999998</v>
      </c>
      <c r="C1203">
        <v>-77.156066999999993</v>
      </c>
      <c r="D1203">
        <v>-4.8828125E-3</v>
      </c>
      <c r="E1203">
        <v>-52.658081000000003</v>
      </c>
    </row>
    <row r="1204" spans="1:5" x14ac:dyDescent="0.25">
      <c r="A1204">
        <v>0.1202</v>
      </c>
      <c r="B1204">
        <v>-52.266438999999998</v>
      </c>
      <c r="C1204">
        <v>-77.152252000000004</v>
      </c>
      <c r="D1204">
        <v>-5.0354003999999999E-3</v>
      </c>
      <c r="E1204">
        <v>-52.658081000000003</v>
      </c>
    </row>
    <row r="1205" spans="1:5" x14ac:dyDescent="0.25">
      <c r="A1205">
        <v>0.1203</v>
      </c>
      <c r="B1205">
        <v>-52.312215000000002</v>
      </c>
      <c r="C1205">
        <v>-77.148437999999999</v>
      </c>
      <c r="D1205">
        <v>-5.4931640999999996E-3</v>
      </c>
      <c r="E1205">
        <v>-52.703856999999999</v>
      </c>
    </row>
    <row r="1206" spans="1:5" x14ac:dyDescent="0.25">
      <c r="A1206">
        <v>0.12039999999999999</v>
      </c>
      <c r="B1206">
        <v>-52.296956000000002</v>
      </c>
      <c r="C1206">
        <v>-77.148437999999999</v>
      </c>
      <c r="D1206">
        <v>-5.3405761999999997E-3</v>
      </c>
      <c r="E1206">
        <v>-52.658081000000003</v>
      </c>
    </row>
    <row r="1207" spans="1:5" x14ac:dyDescent="0.25">
      <c r="A1207">
        <v>0.1205</v>
      </c>
      <c r="B1207">
        <v>-52.276611000000003</v>
      </c>
      <c r="C1207">
        <v>-77.152252000000004</v>
      </c>
      <c r="D1207">
        <v>-5.3405761999999997E-3</v>
      </c>
      <c r="E1207">
        <v>-52.719116</v>
      </c>
    </row>
    <row r="1208" spans="1:5" x14ac:dyDescent="0.25">
      <c r="A1208">
        <v>0.1206</v>
      </c>
      <c r="B1208">
        <v>-52.352905</v>
      </c>
      <c r="C1208">
        <v>-77.159881999999996</v>
      </c>
      <c r="D1208">
        <v>-5.4931640999999996E-3</v>
      </c>
      <c r="E1208">
        <v>-52.810668999999997</v>
      </c>
    </row>
    <row r="1209" spans="1:5" x14ac:dyDescent="0.25">
      <c r="A1209">
        <v>0.1207</v>
      </c>
      <c r="B1209">
        <v>-52.302042999999998</v>
      </c>
      <c r="C1209">
        <v>-77.144622999999996</v>
      </c>
      <c r="D1209">
        <v>-5.1879882999999998E-3</v>
      </c>
      <c r="E1209">
        <v>-52.703856999999999</v>
      </c>
    </row>
    <row r="1210" spans="1:5" x14ac:dyDescent="0.25">
      <c r="A1210">
        <v>0.1208</v>
      </c>
      <c r="B1210">
        <v>-52.230834999999999</v>
      </c>
      <c r="C1210">
        <v>-77.156066999999993</v>
      </c>
      <c r="D1210">
        <v>-4.8828125E-3</v>
      </c>
      <c r="E1210">
        <v>-52.642822000000002</v>
      </c>
    </row>
    <row r="1211" spans="1:5" x14ac:dyDescent="0.25">
      <c r="A1211">
        <v>0.12089999999999999</v>
      </c>
      <c r="B1211">
        <v>-52.235920999999998</v>
      </c>
      <c r="C1211">
        <v>-77.186583999999996</v>
      </c>
      <c r="D1211">
        <v>-4.7302246000000001E-3</v>
      </c>
      <c r="E1211">
        <v>-52.673340000000003</v>
      </c>
    </row>
    <row r="1212" spans="1:5" x14ac:dyDescent="0.25">
      <c r="A1212">
        <v>0.121</v>
      </c>
      <c r="B1212">
        <v>-52.21049</v>
      </c>
      <c r="C1212">
        <v>-77.156066999999993</v>
      </c>
      <c r="D1212">
        <v>-4.4250488000000003E-3</v>
      </c>
      <c r="E1212">
        <v>-52.581786999999998</v>
      </c>
    </row>
    <row r="1213" spans="1:5" x14ac:dyDescent="0.25">
      <c r="A1213">
        <v>0.1211</v>
      </c>
      <c r="B1213">
        <v>-52.200316999999998</v>
      </c>
      <c r="C1213">
        <v>-77.129363999999995</v>
      </c>
      <c r="D1213">
        <v>-4.4250488000000003E-3</v>
      </c>
      <c r="E1213">
        <v>-52.551270000000002</v>
      </c>
    </row>
    <row r="1214" spans="1:5" x14ac:dyDescent="0.25">
      <c r="A1214">
        <v>0.1212</v>
      </c>
      <c r="B1214">
        <v>-52.195231</v>
      </c>
      <c r="C1214">
        <v>-77.167511000000005</v>
      </c>
      <c r="D1214">
        <v>-4.4250488000000003E-3</v>
      </c>
      <c r="E1214">
        <v>-52.581786999999998</v>
      </c>
    </row>
    <row r="1215" spans="1:5" x14ac:dyDescent="0.25">
      <c r="A1215">
        <v>0.12130000000000001</v>
      </c>
      <c r="B1215">
        <v>-52.225749</v>
      </c>
      <c r="C1215">
        <v>-77.190398999999999</v>
      </c>
      <c r="D1215">
        <v>-5.0354003999999999E-3</v>
      </c>
      <c r="E1215">
        <v>-52.658081000000003</v>
      </c>
    </row>
    <row r="1216" spans="1:5" x14ac:dyDescent="0.25">
      <c r="A1216">
        <v>0.12139999999999999</v>
      </c>
      <c r="B1216">
        <v>-52.266438999999998</v>
      </c>
      <c r="C1216">
        <v>-77.232360999999997</v>
      </c>
      <c r="D1216">
        <v>-5.3405761999999997E-3</v>
      </c>
      <c r="E1216">
        <v>-52.734375</v>
      </c>
    </row>
    <row r="1217" spans="1:5" x14ac:dyDescent="0.25">
      <c r="A1217">
        <v>0.1215</v>
      </c>
      <c r="B1217">
        <v>-52.235920999999998</v>
      </c>
      <c r="C1217">
        <v>-77.217101999999997</v>
      </c>
      <c r="D1217">
        <v>-4.7302246000000001E-3</v>
      </c>
      <c r="E1217">
        <v>-52.703856999999999</v>
      </c>
    </row>
    <row r="1218" spans="1:5" x14ac:dyDescent="0.25">
      <c r="A1218">
        <v>0.1216</v>
      </c>
      <c r="B1218">
        <v>-52.241007000000003</v>
      </c>
      <c r="C1218">
        <v>-77.201842999999997</v>
      </c>
      <c r="D1218">
        <v>-4.5776367000000002E-3</v>
      </c>
      <c r="E1218">
        <v>-52.597045999999999</v>
      </c>
    </row>
    <row r="1219" spans="1:5" x14ac:dyDescent="0.25">
      <c r="A1219">
        <v>0.1217</v>
      </c>
      <c r="B1219">
        <v>-52.230834999999999</v>
      </c>
      <c r="C1219">
        <v>-77.220917</v>
      </c>
      <c r="D1219">
        <v>-4.2724609000000004E-3</v>
      </c>
      <c r="E1219">
        <v>-52.566527999999998</v>
      </c>
    </row>
    <row r="1220" spans="1:5" x14ac:dyDescent="0.25">
      <c r="A1220">
        <v>0.12180000000000001</v>
      </c>
      <c r="B1220">
        <v>-52.230834999999999</v>
      </c>
      <c r="C1220">
        <v>-77.198029000000005</v>
      </c>
      <c r="D1220">
        <v>-4.4250488000000003E-3</v>
      </c>
      <c r="E1220">
        <v>-52.536011000000002</v>
      </c>
    </row>
    <row r="1221" spans="1:5" x14ac:dyDescent="0.25">
      <c r="A1221">
        <v>0.12189999999999999</v>
      </c>
      <c r="B1221">
        <v>-52.230834999999999</v>
      </c>
      <c r="C1221">
        <v>-77.201842999999997</v>
      </c>
      <c r="D1221">
        <v>-4.5776367000000002E-3</v>
      </c>
      <c r="E1221">
        <v>-52.505493000000001</v>
      </c>
    </row>
    <row r="1222" spans="1:5" x14ac:dyDescent="0.25">
      <c r="A1222">
        <v>0.122</v>
      </c>
      <c r="B1222">
        <v>-52.220661999999997</v>
      </c>
      <c r="C1222">
        <v>-77.182770000000005</v>
      </c>
      <c r="D1222">
        <v>-4.4250488000000003E-3</v>
      </c>
      <c r="E1222">
        <v>-52.536011000000002</v>
      </c>
    </row>
    <row r="1223" spans="1:5" x14ac:dyDescent="0.25">
      <c r="A1223">
        <v>0.1221</v>
      </c>
      <c r="B1223">
        <v>-52.205404000000001</v>
      </c>
      <c r="C1223">
        <v>-77.178955000000002</v>
      </c>
      <c r="D1223">
        <v>-4.7302246000000001E-3</v>
      </c>
      <c r="E1223">
        <v>-52.474975999999998</v>
      </c>
    </row>
    <row r="1224" spans="1:5" x14ac:dyDescent="0.25">
      <c r="A1224">
        <v>0.1222</v>
      </c>
      <c r="B1224">
        <v>-52.241007000000003</v>
      </c>
      <c r="C1224">
        <v>-77.236176</v>
      </c>
      <c r="D1224">
        <v>-5.1879882999999998E-3</v>
      </c>
      <c r="E1224">
        <v>-52.566527999999998</v>
      </c>
    </row>
    <row r="1225" spans="1:5" x14ac:dyDescent="0.25">
      <c r="A1225">
        <v>0.12230000000000001</v>
      </c>
      <c r="B1225">
        <v>-52.205404000000001</v>
      </c>
      <c r="C1225">
        <v>-77.201842999999997</v>
      </c>
      <c r="D1225">
        <v>-5.4931640999999996E-3</v>
      </c>
      <c r="E1225">
        <v>-52.551270000000002</v>
      </c>
    </row>
    <row r="1226" spans="1:5" x14ac:dyDescent="0.25">
      <c r="A1226">
        <v>0.12239999999999999</v>
      </c>
      <c r="B1226">
        <v>-52.21049</v>
      </c>
      <c r="C1226">
        <v>-77.213286999999994</v>
      </c>
      <c r="D1226">
        <v>-4.8828125E-3</v>
      </c>
      <c r="E1226">
        <v>-52.444457999999997</v>
      </c>
    </row>
    <row r="1227" spans="1:5" x14ac:dyDescent="0.25">
      <c r="A1227">
        <v>0.1225</v>
      </c>
      <c r="B1227">
        <v>-52.159627</v>
      </c>
      <c r="C1227">
        <v>-77.259063999999995</v>
      </c>
      <c r="D1227">
        <v>-4.8828125E-3</v>
      </c>
      <c r="E1227">
        <v>-52.459716999999998</v>
      </c>
    </row>
    <row r="1228" spans="1:5" x14ac:dyDescent="0.25">
      <c r="A1228">
        <v>0.1226</v>
      </c>
      <c r="B1228">
        <v>-52.139282000000001</v>
      </c>
      <c r="C1228">
        <v>-77.262878000000001</v>
      </c>
      <c r="D1228">
        <v>-4.5776367000000002E-3</v>
      </c>
      <c r="E1228">
        <v>-52.459716999999998</v>
      </c>
    </row>
    <row r="1229" spans="1:5" x14ac:dyDescent="0.25">
      <c r="A1229">
        <v>0.1227</v>
      </c>
      <c r="B1229">
        <v>-52.169800000000002</v>
      </c>
      <c r="C1229">
        <v>-77.289580999999998</v>
      </c>
      <c r="D1229">
        <v>-4.1198729999999996E-3</v>
      </c>
      <c r="E1229">
        <v>-52.474975999999998</v>
      </c>
    </row>
    <row r="1230" spans="1:5" x14ac:dyDescent="0.25">
      <c r="A1230">
        <v>0.12280000000000001</v>
      </c>
      <c r="B1230">
        <v>-52.179971999999999</v>
      </c>
      <c r="C1230">
        <v>-77.270508000000007</v>
      </c>
      <c r="D1230">
        <v>-4.7302246000000001E-3</v>
      </c>
      <c r="E1230">
        <v>-52.520752000000002</v>
      </c>
    </row>
    <row r="1231" spans="1:5" x14ac:dyDescent="0.25">
      <c r="A1231">
        <v>0.1229</v>
      </c>
      <c r="B1231">
        <v>-52.195231</v>
      </c>
      <c r="C1231">
        <v>-77.262878000000001</v>
      </c>
      <c r="D1231">
        <v>-4.5776367000000002E-3</v>
      </c>
      <c r="E1231">
        <v>-52.459716999999998</v>
      </c>
    </row>
    <row r="1232" spans="1:5" x14ac:dyDescent="0.25">
      <c r="A1232">
        <v>0.123</v>
      </c>
      <c r="B1232">
        <v>-52.174886000000001</v>
      </c>
      <c r="C1232">
        <v>-77.320098999999999</v>
      </c>
      <c r="D1232">
        <v>-4.7302246000000001E-3</v>
      </c>
      <c r="E1232">
        <v>-52.398682000000001</v>
      </c>
    </row>
    <row r="1233" spans="1:5" x14ac:dyDescent="0.25">
      <c r="A1233">
        <v>0.1231</v>
      </c>
      <c r="B1233">
        <v>-52.139282000000001</v>
      </c>
      <c r="C1233">
        <v>-77.354431000000005</v>
      </c>
      <c r="D1233">
        <v>-5.0354003999999999E-3</v>
      </c>
      <c r="E1233">
        <v>-52.352905</v>
      </c>
    </row>
    <row r="1234" spans="1:5" x14ac:dyDescent="0.25">
      <c r="A1234">
        <v>0.1232</v>
      </c>
      <c r="B1234">
        <v>-52.103678000000002</v>
      </c>
      <c r="C1234">
        <v>-77.384949000000006</v>
      </c>
      <c r="D1234">
        <v>-5.3405761999999997E-3</v>
      </c>
      <c r="E1234">
        <v>-52.291870000000003</v>
      </c>
    </row>
    <row r="1235" spans="1:5" x14ac:dyDescent="0.25">
      <c r="A1235">
        <v>0.12330000000000001</v>
      </c>
      <c r="B1235">
        <v>-52.093505999999998</v>
      </c>
      <c r="C1235">
        <v>-77.346801999999997</v>
      </c>
      <c r="D1235">
        <v>-5.4931640999999996E-3</v>
      </c>
      <c r="E1235">
        <v>-52.276611000000003</v>
      </c>
    </row>
    <row r="1236" spans="1:5" x14ac:dyDescent="0.25">
      <c r="A1236">
        <v>0.1234</v>
      </c>
      <c r="B1236">
        <v>-52.078246999999998</v>
      </c>
      <c r="C1236">
        <v>-77.342986999999994</v>
      </c>
      <c r="D1236">
        <v>-5.3405761999999997E-3</v>
      </c>
      <c r="E1236">
        <v>-52.230834999999999</v>
      </c>
    </row>
    <row r="1237" spans="1:5" x14ac:dyDescent="0.25">
      <c r="A1237">
        <v>0.1235</v>
      </c>
      <c r="B1237">
        <v>-52.108764999999998</v>
      </c>
      <c r="C1237">
        <v>-77.320098999999999</v>
      </c>
      <c r="D1237">
        <v>-5.3405761999999997E-3</v>
      </c>
      <c r="E1237">
        <v>-52.200316999999998</v>
      </c>
    </row>
    <row r="1238" spans="1:5" x14ac:dyDescent="0.25">
      <c r="A1238">
        <v>0.1236</v>
      </c>
      <c r="B1238">
        <v>-52.124023000000001</v>
      </c>
      <c r="C1238">
        <v>-77.316283999999996</v>
      </c>
      <c r="D1238">
        <v>-5.1879882999999998E-3</v>
      </c>
      <c r="E1238">
        <v>-52.230834999999999</v>
      </c>
    </row>
    <row r="1239" spans="1:5" x14ac:dyDescent="0.25">
      <c r="A1239">
        <v>0.1237</v>
      </c>
      <c r="B1239">
        <v>-52.083333000000003</v>
      </c>
      <c r="C1239">
        <v>-77.335357999999999</v>
      </c>
      <c r="D1239">
        <v>-5.3405761999999997E-3</v>
      </c>
      <c r="E1239">
        <v>-52.124023000000001</v>
      </c>
    </row>
    <row r="1240" spans="1:5" x14ac:dyDescent="0.25">
      <c r="A1240">
        <v>0.12379999999999999</v>
      </c>
      <c r="B1240">
        <v>-52.083333000000003</v>
      </c>
      <c r="C1240">
        <v>-77.335357999999999</v>
      </c>
      <c r="D1240">
        <v>-5.3405761999999997E-3</v>
      </c>
      <c r="E1240">
        <v>-52.169800000000002</v>
      </c>
    </row>
    <row r="1241" spans="1:5" x14ac:dyDescent="0.25">
      <c r="A1241">
        <v>0.1239</v>
      </c>
      <c r="B1241">
        <v>-52.073160999999999</v>
      </c>
      <c r="C1241">
        <v>-77.320098999999999</v>
      </c>
      <c r="D1241">
        <v>-5.0354003999999999E-3</v>
      </c>
      <c r="E1241">
        <v>-52.215575999999999</v>
      </c>
    </row>
    <row r="1242" spans="1:5" x14ac:dyDescent="0.25">
      <c r="A1242">
        <v>0.124</v>
      </c>
      <c r="B1242">
        <v>-52.062987999999997</v>
      </c>
      <c r="C1242">
        <v>-77.308655000000002</v>
      </c>
      <c r="D1242">
        <v>-5.1879882999999998E-3</v>
      </c>
      <c r="E1242">
        <v>-52.200316999999998</v>
      </c>
    </row>
    <row r="1243" spans="1:5" x14ac:dyDescent="0.25">
      <c r="A1243">
        <v>0.1241</v>
      </c>
      <c r="B1243">
        <v>-52.057901999999999</v>
      </c>
      <c r="C1243">
        <v>-77.301024999999996</v>
      </c>
      <c r="D1243">
        <v>-5.1879882999999998E-3</v>
      </c>
      <c r="E1243">
        <v>-52.230834999999999</v>
      </c>
    </row>
    <row r="1244" spans="1:5" x14ac:dyDescent="0.25">
      <c r="A1244">
        <v>0.1242</v>
      </c>
      <c r="B1244">
        <v>-52.052816</v>
      </c>
      <c r="C1244">
        <v>-77.262878000000001</v>
      </c>
      <c r="D1244">
        <v>-5.6457520000000004E-3</v>
      </c>
      <c r="E1244">
        <v>-52.276611000000003</v>
      </c>
    </row>
    <row r="1245" spans="1:5" x14ac:dyDescent="0.25">
      <c r="A1245">
        <v>0.12429999999999999</v>
      </c>
      <c r="B1245">
        <v>-52.042642999999998</v>
      </c>
      <c r="C1245">
        <v>-77.278137000000001</v>
      </c>
      <c r="D1245">
        <v>-5.7983397999999998E-3</v>
      </c>
      <c r="E1245">
        <v>-52.261353</v>
      </c>
    </row>
    <row r="1246" spans="1:5" x14ac:dyDescent="0.25">
      <c r="A1246">
        <v>0.1244</v>
      </c>
      <c r="B1246">
        <v>-52.037557</v>
      </c>
      <c r="C1246">
        <v>-77.278137000000001</v>
      </c>
      <c r="D1246">
        <v>-5.3405761999999997E-3</v>
      </c>
      <c r="E1246">
        <v>-52.291870000000003</v>
      </c>
    </row>
    <row r="1247" spans="1:5" x14ac:dyDescent="0.25">
      <c r="A1247">
        <v>0.1245</v>
      </c>
      <c r="B1247">
        <v>-51.981608000000001</v>
      </c>
      <c r="C1247">
        <v>-77.274322999999995</v>
      </c>
      <c r="D1247">
        <v>-5.6457520000000004E-3</v>
      </c>
      <c r="E1247">
        <v>-52.291870000000003</v>
      </c>
    </row>
    <row r="1248" spans="1:5" x14ac:dyDescent="0.25">
      <c r="A1248">
        <v>0.1246</v>
      </c>
      <c r="B1248">
        <v>-51.956176999999997</v>
      </c>
      <c r="C1248">
        <v>-77.281952000000004</v>
      </c>
      <c r="D1248">
        <v>-5.6457520000000004E-3</v>
      </c>
      <c r="E1248">
        <v>-52.230834999999999</v>
      </c>
    </row>
    <row r="1249" spans="1:5" x14ac:dyDescent="0.25">
      <c r="A1249">
        <v>0.12470000000000001</v>
      </c>
      <c r="B1249">
        <v>-51.961263000000002</v>
      </c>
      <c r="C1249">
        <v>-77.251434000000003</v>
      </c>
      <c r="D1249">
        <v>-5.3405761999999997E-3</v>
      </c>
      <c r="E1249">
        <v>-52.200316999999998</v>
      </c>
    </row>
    <row r="1250" spans="1:5" x14ac:dyDescent="0.25">
      <c r="A1250">
        <v>0.12479999999999999</v>
      </c>
      <c r="B1250">
        <v>-51.935831999999998</v>
      </c>
      <c r="C1250">
        <v>-77.255249000000006</v>
      </c>
      <c r="D1250">
        <v>-5.3405761999999997E-3</v>
      </c>
      <c r="E1250">
        <v>-52.185059000000003</v>
      </c>
    </row>
    <row r="1251" spans="1:5" x14ac:dyDescent="0.25">
      <c r="A1251">
        <v>0.1249</v>
      </c>
      <c r="B1251">
        <v>-51.940918000000003</v>
      </c>
      <c r="C1251">
        <v>-77.301024999999996</v>
      </c>
      <c r="D1251">
        <v>-4.8828125E-3</v>
      </c>
      <c r="E1251">
        <v>-52.124023000000001</v>
      </c>
    </row>
    <row r="1252" spans="1:5" x14ac:dyDescent="0.25">
      <c r="A1252">
        <v>0.125</v>
      </c>
      <c r="B1252">
        <v>-51.966349000000001</v>
      </c>
      <c r="C1252">
        <v>-77.293396000000001</v>
      </c>
      <c r="D1252">
        <v>-5.1879882999999998E-3</v>
      </c>
      <c r="E1252">
        <v>-52.108764999999998</v>
      </c>
    </row>
    <row r="1253" spans="1:5" x14ac:dyDescent="0.25">
      <c r="A1253">
        <v>0.12509999999999999</v>
      </c>
      <c r="B1253">
        <v>-51.940918000000003</v>
      </c>
      <c r="C1253">
        <v>-77.266693000000004</v>
      </c>
      <c r="D1253">
        <v>-5.1879882999999998E-3</v>
      </c>
      <c r="E1253">
        <v>-52.093505999999998</v>
      </c>
    </row>
    <row r="1254" spans="1:5" x14ac:dyDescent="0.25">
      <c r="A1254">
        <v>0.12520000000000001</v>
      </c>
      <c r="B1254">
        <v>-51.935831999999998</v>
      </c>
      <c r="C1254">
        <v>-77.213286999999994</v>
      </c>
      <c r="D1254">
        <v>-5.4931640999999996E-3</v>
      </c>
      <c r="E1254">
        <v>-52.032471000000001</v>
      </c>
    </row>
    <row r="1255" spans="1:5" x14ac:dyDescent="0.25">
      <c r="A1255">
        <v>0.12529999999999999</v>
      </c>
      <c r="B1255">
        <v>-51.940918000000003</v>
      </c>
      <c r="C1255">
        <v>-77.220917</v>
      </c>
      <c r="D1255">
        <v>-5.4931640999999996E-3</v>
      </c>
      <c r="E1255">
        <v>-52.093505999999998</v>
      </c>
    </row>
    <row r="1256" spans="1:5" x14ac:dyDescent="0.25">
      <c r="A1256">
        <v>0.12540000000000001</v>
      </c>
      <c r="B1256">
        <v>-51.976522000000003</v>
      </c>
      <c r="C1256">
        <v>-77.190398999999999</v>
      </c>
      <c r="D1256">
        <v>-5.3405761999999997E-3</v>
      </c>
      <c r="E1256">
        <v>-52.139282000000001</v>
      </c>
    </row>
    <row r="1257" spans="1:5" x14ac:dyDescent="0.25">
      <c r="A1257">
        <v>0.1255</v>
      </c>
      <c r="B1257">
        <v>-51.976522000000003</v>
      </c>
      <c r="C1257">
        <v>-77.144622999999996</v>
      </c>
      <c r="D1257">
        <v>-5.6457520000000004E-3</v>
      </c>
      <c r="E1257">
        <v>-52.078246999999998</v>
      </c>
    </row>
    <row r="1258" spans="1:5" x14ac:dyDescent="0.25">
      <c r="A1258">
        <v>0.12559999999999999</v>
      </c>
      <c r="B1258">
        <v>-52.007038999999999</v>
      </c>
      <c r="C1258">
        <v>-77.194214000000002</v>
      </c>
      <c r="D1258">
        <v>-5.3405761999999997E-3</v>
      </c>
      <c r="E1258">
        <v>-52.124023000000001</v>
      </c>
    </row>
    <row r="1259" spans="1:5" x14ac:dyDescent="0.25">
      <c r="A1259">
        <v>0.12570000000000001</v>
      </c>
      <c r="B1259">
        <v>-51.976522000000003</v>
      </c>
      <c r="C1259">
        <v>-77.186583999999996</v>
      </c>
      <c r="D1259">
        <v>-5.0354003999999999E-3</v>
      </c>
      <c r="E1259">
        <v>-52.139282000000001</v>
      </c>
    </row>
    <row r="1260" spans="1:5" x14ac:dyDescent="0.25">
      <c r="A1260">
        <v>0.1258</v>
      </c>
      <c r="B1260">
        <v>-51.920572999999997</v>
      </c>
      <c r="C1260">
        <v>-77.159881999999996</v>
      </c>
      <c r="D1260">
        <v>-5.3405761999999997E-3</v>
      </c>
      <c r="E1260">
        <v>-52.017212000000001</v>
      </c>
    </row>
    <row r="1261" spans="1:5" x14ac:dyDescent="0.25">
      <c r="A1261">
        <v>0.12590000000000001</v>
      </c>
      <c r="B1261">
        <v>-51.925659000000003</v>
      </c>
      <c r="C1261">
        <v>-77.217101999999997</v>
      </c>
      <c r="D1261">
        <v>-4.5776367000000002E-3</v>
      </c>
      <c r="E1261">
        <v>-52.047728999999997</v>
      </c>
    </row>
    <row r="1262" spans="1:5" x14ac:dyDescent="0.25">
      <c r="A1262">
        <v>0.126</v>
      </c>
      <c r="B1262">
        <v>-51.971435999999997</v>
      </c>
      <c r="C1262">
        <v>-77.194214000000002</v>
      </c>
      <c r="D1262">
        <v>-4.7302246000000001E-3</v>
      </c>
      <c r="E1262">
        <v>-52.139282000000001</v>
      </c>
    </row>
    <row r="1263" spans="1:5" x14ac:dyDescent="0.25">
      <c r="A1263">
        <v>0.12609999999999999</v>
      </c>
      <c r="B1263">
        <v>-51.879883</v>
      </c>
      <c r="C1263">
        <v>-77.133178999999998</v>
      </c>
      <c r="D1263">
        <v>-5.1879882999999998E-3</v>
      </c>
      <c r="E1263">
        <v>-52.078246999999998</v>
      </c>
    </row>
    <row r="1264" spans="1:5" x14ac:dyDescent="0.25">
      <c r="A1264">
        <v>0.12620000000000001</v>
      </c>
      <c r="B1264">
        <v>-51.884968999999998</v>
      </c>
      <c r="C1264">
        <v>-77.156066999999993</v>
      </c>
      <c r="D1264">
        <v>-5.3405761999999997E-3</v>
      </c>
      <c r="E1264">
        <v>-52.078246999999998</v>
      </c>
    </row>
    <row r="1265" spans="1:5" x14ac:dyDescent="0.25">
      <c r="A1265">
        <v>0.1263</v>
      </c>
      <c r="B1265">
        <v>-51.874797000000001</v>
      </c>
      <c r="C1265">
        <v>-77.133178999999998</v>
      </c>
      <c r="D1265">
        <v>-5.6457520000000004E-3</v>
      </c>
      <c r="E1265">
        <v>-52.124023000000001</v>
      </c>
    </row>
    <row r="1266" spans="1:5" x14ac:dyDescent="0.25">
      <c r="A1266">
        <v>0.12640000000000001</v>
      </c>
      <c r="B1266">
        <v>-51.869709999999998</v>
      </c>
      <c r="C1266">
        <v>-77.148437999999999</v>
      </c>
      <c r="D1266">
        <v>-5.3405761999999997E-3</v>
      </c>
      <c r="E1266">
        <v>-52.124023000000001</v>
      </c>
    </row>
    <row r="1267" spans="1:5" x14ac:dyDescent="0.25">
      <c r="A1267">
        <v>0.1265</v>
      </c>
      <c r="B1267">
        <v>-51.854450999999997</v>
      </c>
      <c r="C1267">
        <v>-77.152252000000004</v>
      </c>
      <c r="D1267">
        <v>-5.3405761999999997E-3</v>
      </c>
      <c r="E1267">
        <v>-52.078246999999998</v>
      </c>
    </row>
    <row r="1268" spans="1:5" x14ac:dyDescent="0.25">
      <c r="A1268">
        <v>0.12659999999999999</v>
      </c>
      <c r="B1268">
        <v>-51.808675000000001</v>
      </c>
      <c r="C1268">
        <v>-77.140808000000007</v>
      </c>
      <c r="D1268">
        <v>-5.0354003999999999E-3</v>
      </c>
      <c r="E1268">
        <v>-52.032471000000001</v>
      </c>
    </row>
    <row r="1269" spans="1:5" x14ac:dyDescent="0.25">
      <c r="A1269">
        <v>0.12670000000000001</v>
      </c>
      <c r="B1269">
        <v>-51.788330000000002</v>
      </c>
      <c r="C1269">
        <v>-77.144622999999996</v>
      </c>
      <c r="D1269">
        <v>-4.8828125E-3</v>
      </c>
      <c r="E1269">
        <v>-52.062987999999997</v>
      </c>
    </row>
    <row r="1270" spans="1:5" x14ac:dyDescent="0.25">
      <c r="A1270">
        <v>0.1268</v>
      </c>
      <c r="B1270">
        <v>-51.813761</v>
      </c>
      <c r="C1270">
        <v>-77.079773000000003</v>
      </c>
      <c r="D1270">
        <v>-4.8828125E-3</v>
      </c>
      <c r="E1270">
        <v>-52.108764999999998</v>
      </c>
    </row>
    <row r="1271" spans="1:5" x14ac:dyDescent="0.25">
      <c r="A1271">
        <v>0.12690000000000001</v>
      </c>
      <c r="B1271">
        <v>-51.778157999999998</v>
      </c>
      <c r="C1271">
        <v>-77.033996999999999</v>
      </c>
      <c r="D1271">
        <v>-4.5776367000000002E-3</v>
      </c>
      <c r="E1271">
        <v>-52.124023000000001</v>
      </c>
    </row>
    <row r="1272" spans="1:5" x14ac:dyDescent="0.25">
      <c r="A1272">
        <v>0.127</v>
      </c>
      <c r="B1272">
        <v>-51.808675000000001</v>
      </c>
      <c r="C1272">
        <v>-77.060699</v>
      </c>
      <c r="D1272">
        <v>-5.0354003999999999E-3</v>
      </c>
      <c r="E1272">
        <v>-52.124023000000001</v>
      </c>
    </row>
    <row r="1273" spans="1:5" x14ac:dyDescent="0.25">
      <c r="A1273">
        <v>0.12709999999999999</v>
      </c>
      <c r="B1273">
        <v>-51.82902</v>
      </c>
      <c r="C1273">
        <v>-77.018737999999999</v>
      </c>
      <c r="D1273">
        <v>-5.3405761999999997E-3</v>
      </c>
      <c r="E1273">
        <v>-52.093505999999998</v>
      </c>
    </row>
    <row r="1274" spans="1:5" x14ac:dyDescent="0.25">
      <c r="A1274">
        <v>0.12720000000000001</v>
      </c>
      <c r="B1274">
        <v>-51.823934000000001</v>
      </c>
      <c r="C1274">
        <v>-77.018737999999999</v>
      </c>
      <c r="D1274">
        <v>-5.0354003999999999E-3</v>
      </c>
      <c r="E1274">
        <v>-52.139282000000001</v>
      </c>
    </row>
    <row r="1275" spans="1:5" x14ac:dyDescent="0.25">
      <c r="A1275">
        <v>0.1273</v>
      </c>
      <c r="B1275">
        <v>-51.884968999999998</v>
      </c>
      <c r="C1275">
        <v>-77.022552000000005</v>
      </c>
      <c r="D1275">
        <v>-5.3405761999999997E-3</v>
      </c>
      <c r="E1275">
        <v>-52.200316999999998</v>
      </c>
    </row>
    <row r="1276" spans="1:5" x14ac:dyDescent="0.25">
      <c r="A1276">
        <v>0.12740000000000001</v>
      </c>
      <c r="B1276">
        <v>-51.895142</v>
      </c>
      <c r="C1276">
        <v>-76.950073000000003</v>
      </c>
      <c r="D1276">
        <v>-5.1879882999999998E-3</v>
      </c>
      <c r="E1276">
        <v>-52.215575999999999</v>
      </c>
    </row>
    <row r="1277" spans="1:5" x14ac:dyDescent="0.25">
      <c r="A1277">
        <v>0.1275</v>
      </c>
      <c r="B1277">
        <v>-51.895142</v>
      </c>
      <c r="C1277">
        <v>-76.946258999999998</v>
      </c>
      <c r="D1277">
        <v>-4.8828125E-3</v>
      </c>
      <c r="E1277">
        <v>-52.185059000000003</v>
      </c>
    </row>
    <row r="1278" spans="1:5" x14ac:dyDescent="0.25">
      <c r="A1278">
        <v>0.12759999999999999</v>
      </c>
      <c r="B1278">
        <v>-51.920572999999997</v>
      </c>
      <c r="C1278">
        <v>-76.965332000000004</v>
      </c>
      <c r="D1278">
        <v>-5.1879882999999998E-3</v>
      </c>
      <c r="E1278">
        <v>-52.276611000000003</v>
      </c>
    </row>
    <row r="1279" spans="1:5" x14ac:dyDescent="0.25">
      <c r="A1279">
        <v>0.12770000000000001</v>
      </c>
      <c r="B1279">
        <v>-51.854450999999997</v>
      </c>
      <c r="C1279">
        <v>-76.946258999999998</v>
      </c>
      <c r="D1279">
        <v>-4.7302246000000001E-3</v>
      </c>
      <c r="E1279">
        <v>-52.246093999999999</v>
      </c>
    </row>
    <row r="1280" spans="1:5" x14ac:dyDescent="0.25">
      <c r="A1280">
        <v>0.1278</v>
      </c>
      <c r="B1280">
        <v>-51.839193000000002</v>
      </c>
      <c r="C1280">
        <v>-76.953888000000006</v>
      </c>
      <c r="D1280">
        <v>-4.4250488000000003E-3</v>
      </c>
      <c r="E1280">
        <v>-52.124023000000001</v>
      </c>
    </row>
    <row r="1281" spans="1:5" x14ac:dyDescent="0.25">
      <c r="A1281">
        <v>0.12790000000000001</v>
      </c>
      <c r="B1281">
        <v>-51.82902</v>
      </c>
      <c r="C1281">
        <v>-76.900481999999997</v>
      </c>
      <c r="D1281">
        <v>-4.5776367000000002E-3</v>
      </c>
      <c r="E1281">
        <v>-52.093505999999998</v>
      </c>
    </row>
    <row r="1282" spans="1:5" x14ac:dyDescent="0.25">
      <c r="A1282">
        <v>0.128</v>
      </c>
      <c r="B1282">
        <v>-51.808675000000001</v>
      </c>
      <c r="C1282">
        <v>-76.908112000000003</v>
      </c>
      <c r="D1282">
        <v>-4.8828125E-3</v>
      </c>
      <c r="E1282">
        <v>-52.062987999999997</v>
      </c>
    </row>
    <row r="1283" spans="1:5" x14ac:dyDescent="0.25">
      <c r="A1283">
        <v>0.12809999999999999</v>
      </c>
      <c r="B1283">
        <v>-51.839193000000002</v>
      </c>
      <c r="C1283">
        <v>-76.911925999999994</v>
      </c>
      <c r="D1283">
        <v>-5.1879882999999998E-3</v>
      </c>
      <c r="E1283">
        <v>-52.078246999999998</v>
      </c>
    </row>
    <row r="1284" spans="1:5" x14ac:dyDescent="0.25">
      <c r="A1284">
        <v>0.12820000000000001</v>
      </c>
      <c r="B1284">
        <v>-51.798502999999997</v>
      </c>
      <c r="C1284">
        <v>-76.904297</v>
      </c>
      <c r="D1284">
        <v>-5.3405761999999997E-3</v>
      </c>
      <c r="E1284">
        <v>-52.139282000000001</v>
      </c>
    </row>
    <row r="1285" spans="1:5" x14ac:dyDescent="0.25">
      <c r="A1285">
        <v>0.1283</v>
      </c>
      <c r="B1285">
        <v>-51.742553999999998</v>
      </c>
      <c r="C1285">
        <v>-76.904297</v>
      </c>
      <c r="D1285">
        <v>-5.1879882999999998E-3</v>
      </c>
      <c r="E1285">
        <v>-52.062987999999997</v>
      </c>
    </row>
    <row r="1286" spans="1:5" x14ac:dyDescent="0.25">
      <c r="A1286">
        <v>0.12839999999999999</v>
      </c>
      <c r="B1286">
        <v>-51.737467000000002</v>
      </c>
      <c r="C1286">
        <v>-76.892853000000002</v>
      </c>
      <c r="D1286">
        <v>-5.1879882999999998E-3</v>
      </c>
      <c r="E1286">
        <v>-52.062987999999997</v>
      </c>
    </row>
    <row r="1287" spans="1:5" x14ac:dyDescent="0.25">
      <c r="A1287">
        <v>0.1285</v>
      </c>
      <c r="B1287">
        <v>-51.722208999999999</v>
      </c>
      <c r="C1287">
        <v>-76.900481999999997</v>
      </c>
      <c r="D1287">
        <v>-5.1879882999999998E-3</v>
      </c>
      <c r="E1287">
        <v>-52.047728999999997</v>
      </c>
    </row>
    <row r="1288" spans="1:5" x14ac:dyDescent="0.25">
      <c r="A1288">
        <v>0.12859999999999999</v>
      </c>
      <c r="B1288">
        <v>-51.757812000000001</v>
      </c>
      <c r="C1288">
        <v>-76.950073000000003</v>
      </c>
      <c r="D1288">
        <v>-5.3405761999999997E-3</v>
      </c>
      <c r="E1288">
        <v>-52.017212000000001</v>
      </c>
    </row>
    <row r="1289" spans="1:5" x14ac:dyDescent="0.25">
      <c r="A1289">
        <v>0.12870000000000001</v>
      </c>
      <c r="B1289">
        <v>-51.808675000000001</v>
      </c>
      <c r="C1289">
        <v>-76.915740999999997</v>
      </c>
      <c r="D1289">
        <v>-4.7302246000000001E-3</v>
      </c>
      <c r="E1289">
        <v>-52.108764999999998</v>
      </c>
    </row>
    <row r="1290" spans="1:5" x14ac:dyDescent="0.25">
      <c r="A1290">
        <v>0.1288</v>
      </c>
      <c r="B1290">
        <v>-51.808675000000001</v>
      </c>
      <c r="C1290">
        <v>-76.953888000000006</v>
      </c>
      <c r="D1290">
        <v>-4.7302246000000001E-3</v>
      </c>
      <c r="E1290">
        <v>-52.093505999999998</v>
      </c>
    </row>
    <row r="1291" spans="1:5" x14ac:dyDescent="0.25">
      <c r="A1291">
        <v>0.12889999999999999</v>
      </c>
      <c r="B1291">
        <v>-51.798502999999997</v>
      </c>
      <c r="C1291">
        <v>-76.946258999999998</v>
      </c>
      <c r="D1291">
        <v>-5.0354003999999999E-3</v>
      </c>
      <c r="E1291">
        <v>-52.062987999999997</v>
      </c>
    </row>
    <row r="1292" spans="1:5" x14ac:dyDescent="0.25">
      <c r="A1292">
        <v>0.129</v>
      </c>
      <c r="B1292">
        <v>-51.803589000000002</v>
      </c>
      <c r="C1292">
        <v>-76.892853000000002</v>
      </c>
      <c r="D1292">
        <v>-5.1879882999999998E-3</v>
      </c>
      <c r="E1292">
        <v>-52.169800000000002</v>
      </c>
    </row>
    <row r="1293" spans="1:5" x14ac:dyDescent="0.25">
      <c r="A1293">
        <v>0.12909999999999999</v>
      </c>
      <c r="B1293">
        <v>-51.823934000000001</v>
      </c>
      <c r="C1293">
        <v>-76.957702999999995</v>
      </c>
      <c r="D1293">
        <v>-5.4931640999999996E-3</v>
      </c>
      <c r="E1293">
        <v>-52.169800000000002</v>
      </c>
    </row>
    <row r="1294" spans="1:5" x14ac:dyDescent="0.25">
      <c r="A1294">
        <v>0.12920000000000001</v>
      </c>
      <c r="B1294">
        <v>-51.839193000000002</v>
      </c>
      <c r="C1294">
        <v>-76.957702999999995</v>
      </c>
      <c r="D1294">
        <v>-5.6457520000000004E-3</v>
      </c>
      <c r="E1294">
        <v>-52.185059000000003</v>
      </c>
    </row>
    <row r="1295" spans="1:5" x14ac:dyDescent="0.25">
      <c r="A1295">
        <v>0.1293</v>
      </c>
      <c r="B1295">
        <v>-51.823934000000001</v>
      </c>
      <c r="C1295">
        <v>-76.915740999999997</v>
      </c>
      <c r="D1295">
        <v>-5.4931640999999996E-3</v>
      </c>
      <c r="E1295">
        <v>-52.215575999999999</v>
      </c>
    </row>
    <row r="1296" spans="1:5" x14ac:dyDescent="0.25">
      <c r="A1296">
        <v>0.12939999999999999</v>
      </c>
      <c r="B1296">
        <v>-51.788330000000002</v>
      </c>
      <c r="C1296">
        <v>-76.927184999999994</v>
      </c>
      <c r="D1296">
        <v>-5.3405761999999997E-3</v>
      </c>
      <c r="E1296">
        <v>-52.124023000000001</v>
      </c>
    </row>
    <row r="1297" spans="1:5" x14ac:dyDescent="0.25">
      <c r="A1297">
        <v>0.1295</v>
      </c>
      <c r="B1297">
        <v>-51.762898999999997</v>
      </c>
      <c r="C1297">
        <v>-76.923370000000006</v>
      </c>
      <c r="D1297">
        <v>-5.4931640999999996E-3</v>
      </c>
      <c r="E1297">
        <v>-52.093505999999998</v>
      </c>
    </row>
    <row r="1298" spans="1:5" x14ac:dyDescent="0.25">
      <c r="A1298">
        <v>0.12959999999999999</v>
      </c>
      <c r="B1298">
        <v>-51.706949999999999</v>
      </c>
      <c r="C1298">
        <v>-76.927184999999994</v>
      </c>
      <c r="D1298">
        <v>-5.1879882999999998E-3</v>
      </c>
      <c r="E1298">
        <v>-52.047728999999997</v>
      </c>
    </row>
    <row r="1299" spans="1:5" x14ac:dyDescent="0.25">
      <c r="A1299">
        <v>0.12970000000000001</v>
      </c>
      <c r="B1299">
        <v>-51.737467000000002</v>
      </c>
      <c r="C1299">
        <v>-76.911925999999994</v>
      </c>
      <c r="D1299">
        <v>-5.1879882999999998E-3</v>
      </c>
      <c r="E1299">
        <v>-52.047728999999997</v>
      </c>
    </row>
    <row r="1300" spans="1:5" x14ac:dyDescent="0.25">
      <c r="A1300">
        <v>0.1298</v>
      </c>
      <c r="B1300">
        <v>-51.834105999999998</v>
      </c>
      <c r="C1300">
        <v>-76.896666999999994</v>
      </c>
      <c r="D1300">
        <v>-4.7302246000000001E-3</v>
      </c>
      <c r="E1300">
        <v>-52.154541000000002</v>
      </c>
    </row>
    <row r="1301" spans="1:5" x14ac:dyDescent="0.25">
      <c r="A1301">
        <v>0.12989999999999999</v>
      </c>
      <c r="B1301">
        <v>-51.854450999999997</v>
      </c>
      <c r="C1301">
        <v>-76.866150000000005</v>
      </c>
      <c r="D1301">
        <v>-5.0354003999999999E-3</v>
      </c>
      <c r="E1301">
        <v>-52.139282000000001</v>
      </c>
    </row>
    <row r="1302" spans="1:5" x14ac:dyDescent="0.25">
      <c r="A1302">
        <v>0.13</v>
      </c>
      <c r="B1302">
        <v>-51.849364999999999</v>
      </c>
      <c r="C1302">
        <v>-76.850891000000004</v>
      </c>
      <c r="D1302">
        <v>-5.4931640999999996E-3</v>
      </c>
      <c r="E1302">
        <v>-52.154541000000002</v>
      </c>
    </row>
    <row r="1303" spans="1:5" x14ac:dyDescent="0.25">
      <c r="A1303">
        <v>0.13009999999999999</v>
      </c>
      <c r="B1303">
        <v>-51.844279</v>
      </c>
      <c r="C1303">
        <v>-76.919556</v>
      </c>
      <c r="D1303">
        <v>-5.7983397999999998E-3</v>
      </c>
      <c r="E1303">
        <v>-52.154541000000002</v>
      </c>
    </row>
    <row r="1304" spans="1:5" x14ac:dyDescent="0.25">
      <c r="A1304">
        <v>0.13020000000000001</v>
      </c>
      <c r="B1304">
        <v>-51.82902</v>
      </c>
      <c r="C1304">
        <v>-76.930999999999997</v>
      </c>
      <c r="D1304">
        <v>-5.6457520000000004E-3</v>
      </c>
      <c r="E1304">
        <v>-52.093505999999998</v>
      </c>
    </row>
    <row r="1305" spans="1:5" x14ac:dyDescent="0.25">
      <c r="A1305">
        <v>0.1303</v>
      </c>
      <c r="B1305">
        <v>-51.839193000000002</v>
      </c>
      <c r="C1305">
        <v>-76.885222999999996</v>
      </c>
      <c r="D1305">
        <v>-5.4931640999999996E-3</v>
      </c>
      <c r="E1305">
        <v>-52.124023000000001</v>
      </c>
    </row>
    <row r="1306" spans="1:5" x14ac:dyDescent="0.25">
      <c r="A1306">
        <v>0.13039999999999999</v>
      </c>
      <c r="B1306">
        <v>-51.818848000000003</v>
      </c>
      <c r="C1306">
        <v>-76.862335000000002</v>
      </c>
      <c r="D1306">
        <v>-5.6457520000000004E-3</v>
      </c>
      <c r="E1306">
        <v>-52.032471000000001</v>
      </c>
    </row>
    <row r="1307" spans="1:5" x14ac:dyDescent="0.25">
      <c r="A1307">
        <v>0.1305</v>
      </c>
      <c r="B1307">
        <v>-51.808675000000001</v>
      </c>
      <c r="C1307">
        <v>-76.854705999999993</v>
      </c>
      <c r="D1307">
        <v>-5.4931640999999996E-3</v>
      </c>
      <c r="E1307">
        <v>-51.971435999999997</v>
      </c>
    </row>
    <row r="1308" spans="1:5" x14ac:dyDescent="0.25">
      <c r="A1308">
        <v>0.13059999999999999</v>
      </c>
      <c r="B1308">
        <v>-51.884968999999998</v>
      </c>
      <c r="C1308">
        <v>-76.854705999999993</v>
      </c>
      <c r="D1308">
        <v>-5.1879882999999998E-3</v>
      </c>
      <c r="E1308">
        <v>-52.062987999999997</v>
      </c>
    </row>
    <row r="1309" spans="1:5" x14ac:dyDescent="0.25">
      <c r="A1309">
        <v>0.13070000000000001</v>
      </c>
      <c r="B1309">
        <v>-51.859538000000001</v>
      </c>
      <c r="C1309">
        <v>-76.835632000000004</v>
      </c>
      <c r="D1309">
        <v>-5.3405761999999997E-3</v>
      </c>
      <c r="E1309">
        <v>-52.062987999999997</v>
      </c>
    </row>
    <row r="1310" spans="1:5" x14ac:dyDescent="0.25">
      <c r="A1310">
        <v>0.1308</v>
      </c>
      <c r="B1310">
        <v>-51.879883</v>
      </c>
      <c r="C1310">
        <v>-76.835632000000004</v>
      </c>
      <c r="D1310">
        <v>-4.8828125E-3</v>
      </c>
      <c r="E1310">
        <v>-52.108764999999998</v>
      </c>
    </row>
    <row r="1311" spans="1:5" x14ac:dyDescent="0.25">
      <c r="A1311">
        <v>0.13089999999999999</v>
      </c>
      <c r="B1311">
        <v>-51.834105999999998</v>
      </c>
      <c r="C1311">
        <v>-76.881409000000005</v>
      </c>
      <c r="D1311">
        <v>-5.0354003999999999E-3</v>
      </c>
      <c r="E1311">
        <v>-52.108764999999998</v>
      </c>
    </row>
    <row r="1312" spans="1:5" x14ac:dyDescent="0.25">
      <c r="A1312">
        <v>0.13100000000000001</v>
      </c>
      <c r="B1312">
        <v>-51.788330000000002</v>
      </c>
      <c r="C1312">
        <v>-76.908112000000003</v>
      </c>
      <c r="D1312">
        <v>-5.6457520000000004E-3</v>
      </c>
      <c r="E1312">
        <v>-52.093505999999998</v>
      </c>
    </row>
    <row r="1313" spans="1:5" x14ac:dyDescent="0.25">
      <c r="A1313">
        <v>0.13109999999999999</v>
      </c>
      <c r="B1313">
        <v>-51.823934000000001</v>
      </c>
      <c r="C1313">
        <v>-76.904297</v>
      </c>
      <c r="D1313">
        <v>-5.4931640999999996E-3</v>
      </c>
      <c r="E1313">
        <v>-52.230834999999999</v>
      </c>
    </row>
    <row r="1314" spans="1:5" x14ac:dyDescent="0.25">
      <c r="A1314">
        <v>0.13120000000000001</v>
      </c>
      <c r="B1314">
        <v>-51.823934000000001</v>
      </c>
      <c r="C1314">
        <v>-76.938629000000006</v>
      </c>
      <c r="D1314">
        <v>-5.3405761999999997E-3</v>
      </c>
      <c r="E1314">
        <v>-52.215575999999999</v>
      </c>
    </row>
    <row r="1315" spans="1:5" x14ac:dyDescent="0.25">
      <c r="A1315">
        <v>0.1313</v>
      </c>
      <c r="B1315">
        <v>-51.788330000000002</v>
      </c>
      <c r="C1315">
        <v>-76.900481999999997</v>
      </c>
      <c r="D1315">
        <v>-5.7983397999999998E-3</v>
      </c>
      <c r="E1315">
        <v>-52.200316999999998</v>
      </c>
    </row>
    <row r="1316" spans="1:5" x14ac:dyDescent="0.25">
      <c r="A1316">
        <v>0.13139999999999999</v>
      </c>
      <c r="B1316">
        <v>-51.778157999999998</v>
      </c>
      <c r="C1316">
        <v>-76.847076000000001</v>
      </c>
      <c r="D1316">
        <v>-5.4931640999999996E-3</v>
      </c>
      <c r="E1316">
        <v>-52.200316999999998</v>
      </c>
    </row>
    <row r="1317" spans="1:5" x14ac:dyDescent="0.25">
      <c r="A1317">
        <v>0.13150000000000001</v>
      </c>
      <c r="B1317">
        <v>-51.808675000000001</v>
      </c>
      <c r="C1317">
        <v>-76.919556</v>
      </c>
      <c r="D1317">
        <v>-5.0354003999999999E-3</v>
      </c>
      <c r="E1317">
        <v>-52.261353</v>
      </c>
    </row>
    <row r="1318" spans="1:5" x14ac:dyDescent="0.25">
      <c r="A1318">
        <v>0.13159999999999999</v>
      </c>
      <c r="B1318">
        <v>-51.849364999999999</v>
      </c>
      <c r="C1318">
        <v>-76.930999999999997</v>
      </c>
      <c r="D1318">
        <v>-4.7302246000000001E-3</v>
      </c>
      <c r="E1318">
        <v>-52.337645999999999</v>
      </c>
    </row>
    <row r="1319" spans="1:5" x14ac:dyDescent="0.25">
      <c r="A1319">
        <v>0.13170000000000001</v>
      </c>
      <c r="B1319">
        <v>-51.808675000000001</v>
      </c>
      <c r="C1319">
        <v>-76.946258999999998</v>
      </c>
      <c r="D1319">
        <v>-4.7302246000000001E-3</v>
      </c>
      <c r="E1319">
        <v>-52.291870000000003</v>
      </c>
    </row>
    <row r="1320" spans="1:5" x14ac:dyDescent="0.25">
      <c r="A1320">
        <v>0.1318</v>
      </c>
      <c r="B1320">
        <v>-51.783244000000003</v>
      </c>
      <c r="C1320">
        <v>-76.942443999999995</v>
      </c>
      <c r="D1320">
        <v>-4.5776367000000002E-3</v>
      </c>
      <c r="E1320">
        <v>-52.291870000000003</v>
      </c>
    </row>
    <row r="1321" spans="1:5" x14ac:dyDescent="0.25">
      <c r="A1321">
        <v>0.13189999999999999</v>
      </c>
      <c r="B1321">
        <v>-51.884968999999998</v>
      </c>
      <c r="C1321">
        <v>-76.984406000000007</v>
      </c>
      <c r="D1321">
        <v>-5.1879882999999998E-3</v>
      </c>
      <c r="E1321">
        <v>-52.398682000000001</v>
      </c>
    </row>
    <row r="1322" spans="1:5" x14ac:dyDescent="0.25">
      <c r="A1322">
        <v>0.13200000000000001</v>
      </c>
      <c r="B1322">
        <v>-51.874797000000001</v>
      </c>
      <c r="C1322">
        <v>-76.957702999999995</v>
      </c>
      <c r="D1322">
        <v>-5.1879882999999998E-3</v>
      </c>
      <c r="E1322">
        <v>-52.368164</v>
      </c>
    </row>
    <row r="1323" spans="1:5" x14ac:dyDescent="0.25">
      <c r="A1323">
        <v>0.1321</v>
      </c>
      <c r="B1323">
        <v>-51.874797000000001</v>
      </c>
      <c r="C1323">
        <v>-76.900481999999997</v>
      </c>
      <c r="D1323">
        <v>-4.5776367000000002E-3</v>
      </c>
      <c r="E1323">
        <v>-52.368164</v>
      </c>
    </row>
    <row r="1324" spans="1:5" x14ac:dyDescent="0.25">
      <c r="A1324">
        <v>0.13220000000000001</v>
      </c>
      <c r="B1324">
        <v>-51.874797000000001</v>
      </c>
      <c r="C1324">
        <v>-76.850891000000004</v>
      </c>
      <c r="D1324">
        <v>-5.4931640999999996E-3</v>
      </c>
      <c r="E1324">
        <v>-52.322387999999997</v>
      </c>
    </row>
    <row r="1325" spans="1:5" x14ac:dyDescent="0.25">
      <c r="A1325">
        <v>0.1323</v>
      </c>
      <c r="B1325">
        <v>-51.793416000000001</v>
      </c>
      <c r="C1325">
        <v>-76.869964999999993</v>
      </c>
      <c r="D1325">
        <v>-5.4931640999999996E-3</v>
      </c>
      <c r="E1325">
        <v>-52.200316999999998</v>
      </c>
    </row>
    <row r="1326" spans="1:5" x14ac:dyDescent="0.25">
      <c r="A1326">
        <v>0.13239999999999999</v>
      </c>
      <c r="B1326">
        <v>-51.813761</v>
      </c>
      <c r="C1326">
        <v>-76.881409000000005</v>
      </c>
      <c r="D1326">
        <v>-4.2724609000000004E-3</v>
      </c>
      <c r="E1326">
        <v>-52.261353</v>
      </c>
    </row>
    <row r="1327" spans="1:5" x14ac:dyDescent="0.25">
      <c r="A1327">
        <v>0.13250000000000001</v>
      </c>
      <c r="B1327">
        <v>-51.869709999999998</v>
      </c>
      <c r="C1327">
        <v>-76.904297</v>
      </c>
      <c r="D1327">
        <v>-4.7302246000000001E-3</v>
      </c>
      <c r="E1327">
        <v>-52.246093999999999</v>
      </c>
    </row>
    <row r="1328" spans="1:5" x14ac:dyDescent="0.25">
      <c r="A1328">
        <v>0.1326</v>
      </c>
      <c r="B1328">
        <v>-51.839193000000002</v>
      </c>
      <c r="C1328">
        <v>-76.896666999999994</v>
      </c>
      <c r="D1328">
        <v>-4.1198729999999996E-3</v>
      </c>
      <c r="E1328">
        <v>-52.246093999999999</v>
      </c>
    </row>
    <row r="1329" spans="1:5" x14ac:dyDescent="0.25">
      <c r="A1329">
        <v>0.13270000000000001</v>
      </c>
      <c r="B1329">
        <v>-51.864623999999999</v>
      </c>
      <c r="C1329">
        <v>-76.896666999999994</v>
      </c>
      <c r="D1329">
        <v>-4.4250488000000003E-3</v>
      </c>
      <c r="E1329">
        <v>-52.230834999999999</v>
      </c>
    </row>
    <row r="1330" spans="1:5" x14ac:dyDescent="0.25">
      <c r="A1330">
        <v>0.1328</v>
      </c>
      <c r="B1330">
        <v>-51.813761</v>
      </c>
      <c r="C1330">
        <v>-76.885222999999996</v>
      </c>
      <c r="D1330">
        <v>-4.7302246000000001E-3</v>
      </c>
      <c r="E1330">
        <v>-52.093505999999998</v>
      </c>
    </row>
    <row r="1331" spans="1:5" x14ac:dyDescent="0.25">
      <c r="A1331">
        <v>0.13289999999999999</v>
      </c>
      <c r="B1331">
        <v>-51.767985000000003</v>
      </c>
      <c r="C1331">
        <v>-76.904297</v>
      </c>
      <c r="D1331">
        <v>-4.4250488000000003E-3</v>
      </c>
      <c r="E1331">
        <v>-52.047728999999997</v>
      </c>
    </row>
    <row r="1332" spans="1:5" x14ac:dyDescent="0.25">
      <c r="A1332">
        <v>0.13300000000000001</v>
      </c>
      <c r="B1332">
        <v>-51.798502999999997</v>
      </c>
      <c r="C1332">
        <v>-76.923370000000006</v>
      </c>
      <c r="D1332">
        <v>-5.1879882999999998E-3</v>
      </c>
      <c r="E1332">
        <v>-52.078246999999998</v>
      </c>
    </row>
    <row r="1333" spans="1:5" x14ac:dyDescent="0.25">
      <c r="A1333">
        <v>0.1331</v>
      </c>
      <c r="B1333">
        <v>-51.747639999999997</v>
      </c>
      <c r="C1333">
        <v>-76.919556</v>
      </c>
      <c r="D1333">
        <v>-5.0354003999999999E-3</v>
      </c>
      <c r="E1333">
        <v>-52.078246999999998</v>
      </c>
    </row>
    <row r="1334" spans="1:5" x14ac:dyDescent="0.25">
      <c r="A1334">
        <v>0.13320000000000001</v>
      </c>
      <c r="B1334">
        <v>-51.732380999999997</v>
      </c>
      <c r="C1334">
        <v>-76.904297</v>
      </c>
      <c r="D1334">
        <v>-5.0354003999999999E-3</v>
      </c>
      <c r="E1334">
        <v>-52.032471000000001</v>
      </c>
    </row>
    <row r="1335" spans="1:5" x14ac:dyDescent="0.25">
      <c r="A1335">
        <v>0.1333</v>
      </c>
      <c r="B1335">
        <v>-51.706949999999999</v>
      </c>
      <c r="C1335">
        <v>-76.915740999999997</v>
      </c>
      <c r="D1335">
        <v>-4.7302246000000001E-3</v>
      </c>
      <c r="E1335">
        <v>-51.956176999999997</v>
      </c>
    </row>
    <row r="1336" spans="1:5" x14ac:dyDescent="0.25">
      <c r="A1336">
        <v>0.13339999999999999</v>
      </c>
      <c r="B1336">
        <v>-51.671346</v>
      </c>
      <c r="C1336">
        <v>-76.869964999999993</v>
      </c>
      <c r="D1336">
        <v>-4.8828125E-3</v>
      </c>
      <c r="E1336">
        <v>-51.910400000000003</v>
      </c>
    </row>
    <row r="1337" spans="1:5" x14ac:dyDescent="0.25">
      <c r="A1337">
        <v>0.13350000000000001</v>
      </c>
      <c r="B1337">
        <v>-51.676431999999998</v>
      </c>
      <c r="C1337">
        <v>-76.873778999999999</v>
      </c>
      <c r="D1337">
        <v>-5.0354003999999999E-3</v>
      </c>
      <c r="E1337">
        <v>-51.910400000000003</v>
      </c>
    </row>
    <row r="1338" spans="1:5" x14ac:dyDescent="0.25">
      <c r="A1338">
        <v>0.1336</v>
      </c>
      <c r="B1338">
        <v>-51.686605</v>
      </c>
      <c r="C1338">
        <v>-76.847076000000001</v>
      </c>
      <c r="D1338">
        <v>-4.1198729999999996E-3</v>
      </c>
      <c r="E1338">
        <v>-51.925659000000003</v>
      </c>
    </row>
    <row r="1339" spans="1:5" x14ac:dyDescent="0.25">
      <c r="A1339">
        <v>0.13370000000000001</v>
      </c>
      <c r="B1339">
        <v>-51.696776999999997</v>
      </c>
      <c r="C1339">
        <v>-76.881409000000005</v>
      </c>
      <c r="D1339">
        <v>-4.5776367000000002E-3</v>
      </c>
      <c r="E1339">
        <v>-51.940918000000003</v>
      </c>
    </row>
    <row r="1340" spans="1:5" x14ac:dyDescent="0.25">
      <c r="A1340">
        <v>0.1338</v>
      </c>
      <c r="B1340">
        <v>-51.717122000000003</v>
      </c>
      <c r="C1340">
        <v>-76.923370000000006</v>
      </c>
      <c r="D1340">
        <v>-4.4250488000000003E-3</v>
      </c>
      <c r="E1340">
        <v>-51.940918000000003</v>
      </c>
    </row>
    <row r="1341" spans="1:5" x14ac:dyDescent="0.25">
      <c r="A1341">
        <v>0.13389999999999999</v>
      </c>
      <c r="B1341">
        <v>-51.722208999999999</v>
      </c>
      <c r="C1341">
        <v>-76.885222999999996</v>
      </c>
      <c r="D1341">
        <v>-5.1879882999999998E-3</v>
      </c>
      <c r="E1341">
        <v>-51.971435999999997</v>
      </c>
    </row>
    <row r="1342" spans="1:5" x14ac:dyDescent="0.25">
      <c r="A1342">
        <v>0.13400000000000001</v>
      </c>
      <c r="B1342">
        <v>-51.752726000000003</v>
      </c>
      <c r="C1342">
        <v>-76.858520999999996</v>
      </c>
      <c r="D1342">
        <v>-5.4931640999999996E-3</v>
      </c>
      <c r="E1342">
        <v>-52.032471000000001</v>
      </c>
    </row>
    <row r="1343" spans="1:5" x14ac:dyDescent="0.25">
      <c r="A1343">
        <v>0.1341</v>
      </c>
      <c r="B1343">
        <v>-51.701864</v>
      </c>
      <c r="C1343">
        <v>-76.831817999999998</v>
      </c>
      <c r="D1343">
        <v>-5.4931640999999996E-3</v>
      </c>
      <c r="E1343">
        <v>-51.971435999999997</v>
      </c>
    </row>
    <row r="1344" spans="1:5" x14ac:dyDescent="0.25">
      <c r="A1344">
        <v>0.13420000000000001</v>
      </c>
      <c r="B1344">
        <v>-51.661174000000003</v>
      </c>
      <c r="C1344">
        <v>-76.828002999999995</v>
      </c>
      <c r="D1344">
        <v>-5.1879882999999998E-3</v>
      </c>
      <c r="E1344">
        <v>-51.910400000000003</v>
      </c>
    </row>
    <row r="1345" spans="1:5" x14ac:dyDescent="0.25">
      <c r="A1345">
        <v>0.1343</v>
      </c>
      <c r="B1345">
        <v>-51.605224999999997</v>
      </c>
      <c r="C1345">
        <v>-76.839447000000007</v>
      </c>
      <c r="D1345">
        <v>-5.3405761999999997E-3</v>
      </c>
      <c r="E1345">
        <v>-51.864623999999999</v>
      </c>
    </row>
    <row r="1346" spans="1:5" x14ac:dyDescent="0.25">
      <c r="A1346">
        <v>0.13439999999999999</v>
      </c>
      <c r="B1346">
        <v>-51.640827999999999</v>
      </c>
      <c r="C1346">
        <v>-76.797484999999995</v>
      </c>
      <c r="D1346">
        <v>-5.1879882999999998E-3</v>
      </c>
      <c r="E1346">
        <v>-51.834105999999998</v>
      </c>
    </row>
    <row r="1347" spans="1:5" x14ac:dyDescent="0.25">
      <c r="A1347">
        <v>0.13450000000000001</v>
      </c>
      <c r="B1347">
        <v>-51.651001000000001</v>
      </c>
      <c r="C1347">
        <v>-76.805115000000001</v>
      </c>
      <c r="D1347">
        <v>-5.1879882999999998E-3</v>
      </c>
      <c r="E1347">
        <v>-51.773071000000002</v>
      </c>
    </row>
    <row r="1348" spans="1:5" x14ac:dyDescent="0.25">
      <c r="A1348">
        <v>0.1346</v>
      </c>
      <c r="B1348">
        <v>-51.615397000000002</v>
      </c>
      <c r="C1348">
        <v>-76.808929000000006</v>
      </c>
      <c r="D1348">
        <v>-4.8828125E-3</v>
      </c>
      <c r="E1348">
        <v>-51.757812000000001</v>
      </c>
    </row>
    <row r="1349" spans="1:5" x14ac:dyDescent="0.25">
      <c r="A1349">
        <v>0.13469999999999999</v>
      </c>
      <c r="B1349">
        <v>-51.579793000000002</v>
      </c>
      <c r="C1349">
        <v>-76.820374000000001</v>
      </c>
      <c r="D1349">
        <v>-4.8828125E-3</v>
      </c>
      <c r="E1349">
        <v>-51.727294999999998</v>
      </c>
    </row>
    <row r="1350" spans="1:5" x14ac:dyDescent="0.25">
      <c r="A1350">
        <v>0.1348</v>
      </c>
      <c r="B1350">
        <v>-51.539102999999997</v>
      </c>
      <c r="C1350">
        <v>-76.896666999999994</v>
      </c>
      <c r="D1350">
        <v>-5.1879882999999998E-3</v>
      </c>
      <c r="E1350">
        <v>-51.666260000000001</v>
      </c>
    </row>
    <row r="1351" spans="1:5" x14ac:dyDescent="0.25">
      <c r="A1351">
        <v>0.13489999999999999</v>
      </c>
      <c r="B1351">
        <v>-51.574706999999997</v>
      </c>
      <c r="C1351">
        <v>-76.885222999999996</v>
      </c>
      <c r="D1351">
        <v>-5.3405761999999997E-3</v>
      </c>
      <c r="E1351">
        <v>-51.742553999999998</v>
      </c>
    </row>
    <row r="1352" spans="1:5" x14ac:dyDescent="0.25">
      <c r="A1352">
        <v>0.13500000000000001</v>
      </c>
      <c r="B1352">
        <v>-51.600138000000001</v>
      </c>
      <c r="C1352">
        <v>-76.847076000000001</v>
      </c>
      <c r="D1352">
        <v>-5.3405761999999997E-3</v>
      </c>
      <c r="E1352">
        <v>-51.773071000000002</v>
      </c>
    </row>
    <row r="1353" spans="1:5" x14ac:dyDescent="0.25">
      <c r="A1353">
        <v>0.1351</v>
      </c>
      <c r="B1353">
        <v>-51.564534999999999</v>
      </c>
      <c r="C1353">
        <v>-76.835632000000004</v>
      </c>
      <c r="D1353">
        <v>-5.3405761999999997E-3</v>
      </c>
      <c r="E1353">
        <v>-51.727294999999998</v>
      </c>
    </row>
    <row r="1354" spans="1:5" x14ac:dyDescent="0.25">
      <c r="A1354">
        <v>0.13519999999999999</v>
      </c>
      <c r="B1354">
        <v>-51.488241000000002</v>
      </c>
      <c r="C1354">
        <v>-76.747894000000002</v>
      </c>
      <c r="D1354">
        <v>-5.4931640999999996E-3</v>
      </c>
      <c r="E1354">
        <v>-51.712035999999998</v>
      </c>
    </row>
    <row r="1355" spans="1:5" x14ac:dyDescent="0.25">
      <c r="A1355">
        <v>0.1353</v>
      </c>
      <c r="B1355">
        <v>-51.478068</v>
      </c>
      <c r="C1355">
        <v>-76.744079999999997</v>
      </c>
      <c r="D1355">
        <v>-5.3405761999999997E-3</v>
      </c>
      <c r="E1355">
        <v>-51.605224999999997</v>
      </c>
    </row>
    <row r="1356" spans="1:5" x14ac:dyDescent="0.25">
      <c r="A1356">
        <v>0.13539999999999999</v>
      </c>
      <c r="B1356">
        <v>-51.437378000000002</v>
      </c>
      <c r="C1356">
        <v>-76.793671000000003</v>
      </c>
      <c r="D1356">
        <v>-5.0354003999999999E-3</v>
      </c>
      <c r="E1356">
        <v>-51.620483</v>
      </c>
    </row>
    <row r="1357" spans="1:5" x14ac:dyDescent="0.25">
      <c r="A1357">
        <v>0.13550000000000001</v>
      </c>
      <c r="B1357">
        <v>-51.406860000000002</v>
      </c>
      <c r="C1357">
        <v>-76.755523999999994</v>
      </c>
      <c r="D1357">
        <v>-5.0354003999999999E-3</v>
      </c>
      <c r="E1357">
        <v>-51.620483</v>
      </c>
    </row>
    <row r="1358" spans="1:5" x14ac:dyDescent="0.25">
      <c r="A1358">
        <v>0.1356</v>
      </c>
      <c r="B1358">
        <v>-51.417033000000004</v>
      </c>
      <c r="C1358">
        <v>-76.797484999999995</v>
      </c>
      <c r="D1358">
        <v>-5.0354003999999999E-3</v>
      </c>
      <c r="E1358">
        <v>-51.544189000000003</v>
      </c>
    </row>
    <row r="1359" spans="1:5" x14ac:dyDescent="0.25">
      <c r="A1359">
        <v>0.13569999999999999</v>
      </c>
      <c r="B1359">
        <v>-51.401774000000003</v>
      </c>
      <c r="C1359">
        <v>-76.778412000000003</v>
      </c>
      <c r="D1359">
        <v>-4.7302246000000001E-3</v>
      </c>
      <c r="E1359">
        <v>-51.498412999999999</v>
      </c>
    </row>
    <row r="1360" spans="1:5" x14ac:dyDescent="0.25">
      <c r="A1360">
        <v>0.1358</v>
      </c>
      <c r="B1360">
        <v>-51.376342999999999</v>
      </c>
      <c r="C1360">
        <v>-76.766968000000006</v>
      </c>
      <c r="D1360">
        <v>-5.1879882999999998E-3</v>
      </c>
      <c r="E1360">
        <v>-51.452637000000003</v>
      </c>
    </row>
    <row r="1361" spans="1:5" x14ac:dyDescent="0.25">
      <c r="A1361">
        <v>0.13589999999999999</v>
      </c>
      <c r="B1361">
        <v>-51.345824999999998</v>
      </c>
      <c r="C1361">
        <v>-76.778412000000003</v>
      </c>
      <c r="D1361">
        <v>-5.4931640999999996E-3</v>
      </c>
      <c r="E1361">
        <v>-51.406860000000002</v>
      </c>
    </row>
    <row r="1362" spans="1:5" x14ac:dyDescent="0.25">
      <c r="A1362">
        <v>0.13600000000000001</v>
      </c>
      <c r="B1362">
        <v>-51.325479999999999</v>
      </c>
      <c r="C1362">
        <v>-76.774597</v>
      </c>
      <c r="D1362">
        <v>-5.4931640999999996E-3</v>
      </c>
      <c r="E1362">
        <v>-51.452637000000003</v>
      </c>
    </row>
    <row r="1363" spans="1:5" x14ac:dyDescent="0.25">
      <c r="A1363">
        <v>0.1361</v>
      </c>
      <c r="B1363">
        <v>-51.330565999999997</v>
      </c>
      <c r="C1363">
        <v>-76.786040999999997</v>
      </c>
      <c r="D1363">
        <v>-5.4931640999999996E-3</v>
      </c>
      <c r="E1363">
        <v>-51.437378000000002</v>
      </c>
    </row>
    <row r="1364" spans="1:5" x14ac:dyDescent="0.25">
      <c r="A1364">
        <v>0.13619999999999999</v>
      </c>
      <c r="B1364">
        <v>-51.381428999999997</v>
      </c>
      <c r="C1364">
        <v>-76.786040999999997</v>
      </c>
      <c r="D1364">
        <v>-6.1035155999999997E-3</v>
      </c>
      <c r="E1364">
        <v>-51.483153999999999</v>
      </c>
    </row>
    <row r="1365" spans="1:5" x14ac:dyDescent="0.25">
      <c r="A1365">
        <v>0.1363</v>
      </c>
      <c r="B1365">
        <v>-51.350911000000004</v>
      </c>
      <c r="C1365">
        <v>-76.759338</v>
      </c>
      <c r="D1365">
        <v>-5.4931640999999996E-3</v>
      </c>
      <c r="E1365">
        <v>-51.406860000000002</v>
      </c>
    </row>
    <row r="1366" spans="1:5" x14ac:dyDescent="0.25">
      <c r="A1366">
        <v>0.13639999999999999</v>
      </c>
      <c r="B1366">
        <v>-51.345824999999998</v>
      </c>
      <c r="C1366">
        <v>-76.786040999999997</v>
      </c>
      <c r="D1366">
        <v>-5.0354003999999999E-3</v>
      </c>
      <c r="E1366">
        <v>-51.437378000000002</v>
      </c>
    </row>
    <row r="1367" spans="1:5" x14ac:dyDescent="0.25">
      <c r="A1367">
        <v>0.13650000000000001</v>
      </c>
      <c r="B1367">
        <v>-51.361083999999998</v>
      </c>
      <c r="C1367">
        <v>-76.759338</v>
      </c>
      <c r="D1367">
        <v>-4.8828125E-3</v>
      </c>
      <c r="E1367">
        <v>-51.467896000000003</v>
      </c>
    </row>
    <row r="1368" spans="1:5" x14ac:dyDescent="0.25">
      <c r="A1368">
        <v>0.1366</v>
      </c>
      <c r="B1368">
        <v>-51.340738999999999</v>
      </c>
      <c r="C1368">
        <v>-76.766968000000006</v>
      </c>
      <c r="D1368">
        <v>-4.8828125E-3</v>
      </c>
      <c r="E1368">
        <v>-51.437378000000002</v>
      </c>
    </row>
    <row r="1369" spans="1:5" x14ac:dyDescent="0.25">
      <c r="A1369">
        <v>0.13669999999999999</v>
      </c>
      <c r="B1369">
        <v>-51.355998</v>
      </c>
      <c r="C1369">
        <v>-76.740264999999994</v>
      </c>
      <c r="D1369">
        <v>-5.0354003999999999E-3</v>
      </c>
      <c r="E1369">
        <v>-51.528931</v>
      </c>
    </row>
    <row r="1370" spans="1:5" x14ac:dyDescent="0.25">
      <c r="A1370">
        <v>0.1368</v>
      </c>
      <c r="B1370">
        <v>-51.350911000000004</v>
      </c>
      <c r="C1370">
        <v>-76.751709000000005</v>
      </c>
      <c r="D1370">
        <v>-5.3405761999999997E-3</v>
      </c>
      <c r="E1370">
        <v>-51.498412999999999</v>
      </c>
    </row>
    <row r="1371" spans="1:5" x14ac:dyDescent="0.25">
      <c r="A1371">
        <v>0.13689999999999999</v>
      </c>
      <c r="B1371">
        <v>-51.305135</v>
      </c>
      <c r="C1371">
        <v>-76.805115000000001</v>
      </c>
      <c r="D1371">
        <v>-5.3405761999999997E-3</v>
      </c>
      <c r="E1371">
        <v>-51.422119000000002</v>
      </c>
    </row>
    <row r="1372" spans="1:5" x14ac:dyDescent="0.25">
      <c r="A1372">
        <v>0.13700000000000001</v>
      </c>
      <c r="B1372">
        <v>-51.315308000000002</v>
      </c>
      <c r="C1372">
        <v>-76.782227000000006</v>
      </c>
      <c r="D1372">
        <v>-5.4931640999999996E-3</v>
      </c>
      <c r="E1372">
        <v>-51.422119000000002</v>
      </c>
    </row>
    <row r="1373" spans="1:5" x14ac:dyDescent="0.25">
      <c r="A1373">
        <v>0.1371</v>
      </c>
      <c r="B1373">
        <v>-51.340738999999999</v>
      </c>
      <c r="C1373">
        <v>-76.744079999999997</v>
      </c>
      <c r="D1373">
        <v>-5.4931640999999996E-3</v>
      </c>
      <c r="E1373">
        <v>-51.422119000000002</v>
      </c>
    </row>
    <row r="1374" spans="1:5" x14ac:dyDescent="0.25">
      <c r="A1374">
        <v>0.13719999999999999</v>
      </c>
      <c r="B1374">
        <v>-51.335653000000001</v>
      </c>
      <c r="C1374">
        <v>-76.793671000000003</v>
      </c>
      <c r="D1374">
        <v>-5.3405761999999997E-3</v>
      </c>
      <c r="E1374">
        <v>-51.391601999999999</v>
      </c>
    </row>
    <row r="1375" spans="1:5" x14ac:dyDescent="0.25">
      <c r="A1375">
        <v>0.13730000000000001</v>
      </c>
      <c r="B1375">
        <v>-51.366169999999997</v>
      </c>
      <c r="C1375">
        <v>-76.759338</v>
      </c>
      <c r="D1375">
        <v>-5.0354003999999999E-3</v>
      </c>
      <c r="E1375">
        <v>-51.437378000000002</v>
      </c>
    </row>
    <row r="1376" spans="1:5" x14ac:dyDescent="0.25">
      <c r="A1376">
        <v>0.13739999999999999</v>
      </c>
      <c r="B1376">
        <v>-51.320394</v>
      </c>
      <c r="C1376">
        <v>-76.721191000000005</v>
      </c>
      <c r="D1376">
        <v>-5.1879882999999998E-3</v>
      </c>
      <c r="E1376">
        <v>-51.376342999999999</v>
      </c>
    </row>
    <row r="1377" spans="1:5" x14ac:dyDescent="0.25">
      <c r="A1377">
        <v>0.13750000000000001</v>
      </c>
      <c r="B1377">
        <v>-51.259359000000003</v>
      </c>
      <c r="C1377">
        <v>-76.713561999999996</v>
      </c>
      <c r="D1377">
        <v>-4.7302246000000001E-3</v>
      </c>
      <c r="E1377">
        <v>-51.315308000000002</v>
      </c>
    </row>
    <row r="1378" spans="1:5" x14ac:dyDescent="0.25">
      <c r="A1378">
        <v>0.1376</v>
      </c>
      <c r="B1378">
        <v>-51.284790000000001</v>
      </c>
      <c r="C1378">
        <v>-76.705933000000002</v>
      </c>
      <c r="D1378">
        <v>-4.4250488000000003E-3</v>
      </c>
      <c r="E1378">
        <v>-51.345824999999998</v>
      </c>
    </row>
    <row r="1379" spans="1:5" x14ac:dyDescent="0.25">
      <c r="A1379">
        <v>0.13769999999999999</v>
      </c>
      <c r="B1379">
        <v>-51.269531000000001</v>
      </c>
      <c r="C1379">
        <v>-76.709746999999993</v>
      </c>
      <c r="D1379">
        <v>-4.8828125E-3</v>
      </c>
      <c r="E1379">
        <v>-51.345824999999998</v>
      </c>
    </row>
    <row r="1380" spans="1:5" x14ac:dyDescent="0.25">
      <c r="A1380">
        <v>0.13780000000000001</v>
      </c>
      <c r="B1380">
        <v>-51.289876</v>
      </c>
      <c r="C1380">
        <v>-76.721191000000005</v>
      </c>
      <c r="D1380">
        <v>-4.8828125E-3</v>
      </c>
      <c r="E1380">
        <v>-51.315308000000002</v>
      </c>
    </row>
    <row r="1381" spans="1:5" x14ac:dyDescent="0.25">
      <c r="A1381">
        <v>0.13789999999999999</v>
      </c>
      <c r="B1381">
        <v>-51.305135</v>
      </c>
      <c r="C1381">
        <v>-76.725005999999993</v>
      </c>
      <c r="D1381">
        <v>-5.3405761999999997E-3</v>
      </c>
      <c r="E1381">
        <v>-51.330565999999997</v>
      </c>
    </row>
    <row r="1382" spans="1:5" x14ac:dyDescent="0.25">
      <c r="A1382">
        <v>0.13800000000000001</v>
      </c>
      <c r="B1382">
        <v>-51.330565999999997</v>
      </c>
      <c r="C1382">
        <v>-76.770781999999997</v>
      </c>
      <c r="D1382">
        <v>-4.7302246000000001E-3</v>
      </c>
      <c r="E1382">
        <v>-51.452637000000003</v>
      </c>
    </row>
    <row r="1383" spans="1:5" x14ac:dyDescent="0.25">
      <c r="A1383">
        <v>0.1381</v>
      </c>
      <c r="B1383">
        <v>-51.366169999999997</v>
      </c>
      <c r="C1383">
        <v>-76.747894000000002</v>
      </c>
      <c r="D1383">
        <v>-4.7302246000000001E-3</v>
      </c>
      <c r="E1383">
        <v>-51.483153999999999</v>
      </c>
    </row>
    <row r="1384" spans="1:5" x14ac:dyDescent="0.25">
      <c r="A1384">
        <v>0.13819999999999999</v>
      </c>
      <c r="B1384">
        <v>-51.376342999999999</v>
      </c>
      <c r="C1384">
        <v>-76.770781999999997</v>
      </c>
      <c r="D1384">
        <v>-4.8828125E-3</v>
      </c>
      <c r="E1384">
        <v>-51.483153999999999</v>
      </c>
    </row>
    <row r="1385" spans="1:5" x14ac:dyDescent="0.25">
      <c r="A1385">
        <v>0.13830000000000001</v>
      </c>
      <c r="B1385">
        <v>-51.345824999999998</v>
      </c>
      <c r="C1385">
        <v>-76.831817999999998</v>
      </c>
      <c r="D1385">
        <v>-4.1198729999999996E-3</v>
      </c>
      <c r="E1385">
        <v>-51.467896000000003</v>
      </c>
    </row>
    <row r="1386" spans="1:5" x14ac:dyDescent="0.25">
      <c r="A1386">
        <v>0.1384</v>
      </c>
      <c r="B1386">
        <v>-51.300049000000001</v>
      </c>
      <c r="C1386">
        <v>-76.805115000000001</v>
      </c>
      <c r="D1386">
        <v>-4.4250488000000003E-3</v>
      </c>
      <c r="E1386">
        <v>-51.300049000000001</v>
      </c>
    </row>
    <row r="1387" spans="1:5" x14ac:dyDescent="0.25">
      <c r="A1387">
        <v>0.13850000000000001</v>
      </c>
      <c r="B1387">
        <v>-51.274617999999997</v>
      </c>
      <c r="C1387">
        <v>-76.789856</v>
      </c>
      <c r="D1387">
        <v>-3.9672852000000002E-3</v>
      </c>
      <c r="E1387">
        <v>-51.284790000000001</v>
      </c>
    </row>
    <row r="1388" spans="1:5" x14ac:dyDescent="0.25">
      <c r="A1388">
        <v>0.1386</v>
      </c>
      <c r="B1388">
        <v>-51.279704000000002</v>
      </c>
      <c r="C1388">
        <v>-76.805115000000001</v>
      </c>
      <c r="D1388">
        <v>-4.2724609000000004E-3</v>
      </c>
      <c r="E1388">
        <v>-51.254272</v>
      </c>
    </row>
    <row r="1389" spans="1:5" x14ac:dyDescent="0.25">
      <c r="A1389">
        <v>0.13869999999999999</v>
      </c>
      <c r="B1389">
        <v>-51.244100000000003</v>
      </c>
      <c r="C1389">
        <v>-76.797484999999995</v>
      </c>
      <c r="D1389">
        <v>-5.0354003999999999E-3</v>
      </c>
      <c r="E1389">
        <v>-51.177979000000001</v>
      </c>
    </row>
    <row r="1390" spans="1:5" x14ac:dyDescent="0.25">
      <c r="A1390">
        <v>0.13880000000000001</v>
      </c>
      <c r="B1390">
        <v>-51.218668999999998</v>
      </c>
      <c r="C1390">
        <v>-76.824188000000007</v>
      </c>
      <c r="D1390">
        <v>-5.0354003999999999E-3</v>
      </c>
      <c r="E1390">
        <v>-51.193237000000003</v>
      </c>
    </row>
    <row r="1391" spans="1:5" x14ac:dyDescent="0.25">
      <c r="A1391">
        <v>0.1389</v>
      </c>
      <c r="B1391">
        <v>-51.249186000000002</v>
      </c>
      <c r="C1391">
        <v>-76.839447000000007</v>
      </c>
      <c r="D1391">
        <v>-5.3405761999999997E-3</v>
      </c>
      <c r="E1391">
        <v>-51.193237000000003</v>
      </c>
    </row>
    <row r="1392" spans="1:5" x14ac:dyDescent="0.25">
      <c r="A1392">
        <v>0.13900000000000001</v>
      </c>
      <c r="B1392">
        <v>-51.233927000000001</v>
      </c>
      <c r="C1392">
        <v>-76.820374000000001</v>
      </c>
      <c r="D1392">
        <v>-4.8828125E-3</v>
      </c>
      <c r="E1392">
        <v>-51.132201999999999</v>
      </c>
    </row>
    <row r="1393" spans="1:5" x14ac:dyDescent="0.25">
      <c r="A1393">
        <v>0.1391</v>
      </c>
      <c r="B1393">
        <v>-51.259359000000003</v>
      </c>
      <c r="C1393">
        <v>-76.854705999999993</v>
      </c>
      <c r="D1393">
        <v>-4.2724609000000004E-3</v>
      </c>
      <c r="E1393">
        <v>-51.177979000000001</v>
      </c>
    </row>
    <row r="1394" spans="1:5" x14ac:dyDescent="0.25">
      <c r="A1394">
        <v>0.13919999999999999</v>
      </c>
      <c r="B1394">
        <v>-51.249186000000002</v>
      </c>
      <c r="C1394">
        <v>-76.847076000000001</v>
      </c>
      <c r="D1394">
        <v>-4.8828125E-3</v>
      </c>
      <c r="E1394">
        <v>-51.101685000000003</v>
      </c>
    </row>
    <row r="1395" spans="1:5" x14ac:dyDescent="0.25">
      <c r="A1395">
        <v>0.13930000000000001</v>
      </c>
      <c r="B1395">
        <v>-51.193237000000003</v>
      </c>
      <c r="C1395">
        <v>-76.866150000000005</v>
      </c>
      <c r="D1395">
        <v>-4.2724609000000004E-3</v>
      </c>
      <c r="E1395">
        <v>-51.055908000000002</v>
      </c>
    </row>
    <row r="1396" spans="1:5" x14ac:dyDescent="0.25">
      <c r="A1396">
        <v>0.1394</v>
      </c>
      <c r="B1396">
        <v>-51.244100000000003</v>
      </c>
      <c r="C1396">
        <v>-76.858520999999996</v>
      </c>
      <c r="D1396">
        <v>-4.5776367000000002E-3</v>
      </c>
      <c r="E1396">
        <v>-51.132201999999999</v>
      </c>
    </row>
    <row r="1397" spans="1:5" x14ac:dyDescent="0.25">
      <c r="A1397">
        <v>0.13950000000000001</v>
      </c>
      <c r="B1397">
        <v>-51.244100000000003</v>
      </c>
      <c r="C1397">
        <v>-76.862335000000002</v>
      </c>
      <c r="D1397">
        <v>-4.8828125E-3</v>
      </c>
      <c r="E1397">
        <v>-51.132201999999999</v>
      </c>
    </row>
    <row r="1398" spans="1:5" x14ac:dyDescent="0.25">
      <c r="A1398">
        <v>0.1396</v>
      </c>
      <c r="B1398">
        <v>-51.208495999999997</v>
      </c>
      <c r="C1398">
        <v>-76.919556</v>
      </c>
      <c r="D1398">
        <v>-4.5776367000000002E-3</v>
      </c>
      <c r="E1398">
        <v>-51.101685000000003</v>
      </c>
    </row>
    <row r="1399" spans="1:5" x14ac:dyDescent="0.25">
      <c r="A1399">
        <v>0.13969999999999999</v>
      </c>
      <c r="B1399">
        <v>-51.188150999999998</v>
      </c>
      <c r="C1399">
        <v>-76.942443999999995</v>
      </c>
      <c r="D1399">
        <v>-5.0354003999999999E-3</v>
      </c>
      <c r="E1399">
        <v>-51.055908000000002</v>
      </c>
    </row>
    <row r="1400" spans="1:5" x14ac:dyDescent="0.25">
      <c r="A1400">
        <v>0.13980000000000001</v>
      </c>
      <c r="B1400">
        <v>-51.127116000000001</v>
      </c>
      <c r="C1400">
        <v>-76.923370000000006</v>
      </c>
      <c r="D1400">
        <v>-5.0354003999999999E-3</v>
      </c>
      <c r="E1400">
        <v>-50.964354999999998</v>
      </c>
    </row>
    <row r="1401" spans="1:5" x14ac:dyDescent="0.25">
      <c r="A1401">
        <v>0.1399</v>
      </c>
      <c r="B1401">
        <v>-51.071167000000003</v>
      </c>
      <c r="C1401">
        <v>-76.995850000000004</v>
      </c>
      <c r="D1401">
        <v>-4.8828125E-3</v>
      </c>
      <c r="E1401">
        <v>-50.842284999999997</v>
      </c>
    </row>
    <row r="1402" spans="1:5" x14ac:dyDescent="0.25">
      <c r="A1402">
        <v>0.14000000000000001</v>
      </c>
      <c r="B1402">
        <v>-51.081339999999997</v>
      </c>
      <c r="C1402">
        <v>-76.969147000000007</v>
      </c>
      <c r="D1402">
        <v>-5.3405761999999997E-3</v>
      </c>
      <c r="E1402">
        <v>-50.811768000000001</v>
      </c>
    </row>
    <row r="1403" spans="1:5" x14ac:dyDescent="0.25">
      <c r="A1403">
        <v>0.1401</v>
      </c>
      <c r="B1403">
        <v>-51.071167000000003</v>
      </c>
      <c r="C1403">
        <v>-76.919556</v>
      </c>
      <c r="D1403">
        <v>-5.3405761999999997E-3</v>
      </c>
      <c r="E1403">
        <v>-50.765991</v>
      </c>
    </row>
    <row r="1404" spans="1:5" x14ac:dyDescent="0.25">
      <c r="A1404">
        <v>0.14019999999999999</v>
      </c>
      <c r="B1404">
        <v>-51.101685000000003</v>
      </c>
      <c r="C1404">
        <v>-76.900481999999997</v>
      </c>
      <c r="D1404">
        <v>-5.3405761999999997E-3</v>
      </c>
      <c r="E1404">
        <v>-50.765991</v>
      </c>
    </row>
    <row r="1405" spans="1:5" x14ac:dyDescent="0.25">
      <c r="A1405">
        <v>0.14030000000000001</v>
      </c>
      <c r="B1405">
        <v>-51.096598</v>
      </c>
      <c r="C1405">
        <v>-76.881409000000005</v>
      </c>
      <c r="D1405">
        <v>-5.0354003999999999E-3</v>
      </c>
      <c r="E1405">
        <v>-50.78125</v>
      </c>
    </row>
    <row r="1406" spans="1:5" x14ac:dyDescent="0.25">
      <c r="A1406">
        <v>0.1404</v>
      </c>
      <c r="B1406">
        <v>-51.081339999999997</v>
      </c>
      <c r="C1406">
        <v>-76.892853000000002</v>
      </c>
      <c r="D1406">
        <v>-5.1879882999999998E-3</v>
      </c>
      <c r="E1406">
        <v>-50.765991</v>
      </c>
    </row>
    <row r="1407" spans="1:5" x14ac:dyDescent="0.25">
      <c r="A1407">
        <v>0.14050000000000001</v>
      </c>
      <c r="B1407">
        <v>-51.091512000000002</v>
      </c>
      <c r="C1407">
        <v>-76.900481999999997</v>
      </c>
      <c r="D1407">
        <v>-5.7983397999999998E-3</v>
      </c>
      <c r="E1407">
        <v>-50.796509</v>
      </c>
    </row>
    <row r="1408" spans="1:5" x14ac:dyDescent="0.25">
      <c r="A1408">
        <v>0.1406</v>
      </c>
      <c r="B1408">
        <v>-51.071167000000003</v>
      </c>
      <c r="C1408">
        <v>-76.911925999999994</v>
      </c>
      <c r="D1408">
        <v>-5.1879882999999998E-3</v>
      </c>
      <c r="E1408">
        <v>-50.78125</v>
      </c>
    </row>
    <row r="1409" spans="1:5" x14ac:dyDescent="0.25">
      <c r="A1409">
        <v>0.14069999999999999</v>
      </c>
      <c r="B1409">
        <v>-51.086426000000003</v>
      </c>
      <c r="C1409">
        <v>-76.950073000000003</v>
      </c>
      <c r="D1409">
        <v>-5.4931640999999996E-3</v>
      </c>
      <c r="E1409">
        <v>-50.796509</v>
      </c>
    </row>
    <row r="1410" spans="1:5" x14ac:dyDescent="0.25">
      <c r="A1410">
        <v>0.14080000000000001</v>
      </c>
      <c r="B1410">
        <v>-51.086426000000003</v>
      </c>
      <c r="C1410">
        <v>-76.938629000000006</v>
      </c>
      <c r="D1410">
        <v>-5.7983397999999998E-3</v>
      </c>
      <c r="E1410">
        <v>-50.796509</v>
      </c>
    </row>
    <row r="1411" spans="1:5" x14ac:dyDescent="0.25">
      <c r="A1411">
        <v>0.1409</v>
      </c>
      <c r="B1411">
        <v>-51.035563000000003</v>
      </c>
      <c r="C1411">
        <v>-76.934814000000003</v>
      </c>
      <c r="D1411">
        <v>-5.6457520000000004E-3</v>
      </c>
      <c r="E1411">
        <v>-50.674438000000002</v>
      </c>
    </row>
    <row r="1412" spans="1:5" x14ac:dyDescent="0.25">
      <c r="A1412">
        <v>0.14099999999999999</v>
      </c>
      <c r="B1412">
        <v>-51.015217999999997</v>
      </c>
      <c r="C1412">
        <v>-76.950073000000003</v>
      </c>
      <c r="D1412">
        <v>-5.6457520000000004E-3</v>
      </c>
      <c r="E1412">
        <v>-50.674438000000002</v>
      </c>
    </row>
    <row r="1413" spans="1:5" x14ac:dyDescent="0.25">
      <c r="A1413">
        <v>0.1411</v>
      </c>
      <c r="B1413">
        <v>-51.050821999999997</v>
      </c>
      <c r="C1413">
        <v>-76.904297</v>
      </c>
      <c r="D1413">
        <v>-5.6457520000000004E-3</v>
      </c>
      <c r="E1413">
        <v>-50.78125</v>
      </c>
    </row>
    <row r="1414" spans="1:5" x14ac:dyDescent="0.25">
      <c r="A1414">
        <v>0.14119999999999999</v>
      </c>
      <c r="B1414">
        <v>-51.071167000000003</v>
      </c>
      <c r="C1414">
        <v>-76.934814000000003</v>
      </c>
      <c r="D1414">
        <v>-5.3405761999999997E-3</v>
      </c>
      <c r="E1414">
        <v>-50.765991</v>
      </c>
    </row>
    <row r="1415" spans="1:5" x14ac:dyDescent="0.25">
      <c r="A1415">
        <v>0.14130000000000001</v>
      </c>
      <c r="B1415">
        <v>-51.066080999999997</v>
      </c>
      <c r="C1415">
        <v>-76.965332000000004</v>
      </c>
      <c r="D1415">
        <v>-5.3405761999999997E-3</v>
      </c>
      <c r="E1415">
        <v>-50.78125</v>
      </c>
    </row>
    <row r="1416" spans="1:5" x14ac:dyDescent="0.25">
      <c r="A1416">
        <v>0.1414</v>
      </c>
      <c r="B1416">
        <v>-51.071167000000003</v>
      </c>
      <c r="C1416">
        <v>-76.934814000000003</v>
      </c>
      <c r="D1416">
        <v>-5.0354003999999999E-3</v>
      </c>
      <c r="E1416">
        <v>-50.735474000000004</v>
      </c>
    </row>
    <row r="1417" spans="1:5" x14ac:dyDescent="0.25">
      <c r="A1417">
        <v>0.14149999999999999</v>
      </c>
      <c r="B1417">
        <v>-51.045735999999998</v>
      </c>
      <c r="C1417">
        <v>-76.923370000000006</v>
      </c>
      <c r="D1417">
        <v>-4.8828125E-3</v>
      </c>
      <c r="E1417">
        <v>-50.643920999999999</v>
      </c>
    </row>
    <row r="1418" spans="1:5" x14ac:dyDescent="0.25">
      <c r="A1418">
        <v>0.1416</v>
      </c>
      <c r="B1418">
        <v>-51.035563000000003</v>
      </c>
      <c r="C1418">
        <v>-76.919556</v>
      </c>
      <c r="D1418">
        <v>-5.3405761999999997E-3</v>
      </c>
      <c r="E1418">
        <v>-50.750731999999999</v>
      </c>
    </row>
    <row r="1419" spans="1:5" x14ac:dyDescent="0.25">
      <c r="A1419">
        <v>0.14169999999999999</v>
      </c>
      <c r="B1419">
        <v>-51.020304000000003</v>
      </c>
      <c r="C1419">
        <v>-76.904297</v>
      </c>
      <c r="D1419">
        <v>-5.4931640999999996E-3</v>
      </c>
      <c r="E1419">
        <v>-50.765991</v>
      </c>
    </row>
    <row r="1420" spans="1:5" x14ac:dyDescent="0.25">
      <c r="A1420">
        <v>0.14180000000000001</v>
      </c>
      <c r="B1420">
        <v>-50.994872999999998</v>
      </c>
      <c r="C1420">
        <v>-76.908112000000003</v>
      </c>
      <c r="D1420">
        <v>-5.4931640999999996E-3</v>
      </c>
      <c r="E1420">
        <v>-50.750731999999999</v>
      </c>
    </row>
    <row r="1421" spans="1:5" x14ac:dyDescent="0.25">
      <c r="A1421">
        <v>0.1419</v>
      </c>
      <c r="B1421">
        <v>-51.005046</v>
      </c>
      <c r="C1421">
        <v>-76.862335000000002</v>
      </c>
      <c r="D1421">
        <v>-5.6457520000000004E-3</v>
      </c>
      <c r="E1421">
        <v>-50.827025999999996</v>
      </c>
    </row>
    <row r="1422" spans="1:5" x14ac:dyDescent="0.25">
      <c r="A1422">
        <v>0.14199999999999999</v>
      </c>
      <c r="B1422">
        <v>-50.979613999999998</v>
      </c>
      <c r="C1422">
        <v>-76.900481999999997</v>
      </c>
      <c r="D1422">
        <v>-5.6457520000000004E-3</v>
      </c>
      <c r="E1422">
        <v>-50.796509</v>
      </c>
    </row>
    <row r="1423" spans="1:5" x14ac:dyDescent="0.25">
      <c r="A1423">
        <v>0.1421</v>
      </c>
      <c r="B1423">
        <v>-50.969442000000001</v>
      </c>
      <c r="C1423">
        <v>-76.892853000000002</v>
      </c>
      <c r="D1423">
        <v>-5.4931640999999996E-3</v>
      </c>
      <c r="E1423">
        <v>-50.796509</v>
      </c>
    </row>
    <row r="1424" spans="1:5" x14ac:dyDescent="0.25">
      <c r="A1424">
        <v>0.14219999999999999</v>
      </c>
      <c r="B1424">
        <v>-50.989787</v>
      </c>
      <c r="C1424">
        <v>-76.812743999999995</v>
      </c>
      <c r="D1424">
        <v>-5.3405761999999997E-3</v>
      </c>
      <c r="E1424">
        <v>-50.842284999999997</v>
      </c>
    </row>
    <row r="1425" spans="1:5" x14ac:dyDescent="0.25">
      <c r="A1425">
        <v>0.14230000000000001</v>
      </c>
      <c r="B1425">
        <v>-51.035563000000003</v>
      </c>
      <c r="C1425">
        <v>-76.847076000000001</v>
      </c>
      <c r="D1425">
        <v>-4.7302246000000001E-3</v>
      </c>
      <c r="E1425">
        <v>-50.842284999999997</v>
      </c>
    </row>
    <row r="1426" spans="1:5" x14ac:dyDescent="0.25">
      <c r="A1426">
        <v>0.1424</v>
      </c>
      <c r="B1426">
        <v>-51.081339999999997</v>
      </c>
      <c r="C1426">
        <v>-76.805115000000001</v>
      </c>
      <c r="D1426">
        <v>-4.7302246000000001E-3</v>
      </c>
      <c r="E1426">
        <v>-50.979613999999998</v>
      </c>
    </row>
    <row r="1427" spans="1:5" x14ac:dyDescent="0.25">
      <c r="A1427">
        <v>0.14249999999999999</v>
      </c>
      <c r="B1427">
        <v>-51.050821999999997</v>
      </c>
      <c r="C1427">
        <v>-76.812743999999995</v>
      </c>
      <c r="D1427">
        <v>-4.8828125E-3</v>
      </c>
      <c r="E1427">
        <v>-50.949097000000002</v>
      </c>
    </row>
    <row r="1428" spans="1:5" x14ac:dyDescent="0.25">
      <c r="A1428">
        <v>0.1426</v>
      </c>
      <c r="B1428">
        <v>-50.999958999999997</v>
      </c>
      <c r="C1428">
        <v>-76.835632000000004</v>
      </c>
      <c r="D1428">
        <v>-5.1879882999999998E-3</v>
      </c>
      <c r="E1428">
        <v>-50.765991</v>
      </c>
    </row>
    <row r="1429" spans="1:5" x14ac:dyDescent="0.25">
      <c r="A1429">
        <v>0.14269999999999999</v>
      </c>
      <c r="B1429">
        <v>-50.989787</v>
      </c>
      <c r="C1429">
        <v>-76.812743999999995</v>
      </c>
      <c r="D1429">
        <v>-5.6457520000000004E-3</v>
      </c>
      <c r="E1429">
        <v>-50.78125</v>
      </c>
    </row>
    <row r="1430" spans="1:5" x14ac:dyDescent="0.25">
      <c r="A1430">
        <v>0.14280000000000001</v>
      </c>
      <c r="B1430">
        <v>-50.944009999999999</v>
      </c>
      <c r="C1430">
        <v>-76.812743999999995</v>
      </c>
      <c r="D1430">
        <v>-6.2561034999999996E-3</v>
      </c>
      <c r="E1430">
        <v>-50.735474000000004</v>
      </c>
    </row>
    <row r="1431" spans="1:5" x14ac:dyDescent="0.25">
      <c r="A1431">
        <v>0.1429</v>
      </c>
      <c r="B1431">
        <v>-50.944009999999999</v>
      </c>
      <c r="C1431">
        <v>-76.808929000000006</v>
      </c>
      <c r="D1431">
        <v>-5.4931640999999996E-3</v>
      </c>
      <c r="E1431">
        <v>-50.78125</v>
      </c>
    </row>
    <row r="1432" spans="1:5" x14ac:dyDescent="0.25">
      <c r="A1432">
        <v>0.14299999999999999</v>
      </c>
      <c r="B1432">
        <v>-50.908406999999997</v>
      </c>
      <c r="C1432">
        <v>-76.782227000000006</v>
      </c>
      <c r="D1432">
        <v>-5.4931640999999996E-3</v>
      </c>
      <c r="E1432">
        <v>-50.628661999999998</v>
      </c>
    </row>
    <row r="1433" spans="1:5" x14ac:dyDescent="0.25">
      <c r="A1433">
        <v>0.1431</v>
      </c>
      <c r="B1433">
        <v>-50.847371000000003</v>
      </c>
      <c r="C1433">
        <v>-76.744079999999997</v>
      </c>
      <c r="D1433">
        <v>-5.3405761999999997E-3</v>
      </c>
      <c r="E1433">
        <v>-50.537109000000001</v>
      </c>
    </row>
    <row r="1434" spans="1:5" x14ac:dyDescent="0.25">
      <c r="A1434">
        <v>0.14319999999999999</v>
      </c>
      <c r="B1434">
        <v>-50.872802999999998</v>
      </c>
      <c r="C1434">
        <v>-76.725005999999993</v>
      </c>
      <c r="D1434">
        <v>-5.1879882999999998E-3</v>
      </c>
      <c r="E1434">
        <v>-50.552368000000001</v>
      </c>
    </row>
    <row r="1435" spans="1:5" x14ac:dyDescent="0.25">
      <c r="A1435">
        <v>0.14330000000000001</v>
      </c>
      <c r="B1435">
        <v>-50.847371000000003</v>
      </c>
      <c r="C1435">
        <v>-76.763153000000003</v>
      </c>
      <c r="D1435">
        <v>-5.0354003999999999E-3</v>
      </c>
      <c r="E1435">
        <v>-50.491332999999997</v>
      </c>
    </row>
    <row r="1436" spans="1:5" x14ac:dyDescent="0.25">
      <c r="A1436">
        <v>0.1434</v>
      </c>
      <c r="B1436">
        <v>-50.842284999999997</v>
      </c>
      <c r="C1436">
        <v>-76.713561999999996</v>
      </c>
      <c r="D1436">
        <v>-4.5776367000000002E-3</v>
      </c>
      <c r="E1436">
        <v>-50.567627000000002</v>
      </c>
    </row>
    <row r="1437" spans="1:5" x14ac:dyDescent="0.25">
      <c r="A1437">
        <v>0.14349999999999999</v>
      </c>
      <c r="B1437">
        <v>-50.862630000000003</v>
      </c>
      <c r="C1437">
        <v>-76.698302999999996</v>
      </c>
      <c r="D1437">
        <v>-4.4250488000000003E-3</v>
      </c>
      <c r="E1437">
        <v>-50.628661999999998</v>
      </c>
    </row>
    <row r="1438" spans="1:5" x14ac:dyDescent="0.25">
      <c r="A1438">
        <v>0.14360000000000001</v>
      </c>
      <c r="B1438">
        <v>-50.78125</v>
      </c>
      <c r="C1438">
        <v>-76.713561999999996</v>
      </c>
      <c r="D1438">
        <v>-4.7302246000000001E-3</v>
      </c>
      <c r="E1438">
        <v>-50.491332999999997</v>
      </c>
    </row>
    <row r="1439" spans="1:5" x14ac:dyDescent="0.25">
      <c r="A1439">
        <v>0.14369999999999999</v>
      </c>
      <c r="B1439">
        <v>-50.771076999999998</v>
      </c>
      <c r="C1439">
        <v>-76.686858999999998</v>
      </c>
      <c r="D1439">
        <v>-5.1879882999999998E-3</v>
      </c>
      <c r="E1439">
        <v>-50.491332999999997</v>
      </c>
    </row>
    <row r="1440" spans="1:5" x14ac:dyDescent="0.25">
      <c r="A1440">
        <v>0.14380000000000001</v>
      </c>
      <c r="B1440">
        <v>-50.796509</v>
      </c>
      <c r="C1440">
        <v>-76.702117999999999</v>
      </c>
      <c r="D1440">
        <v>-5.3405761999999997E-3</v>
      </c>
      <c r="E1440">
        <v>-50.537109000000001</v>
      </c>
    </row>
    <row r="1441" spans="1:5" x14ac:dyDescent="0.25">
      <c r="A1441">
        <v>0.1439</v>
      </c>
      <c r="B1441">
        <v>-50.796509</v>
      </c>
      <c r="C1441">
        <v>-76.732635000000002</v>
      </c>
      <c r="D1441">
        <v>-5.1879882999999998E-3</v>
      </c>
      <c r="E1441">
        <v>-50.521850999999998</v>
      </c>
    </row>
    <row r="1442" spans="1:5" x14ac:dyDescent="0.25">
      <c r="A1442">
        <v>0.14399999999999999</v>
      </c>
      <c r="B1442">
        <v>-50.811768000000001</v>
      </c>
      <c r="C1442">
        <v>-76.683043999999995</v>
      </c>
      <c r="D1442">
        <v>-4.8828125E-3</v>
      </c>
      <c r="E1442">
        <v>-50.628661999999998</v>
      </c>
    </row>
    <row r="1443" spans="1:5" x14ac:dyDescent="0.25">
      <c r="A1443">
        <v>0.14410000000000001</v>
      </c>
      <c r="B1443">
        <v>-50.816853999999999</v>
      </c>
      <c r="C1443">
        <v>-76.675415000000001</v>
      </c>
      <c r="D1443">
        <v>-5.1879882999999998E-3</v>
      </c>
      <c r="E1443">
        <v>-50.552368000000001</v>
      </c>
    </row>
    <row r="1444" spans="1:5" x14ac:dyDescent="0.25">
      <c r="A1444">
        <v>0.14419999999999999</v>
      </c>
      <c r="B1444">
        <v>-50.842284999999997</v>
      </c>
      <c r="C1444">
        <v>-76.648712000000003</v>
      </c>
      <c r="D1444">
        <v>-5.0354003999999999E-3</v>
      </c>
      <c r="E1444">
        <v>-50.521850999999998</v>
      </c>
    </row>
    <row r="1445" spans="1:5" x14ac:dyDescent="0.25">
      <c r="A1445">
        <v>0.14430000000000001</v>
      </c>
      <c r="B1445">
        <v>-50.827025999999996</v>
      </c>
      <c r="C1445">
        <v>-76.595305999999994</v>
      </c>
      <c r="D1445">
        <v>-4.7302246000000001E-3</v>
      </c>
      <c r="E1445">
        <v>-50.491332999999997</v>
      </c>
    </row>
    <row r="1446" spans="1:5" x14ac:dyDescent="0.25">
      <c r="A1446">
        <v>0.1444</v>
      </c>
      <c r="B1446">
        <v>-50.771076999999998</v>
      </c>
      <c r="C1446">
        <v>-76.622009000000006</v>
      </c>
      <c r="D1446">
        <v>-4.5776367000000002E-3</v>
      </c>
      <c r="E1446">
        <v>-50.491332999999997</v>
      </c>
    </row>
    <row r="1447" spans="1:5" x14ac:dyDescent="0.25">
      <c r="A1447">
        <v>0.14449999999999999</v>
      </c>
      <c r="B1447">
        <v>-50.78125</v>
      </c>
      <c r="C1447">
        <v>-76.591492000000002</v>
      </c>
      <c r="D1447">
        <v>-4.5776367000000002E-3</v>
      </c>
      <c r="E1447">
        <v>-50.521850999999998</v>
      </c>
    </row>
    <row r="1448" spans="1:5" x14ac:dyDescent="0.25">
      <c r="A1448">
        <v>0.14460000000000001</v>
      </c>
      <c r="B1448">
        <v>-50.791423000000002</v>
      </c>
      <c r="C1448">
        <v>-76.522827000000007</v>
      </c>
      <c r="D1448">
        <v>-4.8828125E-3</v>
      </c>
      <c r="E1448">
        <v>-50.552368000000001</v>
      </c>
    </row>
    <row r="1449" spans="1:5" x14ac:dyDescent="0.25">
      <c r="A1449">
        <v>0.1447</v>
      </c>
      <c r="B1449">
        <v>-50.765991</v>
      </c>
      <c r="C1449">
        <v>-76.530456999999998</v>
      </c>
      <c r="D1449">
        <v>-5.1879882999999998E-3</v>
      </c>
      <c r="E1449">
        <v>-50.521850999999998</v>
      </c>
    </row>
    <row r="1450" spans="1:5" x14ac:dyDescent="0.25">
      <c r="A1450">
        <v>0.14480000000000001</v>
      </c>
      <c r="B1450">
        <v>-50.771076999999998</v>
      </c>
      <c r="C1450">
        <v>-76.599120999999997</v>
      </c>
      <c r="D1450">
        <v>-5.3405761999999997E-3</v>
      </c>
      <c r="E1450">
        <v>-50.506591999999998</v>
      </c>
    </row>
    <row r="1451" spans="1:5" x14ac:dyDescent="0.25">
      <c r="A1451">
        <v>0.1449</v>
      </c>
      <c r="B1451">
        <v>-50.745646000000001</v>
      </c>
      <c r="C1451">
        <v>-76.595305999999994</v>
      </c>
      <c r="D1451">
        <v>-5.0354003999999999E-3</v>
      </c>
      <c r="E1451">
        <v>-50.430298000000001</v>
      </c>
    </row>
    <row r="1452" spans="1:5" x14ac:dyDescent="0.25">
      <c r="A1452">
        <v>0.14499999999999999</v>
      </c>
      <c r="B1452">
        <v>-50.720215000000003</v>
      </c>
      <c r="C1452">
        <v>-76.568603999999993</v>
      </c>
      <c r="D1452">
        <v>-5.1879882999999998E-3</v>
      </c>
      <c r="E1452">
        <v>-50.445557000000001</v>
      </c>
    </row>
    <row r="1453" spans="1:5" x14ac:dyDescent="0.25">
      <c r="A1453">
        <v>0.14510000000000001</v>
      </c>
      <c r="B1453">
        <v>-50.750731999999999</v>
      </c>
      <c r="C1453">
        <v>-76.530456999999998</v>
      </c>
      <c r="D1453">
        <v>-5.1879882999999998E-3</v>
      </c>
      <c r="E1453">
        <v>-50.415039</v>
      </c>
    </row>
    <row r="1454" spans="1:5" x14ac:dyDescent="0.25">
      <c r="A1454">
        <v>0.1452</v>
      </c>
      <c r="B1454">
        <v>-50.710042000000001</v>
      </c>
      <c r="C1454">
        <v>-76.541900999999996</v>
      </c>
      <c r="D1454">
        <v>-4.8828125E-3</v>
      </c>
      <c r="E1454">
        <v>-50.323486000000003</v>
      </c>
    </row>
    <row r="1455" spans="1:5" x14ac:dyDescent="0.25">
      <c r="A1455">
        <v>0.14530000000000001</v>
      </c>
      <c r="B1455">
        <v>-50.704956000000003</v>
      </c>
      <c r="C1455">
        <v>-76.572417999999999</v>
      </c>
      <c r="D1455">
        <v>-4.7302246000000001E-3</v>
      </c>
      <c r="E1455">
        <v>-50.384520999999999</v>
      </c>
    </row>
    <row r="1456" spans="1:5" x14ac:dyDescent="0.25">
      <c r="A1456">
        <v>0.1454</v>
      </c>
      <c r="B1456">
        <v>-50.720215000000003</v>
      </c>
      <c r="C1456">
        <v>-76.625823999999994</v>
      </c>
      <c r="D1456">
        <v>-5.0354003999999999E-3</v>
      </c>
      <c r="E1456">
        <v>-50.384520999999999</v>
      </c>
    </row>
    <row r="1457" spans="1:5" x14ac:dyDescent="0.25">
      <c r="A1457">
        <v>0.14549999999999999</v>
      </c>
      <c r="B1457">
        <v>-50.669352000000003</v>
      </c>
      <c r="C1457">
        <v>-76.602936</v>
      </c>
      <c r="D1457">
        <v>-4.5776367000000002E-3</v>
      </c>
      <c r="E1457">
        <v>-50.369262999999997</v>
      </c>
    </row>
    <row r="1458" spans="1:5" x14ac:dyDescent="0.25">
      <c r="A1458">
        <v>0.14560000000000001</v>
      </c>
      <c r="B1458">
        <v>-50.735474000000004</v>
      </c>
      <c r="C1458">
        <v>-76.587676999999999</v>
      </c>
      <c r="D1458">
        <v>-4.7302246000000001E-3</v>
      </c>
      <c r="E1458">
        <v>-50.430298000000001</v>
      </c>
    </row>
    <row r="1459" spans="1:5" x14ac:dyDescent="0.25">
      <c r="A1459">
        <v>0.1457</v>
      </c>
      <c r="B1459">
        <v>-50.750731999999999</v>
      </c>
      <c r="C1459">
        <v>-76.580048000000005</v>
      </c>
      <c r="D1459">
        <v>-5.3405761999999997E-3</v>
      </c>
      <c r="E1459">
        <v>-50.384520999999999</v>
      </c>
    </row>
    <row r="1460" spans="1:5" x14ac:dyDescent="0.25">
      <c r="A1460">
        <v>0.14580000000000001</v>
      </c>
      <c r="B1460">
        <v>-50.715128999999997</v>
      </c>
      <c r="C1460">
        <v>-76.545715000000001</v>
      </c>
      <c r="D1460">
        <v>-5.3405761999999997E-3</v>
      </c>
      <c r="E1460">
        <v>-50.430298000000001</v>
      </c>
    </row>
    <row r="1461" spans="1:5" x14ac:dyDescent="0.25">
      <c r="A1461">
        <v>0.1459</v>
      </c>
      <c r="B1461">
        <v>-50.760905000000001</v>
      </c>
      <c r="C1461">
        <v>-76.545715000000001</v>
      </c>
      <c r="D1461">
        <v>-5.6457520000000004E-3</v>
      </c>
      <c r="E1461">
        <v>-50.491332999999997</v>
      </c>
    </row>
    <row r="1462" spans="1:5" x14ac:dyDescent="0.25">
      <c r="A1462">
        <v>0.14599999999999999</v>
      </c>
      <c r="B1462">
        <v>-50.735474000000004</v>
      </c>
      <c r="C1462">
        <v>-76.522827000000007</v>
      </c>
      <c r="D1462">
        <v>-5.3405761999999997E-3</v>
      </c>
      <c r="E1462">
        <v>-50.430298000000001</v>
      </c>
    </row>
    <row r="1463" spans="1:5" x14ac:dyDescent="0.25">
      <c r="A1463">
        <v>0.14610000000000001</v>
      </c>
      <c r="B1463">
        <v>-50.659179999999999</v>
      </c>
      <c r="C1463">
        <v>-76.511382999999995</v>
      </c>
      <c r="D1463">
        <v>-5.4931640999999996E-3</v>
      </c>
      <c r="E1463">
        <v>-50.247191999999998</v>
      </c>
    </row>
    <row r="1464" spans="1:5" x14ac:dyDescent="0.25">
      <c r="A1464">
        <v>0.1462</v>
      </c>
      <c r="B1464">
        <v>-50.643920999999999</v>
      </c>
      <c r="C1464">
        <v>-76.492310000000003</v>
      </c>
      <c r="D1464">
        <v>-5.3405761999999997E-3</v>
      </c>
      <c r="E1464">
        <v>-50.216675000000002</v>
      </c>
    </row>
    <row r="1465" spans="1:5" x14ac:dyDescent="0.25">
      <c r="A1465">
        <v>0.14630000000000001</v>
      </c>
      <c r="B1465">
        <v>-50.608317</v>
      </c>
      <c r="C1465">
        <v>-76.465607000000006</v>
      </c>
      <c r="D1465">
        <v>-5.0354003999999999E-3</v>
      </c>
      <c r="E1465">
        <v>-50.109862999999997</v>
      </c>
    </row>
    <row r="1466" spans="1:5" x14ac:dyDescent="0.25">
      <c r="A1466">
        <v>0.1464</v>
      </c>
      <c r="B1466">
        <v>-50.669352000000003</v>
      </c>
      <c r="C1466">
        <v>-76.431274000000002</v>
      </c>
      <c r="D1466">
        <v>-4.7302246000000001E-3</v>
      </c>
      <c r="E1466">
        <v>-50.170898000000001</v>
      </c>
    </row>
    <row r="1467" spans="1:5" x14ac:dyDescent="0.25">
      <c r="A1467">
        <v>0.14649999999999999</v>
      </c>
      <c r="B1467">
        <v>-50.730387</v>
      </c>
      <c r="C1467">
        <v>-76.400756999999999</v>
      </c>
      <c r="D1467">
        <v>-5.0354003999999999E-3</v>
      </c>
      <c r="E1467">
        <v>-50.338745000000003</v>
      </c>
    </row>
    <row r="1468" spans="1:5" x14ac:dyDescent="0.25">
      <c r="A1468">
        <v>0.14660000000000001</v>
      </c>
      <c r="B1468">
        <v>-50.699869999999997</v>
      </c>
      <c r="C1468">
        <v>-76.461792000000003</v>
      </c>
      <c r="D1468">
        <v>-5.4931640999999996E-3</v>
      </c>
      <c r="E1468">
        <v>-50.247191999999998</v>
      </c>
    </row>
    <row r="1469" spans="1:5" x14ac:dyDescent="0.25">
      <c r="A1469">
        <v>0.1467</v>
      </c>
      <c r="B1469">
        <v>-50.740560000000002</v>
      </c>
      <c r="C1469">
        <v>-76.507568000000006</v>
      </c>
      <c r="D1469">
        <v>-5.9509276999999998E-3</v>
      </c>
      <c r="E1469">
        <v>-50.247191999999998</v>
      </c>
    </row>
    <row r="1470" spans="1:5" x14ac:dyDescent="0.25">
      <c r="A1470">
        <v>0.14680000000000001</v>
      </c>
      <c r="B1470">
        <v>-50.796509</v>
      </c>
      <c r="C1470">
        <v>-76.507568000000006</v>
      </c>
      <c r="D1470">
        <v>-5.9509276999999998E-3</v>
      </c>
      <c r="E1470">
        <v>-50.262450999999999</v>
      </c>
    </row>
    <row r="1471" spans="1:5" x14ac:dyDescent="0.25">
      <c r="A1471">
        <v>0.1469</v>
      </c>
      <c r="B1471">
        <v>-50.771076999999998</v>
      </c>
      <c r="C1471">
        <v>-76.499938999999998</v>
      </c>
      <c r="D1471">
        <v>-5.6457520000000004E-3</v>
      </c>
      <c r="E1471">
        <v>-50.247191999999998</v>
      </c>
    </row>
    <row r="1472" spans="1:5" x14ac:dyDescent="0.25">
      <c r="A1472">
        <v>0.14699999999999999</v>
      </c>
      <c r="B1472">
        <v>-50.796509</v>
      </c>
      <c r="C1472">
        <v>-76.480864999999994</v>
      </c>
      <c r="D1472">
        <v>-5.9509276999999998E-3</v>
      </c>
      <c r="E1472">
        <v>-50.262450999999999</v>
      </c>
    </row>
    <row r="1473" spans="1:5" x14ac:dyDescent="0.25">
      <c r="A1473">
        <v>0.14710000000000001</v>
      </c>
      <c r="B1473">
        <v>-50.811768000000001</v>
      </c>
      <c r="C1473">
        <v>-76.480864999999994</v>
      </c>
      <c r="D1473">
        <v>-5.4931640999999996E-3</v>
      </c>
      <c r="E1473">
        <v>-50.292968999999999</v>
      </c>
    </row>
    <row r="1474" spans="1:5" x14ac:dyDescent="0.25">
      <c r="A1474">
        <v>0.1472</v>
      </c>
      <c r="B1474">
        <v>-50.801594999999999</v>
      </c>
      <c r="C1474">
        <v>-76.450348000000005</v>
      </c>
      <c r="D1474">
        <v>-5.3405761999999997E-3</v>
      </c>
      <c r="E1474">
        <v>-50.247191999999998</v>
      </c>
    </row>
    <row r="1475" spans="1:5" x14ac:dyDescent="0.25">
      <c r="A1475">
        <v>0.14729999999999999</v>
      </c>
      <c r="B1475">
        <v>-50.791423000000002</v>
      </c>
      <c r="C1475">
        <v>-76.435089000000005</v>
      </c>
      <c r="D1475">
        <v>-4.8828125E-3</v>
      </c>
      <c r="E1475">
        <v>-50.247191999999998</v>
      </c>
    </row>
    <row r="1476" spans="1:5" x14ac:dyDescent="0.25">
      <c r="A1476">
        <v>0.1474</v>
      </c>
      <c r="B1476">
        <v>-50.765991</v>
      </c>
      <c r="C1476">
        <v>-76.480864999999994</v>
      </c>
      <c r="D1476">
        <v>-4.8828125E-3</v>
      </c>
      <c r="E1476">
        <v>-50.125121999999998</v>
      </c>
    </row>
    <row r="1477" spans="1:5" x14ac:dyDescent="0.25">
      <c r="A1477">
        <v>0.14749999999999999</v>
      </c>
      <c r="B1477">
        <v>-50.725301000000002</v>
      </c>
      <c r="C1477">
        <v>-76.526641999999995</v>
      </c>
      <c r="D1477">
        <v>-5.4931640999999996E-3</v>
      </c>
      <c r="E1477">
        <v>-50.064087000000001</v>
      </c>
    </row>
    <row r="1478" spans="1:5" x14ac:dyDescent="0.25">
      <c r="A1478">
        <v>0.14760000000000001</v>
      </c>
      <c r="B1478">
        <v>-50.704956000000003</v>
      </c>
      <c r="C1478">
        <v>-76.492310000000003</v>
      </c>
      <c r="D1478">
        <v>-5.3405761999999997E-3</v>
      </c>
      <c r="E1478">
        <v>-50.033569</v>
      </c>
    </row>
    <row r="1479" spans="1:5" x14ac:dyDescent="0.25">
      <c r="A1479">
        <v>0.1477</v>
      </c>
      <c r="B1479">
        <v>-50.654093000000003</v>
      </c>
      <c r="C1479">
        <v>-76.496123999999995</v>
      </c>
      <c r="D1479">
        <v>-5.4931640999999996E-3</v>
      </c>
      <c r="E1479">
        <v>-49.987793000000003</v>
      </c>
    </row>
    <row r="1480" spans="1:5" x14ac:dyDescent="0.25">
      <c r="A1480">
        <v>0.14779999999999999</v>
      </c>
      <c r="B1480">
        <v>-50.674438000000002</v>
      </c>
      <c r="C1480">
        <v>-76.454162999999994</v>
      </c>
      <c r="D1480">
        <v>-5.4931640999999996E-3</v>
      </c>
      <c r="E1480">
        <v>-50.064087000000001</v>
      </c>
    </row>
    <row r="1481" spans="1:5" x14ac:dyDescent="0.25">
      <c r="A1481">
        <v>0.1479</v>
      </c>
      <c r="B1481">
        <v>-50.715128999999997</v>
      </c>
      <c r="C1481">
        <v>-76.408385999999993</v>
      </c>
      <c r="D1481">
        <v>-5.3405761999999997E-3</v>
      </c>
      <c r="E1481">
        <v>-50.094603999999997</v>
      </c>
    </row>
    <row r="1482" spans="1:5" x14ac:dyDescent="0.25">
      <c r="A1482">
        <v>0.14799999999999999</v>
      </c>
      <c r="B1482">
        <v>-50.699869999999997</v>
      </c>
      <c r="C1482">
        <v>-76.412200999999996</v>
      </c>
      <c r="D1482">
        <v>-5.1879882999999998E-3</v>
      </c>
      <c r="E1482">
        <v>-50.079346000000001</v>
      </c>
    </row>
    <row r="1483" spans="1:5" x14ac:dyDescent="0.25">
      <c r="A1483">
        <v>0.14810000000000001</v>
      </c>
      <c r="B1483">
        <v>-50.725301000000002</v>
      </c>
      <c r="C1483">
        <v>-76.393127000000007</v>
      </c>
      <c r="D1483">
        <v>-5.0354003999999999E-3</v>
      </c>
      <c r="E1483">
        <v>-50.155639999999998</v>
      </c>
    </row>
    <row r="1484" spans="1:5" x14ac:dyDescent="0.25">
      <c r="A1484">
        <v>0.1482</v>
      </c>
      <c r="B1484">
        <v>-50.725301000000002</v>
      </c>
      <c r="C1484">
        <v>-76.396941999999996</v>
      </c>
      <c r="D1484">
        <v>-4.8828125E-3</v>
      </c>
      <c r="E1484">
        <v>-50.064087000000001</v>
      </c>
    </row>
    <row r="1485" spans="1:5" x14ac:dyDescent="0.25">
      <c r="A1485">
        <v>0.14829999999999999</v>
      </c>
      <c r="B1485">
        <v>-50.740560000000002</v>
      </c>
      <c r="C1485">
        <v>-76.435089000000005</v>
      </c>
      <c r="D1485">
        <v>-4.8828125E-3</v>
      </c>
      <c r="E1485">
        <v>-50.109862999999997</v>
      </c>
    </row>
    <row r="1486" spans="1:5" x14ac:dyDescent="0.25">
      <c r="A1486">
        <v>0.1484</v>
      </c>
      <c r="B1486">
        <v>-50.735474000000004</v>
      </c>
      <c r="C1486">
        <v>-76.408385999999993</v>
      </c>
      <c r="D1486">
        <v>-4.7302246000000001E-3</v>
      </c>
      <c r="E1486">
        <v>-50.109862999999997</v>
      </c>
    </row>
    <row r="1487" spans="1:5" x14ac:dyDescent="0.25">
      <c r="A1487">
        <v>0.14849999999999999</v>
      </c>
      <c r="B1487">
        <v>-50.786335999999999</v>
      </c>
      <c r="C1487">
        <v>-76.374054000000001</v>
      </c>
      <c r="D1487">
        <v>-5.1879882999999998E-3</v>
      </c>
      <c r="E1487">
        <v>-50.109862999999997</v>
      </c>
    </row>
    <row r="1488" spans="1:5" x14ac:dyDescent="0.25">
      <c r="A1488">
        <v>0.14860000000000001</v>
      </c>
      <c r="B1488">
        <v>-50.776164000000001</v>
      </c>
      <c r="C1488">
        <v>-76.393127000000007</v>
      </c>
      <c r="D1488">
        <v>-5.1879882999999998E-3</v>
      </c>
      <c r="E1488">
        <v>-50.201416000000002</v>
      </c>
    </row>
    <row r="1489" spans="1:5" x14ac:dyDescent="0.25">
      <c r="A1489">
        <v>0.1487</v>
      </c>
      <c r="B1489">
        <v>-50.755819000000002</v>
      </c>
      <c r="C1489">
        <v>-76.396941999999996</v>
      </c>
      <c r="D1489">
        <v>-5.3405761999999997E-3</v>
      </c>
      <c r="E1489">
        <v>-50.079346000000001</v>
      </c>
    </row>
    <row r="1490" spans="1:5" x14ac:dyDescent="0.25">
      <c r="A1490">
        <v>0.14879999999999999</v>
      </c>
      <c r="B1490">
        <v>-50.745646000000001</v>
      </c>
      <c r="C1490">
        <v>-76.370238999999998</v>
      </c>
      <c r="D1490">
        <v>-5.1879882999999998E-3</v>
      </c>
      <c r="E1490">
        <v>-50.033569</v>
      </c>
    </row>
    <row r="1491" spans="1:5" x14ac:dyDescent="0.25">
      <c r="A1491">
        <v>0.1489</v>
      </c>
      <c r="B1491">
        <v>-50.704956000000003</v>
      </c>
      <c r="C1491">
        <v>-76.351166000000006</v>
      </c>
      <c r="D1491">
        <v>-4.8828125E-3</v>
      </c>
      <c r="E1491">
        <v>-50.033569</v>
      </c>
    </row>
    <row r="1492" spans="1:5" x14ac:dyDescent="0.25">
      <c r="A1492">
        <v>0.14899999999999999</v>
      </c>
      <c r="B1492">
        <v>-50.679524999999998</v>
      </c>
      <c r="C1492">
        <v>-76.362610000000004</v>
      </c>
      <c r="D1492">
        <v>-5.3405761999999997E-3</v>
      </c>
      <c r="E1492">
        <v>-49.987793000000003</v>
      </c>
    </row>
    <row r="1493" spans="1:5" x14ac:dyDescent="0.25">
      <c r="A1493">
        <v>0.14910000000000001</v>
      </c>
      <c r="B1493">
        <v>-50.725301000000002</v>
      </c>
      <c r="C1493">
        <v>-76.416015999999999</v>
      </c>
      <c r="D1493">
        <v>-4.8828125E-3</v>
      </c>
      <c r="E1493">
        <v>-50.048828</v>
      </c>
    </row>
    <row r="1494" spans="1:5" x14ac:dyDescent="0.25">
      <c r="A1494">
        <v>0.1492</v>
      </c>
      <c r="B1494">
        <v>-50.715128999999997</v>
      </c>
      <c r="C1494">
        <v>-76.431274000000002</v>
      </c>
      <c r="D1494">
        <v>-4.7302246000000001E-3</v>
      </c>
      <c r="E1494">
        <v>-50.018310999999997</v>
      </c>
    </row>
    <row r="1495" spans="1:5" x14ac:dyDescent="0.25">
      <c r="A1495">
        <v>0.14929999999999999</v>
      </c>
      <c r="B1495">
        <v>-50.710042000000001</v>
      </c>
      <c r="C1495">
        <v>-76.435089000000005</v>
      </c>
      <c r="D1495">
        <v>-4.5776367000000002E-3</v>
      </c>
      <c r="E1495">
        <v>-49.957275000000003</v>
      </c>
    </row>
    <row r="1496" spans="1:5" x14ac:dyDescent="0.25">
      <c r="A1496">
        <v>0.14940000000000001</v>
      </c>
      <c r="B1496">
        <v>-50.710042000000001</v>
      </c>
      <c r="C1496">
        <v>-76.438903999999994</v>
      </c>
      <c r="D1496">
        <v>-4.8828125E-3</v>
      </c>
      <c r="E1496">
        <v>-49.957275000000003</v>
      </c>
    </row>
    <row r="1497" spans="1:5" x14ac:dyDescent="0.25">
      <c r="A1497">
        <v>0.14949999999999999</v>
      </c>
      <c r="B1497">
        <v>-50.654093000000003</v>
      </c>
      <c r="C1497">
        <v>-76.419830000000005</v>
      </c>
      <c r="D1497">
        <v>-5.3405761999999997E-3</v>
      </c>
      <c r="E1497">
        <v>-49.835205000000002</v>
      </c>
    </row>
    <row r="1498" spans="1:5" x14ac:dyDescent="0.25">
      <c r="A1498">
        <v>0.14960000000000001</v>
      </c>
      <c r="B1498">
        <v>-50.654093000000003</v>
      </c>
      <c r="C1498">
        <v>-76.450348000000005</v>
      </c>
      <c r="D1498">
        <v>-5.0354003999999999E-3</v>
      </c>
      <c r="E1498">
        <v>-49.850464000000002</v>
      </c>
    </row>
    <row r="1499" spans="1:5" x14ac:dyDescent="0.25">
      <c r="A1499">
        <v>0.1497</v>
      </c>
      <c r="B1499">
        <v>-50.720215000000003</v>
      </c>
      <c r="C1499">
        <v>-76.435089000000005</v>
      </c>
      <c r="D1499">
        <v>-4.1198729999999996E-3</v>
      </c>
      <c r="E1499">
        <v>-49.896239999999999</v>
      </c>
    </row>
    <row r="1500" spans="1:5" x14ac:dyDescent="0.25">
      <c r="A1500">
        <v>0.14979999999999999</v>
      </c>
      <c r="B1500">
        <v>-50.654093000000003</v>
      </c>
      <c r="C1500">
        <v>-76.454162999999994</v>
      </c>
      <c r="D1500">
        <v>-4.1198729999999996E-3</v>
      </c>
      <c r="E1500">
        <v>-49.804687999999999</v>
      </c>
    </row>
    <row r="1501" spans="1:5" x14ac:dyDescent="0.25">
      <c r="A1501">
        <v>0.14990000000000001</v>
      </c>
      <c r="B1501">
        <v>-50.633747999999997</v>
      </c>
      <c r="C1501">
        <v>-76.477051000000003</v>
      </c>
      <c r="D1501">
        <v>-4.7302246000000001E-3</v>
      </c>
      <c r="E1501">
        <v>-49.804687999999999</v>
      </c>
    </row>
    <row r="1502" spans="1:5" x14ac:dyDescent="0.25">
      <c r="A1502">
        <v>0.15</v>
      </c>
      <c r="B1502">
        <v>-50.613402999999998</v>
      </c>
      <c r="C1502">
        <v>-76.492310000000003</v>
      </c>
      <c r="D1502">
        <v>-5.1879882999999998E-3</v>
      </c>
      <c r="E1502">
        <v>-49.682617</v>
      </c>
    </row>
    <row r="1503" spans="1:5" x14ac:dyDescent="0.25">
      <c r="A1503">
        <v>0.15010000000000001</v>
      </c>
      <c r="B1503">
        <v>-50.598145000000002</v>
      </c>
      <c r="C1503">
        <v>-76.492310000000003</v>
      </c>
      <c r="D1503">
        <v>-5.0354003999999999E-3</v>
      </c>
      <c r="E1503">
        <v>-49.667358</v>
      </c>
    </row>
    <row r="1504" spans="1:5" x14ac:dyDescent="0.25">
      <c r="A1504">
        <v>0.1502</v>
      </c>
      <c r="B1504">
        <v>-50.638835</v>
      </c>
      <c r="C1504">
        <v>-76.492310000000003</v>
      </c>
      <c r="D1504">
        <v>-4.5776367000000002E-3</v>
      </c>
      <c r="E1504">
        <v>-49.713135000000001</v>
      </c>
    </row>
    <row r="1505" spans="1:5" x14ac:dyDescent="0.25">
      <c r="A1505">
        <v>0.15029999999999999</v>
      </c>
      <c r="B1505">
        <v>-50.623576</v>
      </c>
      <c r="C1505">
        <v>-76.492310000000003</v>
      </c>
      <c r="D1505">
        <v>-4.7302246000000001E-3</v>
      </c>
      <c r="E1505">
        <v>-49.636840999999997</v>
      </c>
    </row>
    <row r="1506" spans="1:5" x14ac:dyDescent="0.25">
      <c r="A1506">
        <v>0.15040000000000001</v>
      </c>
      <c r="B1506">
        <v>-50.603231000000001</v>
      </c>
      <c r="C1506">
        <v>-76.488495</v>
      </c>
      <c r="D1506">
        <v>-5.0354003999999999E-3</v>
      </c>
      <c r="E1506">
        <v>-49.697876000000001</v>
      </c>
    </row>
    <row r="1507" spans="1:5" x14ac:dyDescent="0.25">
      <c r="A1507">
        <v>0.15049999999999999</v>
      </c>
      <c r="B1507">
        <v>-50.638835</v>
      </c>
      <c r="C1507">
        <v>-76.446533000000002</v>
      </c>
      <c r="D1507">
        <v>-5.3405761999999997E-3</v>
      </c>
      <c r="E1507">
        <v>-49.728394000000002</v>
      </c>
    </row>
    <row r="1508" spans="1:5" x14ac:dyDescent="0.25">
      <c r="A1508">
        <v>0.15060000000000001</v>
      </c>
      <c r="B1508">
        <v>-50.613402999999998</v>
      </c>
      <c r="C1508">
        <v>-76.454162999999994</v>
      </c>
      <c r="D1508">
        <v>-5.4931640999999996E-3</v>
      </c>
      <c r="E1508">
        <v>-49.713135000000001</v>
      </c>
    </row>
    <row r="1509" spans="1:5" x14ac:dyDescent="0.25">
      <c r="A1509">
        <v>0.1507</v>
      </c>
      <c r="B1509">
        <v>-50.587972000000001</v>
      </c>
      <c r="C1509">
        <v>-76.480864999999994</v>
      </c>
      <c r="D1509">
        <v>-5.1879882999999998E-3</v>
      </c>
      <c r="E1509">
        <v>-49.667358</v>
      </c>
    </row>
    <row r="1510" spans="1:5" x14ac:dyDescent="0.25">
      <c r="A1510">
        <v>0.15079999999999999</v>
      </c>
      <c r="B1510">
        <v>-50.567627000000002</v>
      </c>
      <c r="C1510">
        <v>-76.488495</v>
      </c>
      <c r="D1510">
        <v>-5.3405761999999997E-3</v>
      </c>
      <c r="E1510">
        <v>-49.606323000000003</v>
      </c>
    </row>
    <row r="1511" spans="1:5" x14ac:dyDescent="0.25">
      <c r="A1511">
        <v>0.15090000000000001</v>
      </c>
      <c r="B1511">
        <v>-50.521850999999998</v>
      </c>
      <c r="C1511">
        <v>-76.519012000000004</v>
      </c>
      <c r="D1511">
        <v>-5.3405761999999997E-3</v>
      </c>
      <c r="E1511">
        <v>-49.591064000000003</v>
      </c>
    </row>
    <row r="1512" spans="1:5" x14ac:dyDescent="0.25">
      <c r="A1512">
        <v>0.151</v>
      </c>
      <c r="B1512">
        <v>-50.491332999999997</v>
      </c>
      <c r="C1512">
        <v>-76.515197999999998</v>
      </c>
      <c r="D1512">
        <v>-5.1879882999999998E-3</v>
      </c>
      <c r="E1512">
        <v>-49.468994000000002</v>
      </c>
    </row>
    <row r="1513" spans="1:5" x14ac:dyDescent="0.25">
      <c r="A1513">
        <v>0.15110000000000001</v>
      </c>
      <c r="B1513">
        <v>-50.465902</v>
      </c>
      <c r="C1513">
        <v>-76.522827000000007</v>
      </c>
      <c r="D1513">
        <v>-5.0354003999999999E-3</v>
      </c>
      <c r="E1513">
        <v>-49.453735000000002</v>
      </c>
    </row>
    <row r="1514" spans="1:5" x14ac:dyDescent="0.25">
      <c r="A1514">
        <v>0.1512</v>
      </c>
      <c r="B1514">
        <v>-50.496419000000003</v>
      </c>
      <c r="C1514">
        <v>-76.530456999999998</v>
      </c>
      <c r="D1514">
        <v>-4.7302246000000001E-3</v>
      </c>
      <c r="E1514">
        <v>-49.423217999999999</v>
      </c>
    </row>
    <row r="1515" spans="1:5" x14ac:dyDescent="0.25">
      <c r="A1515">
        <v>0.15129999999999999</v>
      </c>
      <c r="B1515">
        <v>-50.511678000000003</v>
      </c>
      <c r="C1515">
        <v>-76.492310000000003</v>
      </c>
      <c r="D1515">
        <v>-4.7302246000000001E-3</v>
      </c>
      <c r="E1515">
        <v>-49.392699999999998</v>
      </c>
    </row>
    <row r="1516" spans="1:5" x14ac:dyDescent="0.25">
      <c r="A1516">
        <v>0.15140000000000001</v>
      </c>
      <c r="B1516">
        <v>-50.511678000000003</v>
      </c>
      <c r="C1516">
        <v>-76.496123999999995</v>
      </c>
      <c r="D1516">
        <v>-5.0354003999999999E-3</v>
      </c>
      <c r="E1516">
        <v>-49.453735000000002</v>
      </c>
    </row>
    <row r="1517" spans="1:5" x14ac:dyDescent="0.25">
      <c r="A1517">
        <v>0.1515</v>
      </c>
      <c r="B1517">
        <v>-50.526936999999997</v>
      </c>
      <c r="C1517">
        <v>-76.492310000000003</v>
      </c>
      <c r="D1517">
        <v>-5.4931640999999996E-3</v>
      </c>
      <c r="E1517">
        <v>-49.362183000000002</v>
      </c>
    </row>
    <row r="1518" spans="1:5" x14ac:dyDescent="0.25">
      <c r="A1518">
        <v>0.15160000000000001</v>
      </c>
      <c r="B1518">
        <v>-50.562541000000003</v>
      </c>
      <c r="C1518">
        <v>-76.473236</v>
      </c>
      <c r="D1518">
        <v>-5.3405761999999997E-3</v>
      </c>
      <c r="E1518">
        <v>-49.316406000000001</v>
      </c>
    </row>
    <row r="1519" spans="1:5" x14ac:dyDescent="0.25">
      <c r="A1519">
        <v>0.1517</v>
      </c>
      <c r="B1519">
        <v>-50.516764000000002</v>
      </c>
      <c r="C1519">
        <v>-76.473236</v>
      </c>
      <c r="D1519">
        <v>-5.4931640999999996E-3</v>
      </c>
      <c r="E1519">
        <v>-49.377440999999997</v>
      </c>
    </row>
    <row r="1520" spans="1:5" x14ac:dyDescent="0.25">
      <c r="A1520">
        <v>0.15179999999999999</v>
      </c>
      <c r="B1520">
        <v>-50.486246999999999</v>
      </c>
      <c r="C1520">
        <v>-76.480864999999994</v>
      </c>
      <c r="D1520">
        <v>-5.3405761999999997E-3</v>
      </c>
      <c r="E1520">
        <v>-49.346924000000001</v>
      </c>
    </row>
    <row r="1521" spans="1:5" x14ac:dyDescent="0.25">
      <c r="A1521">
        <v>0.15190000000000001</v>
      </c>
      <c r="B1521">
        <v>-50.450642999999999</v>
      </c>
      <c r="C1521">
        <v>-76.473236</v>
      </c>
      <c r="D1521">
        <v>-5.1879882999999998E-3</v>
      </c>
      <c r="E1521">
        <v>-49.346924000000001</v>
      </c>
    </row>
    <row r="1522" spans="1:5" x14ac:dyDescent="0.25">
      <c r="A1522">
        <v>0.152</v>
      </c>
      <c r="B1522">
        <v>-50.455728999999998</v>
      </c>
      <c r="C1522">
        <v>-76.473236</v>
      </c>
      <c r="D1522">
        <v>-5.0354003999999999E-3</v>
      </c>
      <c r="E1522">
        <v>-49.377440999999997</v>
      </c>
    </row>
    <row r="1523" spans="1:5" x14ac:dyDescent="0.25">
      <c r="A1523">
        <v>0.15210000000000001</v>
      </c>
      <c r="B1523">
        <v>-50.384520999999999</v>
      </c>
      <c r="C1523">
        <v>-76.457977</v>
      </c>
      <c r="D1523">
        <v>-5.0354003999999999E-3</v>
      </c>
      <c r="E1523">
        <v>-49.194336</v>
      </c>
    </row>
    <row r="1524" spans="1:5" x14ac:dyDescent="0.25">
      <c r="A1524">
        <v>0.1522</v>
      </c>
      <c r="B1524">
        <v>-50.287882000000003</v>
      </c>
      <c r="C1524">
        <v>-76.469420999999997</v>
      </c>
      <c r="D1524">
        <v>-4.8828125E-3</v>
      </c>
      <c r="E1524">
        <v>-49.072265999999999</v>
      </c>
    </row>
    <row r="1525" spans="1:5" x14ac:dyDescent="0.25">
      <c r="A1525">
        <v>0.15229999999999999</v>
      </c>
      <c r="B1525">
        <v>-50.298054999999998</v>
      </c>
      <c r="C1525">
        <v>-76.477051000000003</v>
      </c>
      <c r="D1525">
        <v>-4.5776367000000002E-3</v>
      </c>
      <c r="E1525">
        <v>-49.102783000000002</v>
      </c>
    </row>
    <row r="1526" spans="1:5" x14ac:dyDescent="0.25">
      <c r="A1526">
        <v>0.15240000000000001</v>
      </c>
      <c r="B1526">
        <v>-50.333658999999997</v>
      </c>
      <c r="C1526">
        <v>-76.446533000000002</v>
      </c>
      <c r="D1526">
        <v>-5.4931640999999996E-3</v>
      </c>
      <c r="E1526">
        <v>-49.179076999999999</v>
      </c>
    </row>
    <row r="1527" spans="1:5" x14ac:dyDescent="0.25">
      <c r="A1527">
        <v>0.1525</v>
      </c>
      <c r="B1527">
        <v>-50.338745000000003</v>
      </c>
      <c r="C1527">
        <v>-76.473236</v>
      </c>
      <c r="D1527">
        <v>-5.4931640999999996E-3</v>
      </c>
      <c r="E1527">
        <v>-49.224854000000001</v>
      </c>
    </row>
    <row r="1528" spans="1:5" x14ac:dyDescent="0.25">
      <c r="A1528">
        <v>0.15260000000000001</v>
      </c>
      <c r="B1528">
        <v>-50.379435000000001</v>
      </c>
      <c r="C1528">
        <v>-76.484679999999997</v>
      </c>
      <c r="D1528">
        <v>-5.4931640999999996E-3</v>
      </c>
      <c r="E1528">
        <v>-49.285888999999997</v>
      </c>
    </row>
    <row r="1529" spans="1:5" x14ac:dyDescent="0.25">
      <c r="A1529">
        <v>0.1527</v>
      </c>
      <c r="B1529">
        <v>-50.384520999999999</v>
      </c>
      <c r="C1529">
        <v>-76.477051000000003</v>
      </c>
      <c r="D1529">
        <v>-5.4931640999999996E-3</v>
      </c>
      <c r="E1529">
        <v>-49.240112000000003</v>
      </c>
    </row>
    <row r="1530" spans="1:5" x14ac:dyDescent="0.25">
      <c r="A1530">
        <v>0.15279999999999999</v>
      </c>
      <c r="B1530">
        <v>-50.389608000000003</v>
      </c>
      <c r="C1530">
        <v>-76.480864999999994</v>
      </c>
      <c r="D1530">
        <v>-5.3405761999999997E-3</v>
      </c>
      <c r="E1530">
        <v>-49.285888999999997</v>
      </c>
    </row>
    <row r="1531" spans="1:5" x14ac:dyDescent="0.25">
      <c r="A1531">
        <v>0.15290000000000001</v>
      </c>
      <c r="B1531">
        <v>-50.374349000000002</v>
      </c>
      <c r="C1531">
        <v>-76.503754000000001</v>
      </c>
      <c r="D1531">
        <v>-5.3405761999999997E-3</v>
      </c>
      <c r="E1531">
        <v>-49.346924000000001</v>
      </c>
    </row>
    <row r="1532" spans="1:5" x14ac:dyDescent="0.25">
      <c r="A1532">
        <v>0.153</v>
      </c>
      <c r="B1532">
        <v>-50.343831000000002</v>
      </c>
      <c r="C1532">
        <v>-76.541900999999996</v>
      </c>
      <c r="D1532">
        <v>-5.0354003999999999E-3</v>
      </c>
      <c r="E1532">
        <v>-49.346924000000001</v>
      </c>
    </row>
    <row r="1533" spans="1:5" x14ac:dyDescent="0.25">
      <c r="A1533">
        <v>0.15310000000000001</v>
      </c>
      <c r="B1533">
        <v>-50.348917999999998</v>
      </c>
      <c r="C1533">
        <v>-76.568603999999993</v>
      </c>
      <c r="D1533">
        <v>-4.8828125E-3</v>
      </c>
      <c r="E1533">
        <v>-49.377440999999997</v>
      </c>
    </row>
    <row r="1534" spans="1:5" x14ac:dyDescent="0.25">
      <c r="A1534">
        <v>0.1532</v>
      </c>
      <c r="B1534">
        <v>-50.354004000000003</v>
      </c>
      <c r="C1534">
        <v>-76.553344999999993</v>
      </c>
      <c r="D1534">
        <v>-4.5776367000000002E-3</v>
      </c>
      <c r="E1534">
        <v>-49.423217999999999</v>
      </c>
    </row>
    <row r="1535" spans="1:5" x14ac:dyDescent="0.25">
      <c r="A1535">
        <v>0.15329999999999999</v>
      </c>
      <c r="B1535">
        <v>-50.338745000000003</v>
      </c>
      <c r="C1535">
        <v>-76.606750000000005</v>
      </c>
      <c r="D1535">
        <v>-5.0354003999999999E-3</v>
      </c>
      <c r="E1535">
        <v>-49.316406000000001</v>
      </c>
    </row>
    <row r="1536" spans="1:5" x14ac:dyDescent="0.25">
      <c r="A1536">
        <v>0.15340000000000001</v>
      </c>
      <c r="B1536">
        <v>-50.323486000000003</v>
      </c>
      <c r="C1536">
        <v>-76.595305999999994</v>
      </c>
      <c r="D1536">
        <v>-5.3405761999999997E-3</v>
      </c>
      <c r="E1536">
        <v>-49.331665000000001</v>
      </c>
    </row>
    <row r="1537" spans="1:5" x14ac:dyDescent="0.25">
      <c r="A1537">
        <v>0.1535</v>
      </c>
      <c r="B1537">
        <v>-50.323486000000003</v>
      </c>
      <c r="C1537">
        <v>-76.549530000000004</v>
      </c>
      <c r="D1537">
        <v>-5.4931640999999996E-3</v>
      </c>
      <c r="E1537">
        <v>-49.346924000000001</v>
      </c>
    </row>
    <row r="1538" spans="1:5" x14ac:dyDescent="0.25">
      <c r="A1538">
        <v>0.15359999999999999</v>
      </c>
      <c r="B1538">
        <v>-50.287882000000003</v>
      </c>
      <c r="C1538">
        <v>-76.534271000000004</v>
      </c>
      <c r="D1538">
        <v>-5.6457520000000004E-3</v>
      </c>
      <c r="E1538">
        <v>-49.301147</v>
      </c>
    </row>
    <row r="1539" spans="1:5" x14ac:dyDescent="0.25">
      <c r="A1539">
        <v>0.1537</v>
      </c>
      <c r="B1539">
        <v>-50.298054999999998</v>
      </c>
      <c r="C1539">
        <v>-76.511382999999995</v>
      </c>
      <c r="D1539">
        <v>-5.3405761999999997E-3</v>
      </c>
      <c r="E1539">
        <v>-49.285888999999997</v>
      </c>
    </row>
    <row r="1540" spans="1:5" x14ac:dyDescent="0.25">
      <c r="A1540">
        <v>0.15379999999999999</v>
      </c>
      <c r="B1540">
        <v>-50.338745000000003</v>
      </c>
      <c r="C1540">
        <v>-76.549530000000004</v>
      </c>
      <c r="D1540">
        <v>-5.0354003999999999E-3</v>
      </c>
      <c r="E1540">
        <v>-49.270629999999997</v>
      </c>
    </row>
    <row r="1541" spans="1:5" x14ac:dyDescent="0.25">
      <c r="A1541">
        <v>0.15390000000000001</v>
      </c>
      <c r="B1541">
        <v>-50.354004000000003</v>
      </c>
      <c r="C1541">
        <v>-76.583861999999996</v>
      </c>
      <c r="D1541">
        <v>-5.1879882999999998E-3</v>
      </c>
      <c r="E1541">
        <v>-49.346924000000001</v>
      </c>
    </row>
    <row r="1542" spans="1:5" x14ac:dyDescent="0.25">
      <c r="A1542">
        <v>0.154</v>
      </c>
      <c r="B1542">
        <v>-50.338745000000003</v>
      </c>
      <c r="C1542">
        <v>-76.587676999999999</v>
      </c>
      <c r="D1542">
        <v>-4.8828125E-3</v>
      </c>
      <c r="E1542">
        <v>-49.423217999999999</v>
      </c>
    </row>
    <row r="1543" spans="1:5" x14ac:dyDescent="0.25">
      <c r="A1543">
        <v>0.15409999999999999</v>
      </c>
      <c r="B1543">
        <v>-50.364176</v>
      </c>
      <c r="C1543">
        <v>-76.595305999999994</v>
      </c>
      <c r="D1543">
        <v>-4.5776367000000002E-3</v>
      </c>
      <c r="E1543">
        <v>-49.468994000000002</v>
      </c>
    </row>
    <row r="1544" spans="1:5" x14ac:dyDescent="0.25">
      <c r="A1544">
        <v>0.1542</v>
      </c>
      <c r="B1544">
        <v>-50.394694000000001</v>
      </c>
      <c r="C1544">
        <v>-76.583861999999996</v>
      </c>
      <c r="D1544">
        <v>-4.5776367000000002E-3</v>
      </c>
      <c r="E1544">
        <v>-49.499512000000003</v>
      </c>
    </row>
    <row r="1545" spans="1:5" x14ac:dyDescent="0.25">
      <c r="A1545">
        <v>0.15429999999999999</v>
      </c>
      <c r="B1545">
        <v>-50.445557000000001</v>
      </c>
      <c r="C1545">
        <v>-76.553344999999993</v>
      </c>
      <c r="D1545">
        <v>-4.1198729999999996E-3</v>
      </c>
      <c r="E1545">
        <v>-49.560547</v>
      </c>
    </row>
    <row r="1546" spans="1:5" x14ac:dyDescent="0.25">
      <c r="A1546">
        <v>0.15440000000000001</v>
      </c>
      <c r="B1546">
        <v>-50.465902</v>
      </c>
      <c r="C1546">
        <v>-76.602936</v>
      </c>
      <c r="D1546">
        <v>-4.4250488000000003E-3</v>
      </c>
      <c r="E1546">
        <v>-49.545287999999999</v>
      </c>
    </row>
    <row r="1547" spans="1:5" x14ac:dyDescent="0.25">
      <c r="A1547">
        <v>0.1545</v>
      </c>
      <c r="B1547">
        <v>-50.491332999999997</v>
      </c>
      <c r="C1547">
        <v>-76.599120999999997</v>
      </c>
      <c r="D1547">
        <v>-4.7302246000000001E-3</v>
      </c>
      <c r="E1547">
        <v>-49.636840999999997</v>
      </c>
    </row>
    <row r="1548" spans="1:5" x14ac:dyDescent="0.25">
      <c r="A1548">
        <v>0.15459999999999999</v>
      </c>
      <c r="B1548">
        <v>-50.496419000000003</v>
      </c>
      <c r="C1548">
        <v>-76.629638999999997</v>
      </c>
      <c r="D1548">
        <v>-5.1879882999999998E-3</v>
      </c>
      <c r="E1548">
        <v>-49.636840999999997</v>
      </c>
    </row>
    <row r="1549" spans="1:5" x14ac:dyDescent="0.25">
      <c r="A1549">
        <v>0.1547</v>
      </c>
      <c r="B1549">
        <v>-50.481160000000003</v>
      </c>
      <c r="C1549">
        <v>-76.629638999999997</v>
      </c>
      <c r="D1549">
        <v>-5.0354003999999999E-3</v>
      </c>
      <c r="E1549">
        <v>-49.606323000000003</v>
      </c>
    </row>
    <row r="1550" spans="1:5" x14ac:dyDescent="0.25">
      <c r="A1550">
        <v>0.15479999999999999</v>
      </c>
      <c r="B1550">
        <v>-50.476073999999997</v>
      </c>
      <c r="C1550">
        <v>-76.633453000000003</v>
      </c>
      <c r="D1550">
        <v>-4.8828125E-3</v>
      </c>
      <c r="E1550">
        <v>-49.667358</v>
      </c>
    </row>
    <row r="1551" spans="1:5" x14ac:dyDescent="0.25">
      <c r="A1551">
        <v>0.15490000000000001</v>
      </c>
      <c r="B1551">
        <v>-50.465902</v>
      </c>
      <c r="C1551">
        <v>-76.683043999999995</v>
      </c>
      <c r="D1551">
        <v>-5.0354003999999999E-3</v>
      </c>
      <c r="E1551">
        <v>-49.606323000000003</v>
      </c>
    </row>
    <row r="1552" spans="1:5" x14ac:dyDescent="0.25">
      <c r="A1552">
        <v>0.155</v>
      </c>
      <c r="B1552">
        <v>-50.501505999999999</v>
      </c>
      <c r="C1552">
        <v>-76.679230000000004</v>
      </c>
      <c r="D1552">
        <v>-4.8828125E-3</v>
      </c>
      <c r="E1552">
        <v>-49.636840999999997</v>
      </c>
    </row>
    <row r="1553" spans="1:5" x14ac:dyDescent="0.25">
      <c r="A1553">
        <v>0.15509999999999999</v>
      </c>
      <c r="B1553">
        <v>-50.521850999999998</v>
      </c>
      <c r="C1553">
        <v>-76.698302999999996</v>
      </c>
      <c r="D1553">
        <v>-4.7302246000000001E-3</v>
      </c>
      <c r="E1553">
        <v>-49.682617</v>
      </c>
    </row>
    <row r="1554" spans="1:5" x14ac:dyDescent="0.25">
      <c r="A1554">
        <v>0.1552</v>
      </c>
      <c r="B1554">
        <v>-50.526936999999997</v>
      </c>
      <c r="C1554">
        <v>-76.721191000000005</v>
      </c>
      <c r="D1554">
        <v>-4.7302246000000001E-3</v>
      </c>
      <c r="E1554">
        <v>-49.606323000000003</v>
      </c>
    </row>
    <row r="1555" spans="1:5" x14ac:dyDescent="0.25">
      <c r="A1555">
        <v>0.15529999999999999</v>
      </c>
      <c r="B1555">
        <v>-50.598145000000002</v>
      </c>
      <c r="C1555">
        <v>-76.679230000000004</v>
      </c>
      <c r="D1555">
        <v>-4.2724609000000004E-3</v>
      </c>
      <c r="E1555">
        <v>-49.774169999999998</v>
      </c>
    </row>
    <row r="1556" spans="1:5" x14ac:dyDescent="0.25">
      <c r="A1556">
        <v>0.15540000000000001</v>
      </c>
      <c r="B1556">
        <v>-50.649006999999997</v>
      </c>
      <c r="C1556">
        <v>-76.652527000000006</v>
      </c>
      <c r="D1556">
        <v>-4.8828125E-3</v>
      </c>
      <c r="E1556">
        <v>-49.850464000000002</v>
      </c>
    </row>
    <row r="1557" spans="1:5" x14ac:dyDescent="0.25">
      <c r="A1557">
        <v>0.1555</v>
      </c>
      <c r="B1557">
        <v>-50.638835</v>
      </c>
      <c r="C1557">
        <v>-76.652527000000006</v>
      </c>
      <c r="D1557">
        <v>-4.8828125E-3</v>
      </c>
      <c r="E1557">
        <v>-49.865723000000003</v>
      </c>
    </row>
    <row r="1558" spans="1:5" x14ac:dyDescent="0.25">
      <c r="A1558">
        <v>0.15559999999999999</v>
      </c>
      <c r="B1558">
        <v>-50.628661999999998</v>
      </c>
      <c r="C1558">
        <v>-76.675415000000001</v>
      </c>
      <c r="D1558">
        <v>-4.7302246000000001E-3</v>
      </c>
      <c r="E1558">
        <v>-49.896239999999999</v>
      </c>
    </row>
    <row r="1559" spans="1:5" x14ac:dyDescent="0.25">
      <c r="A1559">
        <v>0.15570000000000001</v>
      </c>
      <c r="B1559">
        <v>-50.623576</v>
      </c>
      <c r="C1559">
        <v>-76.686858999999998</v>
      </c>
      <c r="D1559">
        <v>-4.8828125E-3</v>
      </c>
      <c r="E1559">
        <v>-49.865723000000003</v>
      </c>
    </row>
    <row r="1560" spans="1:5" x14ac:dyDescent="0.25">
      <c r="A1560">
        <v>0.15579999999999999</v>
      </c>
      <c r="B1560">
        <v>-50.669352000000003</v>
      </c>
      <c r="C1560">
        <v>-76.686858999999998</v>
      </c>
      <c r="D1560">
        <v>-4.4250488000000003E-3</v>
      </c>
      <c r="E1560">
        <v>-49.911498999999999</v>
      </c>
    </row>
    <row r="1561" spans="1:5" x14ac:dyDescent="0.25">
      <c r="A1561">
        <v>0.15590000000000001</v>
      </c>
      <c r="B1561">
        <v>-50.659179999999999</v>
      </c>
      <c r="C1561">
        <v>-76.679230000000004</v>
      </c>
      <c r="D1561">
        <v>-4.5776367000000002E-3</v>
      </c>
      <c r="E1561">
        <v>-49.896239999999999</v>
      </c>
    </row>
    <row r="1562" spans="1:5" x14ac:dyDescent="0.25">
      <c r="A1562">
        <v>0.156</v>
      </c>
      <c r="B1562">
        <v>-50.674438000000002</v>
      </c>
      <c r="C1562">
        <v>-76.667786000000007</v>
      </c>
      <c r="D1562">
        <v>-4.7302246000000001E-3</v>
      </c>
      <c r="E1562">
        <v>-49.880980999999998</v>
      </c>
    </row>
    <row r="1563" spans="1:5" x14ac:dyDescent="0.25">
      <c r="A1563">
        <v>0.15609999999999999</v>
      </c>
      <c r="B1563">
        <v>-50.735474000000004</v>
      </c>
      <c r="C1563">
        <v>-76.690674000000001</v>
      </c>
      <c r="D1563">
        <v>-4.4250488000000003E-3</v>
      </c>
      <c r="E1563">
        <v>-49.972534000000003</v>
      </c>
    </row>
    <row r="1564" spans="1:5" x14ac:dyDescent="0.25">
      <c r="A1564">
        <v>0.15620000000000001</v>
      </c>
      <c r="B1564">
        <v>-50.710042000000001</v>
      </c>
      <c r="C1564">
        <v>-76.709746999999993</v>
      </c>
      <c r="D1564">
        <v>-4.5776367000000002E-3</v>
      </c>
      <c r="E1564">
        <v>-50.003051999999997</v>
      </c>
    </row>
    <row r="1565" spans="1:5" x14ac:dyDescent="0.25">
      <c r="A1565">
        <v>0.15629999999999999</v>
      </c>
      <c r="B1565">
        <v>-50.704956000000003</v>
      </c>
      <c r="C1565">
        <v>-76.702117999999999</v>
      </c>
      <c r="D1565">
        <v>-4.4250488000000003E-3</v>
      </c>
      <c r="E1565">
        <v>-50.033569</v>
      </c>
    </row>
    <row r="1566" spans="1:5" x14ac:dyDescent="0.25">
      <c r="A1566">
        <v>0.15640000000000001</v>
      </c>
      <c r="B1566">
        <v>-50.720215000000003</v>
      </c>
      <c r="C1566">
        <v>-76.679230000000004</v>
      </c>
      <c r="D1566">
        <v>-5.3405761999999997E-3</v>
      </c>
      <c r="E1566">
        <v>-50.064087000000001</v>
      </c>
    </row>
    <row r="1567" spans="1:5" x14ac:dyDescent="0.25">
      <c r="A1567">
        <v>0.1565</v>
      </c>
      <c r="B1567">
        <v>-50.725301000000002</v>
      </c>
      <c r="C1567">
        <v>-76.663971000000004</v>
      </c>
      <c r="D1567">
        <v>-5.3405761999999997E-3</v>
      </c>
      <c r="E1567">
        <v>-50.109862999999997</v>
      </c>
    </row>
    <row r="1568" spans="1:5" x14ac:dyDescent="0.25">
      <c r="A1568">
        <v>0.15659999999999999</v>
      </c>
      <c r="B1568">
        <v>-50.730387</v>
      </c>
      <c r="C1568">
        <v>-76.686858999999998</v>
      </c>
      <c r="D1568">
        <v>-5.3405761999999997E-3</v>
      </c>
      <c r="E1568">
        <v>-50.201416000000002</v>
      </c>
    </row>
    <row r="1569" spans="1:5" x14ac:dyDescent="0.25">
      <c r="A1569">
        <v>0.15670000000000001</v>
      </c>
      <c r="B1569">
        <v>-50.796509</v>
      </c>
      <c r="C1569">
        <v>-76.717376999999999</v>
      </c>
      <c r="D1569">
        <v>-5.3405761999999997E-3</v>
      </c>
      <c r="E1569">
        <v>-50.216675000000002</v>
      </c>
    </row>
    <row r="1570" spans="1:5" x14ac:dyDescent="0.25">
      <c r="A1570">
        <v>0.15679999999999999</v>
      </c>
      <c r="B1570">
        <v>-50.806680999999998</v>
      </c>
      <c r="C1570">
        <v>-76.717376999999999</v>
      </c>
      <c r="D1570">
        <v>-5.1879882999999998E-3</v>
      </c>
      <c r="E1570">
        <v>-50.247191999999998</v>
      </c>
    </row>
    <row r="1571" spans="1:5" x14ac:dyDescent="0.25">
      <c r="A1571">
        <v>0.15690000000000001</v>
      </c>
      <c r="B1571">
        <v>-50.842284999999997</v>
      </c>
      <c r="C1571">
        <v>-76.686858999999998</v>
      </c>
      <c r="D1571">
        <v>-5.0354003999999999E-3</v>
      </c>
      <c r="E1571">
        <v>-50.292968999999999</v>
      </c>
    </row>
    <row r="1572" spans="1:5" x14ac:dyDescent="0.25">
      <c r="A1572">
        <v>0.157</v>
      </c>
      <c r="B1572">
        <v>-50.867716000000001</v>
      </c>
      <c r="C1572">
        <v>-76.709746999999993</v>
      </c>
      <c r="D1572">
        <v>-5.1879882999999998E-3</v>
      </c>
      <c r="E1572">
        <v>-50.308228</v>
      </c>
    </row>
    <row r="1573" spans="1:5" x14ac:dyDescent="0.25">
      <c r="A1573">
        <v>0.15709999999999999</v>
      </c>
      <c r="B1573">
        <v>-50.842284999999997</v>
      </c>
      <c r="C1573">
        <v>-76.702117999999999</v>
      </c>
      <c r="D1573">
        <v>-4.8828125E-3</v>
      </c>
      <c r="E1573">
        <v>-50.277709999999999</v>
      </c>
    </row>
    <row r="1574" spans="1:5" x14ac:dyDescent="0.25">
      <c r="A1574">
        <v>0.15720000000000001</v>
      </c>
      <c r="B1574">
        <v>-50.867716000000001</v>
      </c>
      <c r="C1574">
        <v>-76.690674000000001</v>
      </c>
      <c r="D1574">
        <v>-5.0354003999999999E-3</v>
      </c>
      <c r="E1574">
        <v>-50.323486000000003</v>
      </c>
    </row>
    <row r="1575" spans="1:5" x14ac:dyDescent="0.25">
      <c r="A1575">
        <v>0.1573</v>
      </c>
      <c r="B1575">
        <v>-50.857543999999997</v>
      </c>
      <c r="C1575">
        <v>-76.744079999999997</v>
      </c>
      <c r="D1575">
        <v>-5.6457520000000004E-3</v>
      </c>
      <c r="E1575">
        <v>-50.39978</v>
      </c>
    </row>
    <row r="1576" spans="1:5" x14ac:dyDescent="0.25">
      <c r="A1576">
        <v>0.15740000000000001</v>
      </c>
      <c r="B1576">
        <v>-50.837198999999998</v>
      </c>
      <c r="C1576">
        <v>-76.747894000000002</v>
      </c>
      <c r="D1576">
        <v>-5.4931640999999996E-3</v>
      </c>
      <c r="E1576">
        <v>-50.445557000000001</v>
      </c>
    </row>
    <row r="1577" spans="1:5" x14ac:dyDescent="0.25">
      <c r="A1577">
        <v>0.1575</v>
      </c>
      <c r="B1577">
        <v>-50.857543999999997</v>
      </c>
      <c r="C1577">
        <v>-76.709746999999993</v>
      </c>
      <c r="D1577">
        <v>-5.6457520000000004E-3</v>
      </c>
      <c r="E1577">
        <v>-50.491332999999997</v>
      </c>
    </row>
    <row r="1578" spans="1:5" x14ac:dyDescent="0.25">
      <c r="A1578">
        <v>0.15759999999999999</v>
      </c>
      <c r="B1578">
        <v>-50.847371000000003</v>
      </c>
      <c r="C1578">
        <v>-76.732635000000002</v>
      </c>
      <c r="D1578">
        <v>-5.4931640999999996E-3</v>
      </c>
      <c r="E1578">
        <v>-50.552368000000001</v>
      </c>
    </row>
    <row r="1579" spans="1:5" x14ac:dyDescent="0.25">
      <c r="A1579">
        <v>0.15770000000000001</v>
      </c>
      <c r="B1579">
        <v>-50.913493000000003</v>
      </c>
      <c r="C1579">
        <v>-76.702117999999999</v>
      </c>
      <c r="D1579">
        <v>-5.4931640999999996E-3</v>
      </c>
      <c r="E1579">
        <v>-50.613402999999998</v>
      </c>
    </row>
    <row r="1580" spans="1:5" x14ac:dyDescent="0.25">
      <c r="A1580">
        <v>0.1578</v>
      </c>
      <c r="B1580">
        <v>-50.944009999999999</v>
      </c>
      <c r="C1580">
        <v>-76.702117999999999</v>
      </c>
      <c r="D1580">
        <v>-6.1035155999999997E-3</v>
      </c>
      <c r="E1580">
        <v>-50.689697000000002</v>
      </c>
    </row>
    <row r="1581" spans="1:5" x14ac:dyDescent="0.25">
      <c r="A1581">
        <v>0.15790000000000001</v>
      </c>
      <c r="B1581">
        <v>-50.954183</v>
      </c>
      <c r="C1581">
        <v>-76.705933000000002</v>
      </c>
      <c r="D1581">
        <v>-5.4931640999999996E-3</v>
      </c>
      <c r="E1581">
        <v>-50.750731999999999</v>
      </c>
    </row>
    <row r="1582" spans="1:5" x14ac:dyDescent="0.25">
      <c r="A1582">
        <v>0.158</v>
      </c>
      <c r="B1582">
        <v>-51.010131999999999</v>
      </c>
      <c r="C1582">
        <v>-76.705933000000002</v>
      </c>
      <c r="D1582">
        <v>-5.0354003999999999E-3</v>
      </c>
      <c r="E1582">
        <v>-50.872802999999998</v>
      </c>
    </row>
    <row r="1583" spans="1:5" x14ac:dyDescent="0.25">
      <c r="A1583">
        <v>0.15809999999999999</v>
      </c>
      <c r="B1583">
        <v>-50.984701000000001</v>
      </c>
      <c r="C1583">
        <v>-76.671599999999998</v>
      </c>
      <c r="D1583">
        <v>-4.8828125E-3</v>
      </c>
      <c r="E1583">
        <v>-50.903320000000001</v>
      </c>
    </row>
    <row r="1584" spans="1:5" x14ac:dyDescent="0.25">
      <c r="A1584">
        <v>0.15820000000000001</v>
      </c>
      <c r="B1584">
        <v>-50.974527999999999</v>
      </c>
      <c r="C1584">
        <v>-76.675415000000001</v>
      </c>
      <c r="D1584">
        <v>-5.3405761999999997E-3</v>
      </c>
      <c r="E1584">
        <v>-50.872802999999998</v>
      </c>
    </row>
    <row r="1585" spans="1:5" x14ac:dyDescent="0.25">
      <c r="A1585">
        <v>0.1583</v>
      </c>
      <c r="B1585">
        <v>-51.005046</v>
      </c>
      <c r="C1585">
        <v>-76.698302999999996</v>
      </c>
      <c r="D1585">
        <v>-5.4931640999999996E-3</v>
      </c>
      <c r="E1585">
        <v>-50.918579000000001</v>
      </c>
    </row>
    <row r="1586" spans="1:5" x14ac:dyDescent="0.25">
      <c r="A1586">
        <v>0.15840000000000001</v>
      </c>
      <c r="B1586">
        <v>-50.999958999999997</v>
      </c>
      <c r="C1586">
        <v>-76.667786000000007</v>
      </c>
      <c r="D1586">
        <v>-5.4931640999999996E-3</v>
      </c>
      <c r="E1586">
        <v>-50.994872999999998</v>
      </c>
    </row>
    <row r="1587" spans="1:5" x14ac:dyDescent="0.25">
      <c r="A1587">
        <v>0.1585</v>
      </c>
      <c r="B1587">
        <v>-51.035563000000003</v>
      </c>
      <c r="C1587">
        <v>-76.637268000000006</v>
      </c>
      <c r="D1587">
        <v>-5.6457520000000004E-3</v>
      </c>
      <c r="E1587">
        <v>-51.010131999999999</v>
      </c>
    </row>
    <row r="1588" spans="1:5" x14ac:dyDescent="0.25">
      <c r="A1588">
        <v>0.15859999999999999</v>
      </c>
      <c r="B1588">
        <v>-51.035563000000003</v>
      </c>
      <c r="C1588">
        <v>-76.656341999999995</v>
      </c>
      <c r="D1588">
        <v>-5.4931640999999996E-3</v>
      </c>
      <c r="E1588">
        <v>-51.010131999999999</v>
      </c>
    </row>
    <row r="1589" spans="1:5" x14ac:dyDescent="0.25">
      <c r="A1589">
        <v>0.15870000000000001</v>
      </c>
      <c r="B1589">
        <v>-51.035563000000003</v>
      </c>
      <c r="C1589">
        <v>-76.660156000000001</v>
      </c>
      <c r="D1589">
        <v>-5.1879882999999998E-3</v>
      </c>
      <c r="E1589">
        <v>-51.086426000000003</v>
      </c>
    </row>
    <row r="1590" spans="1:5" x14ac:dyDescent="0.25">
      <c r="A1590">
        <v>0.1588</v>
      </c>
      <c r="B1590">
        <v>-51.076253000000001</v>
      </c>
      <c r="C1590">
        <v>-76.637268000000006</v>
      </c>
      <c r="D1590">
        <v>-5.4931640999999996E-3</v>
      </c>
      <c r="E1590">
        <v>-51.177979000000001</v>
      </c>
    </row>
    <row r="1591" spans="1:5" x14ac:dyDescent="0.25">
      <c r="A1591">
        <v>0.15890000000000001</v>
      </c>
      <c r="B1591">
        <v>-51.076253000000001</v>
      </c>
      <c r="C1591">
        <v>-76.602936</v>
      </c>
      <c r="D1591">
        <v>-5.1879882999999998E-3</v>
      </c>
      <c r="E1591">
        <v>-51.300049000000001</v>
      </c>
    </row>
    <row r="1592" spans="1:5" x14ac:dyDescent="0.25">
      <c r="A1592">
        <v>0.159</v>
      </c>
      <c r="B1592">
        <v>-51.081339999999997</v>
      </c>
      <c r="C1592">
        <v>-76.576233000000002</v>
      </c>
      <c r="D1592">
        <v>-4.7302246000000001E-3</v>
      </c>
      <c r="E1592">
        <v>-51.330565999999997</v>
      </c>
    </row>
    <row r="1593" spans="1:5" x14ac:dyDescent="0.25">
      <c r="A1593">
        <v>0.15909999999999999</v>
      </c>
      <c r="B1593">
        <v>-51.101685000000003</v>
      </c>
      <c r="C1593">
        <v>-76.572417999999999</v>
      </c>
      <c r="D1593">
        <v>-5.0354003999999999E-3</v>
      </c>
      <c r="E1593">
        <v>-51.391601999999999</v>
      </c>
    </row>
    <row r="1594" spans="1:5" x14ac:dyDescent="0.25">
      <c r="A1594">
        <v>0.15920000000000001</v>
      </c>
      <c r="B1594">
        <v>-51.071167000000003</v>
      </c>
      <c r="C1594">
        <v>-76.538086000000007</v>
      </c>
      <c r="D1594">
        <v>-5.0354003999999999E-3</v>
      </c>
      <c r="E1594">
        <v>-51.376342999999999</v>
      </c>
    </row>
    <row r="1595" spans="1:5" x14ac:dyDescent="0.25">
      <c r="A1595">
        <v>0.1593</v>
      </c>
      <c r="B1595">
        <v>-51.066080999999997</v>
      </c>
      <c r="C1595">
        <v>-76.541900999999996</v>
      </c>
      <c r="D1595">
        <v>-5.3405761999999997E-3</v>
      </c>
      <c r="E1595">
        <v>-51.452637000000003</v>
      </c>
    </row>
    <row r="1596" spans="1:5" x14ac:dyDescent="0.25">
      <c r="A1596">
        <v>0.15939999999999999</v>
      </c>
      <c r="B1596">
        <v>-51.101685000000003</v>
      </c>
      <c r="C1596">
        <v>-76.507568000000006</v>
      </c>
      <c r="D1596">
        <v>-5.1879882999999998E-3</v>
      </c>
      <c r="E1596">
        <v>-51.605224999999997</v>
      </c>
    </row>
    <row r="1597" spans="1:5" x14ac:dyDescent="0.25">
      <c r="A1597">
        <v>0.1595</v>
      </c>
      <c r="B1597">
        <v>-51.142375000000001</v>
      </c>
      <c r="C1597">
        <v>-76.545715000000001</v>
      </c>
      <c r="D1597">
        <v>-5.0354003999999999E-3</v>
      </c>
      <c r="E1597">
        <v>-51.681519000000002</v>
      </c>
    </row>
    <row r="1598" spans="1:5" x14ac:dyDescent="0.25">
      <c r="A1598">
        <v>0.15959999999999999</v>
      </c>
      <c r="B1598">
        <v>-51.172891999999997</v>
      </c>
      <c r="C1598">
        <v>-76.511382999999995</v>
      </c>
      <c r="D1598">
        <v>-5.1879882999999998E-3</v>
      </c>
      <c r="E1598">
        <v>-51.803589000000002</v>
      </c>
    </row>
    <row r="1599" spans="1:5" x14ac:dyDescent="0.25">
      <c r="A1599">
        <v>0.15970000000000001</v>
      </c>
      <c r="B1599">
        <v>-51.188150999999998</v>
      </c>
      <c r="C1599">
        <v>-76.477051000000003</v>
      </c>
      <c r="D1599">
        <v>-5.1879882999999998E-3</v>
      </c>
      <c r="E1599">
        <v>-51.834105999999998</v>
      </c>
    </row>
    <row r="1600" spans="1:5" x14ac:dyDescent="0.25">
      <c r="A1600">
        <v>0.1598</v>
      </c>
      <c r="B1600">
        <v>-51.157632999999997</v>
      </c>
      <c r="C1600">
        <v>-76.484679999999997</v>
      </c>
      <c r="D1600">
        <v>-5.0354003999999999E-3</v>
      </c>
      <c r="E1600">
        <v>-51.773071000000002</v>
      </c>
    </row>
    <row r="1601" spans="1:5" x14ac:dyDescent="0.25">
      <c r="A1601">
        <v>0.15989999999999999</v>
      </c>
      <c r="B1601">
        <v>-51.172891999999997</v>
      </c>
      <c r="C1601">
        <v>-76.480864999999994</v>
      </c>
      <c r="D1601">
        <v>-4.7302246000000001E-3</v>
      </c>
      <c r="E1601">
        <v>-51.925659000000003</v>
      </c>
    </row>
    <row r="1602" spans="1:5" x14ac:dyDescent="0.25">
      <c r="A1602">
        <v>0.16</v>
      </c>
      <c r="B1602">
        <v>-51.188150999999998</v>
      </c>
      <c r="C1602">
        <v>-76.499938999999998</v>
      </c>
      <c r="D1602">
        <v>-4.5776367000000002E-3</v>
      </c>
      <c r="E1602">
        <v>-51.956176999999997</v>
      </c>
    </row>
    <row r="1603" spans="1:5" x14ac:dyDescent="0.25">
      <c r="A1603">
        <v>0.16009999999999999</v>
      </c>
      <c r="B1603">
        <v>-51.172891999999997</v>
      </c>
      <c r="C1603">
        <v>-76.496123999999995</v>
      </c>
      <c r="D1603">
        <v>-4.7302246000000001E-3</v>
      </c>
      <c r="E1603">
        <v>-51.940918000000003</v>
      </c>
    </row>
    <row r="1604" spans="1:5" x14ac:dyDescent="0.25">
      <c r="A1604">
        <v>0.16020000000000001</v>
      </c>
      <c r="B1604">
        <v>-51.183064999999999</v>
      </c>
      <c r="C1604">
        <v>-76.465607000000006</v>
      </c>
      <c r="D1604">
        <v>-4.8828125E-3</v>
      </c>
      <c r="E1604">
        <v>-52.001953</v>
      </c>
    </row>
    <row r="1605" spans="1:5" x14ac:dyDescent="0.25">
      <c r="A1605">
        <v>0.1603</v>
      </c>
      <c r="B1605">
        <v>-51.223754999999997</v>
      </c>
      <c r="C1605">
        <v>-76.507568000000006</v>
      </c>
      <c r="D1605">
        <v>-5.1879882999999998E-3</v>
      </c>
      <c r="E1605">
        <v>-52.001953</v>
      </c>
    </row>
    <row r="1606" spans="1:5" x14ac:dyDescent="0.25">
      <c r="A1606">
        <v>0.16039999999999999</v>
      </c>
      <c r="B1606">
        <v>-51.228841000000003</v>
      </c>
      <c r="C1606">
        <v>-76.480864999999994</v>
      </c>
      <c r="D1606">
        <v>-5.3405761999999997E-3</v>
      </c>
      <c r="E1606">
        <v>-52.017212000000001</v>
      </c>
    </row>
    <row r="1607" spans="1:5" x14ac:dyDescent="0.25">
      <c r="A1607">
        <v>0.1605</v>
      </c>
      <c r="B1607">
        <v>-51.264445000000002</v>
      </c>
      <c r="C1607">
        <v>-76.457977</v>
      </c>
      <c r="D1607">
        <v>-5.0354003999999999E-3</v>
      </c>
      <c r="E1607">
        <v>-52.032471000000001</v>
      </c>
    </row>
    <row r="1608" spans="1:5" x14ac:dyDescent="0.25">
      <c r="A1608">
        <v>0.16059999999999999</v>
      </c>
      <c r="B1608">
        <v>-51.294963000000003</v>
      </c>
      <c r="C1608">
        <v>-76.477051000000003</v>
      </c>
      <c r="D1608">
        <v>-5.1879882999999998E-3</v>
      </c>
      <c r="E1608">
        <v>-52.032471000000001</v>
      </c>
    </row>
    <row r="1609" spans="1:5" x14ac:dyDescent="0.25">
      <c r="A1609">
        <v>0.16070000000000001</v>
      </c>
      <c r="B1609">
        <v>-51.340738999999999</v>
      </c>
      <c r="C1609">
        <v>-76.442718999999997</v>
      </c>
      <c r="D1609">
        <v>-4.8828125E-3</v>
      </c>
      <c r="E1609">
        <v>-52.200316999999998</v>
      </c>
    </row>
    <row r="1610" spans="1:5" x14ac:dyDescent="0.25">
      <c r="A1610">
        <v>0.1608</v>
      </c>
      <c r="B1610">
        <v>-51.355998</v>
      </c>
      <c r="C1610">
        <v>-76.442718999999997</v>
      </c>
      <c r="D1610">
        <v>-4.8828125E-3</v>
      </c>
      <c r="E1610">
        <v>-52.246093999999999</v>
      </c>
    </row>
    <row r="1611" spans="1:5" x14ac:dyDescent="0.25">
      <c r="A1611">
        <v>0.16089999999999999</v>
      </c>
      <c r="B1611">
        <v>-51.350911000000004</v>
      </c>
      <c r="C1611">
        <v>-76.442718999999997</v>
      </c>
      <c r="D1611">
        <v>-4.7302246000000001E-3</v>
      </c>
      <c r="E1611">
        <v>-52.337645999999999</v>
      </c>
    </row>
    <row r="1612" spans="1:5" x14ac:dyDescent="0.25">
      <c r="A1612">
        <v>0.161</v>
      </c>
      <c r="B1612">
        <v>-51.350911000000004</v>
      </c>
      <c r="C1612">
        <v>-76.377869000000004</v>
      </c>
      <c r="D1612">
        <v>-4.4250488000000003E-3</v>
      </c>
      <c r="E1612">
        <v>-52.368164</v>
      </c>
    </row>
    <row r="1613" spans="1:5" x14ac:dyDescent="0.25">
      <c r="A1613">
        <v>0.16109999999999999</v>
      </c>
      <c r="B1613">
        <v>-51.345824999999998</v>
      </c>
      <c r="C1613">
        <v>-76.389313000000001</v>
      </c>
      <c r="D1613">
        <v>-4.5776367000000002E-3</v>
      </c>
      <c r="E1613">
        <v>-52.337645999999999</v>
      </c>
    </row>
    <row r="1614" spans="1:5" x14ac:dyDescent="0.25">
      <c r="A1614">
        <v>0.16120000000000001</v>
      </c>
      <c r="B1614">
        <v>-51.406860000000002</v>
      </c>
      <c r="C1614">
        <v>-76.412200999999996</v>
      </c>
      <c r="D1614">
        <v>-5.0354003999999999E-3</v>
      </c>
      <c r="E1614">
        <v>-52.444457999999997</v>
      </c>
    </row>
    <row r="1615" spans="1:5" x14ac:dyDescent="0.25">
      <c r="A1615">
        <v>0.1613</v>
      </c>
      <c r="B1615">
        <v>-51.417033000000004</v>
      </c>
      <c r="C1615">
        <v>-76.358795000000001</v>
      </c>
      <c r="D1615">
        <v>-5.0354003999999999E-3</v>
      </c>
      <c r="E1615">
        <v>-52.429198999999997</v>
      </c>
    </row>
    <row r="1616" spans="1:5" x14ac:dyDescent="0.25">
      <c r="A1616">
        <v>0.16139999999999999</v>
      </c>
      <c r="B1616">
        <v>-51.422119000000002</v>
      </c>
      <c r="C1616">
        <v>-76.354979999999998</v>
      </c>
      <c r="D1616">
        <v>-5.3405761999999997E-3</v>
      </c>
      <c r="E1616">
        <v>-52.444457999999997</v>
      </c>
    </row>
    <row r="1617" spans="1:5" x14ac:dyDescent="0.25">
      <c r="A1617">
        <v>0.1615</v>
      </c>
      <c r="B1617">
        <v>-51.391601999999999</v>
      </c>
      <c r="C1617">
        <v>-76.332092000000003</v>
      </c>
      <c r="D1617">
        <v>-5.1879882999999998E-3</v>
      </c>
      <c r="E1617">
        <v>-52.520752000000002</v>
      </c>
    </row>
    <row r="1618" spans="1:5" x14ac:dyDescent="0.25">
      <c r="A1618">
        <v>0.16159999999999999</v>
      </c>
      <c r="B1618">
        <v>-51.361083999999998</v>
      </c>
      <c r="C1618">
        <v>-76.324462999999994</v>
      </c>
      <c r="D1618">
        <v>-5.1879882999999998E-3</v>
      </c>
      <c r="E1618">
        <v>-52.474975999999998</v>
      </c>
    </row>
    <row r="1619" spans="1:5" x14ac:dyDescent="0.25">
      <c r="A1619">
        <v>0.16170000000000001</v>
      </c>
      <c r="B1619">
        <v>-51.411946999999998</v>
      </c>
      <c r="C1619">
        <v>-76.301575</v>
      </c>
      <c r="D1619">
        <v>-4.8828125E-3</v>
      </c>
      <c r="E1619">
        <v>-52.474975999999998</v>
      </c>
    </row>
    <row r="1620" spans="1:5" x14ac:dyDescent="0.25">
      <c r="A1620">
        <v>0.1618</v>
      </c>
      <c r="B1620">
        <v>-51.427205000000001</v>
      </c>
      <c r="C1620">
        <v>-76.293944999999994</v>
      </c>
      <c r="D1620">
        <v>-4.8828125E-3</v>
      </c>
      <c r="E1620">
        <v>-52.490234000000001</v>
      </c>
    </row>
    <row r="1621" spans="1:5" x14ac:dyDescent="0.25">
      <c r="A1621">
        <v>0.16189999999999999</v>
      </c>
      <c r="B1621">
        <v>-51.417033000000004</v>
      </c>
      <c r="C1621">
        <v>-76.313018999999997</v>
      </c>
      <c r="D1621">
        <v>-4.8828125E-3</v>
      </c>
      <c r="E1621">
        <v>-52.459716999999998</v>
      </c>
    </row>
    <row r="1622" spans="1:5" x14ac:dyDescent="0.25">
      <c r="A1622">
        <v>0.16200000000000001</v>
      </c>
      <c r="B1622">
        <v>-51.478068</v>
      </c>
      <c r="C1622">
        <v>-76.366425000000007</v>
      </c>
      <c r="D1622">
        <v>-4.5776367000000002E-3</v>
      </c>
      <c r="E1622">
        <v>-52.597045999999999</v>
      </c>
    </row>
    <row r="1623" spans="1:5" x14ac:dyDescent="0.25">
      <c r="A1623">
        <v>0.16209999999999999</v>
      </c>
      <c r="B1623">
        <v>-51.462809</v>
      </c>
      <c r="C1623">
        <v>-76.332092000000003</v>
      </c>
      <c r="D1623">
        <v>-4.8828125E-3</v>
      </c>
      <c r="E1623">
        <v>-52.627563000000002</v>
      </c>
    </row>
    <row r="1624" spans="1:5" x14ac:dyDescent="0.25">
      <c r="A1624">
        <v>0.16220000000000001</v>
      </c>
      <c r="B1624">
        <v>-51.432291999999997</v>
      </c>
      <c r="C1624">
        <v>-76.320648000000006</v>
      </c>
      <c r="D1624">
        <v>-5.3405761999999997E-3</v>
      </c>
      <c r="E1624">
        <v>-52.642822000000002</v>
      </c>
    </row>
    <row r="1625" spans="1:5" x14ac:dyDescent="0.25">
      <c r="A1625">
        <v>0.1623</v>
      </c>
      <c r="B1625">
        <v>-51.483153999999999</v>
      </c>
      <c r="C1625">
        <v>-76.309203999999994</v>
      </c>
      <c r="D1625">
        <v>-5.3405761999999997E-3</v>
      </c>
      <c r="E1625">
        <v>-52.749634</v>
      </c>
    </row>
    <row r="1626" spans="1:5" x14ac:dyDescent="0.25">
      <c r="A1626">
        <v>0.16239999999999999</v>
      </c>
      <c r="B1626">
        <v>-51.493327000000001</v>
      </c>
      <c r="C1626">
        <v>-76.290131000000002</v>
      </c>
      <c r="D1626">
        <v>-5.3405761999999997E-3</v>
      </c>
      <c r="E1626">
        <v>-52.764893000000001</v>
      </c>
    </row>
    <row r="1627" spans="1:5" x14ac:dyDescent="0.25">
      <c r="A1627">
        <v>0.16250000000000001</v>
      </c>
      <c r="B1627">
        <v>-51.472982000000002</v>
      </c>
      <c r="C1627">
        <v>-76.286315999999999</v>
      </c>
      <c r="D1627">
        <v>-5.4931640999999996E-3</v>
      </c>
      <c r="E1627">
        <v>-52.764893000000001</v>
      </c>
    </row>
    <row r="1628" spans="1:5" x14ac:dyDescent="0.25">
      <c r="A1628">
        <v>0.16259999999999999</v>
      </c>
      <c r="B1628">
        <v>-51.559448000000003</v>
      </c>
      <c r="C1628">
        <v>-76.335907000000006</v>
      </c>
      <c r="D1628">
        <v>-5.1879882999999998E-3</v>
      </c>
      <c r="E1628">
        <v>-52.856445000000001</v>
      </c>
    </row>
    <row r="1629" spans="1:5" x14ac:dyDescent="0.25">
      <c r="A1629">
        <v>0.16270000000000001</v>
      </c>
      <c r="B1629">
        <v>-51.539102999999997</v>
      </c>
      <c r="C1629">
        <v>-76.370238999999998</v>
      </c>
      <c r="D1629">
        <v>-5.3405761999999997E-3</v>
      </c>
      <c r="E1629">
        <v>-52.886963000000002</v>
      </c>
    </row>
    <row r="1630" spans="1:5" x14ac:dyDescent="0.25">
      <c r="A1630">
        <v>0.1628</v>
      </c>
      <c r="B1630">
        <v>-51.528931</v>
      </c>
      <c r="C1630">
        <v>-76.385497999999998</v>
      </c>
      <c r="D1630">
        <v>-5.0354003999999999E-3</v>
      </c>
      <c r="E1630">
        <v>-52.856445000000001</v>
      </c>
    </row>
    <row r="1631" spans="1:5" x14ac:dyDescent="0.25">
      <c r="A1631">
        <v>0.16289999999999999</v>
      </c>
      <c r="B1631">
        <v>-51.564534999999999</v>
      </c>
      <c r="C1631">
        <v>-76.351166000000006</v>
      </c>
      <c r="D1631">
        <v>-4.8828125E-3</v>
      </c>
      <c r="E1631">
        <v>-52.856445000000001</v>
      </c>
    </row>
    <row r="1632" spans="1:5" x14ac:dyDescent="0.25">
      <c r="A1632">
        <v>0.16300000000000001</v>
      </c>
      <c r="B1632">
        <v>-51.498412999999999</v>
      </c>
      <c r="C1632">
        <v>-76.332092000000003</v>
      </c>
      <c r="D1632">
        <v>-4.8828125E-3</v>
      </c>
      <c r="E1632">
        <v>-52.841186999999998</v>
      </c>
    </row>
    <row r="1633" spans="1:5" x14ac:dyDescent="0.25">
      <c r="A1633">
        <v>0.16309999999999999</v>
      </c>
      <c r="B1633">
        <v>-51.503498999999998</v>
      </c>
      <c r="C1633">
        <v>-76.286315999999999</v>
      </c>
      <c r="D1633">
        <v>-5.0354003999999999E-3</v>
      </c>
      <c r="E1633">
        <v>-52.841186999999998</v>
      </c>
    </row>
    <row r="1634" spans="1:5" x14ac:dyDescent="0.25">
      <c r="A1634">
        <v>0.16320000000000001</v>
      </c>
      <c r="B1634">
        <v>-51.544189000000003</v>
      </c>
      <c r="C1634">
        <v>-76.271056999999999</v>
      </c>
      <c r="D1634">
        <v>-5.4931640999999996E-3</v>
      </c>
      <c r="E1634">
        <v>-52.856445000000001</v>
      </c>
    </row>
    <row r="1635" spans="1:5" x14ac:dyDescent="0.25">
      <c r="A1635">
        <v>0.1633</v>
      </c>
      <c r="B1635">
        <v>-51.549275999999999</v>
      </c>
      <c r="C1635">
        <v>-76.282500999999996</v>
      </c>
      <c r="D1635">
        <v>-5.4931640999999996E-3</v>
      </c>
      <c r="E1635">
        <v>-52.902222000000002</v>
      </c>
    </row>
    <row r="1636" spans="1:5" x14ac:dyDescent="0.25">
      <c r="A1636">
        <v>0.16339999999999999</v>
      </c>
      <c r="B1636">
        <v>-51.579793000000002</v>
      </c>
      <c r="C1636">
        <v>-76.305389000000005</v>
      </c>
      <c r="D1636">
        <v>-5.6457520000000004E-3</v>
      </c>
      <c r="E1636">
        <v>-52.963256999999999</v>
      </c>
    </row>
    <row r="1637" spans="1:5" x14ac:dyDescent="0.25">
      <c r="A1637">
        <v>0.16350000000000001</v>
      </c>
      <c r="B1637">
        <v>-51.589965999999997</v>
      </c>
      <c r="C1637">
        <v>-76.335907000000006</v>
      </c>
      <c r="D1637">
        <v>-5.3405761999999997E-3</v>
      </c>
      <c r="E1637">
        <v>-52.963256999999999</v>
      </c>
    </row>
    <row r="1638" spans="1:5" x14ac:dyDescent="0.25">
      <c r="A1638">
        <v>0.1636</v>
      </c>
      <c r="B1638">
        <v>-51.610311000000003</v>
      </c>
      <c r="C1638">
        <v>-76.324462999999994</v>
      </c>
      <c r="D1638">
        <v>-5.3405761999999997E-3</v>
      </c>
      <c r="E1638">
        <v>-53.009033000000002</v>
      </c>
    </row>
    <row r="1639" spans="1:5" x14ac:dyDescent="0.25">
      <c r="A1639">
        <v>0.16370000000000001</v>
      </c>
      <c r="B1639">
        <v>-51.676431999999998</v>
      </c>
      <c r="C1639">
        <v>-76.339721999999995</v>
      </c>
      <c r="D1639">
        <v>-5.4931640999999996E-3</v>
      </c>
      <c r="E1639">
        <v>-53.054810000000003</v>
      </c>
    </row>
    <row r="1640" spans="1:5" x14ac:dyDescent="0.25">
      <c r="A1640">
        <v>0.1638</v>
      </c>
      <c r="B1640">
        <v>-51.676431999999998</v>
      </c>
      <c r="C1640">
        <v>-76.339721999999995</v>
      </c>
      <c r="D1640">
        <v>-5.1879882999999998E-3</v>
      </c>
      <c r="E1640">
        <v>-53.070067999999999</v>
      </c>
    </row>
    <row r="1641" spans="1:5" x14ac:dyDescent="0.25">
      <c r="A1641">
        <v>0.16389999999999999</v>
      </c>
      <c r="B1641">
        <v>-51.666260000000001</v>
      </c>
      <c r="C1641">
        <v>-76.320648000000006</v>
      </c>
      <c r="D1641">
        <v>-4.7302246000000001E-3</v>
      </c>
      <c r="E1641">
        <v>-53.131104000000001</v>
      </c>
    </row>
    <row r="1642" spans="1:5" x14ac:dyDescent="0.25">
      <c r="A1642">
        <v>0.16400000000000001</v>
      </c>
      <c r="B1642">
        <v>-51.651001000000001</v>
      </c>
      <c r="C1642">
        <v>-76.274872000000002</v>
      </c>
      <c r="D1642">
        <v>-5.0354003999999999E-3</v>
      </c>
      <c r="E1642">
        <v>-53.146362000000003</v>
      </c>
    </row>
    <row r="1643" spans="1:5" x14ac:dyDescent="0.25">
      <c r="A1643">
        <v>0.1641</v>
      </c>
      <c r="B1643">
        <v>-51.630656000000002</v>
      </c>
      <c r="C1643">
        <v>-76.301575</v>
      </c>
      <c r="D1643">
        <v>-5.0354003999999999E-3</v>
      </c>
      <c r="E1643">
        <v>-53.161620999999997</v>
      </c>
    </row>
    <row r="1644" spans="1:5" x14ac:dyDescent="0.25">
      <c r="A1644">
        <v>0.16420000000000001</v>
      </c>
      <c r="B1644">
        <v>-51.630656000000002</v>
      </c>
      <c r="C1644">
        <v>-76.301575</v>
      </c>
      <c r="D1644">
        <v>-5.3405761999999997E-3</v>
      </c>
      <c r="E1644">
        <v>-53.161620999999997</v>
      </c>
    </row>
    <row r="1645" spans="1:5" x14ac:dyDescent="0.25">
      <c r="A1645">
        <v>0.1643</v>
      </c>
      <c r="B1645">
        <v>-51.625570000000003</v>
      </c>
      <c r="C1645">
        <v>-76.305389000000005</v>
      </c>
      <c r="D1645">
        <v>-5.4931640999999996E-3</v>
      </c>
      <c r="E1645">
        <v>-53.161620999999997</v>
      </c>
    </row>
    <row r="1646" spans="1:5" x14ac:dyDescent="0.25">
      <c r="A1646">
        <v>0.16439999999999999</v>
      </c>
      <c r="B1646">
        <v>-51.635742</v>
      </c>
      <c r="C1646">
        <v>-76.282500999999996</v>
      </c>
      <c r="D1646">
        <v>-5.1879882999999998E-3</v>
      </c>
      <c r="E1646">
        <v>-53.146362000000003</v>
      </c>
    </row>
    <row r="1647" spans="1:5" x14ac:dyDescent="0.25">
      <c r="A1647">
        <v>0.16450000000000001</v>
      </c>
      <c r="B1647">
        <v>-51.605224999999997</v>
      </c>
      <c r="C1647">
        <v>-76.232910000000004</v>
      </c>
      <c r="D1647">
        <v>-5.1879882999999998E-3</v>
      </c>
      <c r="E1647">
        <v>-53.146362000000003</v>
      </c>
    </row>
    <row r="1648" spans="1:5" x14ac:dyDescent="0.25">
      <c r="A1648">
        <v>0.1646</v>
      </c>
      <c r="B1648">
        <v>-51.610311000000003</v>
      </c>
      <c r="C1648">
        <v>-76.213836999999998</v>
      </c>
      <c r="D1648">
        <v>-5.0354003999999999E-3</v>
      </c>
      <c r="E1648">
        <v>-53.207397</v>
      </c>
    </row>
    <row r="1649" spans="1:5" x14ac:dyDescent="0.25">
      <c r="A1649">
        <v>0.16470000000000001</v>
      </c>
      <c r="B1649">
        <v>-51.630656000000002</v>
      </c>
      <c r="C1649">
        <v>-76.217651000000004</v>
      </c>
      <c r="D1649">
        <v>-5.1879882999999998E-3</v>
      </c>
      <c r="E1649">
        <v>-53.237915000000001</v>
      </c>
    </row>
    <row r="1650" spans="1:5" x14ac:dyDescent="0.25">
      <c r="A1650">
        <v>0.1648</v>
      </c>
      <c r="B1650">
        <v>-51.676431999999998</v>
      </c>
      <c r="C1650">
        <v>-76.187134</v>
      </c>
      <c r="D1650">
        <v>-4.7302246000000001E-3</v>
      </c>
      <c r="E1650">
        <v>-53.298949999999998</v>
      </c>
    </row>
    <row r="1651" spans="1:5" x14ac:dyDescent="0.25">
      <c r="A1651">
        <v>0.16489999999999999</v>
      </c>
      <c r="B1651">
        <v>-51.727294999999998</v>
      </c>
      <c r="C1651">
        <v>-76.244354000000001</v>
      </c>
      <c r="D1651">
        <v>-4.5776367000000002E-3</v>
      </c>
      <c r="E1651">
        <v>-53.375244000000002</v>
      </c>
    </row>
    <row r="1652" spans="1:5" x14ac:dyDescent="0.25">
      <c r="A1652">
        <v>0.16500000000000001</v>
      </c>
      <c r="B1652">
        <v>-51.712035999999998</v>
      </c>
      <c r="C1652">
        <v>-76.271056999999999</v>
      </c>
      <c r="D1652">
        <v>-4.8828125E-3</v>
      </c>
      <c r="E1652">
        <v>-53.359985000000002</v>
      </c>
    </row>
    <row r="1653" spans="1:5" x14ac:dyDescent="0.25">
      <c r="A1653">
        <v>0.1651</v>
      </c>
      <c r="B1653">
        <v>-51.681519000000002</v>
      </c>
      <c r="C1653">
        <v>-76.278687000000005</v>
      </c>
      <c r="D1653">
        <v>-4.8828125E-3</v>
      </c>
      <c r="E1653">
        <v>-53.436278999999999</v>
      </c>
    </row>
    <row r="1654" spans="1:5" x14ac:dyDescent="0.25">
      <c r="A1654">
        <v>0.16520000000000001</v>
      </c>
      <c r="B1654">
        <v>-51.706949999999999</v>
      </c>
      <c r="C1654">
        <v>-76.297759999999997</v>
      </c>
      <c r="D1654">
        <v>-5.3405761999999997E-3</v>
      </c>
      <c r="E1654">
        <v>-53.527831999999997</v>
      </c>
    </row>
    <row r="1655" spans="1:5" x14ac:dyDescent="0.25">
      <c r="A1655">
        <v>0.1653</v>
      </c>
      <c r="B1655">
        <v>-51.742553999999998</v>
      </c>
      <c r="C1655">
        <v>-76.244354000000001</v>
      </c>
      <c r="D1655">
        <v>-5.3405761999999997E-3</v>
      </c>
      <c r="E1655">
        <v>-53.558349999999997</v>
      </c>
    </row>
    <row r="1656" spans="1:5" x14ac:dyDescent="0.25">
      <c r="A1656">
        <v>0.16539999999999999</v>
      </c>
      <c r="B1656">
        <v>-51.737467000000002</v>
      </c>
      <c r="C1656">
        <v>-76.213836999999998</v>
      </c>
      <c r="D1656">
        <v>-4.8828125E-3</v>
      </c>
      <c r="E1656">
        <v>-53.558349999999997</v>
      </c>
    </row>
    <row r="1657" spans="1:5" x14ac:dyDescent="0.25">
      <c r="A1657">
        <v>0.16550000000000001</v>
      </c>
      <c r="B1657">
        <v>-51.737467000000002</v>
      </c>
      <c r="C1657">
        <v>-76.229095000000001</v>
      </c>
      <c r="D1657">
        <v>-5.0354003999999999E-3</v>
      </c>
      <c r="E1657">
        <v>-53.527831999999997</v>
      </c>
    </row>
    <row r="1658" spans="1:5" x14ac:dyDescent="0.25">
      <c r="A1658">
        <v>0.1656</v>
      </c>
      <c r="B1658">
        <v>-51.691690999999999</v>
      </c>
      <c r="C1658">
        <v>-76.225280999999995</v>
      </c>
      <c r="D1658">
        <v>-4.4250488000000003E-3</v>
      </c>
      <c r="E1658">
        <v>-53.451537999999999</v>
      </c>
    </row>
    <row r="1659" spans="1:5" x14ac:dyDescent="0.25">
      <c r="A1659">
        <v>0.16569999999999999</v>
      </c>
      <c r="B1659">
        <v>-51.701864</v>
      </c>
      <c r="C1659">
        <v>-76.263428000000005</v>
      </c>
      <c r="D1659">
        <v>-4.5776367000000002E-3</v>
      </c>
      <c r="E1659">
        <v>-53.390503000000002</v>
      </c>
    </row>
    <row r="1660" spans="1:5" x14ac:dyDescent="0.25">
      <c r="A1660">
        <v>0.1658</v>
      </c>
      <c r="B1660">
        <v>-51.696776999999997</v>
      </c>
      <c r="C1660">
        <v>-76.251983999999993</v>
      </c>
      <c r="D1660">
        <v>-4.7302246000000001E-3</v>
      </c>
      <c r="E1660">
        <v>-53.421021000000003</v>
      </c>
    </row>
    <row r="1661" spans="1:5" x14ac:dyDescent="0.25">
      <c r="A1661">
        <v>0.16589999999999999</v>
      </c>
      <c r="B1661">
        <v>-51.696776999999997</v>
      </c>
      <c r="C1661">
        <v>-76.263428000000005</v>
      </c>
      <c r="D1661">
        <v>-3.6621093999999999E-3</v>
      </c>
      <c r="E1661">
        <v>-53.390503000000002</v>
      </c>
    </row>
    <row r="1662" spans="1:5" x14ac:dyDescent="0.25">
      <c r="A1662">
        <v>0.16600000000000001</v>
      </c>
      <c r="B1662">
        <v>-51.737467000000002</v>
      </c>
      <c r="C1662">
        <v>-76.263428000000005</v>
      </c>
      <c r="D1662">
        <v>-4.1198729999999996E-3</v>
      </c>
      <c r="E1662">
        <v>-53.421021000000003</v>
      </c>
    </row>
    <row r="1663" spans="1:5" x14ac:dyDescent="0.25">
      <c r="A1663">
        <v>0.1661</v>
      </c>
      <c r="B1663">
        <v>-51.757812000000001</v>
      </c>
      <c r="C1663">
        <v>-76.255797999999999</v>
      </c>
      <c r="D1663">
        <v>-5.1879882999999998E-3</v>
      </c>
      <c r="E1663">
        <v>-53.527831999999997</v>
      </c>
    </row>
    <row r="1664" spans="1:5" x14ac:dyDescent="0.25">
      <c r="A1664">
        <v>0.16619999999999999</v>
      </c>
      <c r="B1664">
        <v>-51.752726000000003</v>
      </c>
      <c r="C1664">
        <v>-76.286315999999999</v>
      </c>
      <c r="D1664">
        <v>-4.8828125E-3</v>
      </c>
      <c r="E1664">
        <v>-53.497314000000003</v>
      </c>
    </row>
    <row r="1665" spans="1:5" x14ac:dyDescent="0.25">
      <c r="A1665">
        <v>0.1663</v>
      </c>
      <c r="B1665">
        <v>-51.808675000000001</v>
      </c>
      <c r="C1665">
        <v>-76.259613000000002</v>
      </c>
      <c r="D1665">
        <v>-4.2724609000000004E-3</v>
      </c>
      <c r="E1665">
        <v>-53.573608</v>
      </c>
    </row>
    <row r="1666" spans="1:5" x14ac:dyDescent="0.25">
      <c r="A1666">
        <v>0.16639999999999999</v>
      </c>
      <c r="B1666">
        <v>-51.859538000000001</v>
      </c>
      <c r="C1666">
        <v>-76.229095000000001</v>
      </c>
      <c r="D1666">
        <v>-4.8828125E-3</v>
      </c>
      <c r="E1666">
        <v>-53.710937999999999</v>
      </c>
    </row>
    <row r="1667" spans="1:5" x14ac:dyDescent="0.25">
      <c r="A1667">
        <v>0.16650000000000001</v>
      </c>
      <c r="B1667">
        <v>-51.767985000000003</v>
      </c>
      <c r="C1667">
        <v>-76.267241999999996</v>
      </c>
      <c r="D1667">
        <v>-5.1879882999999998E-3</v>
      </c>
      <c r="E1667">
        <v>-53.543090999999997</v>
      </c>
    </row>
    <row r="1668" spans="1:5" x14ac:dyDescent="0.25">
      <c r="A1668">
        <v>0.1666</v>
      </c>
      <c r="B1668">
        <v>-51.742553999999998</v>
      </c>
      <c r="C1668">
        <v>-76.213836999999998</v>
      </c>
      <c r="D1668">
        <v>-5.0354003999999999E-3</v>
      </c>
      <c r="E1668">
        <v>-53.527831999999997</v>
      </c>
    </row>
    <row r="1669" spans="1:5" x14ac:dyDescent="0.25">
      <c r="A1669">
        <v>0.16669999999999999</v>
      </c>
      <c r="B1669">
        <v>-51.783244000000003</v>
      </c>
      <c r="C1669">
        <v>-76.190948000000006</v>
      </c>
      <c r="D1669">
        <v>-4.1198729999999996E-3</v>
      </c>
      <c r="E1669">
        <v>-53.543090999999997</v>
      </c>
    </row>
    <row r="1670" spans="1:5" x14ac:dyDescent="0.25">
      <c r="A1670">
        <v>0.1668</v>
      </c>
      <c r="B1670">
        <v>-51.783244000000003</v>
      </c>
      <c r="C1670">
        <v>-76.225280999999995</v>
      </c>
      <c r="D1670">
        <v>-4.5776367000000002E-3</v>
      </c>
      <c r="E1670">
        <v>-53.573608</v>
      </c>
    </row>
    <row r="1671" spans="1:5" x14ac:dyDescent="0.25">
      <c r="A1671">
        <v>0.16689999999999999</v>
      </c>
      <c r="B1671">
        <v>-51.818848000000003</v>
      </c>
      <c r="C1671">
        <v>-76.210021999999995</v>
      </c>
      <c r="D1671">
        <v>-4.5776367000000002E-3</v>
      </c>
      <c r="E1671">
        <v>-53.680419999999998</v>
      </c>
    </row>
    <row r="1672" spans="1:5" x14ac:dyDescent="0.25">
      <c r="A1672">
        <v>0.16700000000000001</v>
      </c>
      <c r="B1672">
        <v>-51.798502999999997</v>
      </c>
      <c r="C1672">
        <v>-76.232910000000004</v>
      </c>
      <c r="D1672">
        <v>-5.0354003999999999E-3</v>
      </c>
      <c r="E1672">
        <v>-53.543090999999997</v>
      </c>
    </row>
    <row r="1673" spans="1:5" x14ac:dyDescent="0.25">
      <c r="A1673">
        <v>0.1671</v>
      </c>
      <c r="B1673">
        <v>-51.783244000000003</v>
      </c>
      <c r="C1673">
        <v>-76.267241999999996</v>
      </c>
      <c r="D1673">
        <v>-5.4931640999999996E-3</v>
      </c>
      <c r="E1673">
        <v>-53.436278999999999</v>
      </c>
    </row>
    <row r="1674" spans="1:5" x14ac:dyDescent="0.25">
      <c r="A1674">
        <v>0.16719999999999999</v>
      </c>
      <c r="B1674">
        <v>-51.767985000000003</v>
      </c>
      <c r="C1674">
        <v>-76.267241999999996</v>
      </c>
      <c r="D1674">
        <v>-5.3405761999999997E-3</v>
      </c>
      <c r="E1674">
        <v>-53.482056</v>
      </c>
    </row>
    <row r="1675" spans="1:5" x14ac:dyDescent="0.25">
      <c r="A1675">
        <v>0.1673</v>
      </c>
      <c r="B1675">
        <v>-51.747639999999997</v>
      </c>
      <c r="C1675">
        <v>-76.259613000000002</v>
      </c>
      <c r="D1675">
        <v>-5.4931640999999996E-3</v>
      </c>
      <c r="E1675">
        <v>-53.466797</v>
      </c>
    </row>
    <row r="1676" spans="1:5" x14ac:dyDescent="0.25">
      <c r="A1676">
        <v>0.16739999999999999</v>
      </c>
      <c r="B1676">
        <v>-51.747639999999997</v>
      </c>
      <c r="C1676">
        <v>-76.240539999999996</v>
      </c>
      <c r="D1676">
        <v>-5.3405761999999997E-3</v>
      </c>
      <c r="E1676">
        <v>-53.543090999999997</v>
      </c>
    </row>
    <row r="1677" spans="1:5" x14ac:dyDescent="0.25">
      <c r="A1677">
        <v>0.16750000000000001</v>
      </c>
      <c r="B1677">
        <v>-51.696776999999997</v>
      </c>
      <c r="C1677">
        <v>-76.206207000000006</v>
      </c>
      <c r="D1677">
        <v>-5.1879882999999998E-3</v>
      </c>
      <c r="E1677">
        <v>-53.451537999999999</v>
      </c>
    </row>
    <row r="1678" spans="1:5" x14ac:dyDescent="0.25">
      <c r="A1678">
        <v>0.1676</v>
      </c>
      <c r="B1678">
        <v>-51.610311000000003</v>
      </c>
      <c r="C1678">
        <v>-76.213836999999998</v>
      </c>
      <c r="D1678">
        <v>-5.1879882999999998E-3</v>
      </c>
      <c r="E1678">
        <v>-53.375244000000002</v>
      </c>
    </row>
    <row r="1679" spans="1:5" x14ac:dyDescent="0.25">
      <c r="A1679">
        <v>0.16769999999999999</v>
      </c>
      <c r="B1679">
        <v>-51.691690999999999</v>
      </c>
      <c r="C1679">
        <v>-76.187134</v>
      </c>
      <c r="D1679">
        <v>-4.8828125E-3</v>
      </c>
      <c r="E1679">
        <v>-53.421021000000003</v>
      </c>
    </row>
    <row r="1680" spans="1:5" x14ac:dyDescent="0.25">
      <c r="A1680">
        <v>0.1678</v>
      </c>
      <c r="B1680">
        <v>-51.656086999999999</v>
      </c>
      <c r="C1680">
        <v>-76.206207000000006</v>
      </c>
      <c r="D1680">
        <v>-4.5776367000000002E-3</v>
      </c>
      <c r="E1680">
        <v>-53.314208999999998</v>
      </c>
    </row>
    <row r="1681" spans="1:5" x14ac:dyDescent="0.25">
      <c r="A1681">
        <v>0.16789999999999999</v>
      </c>
      <c r="B1681">
        <v>-51.615397000000002</v>
      </c>
      <c r="C1681">
        <v>-76.206207000000006</v>
      </c>
      <c r="D1681">
        <v>-4.7302246000000001E-3</v>
      </c>
      <c r="E1681">
        <v>-53.283690999999997</v>
      </c>
    </row>
    <row r="1682" spans="1:5" x14ac:dyDescent="0.25">
      <c r="A1682">
        <v>0.16800000000000001</v>
      </c>
      <c r="B1682">
        <v>-51.605224999999997</v>
      </c>
      <c r="C1682">
        <v>-76.229095000000001</v>
      </c>
      <c r="D1682">
        <v>-5.0354003999999999E-3</v>
      </c>
      <c r="E1682">
        <v>-53.253174000000001</v>
      </c>
    </row>
    <row r="1683" spans="1:5" x14ac:dyDescent="0.25">
      <c r="A1683">
        <v>0.1681</v>
      </c>
      <c r="B1683">
        <v>-51.610311000000003</v>
      </c>
      <c r="C1683">
        <v>-76.244354000000001</v>
      </c>
      <c r="D1683">
        <v>-5.3405761999999997E-3</v>
      </c>
      <c r="E1683">
        <v>-53.237915000000001</v>
      </c>
    </row>
    <row r="1684" spans="1:5" x14ac:dyDescent="0.25">
      <c r="A1684">
        <v>0.16819999999999999</v>
      </c>
      <c r="B1684">
        <v>-51.651001000000001</v>
      </c>
      <c r="C1684">
        <v>-76.229095000000001</v>
      </c>
      <c r="D1684">
        <v>-5.3405761999999997E-3</v>
      </c>
      <c r="E1684">
        <v>-53.329467999999999</v>
      </c>
    </row>
    <row r="1685" spans="1:5" x14ac:dyDescent="0.25">
      <c r="A1685">
        <v>0.16830000000000001</v>
      </c>
      <c r="B1685">
        <v>-51.645915000000002</v>
      </c>
      <c r="C1685">
        <v>-76.251983999999993</v>
      </c>
      <c r="D1685">
        <v>-5.4931640999999996E-3</v>
      </c>
      <c r="E1685">
        <v>-53.298949999999998</v>
      </c>
    </row>
    <row r="1686" spans="1:5" x14ac:dyDescent="0.25">
      <c r="A1686">
        <v>0.16839999999999999</v>
      </c>
      <c r="B1686">
        <v>-51.625570000000003</v>
      </c>
      <c r="C1686">
        <v>-76.320648000000006</v>
      </c>
      <c r="D1686">
        <v>-5.1879882999999998E-3</v>
      </c>
      <c r="E1686">
        <v>-53.237915000000001</v>
      </c>
    </row>
    <row r="1687" spans="1:5" x14ac:dyDescent="0.25">
      <c r="A1687">
        <v>0.16850000000000001</v>
      </c>
      <c r="B1687">
        <v>-51.671346</v>
      </c>
      <c r="C1687">
        <v>-76.324462999999994</v>
      </c>
      <c r="D1687">
        <v>-5.1879882999999998E-3</v>
      </c>
      <c r="E1687">
        <v>-53.375244000000002</v>
      </c>
    </row>
    <row r="1688" spans="1:5" x14ac:dyDescent="0.25">
      <c r="A1688">
        <v>0.1686</v>
      </c>
      <c r="B1688">
        <v>-51.676431999999998</v>
      </c>
      <c r="C1688">
        <v>-76.313018999999997</v>
      </c>
      <c r="D1688">
        <v>-5.4931640999999996E-3</v>
      </c>
      <c r="E1688">
        <v>-53.359985000000002</v>
      </c>
    </row>
    <row r="1689" spans="1:5" x14ac:dyDescent="0.25">
      <c r="A1689">
        <v>0.16869999999999999</v>
      </c>
      <c r="B1689">
        <v>-51.630656000000002</v>
      </c>
      <c r="C1689">
        <v>-76.316833000000003</v>
      </c>
      <c r="D1689">
        <v>-4.8828125E-3</v>
      </c>
      <c r="E1689">
        <v>-53.375244000000002</v>
      </c>
    </row>
    <row r="1690" spans="1:5" x14ac:dyDescent="0.25">
      <c r="A1690">
        <v>0.16880000000000001</v>
      </c>
      <c r="B1690">
        <v>-51.615397000000002</v>
      </c>
      <c r="C1690">
        <v>-76.324462999999994</v>
      </c>
      <c r="D1690">
        <v>-4.7302246000000001E-3</v>
      </c>
      <c r="E1690">
        <v>-53.421021000000003</v>
      </c>
    </row>
    <row r="1691" spans="1:5" x14ac:dyDescent="0.25">
      <c r="A1691">
        <v>0.16889999999999999</v>
      </c>
      <c r="B1691">
        <v>-51.569620999999998</v>
      </c>
      <c r="C1691">
        <v>-76.305389000000005</v>
      </c>
      <c r="D1691">
        <v>-5.1879882999999998E-3</v>
      </c>
      <c r="E1691">
        <v>-53.344726999999999</v>
      </c>
    </row>
    <row r="1692" spans="1:5" x14ac:dyDescent="0.25">
      <c r="A1692">
        <v>0.16900000000000001</v>
      </c>
      <c r="B1692">
        <v>-51.605224999999997</v>
      </c>
      <c r="C1692">
        <v>-76.278687000000005</v>
      </c>
      <c r="D1692">
        <v>-5.1879882999999998E-3</v>
      </c>
      <c r="E1692">
        <v>-53.421021000000003</v>
      </c>
    </row>
    <row r="1693" spans="1:5" x14ac:dyDescent="0.25">
      <c r="A1693">
        <v>0.1691</v>
      </c>
      <c r="B1693">
        <v>-51.595052000000003</v>
      </c>
      <c r="C1693">
        <v>-76.293944999999994</v>
      </c>
      <c r="D1693">
        <v>-5.6457520000000004E-3</v>
      </c>
      <c r="E1693">
        <v>-53.375244000000002</v>
      </c>
    </row>
    <row r="1694" spans="1:5" x14ac:dyDescent="0.25">
      <c r="A1694">
        <v>0.16919999999999999</v>
      </c>
      <c r="B1694">
        <v>-51.595052000000003</v>
      </c>
      <c r="C1694">
        <v>-76.286315999999999</v>
      </c>
      <c r="D1694">
        <v>-5.4931640999999996E-3</v>
      </c>
      <c r="E1694">
        <v>-53.359985000000002</v>
      </c>
    </row>
    <row r="1695" spans="1:5" x14ac:dyDescent="0.25">
      <c r="A1695">
        <v>0.16930000000000001</v>
      </c>
      <c r="B1695">
        <v>-51.615397000000002</v>
      </c>
      <c r="C1695">
        <v>-76.297759999999997</v>
      </c>
      <c r="D1695">
        <v>-5.1879882999999998E-3</v>
      </c>
      <c r="E1695">
        <v>-53.390503000000002</v>
      </c>
    </row>
    <row r="1696" spans="1:5" x14ac:dyDescent="0.25">
      <c r="A1696">
        <v>0.1694</v>
      </c>
      <c r="B1696">
        <v>-51.559448000000003</v>
      </c>
      <c r="C1696">
        <v>-76.297759999999997</v>
      </c>
      <c r="D1696">
        <v>-5.3405761999999997E-3</v>
      </c>
      <c r="E1696">
        <v>-53.283690999999997</v>
      </c>
    </row>
    <row r="1697" spans="1:5" x14ac:dyDescent="0.25">
      <c r="A1697">
        <v>0.16950000000000001</v>
      </c>
      <c r="B1697">
        <v>-51.518757999999998</v>
      </c>
      <c r="C1697">
        <v>-76.255797999999999</v>
      </c>
      <c r="D1697">
        <v>-5.1879882999999998E-3</v>
      </c>
      <c r="E1697">
        <v>-53.222656000000001</v>
      </c>
    </row>
    <row r="1698" spans="1:5" x14ac:dyDescent="0.25">
      <c r="A1698">
        <v>0.1696</v>
      </c>
      <c r="B1698">
        <v>-51.554361999999998</v>
      </c>
      <c r="C1698">
        <v>-76.293944999999994</v>
      </c>
      <c r="D1698">
        <v>-5.1879882999999998E-3</v>
      </c>
      <c r="E1698">
        <v>-53.298949999999998</v>
      </c>
    </row>
    <row r="1699" spans="1:5" x14ac:dyDescent="0.25">
      <c r="A1699">
        <v>0.16969999999999999</v>
      </c>
      <c r="B1699">
        <v>-51.498412999999999</v>
      </c>
      <c r="C1699">
        <v>-76.236725000000007</v>
      </c>
      <c r="D1699">
        <v>-4.7302246000000001E-3</v>
      </c>
      <c r="E1699">
        <v>-53.314208999999998</v>
      </c>
    </row>
    <row r="1700" spans="1:5" x14ac:dyDescent="0.25">
      <c r="A1700">
        <v>0.16980000000000001</v>
      </c>
      <c r="B1700">
        <v>-51.528931</v>
      </c>
      <c r="C1700">
        <v>-76.225280999999995</v>
      </c>
      <c r="D1700">
        <v>-4.8828125E-3</v>
      </c>
      <c r="E1700">
        <v>-53.359985000000002</v>
      </c>
    </row>
    <row r="1701" spans="1:5" x14ac:dyDescent="0.25">
      <c r="A1701">
        <v>0.1699</v>
      </c>
      <c r="B1701">
        <v>-51.523843999999997</v>
      </c>
      <c r="C1701">
        <v>-76.255797999999999</v>
      </c>
      <c r="D1701">
        <v>-5.1879882999999998E-3</v>
      </c>
      <c r="E1701">
        <v>-53.298949999999998</v>
      </c>
    </row>
    <row r="1702" spans="1:5" x14ac:dyDescent="0.25">
      <c r="A1702">
        <v>0.17</v>
      </c>
      <c r="B1702">
        <v>-51.508586000000001</v>
      </c>
      <c r="C1702">
        <v>-76.271056999999999</v>
      </c>
      <c r="D1702">
        <v>-5.1879882999999998E-3</v>
      </c>
      <c r="E1702">
        <v>-53.329467999999999</v>
      </c>
    </row>
    <row r="1703" spans="1:5" x14ac:dyDescent="0.25">
      <c r="A1703">
        <v>0.1701</v>
      </c>
      <c r="B1703">
        <v>-51.549275999999999</v>
      </c>
      <c r="C1703">
        <v>-76.290131000000002</v>
      </c>
      <c r="D1703">
        <v>-5.4931640999999996E-3</v>
      </c>
      <c r="E1703">
        <v>-53.375244000000002</v>
      </c>
    </row>
    <row r="1704" spans="1:5" x14ac:dyDescent="0.25">
      <c r="A1704">
        <v>0.17019999999999999</v>
      </c>
      <c r="B1704">
        <v>-51.549275999999999</v>
      </c>
      <c r="C1704">
        <v>-76.313018999999997</v>
      </c>
      <c r="D1704">
        <v>-5.4931640999999996E-3</v>
      </c>
      <c r="E1704">
        <v>-53.359985000000002</v>
      </c>
    </row>
    <row r="1705" spans="1:5" x14ac:dyDescent="0.25">
      <c r="A1705">
        <v>0.17030000000000001</v>
      </c>
      <c r="B1705">
        <v>-51.544189000000003</v>
      </c>
      <c r="C1705">
        <v>-76.236725000000007</v>
      </c>
      <c r="D1705">
        <v>-5.1879882999999998E-3</v>
      </c>
      <c r="E1705">
        <v>-53.375244000000002</v>
      </c>
    </row>
    <row r="1706" spans="1:5" x14ac:dyDescent="0.25">
      <c r="A1706">
        <v>0.1704</v>
      </c>
      <c r="B1706">
        <v>-51.534016999999999</v>
      </c>
      <c r="C1706">
        <v>-76.210021999999995</v>
      </c>
      <c r="D1706">
        <v>-5.4931640999999996E-3</v>
      </c>
      <c r="E1706">
        <v>-53.344726999999999</v>
      </c>
    </row>
    <row r="1707" spans="1:5" x14ac:dyDescent="0.25">
      <c r="A1707">
        <v>0.17050000000000001</v>
      </c>
      <c r="B1707">
        <v>-51.528931</v>
      </c>
      <c r="C1707">
        <v>-76.278687000000005</v>
      </c>
      <c r="D1707">
        <v>-5.3405761999999997E-3</v>
      </c>
      <c r="E1707">
        <v>-53.375244000000002</v>
      </c>
    </row>
    <row r="1708" spans="1:5" x14ac:dyDescent="0.25">
      <c r="A1708">
        <v>0.1706</v>
      </c>
      <c r="B1708">
        <v>-51.534016999999999</v>
      </c>
      <c r="C1708">
        <v>-76.297759999999997</v>
      </c>
      <c r="D1708">
        <v>-4.8828125E-3</v>
      </c>
      <c r="E1708">
        <v>-53.390503000000002</v>
      </c>
    </row>
    <row r="1709" spans="1:5" x14ac:dyDescent="0.25">
      <c r="A1709">
        <v>0.17069999999999999</v>
      </c>
      <c r="B1709">
        <v>-51.554361999999998</v>
      </c>
      <c r="C1709">
        <v>-76.286315999999999</v>
      </c>
      <c r="D1709">
        <v>-4.8828125E-3</v>
      </c>
      <c r="E1709">
        <v>-53.390503000000002</v>
      </c>
    </row>
    <row r="1710" spans="1:5" x14ac:dyDescent="0.25">
      <c r="A1710">
        <v>0.17080000000000001</v>
      </c>
      <c r="B1710">
        <v>-51.569620999999998</v>
      </c>
      <c r="C1710">
        <v>-76.305389000000005</v>
      </c>
      <c r="D1710">
        <v>-4.5776367000000002E-3</v>
      </c>
      <c r="E1710">
        <v>-53.359985000000002</v>
      </c>
    </row>
    <row r="1711" spans="1:5" x14ac:dyDescent="0.25">
      <c r="A1711">
        <v>0.1709</v>
      </c>
      <c r="B1711">
        <v>-51.574706999999997</v>
      </c>
      <c r="C1711">
        <v>-76.313018999999997</v>
      </c>
      <c r="D1711">
        <v>-5.0354003999999999E-3</v>
      </c>
      <c r="E1711">
        <v>-53.329467999999999</v>
      </c>
    </row>
    <row r="1712" spans="1:5" x14ac:dyDescent="0.25">
      <c r="A1712">
        <v>0.17100000000000001</v>
      </c>
      <c r="B1712">
        <v>-51.539102999999997</v>
      </c>
      <c r="C1712">
        <v>-76.290131000000002</v>
      </c>
      <c r="D1712">
        <v>-5.1879882999999998E-3</v>
      </c>
      <c r="E1712">
        <v>-53.283690999999997</v>
      </c>
    </row>
    <row r="1713" spans="1:5" x14ac:dyDescent="0.25">
      <c r="A1713">
        <v>0.1711</v>
      </c>
      <c r="B1713">
        <v>-51.589965999999997</v>
      </c>
      <c r="C1713">
        <v>-76.316833000000003</v>
      </c>
      <c r="D1713">
        <v>-4.8828125E-3</v>
      </c>
      <c r="E1713">
        <v>-53.314208999999998</v>
      </c>
    </row>
    <row r="1714" spans="1:5" x14ac:dyDescent="0.25">
      <c r="A1714">
        <v>0.17119999999999999</v>
      </c>
      <c r="B1714">
        <v>-51.635742</v>
      </c>
      <c r="C1714">
        <v>-76.335907000000006</v>
      </c>
      <c r="D1714">
        <v>-4.8828125E-3</v>
      </c>
      <c r="E1714">
        <v>-53.543090999999997</v>
      </c>
    </row>
    <row r="1715" spans="1:5" x14ac:dyDescent="0.25">
      <c r="A1715">
        <v>0.17130000000000001</v>
      </c>
      <c r="B1715">
        <v>-51.645915000000002</v>
      </c>
      <c r="C1715">
        <v>-76.343536</v>
      </c>
      <c r="D1715">
        <v>-4.4250488000000003E-3</v>
      </c>
      <c r="E1715">
        <v>-53.634644000000002</v>
      </c>
    </row>
    <row r="1716" spans="1:5" x14ac:dyDescent="0.25">
      <c r="A1716">
        <v>0.1714</v>
      </c>
      <c r="B1716">
        <v>-51.620483</v>
      </c>
      <c r="C1716">
        <v>-76.393127000000007</v>
      </c>
      <c r="D1716">
        <v>-4.2724609000000004E-3</v>
      </c>
      <c r="E1716">
        <v>-53.588867</v>
      </c>
    </row>
    <row r="1717" spans="1:5" x14ac:dyDescent="0.25">
      <c r="A1717">
        <v>0.17150000000000001</v>
      </c>
      <c r="B1717">
        <v>-51.625570000000003</v>
      </c>
      <c r="C1717">
        <v>-76.400756999999999</v>
      </c>
      <c r="D1717">
        <v>-4.5776367000000002E-3</v>
      </c>
      <c r="E1717">
        <v>-53.588867</v>
      </c>
    </row>
    <row r="1718" spans="1:5" x14ac:dyDescent="0.25">
      <c r="A1718">
        <v>0.1716</v>
      </c>
      <c r="B1718">
        <v>-51.589965999999997</v>
      </c>
      <c r="C1718">
        <v>-76.374054000000001</v>
      </c>
      <c r="D1718">
        <v>-4.7302246000000001E-3</v>
      </c>
      <c r="E1718">
        <v>-53.512573000000003</v>
      </c>
    </row>
    <row r="1719" spans="1:5" x14ac:dyDescent="0.25">
      <c r="A1719">
        <v>0.17169999999999999</v>
      </c>
      <c r="B1719">
        <v>-51.589965999999997</v>
      </c>
      <c r="C1719">
        <v>-76.416015999999999</v>
      </c>
      <c r="D1719">
        <v>-4.7302246000000001E-3</v>
      </c>
      <c r="E1719">
        <v>-53.512573000000003</v>
      </c>
    </row>
    <row r="1720" spans="1:5" x14ac:dyDescent="0.25">
      <c r="A1720">
        <v>0.17180000000000001</v>
      </c>
      <c r="B1720">
        <v>-51.523843999999997</v>
      </c>
      <c r="C1720">
        <v>-76.435089000000005</v>
      </c>
      <c r="D1720">
        <v>-4.4250488000000003E-3</v>
      </c>
      <c r="E1720">
        <v>-53.466797</v>
      </c>
    </row>
    <row r="1721" spans="1:5" x14ac:dyDescent="0.25">
      <c r="A1721">
        <v>0.1719</v>
      </c>
      <c r="B1721">
        <v>-51.503498999999998</v>
      </c>
      <c r="C1721">
        <v>-76.423644999999993</v>
      </c>
      <c r="D1721">
        <v>-4.4250488000000003E-3</v>
      </c>
      <c r="E1721">
        <v>-53.405762000000003</v>
      </c>
    </row>
    <row r="1722" spans="1:5" x14ac:dyDescent="0.25">
      <c r="A1722">
        <v>0.17199999999999999</v>
      </c>
      <c r="B1722">
        <v>-51.549275999999999</v>
      </c>
      <c r="C1722">
        <v>-76.427459999999996</v>
      </c>
      <c r="D1722">
        <v>-4.7302246000000001E-3</v>
      </c>
      <c r="E1722">
        <v>-53.421021000000003</v>
      </c>
    </row>
    <row r="1723" spans="1:5" x14ac:dyDescent="0.25">
      <c r="A1723">
        <v>0.1721</v>
      </c>
      <c r="B1723">
        <v>-51.534016999999999</v>
      </c>
      <c r="C1723">
        <v>-76.438903999999994</v>
      </c>
      <c r="D1723">
        <v>-4.5776367000000002E-3</v>
      </c>
      <c r="E1723">
        <v>-53.451537999999999</v>
      </c>
    </row>
    <row r="1724" spans="1:5" x14ac:dyDescent="0.25">
      <c r="A1724">
        <v>0.17219999999999999</v>
      </c>
      <c r="B1724">
        <v>-51.523843999999997</v>
      </c>
      <c r="C1724">
        <v>-76.431274000000002</v>
      </c>
      <c r="D1724">
        <v>-4.5776367000000002E-3</v>
      </c>
      <c r="E1724">
        <v>-53.451537999999999</v>
      </c>
    </row>
    <row r="1725" spans="1:5" x14ac:dyDescent="0.25">
      <c r="A1725">
        <v>0.17230000000000001</v>
      </c>
      <c r="B1725">
        <v>-51.534016999999999</v>
      </c>
      <c r="C1725">
        <v>-76.393127000000007</v>
      </c>
      <c r="D1725">
        <v>-4.1198729999999996E-3</v>
      </c>
      <c r="E1725">
        <v>-53.421021000000003</v>
      </c>
    </row>
    <row r="1726" spans="1:5" x14ac:dyDescent="0.25">
      <c r="A1726">
        <v>0.1724</v>
      </c>
      <c r="B1726">
        <v>-51.544189000000003</v>
      </c>
      <c r="C1726">
        <v>-76.358795000000001</v>
      </c>
      <c r="D1726">
        <v>-3.9672852000000002E-3</v>
      </c>
      <c r="E1726">
        <v>-53.375244000000002</v>
      </c>
    </row>
    <row r="1727" spans="1:5" x14ac:dyDescent="0.25">
      <c r="A1727">
        <v>0.17249999999999999</v>
      </c>
      <c r="B1727">
        <v>-51.539102999999997</v>
      </c>
      <c r="C1727">
        <v>-76.354979999999998</v>
      </c>
      <c r="D1727">
        <v>-4.8828125E-3</v>
      </c>
      <c r="E1727">
        <v>-53.405762000000003</v>
      </c>
    </row>
    <row r="1728" spans="1:5" x14ac:dyDescent="0.25">
      <c r="A1728">
        <v>0.1726</v>
      </c>
      <c r="B1728">
        <v>-51.523843999999997</v>
      </c>
      <c r="C1728">
        <v>-76.351166000000006</v>
      </c>
      <c r="D1728">
        <v>-4.8828125E-3</v>
      </c>
      <c r="E1728">
        <v>-53.421021000000003</v>
      </c>
    </row>
    <row r="1729" spans="1:5" x14ac:dyDescent="0.25">
      <c r="A1729">
        <v>0.17269999999999999</v>
      </c>
      <c r="B1729">
        <v>-51.488241000000002</v>
      </c>
      <c r="C1729">
        <v>-76.347351000000003</v>
      </c>
      <c r="D1729">
        <v>-4.7302246000000001E-3</v>
      </c>
      <c r="E1729">
        <v>-53.421021000000003</v>
      </c>
    </row>
    <row r="1730" spans="1:5" x14ac:dyDescent="0.25">
      <c r="A1730">
        <v>0.17280000000000001</v>
      </c>
      <c r="B1730">
        <v>-51.472982000000002</v>
      </c>
      <c r="C1730">
        <v>-76.305389000000005</v>
      </c>
      <c r="D1730">
        <v>-4.5776367000000002E-3</v>
      </c>
      <c r="E1730">
        <v>-53.436278999999999</v>
      </c>
    </row>
    <row r="1731" spans="1:5" x14ac:dyDescent="0.25">
      <c r="A1731">
        <v>0.1729</v>
      </c>
      <c r="B1731">
        <v>-51.498412999999999</v>
      </c>
      <c r="C1731">
        <v>-76.358795000000001</v>
      </c>
      <c r="D1731">
        <v>-4.4250488000000003E-3</v>
      </c>
      <c r="E1731">
        <v>-53.421021000000003</v>
      </c>
    </row>
    <row r="1732" spans="1:5" x14ac:dyDescent="0.25">
      <c r="A1732">
        <v>0.17299999999999999</v>
      </c>
      <c r="B1732">
        <v>-51.467896000000003</v>
      </c>
      <c r="C1732">
        <v>-76.381682999999995</v>
      </c>
      <c r="D1732">
        <v>-5.0354003999999999E-3</v>
      </c>
      <c r="E1732">
        <v>-53.375244000000002</v>
      </c>
    </row>
    <row r="1733" spans="1:5" x14ac:dyDescent="0.25">
      <c r="A1733">
        <v>0.1731</v>
      </c>
      <c r="B1733">
        <v>-51.442464000000001</v>
      </c>
      <c r="C1733">
        <v>-76.389313000000001</v>
      </c>
      <c r="D1733">
        <v>-4.7302246000000001E-3</v>
      </c>
      <c r="E1733">
        <v>-53.329467999999999</v>
      </c>
    </row>
    <row r="1734" spans="1:5" x14ac:dyDescent="0.25">
      <c r="A1734">
        <v>0.17319999999999999</v>
      </c>
      <c r="B1734">
        <v>-51.432291999999997</v>
      </c>
      <c r="C1734">
        <v>-76.385497999999998</v>
      </c>
      <c r="D1734">
        <v>-4.8828125E-3</v>
      </c>
      <c r="E1734">
        <v>-53.253174000000001</v>
      </c>
    </row>
    <row r="1735" spans="1:5" x14ac:dyDescent="0.25">
      <c r="A1735">
        <v>0.17330000000000001</v>
      </c>
      <c r="B1735">
        <v>-51.396687999999997</v>
      </c>
      <c r="C1735">
        <v>-76.374054000000001</v>
      </c>
      <c r="D1735">
        <v>-5.0354003999999999E-3</v>
      </c>
      <c r="E1735">
        <v>-53.207397</v>
      </c>
    </row>
    <row r="1736" spans="1:5" x14ac:dyDescent="0.25">
      <c r="A1736">
        <v>0.1734</v>
      </c>
      <c r="B1736">
        <v>-51.417033000000004</v>
      </c>
      <c r="C1736">
        <v>-76.385497999999998</v>
      </c>
      <c r="D1736">
        <v>-5.0354003999999999E-3</v>
      </c>
      <c r="E1736">
        <v>-53.237915000000001</v>
      </c>
    </row>
    <row r="1737" spans="1:5" x14ac:dyDescent="0.25">
      <c r="A1737">
        <v>0.17349999999999999</v>
      </c>
      <c r="B1737">
        <v>-51.462809</v>
      </c>
      <c r="C1737">
        <v>-76.396941999999996</v>
      </c>
      <c r="D1737">
        <v>-5.1879882999999998E-3</v>
      </c>
      <c r="E1737">
        <v>-53.176879999999997</v>
      </c>
    </row>
    <row r="1738" spans="1:5" x14ac:dyDescent="0.25">
      <c r="A1738">
        <v>0.1736</v>
      </c>
      <c r="B1738">
        <v>-51.462809</v>
      </c>
      <c r="C1738">
        <v>-76.377869000000004</v>
      </c>
      <c r="D1738">
        <v>-4.8828125E-3</v>
      </c>
      <c r="E1738">
        <v>-53.237915000000001</v>
      </c>
    </row>
    <row r="1739" spans="1:5" x14ac:dyDescent="0.25">
      <c r="A1739">
        <v>0.17369999999999999</v>
      </c>
      <c r="B1739">
        <v>-51.437378000000002</v>
      </c>
      <c r="C1739">
        <v>-76.358795000000001</v>
      </c>
      <c r="D1739">
        <v>-4.4250488000000003E-3</v>
      </c>
      <c r="E1739">
        <v>-53.253174000000001</v>
      </c>
    </row>
    <row r="1740" spans="1:5" x14ac:dyDescent="0.25">
      <c r="A1740">
        <v>0.17380000000000001</v>
      </c>
      <c r="B1740">
        <v>-51.457723000000001</v>
      </c>
      <c r="C1740">
        <v>-76.366425000000007</v>
      </c>
      <c r="D1740">
        <v>-5.0354003999999999E-3</v>
      </c>
      <c r="E1740">
        <v>-53.283690999999997</v>
      </c>
    </row>
    <row r="1741" spans="1:5" x14ac:dyDescent="0.25">
      <c r="A1741">
        <v>0.1739</v>
      </c>
      <c r="B1741">
        <v>-51.472982000000002</v>
      </c>
      <c r="C1741">
        <v>-76.393127000000007</v>
      </c>
      <c r="D1741">
        <v>-5.6457520000000004E-3</v>
      </c>
      <c r="E1741">
        <v>-53.359985000000002</v>
      </c>
    </row>
    <row r="1742" spans="1:5" x14ac:dyDescent="0.25">
      <c r="A1742">
        <v>0.17399999999999999</v>
      </c>
      <c r="B1742">
        <v>-51.437378000000002</v>
      </c>
      <c r="C1742">
        <v>-76.408385999999993</v>
      </c>
      <c r="D1742">
        <v>-5.9509276999999998E-3</v>
      </c>
      <c r="E1742">
        <v>-53.283690999999997</v>
      </c>
    </row>
    <row r="1743" spans="1:5" x14ac:dyDescent="0.25">
      <c r="A1743">
        <v>0.1741</v>
      </c>
      <c r="B1743">
        <v>-51.432291999999997</v>
      </c>
      <c r="C1743">
        <v>-76.393127000000007</v>
      </c>
      <c r="D1743">
        <v>-5.4931640999999996E-3</v>
      </c>
      <c r="E1743">
        <v>-53.237915000000001</v>
      </c>
    </row>
    <row r="1744" spans="1:5" x14ac:dyDescent="0.25">
      <c r="A1744">
        <v>0.17419999999999999</v>
      </c>
      <c r="B1744">
        <v>-51.427205000000001</v>
      </c>
      <c r="C1744">
        <v>-76.351166000000006</v>
      </c>
      <c r="D1744">
        <v>-5.3405761999999997E-3</v>
      </c>
      <c r="E1744">
        <v>-53.222656000000001</v>
      </c>
    </row>
    <row r="1745" spans="1:5" x14ac:dyDescent="0.25">
      <c r="A1745">
        <v>0.17430000000000001</v>
      </c>
      <c r="B1745">
        <v>-51.417033000000004</v>
      </c>
      <c r="C1745">
        <v>-76.381682999999995</v>
      </c>
      <c r="D1745">
        <v>-5.3405761999999997E-3</v>
      </c>
      <c r="E1745">
        <v>-53.237915000000001</v>
      </c>
    </row>
    <row r="1746" spans="1:5" x14ac:dyDescent="0.25">
      <c r="A1746">
        <v>0.1744</v>
      </c>
      <c r="B1746">
        <v>-51.457723000000001</v>
      </c>
      <c r="C1746">
        <v>-76.366425000000007</v>
      </c>
      <c r="D1746">
        <v>-5.1879882999999998E-3</v>
      </c>
      <c r="E1746">
        <v>-53.298949999999998</v>
      </c>
    </row>
    <row r="1747" spans="1:5" x14ac:dyDescent="0.25">
      <c r="A1747">
        <v>0.17449999999999999</v>
      </c>
      <c r="B1747">
        <v>-51.432291999999997</v>
      </c>
      <c r="C1747">
        <v>-76.332092000000003</v>
      </c>
      <c r="D1747">
        <v>-5.0354003999999999E-3</v>
      </c>
      <c r="E1747">
        <v>-53.222656000000001</v>
      </c>
    </row>
    <row r="1748" spans="1:5" x14ac:dyDescent="0.25">
      <c r="A1748">
        <v>0.17460000000000001</v>
      </c>
      <c r="B1748">
        <v>-51.406860000000002</v>
      </c>
      <c r="C1748">
        <v>-76.324462999999994</v>
      </c>
      <c r="D1748">
        <v>-4.8828125E-3</v>
      </c>
      <c r="E1748">
        <v>-53.222656000000001</v>
      </c>
    </row>
    <row r="1749" spans="1:5" x14ac:dyDescent="0.25">
      <c r="A1749">
        <v>0.17469999999999999</v>
      </c>
      <c r="B1749">
        <v>-51.432291999999997</v>
      </c>
      <c r="C1749">
        <v>-76.316833000000003</v>
      </c>
      <c r="D1749">
        <v>-5.0354003999999999E-3</v>
      </c>
      <c r="E1749">
        <v>-53.237915000000001</v>
      </c>
    </row>
    <row r="1750" spans="1:5" x14ac:dyDescent="0.25">
      <c r="A1750">
        <v>0.17480000000000001</v>
      </c>
      <c r="B1750">
        <v>-51.376342999999999</v>
      </c>
      <c r="C1750">
        <v>-76.335907000000006</v>
      </c>
      <c r="D1750">
        <v>-5.1879882999999998E-3</v>
      </c>
      <c r="E1750">
        <v>-53.176879999999997</v>
      </c>
    </row>
    <row r="1751" spans="1:5" x14ac:dyDescent="0.25">
      <c r="A1751">
        <v>0.1749</v>
      </c>
      <c r="B1751">
        <v>-51.366169999999997</v>
      </c>
      <c r="C1751">
        <v>-76.404572000000002</v>
      </c>
      <c r="D1751">
        <v>-5.3405761999999997E-3</v>
      </c>
      <c r="E1751">
        <v>-53.207397</v>
      </c>
    </row>
    <row r="1752" spans="1:5" x14ac:dyDescent="0.25">
      <c r="A1752">
        <v>0.17499999999999999</v>
      </c>
      <c r="B1752">
        <v>-51.401774000000003</v>
      </c>
      <c r="C1752">
        <v>-76.351166000000006</v>
      </c>
      <c r="D1752">
        <v>-5.6457520000000004E-3</v>
      </c>
      <c r="E1752">
        <v>-53.176879999999997</v>
      </c>
    </row>
    <row r="1753" spans="1:5" x14ac:dyDescent="0.25">
      <c r="A1753">
        <v>0.17510000000000001</v>
      </c>
      <c r="B1753">
        <v>-51.386515000000003</v>
      </c>
      <c r="C1753">
        <v>-76.328277999999997</v>
      </c>
      <c r="D1753">
        <v>-5.6457520000000004E-3</v>
      </c>
      <c r="E1753">
        <v>-53.207397</v>
      </c>
    </row>
    <row r="1754" spans="1:5" x14ac:dyDescent="0.25">
      <c r="A1754">
        <v>0.17519999999999999</v>
      </c>
      <c r="B1754">
        <v>-51.391601999999999</v>
      </c>
      <c r="C1754">
        <v>-76.320648000000006</v>
      </c>
      <c r="D1754">
        <v>-5.4931640999999996E-3</v>
      </c>
      <c r="E1754">
        <v>-53.329467999999999</v>
      </c>
    </row>
    <row r="1755" spans="1:5" x14ac:dyDescent="0.25">
      <c r="A1755">
        <v>0.17530000000000001</v>
      </c>
      <c r="B1755">
        <v>-51.335653000000001</v>
      </c>
      <c r="C1755">
        <v>-76.313018999999997</v>
      </c>
      <c r="D1755">
        <v>-5.3405761999999997E-3</v>
      </c>
      <c r="E1755">
        <v>-53.253174000000001</v>
      </c>
    </row>
    <row r="1756" spans="1:5" x14ac:dyDescent="0.25">
      <c r="A1756">
        <v>0.1754</v>
      </c>
      <c r="B1756">
        <v>-51.310220999999999</v>
      </c>
      <c r="C1756">
        <v>-76.328277999999997</v>
      </c>
      <c r="D1756">
        <v>-5.1879882999999998E-3</v>
      </c>
      <c r="E1756">
        <v>-53.253174000000001</v>
      </c>
    </row>
    <row r="1757" spans="1:5" x14ac:dyDescent="0.25">
      <c r="A1757">
        <v>0.17549999999999999</v>
      </c>
      <c r="B1757">
        <v>-51.335653000000001</v>
      </c>
      <c r="C1757">
        <v>-76.301575</v>
      </c>
      <c r="D1757">
        <v>-4.8828125E-3</v>
      </c>
      <c r="E1757">
        <v>-53.253174000000001</v>
      </c>
    </row>
    <row r="1758" spans="1:5" x14ac:dyDescent="0.25">
      <c r="A1758">
        <v>0.17560000000000001</v>
      </c>
      <c r="B1758">
        <v>-51.300049000000001</v>
      </c>
      <c r="C1758">
        <v>-76.290131000000002</v>
      </c>
      <c r="D1758">
        <v>-4.8828125E-3</v>
      </c>
      <c r="E1758">
        <v>-53.207397</v>
      </c>
    </row>
    <row r="1759" spans="1:5" x14ac:dyDescent="0.25">
      <c r="A1759">
        <v>0.1757</v>
      </c>
      <c r="B1759">
        <v>-51.284790000000001</v>
      </c>
      <c r="C1759">
        <v>-76.286315999999999</v>
      </c>
      <c r="D1759">
        <v>-4.7302246000000001E-3</v>
      </c>
      <c r="E1759">
        <v>-53.146362000000003</v>
      </c>
    </row>
    <row r="1760" spans="1:5" x14ac:dyDescent="0.25">
      <c r="A1760">
        <v>0.17580000000000001</v>
      </c>
      <c r="B1760">
        <v>-51.289876</v>
      </c>
      <c r="C1760">
        <v>-76.301575</v>
      </c>
      <c r="D1760">
        <v>-5.0354003999999999E-3</v>
      </c>
      <c r="E1760">
        <v>-53.100586</v>
      </c>
    </row>
    <row r="1761" spans="1:5" x14ac:dyDescent="0.25">
      <c r="A1761">
        <v>0.1759</v>
      </c>
      <c r="B1761">
        <v>-51.239013999999997</v>
      </c>
      <c r="C1761">
        <v>-76.313018999999997</v>
      </c>
      <c r="D1761">
        <v>-5.4931640999999996E-3</v>
      </c>
      <c r="E1761">
        <v>-53.085326999999999</v>
      </c>
    </row>
    <row r="1762" spans="1:5" x14ac:dyDescent="0.25">
      <c r="A1762">
        <v>0.17599999999999999</v>
      </c>
      <c r="B1762">
        <v>-51.228841000000003</v>
      </c>
      <c r="C1762">
        <v>-76.324462999999994</v>
      </c>
      <c r="D1762">
        <v>-5.1879882999999998E-3</v>
      </c>
      <c r="E1762">
        <v>-53.085326999999999</v>
      </c>
    </row>
    <row r="1763" spans="1:5" x14ac:dyDescent="0.25">
      <c r="A1763">
        <v>0.17610000000000001</v>
      </c>
      <c r="B1763">
        <v>-51.274617999999997</v>
      </c>
      <c r="C1763">
        <v>-76.309203999999994</v>
      </c>
      <c r="D1763">
        <v>-5.3405761999999997E-3</v>
      </c>
      <c r="E1763">
        <v>-53.146362000000003</v>
      </c>
    </row>
    <row r="1764" spans="1:5" x14ac:dyDescent="0.25">
      <c r="A1764">
        <v>0.1762</v>
      </c>
      <c r="B1764">
        <v>-51.284790000000001</v>
      </c>
      <c r="C1764">
        <v>-76.293944999999994</v>
      </c>
      <c r="D1764">
        <v>-5.1879882999999998E-3</v>
      </c>
      <c r="E1764">
        <v>-53.146362000000003</v>
      </c>
    </row>
    <row r="1765" spans="1:5" x14ac:dyDescent="0.25">
      <c r="A1765">
        <v>0.17630000000000001</v>
      </c>
      <c r="B1765">
        <v>-51.284790000000001</v>
      </c>
      <c r="C1765">
        <v>-76.282500999999996</v>
      </c>
      <c r="D1765">
        <v>-5.3405761999999997E-3</v>
      </c>
      <c r="E1765">
        <v>-53.131104000000001</v>
      </c>
    </row>
    <row r="1766" spans="1:5" x14ac:dyDescent="0.25">
      <c r="A1766">
        <v>0.1764</v>
      </c>
      <c r="B1766">
        <v>-51.244100000000003</v>
      </c>
      <c r="C1766">
        <v>-76.259613000000002</v>
      </c>
      <c r="D1766">
        <v>-5.0354003999999999E-3</v>
      </c>
      <c r="E1766">
        <v>-53.161620999999997</v>
      </c>
    </row>
    <row r="1767" spans="1:5" x14ac:dyDescent="0.25">
      <c r="A1767">
        <v>0.17649999999999999</v>
      </c>
      <c r="B1767">
        <v>-51.259359000000003</v>
      </c>
      <c r="C1767">
        <v>-76.229095000000001</v>
      </c>
      <c r="D1767">
        <v>-4.5776367000000002E-3</v>
      </c>
      <c r="E1767">
        <v>-53.253174000000001</v>
      </c>
    </row>
    <row r="1768" spans="1:5" x14ac:dyDescent="0.25">
      <c r="A1768">
        <v>0.17660000000000001</v>
      </c>
      <c r="B1768">
        <v>-51.254272</v>
      </c>
      <c r="C1768">
        <v>-76.179503999999994</v>
      </c>
      <c r="D1768">
        <v>-4.5776367000000002E-3</v>
      </c>
      <c r="E1768">
        <v>-53.176879999999997</v>
      </c>
    </row>
    <row r="1769" spans="1:5" x14ac:dyDescent="0.25">
      <c r="A1769">
        <v>0.1767</v>
      </c>
      <c r="B1769">
        <v>-51.233927000000001</v>
      </c>
      <c r="C1769">
        <v>-76.160431000000003</v>
      </c>
      <c r="D1769">
        <v>-4.5776367000000002E-3</v>
      </c>
      <c r="E1769">
        <v>-53.161620999999997</v>
      </c>
    </row>
    <row r="1770" spans="1:5" x14ac:dyDescent="0.25">
      <c r="A1770">
        <v>0.17680000000000001</v>
      </c>
      <c r="B1770">
        <v>-51.218668999999998</v>
      </c>
      <c r="C1770">
        <v>-76.156616</v>
      </c>
      <c r="D1770">
        <v>-5.0354003999999999E-3</v>
      </c>
      <c r="E1770">
        <v>-53.161620999999997</v>
      </c>
    </row>
    <row r="1771" spans="1:5" x14ac:dyDescent="0.25">
      <c r="A1771">
        <v>0.1769</v>
      </c>
      <c r="B1771">
        <v>-51.218668999999998</v>
      </c>
      <c r="C1771">
        <v>-76.229095000000001</v>
      </c>
      <c r="D1771">
        <v>-5.3405761999999997E-3</v>
      </c>
      <c r="E1771">
        <v>-53.161620999999997</v>
      </c>
    </row>
    <row r="1772" spans="1:5" x14ac:dyDescent="0.25">
      <c r="A1772">
        <v>0.17699999999999999</v>
      </c>
      <c r="B1772">
        <v>-51.172891999999997</v>
      </c>
      <c r="C1772">
        <v>-76.206207000000006</v>
      </c>
      <c r="D1772">
        <v>-5.1879882999999998E-3</v>
      </c>
      <c r="E1772">
        <v>-53.115845</v>
      </c>
    </row>
    <row r="1773" spans="1:5" x14ac:dyDescent="0.25">
      <c r="A1773">
        <v>0.17710000000000001</v>
      </c>
      <c r="B1773">
        <v>-51.142375000000001</v>
      </c>
      <c r="C1773">
        <v>-76.145172000000002</v>
      </c>
      <c r="D1773">
        <v>-5.3405761999999997E-3</v>
      </c>
      <c r="E1773">
        <v>-53.070067999999999</v>
      </c>
    </row>
    <row r="1774" spans="1:5" x14ac:dyDescent="0.25">
      <c r="A1774">
        <v>0.1772</v>
      </c>
      <c r="B1774">
        <v>-51.167805999999999</v>
      </c>
      <c r="C1774">
        <v>-76.091766000000007</v>
      </c>
      <c r="D1774">
        <v>-4.8828125E-3</v>
      </c>
      <c r="E1774">
        <v>-53.115845</v>
      </c>
    </row>
    <row r="1775" spans="1:5" x14ac:dyDescent="0.25">
      <c r="A1775">
        <v>0.17730000000000001</v>
      </c>
      <c r="B1775">
        <v>-51.157632999999997</v>
      </c>
      <c r="C1775">
        <v>-76.084136999999998</v>
      </c>
      <c r="D1775">
        <v>-4.8828125E-3</v>
      </c>
      <c r="E1775">
        <v>-53.054810000000003</v>
      </c>
    </row>
    <row r="1776" spans="1:5" x14ac:dyDescent="0.25">
      <c r="A1776">
        <v>0.1774</v>
      </c>
      <c r="B1776">
        <v>-51.147461</v>
      </c>
      <c r="C1776">
        <v>-76.084136999999998</v>
      </c>
      <c r="D1776">
        <v>-5.0354003999999999E-3</v>
      </c>
      <c r="E1776">
        <v>-53.070067999999999</v>
      </c>
    </row>
    <row r="1777" spans="1:5" x14ac:dyDescent="0.25">
      <c r="A1777">
        <v>0.17749999999999999</v>
      </c>
      <c r="B1777">
        <v>-51.16272</v>
      </c>
      <c r="C1777">
        <v>-76.030731000000003</v>
      </c>
      <c r="D1777">
        <v>-4.7302246000000001E-3</v>
      </c>
      <c r="E1777">
        <v>-53.131104000000001</v>
      </c>
    </row>
    <row r="1778" spans="1:5" x14ac:dyDescent="0.25">
      <c r="A1778">
        <v>0.17760000000000001</v>
      </c>
      <c r="B1778">
        <v>-51.101685000000003</v>
      </c>
      <c r="C1778">
        <v>-76.000214</v>
      </c>
      <c r="D1778">
        <v>-4.4250488000000003E-3</v>
      </c>
      <c r="E1778">
        <v>-53.024292000000003</v>
      </c>
    </row>
    <row r="1779" spans="1:5" x14ac:dyDescent="0.25">
      <c r="A1779">
        <v>0.1777</v>
      </c>
      <c r="B1779">
        <v>-51.127116000000001</v>
      </c>
      <c r="C1779">
        <v>-75.973511000000002</v>
      </c>
      <c r="D1779">
        <v>-4.7302246000000001E-3</v>
      </c>
      <c r="E1779">
        <v>-53.039551000000003</v>
      </c>
    </row>
    <row r="1780" spans="1:5" x14ac:dyDescent="0.25">
      <c r="A1780">
        <v>0.17780000000000001</v>
      </c>
      <c r="B1780">
        <v>-51.147461</v>
      </c>
      <c r="C1780">
        <v>-75.962067000000005</v>
      </c>
      <c r="D1780">
        <v>-5.0354003999999999E-3</v>
      </c>
      <c r="E1780">
        <v>-53.039551000000003</v>
      </c>
    </row>
    <row r="1781" spans="1:5" x14ac:dyDescent="0.25">
      <c r="A1781">
        <v>0.1779</v>
      </c>
      <c r="B1781">
        <v>-51.122030000000002</v>
      </c>
      <c r="C1781">
        <v>-75.923919999999995</v>
      </c>
      <c r="D1781">
        <v>-5.3405761999999997E-3</v>
      </c>
      <c r="E1781">
        <v>-52.993774000000002</v>
      </c>
    </row>
    <row r="1782" spans="1:5" x14ac:dyDescent="0.25">
      <c r="A1782">
        <v>0.17799999999999999</v>
      </c>
      <c r="B1782">
        <v>-51.060994000000001</v>
      </c>
      <c r="C1782">
        <v>-75.935364000000007</v>
      </c>
      <c r="D1782">
        <v>-5.1879882999999998E-3</v>
      </c>
      <c r="E1782">
        <v>-52.978515999999999</v>
      </c>
    </row>
    <row r="1783" spans="1:5" x14ac:dyDescent="0.25">
      <c r="A1783">
        <v>0.17810000000000001</v>
      </c>
      <c r="B1783">
        <v>-51.106771000000002</v>
      </c>
      <c r="C1783">
        <v>-75.939177999999998</v>
      </c>
      <c r="D1783">
        <v>-5.1879882999999998E-3</v>
      </c>
      <c r="E1783">
        <v>-52.993774000000002</v>
      </c>
    </row>
    <row r="1784" spans="1:5" x14ac:dyDescent="0.25">
      <c r="A1784">
        <v>0.1782</v>
      </c>
      <c r="B1784">
        <v>-51.142375000000001</v>
      </c>
      <c r="C1784">
        <v>-75.935364000000007</v>
      </c>
      <c r="D1784">
        <v>-5.0354003999999999E-3</v>
      </c>
      <c r="E1784">
        <v>-53.039551000000003</v>
      </c>
    </row>
    <row r="1785" spans="1:5" x14ac:dyDescent="0.25">
      <c r="A1785">
        <v>0.17829999999999999</v>
      </c>
      <c r="B1785">
        <v>-51.172891999999997</v>
      </c>
      <c r="C1785">
        <v>-75.946808000000004</v>
      </c>
      <c r="D1785">
        <v>-5.0354003999999999E-3</v>
      </c>
      <c r="E1785">
        <v>-53.070067999999999</v>
      </c>
    </row>
    <row r="1786" spans="1:5" x14ac:dyDescent="0.25">
      <c r="A1786">
        <v>0.1784</v>
      </c>
      <c r="B1786">
        <v>-51.193237000000003</v>
      </c>
      <c r="C1786">
        <v>-75.958252000000002</v>
      </c>
      <c r="D1786">
        <v>-5.0354003999999999E-3</v>
      </c>
      <c r="E1786">
        <v>-53.176879999999997</v>
      </c>
    </row>
    <row r="1787" spans="1:5" x14ac:dyDescent="0.25">
      <c r="A1787">
        <v>0.17849999999999999</v>
      </c>
      <c r="B1787">
        <v>-51.167805999999999</v>
      </c>
      <c r="C1787">
        <v>-75.992583999999994</v>
      </c>
      <c r="D1787">
        <v>-4.5776367000000002E-3</v>
      </c>
      <c r="E1787">
        <v>-53.161620999999997</v>
      </c>
    </row>
    <row r="1788" spans="1:5" x14ac:dyDescent="0.25">
      <c r="A1788">
        <v>0.17860000000000001</v>
      </c>
      <c r="B1788">
        <v>-51.157632999999997</v>
      </c>
      <c r="C1788">
        <v>-76.038360999999995</v>
      </c>
      <c r="D1788">
        <v>-3.8146972999999998E-3</v>
      </c>
      <c r="E1788">
        <v>-53.146362000000003</v>
      </c>
    </row>
    <row r="1789" spans="1:5" x14ac:dyDescent="0.25">
      <c r="A1789">
        <v>0.1787</v>
      </c>
      <c r="B1789">
        <v>-51.16272</v>
      </c>
      <c r="C1789">
        <v>-76.038360999999995</v>
      </c>
      <c r="D1789">
        <v>-5.0354003999999999E-3</v>
      </c>
      <c r="E1789">
        <v>-53.085326999999999</v>
      </c>
    </row>
    <row r="1790" spans="1:5" x14ac:dyDescent="0.25">
      <c r="A1790">
        <v>0.17879999999999999</v>
      </c>
      <c r="B1790">
        <v>-51.142375000000001</v>
      </c>
      <c r="C1790">
        <v>-76.026916999999997</v>
      </c>
      <c r="D1790">
        <v>-5.3405761999999997E-3</v>
      </c>
      <c r="E1790">
        <v>-52.993774000000002</v>
      </c>
    </row>
    <row r="1791" spans="1:5" x14ac:dyDescent="0.25">
      <c r="A1791">
        <v>0.1789</v>
      </c>
      <c r="B1791">
        <v>-51.132201999999999</v>
      </c>
      <c r="C1791">
        <v>-76.053618999999998</v>
      </c>
      <c r="D1791">
        <v>-5.3405761999999997E-3</v>
      </c>
      <c r="E1791">
        <v>-52.963256999999999</v>
      </c>
    </row>
    <row r="1792" spans="1:5" x14ac:dyDescent="0.25">
      <c r="A1792">
        <v>0.17899999999999999</v>
      </c>
      <c r="B1792">
        <v>-51.106771000000002</v>
      </c>
      <c r="C1792">
        <v>-76.023101999999994</v>
      </c>
      <c r="D1792">
        <v>-5.3405761999999997E-3</v>
      </c>
      <c r="E1792">
        <v>-52.947997999999998</v>
      </c>
    </row>
    <row r="1793" spans="1:5" x14ac:dyDescent="0.25">
      <c r="A1793">
        <v>0.17910000000000001</v>
      </c>
      <c r="B1793">
        <v>-51.086426000000003</v>
      </c>
      <c r="C1793">
        <v>-76.038360999999995</v>
      </c>
      <c r="D1793">
        <v>-5.3405761999999997E-3</v>
      </c>
      <c r="E1793">
        <v>-52.886963000000002</v>
      </c>
    </row>
    <row r="1794" spans="1:5" x14ac:dyDescent="0.25">
      <c r="A1794">
        <v>0.1792</v>
      </c>
      <c r="B1794">
        <v>-51.106771000000002</v>
      </c>
      <c r="C1794">
        <v>-76.080321999999995</v>
      </c>
      <c r="D1794">
        <v>-5.3405761999999997E-3</v>
      </c>
      <c r="E1794">
        <v>-52.963256999999999</v>
      </c>
    </row>
    <row r="1795" spans="1:5" x14ac:dyDescent="0.25">
      <c r="A1795">
        <v>0.17929999999999999</v>
      </c>
      <c r="B1795">
        <v>-51.137287999999998</v>
      </c>
      <c r="C1795">
        <v>-76.084136999999998</v>
      </c>
      <c r="D1795">
        <v>-5.1879882999999998E-3</v>
      </c>
      <c r="E1795">
        <v>-53.024292000000003</v>
      </c>
    </row>
    <row r="1796" spans="1:5" x14ac:dyDescent="0.25">
      <c r="A1796">
        <v>0.1794</v>
      </c>
      <c r="B1796">
        <v>-51.137287999999998</v>
      </c>
      <c r="C1796">
        <v>-76.114654999999999</v>
      </c>
      <c r="D1796">
        <v>-4.7302246000000001E-3</v>
      </c>
      <c r="E1796">
        <v>-52.947997999999998</v>
      </c>
    </row>
    <row r="1797" spans="1:5" x14ac:dyDescent="0.25">
      <c r="A1797">
        <v>0.17949999999999999</v>
      </c>
      <c r="B1797">
        <v>-51.122030000000002</v>
      </c>
      <c r="C1797">
        <v>-76.068877999999998</v>
      </c>
      <c r="D1797">
        <v>-4.8828125E-3</v>
      </c>
      <c r="E1797">
        <v>-52.902222000000002</v>
      </c>
    </row>
    <row r="1798" spans="1:5" x14ac:dyDescent="0.25">
      <c r="A1798">
        <v>0.17960000000000001</v>
      </c>
      <c r="B1798">
        <v>-51.091512000000002</v>
      </c>
      <c r="C1798">
        <v>-76.072693000000001</v>
      </c>
      <c r="D1798">
        <v>-4.8828125E-3</v>
      </c>
      <c r="E1798">
        <v>-52.825927999999998</v>
      </c>
    </row>
    <row r="1799" spans="1:5" x14ac:dyDescent="0.25">
      <c r="A1799">
        <v>0.1797</v>
      </c>
      <c r="B1799">
        <v>-51.076253000000001</v>
      </c>
      <c r="C1799">
        <v>-76.042175</v>
      </c>
      <c r="D1799">
        <v>-5.1879882999999998E-3</v>
      </c>
      <c r="E1799">
        <v>-52.825927999999998</v>
      </c>
    </row>
    <row r="1800" spans="1:5" x14ac:dyDescent="0.25">
      <c r="A1800">
        <v>0.17979999999999999</v>
      </c>
      <c r="B1800">
        <v>-51.086426000000003</v>
      </c>
      <c r="C1800">
        <v>-76.019287000000006</v>
      </c>
      <c r="D1800">
        <v>-5.9509276999999998E-3</v>
      </c>
      <c r="E1800">
        <v>-52.871704000000001</v>
      </c>
    </row>
    <row r="1801" spans="1:5" x14ac:dyDescent="0.25">
      <c r="A1801">
        <v>0.1799</v>
      </c>
      <c r="B1801">
        <v>-51.122030000000002</v>
      </c>
      <c r="C1801">
        <v>-76.049805000000006</v>
      </c>
      <c r="D1801">
        <v>-6.2561034999999996E-3</v>
      </c>
      <c r="E1801">
        <v>-52.871704000000001</v>
      </c>
    </row>
    <row r="1802" spans="1:5" x14ac:dyDescent="0.25">
      <c r="A1802">
        <v>0.18</v>
      </c>
      <c r="B1802">
        <v>-51.127116000000001</v>
      </c>
      <c r="C1802">
        <v>-76.034546000000006</v>
      </c>
      <c r="D1802">
        <v>-5.4931640999999996E-3</v>
      </c>
      <c r="E1802">
        <v>-52.886963000000002</v>
      </c>
    </row>
    <row r="1803" spans="1:5" x14ac:dyDescent="0.25">
      <c r="A1803">
        <v>0.18010000000000001</v>
      </c>
      <c r="B1803">
        <v>-51.122030000000002</v>
      </c>
      <c r="C1803">
        <v>-75.992583999999994</v>
      </c>
      <c r="D1803">
        <v>-5.3405761999999997E-3</v>
      </c>
      <c r="E1803">
        <v>-52.902222000000002</v>
      </c>
    </row>
    <row r="1804" spans="1:5" x14ac:dyDescent="0.25">
      <c r="A1804">
        <v>0.1802</v>
      </c>
      <c r="B1804">
        <v>-51.091512000000002</v>
      </c>
      <c r="C1804">
        <v>-75.996398999999997</v>
      </c>
      <c r="D1804">
        <v>-5.7983397999999998E-3</v>
      </c>
      <c r="E1804">
        <v>-52.825927999999998</v>
      </c>
    </row>
    <row r="1805" spans="1:5" x14ac:dyDescent="0.25">
      <c r="A1805">
        <v>0.18029999999999999</v>
      </c>
      <c r="B1805">
        <v>-51.076253000000001</v>
      </c>
      <c r="C1805">
        <v>-75.977324999999993</v>
      </c>
      <c r="D1805">
        <v>-5.4931640999999996E-3</v>
      </c>
      <c r="E1805">
        <v>-52.886963000000002</v>
      </c>
    </row>
    <row r="1806" spans="1:5" x14ac:dyDescent="0.25">
      <c r="A1806">
        <v>0.1804</v>
      </c>
      <c r="B1806">
        <v>-51.101685000000003</v>
      </c>
      <c r="C1806">
        <v>-75.958252000000002</v>
      </c>
      <c r="D1806">
        <v>-5.4931640999999996E-3</v>
      </c>
      <c r="E1806">
        <v>-52.871704000000001</v>
      </c>
    </row>
    <row r="1807" spans="1:5" x14ac:dyDescent="0.25">
      <c r="A1807">
        <v>0.18049999999999999</v>
      </c>
      <c r="B1807">
        <v>-51.081339999999997</v>
      </c>
      <c r="C1807">
        <v>-75.992583999999994</v>
      </c>
      <c r="D1807">
        <v>-5.3405761999999997E-3</v>
      </c>
      <c r="E1807">
        <v>-52.810668999999997</v>
      </c>
    </row>
    <row r="1808" spans="1:5" x14ac:dyDescent="0.25">
      <c r="A1808">
        <v>0.18060000000000001</v>
      </c>
      <c r="B1808">
        <v>-51.050821999999997</v>
      </c>
      <c r="C1808">
        <v>-75.954436999999999</v>
      </c>
      <c r="D1808">
        <v>-5.3405761999999997E-3</v>
      </c>
      <c r="E1808">
        <v>-52.810668999999997</v>
      </c>
    </row>
    <row r="1809" spans="1:5" x14ac:dyDescent="0.25">
      <c r="A1809">
        <v>0.1807</v>
      </c>
      <c r="B1809">
        <v>-51.035563000000003</v>
      </c>
      <c r="C1809">
        <v>-75.950622999999993</v>
      </c>
      <c r="D1809">
        <v>-6.1035155999999997E-3</v>
      </c>
      <c r="E1809">
        <v>-52.810668999999997</v>
      </c>
    </row>
    <row r="1810" spans="1:5" x14ac:dyDescent="0.25">
      <c r="A1810">
        <v>0.18079999999999999</v>
      </c>
      <c r="B1810">
        <v>-51.040649000000002</v>
      </c>
      <c r="C1810">
        <v>-75.962067000000005</v>
      </c>
      <c r="D1810">
        <v>-5.6457520000000004E-3</v>
      </c>
      <c r="E1810">
        <v>-52.871704000000001</v>
      </c>
    </row>
    <row r="1811" spans="1:5" x14ac:dyDescent="0.25">
      <c r="A1811">
        <v>0.18090000000000001</v>
      </c>
      <c r="B1811">
        <v>-51.060994000000001</v>
      </c>
      <c r="C1811">
        <v>-75.954436999999999</v>
      </c>
      <c r="D1811">
        <v>-5.4931640999999996E-3</v>
      </c>
      <c r="E1811">
        <v>-52.871704000000001</v>
      </c>
    </row>
    <row r="1812" spans="1:5" x14ac:dyDescent="0.25">
      <c r="A1812">
        <v>0.18099999999999999</v>
      </c>
      <c r="B1812">
        <v>-51.050821999999997</v>
      </c>
      <c r="C1812">
        <v>-75.965880999999996</v>
      </c>
      <c r="D1812">
        <v>-5.3405761999999997E-3</v>
      </c>
      <c r="E1812">
        <v>-52.795409999999997</v>
      </c>
    </row>
    <row r="1813" spans="1:5" x14ac:dyDescent="0.25">
      <c r="A1813">
        <v>0.18110000000000001</v>
      </c>
      <c r="B1813">
        <v>-51.106771000000002</v>
      </c>
      <c r="C1813">
        <v>-75.946808000000004</v>
      </c>
      <c r="D1813">
        <v>-5.3405761999999997E-3</v>
      </c>
      <c r="E1813">
        <v>-52.871704000000001</v>
      </c>
    </row>
    <row r="1814" spans="1:5" x14ac:dyDescent="0.25">
      <c r="A1814">
        <v>0.1812</v>
      </c>
      <c r="B1814">
        <v>-51.147461</v>
      </c>
      <c r="C1814">
        <v>-75.954436999999999</v>
      </c>
      <c r="D1814">
        <v>-5.0354003999999999E-3</v>
      </c>
      <c r="E1814">
        <v>-52.871704000000001</v>
      </c>
    </row>
    <row r="1815" spans="1:5" x14ac:dyDescent="0.25">
      <c r="A1815">
        <v>0.18129999999999999</v>
      </c>
      <c r="B1815">
        <v>-51.101685000000003</v>
      </c>
      <c r="C1815">
        <v>-75.939177999999998</v>
      </c>
      <c r="D1815">
        <v>-5.0354003999999999E-3</v>
      </c>
      <c r="E1815">
        <v>-52.902222000000002</v>
      </c>
    </row>
    <row r="1816" spans="1:5" x14ac:dyDescent="0.25">
      <c r="A1816">
        <v>0.18140000000000001</v>
      </c>
      <c r="B1816">
        <v>-51.116942999999999</v>
      </c>
      <c r="C1816">
        <v>-75.904846000000006</v>
      </c>
      <c r="D1816">
        <v>-4.7302246000000001E-3</v>
      </c>
      <c r="E1816">
        <v>-52.932738999999998</v>
      </c>
    </row>
    <row r="1817" spans="1:5" x14ac:dyDescent="0.25">
      <c r="A1817">
        <v>0.18149999999999999</v>
      </c>
      <c r="B1817">
        <v>-51.137287999999998</v>
      </c>
      <c r="C1817">
        <v>-75.954436999999999</v>
      </c>
      <c r="D1817">
        <v>-4.7302246000000001E-3</v>
      </c>
      <c r="E1817">
        <v>-52.947997999999998</v>
      </c>
    </row>
    <row r="1818" spans="1:5" x14ac:dyDescent="0.25">
      <c r="A1818">
        <v>0.18160000000000001</v>
      </c>
      <c r="B1818">
        <v>-51.152546999999998</v>
      </c>
      <c r="C1818">
        <v>-75.923919999999995</v>
      </c>
      <c r="D1818">
        <v>-4.7302246000000001E-3</v>
      </c>
      <c r="E1818">
        <v>-52.993774000000002</v>
      </c>
    </row>
    <row r="1819" spans="1:5" x14ac:dyDescent="0.25">
      <c r="A1819">
        <v>0.1817</v>
      </c>
      <c r="B1819">
        <v>-51.16272</v>
      </c>
      <c r="C1819">
        <v>-75.912475999999998</v>
      </c>
      <c r="D1819">
        <v>-5.1879882999999998E-3</v>
      </c>
      <c r="E1819">
        <v>-53.009033000000002</v>
      </c>
    </row>
    <row r="1820" spans="1:5" x14ac:dyDescent="0.25">
      <c r="A1820">
        <v>0.18179999999999999</v>
      </c>
      <c r="B1820">
        <v>-51.157632999999997</v>
      </c>
      <c r="C1820">
        <v>-75.916290000000004</v>
      </c>
      <c r="D1820">
        <v>-5.6457520000000004E-3</v>
      </c>
      <c r="E1820">
        <v>-52.947997999999998</v>
      </c>
    </row>
    <row r="1821" spans="1:5" x14ac:dyDescent="0.25">
      <c r="A1821">
        <v>0.18190000000000001</v>
      </c>
      <c r="B1821">
        <v>-51.167805999999999</v>
      </c>
      <c r="C1821">
        <v>-75.927734000000001</v>
      </c>
      <c r="D1821">
        <v>-5.0354003999999999E-3</v>
      </c>
      <c r="E1821">
        <v>-53.054810000000003</v>
      </c>
    </row>
    <row r="1822" spans="1:5" x14ac:dyDescent="0.25">
      <c r="A1822">
        <v>0.182</v>
      </c>
      <c r="B1822">
        <v>-51.167805999999999</v>
      </c>
      <c r="C1822">
        <v>-75.965880999999996</v>
      </c>
      <c r="D1822">
        <v>-5.1879882999999998E-3</v>
      </c>
      <c r="E1822">
        <v>-53.009033000000002</v>
      </c>
    </row>
    <row r="1823" spans="1:5" x14ac:dyDescent="0.25">
      <c r="A1823">
        <v>0.18210000000000001</v>
      </c>
      <c r="B1823">
        <v>-51.193237000000003</v>
      </c>
      <c r="C1823">
        <v>-75.935364000000007</v>
      </c>
      <c r="D1823">
        <v>-5.0354003999999999E-3</v>
      </c>
      <c r="E1823">
        <v>-52.947997999999998</v>
      </c>
    </row>
    <row r="1824" spans="1:5" x14ac:dyDescent="0.25">
      <c r="A1824">
        <v>0.1822</v>
      </c>
      <c r="B1824">
        <v>-51.208495999999997</v>
      </c>
      <c r="C1824">
        <v>-75.885773</v>
      </c>
      <c r="D1824">
        <v>-4.8828125E-3</v>
      </c>
      <c r="E1824">
        <v>-52.978515999999999</v>
      </c>
    </row>
    <row r="1825" spans="1:5" x14ac:dyDescent="0.25">
      <c r="A1825">
        <v>0.18229999999999999</v>
      </c>
      <c r="B1825">
        <v>-51.198324</v>
      </c>
      <c r="C1825">
        <v>-75.885773</v>
      </c>
      <c r="D1825">
        <v>-5.0354003999999999E-3</v>
      </c>
      <c r="E1825">
        <v>-52.902222000000002</v>
      </c>
    </row>
    <row r="1826" spans="1:5" x14ac:dyDescent="0.25">
      <c r="A1826">
        <v>0.18240000000000001</v>
      </c>
      <c r="B1826">
        <v>-51.208495999999997</v>
      </c>
      <c r="C1826">
        <v>-75.885773</v>
      </c>
      <c r="D1826">
        <v>-4.5776367000000002E-3</v>
      </c>
      <c r="E1826">
        <v>-52.917479999999998</v>
      </c>
    </row>
    <row r="1827" spans="1:5" x14ac:dyDescent="0.25">
      <c r="A1827">
        <v>0.1825</v>
      </c>
      <c r="B1827">
        <v>-51.193237000000003</v>
      </c>
      <c r="C1827">
        <v>-75.897216999999998</v>
      </c>
      <c r="D1827">
        <v>-4.4250488000000003E-3</v>
      </c>
      <c r="E1827">
        <v>-52.856445000000001</v>
      </c>
    </row>
    <row r="1828" spans="1:5" x14ac:dyDescent="0.25">
      <c r="A1828">
        <v>0.18260000000000001</v>
      </c>
      <c r="B1828">
        <v>-51.16272</v>
      </c>
      <c r="C1828">
        <v>-75.916290000000004</v>
      </c>
      <c r="D1828">
        <v>-4.5776367000000002E-3</v>
      </c>
      <c r="E1828">
        <v>-52.886963000000002</v>
      </c>
    </row>
    <row r="1829" spans="1:5" x14ac:dyDescent="0.25">
      <c r="A1829">
        <v>0.1827</v>
      </c>
      <c r="B1829">
        <v>-51.177979000000001</v>
      </c>
      <c r="C1829">
        <v>-75.916290000000004</v>
      </c>
      <c r="D1829">
        <v>-4.7302246000000001E-3</v>
      </c>
      <c r="E1829">
        <v>-52.825927999999998</v>
      </c>
    </row>
    <row r="1830" spans="1:5" x14ac:dyDescent="0.25">
      <c r="A1830">
        <v>0.18279999999999999</v>
      </c>
      <c r="B1830">
        <v>-51.147461</v>
      </c>
      <c r="C1830">
        <v>-75.935364000000007</v>
      </c>
      <c r="D1830">
        <v>-4.7302246000000001E-3</v>
      </c>
      <c r="E1830">
        <v>-52.764893000000001</v>
      </c>
    </row>
    <row r="1831" spans="1:5" x14ac:dyDescent="0.25">
      <c r="A1831">
        <v>0.18290000000000001</v>
      </c>
      <c r="B1831">
        <v>-51.081339999999997</v>
      </c>
      <c r="C1831">
        <v>-75.939177999999998</v>
      </c>
      <c r="D1831">
        <v>-5.1879882999999998E-3</v>
      </c>
      <c r="E1831">
        <v>-52.734375</v>
      </c>
    </row>
    <row r="1832" spans="1:5" x14ac:dyDescent="0.25">
      <c r="A1832">
        <v>0.183</v>
      </c>
      <c r="B1832">
        <v>-51.122030000000002</v>
      </c>
      <c r="C1832">
        <v>-75.954436999999999</v>
      </c>
      <c r="D1832">
        <v>-5.3405761999999997E-3</v>
      </c>
      <c r="E1832">
        <v>-52.795409999999997</v>
      </c>
    </row>
    <row r="1833" spans="1:5" x14ac:dyDescent="0.25">
      <c r="A1833">
        <v>0.18310000000000001</v>
      </c>
      <c r="B1833">
        <v>-51.132201999999999</v>
      </c>
      <c r="C1833">
        <v>-75.904846000000006</v>
      </c>
      <c r="D1833">
        <v>-5.0354003999999999E-3</v>
      </c>
      <c r="E1833">
        <v>-52.780150999999996</v>
      </c>
    </row>
    <row r="1834" spans="1:5" x14ac:dyDescent="0.25">
      <c r="A1834">
        <v>0.1832</v>
      </c>
      <c r="B1834">
        <v>-51.066080999999997</v>
      </c>
      <c r="C1834">
        <v>-75.862885000000006</v>
      </c>
      <c r="D1834">
        <v>-4.5776367000000002E-3</v>
      </c>
      <c r="E1834">
        <v>-52.734375</v>
      </c>
    </row>
    <row r="1835" spans="1:5" x14ac:dyDescent="0.25">
      <c r="A1835">
        <v>0.18329999999999999</v>
      </c>
      <c r="B1835">
        <v>-51.076253000000001</v>
      </c>
      <c r="C1835">
        <v>-75.889587000000006</v>
      </c>
      <c r="D1835">
        <v>-4.8828125E-3</v>
      </c>
      <c r="E1835">
        <v>-52.795409999999997</v>
      </c>
    </row>
    <row r="1836" spans="1:5" x14ac:dyDescent="0.25">
      <c r="A1836">
        <v>0.18340000000000001</v>
      </c>
      <c r="B1836">
        <v>-51.066080999999997</v>
      </c>
      <c r="C1836">
        <v>-75.923919999999995</v>
      </c>
      <c r="D1836">
        <v>-3.8146972999999998E-3</v>
      </c>
      <c r="E1836">
        <v>-52.795409999999997</v>
      </c>
    </row>
    <row r="1837" spans="1:5" x14ac:dyDescent="0.25">
      <c r="A1837">
        <v>0.1835</v>
      </c>
      <c r="B1837">
        <v>-51.111857000000001</v>
      </c>
      <c r="C1837">
        <v>-75.893401999999995</v>
      </c>
      <c r="D1837">
        <v>-4.4250488000000003E-3</v>
      </c>
      <c r="E1837">
        <v>-52.810668999999997</v>
      </c>
    </row>
    <row r="1838" spans="1:5" x14ac:dyDescent="0.25">
      <c r="A1838">
        <v>0.18360000000000001</v>
      </c>
      <c r="B1838">
        <v>-51.096598</v>
      </c>
      <c r="C1838">
        <v>-75.874329000000003</v>
      </c>
      <c r="D1838">
        <v>-4.8828125E-3</v>
      </c>
      <c r="E1838">
        <v>-52.703856999999999</v>
      </c>
    </row>
    <row r="1839" spans="1:5" x14ac:dyDescent="0.25">
      <c r="A1839">
        <v>0.1837</v>
      </c>
      <c r="B1839">
        <v>-51.050821999999997</v>
      </c>
      <c r="C1839">
        <v>-75.893401999999995</v>
      </c>
      <c r="D1839">
        <v>-5.1879882999999998E-3</v>
      </c>
      <c r="E1839">
        <v>-52.536011000000002</v>
      </c>
    </row>
    <row r="1840" spans="1:5" x14ac:dyDescent="0.25">
      <c r="A1840">
        <v>0.18379999999999999</v>
      </c>
      <c r="B1840">
        <v>-51.030476999999998</v>
      </c>
      <c r="C1840">
        <v>-75.839995999999999</v>
      </c>
      <c r="D1840">
        <v>-5.4931640999999996E-3</v>
      </c>
      <c r="E1840">
        <v>-52.566527999999998</v>
      </c>
    </row>
    <row r="1841" spans="1:5" x14ac:dyDescent="0.25">
      <c r="A1841">
        <v>0.18390000000000001</v>
      </c>
      <c r="B1841">
        <v>-51.010131999999999</v>
      </c>
      <c r="C1841">
        <v>-75.817108000000005</v>
      </c>
      <c r="D1841">
        <v>-5.4931640999999996E-3</v>
      </c>
      <c r="E1841">
        <v>-52.551270000000002</v>
      </c>
    </row>
    <row r="1842" spans="1:5" x14ac:dyDescent="0.25">
      <c r="A1842">
        <v>0.184</v>
      </c>
      <c r="B1842">
        <v>-50.984701000000001</v>
      </c>
      <c r="C1842">
        <v>-75.790405000000007</v>
      </c>
      <c r="D1842">
        <v>-5.0354003999999999E-3</v>
      </c>
      <c r="E1842">
        <v>-52.505493000000001</v>
      </c>
    </row>
    <row r="1843" spans="1:5" x14ac:dyDescent="0.25">
      <c r="A1843">
        <v>0.18410000000000001</v>
      </c>
      <c r="B1843">
        <v>-50.923665</v>
      </c>
      <c r="C1843">
        <v>-75.817108000000005</v>
      </c>
      <c r="D1843">
        <v>-5.3405761999999997E-3</v>
      </c>
      <c r="E1843">
        <v>-52.459716999999998</v>
      </c>
    </row>
    <row r="1844" spans="1:5" x14ac:dyDescent="0.25">
      <c r="A1844">
        <v>0.1842</v>
      </c>
      <c r="B1844">
        <v>-50.888061999999998</v>
      </c>
      <c r="C1844">
        <v>-75.855255</v>
      </c>
      <c r="D1844">
        <v>-5.0354003999999999E-3</v>
      </c>
      <c r="E1844">
        <v>-52.352905</v>
      </c>
    </row>
    <row r="1845" spans="1:5" x14ac:dyDescent="0.25">
      <c r="A1845">
        <v>0.18429999999999999</v>
      </c>
      <c r="B1845">
        <v>-50.893147999999997</v>
      </c>
      <c r="C1845">
        <v>-75.855255</v>
      </c>
      <c r="D1845">
        <v>-4.8828125E-3</v>
      </c>
      <c r="E1845">
        <v>-52.322387999999997</v>
      </c>
    </row>
    <row r="1846" spans="1:5" x14ac:dyDescent="0.25">
      <c r="A1846">
        <v>0.18440000000000001</v>
      </c>
      <c r="B1846">
        <v>-50.918579000000001</v>
      </c>
      <c r="C1846">
        <v>-75.828552000000002</v>
      </c>
      <c r="D1846">
        <v>-4.5776367000000002E-3</v>
      </c>
      <c r="E1846">
        <v>-52.398682000000001</v>
      </c>
    </row>
    <row r="1847" spans="1:5" x14ac:dyDescent="0.25">
      <c r="A1847">
        <v>0.1845</v>
      </c>
      <c r="B1847">
        <v>-50.923665</v>
      </c>
      <c r="C1847">
        <v>-75.874329000000003</v>
      </c>
      <c r="D1847">
        <v>-4.5776367000000002E-3</v>
      </c>
      <c r="E1847">
        <v>-52.368164</v>
      </c>
    </row>
    <row r="1848" spans="1:5" x14ac:dyDescent="0.25">
      <c r="A1848">
        <v>0.18459999999999999</v>
      </c>
      <c r="B1848">
        <v>-50.903320000000001</v>
      </c>
      <c r="C1848">
        <v>-75.847626000000005</v>
      </c>
      <c r="D1848">
        <v>-5.0354003999999999E-3</v>
      </c>
      <c r="E1848">
        <v>-52.322387999999997</v>
      </c>
    </row>
    <row r="1849" spans="1:5" x14ac:dyDescent="0.25">
      <c r="A1849">
        <v>0.1847</v>
      </c>
      <c r="B1849">
        <v>-50.938924</v>
      </c>
      <c r="C1849">
        <v>-75.775146000000007</v>
      </c>
      <c r="D1849">
        <v>-5.3405761999999997E-3</v>
      </c>
      <c r="E1849">
        <v>-52.383423000000001</v>
      </c>
    </row>
    <row r="1850" spans="1:5" x14ac:dyDescent="0.25">
      <c r="A1850">
        <v>0.18479999999999999</v>
      </c>
      <c r="B1850">
        <v>-50.938924</v>
      </c>
      <c r="C1850">
        <v>-75.778960999999995</v>
      </c>
      <c r="D1850">
        <v>-5.3405761999999997E-3</v>
      </c>
      <c r="E1850">
        <v>-52.322387999999997</v>
      </c>
    </row>
    <row r="1851" spans="1:5" x14ac:dyDescent="0.25">
      <c r="A1851">
        <v>0.18490000000000001</v>
      </c>
      <c r="B1851">
        <v>-50.908406999999997</v>
      </c>
      <c r="C1851">
        <v>-75.794219999999996</v>
      </c>
      <c r="D1851">
        <v>-5.3405761999999997E-3</v>
      </c>
      <c r="E1851">
        <v>-52.307129000000003</v>
      </c>
    </row>
    <row r="1852" spans="1:5" x14ac:dyDescent="0.25">
      <c r="A1852">
        <v>0.185</v>
      </c>
      <c r="B1852">
        <v>-50.888061999999998</v>
      </c>
      <c r="C1852">
        <v>-75.786591000000001</v>
      </c>
      <c r="D1852">
        <v>-5.1879882999999998E-3</v>
      </c>
      <c r="E1852">
        <v>-52.261353</v>
      </c>
    </row>
    <row r="1853" spans="1:5" x14ac:dyDescent="0.25">
      <c r="A1853">
        <v>0.18509999999999999</v>
      </c>
      <c r="B1853">
        <v>-50.837198999999998</v>
      </c>
      <c r="C1853">
        <v>-75.794219999999996</v>
      </c>
      <c r="D1853">
        <v>-5.3405761999999997E-3</v>
      </c>
      <c r="E1853">
        <v>-52.154541000000002</v>
      </c>
    </row>
    <row r="1854" spans="1:5" x14ac:dyDescent="0.25">
      <c r="A1854">
        <v>0.1852</v>
      </c>
      <c r="B1854">
        <v>-50.882975000000002</v>
      </c>
      <c r="C1854">
        <v>-75.778960999999995</v>
      </c>
      <c r="D1854">
        <v>-5.0354003999999999E-3</v>
      </c>
      <c r="E1854">
        <v>-52.200316999999998</v>
      </c>
    </row>
    <row r="1855" spans="1:5" x14ac:dyDescent="0.25">
      <c r="A1855">
        <v>0.18529999999999999</v>
      </c>
      <c r="B1855">
        <v>-50.872802999999998</v>
      </c>
      <c r="C1855">
        <v>-75.790405000000007</v>
      </c>
      <c r="D1855">
        <v>-4.8828125E-3</v>
      </c>
      <c r="E1855">
        <v>-52.246093999999999</v>
      </c>
    </row>
    <row r="1856" spans="1:5" x14ac:dyDescent="0.25">
      <c r="A1856">
        <v>0.18540000000000001</v>
      </c>
      <c r="B1856">
        <v>-50.816853999999999</v>
      </c>
      <c r="C1856">
        <v>-75.801849000000004</v>
      </c>
      <c r="D1856">
        <v>-4.8828125E-3</v>
      </c>
      <c r="E1856">
        <v>-52.230834999999999</v>
      </c>
    </row>
    <row r="1857" spans="1:5" x14ac:dyDescent="0.25">
      <c r="A1857">
        <v>0.1855</v>
      </c>
      <c r="B1857">
        <v>-50.821939999999998</v>
      </c>
      <c r="C1857">
        <v>-75.794219999999996</v>
      </c>
      <c r="D1857">
        <v>-4.8828125E-3</v>
      </c>
      <c r="E1857">
        <v>-52.230834999999999</v>
      </c>
    </row>
    <row r="1858" spans="1:5" x14ac:dyDescent="0.25">
      <c r="A1858">
        <v>0.18559999999999999</v>
      </c>
      <c r="B1858">
        <v>-50.816853999999999</v>
      </c>
      <c r="C1858">
        <v>-75.775146000000007</v>
      </c>
      <c r="D1858">
        <v>-5.3405761999999997E-3</v>
      </c>
      <c r="E1858">
        <v>-52.215575999999999</v>
      </c>
    </row>
    <row r="1859" spans="1:5" x14ac:dyDescent="0.25">
      <c r="A1859">
        <v>0.1857</v>
      </c>
      <c r="B1859">
        <v>-50.771076999999998</v>
      </c>
      <c r="C1859">
        <v>-75.782775999999998</v>
      </c>
      <c r="D1859">
        <v>-5.6457520000000004E-3</v>
      </c>
      <c r="E1859">
        <v>-52.215575999999999</v>
      </c>
    </row>
    <row r="1860" spans="1:5" x14ac:dyDescent="0.25">
      <c r="A1860">
        <v>0.18579999999999999</v>
      </c>
      <c r="B1860">
        <v>-50.806680999999998</v>
      </c>
      <c r="C1860">
        <v>-75.782775999999998</v>
      </c>
      <c r="D1860">
        <v>-5.3405761999999997E-3</v>
      </c>
      <c r="E1860">
        <v>-52.078246999999998</v>
      </c>
    </row>
    <row r="1861" spans="1:5" x14ac:dyDescent="0.25">
      <c r="A1861">
        <v>0.18590000000000001</v>
      </c>
      <c r="B1861">
        <v>-50.740560000000002</v>
      </c>
      <c r="C1861">
        <v>-75.771332000000001</v>
      </c>
      <c r="D1861">
        <v>-5.4931640999999996E-3</v>
      </c>
      <c r="E1861">
        <v>-52.047728999999997</v>
      </c>
    </row>
    <row r="1862" spans="1:5" x14ac:dyDescent="0.25">
      <c r="A1862">
        <v>0.186</v>
      </c>
      <c r="B1862">
        <v>-50.730387</v>
      </c>
      <c r="C1862">
        <v>-75.790405000000007</v>
      </c>
      <c r="D1862">
        <v>-5.1879882999999998E-3</v>
      </c>
      <c r="E1862">
        <v>-52.078246999999998</v>
      </c>
    </row>
    <row r="1863" spans="1:5" x14ac:dyDescent="0.25">
      <c r="A1863">
        <v>0.18609999999999999</v>
      </c>
      <c r="B1863">
        <v>-50.750731999999999</v>
      </c>
      <c r="C1863">
        <v>-75.824737999999996</v>
      </c>
      <c r="D1863">
        <v>-5.0354003999999999E-3</v>
      </c>
      <c r="E1863">
        <v>-52.047728999999997</v>
      </c>
    </row>
    <row r="1864" spans="1:5" x14ac:dyDescent="0.25">
      <c r="A1864">
        <v>0.1862</v>
      </c>
      <c r="B1864">
        <v>-50.735474000000004</v>
      </c>
      <c r="C1864">
        <v>-75.862885000000006</v>
      </c>
      <c r="D1864">
        <v>-5.0354003999999999E-3</v>
      </c>
      <c r="E1864">
        <v>-52.078246999999998</v>
      </c>
    </row>
    <row r="1865" spans="1:5" x14ac:dyDescent="0.25">
      <c r="A1865">
        <v>0.18629999999999999</v>
      </c>
      <c r="B1865">
        <v>-50.771076999999998</v>
      </c>
      <c r="C1865">
        <v>-75.862885000000006</v>
      </c>
      <c r="D1865">
        <v>-4.7302246000000001E-3</v>
      </c>
      <c r="E1865">
        <v>-52.108764999999998</v>
      </c>
    </row>
    <row r="1866" spans="1:5" x14ac:dyDescent="0.25">
      <c r="A1866">
        <v>0.18640000000000001</v>
      </c>
      <c r="B1866">
        <v>-50.801594999999999</v>
      </c>
      <c r="C1866">
        <v>-75.885773</v>
      </c>
      <c r="D1866">
        <v>-4.7302246000000001E-3</v>
      </c>
      <c r="E1866">
        <v>-51.986694</v>
      </c>
    </row>
    <row r="1867" spans="1:5" x14ac:dyDescent="0.25">
      <c r="A1867">
        <v>0.1865</v>
      </c>
      <c r="B1867">
        <v>-50.827025999999996</v>
      </c>
      <c r="C1867">
        <v>-75.897216999999998</v>
      </c>
      <c r="D1867">
        <v>-4.8828125E-3</v>
      </c>
      <c r="E1867">
        <v>-52.078246999999998</v>
      </c>
    </row>
    <row r="1868" spans="1:5" x14ac:dyDescent="0.25">
      <c r="A1868">
        <v>0.18659999999999999</v>
      </c>
      <c r="B1868">
        <v>-50.806680999999998</v>
      </c>
      <c r="C1868">
        <v>-75.942993000000001</v>
      </c>
      <c r="D1868">
        <v>-5.4931640999999996E-3</v>
      </c>
      <c r="E1868">
        <v>-52.017212000000001</v>
      </c>
    </row>
    <row r="1869" spans="1:5" x14ac:dyDescent="0.25">
      <c r="A1869">
        <v>0.1867</v>
      </c>
      <c r="B1869">
        <v>-50.786335999999999</v>
      </c>
      <c r="C1869">
        <v>-75.954436999999999</v>
      </c>
      <c r="D1869">
        <v>-5.7983397999999998E-3</v>
      </c>
      <c r="E1869">
        <v>-51.940918000000003</v>
      </c>
    </row>
    <row r="1870" spans="1:5" x14ac:dyDescent="0.25">
      <c r="A1870">
        <v>0.18679999999999999</v>
      </c>
      <c r="B1870">
        <v>-50.786335999999999</v>
      </c>
      <c r="C1870">
        <v>-75.889587000000006</v>
      </c>
      <c r="D1870">
        <v>-5.4931640999999996E-3</v>
      </c>
      <c r="E1870">
        <v>-52.047728999999997</v>
      </c>
    </row>
    <row r="1871" spans="1:5" x14ac:dyDescent="0.25">
      <c r="A1871">
        <v>0.18690000000000001</v>
      </c>
      <c r="B1871">
        <v>-50.760905000000001</v>
      </c>
      <c r="C1871">
        <v>-75.912475999999998</v>
      </c>
      <c r="D1871">
        <v>-5.6457520000000004E-3</v>
      </c>
      <c r="E1871">
        <v>-52.062987999999997</v>
      </c>
    </row>
    <row r="1872" spans="1:5" x14ac:dyDescent="0.25">
      <c r="A1872">
        <v>0.187</v>
      </c>
      <c r="B1872">
        <v>-50.816853999999999</v>
      </c>
      <c r="C1872">
        <v>-75.885773</v>
      </c>
      <c r="D1872">
        <v>-5.1879882999999998E-3</v>
      </c>
      <c r="E1872">
        <v>-52.108764999999998</v>
      </c>
    </row>
    <row r="1873" spans="1:5" x14ac:dyDescent="0.25">
      <c r="A1873">
        <v>0.18709999999999999</v>
      </c>
      <c r="B1873">
        <v>-50.832113</v>
      </c>
      <c r="C1873">
        <v>-75.897216999999998</v>
      </c>
      <c r="D1873">
        <v>-5.0354003999999999E-3</v>
      </c>
      <c r="E1873">
        <v>-52.124023000000001</v>
      </c>
    </row>
    <row r="1874" spans="1:5" x14ac:dyDescent="0.25">
      <c r="A1874">
        <v>0.18720000000000001</v>
      </c>
      <c r="B1874">
        <v>-50.771076999999998</v>
      </c>
      <c r="C1874">
        <v>-75.954436999999999</v>
      </c>
      <c r="D1874">
        <v>-5.1879882999999998E-3</v>
      </c>
      <c r="E1874">
        <v>-52.001953</v>
      </c>
    </row>
    <row r="1875" spans="1:5" x14ac:dyDescent="0.25">
      <c r="A1875">
        <v>0.18729999999999999</v>
      </c>
      <c r="B1875">
        <v>-50.806680999999998</v>
      </c>
      <c r="C1875">
        <v>-75.931549000000004</v>
      </c>
      <c r="D1875">
        <v>-4.7302246000000001E-3</v>
      </c>
      <c r="E1875">
        <v>-52.062987999999997</v>
      </c>
    </row>
    <row r="1876" spans="1:5" x14ac:dyDescent="0.25">
      <c r="A1876">
        <v>0.18740000000000001</v>
      </c>
      <c r="B1876">
        <v>-50.776164000000001</v>
      </c>
      <c r="C1876">
        <v>-75.935364000000007</v>
      </c>
      <c r="D1876">
        <v>-4.2724609000000004E-3</v>
      </c>
      <c r="E1876">
        <v>-52.032471000000001</v>
      </c>
    </row>
    <row r="1877" spans="1:5" x14ac:dyDescent="0.25">
      <c r="A1877">
        <v>0.1875</v>
      </c>
      <c r="B1877">
        <v>-50.750731999999999</v>
      </c>
      <c r="C1877">
        <v>-75.981139999999996</v>
      </c>
      <c r="D1877">
        <v>-4.4250488000000003E-3</v>
      </c>
      <c r="E1877">
        <v>-52.047728999999997</v>
      </c>
    </row>
    <row r="1878" spans="1:5" x14ac:dyDescent="0.25">
      <c r="A1878">
        <v>0.18759999999999999</v>
      </c>
      <c r="B1878">
        <v>-50.745646000000001</v>
      </c>
      <c r="C1878">
        <v>-75.950622999999993</v>
      </c>
      <c r="D1878">
        <v>-5.1879882999999998E-3</v>
      </c>
      <c r="E1878">
        <v>-51.986694</v>
      </c>
    </row>
    <row r="1879" spans="1:5" x14ac:dyDescent="0.25">
      <c r="A1879">
        <v>0.18770000000000001</v>
      </c>
      <c r="B1879">
        <v>-50.725301000000002</v>
      </c>
      <c r="C1879">
        <v>-75.969695999999999</v>
      </c>
      <c r="D1879">
        <v>-5.1879882999999998E-3</v>
      </c>
      <c r="E1879">
        <v>-51.940918000000003</v>
      </c>
    </row>
    <row r="1880" spans="1:5" x14ac:dyDescent="0.25">
      <c r="A1880">
        <v>0.18779999999999999</v>
      </c>
      <c r="B1880">
        <v>-50.745646000000001</v>
      </c>
      <c r="C1880">
        <v>-75.981139999999996</v>
      </c>
      <c r="D1880">
        <v>-5.0354003999999999E-3</v>
      </c>
      <c r="E1880">
        <v>-52.047728999999997</v>
      </c>
    </row>
    <row r="1881" spans="1:5" x14ac:dyDescent="0.25">
      <c r="A1881">
        <v>0.18790000000000001</v>
      </c>
      <c r="B1881">
        <v>-50.765991</v>
      </c>
      <c r="C1881">
        <v>-75.981139999999996</v>
      </c>
      <c r="D1881">
        <v>-4.8828125E-3</v>
      </c>
      <c r="E1881">
        <v>-52.032471000000001</v>
      </c>
    </row>
    <row r="1882" spans="1:5" x14ac:dyDescent="0.25">
      <c r="A1882">
        <v>0.188</v>
      </c>
      <c r="B1882">
        <v>-50.730387</v>
      </c>
      <c r="C1882">
        <v>-76.015472000000003</v>
      </c>
      <c r="D1882">
        <v>-4.2724609000000004E-3</v>
      </c>
      <c r="E1882">
        <v>-52.032471000000001</v>
      </c>
    </row>
    <row r="1883" spans="1:5" x14ac:dyDescent="0.25">
      <c r="A1883">
        <v>0.18809999999999999</v>
      </c>
      <c r="B1883">
        <v>-50.786335999999999</v>
      </c>
      <c r="C1883">
        <v>-76.045990000000003</v>
      </c>
      <c r="D1883">
        <v>-4.7302246000000001E-3</v>
      </c>
      <c r="E1883">
        <v>-52.139282000000001</v>
      </c>
    </row>
    <row r="1884" spans="1:5" x14ac:dyDescent="0.25">
      <c r="A1884">
        <v>0.18820000000000001</v>
      </c>
      <c r="B1884">
        <v>-50.765991</v>
      </c>
      <c r="C1884">
        <v>-76.053618999999998</v>
      </c>
      <c r="D1884">
        <v>-4.8828125E-3</v>
      </c>
      <c r="E1884">
        <v>-52.093505999999998</v>
      </c>
    </row>
    <row r="1885" spans="1:5" x14ac:dyDescent="0.25">
      <c r="A1885">
        <v>0.1883</v>
      </c>
      <c r="B1885">
        <v>-50.694783999999999</v>
      </c>
      <c r="C1885">
        <v>-76.072693000000001</v>
      </c>
      <c r="D1885">
        <v>-4.2724609000000004E-3</v>
      </c>
      <c r="E1885">
        <v>-52.093505999999998</v>
      </c>
    </row>
    <row r="1886" spans="1:5" x14ac:dyDescent="0.25">
      <c r="A1886">
        <v>0.18840000000000001</v>
      </c>
      <c r="B1886">
        <v>-50.760905000000001</v>
      </c>
      <c r="C1886">
        <v>-76.107024999999993</v>
      </c>
      <c r="D1886">
        <v>-3.8146972999999998E-3</v>
      </c>
      <c r="E1886">
        <v>-52.154541000000002</v>
      </c>
    </row>
    <row r="1887" spans="1:5" x14ac:dyDescent="0.25">
      <c r="A1887">
        <v>0.1885</v>
      </c>
      <c r="B1887">
        <v>-50.760905000000001</v>
      </c>
      <c r="C1887">
        <v>-76.110839999999996</v>
      </c>
      <c r="D1887">
        <v>-4.4250488000000003E-3</v>
      </c>
      <c r="E1887">
        <v>-52.062987999999997</v>
      </c>
    </row>
    <row r="1888" spans="1:5" x14ac:dyDescent="0.25">
      <c r="A1888">
        <v>0.18859999999999999</v>
      </c>
      <c r="B1888">
        <v>-50.735474000000004</v>
      </c>
      <c r="C1888">
        <v>-76.107024999999993</v>
      </c>
      <c r="D1888">
        <v>-5.1879882999999998E-3</v>
      </c>
      <c r="E1888">
        <v>-52.047728999999997</v>
      </c>
    </row>
    <row r="1889" spans="1:5" x14ac:dyDescent="0.25">
      <c r="A1889">
        <v>0.18870000000000001</v>
      </c>
      <c r="B1889">
        <v>-50.765991</v>
      </c>
      <c r="C1889">
        <v>-76.107024999999993</v>
      </c>
      <c r="D1889">
        <v>-4.7302246000000001E-3</v>
      </c>
      <c r="E1889">
        <v>-52.093505999999998</v>
      </c>
    </row>
    <row r="1890" spans="1:5" x14ac:dyDescent="0.25">
      <c r="A1890">
        <v>0.1888</v>
      </c>
      <c r="B1890">
        <v>-50.725301000000002</v>
      </c>
      <c r="C1890">
        <v>-76.129913000000002</v>
      </c>
      <c r="D1890">
        <v>-4.1198729999999996E-3</v>
      </c>
      <c r="E1890">
        <v>-52.062987999999997</v>
      </c>
    </row>
    <row r="1891" spans="1:5" x14ac:dyDescent="0.25">
      <c r="A1891">
        <v>0.18890000000000001</v>
      </c>
      <c r="B1891">
        <v>-50.720215000000003</v>
      </c>
      <c r="C1891">
        <v>-76.126098999999996</v>
      </c>
      <c r="D1891">
        <v>-4.5776367000000002E-3</v>
      </c>
      <c r="E1891">
        <v>-52.017212000000001</v>
      </c>
    </row>
    <row r="1892" spans="1:5" x14ac:dyDescent="0.25">
      <c r="A1892">
        <v>0.189</v>
      </c>
      <c r="B1892">
        <v>-50.720215000000003</v>
      </c>
      <c r="C1892">
        <v>-76.129913000000002</v>
      </c>
      <c r="D1892">
        <v>-5.0354003999999999E-3</v>
      </c>
      <c r="E1892">
        <v>-51.940918000000003</v>
      </c>
    </row>
    <row r="1893" spans="1:5" x14ac:dyDescent="0.25">
      <c r="A1893">
        <v>0.18909999999999999</v>
      </c>
      <c r="B1893">
        <v>-50.740560000000002</v>
      </c>
      <c r="C1893">
        <v>-76.168059999999997</v>
      </c>
      <c r="D1893">
        <v>-3.9672852000000002E-3</v>
      </c>
      <c r="E1893">
        <v>-51.971435999999997</v>
      </c>
    </row>
    <row r="1894" spans="1:5" x14ac:dyDescent="0.25">
      <c r="A1894">
        <v>0.18920000000000001</v>
      </c>
      <c r="B1894">
        <v>-50.755819000000002</v>
      </c>
      <c r="C1894">
        <v>-76.141356999999999</v>
      </c>
      <c r="D1894">
        <v>-4.4250488000000003E-3</v>
      </c>
      <c r="E1894">
        <v>-52.017212000000001</v>
      </c>
    </row>
    <row r="1895" spans="1:5" x14ac:dyDescent="0.25">
      <c r="A1895">
        <v>0.1893</v>
      </c>
      <c r="B1895">
        <v>-50.735474000000004</v>
      </c>
      <c r="C1895">
        <v>-76.103210000000004</v>
      </c>
      <c r="D1895">
        <v>-4.5776367000000002E-3</v>
      </c>
      <c r="E1895">
        <v>-52.017212000000001</v>
      </c>
    </row>
    <row r="1896" spans="1:5" x14ac:dyDescent="0.25">
      <c r="A1896">
        <v>0.18940000000000001</v>
      </c>
      <c r="B1896">
        <v>-50.760905000000001</v>
      </c>
      <c r="C1896">
        <v>-76.076508000000004</v>
      </c>
      <c r="D1896">
        <v>-4.5776367000000002E-3</v>
      </c>
      <c r="E1896">
        <v>-52.001953</v>
      </c>
    </row>
    <row r="1897" spans="1:5" x14ac:dyDescent="0.25">
      <c r="A1897">
        <v>0.1895</v>
      </c>
      <c r="B1897">
        <v>-50.78125</v>
      </c>
      <c r="C1897">
        <v>-76.087952000000001</v>
      </c>
      <c r="D1897">
        <v>-5.1879882999999998E-3</v>
      </c>
      <c r="E1897">
        <v>-51.986694</v>
      </c>
    </row>
    <row r="1898" spans="1:5" x14ac:dyDescent="0.25">
      <c r="A1898">
        <v>0.18959999999999999</v>
      </c>
      <c r="B1898">
        <v>-50.755819000000002</v>
      </c>
      <c r="C1898">
        <v>-76.122283999999993</v>
      </c>
      <c r="D1898">
        <v>-5.1879882999999998E-3</v>
      </c>
      <c r="E1898">
        <v>-51.971435999999997</v>
      </c>
    </row>
    <row r="1899" spans="1:5" x14ac:dyDescent="0.25">
      <c r="A1899">
        <v>0.18970000000000001</v>
      </c>
      <c r="B1899">
        <v>-50.786335999999999</v>
      </c>
      <c r="C1899">
        <v>-76.114654999999999</v>
      </c>
      <c r="D1899">
        <v>-5.3405761999999997E-3</v>
      </c>
      <c r="E1899">
        <v>-51.940918000000003</v>
      </c>
    </row>
    <row r="1900" spans="1:5" x14ac:dyDescent="0.25">
      <c r="A1900">
        <v>0.1898</v>
      </c>
      <c r="B1900">
        <v>-50.78125</v>
      </c>
      <c r="C1900">
        <v>-76.122283999999993</v>
      </c>
      <c r="D1900">
        <v>-5.1879882999999998E-3</v>
      </c>
      <c r="E1900">
        <v>-51.895142</v>
      </c>
    </row>
    <row r="1901" spans="1:5" x14ac:dyDescent="0.25">
      <c r="A1901">
        <v>0.18990000000000001</v>
      </c>
      <c r="B1901">
        <v>-50.791423000000002</v>
      </c>
      <c r="C1901">
        <v>-76.091766000000007</v>
      </c>
      <c r="D1901">
        <v>-5.1879882999999998E-3</v>
      </c>
      <c r="E1901">
        <v>-51.895142</v>
      </c>
    </row>
    <row r="1902" spans="1:5" x14ac:dyDescent="0.25">
      <c r="A1902">
        <v>0.19</v>
      </c>
      <c r="B1902">
        <v>-50.755819000000002</v>
      </c>
      <c r="C1902">
        <v>-76.118469000000005</v>
      </c>
      <c r="D1902">
        <v>-5.4931640999999996E-3</v>
      </c>
      <c r="E1902">
        <v>-51.834105999999998</v>
      </c>
    </row>
    <row r="1903" spans="1:5" x14ac:dyDescent="0.25">
      <c r="A1903">
        <v>0.19009999999999999</v>
      </c>
      <c r="B1903">
        <v>-50.730387</v>
      </c>
      <c r="C1903">
        <v>-76.145172000000002</v>
      </c>
      <c r="D1903">
        <v>-5.6457520000000004E-3</v>
      </c>
      <c r="E1903">
        <v>-51.757812000000001</v>
      </c>
    </row>
    <row r="1904" spans="1:5" x14ac:dyDescent="0.25">
      <c r="A1904">
        <v>0.19020000000000001</v>
      </c>
      <c r="B1904">
        <v>-50.689697000000002</v>
      </c>
      <c r="C1904">
        <v>-76.145172000000002</v>
      </c>
      <c r="D1904">
        <v>-4.8828125E-3</v>
      </c>
      <c r="E1904">
        <v>-51.757812000000001</v>
      </c>
    </row>
    <row r="1905" spans="1:5" x14ac:dyDescent="0.25">
      <c r="A1905">
        <v>0.1903</v>
      </c>
      <c r="B1905">
        <v>-50.674438000000002</v>
      </c>
      <c r="C1905">
        <v>-76.110839999999996</v>
      </c>
      <c r="D1905">
        <v>-5.0354003999999999E-3</v>
      </c>
      <c r="E1905">
        <v>-51.742553999999998</v>
      </c>
    </row>
    <row r="1906" spans="1:5" x14ac:dyDescent="0.25">
      <c r="A1906">
        <v>0.19040000000000001</v>
      </c>
      <c r="B1906">
        <v>-50.613402999999998</v>
      </c>
      <c r="C1906">
        <v>-76.110839999999996</v>
      </c>
      <c r="D1906">
        <v>-5.0354003999999999E-3</v>
      </c>
      <c r="E1906">
        <v>-51.727294999999998</v>
      </c>
    </row>
    <row r="1907" spans="1:5" x14ac:dyDescent="0.25">
      <c r="A1907">
        <v>0.1905</v>
      </c>
      <c r="B1907">
        <v>-50.587972000000001</v>
      </c>
      <c r="C1907">
        <v>-76.110839999999996</v>
      </c>
      <c r="D1907">
        <v>-5.4931640999999996E-3</v>
      </c>
      <c r="E1907">
        <v>-51.742553999999998</v>
      </c>
    </row>
    <row r="1908" spans="1:5" x14ac:dyDescent="0.25">
      <c r="A1908">
        <v>0.19059999999999999</v>
      </c>
      <c r="B1908">
        <v>-50.532023000000002</v>
      </c>
      <c r="C1908">
        <v>-76.107024999999993</v>
      </c>
      <c r="D1908">
        <v>-5.6457520000000004E-3</v>
      </c>
      <c r="E1908">
        <v>-51.727294999999998</v>
      </c>
    </row>
    <row r="1909" spans="1:5" x14ac:dyDescent="0.25">
      <c r="A1909">
        <v>0.19070000000000001</v>
      </c>
      <c r="B1909">
        <v>-50.547282000000003</v>
      </c>
      <c r="C1909">
        <v>-76.133728000000005</v>
      </c>
      <c r="D1909">
        <v>-5.6457520000000004E-3</v>
      </c>
      <c r="E1909">
        <v>-51.742553999999998</v>
      </c>
    </row>
    <row r="1910" spans="1:5" x14ac:dyDescent="0.25">
      <c r="A1910">
        <v>0.1908</v>
      </c>
      <c r="B1910">
        <v>-50.521850999999998</v>
      </c>
      <c r="C1910">
        <v>-76.133728000000005</v>
      </c>
      <c r="D1910">
        <v>-5.4931640999999996E-3</v>
      </c>
      <c r="E1910">
        <v>-51.727294999999998</v>
      </c>
    </row>
    <row r="1911" spans="1:5" x14ac:dyDescent="0.25">
      <c r="A1911">
        <v>0.19089999999999999</v>
      </c>
      <c r="B1911">
        <v>-50.542195999999997</v>
      </c>
      <c r="C1911">
        <v>-76.156616</v>
      </c>
      <c r="D1911">
        <v>-5.3405761999999997E-3</v>
      </c>
      <c r="E1911">
        <v>-51.757812000000001</v>
      </c>
    </row>
    <row r="1912" spans="1:5" x14ac:dyDescent="0.25">
      <c r="A1912">
        <v>0.191</v>
      </c>
      <c r="B1912">
        <v>-50.628661999999998</v>
      </c>
      <c r="C1912">
        <v>-76.187134</v>
      </c>
      <c r="D1912">
        <v>-5.4931640999999996E-3</v>
      </c>
      <c r="E1912">
        <v>-51.818848000000003</v>
      </c>
    </row>
    <row r="1913" spans="1:5" x14ac:dyDescent="0.25">
      <c r="A1913">
        <v>0.19109999999999999</v>
      </c>
      <c r="B1913">
        <v>-50.649006999999997</v>
      </c>
      <c r="C1913">
        <v>-76.156616</v>
      </c>
      <c r="D1913">
        <v>-5.1879882999999998E-3</v>
      </c>
      <c r="E1913">
        <v>-51.864623999999999</v>
      </c>
    </row>
    <row r="1914" spans="1:5" x14ac:dyDescent="0.25">
      <c r="A1914">
        <v>0.19120000000000001</v>
      </c>
      <c r="B1914">
        <v>-50.674438000000002</v>
      </c>
      <c r="C1914">
        <v>-76.152801999999994</v>
      </c>
      <c r="D1914">
        <v>-5.0354003999999999E-3</v>
      </c>
      <c r="E1914">
        <v>-51.834105999999998</v>
      </c>
    </row>
    <row r="1915" spans="1:5" x14ac:dyDescent="0.25">
      <c r="A1915">
        <v>0.1913</v>
      </c>
      <c r="B1915">
        <v>-50.710042000000001</v>
      </c>
      <c r="C1915">
        <v>-76.156616</v>
      </c>
      <c r="D1915">
        <v>-5.0354003999999999E-3</v>
      </c>
      <c r="E1915">
        <v>-51.834105999999998</v>
      </c>
    </row>
    <row r="1916" spans="1:5" x14ac:dyDescent="0.25">
      <c r="A1916">
        <v>0.19139999999999999</v>
      </c>
      <c r="B1916">
        <v>-50.664265999999998</v>
      </c>
      <c r="C1916">
        <v>-76.110839999999996</v>
      </c>
      <c r="D1916">
        <v>-5.1879882999999998E-3</v>
      </c>
      <c r="E1916">
        <v>-51.803589000000002</v>
      </c>
    </row>
    <row r="1917" spans="1:5" x14ac:dyDescent="0.25">
      <c r="A1917">
        <v>0.1915</v>
      </c>
      <c r="B1917">
        <v>-50.649006999999997</v>
      </c>
      <c r="C1917">
        <v>-76.118469000000005</v>
      </c>
      <c r="D1917">
        <v>-5.4931640999999996E-3</v>
      </c>
      <c r="E1917">
        <v>-51.757812000000001</v>
      </c>
    </row>
    <row r="1918" spans="1:5" x14ac:dyDescent="0.25">
      <c r="A1918">
        <v>0.19159999999999999</v>
      </c>
      <c r="B1918">
        <v>-50.694783999999999</v>
      </c>
      <c r="C1918">
        <v>-76.171875</v>
      </c>
      <c r="D1918">
        <v>-5.4931640999999996E-3</v>
      </c>
      <c r="E1918">
        <v>-51.773071000000002</v>
      </c>
    </row>
    <row r="1919" spans="1:5" x14ac:dyDescent="0.25">
      <c r="A1919">
        <v>0.19170000000000001</v>
      </c>
      <c r="B1919">
        <v>-50.730387</v>
      </c>
      <c r="C1919">
        <v>-76.175690000000003</v>
      </c>
      <c r="D1919">
        <v>-5.3405761999999997E-3</v>
      </c>
      <c r="E1919">
        <v>-51.788330000000002</v>
      </c>
    </row>
    <row r="1920" spans="1:5" x14ac:dyDescent="0.25">
      <c r="A1920">
        <v>0.1918</v>
      </c>
      <c r="B1920">
        <v>-50.704956000000003</v>
      </c>
      <c r="C1920">
        <v>-76.194762999999995</v>
      </c>
      <c r="D1920">
        <v>-5.6457520000000004E-3</v>
      </c>
      <c r="E1920">
        <v>-51.727294999999998</v>
      </c>
    </row>
    <row r="1921" spans="1:5" x14ac:dyDescent="0.25">
      <c r="A1921">
        <v>0.19189999999999999</v>
      </c>
      <c r="B1921">
        <v>-50.710042000000001</v>
      </c>
      <c r="C1921">
        <v>-76.152801999999994</v>
      </c>
      <c r="D1921">
        <v>-5.3405761999999997E-3</v>
      </c>
      <c r="E1921">
        <v>-51.757812000000001</v>
      </c>
    </row>
    <row r="1922" spans="1:5" x14ac:dyDescent="0.25">
      <c r="A1922">
        <v>0.192</v>
      </c>
      <c r="B1922">
        <v>-50.669352000000003</v>
      </c>
      <c r="C1922">
        <v>-76.194762999999995</v>
      </c>
      <c r="D1922">
        <v>-5.1879882999999998E-3</v>
      </c>
      <c r="E1922">
        <v>-51.696776999999997</v>
      </c>
    </row>
    <row r="1923" spans="1:5" x14ac:dyDescent="0.25">
      <c r="A1923">
        <v>0.19209999999999999</v>
      </c>
      <c r="B1923">
        <v>-50.643920999999999</v>
      </c>
      <c r="C1923">
        <v>-76.190948000000006</v>
      </c>
      <c r="D1923">
        <v>-5.0354003999999999E-3</v>
      </c>
      <c r="E1923">
        <v>-51.696776999999997</v>
      </c>
    </row>
    <row r="1924" spans="1:5" x14ac:dyDescent="0.25">
      <c r="A1924">
        <v>0.19220000000000001</v>
      </c>
      <c r="B1924">
        <v>-50.649006999999997</v>
      </c>
      <c r="C1924">
        <v>-76.168059999999997</v>
      </c>
      <c r="D1924">
        <v>-4.8828125E-3</v>
      </c>
      <c r="E1924">
        <v>-51.727294999999998</v>
      </c>
    </row>
    <row r="1925" spans="1:5" x14ac:dyDescent="0.25">
      <c r="A1925">
        <v>0.1923</v>
      </c>
      <c r="B1925">
        <v>-50.593057999999999</v>
      </c>
      <c r="C1925">
        <v>-76.179503999999994</v>
      </c>
      <c r="D1925">
        <v>-4.8828125E-3</v>
      </c>
      <c r="E1925">
        <v>-51.651001000000001</v>
      </c>
    </row>
    <row r="1926" spans="1:5" x14ac:dyDescent="0.25">
      <c r="A1926">
        <v>0.19239999999999999</v>
      </c>
      <c r="B1926">
        <v>-50.567627000000002</v>
      </c>
      <c r="C1926">
        <v>-76.148987000000005</v>
      </c>
      <c r="D1926">
        <v>-5.3405761999999997E-3</v>
      </c>
      <c r="E1926">
        <v>-51.712035999999998</v>
      </c>
    </row>
    <row r="1927" spans="1:5" x14ac:dyDescent="0.25">
      <c r="A1927">
        <v>0.1925</v>
      </c>
      <c r="B1927">
        <v>-50.603231000000001</v>
      </c>
      <c r="C1927">
        <v>-76.137542999999994</v>
      </c>
      <c r="D1927">
        <v>-5.3405761999999997E-3</v>
      </c>
      <c r="E1927">
        <v>-51.727294999999998</v>
      </c>
    </row>
    <row r="1928" spans="1:5" x14ac:dyDescent="0.25">
      <c r="A1928">
        <v>0.19259999999999999</v>
      </c>
      <c r="B1928">
        <v>-50.649006999999997</v>
      </c>
      <c r="C1928">
        <v>-76.145172000000002</v>
      </c>
      <c r="D1928">
        <v>-5.3405761999999997E-3</v>
      </c>
      <c r="E1928">
        <v>-51.788330000000002</v>
      </c>
    </row>
    <row r="1929" spans="1:5" x14ac:dyDescent="0.25">
      <c r="A1929">
        <v>0.19270000000000001</v>
      </c>
      <c r="B1929">
        <v>-50.654093000000003</v>
      </c>
      <c r="C1929">
        <v>-76.095580999999996</v>
      </c>
      <c r="D1929">
        <v>-5.3405761999999997E-3</v>
      </c>
      <c r="E1929">
        <v>-51.925659000000003</v>
      </c>
    </row>
    <row r="1930" spans="1:5" x14ac:dyDescent="0.25">
      <c r="A1930">
        <v>0.1928</v>
      </c>
      <c r="B1930">
        <v>-50.628661999999998</v>
      </c>
      <c r="C1930">
        <v>-76.129913000000002</v>
      </c>
      <c r="D1930">
        <v>-5.1879882999999998E-3</v>
      </c>
      <c r="E1930">
        <v>-51.818848000000003</v>
      </c>
    </row>
    <row r="1931" spans="1:5" x14ac:dyDescent="0.25">
      <c r="A1931">
        <v>0.19289999999999999</v>
      </c>
      <c r="B1931">
        <v>-50.572713</v>
      </c>
      <c r="C1931">
        <v>-76.141356999999999</v>
      </c>
      <c r="D1931">
        <v>-5.0354003999999999E-3</v>
      </c>
      <c r="E1931">
        <v>-51.773071000000002</v>
      </c>
    </row>
    <row r="1932" spans="1:5" x14ac:dyDescent="0.25">
      <c r="A1932">
        <v>0.193</v>
      </c>
      <c r="B1932">
        <v>-50.572713</v>
      </c>
      <c r="C1932">
        <v>-76.118469000000005</v>
      </c>
      <c r="D1932">
        <v>-4.8828125E-3</v>
      </c>
      <c r="E1932">
        <v>-51.757812000000001</v>
      </c>
    </row>
    <row r="1933" spans="1:5" x14ac:dyDescent="0.25">
      <c r="A1933">
        <v>0.19309999999999999</v>
      </c>
      <c r="B1933">
        <v>-50.537109000000001</v>
      </c>
      <c r="C1933">
        <v>-76.126098999999996</v>
      </c>
      <c r="D1933">
        <v>-5.0354003999999999E-3</v>
      </c>
      <c r="E1933">
        <v>-51.681519000000002</v>
      </c>
    </row>
    <row r="1934" spans="1:5" x14ac:dyDescent="0.25">
      <c r="A1934">
        <v>0.19320000000000001</v>
      </c>
      <c r="B1934">
        <v>-50.552368000000001</v>
      </c>
      <c r="C1934">
        <v>-76.087952000000001</v>
      </c>
      <c r="D1934">
        <v>-4.5776367000000002E-3</v>
      </c>
      <c r="E1934">
        <v>-51.773071000000002</v>
      </c>
    </row>
    <row r="1935" spans="1:5" x14ac:dyDescent="0.25">
      <c r="A1935">
        <v>0.1933</v>
      </c>
      <c r="B1935">
        <v>-50.521850999999998</v>
      </c>
      <c r="C1935">
        <v>-76.118469000000005</v>
      </c>
      <c r="D1935">
        <v>-4.7302246000000001E-3</v>
      </c>
      <c r="E1935">
        <v>-51.742553999999998</v>
      </c>
    </row>
    <row r="1936" spans="1:5" x14ac:dyDescent="0.25">
      <c r="A1936">
        <v>0.19339999999999999</v>
      </c>
      <c r="B1936">
        <v>-50.486246999999999</v>
      </c>
      <c r="C1936">
        <v>-76.148987000000005</v>
      </c>
      <c r="D1936">
        <v>-5.3405761999999997E-3</v>
      </c>
      <c r="E1936">
        <v>-51.666260000000001</v>
      </c>
    </row>
    <row r="1937" spans="1:5" x14ac:dyDescent="0.25">
      <c r="A1937">
        <v>0.19350000000000001</v>
      </c>
      <c r="B1937">
        <v>-50.450642999999999</v>
      </c>
      <c r="C1937">
        <v>-76.126098999999996</v>
      </c>
      <c r="D1937">
        <v>-5.1879882999999998E-3</v>
      </c>
      <c r="E1937">
        <v>-51.742553999999998</v>
      </c>
    </row>
    <row r="1938" spans="1:5" x14ac:dyDescent="0.25">
      <c r="A1938">
        <v>0.19359999999999999</v>
      </c>
      <c r="B1938">
        <v>-50.374349000000002</v>
      </c>
      <c r="C1938">
        <v>-76.095580999999996</v>
      </c>
      <c r="D1938">
        <v>-5.1879882999999998E-3</v>
      </c>
      <c r="E1938">
        <v>-51.742553999999998</v>
      </c>
    </row>
    <row r="1939" spans="1:5" x14ac:dyDescent="0.25">
      <c r="A1939">
        <v>0.19370000000000001</v>
      </c>
      <c r="B1939">
        <v>-50.384520999999999</v>
      </c>
      <c r="C1939">
        <v>-76.026916999999997</v>
      </c>
      <c r="D1939">
        <v>-5.4931640999999996E-3</v>
      </c>
      <c r="E1939">
        <v>-51.773071000000002</v>
      </c>
    </row>
    <row r="1940" spans="1:5" x14ac:dyDescent="0.25">
      <c r="A1940">
        <v>0.1938</v>
      </c>
      <c r="B1940">
        <v>-50.415039</v>
      </c>
      <c r="C1940">
        <v>-75.965880999999996</v>
      </c>
      <c r="D1940">
        <v>-5.0354003999999999E-3</v>
      </c>
      <c r="E1940">
        <v>-51.849364999999999</v>
      </c>
    </row>
    <row r="1941" spans="1:5" x14ac:dyDescent="0.25">
      <c r="A1941">
        <v>0.19389999999999999</v>
      </c>
      <c r="B1941">
        <v>-50.404867000000003</v>
      </c>
      <c r="C1941">
        <v>-75.962067000000005</v>
      </c>
      <c r="D1941">
        <v>-5.1879882999999998E-3</v>
      </c>
      <c r="E1941">
        <v>-51.834105999999998</v>
      </c>
    </row>
    <row r="1942" spans="1:5" x14ac:dyDescent="0.25">
      <c r="A1942">
        <v>0.19400000000000001</v>
      </c>
      <c r="B1942">
        <v>-50.455728999999998</v>
      </c>
      <c r="C1942">
        <v>-75.950622999999993</v>
      </c>
      <c r="D1942">
        <v>-4.7302246000000001E-3</v>
      </c>
      <c r="E1942">
        <v>-51.895142</v>
      </c>
    </row>
    <row r="1943" spans="1:5" x14ac:dyDescent="0.25">
      <c r="A1943">
        <v>0.19409999999999999</v>
      </c>
      <c r="B1943">
        <v>-50.496419000000003</v>
      </c>
      <c r="C1943">
        <v>-75.939177999999998</v>
      </c>
      <c r="D1943">
        <v>-4.4250488000000003E-3</v>
      </c>
      <c r="E1943">
        <v>-51.895142</v>
      </c>
    </row>
    <row r="1944" spans="1:5" x14ac:dyDescent="0.25">
      <c r="A1944">
        <v>0.19420000000000001</v>
      </c>
      <c r="B1944">
        <v>-50.440469999999998</v>
      </c>
      <c r="C1944">
        <v>-75.923919999999995</v>
      </c>
      <c r="D1944">
        <v>-4.4250488000000003E-3</v>
      </c>
      <c r="E1944">
        <v>-51.849364999999999</v>
      </c>
    </row>
    <row r="1945" spans="1:5" x14ac:dyDescent="0.25">
      <c r="A1945">
        <v>0.1943</v>
      </c>
      <c r="B1945">
        <v>-50.425212000000002</v>
      </c>
      <c r="C1945">
        <v>-75.893401999999995</v>
      </c>
      <c r="D1945">
        <v>-4.8828125E-3</v>
      </c>
      <c r="E1945">
        <v>-51.849364999999999</v>
      </c>
    </row>
    <row r="1946" spans="1:5" x14ac:dyDescent="0.25">
      <c r="A1946">
        <v>0.19439999999999999</v>
      </c>
      <c r="B1946">
        <v>-50.430298000000001</v>
      </c>
      <c r="C1946">
        <v>-75.931549000000004</v>
      </c>
      <c r="D1946">
        <v>-4.8828125E-3</v>
      </c>
      <c r="E1946">
        <v>-51.788330000000002</v>
      </c>
    </row>
    <row r="1947" spans="1:5" x14ac:dyDescent="0.25">
      <c r="A1947">
        <v>0.19450000000000001</v>
      </c>
      <c r="B1947">
        <v>-50.420124999999999</v>
      </c>
      <c r="C1947">
        <v>-75.935364000000007</v>
      </c>
      <c r="D1947">
        <v>-5.0354003999999999E-3</v>
      </c>
      <c r="E1947">
        <v>-51.757812000000001</v>
      </c>
    </row>
    <row r="1948" spans="1:5" x14ac:dyDescent="0.25">
      <c r="A1948">
        <v>0.1946</v>
      </c>
      <c r="B1948">
        <v>-50.450642999999999</v>
      </c>
      <c r="C1948">
        <v>-75.916290000000004</v>
      </c>
      <c r="D1948">
        <v>-5.1879882999999998E-3</v>
      </c>
      <c r="E1948">
        <v>-51.727294999999998</v>
      </c>
    </row>
    <row r="1949" spans="1:5" x14ac:dyDescent="0.25">
      <c r="A1949">
        <v>0.19470000000000001</v>
      </c>
      <c r="B1949">
        <v>-50.440469999999998</v>
      </c>
      <c r="C1949">
        <v>-75.893401999999995</v>
      </c>
      <c r="D1949">
        <v>-5.0354003999999999E-3</v>
      </c>
      <c r="E1949">
        <v>-51.666260000000001</v>
      </c>
    </row>
    <row r="1950" spans="1:5" x14ac:dyDescent="0.25">
      <c r="A1950">
        <v>0.1948</v>
      </c>
      <c r="B1950">
        <v>-50.460814999999997</v>
      </c>
      <c r="C1950">
        <v>-75.901031000000003</v>
      </c>
      <c r="D1950">
        <v>-5.1879882999999998E-3</v>
      </c>
      <c r="E1950">
        <v>-51.773071000000002</v>
      </c>
    </row>
    <row r="1951" spans="1:5" x14ac:dyDescent="0.25">
      <c r="A1951">
        <v>0.19489999999999999</v>
      </c>
      <c r="B1951">
        <v>-50.440469999999998</v>
      </c>
      <c r="C1951">
        <v>-75.935364000000007</v>
      </c>
      <c r="D1951">
        <v>-5.1879882999999998E-3</v>
      </c>
      <c r="E1951">
        <v>-51.742553999999998</v>
      </c>
    </row>
    <row r="1952" spans="1:5" x14ac:dyDescent="0.25">
      <c r="A1952">
        <v>0.19500000000000001</v>
      </c>
      <c r="B1952">
        <v>-50.409953000000002</v>
      </c>
      <c r="C1952">
        <v>-75.950622999999993</v>
      </c>
      <c r="D1952">
        <v>-5.0354003999999999E-3</v>
      </c>
      <c r="E1952">
        <v>-51.742553999999998</v>
      </c>
    </row>
    <row r="1953" spans="1:5" x14ac:dyDescent="0.25">
      <c r="A1953">
        <v>0.1951</v>
      </c>
      <c r="B1953">
        <v>-50.409953000000002</v>
      </c>
      <c r="C1953">
        <v>-75.923919999999995</v>
      </c>
      <c r="D1953">
        <v>-4.5776367000000002E-3</v>
      </c>
      <c r="E1953">
        <v>-51.757812000000001</v>
      </c>
    </row>
    <row r="1954" spans="1:5" x14ac:dyDescent="0.25">
      <c r="A1954">
        <v>0.19520000000000001</v>
      </c>
      <c r="B1954">
        <v>-50.39978</v>
      </c>
      <c r="C1954">
        <v>-75.908660999999995</v>
      </c>
      <c r="D1954">
        <v>-4.7302246000000001E-3</v>
      </c>
      <c r="E1954">
        <v>-51.727294999999998</v>
      </c>
    </row>
    <row r="1955" spans="1:5" x14ac:dyDescent="0.25">
      <c r="A1955">
        <v>0.1953</v>
      </c>
      <c r="B1955">
        <v>-50.435383999999999</v>
      </c>
      <c r="C1955">
        <v>-75.870514</v>
      </c>
      <c r="D1955">
        <v>-4.2724609000000004E-3</v>
      </c>
      <c r="E1955">
        <v>-51.834105999999998</v>
      </c>
    </row>
    <row r="1956" spans="1:5" x14ac:dyDescent="0.25">
      <c r="A1956">
        <v>0.19539999999999999</v>
      </c>
      <c r="B1956">
        <v>-50.460814999999997</v>
      </c>
      <c r="C1956">
        <v>-75.878142999999994</v>
      </c>
      <c r="D1956">
        <v>-5.1879882999999998E-3</v>
      </c>
      <c r="E1956">
        <v>-51.864623999999999</v>
      </c>
    </row>
    <row r="1957" spans="1:5" x14ac:dyDescent="0.25">
      <c r="A1957">
        <v>0.19550000000000001</v>
      </c>
      <c r="B1957">
        <v>-50.404867000000003</v>
      </c>
      <c r="C1957">
        <v>-75.832367000000005</v>
      </c>
      <c r="D1957">
        <v>-5.4931640999999996E-3</v>
      </c>
      <c r="E1957">
        <v>-51.773071000000002</v>
      </c>
    </row>
    <row r="1958" spans="1:5" x14ac:dyDescent="0.25">
      <c r="A1958">
        <v>0.1956</v>
      </c>
      <c r="B1958">
        <v>-50.430298000000001</v>
      </c>
      <c r="C1958">
        <v>-75.820922999999993</v>
      </c>
      <c r="D1958">
        <v>-4.5776367000000002E-3</v>
      </c>
      <c r="E1958">
        <v>-51.834105999999998</v>
      </c>
    </row>
    <row r="1959" spans="1:5" x14ac:dyDescent="0.25">
      <c r="A1959">
        <v>0.19570000000000001</v>
      </c>
      <c r="B1959">
        <v>-50.445557000000001</v>
      </c>
      <c r="C1959">
        <v>-75.847626000000005</v>
      </c>
      <c r="D1959">
        <v>-5.0354003999999999E-3</v>
      </c>
      <c r="E1959">
        <v>-51.834105999999998</v>
      </c>
    </row>
    <row r="1960" spans="1:5" x14ac:dyDescent="0.25">
      <c r="A1960">
        <v>0.1958</v>
      </c>
      <c r="B1960">
        <v>-50.445557000000001</v>
      </c>
      <c r="C1960">
        <v>-75.832367000000005</v>
      </c>
      <c r="D1960">
        <v>-5.1879882999999998E-3</v>
      </c>
      <c r="E1960">
        <v>-51.818848000000003</v>
      </c>
    </row>
    <row r="1961" spans="1:5" x14ac:dyDescent="0.25">
      <c r="A1961">
        <v>0.19589999999999999</v>
      </c>
      <c r="B1961">
        <v>-50.440469999999998</v>
      </c>
      <c r="C1961">
        <v>-75.843811000000002</v>
      </c>
      <c r="D1961">
        <v>-5.3405761999999997E-3</v>
      </c>
      <c r="E1961">
        <v>-51.910400000000003</v>
      </c>
    </row>
    <row r="1962" spans="1:5" x14ac:dyDescent="0.25">
      <c r="A1962">
        <v>0.19600000000000001</v>
      </c>
      <c r="B1962">
        <v>-50.415039</v>
      </c>
      <c r="C1962">
        <v>-75.847626000000005</v>
      </c>
      <c r="D1962">
        <v>-4.8828125E-3</v>
      </c>
      <c r="E1962">
        <v>-51.940918000000003</v>
      </c>
    </row>
    <row r="1963" spans="1:5" x14ac:dyDescent="0.25">
      <c r="A1963">
        <v>0.1961</v>
      </c>
      <c r="B1963">
        <v>-50.445557000000001</v>
      </c>
      <c r="C1963">
        <v>-75.805663999999993</v>
      </c>
      <c r="D1963">
        <v>-4.7302246000000001E-3</v>
      </c>
      <c r="E1963">
        <v>-51.971435999999997</v>
      </c>
    </row>
    <row r="1964" spans="1:5" x14ac:dyDescent="0.25">
      <c r="A1964">
        <v>0.19620000000000001</v>
      </c>
      <c r="B1964">
        <v>-50.476073999999997</v>
      </c>
      <c r="C1964">
        <v>-75.801849000000004</v>
      </c>
      <c r="D1964">
        <v>-5.0354003999999999E-3</v>
      </c>
      <c r="E1964">
        <v>-52.017212000000001</v>
      </c>
    </row>
    <row r="1965" spans="1:5" x14ac:dyDescent="0.25">
      <c r="A1965">
        <v>0.1963</v>
      </c>
      <c r="B1965">
        <v>-50.476073999999997</v>
      </c>
      <c r="C1965">
        <v>-75.809478999999996</v>
      </c>
      <c r="D1965">
        <v>-5.1879882999999998E-3</v>
      </c>
      <c r="E1965">
        <v>-51.956176999999997</v>
      </c>
    </row>
    <row r="1966" spans="1:5" x14ac:dyDescent="0.25">
      <c r="A1966">
        <v>0.19639999999999999</v>
      </c>
      <c r="B1966">
        <v>-50.486246999999999</v>
      </c>
      <c r="C1966">
        <v>-75.759888000000004</v>
      </c>
      <c r="D1966">
        <v>-5.6457520000000004E-3</v>
      </c>
      <c r="E1966">
        <v>-51.910400000000003</v>
      </c>
    </row>
    <row r="1967" spans="1:5" x14ac:dyDescent="0.25">
      <c r="A1967">
        <v>0.19650000000000001</v>
      </c>
      <c r="B1967">
        <v>-50.491332999999997</v>
      </c>
      <c r="C1967">
        <v>-75.786591000000001</v>
      </c>
      <c r="D1967">
        <v>-5.7983397999999998E-3</v>
      </c>
      <c r="E1967">
        <v>-51.925659000000003</v>
      </c>
    </row>
    <row r="1968" spans="1:5" x14ac:dyDescent="0.25">
      <c r="A1968">
        <v>0.1966</v>
      </c>
      <c r="B1968">
        <v>-50.496419000000003</v>
      </c>
      <c r="C1968">
        <v>-75.794219999999996</v>
      </c>
      <c r="D1968">
        <v>-5.3405761999999997E-3</v>
      </c>
      <c r="E1968">
        <v>-51.910400000000003</v>
      </c>
    </row>
    <row r="1969" spans="1:5" x14ac:dyDescent="0.25">
      <c r="A1969">
        <v>0.19670000000000001</v>
      </c>
      <c r="B1969">
        <v>-50.511678000000003</v>
      </c>
      <c r="C1969">
        <v>-75.767516999999998</v>
      </c>
      <c r="D1969">
        <v>-5.6457520000000004E-3</v>
      </c>
      <c r="E1969">
        <v>-51.910400000000003</v>
      </c>
    </row>
    <row r="1970" spans="1:5" x14ac:dyDescent="0.25">
      <c r="A1970">
        <v>0.1968</v>
      </c>
      <c r="B1970">
        <v>-50.491332999999997</v>
      </c>
      <c r="C1970">
        <v>-75.759888000000004</v>
      </c>
      <c r="D1970">
        <v>-5.6457520000000004E-3</v>
      </c>
      <c r="E1970">
        <v>-51.849364999999999</v>
      </c>
    </row>
    <row r="1971" spans="1:5" x14ac:dyDescent="0.25">
      <c r="A1971">
        <v>0.19689999999999999</v>
      </c>
      <c r="B1971">
        <v>-50.481160000000003</v>
      </c>
      <c r="C1971">
        <v>-75.759888000000004</v>
      </c>
      <c r="D1971">
        <v>-5.1879882999999998E-3</v>
      </c>
      <c r="E1971">
        <v>-51.803589000000002</v>
      </c>
    </row>
    <row r="1972" spans="1:5" x14ac:dyDescent="0.25">
      <c r="A1972">
        <v>0.19700000000000001</v>
      </c>
      <c r="B1972">
        <v>-50.435383999999999</v>
      </c>
      <c r="C1972">
        <v>-75.767516999999998</v>
      </c>
      <c r="D1972">
        <v>-4.8828125E-3</v>
      </c>
      <c r="E1972">
        <v>-51.757812000000001</v>
      </c>
    </row>
    <row r="1973" spans="1:5" x14ac:dyDescent="0.25">
      <c r="A1973">
        <v>0.1971</v>
      </c>
      <c r="B1973">
        <v>-50.425212000000002</v>
      </c>
      <c r="C1973">
        <v>-75.790405000000007</v>
      </c>
      <c r="D1973">
        <v>-4.7302246000000001E-3</v>
      </c>
      <c r="E1973">
        <v>-51.773071000000002</v>
      </c>
    </row>
    <row r="1974" spans="1:5" x14ac:dyDescent="0.25">
      <c r="A1974">
        <v>0.19719999999999999</v>
      </c>
      <c r="B1974">
        <v>-50.435383999999999</v>
      </c>
      <c r="C1974">
        <v>-75.763701999999995</v>
      </c>
      <c r="D1974">
        <v>-5.0354003999999999E-3</v>
      </c>
      <c r="E1974">
        <v>-51.803589000000002</v>
      </c>
    </row>
    <row r="1975" spans="1:5" x14ac:dyDescent="0.25">
      <c r="A1975">
        <v>0.1973</v>
      </c>
      <c r="B1975">
        <v>-50.445557000000001</v>
      </c>
      <c r="C1975">
        <v>-75.721740999999994</v>
      </c>
      <c r="D1975">
        <v>-5.4931640999999996E-3</v>
      </c>
      <c r="E1975">
        <v>-51.864623999999999</v>
      </c>
    </row>
    <row r="1976" spans="1:5" x14ac:dyDescent="0.25">
      <c r="A1976">
        <v>0.19739999999999999</v>
      </c>
      <c r="B1976">
        <v>-50.486246999999999</v>
      </c>
      <c r="C1976">
        <v>-75.717926000000006</v>
      </c>
      <c r="D1976">
        <v>-5.3405761999999997E-3</v>
      </c>
      <c r="E1976">
        <v>-51.864623999999999</v>
      </c>
    </row>
    <row r="1977" spans="1:5" x14ac:dyDescent="0.25">
      <c r="A1977">
        <v>0.19750000000000001</v>
      </c>
      <c r="B1977">
        <v>-50.450642999999999</v>
      </c>
      <c r="C1977">
        <v>-75.756073000000001</v>
      </c>
      <c r="D1977">
        <v>-5.6457520000000004E-3</v>
      </c>
      <c r="E1977">
        <v>-51.834105999999998</v>
      </c>
    </row>
    <row r="1978" spans="1:5" x14ac:dyDescent="0.25">
      <c r="A1978">
        <v>0.1976</v>
      </c>
      <c r="B1978">
        <v>-50.420124999999999</v>
      </c>
      <c r="C1978">
        <v>-75.763701999999995</v>
      </c>
      <c r="D1978">
        <v>-5.0354003999999999E-3</v>
      </c>
      <c r="E1978">
        <v>-51.803589000000002</v>
      </c>
    </row>
    <row r="1979" spans="1:5" x14ac:dyDescent="0.25">
      <c r="A1979">
        <v>0.19769999999999999</v>
      </c>
      <c r="B1979">
        <v>-50.430298000000001</v>
      </c>
      <c r="C1979">
        <v>-75.782775999999998</v>
      </c>
      <c r="D1979">
        <v>-5.3405761999999997E-3</v>
      </c>
      <c r="E1979">
        <v>-51.757812000000001</v>
      </c>
    </row>
    <row r="1980" spans="1:5" x14ac:dyDescent="0.25">
      <c r="A1980">
        <v>0.1978</v>
      </c>
      <c r="B1980">
        <v>-50.435383999999999</v>
      </c>
      <c r="C1980">
        <v>-75.752257999999998</v>
      </c>
      <c r="D1980">
        <v>-5.0354003999999999E-3</v>
      </c>
      <c r="E1980">
        <v>-51.773071000000002</v>
      </c>
    </row>
    <row r="1981" spans="1:5" x14ac:dyDescent="0.25">
      <c r="A1981">
        <v>0.19789999999999999</v>
      </c>
      <c r="B1981">
        <v>-50.420124999999999</v>
      </c>
      <c r="C1981">
        <v>-75.706481999999994</v>
      </c>
      <c r="D1981">
        <v>-5.0354003999999999E-3</v>
      </c>
      <c r="E1981">
        <v>-51.742553999999998</v>
      </c>
    </row>
    <row r="1982" spans="1:5" x14ac:dyDescent="0.25">
      <c r="A1982">
        <v>0.19800000000000001</v>
      </c>
      <c r="B1982">
        <v>-50.389608000000003</v>
      </c>
      <c r="C1982">
        <v>-75.756073000000001</v>
      </c>
      <c r="D1982">
        <v>-4.8828125E-3</v>
      </c>
      <c r="E1982">
        <v>-51.666260000000001</v>
      </c>
    </row>
    <row r="1983" spans="1:5" x14ac:dyDescent="0.25">
      <c r="A1983">
        <v>0.1981</v>
      </c>
      <c r="B1983">
        <v>-50.486246999999999</v>
      </c>
      <c r="C1983">
        <v>-75.736999999999995</v>
      </c>
      <c r="D1983">
        <v>-4.7302246000000001E-3</v>
      </c>
      <c r="E1983">
        <v>-51.879883</v>
      </c>
    </row>
    <row r="1984" spans="1:5" x14ac:dyDescent="0.25">
      <c r="A1984">
        <v>0.19819999999999999</v>
      </c>
      <c r="B1984">
        <v>-50.542195999999997</v>
      </c>
      <c r="C1984">
        <v>-75.706481999999994</v>
      </c>
      <c r="D1984">
        <v>-5.0354003999999999E-3</v>
      </c>
      <c r="E1984">
        <v>-51.895142</v>
      </c>
    </row>
    <row r="1985" spans="1:5" x14ac:dyDescent="0.25">
      <c r="A1985">
        <v>0.1983</v>
      </c>
      <c r="B1985">
        <v>-50.491332999999997</v>
      </c>
      <c r="C1985">
        <v>-75.721740999999994</v>
      </c>
      <c r="D1985">
        <v>-5.3405761999999997E-3</v>
      </c>
      <c r="E1985">
        <v>-51.864623999999999</v>
      </c>
    </row>
    <row r="1986" spans="1:5" x14ac:dyDescent="0.25">
      <c r="A1986">
        <v>0.19839999999999999</v>
      </c>
      <c r="B1986">
        <v>-50.476073999999997</v>
      </c>
      <c r="C1986">
        <v>-75.736999999999995</v>
      </c>
      <c r="D1986">
        <v>-5.1879882999999998E-3</v>
      </c>
      <c r="E1986">
        <v>-51.834105999999998</v>
      </c>
    </row>
    <row r="1987" spans="1:5" x14ac:dyDescent="0.25">
      <c r="A1987">
        <v>0.19850000000000001</v>
      </c>
      <c r="B1987">
        <v>-50.486246999999999</v>
      </c>
      <c r="C1987">
        <v>-75.756073000000001</v>
      </c>
      <c r="D1987">
        <v>-5.1879882999999998E-3</v>
      </c>
      <c r="E1987">
        <v>-51.818848000000003</v>
      </c>
    </row>
    <row r="1988" spans="1:5" x14ac:dyDescent="0.25">
      <c r="A1988">
        <v>0.1986</v>
      </c>
      <c r="B1988">
        <v>-50.476073999999997</v>
      </c>
      <c r="C1988">
        <v>-75.771332000000001</v>
      </c>
      <c r="D1988">
        <v>-5.1879882999999998E-3</v>
      </c>
      <c r="E1988">
        <v>-51.895142</v>
      </c>
    </row>
    <row r="1989" spans="1:5" x14ac:dyDescent="0.25">
      <c r="A1989">
        <v>0.19869999999999999</v>
      </c>
      <c r="B1989">
        <v>-50.435383999999999</v>
      </c>
      <c r="C1989">
        <v>-75.740814</v>
      </c>
      <c r="D1989">
        <v>-5.1879882999999998E-3</v>
      </c>
      <c r="E1989">
        <v>-51.818848000000003</v>
      </c>
    </row>
    <row r="1990" spans="1:5" x14ac:dyDescent="0.25">
      <c r="A1990">
        <v>0.1988</v>
      </c>
      <c r="B1990">
        <v>-50.409953000000002</v>
      </c>
      <c r="C1990">
        <v>-75.729370000000003</v>
      </c>
      <c r="D1990">
        <v>-5.1879882999999998E-3</v>
      </c>
      <c r="E1990">
        <v>-51.757812000000001</v>
      </c>
    </row>
    <row r="1991" spans="1:5" x14ac:dyDescent="0.25">
      <c r="A1991">
        <v>0.19889999999999999</v>
      </c>
      <c r="B1991">
        <v>-50.389608000000003</v>
      </c>
      <c r="C1991">
        <v>-75.748444000000006</v>
      </c>
      <c r="D1991">
        <v>-4.7302246000000001E-3</v>
      </c>
      <c r="E1991">
        <v>-51.742553999999998</v>
      </c>
    </row>
    <row r="1992" spans="1:5" x14ac:dyDescent="0.25">
      <c r="A1992">
        <v>0.19900000000000001</v>
      </c>
      <c r="B1992">
        <v>-50.384520999999999</v>
      </c>
      <c r="C1992">
        <v>-75.786591000000001</v>
      </c>
      <c r="D1992">
        <v>-4.5776367000000002E-3</v>
      </c>
      <c r="E1992">
        <v>-51.635742</v>
      </c>
    </row>
    <row r="1993" spans="1:5" x14ac:dyDescent="0.25">
      <c r="A1993">
        <v>0.1991</v>
      </c>
      <c r="B1993">
        <v>-50.404867000000003</v>
      </c>
      <c r="C1993">
        <v>-75.763701999999995</v>
      </c>
      <c r="D1993">
        <v>-4.7302246000000001E-3</v>
      </c>
      <c r="E1993">
        <v>-51.712035999999998</v>
      </c>
    </row>
    <row r="1994" spans="1:5" x14ac:dyDescent="0.25">
      <c r="A1994">
        <v>0.19919999999999999</v>
      </c>
      <c r="B1994">
        <v>-50.394694000000001</v>
      </c>
      <c r="C1994">
        <v>-75.782775999999998</v>
      </c>
      <c r="D1994">
        <v>-4.8828125E-3</v>
      </c>
      <c r="E1994">
        <v>-51.712035999999998</v>
      </c>
    </row>
    <row r="1995" spans="1:5" x14ac:dyDescent="0.25">
      <c r="A1995">
        <v>0.1993</v>
      </c>
      <c r="B1995">
        <v>-50.415039</v>
      </c>
      <c r="C1995">
        <v>-75.794219999999996</v>
      </c>
      <c r="D1995">
        <v>-4.7302246000000001E-3</v>
      </c>
      <c r="E1995">
        <v>-51.712035999999998</v>
      </c>
    </row>
    <row r="1996" spans="1:5" x14ac:dyDescent="0.25">
      <c r="A1996">
        <v>0.19939999999999999</v>
      </c>
      <c r="B1996">
        <v>-50.435383999999999</v>
      </c>
      <c r="C1996">
        <v>-75.756073000000001</v>
      </c>
      <c r="D1996">
        <v>-4.8828125E-3</v>
      </c>
      <c r="E1996">
        <v>-51.788330000000002</v>
      </c>
    </row>
    <row r="1997" spans="1:5" x14ac:dyDescent="0.25">
      <c r="A1997">
        <v>0.19950000000000001</v>
      </c>
      <c r="B1997">
        <v>-50.470987999999998</v>
      </c>
      <c r="C1997">
        <v>-75.752257999999998</v>
      </c>
      <c r="D1997">
        <v>-4.7302246000000001E-3</v>
      </c>
      <c r="E1997">
        <v>-51.757812000000001</v>
      </c>
    </row>
    <row r="1998" spans="1:5" x14ac:dyDescent="0.25">
      <c r="A1998">
        <v>0.1996</v>
      </c>
      <c r="B1998">
        <v>-50.460814999999997</v>
      </c>
      <c r="C1998">
        <v>-75.775146000000007</v>
      </c>
      <c r="D1998">
        <v>-4.8828125E-3</v>
      </c>
      <c r="E1998">
        <v>-51.712035999999998</v>
      </c>
    </row>
    <row r="1999" spans="1:5" x14ac:dyDescent="0.25">
      <c r="A1999">
        <v>0.19969999999999999</v>
      </c>
      <c r="B1999">
        <v>-50.440469999999998</v>
      </c>
      <c r="C1999">
        <v>-75.702667000000005</v>
      </c>
      <c r="D1999">
        <v>-5.3405761999999997E-3</v>
      </c>
      <c r="E1999">
        <v>-51.712035999999998</v>
      </c>
    </row>
    <row r="2000" spans="1:5" x14ac:dyDescent="0.25">
      <c r="A2000">
        <v>0.19980000000000001</v>
      </c>
      <c r="B2000">
        <v>-50.409953000000002</v>
      </c>
      <c r="C2000">
        <v>-75.698853</v>
      </c>
      <c r="D2000">
        <v>-5.1879882999999998E-3</v>
      </c>
      <c r="E2000">
        <v>-51.620483</v>
      </c>
    </row>
    <row r="2001" spans="1:5" x14ac:dyDescent="0.25">
      <c r="A2001">
        <v>0.19989999999999999</v>
      </c>
      <c r="B2001">
        <v>-50.420124999999999</v>
      </c>
      <c r="C2001">
        <v>-75.725555</v>
      </c>
      <c r="D2001">
        <v>-4.7302246000000001E-3</v>
      </c>
      <c r="E2001">
        <v>-51.620483</v>
      </c>
    </row>
    <row r="2002" spans="1:5" x14ac:dyDescent="0.25">
      <c r="A2002">
        <v>0.2</v>
      </c>
      <c r="B2002">
        <v>-50.384520999999999</v>
      </c>
      <c r="C2002">
        <v>-75.679778999999996</v>
      </c>
      <c r="D2002">
        <v>-4.5776367000000002E-3</v>
      </c>
      <c r="E2002">
        <v>-51.574706999999997</v>
      </c>
    </row>
    <row r="2003" spans="1:5" x14ac:dyDescent="0.25">
      <c r="A2003">
        <v>0.2001</v>
      </c>
      <c r="B2003">
        <v>-50.348917999999998</v>
      </c>
      <c r="C2003">
        <v>-75.702667000000005</v>
      </c>
      <c r="D2003">
        <v>-4.8828125E-3</v>
      </c>
      <c r="E2003">
        <v>-51.498412999999999</v>
      </c>
    </row>
    <row r="2004" spans="1:5" x14ac:dyDescent="0.25">
      <c r="A2004">
        <v>0.20019999999999999</v>
      </c>
      <c r="B2004">
        <v>-50.409953000000002</v>
      </c>
      <c r="C2004">
        <v>-75.679778999999996</v>
      </c>
      <c r="D2004">
        <v>-4.2724609000000004E-3</v>
      </c>
      <c r="E2004">
        <v>-51.528931</v>
      </c>
    </row>
    <row r="2005" spans="1:5" x14ac:dyDescent="0.25">
      <c r="A2005">
        <v>0.20030000000000001</v>
      </c>
      <c r="B2005">
        <v>-50.384520999999999</v>
      </c>
      <c r="C2005">
        <v>-75.710296999999997</v>
      </c>
      <c r="D2005">
        <v>-4.8828125E-3</v>
      </c>
      <c r="E2005">
        <v>-51.452637000000003</v>
      </c>
    </row>
    <row r="2006" spans="1:5" x14ac:dyDescent="0.25">
      <c r="A2006">
        <v>0.20039999999999999</v>
      </c>
      <c r="B2006">
        <v>-50.338745000000003</v>
      </c>
      <c r="C2006">
        <v>-75.729370000000003</v>
      </c>
      <c r="D2006">
        <v>-4.7302246000000001E-3</v>
      </c>
      <c r="E2006">
        <v>-51.467896000000003</v>
      </c>
    </row>
    <row r="2007" spans="1:5" x14ac:dyDescent="0.25">
      <c r="A2007">
        <v>0.20050000000000001</v>
      </c>
      <c r="B2007">
        <v>-50.303140999999997</v>
      </c>
      <c r="C2007">
        <v>-75.698853</v>
      </c>
      <c r="D2007">
        <v>-5.0354003999999999E-3</v>
      </c>
      <c r="E2007">
        <v>-51.406860000000002</v>
      </c>
    </row>
    <row r="2008" spans="1:5" x14ac:dyDescent="0.25">
      <c r="A2008">
        <v>0.2006</v>
      </c>
      <c r="B2008">
        <v>-50.226846999999999</v>
      </c>
      <c r="C2008">
        <v>-75.683593999999999</v>
      </c>
      <c r="D2008">
        <v>-5.1879882999999998E-3</v>
      </c>
      <c r="E2008">
        <v>-51.345824999999998</v>
      </c>
    </row>
    <row r="2009" spans="1:5" x14ac:dyDescent="0.25">
      <c r="A2009">
        <v>0.20069999999999999</v>
      </c>
      <c r="B2009">
        <v>-50.226846999999999</v>
      </c>
      <c r="C2009">
        <v>-75.649260999999996</v>
      </c>
      <c r="D2009">
        <v>-5.0354003999999999E-3</v>
      </c>
      <c r="E2009">
        <v>-51.376342999999999</v>
      </c>
    </row>
    <row r="2010" spans="1:5" x14ac:dyDescent="0.25">
      <c r="A2010">
        <v>0.20080000000000001</v>
      </c>
      <c r="B2010">
        <v>-50.267536999999997</v>
      </c>
      <c r="C2010">
        <v>-75.614929000000004</v>
      </c>
      <c r="D2010">
        <v>-5.1879882999999998E-3</v>
      </c>
      <c r="E2010">
        <v>-51.361083999999998</v>
      </c>
    </row>
    <row r="2011" spans="1:5" x14ac:dyDescent="0.25">
      <c r="A2011">
        <v>0.2009</v>
      </c>
      <c r="B2011">
        <v>-50.206502</v>
      </c>
      <c r="C2011">
        <v>-75.637816999999998</v>
      </c>
      <c r="D2011">
        <v>-4.7302246000000001E-3</v>
      </c>
      <c r="E2011">
        <v>-51.330565999999997</v>
      </c>
    </row>
    <row r="2012" spans="1:5" x14ac:dyDescent="0.25">
      <c r="A2012">
        <v>0.20100000000000001</v>
      </c>
      <c r="B2012">
        <v>-50.206502</v>
      </c>
      <c r="C2012">
        <v>-75.664519999999996</v>
      </c>
      <c r="D2012">
        <v>-3.9672852000000002E-3</v>
      </c>
      <c r="E2012">
        <v>-51.330565999999997</v>
      </c>
    </row>
    <row r="2013" spans="1:5" x14ac:dyDescent="0.25">
      <c r="A2013">
        <v>0.2011</v>
      </c>
      <c r="B2013">
        <v>-50.160725999999997</v>
      </c>
      <c r="C2013">
        <v>-75.656891000000002</v>
      </c>
      <c r="D2013">
        <v>-4.7302246000000001E-3</v>
      </c>
      <c r="E2013">
        <v>-51.223754999999997</v>
      </c>
    </row>
    <row r="2014" spans="1:5" x14ac:dyDescent="0.25">
      <c r="A2014">
        <v>0.20119999999999999</v>
      </c>
      <c r="B2014">
        <v>-50.084432</v>
      </c>
      <c r="C2014">
        <v>-75.683593999999999</v>
      </c>
      <c r="D2014">
        <v>-5.1879882999999998E-3</v>
      </c>
      <c r="E2014">
        <v>-51.223754999999997</v>
      </c>
    </row>
    <row r="2015" spans="1:5" x14ac:dyDescent="0.25">
      <c r="A2015">
        <v>0.20130000000000001</v>
      </c>
      <c r="B2015">
        <v>-50.125121999999998</v>
      </c>
      <c r="C2015">
        <v>-75.702667000000005</v>
      </c>
      <c r="D2015">
        <v>-5.4931640999999996E-3</v>
      </c>
      <c r="E2015">
        <v>-51.223754999999997</v>
      </c>
    </row>
    <row r="2016" spans="1:5" x14ac:dyDescent="0.25">
      <c r="A2016">
        <v>0.2014</v>
      </c>
      <c r="B2016">
        <v>-50.150553000000002</v>
      </c>
      <c r="C2016">
        <v>-75.698853</v>
      </c>
      <c r="D2016">
        <v>-5.3405761999999997E-3</v>
      </c>
      <c r="E2016">
        <v>-51.208495999999997</v>
      </c>
    </row>
    <row r="2017" spans="1:5" x14ac:dyDescent="0.25">
      <c r="A2017">
        <v>0.20150000000000001</v>
      </c>
      <c r="B2017">
        <v>-50.150553000000002</v>
      </c>
      <c r="C2017">
        <v>-75.710296999999997</v>
      </c>
      <c r="D2017">
        <v>-5.1879882999999998E-3</v>
      </c>
      <c r="E2017">
        <v>-51.223754999999997</v>
      </c>
    </row>
    <row r="2018" spans="1:5" x14ac:dyDescent="0.25">
      <c r="A2018">
        <v>0.2016</v>
      </c>
      <c r="B2018">
        <v>-50.125121999999998</v>
      </c>
      <c r="C2018">
        <v>-75.668334999999999</v>
      </c>
      <c r="D2018">
        <v>-5.3405761999999997E-3</v>
      </c>
      <c r="E2018">
        <v>-51.132201999999999</v>
      </c>
    </row>
    <row r="2019" spans="1:5" x14ac:dyDescent="0.25">
      <c r="A2019">
        <v>0.20169999999999999</v>
      </c>
      <c r="B2019">
        <v>-50.079346000000001</v>
      </c>
      <c r="C2019">
        <v>-75.675963999999993</v>
      </c>
      <c r="D2019">
        <v>-5.1879882999999998E-3</v>
      </c>
      <c r="E2019">
        <v>-51.16272</v>
      </c>
    </row>
    <row r="2020" spans="1:5" x14ac:dyDescent="0.25">
      <c r="A2020">
        <v>0.20180000000000001</v>
      </c>
      <c r="B2020">
        <v>-50.074258999999998</v>
      </c>
      <c r="C2020">
        <v>-75.691222999999994</v>
      </c>
      <c r="D2020">
        <v>-4.8828125E-3</v>
      </c>
      <c r="E2020">
        <v>-51.239013999999997</v>
      </c>
    </row>
    <row r="2021" spans="1:5" x14ac:dyDescent="0.25">
      <c r="A2021">
        <v>0.2019</v>
      </c>
      <c r="B2021">
        <v>-50.099691</v>
      </c>
      <c r="C2021">
        <v>-75.683593999999999</v>
      </c>
      <c r="D2021">
        <v>-4.8828125E-3</v>
      </c>
      <c r="E2021">
        <v>-51.177979000000001</v>
      </c>
    </row>
    <row r="2022" spans="1:5" x14ac:dyDescent="0.25">
      <c r="A2022">
        <v>0.20200000000000001</v>
      </c>
      <c r="B2022">
        <v>-50.11495</v>
      </c>
      <c r="C2022">
        <v>-75.695037999999997</v>
      </c>
      <c r="D2022">
        <v>-4.7302246000000001E-3</v>
      </c>
      <c r="E2022">
        <v>-51.116942999999999</v>
      </c>
    </row>
    <row r="2023" spans="1:5" x14ac:dyDescent="0.25">
      <c r="A2023">
        <v>0.2021</v>
      </c>
      <c r="B2023">
        <v>-50.125121999999998</v>
      </c>
      <c r="C2023">
        <v>-75.668334999999999</v>
      </c>
      <c r="D2023">
        <v>-4.8828125E-3</v>
      </c>
      <c r="E2023">
        <v>-51.101685000000003</v>
      </c>
    </row>
    <row r="2024" spans="1:5" x14ac:dyDescent="0.25">
      <c r="A2024">
        <v>0.20219999999999999</v>
      </c>
      <c r="B2024">
        <v>-50.094603999999997</v>
      </c>
      <c r="C2024">
        <v>-75.653075999999999</v>
      </c>
      <c r="D2024">
        <v>-5.3405761999999997E-3</v>
      </c>
      <c r="E2024">
        <v>-51.086426000000003</v>
      </c>
    </row>
    <row r="2025" spans="1:5" x14ac:dyDescent="0.25">
      <c r="A2025">
        <v>0.20230000000000001</v>
      </c>
      <c r="B2025">
        <v>-50.084432</v>
      </c>
      <c r="C2025">
        <v>-75.641632000000001</v>
      </c>
      <c r="D2025">
        <v>-5.4931640999999996E-3</v>
      </c>
      <c r="E2025">
        <v>-51.086426000000003</v>
      </c>
    </row>
    <row r="2026" spans="1:5" x14ac:dyDescent="0.25">
      <c r="A2026">
        <v>0.2024</v>
      </c>
      <c r="B2026">
        <v>-50.059001000000002</v>
      </c>
      <c r="C2026">
        <v>-75.641632000000001</v>
      </c>
      <c r="D2026">
        <v>-5.4931640999999996E-3</v>
      </c>
      <c r="E2026">
        <v>-51.101685000000003</v>
      </c>
    </row>
    <row r="2027" spans="1:5" x14ac:dyDescent="0.25">
      <c r="A2027">
        <v>0.20250000000000001</v>
      </c>
      <c r="B2027">
        <v>-50.033569</v>
      </c>
      <c r="C2027">
        <v>-75.588226000000006</v>
      </c>
      <c r="D2027">
        <v>-5.3405761999999997E-3</v>
      </c>
      <c r="E2027">
        <v>-51.086426000000003</v>
      </c>
    </row>
    <row r="2028" spans="1:5" x14ac:dyDescent="0.25">
      <c r="A2028">
        <v>0.2026</v>
      </c>
      <c r="B2028">
        <v>-50.048828</v>
      </c>
      <c r="C2028">
        <v>-75.546265000000005</v>
      </c>
      <c r="D2028">
        <v>-5.3405761999999997E-3</v>
      </c>
      <c r="E2028">
        <v>-51.101685000000003</v>
      </c>
    </row>
    <row r="2029" spans="1:5" x14ac:dyDescent="0.25">
      <c r="A2029">
        <v>0.20269999999999999</v>
      </c>
      <c r="B2029">
        <v>-50.048828</v>
      </c>
      <c r="C2029">
        <v>-75.553894</v>
      </c>
      <c r="D2029">
        <v>-5.1879882999999998E-3</v>
      </c>
      <c r="E2029">
        <v>-51.116942999999999</v>
      </c>
    </row>
    <row r="2030" spans="1:5" x14ac:dyDescent="0.25">
      <c r="A2030">
        <v>0.20280000000000001</v>
      </c>
      <c r="B2030">
        <v>-50.059001000000002</v>
      </c>
      <c r="C2030">
        <v>-75.546265000000005</v>
      </c>
      <c r="D2030">
        <v>-5.0354003999999999E-3</v>
      </c>
      <c r="E2030">
        <v>-51.086426000000003</v>
      </c>
    </row>
    <row r="2031" spans="1:5" x14ac:dyDescent="0.25">
      <c r="A2031">
        <v>0.2029</v>
      </c>
      <c r="B2031">
        <v>-50.069172999999999</v>
      </c>
      <c r="C2031">
        <v>-75.557709000000003</v>
      </c>
      <c r="D2031">
        <v>-4.7302246000000001E-3</v>
      </c>
      <c r="E2031">
        <v>-51.132201999999999</v>
      </c>
    </row>
    <row r="2032" spans="1:5" x14ac:dyDescent="0.25">
      <c r="A2032">
        <v>0.20300000000000001</v>
      </c>
      <c r="B2032">
        <v>-50.089517999999998</v>
      </c>
      <c r="C2032">
        <v>-75.611114999999998</v>
      </c>
      <c r="D2032">
        <v>-4.7302246000000001E-3</v>
      </c>
      <c r="E2032">
        <v>-51.239013999999997</v>
      </c>
    </row>
    <row r="2033" spans="1:5" x14ac:dyDescent="0.25">
      <c r="A2033">
        <v>0.2031</v>
      </c>
      <c r="B2033">
        <v>-50.059001000000002</v>
      </c>
      <c r="C2033">
        <v>-75.691222999999994</v>
      </c>
      <c r="D2033">
        <v>-5.1879882999999998E-3</v>
      </c>
      <c r="E2033">
        <v>-51.193237000000003</v>
      </c>
    </row>
    <row r="2034" spans="1:5" x14ac:dyDescent="0.25">
      <c r="A2034">
        <v>0.20319999999999999</v>
      </c>
      <c r="B2034">
        <v>-50.048828</v>
      </c>
      <c r="C2034">
        <v>-75.721740999999994</v>
      </c>
      <c r="D2034">
        <v>-5.6457520000000004E-3</v>
      </c>
      <c r="E2034">
        <v>-51.116942999999999</v>
      </c>
    </row>
    <row r="2035" spans="1:5" x14ac:dyDescent="0.25">
      <c r="A2035">
        <v>0.20330000000000001</v>
      </c>
      <c r="B2035">
        <v>-50.059001000000002</v>
      </c>
      <c r="C2035">
        <v>-75.752257999999998</v>
      </c>
      <c r="D2035">
        <v>-5.1879882999999998E-3</v>
      </c>
      <c r="E2035">
        <v>-51.147461</v>
      </c>
    </row>
    <row r="2036" spans="1:5" x14ac:dyDescent="0.25">
      <c r="A2036">
        <v>0.2034</v>
      </c>
      <c r="B2036">
        <v>-50.023397000000003</v>
      </c>
      <c r="C2036">
        <v>-75.740814</v>
      </c>
      <c r="D2036">
        <v>-5.4931640999999996E-3</v>
      </c>
      <c r="E2036">
        <v>-51.116942999999999</v>
      </c>
    </row>
    <row r="2037" spans="1:5" x14ac:dyDescent="0.25">
      <c r="A2037">
        <v>0.20349999999999999</v>
      </c>
      <c r="B2037">
        <v>-50.023397000000003</v>
      </c>
      <c r="C2037">
        <v>-75.756073000000001</v>
      </c>
      <c r="D2037">
        <v>-5.1879882999999998E-3</v>
      </c>
      <c r="E2037">
        <v>-51.16272</v>
      </c>
    </row>
    <row r="2038" spans="1:5" x14ac:dyDescent="0.25">
      <c r="A2038">
        <v>0.2036</v>
      </c>
      <c r="B2038">
        <v>-50.043742000000002</v>
      </c>
      <c r="C2038">
        <v>-75.801849000000004</v>
      </c>
      <c r="D2038">
        <v>-5.0354003999999999E-3</v>
      </c>
      <c r="E2038">
        <v>-51.193237000000003</v>
      </c>
    </row>
    <row r="2039" spans="1:5" x14ac:dyDescent="0.25">
      <c r="A2039">
        <v>0.20369999999999999</v>
      </c>
      <c r="B2039">
        <v>-50.013224000000001</v>
      </c>
      <c r="C2039">
        <v>-75.828552000000002</v>
      </c>
      <c r="D2039">
        <v>-5.1879882999999998E-3</v>
      </c>
      <c r="E2039">
        <v>-51.071167000000003</v>
      </c>
    </row>
    <row r="2040" spans="1:5" x14ac:dyDescent="0.25">
      <c r="A2040">
        <v>0.20380000000000001</v>
      </c>
      <c r="B2040">
        <v>-50.018310999999997</v>
      </c>
      <c r="C2040">
        <v>-75.843811000000002</v>
      </c>
      <c r="D2040">
        <v>-4.8828125E-3</v>
      </c>
      <c r="E2040">
        <v>-51.086426000000003</v>
      </c>
    </row>
    <row r="2041" spans="1:5" x14ac:dyDescent="0.25">
      <c r="A2041">
        <v>0.2039</v>
      </c>
      <c r="B2041">
        <v>-50.059001000000002</v>
      </c>
      <c r="C2041">
        <v>-75.832367000000005</v>
      </c>
      <c r="D2041">
        <v>-4.7302246000000001E-3</v>
      </c>
      <c r="E2041">
        <v>-51.177979000000001</v>
      </c>
    </row>
    <row r="2042" spans="1:5" x14ac:dyDescent="0.25">
      <c r="A2042">
        <v>0.20399999999999999</v>
      </c>
      <c r="B2042">
        <v>-50.038656000000003</v>
      </c>
      <c r="C2042">
        <v>-75.832367000000005</v>
      </c>
      <c r="D2042">
        <v>-5.0354003999999999E-3</v>
      </c>
      <c r="E2042">
        <v>-51.071167000000003</v>
      </c>
    </row>
    <row r="2043" spans="1:5" x14ac:dyDescent="0.25">
      <c r="A2043">
        <v>0.2041</v>
      </c>
      <c r="B2043">
        <v>-50.099691</v>
      </c>
      <c r="C2043">
        <v>-75.859070000000003</v>
      </c>
      <c r="D2043">
        <v>-5.0354003999999999E-3</v>
      </c>
      <c r="E2043">
        <v>-51.040649000000002</v>
      </c>
    </row>
    <row r="2044" spans="1:5" x14ac:dyDescent="0.25">
      <c r="A2044">
        <v>0.20419999999999999</v>
      </c>
      <c r="B2044">
        <v>-50.079346000000001</v>
      </c>
      <c r="C2044">
        <v>-75.832367000000005</v>
      </c>
      <c r="D2044">
        <v>-5.3405761999999997E-3</v>
      </c>
      <c r="E2044">
        <v>-50.994872999999998</v>
      </c>
    </row>
    <row r="2045" spans="1:5" x14ac:dyDescent="0.25">
      <c r="A2045">
        <v>0.20430000000000001</v>
      </c>
      <c r="B2045">
        <v>-50.069172999999999</v>
      </c>
      <c r="C2045">
        <v>-75.843811000000002</v>
      </c>
      <c r="D2045">
        <v>-5.1879882999999998E-3</v>
      </c>
      <c r="E2045">
        <v>-50.994872999999998</v>
      </c>
    </row>
    <row r="2046" spans="1:5" x14ac:dyDescent="0.25">
      <c r="A2046">
        <v>0.2044</v>
      </c>
      <c r="B2046">
        <v>-50.094603999999997</v>
      </c>
      <c r="C2046">
        <v>-75.855255</v>
      </c>
      <c r="D2046">
        <v>-4.7302246000000001E-3</v>
      </c>
      <c r="E2046">
        <v>-51.055908000000002</v>
      </c>
    </row>
    <row r="2047" spans="1:5" x14ac:dyDescent="0.25">
      <c r="A2047">
        <v>0.20449999999999999</v>
      </c>
      <c r="B2047">
        <v>-50.089517999999998</v>
      </c>
      <c r="C2047">
        <v>-75.855255</v>
      </c>
      <c r="D2047">
        <v>-3.9672852000000002E-3</v>
      </c>
      <c r="E2047">
        <v>-51.101685000000003</v>
      </c>
    </row>
    <row r="2048" spans="1:5" x14ac:dyDescent="0.25">
      <c r="A2048">
        <v>0.2046</v>
      </c>
      <c r="B2048">
        <v>-50.053913999999999</v>
      </c>
      <c r="C2048">
        <v>-75.893401999999995</v>
      </c>
      <c r="D2048">
        <v>-4.7302246000000001E-3</v>
      </c>
      <c r="E2048">
        <v>-51.055908000000002</v>
      </c>
    </row>
    <row r="2049" spans="1:5" x14ac:dyDescent="0.25">
      <c r="A2049">
        <v>0.20469999999999999</v>
      </c>
      <c r="B2049">
        <v>-50.028483000000001</v>
      </c>
      <c r="C2049">
        <v>-75.954436999999999</v>
      </c>
      <c r="D2049">
        <v>-4.8828125E-3</v>
      </c>
      <c r="E2049">
        <v>-50.933838000000002</v>
      </c>
    </row>
    <row r="2050" spans="1:5" x14ac:dyDescent="0.25">
      <c r="A2050">
        <v>0.20480000000000001</v>
      </c>
      <c r="B2050">
        <v>-50.013224000000001</v>
      </c>
      <c r="C2050">
        <v>-75.954436999999999</v>
      </c>
      <c r="D2050">
        <v>-4.1198729999999996E-3</v>
      </c>
      <c r="E2050">
        <v>-50.903320000000001</v>
      </c>
    </row>
    <row r="2051" spans="1:5" x14ac:dyDescent="0.25">
      <c r="A2051">
        <v>0.2049</v>
      </c>
      <c r="B2051">
        <v>-50.028483000000001</v>
      </c>
      <c r="C2051">
        <v>-75.965880999999996</v>
      </c>
      <c r="D2051">
        <v>-4.2724609000000004E-3</v>
      </c>
      <c r="E2051">
        <v>-50.872802999999998</v>
      </c>
    </row>
    <row r="2052" spans="1:5" x14ac:dyDescent="0.25">
      <c r="A2052">
        <v>0.20499999999999999</v>
      </c>
      <c r="B2052">
        <v>-50.064087000000001</v>
      </c>
      <c r="C2052">
        <v>-75.958252000000002</v>
      </c>
      <c r="D2052">
        <v>-4.8828125E-3</v>
      </c>
      <c r="E2052">
        <v>-50.857543999999997</v>
      </c>
    </row>
    <row r="2053" spans="1:5" x14ac:dyDescent="0.25">
      <c r="A2053">
        <v>0.2051</v>
      </c>
      <c r="B2053">
        <v>-50.089517999999998</v>
      </c>
      <c r="C2053">
        <v>-75.962067000000005</v>
      </c>
      <c r="D2053">
        <v>-5.0354003999999999E-3</v>
      </c>
      <c r="E2053">
        <v>-50.888061999999998</v>
      </c>
    </row>
    <row r="2054" spans="1:5" x14ac:dyDescent="0.25">
      <c r="A2054">
        <v>0.20519999999999999</v>
      </c>
      <c r="B2054">
        <v>-50.028483000000001</v>
      </c>
      <c r="C2054">
        <v>-75.946808000000004</v>
      </c>
      <c r="D2054">
        <v>-4.7302246000000001E-3</v>
      </c>
      <c r="E2054">
        <v>-50.765991</v>
      </c>
    </row>
    <row r="2055" spans="1:5" x14ac:dyDescent="0.25">
      <c r="A2055">
        <v>0.20530000000000001</v>
      </c>
      <c r="B2055">
        <v>-49.972534000000003</v>
      </c>
      <c r="C2055">
        <v>-75.935364000000007</v>
      </c>
      <c r="D2055">
        <v>-4.4250488000000003E-3</v>
      </c>
      <c r="E2055">
        <v>-50.659179999999999</v>
      </c>
    </row>
    <row r="2056" spans="1:5" x14ac:dyDescent="0.25">
      <c r="A2056">
        <v>0.2054</v>
      </c>
      <c r="B2056">
        <v>-49.916584999999998</v>
      </c>
      <c r="C2056">
        <v>-75.916290000000004</v>
      </c>
      <c r="D2056">
        <v>-4.1198729999999996E-3</v>
      </c>
      <c r="E2056">
        <v>-50.552368000000001</v>
      </c>
    </row>
    <row r="2057" spans="1:5" x14ac:dyDescent="0.25">
      <c r="A2057">
        <v>0.20549999999999999</v>
      </c>
      <c r="B2057">
        <v>-49.819946000000002</v>
      </c>
      <c r="C2057">
        <v>-75.878142999999994</v>
      </c>
      <c r="D2057">
        <v>-4.1198729999999996E-3</v>
      </c>
      <c r="E2057">
        <v>-50.338745000000003</v>
      </c>
    </row>
    <row r="2058" spans="1:5" x14ac:dyDescent="0.25">
      <c r="A2058">
        <v>0.2056</v>
      </c>
      <c r="B2058">
        <v>-49.769083999999999</v>
      </c>
      <c r="C2058">
        <v>-75.893401999999995</v>
      </c>
      <c r="D2058">
        <v>-4.8828125E-3</v>
      </c>
      <c r="E2058">
        <v>-50.277709999999999</v>
      </c>
    </row>
    <row r="2059" spans="1:5" x14ac:dyDescent="0.25">
      <c r="A2059">
        <v>0.20569999999999999</v>
      </c>
      <c r="B2059">
        <v>-49.743651999999997</v>
      </c>
      <c r="C2059">
        <v>-75.939177999999998</v>
      </c>
      <c r="D2059">
        <v>-4.2724609000000004E-3</v>
      </c>
      <c r="E2059">
        <v>-50.277709999999999</v>
      </c>
    </row>
    <row r="2060" spans="1:5" x14ac:dyDescent="0.25">
      <c r="A2060">
        <v>0.20580000000000001</v>
      </c>
      <c r="B2060">
        <v>-49.784342000000002</v>
      </c>
      <c r="C2060">
        <v>-75.973511000000002</v>
      </c>
      <c r="D2060">
        <v>-4.4250488000000003E-3</v>
      </c>
      <c r="E2060">
        <v>-50.369262999999997</v>
      </c>
    </row>
    <row r="2061" spans="1:5" x14ac:dyDescent="0.25">
      <c r="A2061">
        <v>0.2059</v>
      </c>
      <c r="B2061">
        <v>-49.825032999999998</v>
      </c>
      <c r="C2061">
        <v>-75.969695999999999</v>
      </c>
      <c r="D2061">
        <v>-4.5776367000000002E-3</v>
      </c>
      <c r="E2061">
        <v>-50.476073999999997</v>
      </c>
    </row>
    <row r="2062" spans="1:5" x14ac:dyDescent="0.25">
      <c r="A2062">
        <v>0.20599999999999999</v>
      </c>
      <c r="B2062">
        <v>-49.850464000000002</v>
      </c>
      <c r="C2062">
        <v>-75.954436999999999</v>
      </c>
      <c r="D2062">
        <v>-4.8828125E-3</v>
      </c>
      <c r="E2062">
        <v>-50.537109000000001</v>
      </c>
    </row>
    <row r="2063" spans="1:5" x14ac:dyDescent="0.25">
      <c r="A2063">
        <v>0.20610000000000001</v>
      </c>
      <c r="B2063">
        <v>-49.896239999999999</v>
      </c>
      <c r="C2063">
        <v>-75.927734000000001</v>
      </c>
      <c r="D2063">
        <v>-5.0354003999999999E-3</v>
      </c>
      <c r="E2063">
        <v>-50.689697000000002</v>
      </c>
    </row>
    <row r="2064" spans="1:5" x14ac:dyDescent="0.25">
      <c r="A2064">
        <v>0.20619999999999999</v>
      </c>
      <c r="B2064">
        <v>-49.957275000000003</v>
      </c>
      <c r="C2064">
        <v>-75.931549000000004</v>
      </c>
      <c r="D2064">
        <v>-5.3405761999999997E-3</v>
      </c>
      <c r="E2064">
        <v>-50.78125</v>
      </c>
    </row>
    <row r="2065" spans="1:5" x14ac:dyDescent="0.25">
      <c r="A2065">
        <v>0.20630000000000001</v>
      </c>
      <c r="B2065">
        <v>-49.952188999999997</v>
      </c>
      <c r="C2065">
        <v>-76.004028000000005</v>
      </c>
      <c r="D2065">
        <v>-5.3405761999999997E-3</v>
      </c>
      <c r="E2065">
        <v>-50.796509</v>
      </c>
    </row>
    <row r="2066" spans="1:5" x14ac:dyDescent="0.25">
      <c r="A2066">
        <v>0.2064</v>
      </c>
      <c r="B2066">
        <v>-49.967447999999997</v>
      </c>
      <c r="C2066">
        <v>-76.004028000000005</v>
      </c>
      <c r="D2066">
        <v>-5.0354003999999999E-3</v>
      </c>
      <c r="E2066">
        <v>-50.903320000000001</v>
      </c>
    </row>
    <row r="2067" spans="1:5" x14ac:dyDescent="0.25">
      <c r="A2067">
        <v>0.20649999999999999</v>
      </c>
      <c r="B2067">
        <v>-49.947102999999998</v>
      </c>
      <c r="C2067">
        <v>-75.981139999999996</v>
      </c>
      <c r="D2067">
        <v>-5.1879882999999998E-3</v>
      </c>
      <c r="E2067">
        <v>-50.888061999999998</v>
      </c>
    </row>
    <row r="2068" spans="1:5" x14ac:dyDescent="0.25">
      <c r="A2068">
        <v>0.20660000000000001</v>
      </c>
      <c r="B2068">
        <v>-49.901325999999997</v>
      </c>
      <c r="C2068">
        <v>-75.981139999999996</v>
      </c>
      <c r="D2068">
        <v>-5.1879882999999998E-3</v>
      </c>
      <c r="E2068">
        <v>-50.903320000000001</v>
      </c>
    </row>
    <row r="2069" spans="1:5" x14ac:dyDescent="0.25">
      <c r="A2069">
        <v>0.20669999999999999</v>
      </c>
      <c r="B2069">
        <v>-49.962361999999999</v>
      </c>
      <c r="C2069">
        <v>-75.935364000000007</v>
      </c>
      <c r="D2069">
        <v>-4.8828125E-3</v>
      </c>
      <c r="E2069">
        <v>-50.949097000000002</v>
      </c>
    </row>
    <row r="2070" spans="1:5" x14ac:dyDescent="0.25">
      <c r="A2070">
        <v>0.20680000000000001</v>
      </c>
      <c r="B2070">
        <v>-49.972534000000003</v>
      </c>
      <c r="C2070">
        <v>-75.939177999999998</v>
      </c>
      <c r="D2070">
        <v>-5.1879882999999998E-3</v>
      </c>
      <c r="E2070">
        <v>-50.842284999999997</v>
      </c>
    </row>
    <row r="2071" spans="1:5" x14ac:dyDescent="0.25">
      <c r="A2071">
        <v>0.2069</v>
      </c>
      <c r="B2071">
        <v>-49.962361999999999</v>
      </c>
      <c r="C2071">
        <v>-75.923919999999995</v>
      </c>
      <c r="D2071">
        <v>-4.7302246000000001E-3</v>
      </c>
      <c r="E2071">
        <v>-50.750731999999999</v>
      </c>
    </row>
    <row r="2072" spans="1:5" x14ac:dyDescent="0.25">
      <c r="A2072">
        <v>0.20699999999999999</v>
      </c>
      <c r="B2072">
        <v>-49.987793000000003</v>
      </c>
      <c r="C2072">
        <v>-75.920105000000007</v>
      </c>
      <c r="D2072">
        <v>-5.1879882999999998E-3</v>
      </c>
      <c r="E2072">
        <v>-50.704956000000003</v>
      </c>
    </row>
    <row r="2073" spans="1:5" x14ac:dyDescent="0.25">
      <c r="A2073">
        <v>0.20710000000000001</v>
      </c>
      <c r="B2073">
        <v>-50.003051999999997</v>
      </c>
      <c r="C2073">
        <v>-75.946808000000004</v>
      </c>
      <c r="D2073">
        <v>-5.4931640999999996E-3</v>
      </c>
      <c r="E2073">
        <v>-50.643920999999999</v>
      </c>
    </row>
    <row r="2074" spans="1:5" x14ac:dyDescent="0.25">
      <c r="A2074">
        <v>0.2072</v>
      </c>
      <c r="B2074">
        <v>-50.028483000000001</v>
      </c>
      <c r="C2074">
        <v>-75.942993000000001</v>
      </c>
      <c r="D2074">
        <v>-5.4931640999999996E-3</v>
      </c>
      <c r="E2074">
        <v>-50.689697000000002</v>
      </c>
    </row>
    <row r="2075" spans="1:5" x14ac:dyDescent="0.25">
      <c r="A2075">
        <v>0.20730000000000001</v>
      </c>
      <c r="B2075">
        <v>-50.008138000000002</v>
      </c>
      <c r="C2075">
        <v>-75.981139999999996</v>
      </c>
      <c r="D2075">
        <v>-5.4931640999999996E-3</v>
      </c>
      <c r="E2075">
        <v>-50.720215000000003</v>
      </c>
    </row>
    <row r="2076" spans="1:5" x14ac:dyDescent="0.25">
      <c r="A2076">
        <v>0.2074</v>
      </c>
      <c r="B2076">
        <v>-49.997965000000001</v>
      </c>
      <c r="C2076">
        <v>-75.981139999999996</v>
      </c>
      <c r="D2076">
        <v>-5.4931640999999996E-3</v>
      </c>
      <c r="E2076">
        <v>-50.796509</v>
      </c>
    </row>
    <row r="2077" spans="1:5" x14ac:dyDescent="0.25">
      <c r="A2077">
        <v>0.20749999999999999</v>
      </c>
      <c r="B2077">
        <v>-50.003051999999997</v>
      </c>
      <c r="C2077">
        <v>-75.969695999999999</v>
      </c>
      <c r="D2077">
        <v>-5.1879882999999998E-3</v>
      </c>
      <c r="E2077">
        <v>-50.78125</v>
      </c>
    </row>
    <row r="2078" spans="1:5" x14ac:dyDescent="0.25">
      <c r="A2078">
        <v>0.20760000000000001</v>
      </c>
      <c r="B2078">
        <v>-49.947102999999998</v>
      </c>
      <c r="C2078">
        <v>-75.965880999999996</v>
      </c>
      <c r="D2078">
        <v>-5.3405761999999997E-3</v>
      </c>
      <c r="E2078">
        <v>-50.735474000000004</v>
      </c>
    </row>
    <row r="2079" spans="1:5" x14ac:dyDescent="0.25">
      <c r="A2079">
        <v>0.2077</v>
      </c>
      <c r="B2079">
        <v>-49.936929999999997</v>
      </c>
      <c r="C2079">
        <v>-75.962067000000005</v>
      </c>
      <c r="D2079">
        <v>-4.8828125E-3</v>
      </c>
      <c r="E2079">
        <v>-50.735474000000004</v>
      </c>
    </row>
    <row r="2080" spans="1:5" x14ac:dyDescent="0.25">
      <c r="A2080">
        <v>0.20780000000000001</v>
      </c>
      <c r="B2080">
        <v>-49.906413000000001</v>
      </c>
      <c r="C2080">
        <v>-75.923919999999995</v>
      </c>
      <c r="D2080">
        <v>-4.8828125E-3</v>
      </c>
      <c r="E2080">
        <v>-50.689697000000002</v>
      </c>
    </row>
    <row r="2081" spans="1:5" x14ac:dyDescent="0.25">
      <c r="A2081">
        <v>0.2079</v>
      </c>
      <c r="B2081">
        <v>-49.880980999999998</v>
      </c>
      <c r="C2081">
        <v>-75.904846000000006</v>
      </c>
      <c r="D2081">
        <v>-5.0354003999999999E-3</v>
      </c>
      <c r="E2081">
        <v>-50.765991</v>
      </c>
    </row>
    <row r="2082" spans="1:5" x14ac:dyDescent="0.25">
      <c r="A2082">
        <v>0.20799999999999999</v>
      </c>
      <c r="B2082">
        <v>-49.931843999999998</v>
      </c>
      <c r="C2082">
        <v>-75.889587000000006</v>
      </c>
      <c r="D2082">
        <v>-5.4931640999999996E-3</v>
      </c>
      <c r="E2082">
        <v>-50.842284999999997</v>
      </c>
    </row>
    <row r="2083" spans="1:5" x14ac:dyDescent="0.25">
      <c r="A2083">
        <v>0.20810000000000001</v>
      </c>
      <c r="B2083">
        <v>-49.906413000000001</v>
      </c>
      <c r="C2083">
        <v>-75.885773</v>
      </c>
      <c r="D2083">
        <v>-5.6457520000000004E-3</v>
      </c>
      <c r="E2083">
        <v>-50.720215000000003</v>
      </c>
    </row>
    <row r="2084" spans="1:5" x14ac:dyDescent="0.25">
      <c r="A2084">
        <v>0.2082</v>
      </c>
      <c r="B2084">
        <v>-49.855550000000001</v>
      </c>
      <c r="C2084">
        <v>-75.881957999999997</v>
      </c>
      <c r="D2084">
        <v>-5.4931640999999996E-3</v>
      </c>
      <c r="E2084">
        <v>-50.659179999999999</v>
      </c>
    </row>
    <row r="2085" spans="1:5" x14ac:dyDescent="0.25">
      <c r="A2085">
        <v>0.20830000000000001</v>
      </c>
      <c r="B2085">
        <v>-49.845377999999997</v>
      </c>
      <c r="C2085">
        <v>-75.904846000000006</v>
      </c>
      <c r="D2085">
        <v>-5.6457520000000004E-3</v>
      </c>
      <c r="E2085">
        <v>-50.628661999999998</v>
      </c>
    </row>
    <row r="2086" spans="1:5" x14ac:dyDescent="0.25">
      <c r="A2086">
        <v>0.2084</v>
      </c>
      <c r="B2086">
        <v>-49.850464000000002</v>
      </c>
      <c r="C2086">
        <v>-75.912475999999998</v>
      </c>
      <c r="D2086">
        <v>-5.6457520000000004E-3</v>
      </c>
      <c r="E2086">
        <v>-50.598145000000002</v>
      </c>
    </row>
    <row r="2087" spans="1:5" x14ac:dyDescent="0.25">
      <c r="A2087">
        <v>0.20849999999999999</v>
      </c>
      <c r="B2087">
        <v>-49.835205000000002</v>
      </c>
      <c r="C2087">
        <v>-75.927734000000001</v>
      </c>
      <c r="D2087">
        <v>-5.3405761999999997E-3</v>
      </c>
      <c r="E2087">
        <v>-50.552368000000001</v>
      </c>
    </row>
    <row r="2088" spans="1:5" x14ac:dyDescent="0.25">
      <c r="A2088">
        <v>0.20860000000000001</v>
      </c>
      <c r="B2088">
        <v>-49.799601000000003</v>
      </c>
      <c r="C2088">
        <v>-75.946808000000004</v>
      </c>
      <c r="D2088">
        <v>-5.3405761999999997E-3</v>
      </c>
      <c r="E2088">
        <v>-50.506591999999998</v>
      </c>
    </row>
    <row r="2089" spans="1:5" x14ac:dyDescent="0.25">
      <c r="A2089">
        <v>0.2087</v>
      </c>
      <c r="B2089">
        <v>-49.769083999999999</v>
      </c>
      <c r="C2089">
        <v>-75.916290000000004</v>
      </c>
      <c r="D2089">
        <v>-4.8828125E-3</v>
      </c>
      <c r="E2089">
        <v>-50.445557000000001</v>
      </c>
    </row>
    <row r="2090" spans="1:5" x14ac:dyDescent="0.25">
      <c r="A2090">
        <v>0.20880000000000001</v>
      </c>
      <c r="B2090">
        <v>-49.774169999999998</v>
      </c>
      <c r="C2090">
        <v>-75.874329000000003</v>
      </c>
      <c r="D2090">
        <v>-4.7302246000000001E-3</v>
      </c>
      <c r="E2090">
        <v>-50.460814999999997</v>
      </c>
    </row>
    <row r="2091" spans="1:5" x14ac:dyDescent="0.25">
      <c r="A2091">
        <v>0.2089</v>
      </c>
      <c r="B2091">
        <v>-49.799601000000003</v>
      </c>
      <c r="C2091">
        <v>-75.859070000000003</v>
      </c>
      <c r="D2091">
        <v>-5.0354003999999999E-3</v>
      </c>
      <c r="E2091">
        <v>-50.537109000000001</v>
      </c>
    </row>
    <row r="2092" spans="1:5" x14ac:dyDescent="0.25">
      <c r="A2092">
        <v>0.20899999999999999</v>
      </c>
      <c r="B2092">
        <v>-49.830119000000003</v>
      </c>
      <c r="C2092">
        <v>-75.820922999999993</v>
      </c>
      <c r="D2092">
        <v>-5.1879882999999998E-3</v>
      </c>
      <c r="E2092">
        <v>-50.598145000000002</v>
      </c>
    </row>
    <row r="2093" spans="1:5" x14ac:dyDescent="0.25">
      <c r="A2093">
        <v>0.20910000000000001</v>
      </c>
      <c r="B2093">
        <v>-49.794514999999997</v>
      </c>
      <c r="C2093">
        <v>-75.820922999999993</v>
      </c>
      <c r="D2093">
        <v>-5.3405761999999997E-3</v>
      </c>
      <c r="E2093">
        <v>-50.613402999999998</v>
      </c>
    </row>
    <row r="2094" spans="1:5" x14ac:dyDescent="0.25">
      <c r="A2094">
        <v>0.2092</v>
      </c>
      <c r="B2094">
        <v>-49.774169999999998</v>
      </c>
      <c r="C2094">
        <v>-75.782775999999998</v>
      </c>
      <c r="D2094">
        <v>-5.1879882999999998E-3</v>
      </c>
      <c r="E2094">
        <v>-50.567627000000002</v>
      </c>
    </row>
    <row r="2095" spans="1:5" x14ac:dyDescent="0.25">
      <c r="A2095">
        <v>0.20930000000000001</v>
      </c>
      <c r="B2095">
        <v>-49.748739</v>
      </c>
      <c r="C2095">
        <v>-75.763701999999995</v>
      </c>
      <c r="D2095">
        <v>-5.1879882999999998E-3</v>
      </c>
      <c r="E2095">
        <v>-50.460814999999997</v>
      </c>
    </row>
    <row r="2096" spans="1:5" x14ac:dyDescent="0.25">
      <c r="A2096">
        <v>0.2094</v>
      </c>
      <c r="B2096">
        <v>-49.713135000000001</v>
      </c>
      <c r="C2096">
        <v>-75.798034999999999</v>
      </c>
      <c r="D2096">
        <v>-5.1879882999999998E-3</v>
      </c>
      <c r="E2096">
        <v>-50.506591999999998</v>
      </c>
    </row>
    <row r="2097" spans="1:5" x14ac:dyDescent="0.25">
      <c r="A2097">
        <v>0.20949999999999999</v>
      </c>
      <c r="B2097">
        <v>-49.743651999999997</v>
      </c>
      <c r="C2097">
        <v>-75.782775999999998</v>
      </c>
      <c r="D2097">
        <v>-5.1879882999999998E-3</v>
      </c>
      <c r="E2097">
        <v>-50.567627000000002</v>
      </c>
    </row>
    <row r="2098" spans="1:5" x14ac:dyDescent="0.25">
      <c r="A2098">
        <v>0.20960000000000001</v>
      </c>
      <c r="B2098">
        <v>-49.743651999999997</v>
      </c>
      <c r="C2098">
        <v>-75.710296999999997</v>
      </c>
      <c r="D2098">
        <v>-5.1879882999999998E-3</v>
      </c>
      <c r="E2098">
        <v>-50.552368000000001</v>
      </c>
    </row>
    <row r="2099" spans="1:5" x14ac:dyDescent="0.25">
      <c r="A2099">
        <v>0.2097</v>
      </c>
      <c r="B2099">
        <v>-49.758910999999998</v>
      </c>
      <c r="C2099">
        <v>-75.740814</v>
      </c>
      <c r="D2099">
        <v>-4.7302246000000001E-3</v>
      </c>
      <c r="E2099">
        <v>-50.598145000000002</v>
      </c>
    </row>
    <row r="2100" spans="1:5" x14ac:dyDescent="0.25">
      <c r="A2100">
        <v>0.20979999999999999</v>
      </c>
      <c r="B2100">
        <v>-49.763997000000003</v>
      </c>
      <c r="C2100">
        <v>-75.698853</v>
      </c>
      <c r="D2100">
        <v>-4.5776367000000002E-3</v>
      </c>
      <c r="E2100">
        <v>-50.582886000000002</v>
      </c>
    </row>
    <row r="2101" spans="1:5" x14ac:dyDescent="0.25">
      <c r="A2101">
        <v>0.2099</v>
      </c>
      <c r="B2101">
        <v>-49.738565999999999</v>
      </c>
      <c r="C2101">
        <v>-75.656891000000002</v>
      </c>
      <c r="D2101">
        <v>-5.1879882999999998E-3</v>
      </c>
      <c r="E2101">
        <v>-50.613402999999998</v>
      </c>
    </row>
    <row r="2102" spans="1:5" x14ac:dyDescent="0.25">
      <c r="A2102">
        <v>0.21</v>
      </c>
      <c r="B2102">
        <v>-49.718221</v>
      </c>
      <c r="C2102">
        <v>-75.695037999999997</v>
      </c>
      <c r="D2102">
        <v>-5.1879882999999998E-3</v>
      </c>
      <c r="E2102">
        <v>-50.552368000000001</v>
      </c>
    </row>
    <row r="2103" spans="1:5" x14ac:dyDescent="0.25">
      <c r="A2103">
        <v>0.21010000000000001</v>
      </c>
      <c r="B2103">
        <v>-49.753824999999999</v>
      </c>
      <c r="C2103">
        <v>-75.687408000000005</v>
      </c>
      <c r="D2103">
        <v>-5.3405761999999997E-3</v>
      </c>
      <c r="E2103">
        <v>-50.491332999999997</v>
      </c>
    </row>
    <row r="2104" spans="1:5" x14ac:dyDescent="0.25">
      <c r="A2104">
        <v>0.2102</v>
      </c>
      <c r="B2104">
        <v>-49.804687999999999</v>
      </c>
      <c r="C2104">
        <v>-75.649260999999996</v>
      </c>
      <c r="D2104">
        <v>-5.3405761999999997E-3</v>
      </c>
      <c r="E2104">
        <v>-50.582886000000002</v>
      </c>
    </row>
    <row r="2105" spans="1:5" x14ac:dyDescent="0.25">
      <c r="A2105">
        <v>0.21029999999999999</v>
      </c>
      <c r="B2105">
        <v>-49.799601000000003</v>
      </c>
      <c r="C2105">
        <v>-75.618744000000007</v>
      </c>
      <c r="D2105">
        <v>-5.0354003999999999E-3</v>
      </c>
      <c r="E2105">
        <v>-50.567627000000002</v>
      </c>
    </row>
    <row r="2106" spans="1:5" x14ac:dyDescent="0.25">
      <c r="A2106">
        <v>0.2104</v>
      </c>
      <c r="B2106">
        <v>-49.743651999999997</v>
      </c>
      <c r="C2106">
        <v>-75.603485000000006</v>
      </c>
      <c r="D2106">
        <v>-5.0354003999999999E-3</v>
      </c>
      <c r="E2106">
        <v>-50.521850999999998</v>
      </c>
    </row>
    <row r="2107" spans="1:5" x14ac:dyDescent="0.25">
      <c r="A2107">
        <v>0.21049999999999999</v>
      </c>
      <c r="B2107">
        <v>-49.743651999999997</v>
      </c>
      <c r="C2107">
        <v>-75.634003000000007</v>
      </c>
      <c r="D2107">
        <v>-4.8828125E-3</v>
      </c>
      <c r="E2107">
        <v>-50.430298000000001</v>
      </c>
    </row>
    <row r="2108" spans="1:5" x14ac:dyDescent="0.25">
      <c r="A2108">
        <v>0.21060000000000001</v>
      </c>
      <c r="B2108">
        <v>-49.774169999999998</v>
      </c>
      <c r="C2108">
        <v>-75.630188000000004</v>
      </c>
      <c r="D2108">
        <v>-4.7302246000000001E-3</v>
      </c>
      <c r="E2108">
        <v>-50.369262999999997</v>
      </c>
    </row>
    <row r="2109" spans="1:5" x14ac:dyDescent="0.25">
      <c r="A2109">
        <v>0.2107</v>
      </c>
      <c r="B2109">
        <v>-49.850464000000002</v>
      </c>
      <c r="C2109">
        <v>-75.641632000000001</v>
      </c>
      <c r="D2109">
        <v>-4.4250488000000003E-3</v>
      </c>
      <c r="E2109">
        <v>-50.506591999999998</v>
      </c>
    </row>
    <row r="2110" spans="1:5" x14ac:dyDescent="0.25">
      <c r="A2110">
        <v>0.21079999999999999</v>
      </c>
      <c r="B2110">
        <v>-49.819946000000002</v>
      </c>
      <c r="C2110">
        <v>-75.614929000000004</v>
      </c>
      <c r="D2110">
        <v>-4.5776367000000002E-3</v>
      </c>
      <c r="E2110">
        <v>-50.537109000000001</v>
      </c>
    </row>
    <row r="2111" spans="1:5" x14ac:dyDescent="0.25">
      <c r="A2111">
        <v>0.2109</v>
      </c>
      <c r="B2111">
        <v>-49.769083999999999</v>
      </c>
      <c r="C2111">
        <v>-75.622558999999995</v>
      </c>
      <c r="D2111">
        <v>-4.8828125E-3</v>
      </c>
      <c r="E2111">
        <v>-50.552368000000001</v>
      </c>
    </row>
    <row r="2112" spans="1:5" x14ac:dyDescent="0.25">
      <c r="A2112">
        <v>0.21099999999999999</v>
      </c>
      <c r="B2112">
        <v>-49.743651999999997</v>
      </c>
      <c r="C2112">
        <v>-75.584412</v>
      </c>
      <c r="D2112">
        <v>-5.0354003999999999E-3</v>
      </c>
      <c r="E2112">
        <v>-50.613402999999998</v>
      </c>
    </row>
    <row r="2113" spans="1:5" x14ac:dyDescent="0.25">
      <c r="A2113">
        <v>0.21110000000000001</v>
      </c>
      <c r="B2113">
        <v>-49.738565999999999</v>
      </c>
      <c r="C2113">
        <v>-75.565337999999997</v>
      </c>
      <c r="D2113">
        <v>-5.1879882999999998E-3</v>
      </c>
      <c r="E2113">
        <v>-50.506591999999998</v>
      </c>
    </row>
    <row r="2114" spans="1:5" x14ac:dyDescent="0.25">
      <c r="A2114">
        <v>0.2112</v>
      </c>
      <c r="B2114">
        <v>-49.738565999999999</v>
      </c>
      <c r="C2114">
        <v>-75.599670000000003</v>
      </c>
      <c r="D2114">
        <v>-5.1879882999999998E-3</v>
      </c>
      <c r="E2114">
        <v>-50.415039</v>
      </c>
    </row>
    <row r="2115" spans="1:5" x14ac:dyDescent="0.25">
      <c r="A2115">
        <v>0.21129999999999999</v>
      </c>
      <c r="B2115">
        <v>-49.718221</v>
      </c>
      <c r="C2115">
        <v>-75.618744000000007</v>
      </c>
      <c r="D2115">
        <v>-4.8828125E-3</v>
      </c>
      <c r="E2115">
        <v>-50.384520999999999</v>
      </c>
    </row>
    <row r="2116" spans="1:5" x14ac:dyDescent="0.25">
      <c r="A2116">
        <v>0.2114</v>
      </c>
      <c r="B2116">
        <v>-49.718221</v>
      </c>
      <c r="C2116">
        <v>-75.607299999999995</v>
      </c>
      <c r="D2116">
        <v>-5.3405761999999997E-3</v>
      </c>
      <c r="E2116">
        <v>-50.369262999999997</v>
      </c>
    </row>
    <row r="2117" spans="1:5" x14ac:dyDescent="0.25">
      <c r="A2117">
        <v>0.21149999999999999</v>
      </c>
      <c r="B2117">
        <v>-49.738565999999999</v>
      </c>
      <c r="C2117">
        <v>-75.603485000000006</v>
      </c>
      <c r="D2117">
        <v>-5.0354003999999999E-3</v>
      </c>
      <c r="E2117">
        <v>-50.506591999999998</v>
      </c>
    </row>
    <row r="2118" spans="1:5" x14ac:dyDescent="0.25">
      <c r="A2118">
        <v>0.21160000000000001</v>
      </c>
      <c r="B2118">
        <v>-49.814860000000003</v>
      </c>
      <c r="C2118">
        <v>-75.561522999999994</v>
      </c>
      <c r="D2118">
        <v>-4.7302246000000001E-3</v>
      </c>
      <c r="E2118">
        <v>-50.552368000000001</v>
      </c>
    </row>
    <row r="2119" spans="1:5" x14ac:dyDescent="0.25">
      <c r="A2119">
        <v>0.2117</v>
      </c>
      <c r="B2119">
        <v>-49.845377999999997</v>
      </c>
      <c r="C2119">
        <v>-75.546265000000005</v>
      </c>
      <c r="D2119">
        <v>-4.7302246000000001E-3</v>
      </c>
      <c r="E2119">
        <v>-50.567627000000002</v>
      </c>
    </row>
    <row r="2120" spans="1:5" x14ac:dyDescent="0.25">
      <c r="A2120">
        <v>0.21179999999999999</v>
      </c>
      <c r="B2120">
        <v>-49.794514999999997</v>
      </c>
      <c r="C2120">
        <v>-75.546265000000005</v>
      </c>
      <c r="D2120">
        <v>-4.5776367000000002E-3</v>
      </c>
      <c r="E2120">
        <v>-50.582886000000002</v>
      </c>
    </row>
    <row r="2121" spans="1:5" x14ac:dyDescent="0.25">
      <c r="A2121">
        <v>0.21190000000000001</v>
      </c>
      <c r="B2121">
        <v>-49.763997000000003</v>
      </c>
      <c r="C2121">
        <v>-75.527191000000002</v>
      </c>
      <c r="D2121">
        <v>-5.1879882999999998E-3</v>
      </c>
      <c r="E2121">
        <v>-50.476073999999997</v>
      </c>
    </row>
    <row r="2122" spans="1:5" x14ac:dyDescent="0.25">
      <c r="A2122">
        <v>0.21199999999999999</v>
      </c>
      <c r="B2122">
        <v>-49.779255999999997</v>
      </c>
      <c r="C2122">
        <v>-75.527191000000002</v>
      </c>
      <c r="D2122">
        <v>-5.4931640999999996E-3</v>
      </c>
      <c r="E2122">
        <v>-50.537109000000001</v>
      </c>
    </row>
    <row r="2123" spans="1:5" x14ac:dyDescent="0.25">
      <c r="A2123">
        <v>0.21210000000000001</v>
      </c>
      <c r="B2123">
        <v>-49.789428999999998</v>
      </c>
      <c r="C2123">
        <v>-75.477599999999995</v>
      </c>
      <c r="D2123">
        <v>-5.1879882999999998E-3</v>
      </c>
      <c r="E2123">
        <v>-50.598145000000002</v>
      </c>
    </row>
    <row r="2124" spans="1:5" x14ac:dyDescent="0.25">
      <c r="A2124">
        <v>0.2122</v>
      </c>
      <c r="B2124">
        <v>-49.784342000000002</v>
      </c>
      <c r="C2124">
        <v>-75.496673999999999</v>
      </c>
      <c r="D2124">
        <v>-5.4931640999999996E-3</v>
      </c>
      <c r="E2124">
        <v>-50.537109000000001</v>
      </c>
    </row>
    <row r="2125" spans="1:5" x14ac:dyDescent="0.25">
      <c r="A2125">
        <v>0.21229999999999999</v>
      </c>
      <c r="B2125">
        <v>-49.799601000000003</v>
      </c>
      <c r="C2125">
        <v>-75.527191000000002</v>
      </c>
      <c r="D2125">
        <v>-5.1879882999999998E-3</v>
      </c>
      <c r="E2125">
        <v>-50.613402999999998</v>
      </c>
    </row>
    <row r="2126" spans="1:5" x14ac:dyDescent="0.25">
      <c r="A2126">
        <v>0.21240000000000001</v>
      </c>
      <c r="B2126">
        <v>-49.819946000000002</v>
      </c>
      <c r="C2126">
        <v>-75.553894</v>
      </c>
      <c r="D2126">
        <v>-5.1879882999999998E-3</v>
      </c>
      <c r="E2126">
        <v>-50.674438000000002</v>
      </c>
    </row>
    <row r="2127" spans="1:5" x14ac:dyDescent="0.25">
      <c r="A2127">
        <v>0.21249999999999999</v>
      </c>
      <c r="B2127">
        <v>-49.819946000000002</v>
      </c>
      <c r="C2127">
        <v>-75.557709000000003</v>
      </c>
      <c r="D2127">
        <v>-5.1879882999999998E-3</v>
      </c>
      <c r="E2127">
        <v>-50.659179999999999</v>
      </c>
    </row>
    <row r="2128" spans="1:5" x14ac:dyDescent="0.25">
      <c r="A2128">
        <v>0.21260000000000001</v>
      </c>
      <c r="B2128">
        <v>-49.850464000000002</v>
      </c>
      <c r="C2128">
        <v>-75.534820999999994</v>
      </c>
      <c r="D2128">
        <v>-4.7302246000000001E-3</v>
      </c>
      <c r="E2128">
        <v>-50.827025999999996</v>
      </c>
    </row>
    <row r="2129" spans="1:5" x14ac:dyDescent="0.25">
      <c r="A2129">
        <v>0.2127</v>
      </c>
      <c r="B2129">
        <v>-49.860636</v>
      </c>
      <c r="C2129">
        <v>-75.546265000000005</v>
      </c>
      <c r="D2129">
        <v>-4.5776367000000002E-3</v>
      </c>
      <c r="E2129">
        <v>-50.765991</v>
      </c>
    </row>
    <row r="2130" spans="1:5" x14ac:dyDescent="0.25">
      <c r="A2130">
        <v>0.21279999999999999</v>
      </c>
      <c r="B2130">
        <v>-49.865723000000003</v>
      </c>
      <c r="C2130">
        <v>-75.538634999999999</v>
      </c>
      <c r="D2130">
        <v>-4.8828125E-3</v>
      </c>
      <c r="E2130">
        <v>-50.720215000000003</v>
      </c>
    </row>
    <row r="2131" spans="1:5" x14ac:dyDescent="0.25">
      <c r="A2131">
        <v>0.21290000000000001</v>
      </c>
      <c r="B2131">
        <v>-49.875895</v>
      </c>
      <c r="C2131">
        <v>-75.531006000000005</v>
      </c>
      <c r="D2131">
        <v>-5.6457520000000004E-3</v>
      </c>
      <c r="E2131">
        <v>-50.674438000000002</v>
      </c>
    </row>
    <row r="2132" spans="1:5" x14ac:dyDescent="0.25">
      <c r="A2132">
        <v>0.21299999999999999</v>
      </c>
      <c r="B2132">
        <v>-49.845377999999997</v>
      </c>
      <c r="C2132">
        <v>-75.523375999999999</v>
      </c>
      <c r="D2132">
        <v>-5.7983397999999998E-3</v>
      </c>
      <c r="E2132">
        <v>-50.506591999999998</v>
      </c>
    </row>
    <row r="2133" spans="1:5" x14ac:dyDescent="0.25">
      <c r="A2133">
        <v>0.21310000000000001</v>
      </c>
      <c r="B2133">
        <v>-49.906413000000001</v>
      </c>
      <c r="C2133">
        <v>-75.477599999999995</v>
      </c>
      <c r="D2133">
        <v>-5.3405761999999997E-3</v>
      </c>
      <c r="E2133">
        <v>-50.598145000000002</v>
      </c>
    </row>
    <row r="2134" spans="1:5" x14ac:dyDescent="0.25">
      <c r="A2134">
        <v>0.2132</v>
      </c>
      <c r="B2134">
        <v>-49.921672000000001</v>
      </c>
      <c r="C2134">
        <v>-75.473785000000007</v>
      </c>
      <c r="D2134">
        <v>-5.4931640999999996E-3</v>
      </c>
      <c r="E2134">
        <v>-50.628661999999998</v>
      </c>
    </row>
    <row r="2135" spans="1:5" x14ac:dyDescent="0.25">
      <c r="A2135">
        <v>0.21329999999999999</v>
      </c>
      <c r="B2135">
        <v>-49.901325999999997</v>
      </c>
      <c r="C2135">
        <v>-75.485229000000004</v>
      </c>
      <c r="D2135">
        <v>-5.3405761999999997E-3</v>
      </c>
      <c r="E2135">
        <v>-50.643920999999999</v>
      </c>
    </row>
    <row r="2136" spans="1:5" x14ac:dyDescent="0.25">
      <c r="A2136">
        <v>0.21340000000000001</v>
      </c>
      <c r="B2136">
        <v>-49.886068000000002</v>
      </c>
      <c r="C2136">
        <v>-75.500488000000004</v>
      </c>
      <c r="D2136">
        <v>-5.1879882999999998E-3</v>
      </c>
      <c r="E2136">
        <v>-50.643920999999999</v>
      </c>
    </row>
    <row r="2137" spans="1:5" x14ac:dyDescent="0.25">
      <c r="A2137">
        <v>0.2135</v>
      </c>
      <c r="B2137">
        <v>-49.845377999999997</v>
      </c>
      <c r="C2137">
        <v>-75.466155999999998</v>
      </c>
      <c r="D2137">
        <v>-6.1035155999999997E-3</v>
      </c>
      <c r="E2137">
        <v>-50.674438000000002</v>
      </c>
    </row>
    <row r="2138" spans="1:5" x14ac:dyDescent="0.25">
      <c r="A2138">
        <v>0.21360000000000001</v>
      </c>
      <c r="B2138">
        <v>-49.835205000000002</v>
      </c>
      <c r="C2138">
        <v>-75.469971000000001</v>
      </c>
      <c r="D2138">
        <v>-5.0354003999999999E-3</v>
      </c>
      <c r="E2138">
        <v>-50.674438000000002</v>
      </c>
    </row>
    <row r="2139" spans="1:5" x14ac:dyDescent="0.25">
      <c r="A2139">
        <v>0.2137</v>
      </c>
      <c r="B2139">
        <v>-49.830119000000003</v>
      </c>
      <c r="C2139">
        <v>-75.489044000000007</v>
      </c>
      <c r="D2139">
        <v>-4.8828125E-3</v>
      </c>
      <c r="E2139">
        <v>-50.659179999999999</v>
      </c>
    </row>
    <row r="2140" spans="1:5" x14ac:dyDescent="0.25">
      <c r="A2140">
        <v>0.21379999999999999</v>
      </c>
      <c r="B2140">
        <v>-49.789428999999998</v>
      </c>
      <c r="C2140">
        <v>-75.469971000000001</v>
      </c>
      <c r="D2140">
        <v>-5.3405761999999997E-3</v>
      </c>
      <c r="E2140">
        <v>-50.659179999999999</v>
      </c>
    </row>
    <row r="2141" spans="1:5" x14ac:dyDescent="0.25">
      <c r="A2141">
        <v>0.21390000000000001</v>
      </c>
      <c r="B2141">
        <v>-49.855550000000001</v>
      </c>
      <c r="C2141">
        <v>-75.454712000000001</v>
      </c>
      <c r="D2141">
        <v>-5.6457520000000004E-3</v>
      </c>
      <c r="E2141">
        <v>-50.78125</v>
      </c>
    </row>
    <row r="2142" spans="1:5" x14ac:dyDescent="0.25">
      <c r="A2142">
        <v>0.214</v>
      </c>
      <c r="B2142">
        <v>-49.916584999999998</v>
      </c>
      <c r="C2142">
        <v>-75.405120999999994</v>
      </c>
      <c r="D2142">
        <v>-5.4931640999999996E-3</v>
      </c>
      <c r="E2142">
        <v>-50.796509</v>
      </c>
    </row>
    <row r="2143" spans="1:5" x14ac:dyDescent="0.25">
      <c r="A2143">
        <v>0.21410000000000001</v>
      </c>
      <c r="B2143">
        <v>-49.891154</v>
      </c>
      <c r="C2143">
        <v>-75.405120999999994</v>
      </c>
      <c r="D2143">
        <v>-5.3405761999999997E-3</v>
      </c>
      <c r="E2143">
        <v>-50.842284999999997</v>
      </c>
    </row>
    <row r="2144" spans="1:5" x14ac:dyDescent="0.25">
      <c r="A2144">
        <v>0.2142</v>
      </c>
      <c r="B2144">
        <v>-49.901325999999997</v>
      </c>
      <c r="C2144">
        <v>-75.473785000000007</v>
      </c>
      <c r="D2144">
        <v>-5.3405761999999997E-3</v>
      </c>
      <c r="E2144">
        <v>-50.842284999999997</v>
      </c>
    </row>
    <row r="2145" spans="1:5" x14ac:dyDescent="0.25">
      <c r="A2145">
        <v>0.21429999999999999</v>
      </c>
      <c r="B2145">
        <v>-49.891154</v>
      </c>
      <c r="C2145">
        <v>-75.458527000000004</v>
      </c>
      <c r="D2145">
        <v>-5.3405761999999997E-3</v>
      </c>
      <c r="E2145">
        <v>-50.842284999999997</v>
      </c>
    </row>
    <row r="2146" spans="1:5" x14ac:dyDescent="0.25">
      <c r="A2146">
        <v>0.21440000000000001</v>
      </c>
      <c r="B2146">
        <v>-49.896239999999999</v>
      </c>
      <c r="C2146">
        <v>-75.496673999999999</v>
      </c>
      <c r="D2146">
        <v>-5.3405761999999997E-3</v>
      </c>
      <c r="E2146">
        <v>-50.949097000000002</v>
      </c>
    </row>
    <row r="2147" spans="1:5" x14ac:dyDescent="0.25">
      <c r="A2147">
        <v>0.2145</v>
      </c>
      <c r="B2147">
        <v>-49.901325999999997</v>
      </c>
      <c r="C2147">
        <v>-75.496673999999999</v>
      </c>
      <c r="D2147">
        <v>-5.1879882999999998E-3</v>
      </c>
      <c r="E2147">
        <v>-50.949097000000002</v>
      </c>
    </row>
    <row r="2148" spans="1:5" x14ac:dyDescent="0.25">
      <c r="A2148">
        <v>0.21460000000000001</v>
      </c>
      <c r="B2148">
        <v>-49.942017</v>
      </c>
      <c r="C2148">
        <v>-75.473785000000007</v>
      </c>
      <c r="D2148">
        <v>-4.5776367000000002E-3</v>
      </c>
      <c r="E2148">
        <v>-50.949097000000002</v>
      </c>
    </row>
    <row r="2149" spans="1:5" x14ac:dyDescent="0.25">
      <c r="A2149">
        <v>0.2147</v>
      </c>
      <c r="B2149">
        <v>-49.952188999999997</v>
      </c>
      <c r="C2149">
        <v>-75.428009000000003</v>
      </c>
      <c r="D2149">
        <v>-4.8828125E-3</v>
      </c>
      <c r="E2149">
        <v>-50.964354999999998</v>
      </c>
    </row>
    <row r="2150" spans="1:5" x14ac:dyDescent="0.25">
      <c r="A2150">
        <v>0.21479999999999999</v>
      </c>
      <c r="B2150">
        <v>-49.977620000000002</v>
      </c>
      <c r="C2150">
        <v>-75.397491000000002</v>
      </c>
      <c r="D2150">
        <v>-5.3405761999999997E-3</v>
      </c>
      <c r="E2150">
        <v>-51.040649000000002</v>
      </c>
    </row>
    <row r="2151" spans="1:5" x14ac:dyDescent="0.25">
      <c r="A2151">
        <v>0.21490000000000001</v>
      </c>
      <c r="B2151">
        <v>-50.038656000000003</v>
      </c>
      <c r="C2151">
        <v>-75.382232999999999</v>
      </c>
      <c r="D2151">
        <v>-5.1879882999999998E-3</v>
      </c>
      <c r="E2151">
        <v>-51.116942999999999</v>
      </c>
    </row>
    <row r="2152" spans="1:5" x14ac:dyDescent="0.25">
      <c r="A2152">
        <v>0.215</v>
      </c>
      <c r="B2152">
        <v>-50.053913999999999</v>
      </c>
      <c r="C2152">
        <v>-75.424194</v>
      </c>
      <c r="D2152">
        <v>-5.1879882999999998E-3</v>
      </c>
      <c r="E2152">
        <v>-51.147461</v>
      </c>
    </row>
    <row r="2153" spans="1:5" x14ac:dyDescent="0.25">
      <c r="A2153">
        <v>0.21510000000000001</v>
      </c>
      <c r="B2153">
        <v>-50.043742000000002</v>
      </c>
      <c r="C2153">
        <v>-75.458527000000004</v>
      </c>
      <c r="D2153">
        <v>-5.1879882999999998E-3</v>
      </c>
      <c r="E2153">
        <v>-51.132201999999999</v>
      </c>
    </row>
    <row r="2154" spans="1:5" x14ac:dyDescent="0.25">
      <c r="A2154">
        <v>0.2152</v>
      </c>
      <c r="B2154">
        <v>-50.053913999999999</v>
      </c>
      <c r="C2154">
        <v>-75.454712000000001</v>
      </c>
      <c r="D2154">
        <v>-4.5776367000000002E-3</v>
      </c>
      <c r="E2154">
        <v>-51.177979000000001</v>
      </c>
    </row>
    <row r="2155" spans="1:5" x14ac:dyDescent="0.25">
      <c r="A2155">
        <v>0.21529999999999999</v>
      </c>
      <c r="B2155">
        <v>-50.048828</v>
      </c>
      <c r="C2155">
        <v>-75.405120999999994</v>
      </c>
      <c r="D2155">
        <v>-4.8828125E-3</v>
      </c>
      <c r="E2155">
        <v>-51.208495999999997</v>
      </c>
    </row>
    <row r="2156" spans="1:5" x14ac:dyDescent="0.25">
      <c r="A2156">
        <v>0.21540000000000001</v>
      </c>
      <c r="B2156">
        <v>-50.048828</v>
      </c>
      <c r="C2156">
        <v>-75.374602999999993</v>
      </c>
      <c r="D2156">
        <v>-4.8828125E-3</v>
      </c>
      <c r="E2156">
        <v>-51.147461</v>
      </c>
    </row>
    <row r="2157" spans="1:5" x14ac:dyDescent="0.25">
      <c r="A2157">
        <v>0.2155</v>
      </c>
      <c r="B2157">
        <v>-50.018310999999997</v>
      </c>
      <c r="C2157">
        <v>-75.355530000000002</v>
      </c>
      <c r="D2157">
        <v>-4.7302246000000001E-3</v>
      </c>
      <c r="E2157">
        <v>-51.071167000000003</v>
      </c>
    </row>
    <row r="2158" spans="1:5" x14ac:dyDescent="0.25">
      <c r="A2158">
        <v>0.21560000000000001</v>
      </c>
      <c r="B2158">
        <v>-50.018310999999997</v>
      </c>
      <c r="C2158">
        <v>-75.382232999999999</v>
      </c>
      <c r="D2158">
        <v>-4.7302246000000001E-3</v>
      </c>
      <c r="E2158">
        <v>-51.116942999999999</v>
      </c>
    </row>
    <row r="2159" spans="1:5" x14ac:dyDescent="0.25">
      <c r="A2159">
        <v>0.2157</v>
      </c>
      <c r="B2159">
        <v>-50.053913999999999</v>
      </c>
      <c r="C2159">
        <v>-75.382232999999999</v>
      </c>
      <c r="D2159">
        <v>-4.5776367000000002E-3</v>
      </c>
      <c r="E2159">
        <v>-51.086426000000003</v>
      </c>
    </row>
    <row r="2160" spans="1:5" x14ac:dyDescent="0.25">
      <c r="A2160">
        <v>0.21579999999999999</v>
      </c>
      <c r="B2160">
        <v>-50.064087000000001</v>
      </c>
      <c r="C2160">
        <v>-75.351714999999999</v>
      </c>
      <c r="D2160">
        <v>-4.4250488000000003E-3</v>
      </c>
      <c r="E2160">
        <v>-51.071167000000003</v>
      </c>
    </row>
    <row r="2161" spans="1:5" x14ac:dyDescent="0.25">
      <c r="A2161">
        <v>0.21590000000000001</v>
      </c>
      <c r="B2161">
        <v>-50.053913999999999</v>
      </c>
      <c r="C2161">
        <v>-75.351714999999999</v>
      </c>
      <c r="D2161">
        <v>-5.3405761999999997E-3</v>
      </c>
      <c r="E2161">
        <v>-51.086426000000003</v>
      </c>
    </row>
    <row r="2162" spans="1:5" x14ac:dyDescent="0.25">
      <c r="A2162">
        <v>0.216</v>
      </c>
      <c r="B2162">
        <v>-50.033569</v>
      </c>
      <c r="C2162">
        <v>-75.355530000000002</v>
      </c>
      <c r="D2162">
        <v>-5.1879882999999998E-3</v>
      </c>
      <c r="E2162">
        <v>-50.964354999999998</v>
      </c>
    </row>
    <row r="2163" spans="1:5" x14ac:dyDescent="0.25">
      <c r="A2163">
        <v>0.21609999999999999</v>
      </c>
      <c r="B2163">
        <v>-50.069172999999999</v>
      </c>
      <c r="C2163">
        <v>-75.355530000000002</v>
      </c>
      <c r="D2163">
        <v>-5.1879882999999998E-3</v>
      </c>
      <c r="E2163">
        <v>-51.010131999999999</v>
      </c>
    </row>
    <row r="2164" spans="1:5" x14ac:dyDescent="0.25">
      <c r="A2164">
        <v>0.2162</v>
      </c>
      <c r="B2164">
        <v>-50.084432</v>
      </c>
      <c r="C2164">
        <v>-75.382232999999999</v>
      </c>
      <c r="D2164">
        <v>-5.0354003999999999E-3</v>
      </c>
      <c r="E2164">
        <v>-51.055908000000002</v>
      </c>
    </row>
    <row r="2165" spans="1:5" x14ac:dyDescent="0.25">
      <c r="A2165">
        <v>0.21629999999999999</v>
      </c>
      <c r="B2165">
        <v>-50.074258999999998</v>
      </c>
      <c r="C2165">
        <v>-75.378417999999996</v>
      </c>
      <c r="D2165">
        <v>-4.5776367000000002E-3</v>
      </c>
      <c r="E2165">
        <v>-50.949097000000002</v>
      </c>
    </row>
    <row r="2166" spans="1:5" x14ac:dyDescent="0.25">
      <c r="A2166">
        <v>0.21640000000000001</v>
      </c>
      <c r="B2166">
        <v>-50.059001000000002</v>
      </c>
      <c r="C2166">
        <v>-75.374602999999993</v>
      </c>
      <c r="D2166">
        <v>-4.1198729999999996E-3</v>
      </c>
      <c r="E2166">
        <v>-50.964354999999998</v>
      </c>
    </row>
    <row r="2167" spans="1:5" x14ac:dyDescent="0.25">
      <c r="A2167">
        <v>0.2165</v>
      </c>
      <c r="B2167">
        <v>-50.059001000000002</v>
      </c>
      <c r="C2167">
        <v>-75.397491000000002</v>
      </c>
      <c r="D2167">
        <v>-4.7302246000000001E-3</v>
      </c>
      <c r="E2167">
        <v>-50.918579000000001</v>
      </c>
    </row>
    <row r="2168" spans="1:5" x14ac:dyDescent="0.25">
      <c r="A2168">
        <v>0.21659999999999999</v>
      </c>
      <c r="B2168">
        <v>-50.069172999999999</v>
      </c>
      <c r="C2168">
        <v>-75.382232999999999</v>
      </c>
      <c r="D2168">
        <v>-5.0354003999999999E-3</v>
      </c>
      <c r="E2168">
        <v>-50.888061999999998</v>
      </c>
    </row>
    <row r="2169" spans="1:5" x14ac:dyDescent="0.25">
      <c r="A2169">
        <v>0.2167</v>
      </c>
      <c r="B2169">
        <v>-50.099691</v>
      </c>
      <c r="C2169">
        <v>-75.382232999999999</v>
      </c>
      <c r="D2169">
        <v>-4.8828125E-3</v>
      </c>
      <c r="E2169">
        <v>-51.010131999999999</v>
      </c>
    </row>
    <row r="2170" spans="1:5" x14ac:dyDescent="0.25">
      <c r="A2170">
        <v>0.21679999999999999</v>
      </c>
      <c r="B2170">
        <v>-50.053913999999999</v>
      </c>
      <c r="C2170">
        <v>-75.359343999999993</v>
      </c>
      <c r="D2170">
        <v>-4.7302246000000001E-3</v>
      </c>
      <c r="E2170">
        <v>-50.979613999999998</v>
      </c>
    </row>
    <row r="2171" spans="1:5" x14ac:dyDescent="0.25">
      <c r="A2171">
        <v>0.21690000000000001</v>
      </c>
      <c r="B2171">
        <v>-50.013224000000001</v>
      </c>
      <c r="C2171">
        <v>-75.355530000000002</v>
      </c>
      <c r="D2171">
        <v>-5.0354003999999999E-3</v>
      </c>
      <c r="E2171">
        <v>-50.796509</v>
      </c>
    </row>
    <row r="2172" spans="1:5" x14ac:dyDescent="0.25">
      <c r="A2172">
        <v>0.217</v>
      </c>
      <c r="B2172">
        <v>-50.028483000000001</v>
      </c>
      <c r="C2172">
        <v>-75.424194</v>
      </c>
      <c r="D2172">
        <v>-5.1879882999999998E-3</v>
      </c>
      <c r="E2172">
        <v>-50.78125</v>
      </c>
    </row>
    <row r="2173" spans="1:5" x14ac:dyDescent="0.25">
      <c r="A2173">
        <v>0.21709999999999999</v>
      </c>
      <c r="B2173">
        <v>-50.013224000000001</v>
      </c>
      <c r="C2173">
        <v>-75.424194</v>
      </c>
      <c r="D2173">
        <v>-4.7302246000000001E-3</v>
      </c>
      <c r="E2173">
        <v>-50.735474000000004</v>
      </c>
    </row>
    <row r="2174" spans="1:5" x14ac:dyDescent="0.25">
      <c r="A2174">
        <v>0.2172</v>
      </c>
      <c r="B2174">
        <v>-50.018310999999997</v>
      </c>
      <c r="C2174">
        <v>-75.462340999999995</v>
      </c>
      <c r="D2174">
        <v>-4.8828125E-3</v>
      </c>
      <c r="E2174">
        <v>-50.765991</v>
      </c>
    </row>
    <row r="2175" spans="1:5" x14ac:dyDescent="0.25">
      <c r="A2175">
        <v>0.21729999999999999</v>
      </c>
      <c r="B2175">
        <v>-50.033569</v>
      </c>
      <c r="C2175">
        <v>-75.454712000000001</v>
      </c>
      <c r="D2175">
        <v>-5.1879882999999998E-3</v>
      </c>
      <c r="E2175">
        <v>-50.796509</v>
      </c>
    </row>
    <row r="2176" spans="1:5" x14ac:dyDescent="0.25">
      <c r="A2176">
        <v>0.21740000000000001</v>
      </c>
      <c r="B2176">
        <v>-50.033569</v>
      </c>
      <c r="C2176">
        <v>-75.420379999999994</v>
      </c>
      <c r="D2176">
        <v>-5.0354003999999999E-3</v>
      </c>
      <c r="E2176">
        <v>-50.735474000000004</v>
      </c>
    </row>
    <row r="2177" spans="1:5" x14ac:dyDescent="0.25">
      <c r="A2177">
        <v>0.2175</v>
      </c>
      <c r="B2177">
        <v>-50.038656000000003</v>
      </c>
      <c r="C2177">
        <v>-75.462340999999995</v>
      </c>
      <c r="D2177">
        <v>-4.7302246000000001E-3</v>
      </c>
      <c r="E2177">
        <v>-50.643920999999999</v>
      </c>
    </row>
    <row r="2178" spans="1:5" x14ac:dyDescent="0.25">
      <c r="A2178">
        <v>0.21759999999999999</v>
      </c>
      <c r="B2178">
        <v>-50.048828</v>
      </c>
      <c r="C2178">
        <v>-75.469971000000001</v>
      </c>
      <c r="D2178">
        <v>-4.8828125E-3</v>
      </c>
      <c r="E2178">
        <v>-50.582886000000002</v>
      </c>
    </row>
    <row r="2179" spans="1:5" x14ac:dyDescent="0.25">
      <c r="A2179">
        <v>0.2177</v>
      </c>
      <c r="B2179">
        <v>-50.069172999999999</v>
      </c>
      <c r="C2179">
        <v>-75.420379999999994</v>
      </c>
      <c r="D2179">
        <v>-5.0354003999999999E-3</v>
      </c>
      <c r="E2179">
        <v>-50.643920999999999</v>
      </c>
    </row>
    <row r="2180" spans="1:5" x14ac:dyDescent="0.25">
      <c r="A2180">
        <v>0.21779999999999999</v>
      </c>
      <c r="B2180">
        <v>-50.094603999999997</v>
      </c>
      <c r="C2180">
        <v>-75.420379999999994</v>
      </c>
      <c r="D2180">
        <v>-5.3405761999999997E-3</v>
      </c>
      <c r="E2180">
        <v>-50.674438000000002</v>
      </c>
    </row>
    <row r="2181" spans="1:5" x14ac:dyDescent="0.25">
      <c r="A2181">
        <v>0.21790000000000001</v>
      </c>
      <c r="B2181">
        <v>-50.069172999999999</v>
      </c>
      <c r="C2181">
        <v>-75.389861999999994</v>
      </c>
      <c r="D2181">
        <v>-5.4931640999999996E-3</v>
      </c>
      <c r="E2181">
        <v>-50.613402999999998</v>
      </c>
    </row>
    <row r="2182" spans="1:5" x14ac:dyDescent="0.25">
      <c r="A2182">
        <v>0.218</v>
      </c>
      <c r="B2182">
        <v>-50.074258999999998</v>
      </c>
      <c r="C2182">
        <v>-75.393676999999997</v>
      </c>
      <c r="D2182">
        <v>-5.1879882999999998E-3</v>
      </c>
      <c r="E2182">
        <v>-50.582886000000002</v>
      </c>
    </row>
    <row r="2183" spans="1:5" x14ac:dyDescent="0.25">
      <c r="A2183">
        <v>0.21809999999999999</v>
      </c>
      <c r="B2183">
        <v>-50.064087000000001</v>
      </c>
      <c r="C2183">
        <v>-75.397491000000002</v>
      </c>
      <c r="D2183">
        <v>-5.4931640999999996E-3</v>
      </c>
      <c r="E2183">
        <v>-50.552368000000001</v>
      </c>
    </row>
    <row r="2184" spans="1:5" x14ac:dyDescent="0.25">
      <c r="A2184">
        <v>0.21820000000000001</v>
      </c>
      <c r="B2184">
        <v>-50.053913999999999</v>
      </c>
      <c r="C2184">
        <v>-75.393676999999997</v>
      </c>
      <c r="D2184">
        <v>-5.1879882999999998E-3</v>
      </c>
      <c r="E2184">
        <v>-50.537109000000001</v>
      </c>
    </row>
    <row r="2185" spans="1:5" x14ac:dyDescent="0.25">
      <c r="A2185">
        <v>0.21829999999999999</v>
      </c>
      <c r="B2185">
        <v>-50.008138000000002</v>
      </c>
      <c r="C2185">
        <v>-75.401306000000005</v>
      </c>
      <c r="D2185">
        <v>-5.0354003999999999E-3</v>
      </c>
      <c r="E2185">
        <v>-50.506591999999998</v>
      </c>
    </row>
    <row r="2186" spans="1:5" x14ac:dyDescent="0.25">
      <c r="A2186">
        <v>0.21840000000000001</v>
      </c>
      <c r="B2186">
        <v>-49.962361999999999</v>
      </c>
      <c r="C2186">
        <v>-75.405120999999994</v>
      </c>
      <c r="D2186">
        <v>-5.0354003999999999E-3</v>
      </c>
      <c r="E2186">
        <v>-50.369262999999997</v>
      </c>
    </row>
    <row r="2187" spans="1:5" x14ac:dyDescent="0.25">
      <c r="A2187">
        <v>0.2185</v>
      </c>
      <c r="B2187">
        <v>-49.962361999999999</v>
      </c>
      <c r="C2187">
        <v>-75.393676999999997</v>
      </c>
      <c r="D2187">
        <v>-4.7302246000000001E-3</v>
      </c>
      <c r="E2187">
        <v>-50.415039</v>
      </c>
    </row>
    <row r="2188" spans="1:5" x14ac:dyDescent="0.25">
      <c r="A2188">
        <v>0.21859999999999999</v>
      </c>
      <c r="B2188">
        <v>-49.931843999999998</v>
      </c>
      <c r="C2188">
        <v>-75.401306000000005</v>
      </c>
      <c r="D2188">
        <v>-4.7302246000000001E-3</v>
      </c>
      <c r="E2188">
        <v>-50.354004000000003</v>
      </c>
    </row>
    <row r="2189" spans="1:5" x14ac:dyDescent="0.25">
      <c r="A2189">
        <v>0.21870000000000001</v>
      </c>
      <c r="B2189">
        <v>-49.886068000000002</v>
      </c>
      <c r="C2189">
        <v>-75.405120999999994</v>
      </c>
      <c r="D2189">
        <v>-5.1879882999999998E-3</v>
      </c>
      <c r="E2189">
        <v>-50.323486000000003</v>
      </c>
    </row>
    <row r="2190" spans="1:5" x14ac:dyDescent="0.25">
      <c r="A2190">
        <v>0.21879999999999999</v>
      </c>
      <c r="B2190">
        <v>-49.865723000000003</v>
      </c>
      <c r="C2190">
        <v>-75.424194</v>
      </c>
      <c r="D2190">
        <v>-5.3405761999999997E-3</v>
      </c>
      <c r="E2190">
        <v>-50.323486000000003</v>
      </c>
    </row>
    <row r="2191" spans="1:5" x14ac:dyDescent="0.25">
      <c r="A2191">
        <v>0.21890000000000001</v>
      </c>
      <c r="B2191">
        <v>-49.804687000000001</v>
      </c>
      <c r="C2191">
        <v>-75.420379999999994</v>
      </c>
      <c r="D2191">
        <v>-5.6457520000000004E-3</v>
      </c>
      <c r="E2191">
        <v>-50.247191999999998</v>
      </c>
    </row>
    <row r="2192" spans="1:5" x14ac:dyDescent="0.25">
      <c r="A2192">
        <v>0.219</v>
      </c>
      <c r="B2192">
        <v>-49.835205000000002</v>
      </c>
      <c r="C2192">
        <v>-75.397491000000002</v>
      </c>
      <c r="D2192">
        <v>-4.7302246000000001E-3</v>
      </c>
      <c r="E2192">
        <v>-50.292968999999999</v>
      </c>
    </row>
    <row r="2193" spans="1:5" x14ac:dyDescent="0.25">
      <c r="A2193">
        <v>0.21909999999999999</v>
      </c>
      <c r="B2193">
        <v>-49.840291000000001</v>
      </c>
      <c r="C2193">
        <v>-75.424194</v>
      </c>
      <c r="D2193">
        <v>-5.1879882999999998E-3</v>
      </c>
      <c r="E2193">
        <v>-50.292968999999999</v>
      </c>
    </row>
    <row r="2194" spans="1:5" x14ac:dyDescent="0.25">
      <c r="A2194">
        <v>0.21920000000000001</v>
      </c>
      <c r="B2194">
        <v>-49.794514999999997</v>
      </c>
      <c r="C2194">
        <v>-75.431824000000006</v>
      </c>
      <c r="D2194">
        <v>-5.1879882999999998E-3</v>
      </c>
      <c r="E2194">
        <v>-50.277709999999999</v>
      </c>
    </row>
    <row r="2195" spans="1:5" x14ac:dyDescent="0.25">
      <c r="A2195">
        <v>0.21929999999999999</v>
      </c>
      <c r="B2195">
        <v>-49.809773999999997</v>
      </c>
      <c r="C2195">
        <v>-75.401306000000005</v>
      </c>
      <c r="D2195">
        <v>-5.1879882999999998E-3</v>
      </c>
      <c r="E2195">
        <v>-50.308228</v>
      </c>
    </row>
    <row r="2196" spans="1:5" x14ac:dyDescent="0.25">
      <c r="A2196">
        <v>0.21940000000000001</v>
      </c>
      <c r="B2196">
        <v>-49.830119000000003</v>
      </c>
      <c r="C2196">
        <v>-75.405120999999994</v>
      </c>
      <c r="D2196">
        <v>-5.0354003999999999E-3</v>
      </c>
      <c r="E2196">
        <v>-50.323486000000003</v>
      </c>
    </row>
    <row r="2197" spans="1:5" x14ac:dyDescent="0.25">
      <c r="A2197">
        <v>0.2195</v>
      </c>
      <c r="B2197">
        <v>-49.860636</v>
      </c>
      <c r="C2197">
        <v>-75.416565000000006</v>
      </c>
      <c r="D2197">
        <v>-4.8828125E-3</v>
      </c>
      <c r="E2197">
        <v>-50.323486000000003</v>
      </c>
    </row>
    <row r="2198" spans="1:5" x14ac:dyDescent="0.25">
      <c r="A2198">
        <v>0.21959999999999999</v>
      </c>
      <c r="B2198">
        <v>-49.896239999999999</v>
      </c>
      <c r="C2198">
        <v>-75.408935999999997</v>
      </c>
      <c r="D2198">
        <v>-4.8828125E-3</v>
      </c>
      <c r="E2198">
        <v>-50.338745000000003</v>
      </c>
    </row>
    <row r="2199" spans="1:5" x14ac:dyDescent="0.25">
      <c r="A2199">
        <v>0.21970000000000001</v>
      </c>
      <c r="B2199">
        <v>-49.850464000000002</v>
      </c>
      <c r="C2199">
        <v>-75.431824000000006</v>
      </c>
      <c r="D2199">
        <v>-5.4931640999999996E-3</v>
      </c>
      <c r="E2199">
        <v>-50.231934000000003</v>
      </c>
    </row>
    <row r="2200" spans="1:5" x14ac:dyDescent="0.25">
      <c r="A2200">
        <v>0.2198</v>
      </c>
      <c r="B2200">
        <v>-49.870809000000001</v>
      </c>
      <c r="C2200">
        <v>-75.439453</v>
      </c>
      <c r="D2200">
        <v>-5.3405761999999997E-3</v>
      </c>
      <c r="E2200">
        <v>-50.323486000000003</v>
      </c>
    </row>
    <row r="2201" spans="1:5" x14ac:dyDescent="0.25">
      <c r="A2201">
        <v>0.21990000000000001</v>
      </c>
      <c r="B2201">
        <v>-49.860636</v>
      </c>
      <c r="C2201">
        <v>-75.466155999999998</v>
      </c>
      <c r="D2201">
        <v>-5.4931640999999996E-3</v>
      </c>
      <c r="E2201">
        <v>-50.369262999999997</v>
      </c>
    </row>
    <row r="2202" spans="1:5" x14ac:dyDescent="0.25">
      <c r="A2202">
        <v>0.22</v>
      </c>
      <c r="B2202">
        <v>-49.809773999999997</v>
      </c>
      <c r="C2202">
        <v>-75.489044000000007</v>
      </c>
      <c r="D2202">
        <v>-5.6457520000000004E-3</v>
      </c>
      <c r="E2202">
        <v>-50.247191999999998</v>
      </c>
    </row>
    <row r="2203" spans="1:5" x14ac:dyDescent="0.25">
      <c r="A2203">
        <v>0.22009999999999999</v>
      </c>
      <c r="B2203">
        <v>-49.814860000000003</v>
      </c>
      <c r="C2203">
        <v>-75.466155999999998</v>
      </c>
      <c r="D2203">
        <v>-5.3405761999999997E-3</v>
      </c>
      <c r="E2203">
        <v>-50.277709999999999</v>
      </c>
    </row>
    <row r="2204" spans="1:5" x14ac:dyDescent="0.25">
      <c r="A2204">
        <v>0.22020000000000001</v>
      </c>
      <c r="B2204">
        <v>-49.835205000000002</v>
      </c>
      <c r="C2204">
        <v>-75.450896999999998</v>
      </c>
      <c r="D2204">
        <v>-5.4931640999999996E-3</v>
      </c>
      <c r="E2204">
        <v>-50.262450999999999</v>
      </c>
    </row>
    <row r="2205" spans="1:5" x14ac:dyDescent="0.25">
      <c r="A2205">
        <v>0.2203</v>
      </c>
      <c r="B2205">
        <v>-49.830119000000003</v>
      </c>
      <c r="C2205">
        <v>-75.412750000000003</v>
      </c>
      <c r="D2205">
        <v>-5.0354003999999999E-3</v>
      </c>
      <c r="E2205">
        <v>-50.216675000000002</v>
      </c>
    </row>
    <row r="2206" spans="1:5" x14ac:dyDescent="0.25">
      <c r="A2206">
        <v>0.22040000000000001</v>
      </c>
      <c r="B2206">
        <v>-49.825032999999998</v>
      </c>
      <c r="C2206">
        <v>-75.416565000000006</v>
      </c>
      <c r="D2206">
        <v>-4.8828125E-3</v>
      </c>
      <c r="E2206">
        <v>-50.231934000000003</v>
      </c>
    </row>
    <row r="2207" spans="1:5" x14ac:dyDescent="0.25">
      <c r="A2207">
        <v>0.2205</v>
      </c>
      <c r="B2207">
        <v>-49.809773999999997</v>
      </c>
      <c r="C2207">
        <v>-75.435637999999997</v>
      </c>
      <c r="D2207">
        <v>-4.8828125E-3</v>
      </c>
      <c r="E2207">
        <v>-50.186157000000001</v>
      </c>
    </row>
    <row r="2208" spans="1:5" x14ac:dyDescent="0.25">
      <c r="A2208">
        <v>0.22059999999999999</v>
      </c>
      <c r="B2208">
        <v>-49.886068000000002</v>
      </c>
      <c r="C2208">
        <v>-75.473785000000007</v>
      </c>
      <c r="D2208">
        <v>-4.7302246000000001E-3</v>
      </c>
      <c r="E2208">
        <v>-50.262450999999999</v>
      </c>
    </row>
    <row r="2209" spans="1:5" x14ac:dyDescent="0.25">
      <c r="A2209">
        <v>0.22070000000000001</v>
      </c>
      <c r="B2209">
        <v>-49.967447999999997</v>
      </c>
      <c r="C2209">
        <v>-75.473785000000007</v>
      </c>
      <c r="D2209">
        <v>-4.4250488000000003E-3</v>
      </c>
      <c r="E2209">
        <v>-50.39978</v>
      </c>
    </row>
    <row r="2210" spans="1:5" x14ac:dyDescent="0.25">
      <c r="A2210">
        <v>0.2208</v>
      </c>
      <c r="B2210">
        <v>-49.962361999999999</v>
      </c>
      <c r="C2210">
        <v>-75.466155999999998</v>
      </c>
      <c r="D2210">
        <v>-5.0354003999999999E-3</v>
      </c>
      <c r="E2210">
        <v>-50.430298000000001</v>
      </c>
    </row>
    <row r="2211" spans="1:5" x14ac:dyDescent="0.25">
      <c r="A2211">
        <v>0.22090000000000001</v>
      </c>
      <c r="B2211">
        <v>-49.962361999999999</v>
      </c>
      <c r="C2211">
        <v>-75.500488000000004</v>
      </c>
      <c r="D2211">
        <v>-5.3405761999999997E-3</v>
      </c>
      <c r="E2211">
        <v>-50.369262999999997</v>
      </c>
    </row>
    <row r="2212" spans="1:5" x14ac:dyDescent="0.25">
      <c r="A2212">
        <v>0.221</v>
      </c>
      <c r="B2212">
        <v>-49.921672000000001</v>
      </c>
      <c r="C2212">
        <v>-75.489044000000007</v>
      </c>
      <c r="D2212">
        <v>-4.5776367000000002E-3</v>
      </c>
      <c r="E2212">
        <v>-50.262450999999999</v>
      </c>
    </row>
    <row r="2213" spans="1:5" x14ac:dyDescent="0.25">
      <c r="A2213">
        <v>0.22109999999999999</v>
      </c>
      <c r="B2213">
        <v>-49.891154</v>
      </c>
      <c r="C2213">
        <v>-75.466155999999998</v>
      </c>
      <c r="D2213">
        <v>-4.7302246000000001E-3</v>
      </c>
      <c r="E2213">
        <v>-50.170898000000001</v>
      </c>
    </row>
    <row r="2214" spans="1:5" x14ac:dyDescent="0.25">
      <c r="A2214">
        <v>0.22120000000000001</v>
      </c>
      <c r="B2214">
        <v>-49.916584999999998</v>
      </c>
      <c r="C2214">
        <v>-75.519561999999993</v>
      </c>
      <c r="D2214">
        <v>-5.0354003999999999E-3</v>
      </c>
      <c r="E2214">
        <v>-50.170898000000001</v>
      </c>
    </row>
    <row r="2215" spans="1:5" x14ac:dyDescent="0.25">
      <c r="A2215">
        <v>0.2213</v>
      </c>
      <c r="B2215">
        <v>-49.911498999999999</v>
      </c>
      <c r="C2215">
        <v>-75.496673999999999</v>
      </c>
      <c r="D2215">
        <v>-4.7302246000000001E-3</v>
      </c>
      <c r="E2215">
        <v>-50.170898000000001</v>
      </c>
    </row>
    <row r="2216" spans="1:5" x14ac:dyDescent="0.25">
      <c r="A2216">
        <v>0.22140000000000001</v>
      </c>
      <c r="B2216">
        <v>-49.886068000000002</v>
      </c>
      <c r="C2216">
        <v>-75.466155999999998</v>
      </c>
      <c r="D2216">
        <v>-4.2724609000000004E-3</v>
      </c>
      <c r="E2216">
        <v>-50.140380999999998</v>
      </c>
    </row>
    <row r="2217" spans="1:5" x14ac:dyDescent="0.25">
      <c r="A2217">
        <v>0.2215</v>
      </c>
      <c r="B2217">
        <v>-49.880980999999998</v>
      </c>
      <c r="C2217">
        <v>-75.481414999999998</v>
      </c>
      <c r="D2217">
        <v>-4.5776367000000002E-3</v>
      </c>
      <c r="E2217">
        <v>-50.170898000000001</v>
      </c>
    </row>
    <row r="2218" spans="1:5" x14ac:dyDescent="0.25">
      <c r="A2218">
        <v>0.22159999999999999</v>
      </c>
      <c r="B2218">
        <v>-49.875895</v>
      </c>
      <c r="C2218">
        <v>-75.496673999999999</v>
      </c>
      <c r="D2218">
        <v>-4.1198729999999996E-3</v>
      </c>
      <c r="E2218">
        <v>-50.125121999999998</v>
      </c>
    </row>
    <row r="2219" spans="1:5" x14ac:dyDescent="0.25">
      <c r="A2219">
        <v>0.22170000000000001</v>
      </c>
      <c r="B2219">
        <v>-49.855550000000001</v>
      </c>
      <c r="C2219">
        <v>-75.561522999999994</v>
      </c>
      <c r="D2219">
        <v>-3.9672852000000002E-3</v>
      </c>
      <c r="E2219">
        <v>-50.079346000000001</v>
      </c>
    </row>
    <row r="2220" spans="1:5" x14ac:dyDescent="0.25">
      <c r="A2220">
        <v>0.2218</v>
      </c>
      <c r="B2220">
        <v>-49.865723000000003</v>
      </c>
      <c r="C2220">
        <v>-75.576781999999994</v>
      </c>
      <c r="D2220">
        <v>-4.5776367000000002E-3</v>
      </c>
      <c r="E2220">
        <v>-50.018310999999997</v>
      </c>
    </row>
    <row r="2221" spans="1:5" x14ac:dyDescent="0.25">
      <c r="A2221">
        <v>0.22189999999999999</v>
      </c>
      <c r="B2221">
        <v>-49.865723000000003</v>
      </c>
      <c r="C2221">
        <v>-75.511932000000002</v>
      </c>
      <c r="D2221">
        <v>-4.7302246000000001E-3</v>
      </c>
      <c r="E2221">
        <v>-49.987793000000003</v>
      </c>
    </row>
    <row r="2222" spans="1:5" x14ac:dyDescent="0.25">
      <c r="A2222">
        <v>0.222</v>
      </c>
      <c r="B2222">
        <v>-49.926758</v>
      </c>
      <c r="C2222">
        <v>-75.519561999999993</v>
      </c>
      <c r="D2222">
        <v>-4.4250488000000003E-3</v>
      </c>
      <c r="E2222">
        <v>-50.064087000000001</v>
      </c>
    </row>
    <row r="2223" spans="1:5" x14ac:dyDescent="0.25">
      <c r="A2223">
        <v>0.22209999999999999</v>
      </c>
      <c r="B2223">
        <v>-49.947102999999998</v>
      </c>
      <c r="C2223">
        <v>-75.508117999999996</v>
      </c>
      <c r="D2223">
        <v>-3.9672852000000002E-3</v>
      </c>
      <c r="E2223">
        <v>-50.064087000000001</v>
      </c>
    </row>
    <row r="2224" spans="1:5" x14ac:dyDescent="0.25">
      <c r="A2224">
        <v>0.22220000000000001</v>
      </c>
      <c r="B2224">
        <v>-49.931843999999998</v>
      </c>
      <c r="C2224">
        <v>-75.542450000000002</v>
      </c>
      <c r="D2224">
        <v>-3.9672852000000002E-3</v>
      </c>
      <c r="E2224">
        <v>-49.957275000000003</v>
      </c>
    </row>
    <row r="2225" spans="1:5" x14ac:dyDescent="0.25">
      <c r="A2225">
        <v>0.2223</v>
      </c>
      <c r="B2225">
        <v>-49.931843999999998</v>
      </c>
      <c r="C2225">
        <v>-75.584412</v>
      </c>
      <c r="D2225">
        <v>-4.5776367000000002E-3</v>
      </c>
      <c r="E2225">
        <v>-49.942017</v>
      </c>
    </row>
    <row r="2226" spans="1:5" x14ac:dyDescent="0.25">
      <c r="A2226">
        <v>0.22239999999999999</v>
      </c>
      <c r="B2226">
        <v>-49.967447999999997</v>
      </c>
      <c r="C2226">
        <v>-75.603485000000006</v>
      </c>
      <c r="D2226">
        <v>-4.5776367000000002E-3</v>
      </c>
      <c r="E2226">
        <v>-50.003051999999997</v>
      </c>
    </row>
    <row r="2227" spans="1:5" x14ac:dyDescent="0.25">
      <c r="A2227">
        <v>0.2225</v>
      </c>
      <c r="B2227">
        <v>-49.942017</v>
      </c>
      <c r="C2227">
        <v>-75.595855999999998</v>
      </c>
      <c r="D2227">
        <v>-4.7302246000000001E-3</v>
      </c>
      <c r="E2227">
        <v>-49.957275000000003</v>
      </c>
    </row>
    <row r="2228" spans="1:5" x14ac:dyDescent="0.25">
      <c r="A2228">
        <v>0.22259999999999999</v>
      </c>
      <c r="B2228">
        <v>-49.921672000000001</v>
      </c>
      <c r="C2228">
        <v>-75.595855999999998</v>
      </c>
      <c r="D2228">
        <v>-5.0354003999999999E-3</v>
      </c>
      <c r="E2228">
        <v>-49.987793000000003</v>
      </c>
    </row>
    <row r="2229" spans="1:5" x14ac:dyDescent="0.25">
      <c r="A2229">
        <v>0.22270000000000001</v>
      </c>
      <c r="B2229">
        <v>-49.916584999999998</v>
      </c>
      <c r="C2229">
        <v>-75.584412</v>
      </c>
      <c r="D2229">
        <v>-5.1879882999999998E-3</v>
      </c>
      <c r="E2229">
        <v>-49.942017</v>
      </c>
    </row>
    <row r="2230" spans="1:5" x14ac:dyDescent="0.25">
      <c r="A2230">
        <v>0.2228</v>
      </c>
      <c r="B2230">
        <v>-49.947102999999998</v>
      </c>
      <c r="C2230">
        <v>-75.595855999999998</v>
      </c>
      <c r="D2230">
        <v>-5.4931640999999996E-3</v>
      </c>
      <c r="E2230">
        <v>-49.880980999999998</v>
      </c>
    </row>
    <row r="2231" spans="1:5" x14ac:dyDescent="0.25">
      <c r="A2231">
        <v>0.22289999999999999</v>
      </c>
      <c r="B2231">
        <v>-49.952188999999997</v>
      </c>
      <c r="C2231">
        <v>-75.622558999999995</v>
      </c>
      <c r="D2231">
        <v>-5.1879882999999998E-3</v>
      </c>
      <c r="E2231">
        <v>-49.926758</v>
      </c>
    </row>
    <row r="2232" spans="1:5" x14ac:dyDescent="0.25">
      <c r="A2232">
        <v>0.223</v>
      </c>
      <c r="B2232">
        <v>-49.942017</v>
      </c>
      <c r="C2232">
        <v>-75.569153</v>
      </c>
      <c r="D2232">
        <v>-5.4931640999999996E-3</v>
      </c>
      <c r="E2232">
        <v>-49.942017</v>
      </c>
    </row>
    <row r="2233" spans="1:5" x14ac:dyDescent="0.25">
      <c r="A2233">
        <v>0.22309999999999999</v>
      </c>
      <c r="B2233">
        <v>-49.911498999999999</v>
      </c>
      <c r="C2233">
        <v>-75.614929000000004</v>
      </c>
      <c r="D2233">
        <v>-5.3405761999999997E-3</v>
      </c>
      <c r="E2233">
        <v>-49.972534000000003</v>
      </c>
    </row>
    <row r="2234" spans="1:5" x14ac:dyDescent="0.25">
      <c r="A2234">
        <v>0.22320000000000001</v>
      </c>
      <c r="B2234">
        <v>-49.896239999999999</v>
      </c>
      <c r="C2234">
        <v>-75.630188000000004</v>
      </c>
      <c r="D2234">
        <v>-5.0354003999999999E-3</v>
      </c>
      <c r="E2234">
        <v>-49.972534000000003</v>
      </c>
    </row>
    <row r="2235" spans="1:5" x14ac:dyDescent="0.25">
      <c r="A2235">
        <v>0.2233</v>
      </c>
      <c r="B2235">
        <v>-49.850464000000002</v>
      </c>
      <c r="C2235">
        <v>-75.630188000000004</v>
      </c>
      <c r="D2235">
        <v>-5.1879882999999998E-3</v>
      </c>
      <c r="E2235">
        <v>-49.880980999999998</v>
      </c>
    </row>
    <row r="2236" spans="1:5" x14ac:dyDescent="0.25">
      <c r="A2236">
        <v>0.22339999999999999</v>
      </c>
      <c r="B2236">
        <v>-49.891154</v>
      </c>
      <c r="C2236">
        <v>-75.668334999999999</v>
      </c>
      <c r="D2236">
        <v>-4.5776367000000002E-3</v>
      </c>
      <c r="E2236">
        <v>-49.926758</v>
      </c>
    </row>
    <row r="2237" spans="1:5" x14ac:dyDescent="0.25">
      <c r="A2237">
        <v>0.2235</v>
      </c>
      <c r="B2237">
        <v>-49.875895</v>
      </c>
      <c r="C2237">
        <v>-75.714111000000003</v>
      </c>
      <c r="D2237">
        <v>-4.8828125E-3</v>
      </c>
      <c r="E2237">
        <v>-49.850464000000002</v>
      </c>
    </row>
    <row r="2238" spans="1:5" x14ac:dyDescent="0.25">
      <c r="A2238">
        <v>0.22359999999999999</v>
      </c>
      <c r="B2238">
        <v>-49.880980999999998</v>
      </c>
      <c r="C2238">
        <v>-75.687408000000005</v>
      </c>
      <c r="D2238">
        <v>-5.3405761999999997E-3</v>
      </c>
      <c r="E2238">
        <v>-49.774169999999998</v>
      </c>
    </row>
    <row r="2239" spans="1:5" x14ac:dyDescent="0.25">
      <c r="A2239">
        <v>0.22370000000000001</v>
      </c>
      <c r="B2239">
        <v>-49.926758</v>
      </c>
      <c r="C2239">
        <v>-75.637816999999998</v>
      </c>
      <c r="D2239">
        <v>-5.4931640999999996E-3</v>
      </c>
      <c r="E2239">
        <v>-49.728394000000002</v>
      </c>
    </row>
    <row r="2240" spans="1:5" x14ac:dyDescent="0.25">
      <c r="A2240">
        <v>0.2238</v>
      </c>
      <c r="B2240">
        <v>-49.942017</v>
      </c>
      <c r="C2240">
        <v>-75.672150000000002</v>
      </c>
      <c r="D2240">
        <v>-5.3405761999999997E-3</v>
      </c>
      <c r="E2240">
        <v>-49.743651999999997</v>
      </c>
    </row>
    <row r="2241" spans="1:5" x14ac:dyDescent="0.25">
      <c r="A2241">
        <v>0.22389999999999999</v>
      </c>
      <c r="B2241">
        <v>-49.942017</v>
      </c>
      <c r="C2241">
        <v>-75.675963999999993</v>
      </c>
      <c r="D2241">
        <v>-5.3405761999999997E-3</v>
      </c>
      <c r="E2241">
        <v>-49.835205000000002</v>
      </c>
    </row>
    <row r="2242" spans="1:5" x14ac:dyDescent="0.25">
      <c r="A2242">
        <v>0.224</v>
      </c>
      <c r="B2242">
        <v>-49.936929999999997</v>
      </c>
      <c r="C2242">
        <v>-75.675963999999993</v>
      </c>
      <c r="D2242">
        <v>-5.4931640999999996E-3</v>
      </c>
      <c r="E2242">
        <v>-49.774169999999998</v>
      </c>
    </row>
    <row r="2243" spans="1:5" x14ac:dyDescent="0.25">
      <c r="A2243">
        <v>0.22409999999999999</v>
      </c>
      <c r="B2243">
        <v>-49.931843999999998</v>
      </c>
      <c r="C2243">
        <v>-75.683593999999999</v>
      </c>
      <c r="D2243">
        <v>-5.3405761999999997E-3</v>
      </c>
      <c r="E2243">
        <v>-49.774169999999998</v>
      </c>
    </row>
    <row r="2244" spans="1:5" x14ac:dyDescent="0.25">
      <c r="A2244">
        <v>0.22420000000000001</v>
      </c>
      <c r="B2244">
        <v>-49.906413000000001</v>
      </c>
      <c r="C2244">
        <v>-75.637816999999998</v>
      </c>
      <c r="D2244">
        <v>-5.3405761999999997E-3</v>
      </c>
      <c r="E2244">
        <v>-49.774169999999998</v>
      </c>
    </row>
    <row r="2245" spans="1:5" x14ac:dyDescent="0.25">
      <c r="A2245">
        <v>0.2243</v>
      </c>
      <c r="B2245">
        <v>-49.886068000000002</v>
      </c>
      <c r="C2245">
        <v>-75.656891000000002</v>
      </c>
      <c r="D2245">
        <v>-5.0354003999999999E-3</v>
      </c>
      <c r="E2245">
        <v>-49.682617</v>
      </c>
    </row>
    <row r="2246" spans="1:5" x14ac:dyDescent="0.25">
      <c r="A2246">
        <v>0.22439999999999999</v>
      </c>
      <c r="B2246">
        <v>-49.870809000000001</v>
      </c>
      <c r="C2246">
        <v>-75.664519999999996</v>
      </c>
      <c r="D2246">
        <v>-4.7302246000000001E-3</v>
      </c>
      <c r="E2246">
        <v>-49.774169999999998</v>
      </c>
    </row>
    <row r="2247" spans="1:5" x14ac:dyDescent="0.25">
      <c r="A2247">
        <v>0.22450000000000001</v>
      </c>
      <c r="B2247">
        <v>-49.936929999999997</v>
      </c>
      <c r="C2247">
        <v>-75.637816999999998</v>
      </c>
      <c r="D2247">
        <v>-5.1879882999999998E-3</v>
      </c>
      <c r="E2247">
        <v>-49.850464000000002</v>
      </c>
    </row>
    <row r="2248" spans="1:5" x14ac:dyDescent="0.25">
      <c r="A2248">
        <v>0.22459999999999999</v>
      </c>
      <c r="B2248">
        <v>-49.942017</v>
      </c>
      <c r="C2248">
        <v>-75.626373000000001</v>
      </c>
      <c r="D2248">
        <v>-5.4931640999999996E-3</v>
      </c>
      <c r="E2248">
        <v>-49.835205000000002</v>
      </c>
    </row>
    <row r="2249" spans="1:5" x14ac:dyDescent="0.25">
      <c r="A2249">
        <v>0.22470000000000001</v>
      </c>
      <c r="B2249">
        <v>-49.957275000000003</v>
      </c>
      <c r="C2249">
        <v>-75.611114999999998</v>
      </c>
      <c r="D2249">
        <v>-5.4931640999999996E-3</v>
      </c>
      <c r="E2249">
        <v>-49.911498999999999</v>
      </c>
    </row>
    <row r="2250" spans="1:5" x14ac:dyDescent="0.25">
      <c r="A2250">
        <v>0.2248</v>
      </c>
      <c r="B2250">
        <v>-49.921672000000001</v>
      </c>
      <c r="C2250">
        <v>-75.637816999999998</v>
      </c>
      <c r="D2250">
        <v>-5.6457520000000004E-3</v>
      </c>
      <c r="E2250">
        <v>-49.819946000000002</v>
      </c>
    </row>
    <row r="2251" spans="1:5" x14ac:dyDescent="0.25">
      <c r="A2251">
        <v>0.22489999999999999</v>
      </c>
      <c r="B2251">
        <v>-49.916584999999998</v>
      </c>
      <c r="C2251">
        <v>-75.641632000000001</v>
      </c>
      <c r="D2251">
        <v>-5.6457520000000004E-3</v>
      </c>
      <c r="E2251">
        <v>-49.804687999999999</v>
      </c>
    </row>
    <row r="2252" spans="1:5" x14ac:dyDescent="0.25">
      <c r="A2252">
        <v>0.22500000000000001</v>
      </c>
      <c r="B2252">
        <v>-49.916584999999998</v>
      </c>
      <c r="C2252">
        <v>-75.649260999999996</v>
      </c>
      <c r="D2252">
        <v>-5.1879882999999998E-3</v>
      </c>
      <c r="E2252">
        <v>-49.819946000000002</v>
      </c>
    </row>
    <row r="2253" spans="1:5" x14ac:dyDescent="0.25">
      <c r="A2253">
        <v>0.22509999999999999</v>
      </c>
      <c r="B2253">
        <v>-49.906413000000001</v>
      </c>
      <c r="C2253">
        <v>-75.645447000000004</v>
      </c>
      <c r="D2253">
        <v>-5.4931640999999996E-3</v>
      </c>
      <c r="E2253">
        <v>-49.789428999999998</v>
      </c>
    </row>
    <row r="2254" spans="1:5" x14ac:dyDescent="0.25">
      <c r="A2254">
        <v>0.22520000000000001</v>
      </c>
      <c r="B2254">
        <v>-49.936929999999997</v>
      </c>
      <c r="C2254">
        <v>-75.611114999999998</v>
      </c>
      <c r="D2254">
        <v>-5.1879882999999998E-3</v>
      </c>
      <c r="E2254">
        <v>-49.865723000000003</v>
      </c>
    </row>
    <row r="2255" spans="1:5" x14ac:dyDescent="0.25">
      <c r="A2255">
        <v>0.2253</v>
      </c>
      <c r="B2255">
        <v>-49.916584999999998</v>
      </c>
      <c r="C2255">
        <v>-75.603485000000006</v>
      </c>
      <c r="D2255">
        <v>-5.0354003999999999E-3</v>
      </c>
      <c r="E2255">
        <v>-49.865723000000003</v>
      </c>
    </row>
    <row r="2256" spans="1:5" x14ac:dyDescent="0.25">
      <c r="A2256">
        <v>0.22539999999999999</v>
      </c>
      <c r="B2256">
        <v>-49.911498999999999</v>
      </c>
      <c r="C2256">
        <v>-75.611114999999998</v>
      </c>
      <c r="D2256">
        <v>-5.0354003999999999E-3</v>
      </c>
      <c r="E2256">
        <v>-49.865723000000003</v>
      </c>
    </row>
    <row r="2257" spans="1:5" x14ac:dyDescent="0.25">
      <c r="A2257">
        <v>0.22550000000000001</v>
      </c>
      <c r="B2257">
        <v>-49.926758</v>
      </c>
      <c r="C2257">
        <v>-75.618744000000007</v>
      </c>
      <c r="D2257">
        <v>-4.8828125E-3</v>
      </c>
      <c r="E2257">
        <v>-49.880980999999998</v>
      </c>
    </row>
    <row r="2258" spans="1:5" x14ac:dyDescent="0.25">
      <c r="A2258">
        <v>0.22559999999999999</v>
      </c>
      <c r="B2258">
        <v>-49.891154</v>
      </c>
      <c r="C2258">
        <v>-75.607299999999995</v>
      </c>
      <c r="D2258">
        <v>-5.3405761999999997E-3</v>
      </c>
      <c r="E2258">
        <v>-49.835205000000002</v>
      </c>
    </row>
    <row r="2259" spans="1:5" x14ac:dyDescent="0.25">
      <c r="A2259">
        <v>0.22570000000000001</v>
      </c>
      <c r="B2259">
        <v>-49.942017</v>
      </c>
      <c r="C2259">
        <v>-75.637816999999998</v>
      </c>
      <c r="D2259">
        <v>-5.4931640999999996E-3</v>
      </c>
      <c r="E2259">
        <v>-49.880980999999998</v>
      </c>
    </row>
    <row r="2260" spans="1:5" x14ac:dyDescent="0.25">
      <c r="A2260">
        <v>0.2258</v>
      </c>
      <c r="B2260">
        <v>-49.962361999999999</v>
      </c>
      <c r="C2260">
        <v>-75.630188000000004</v>
      </c>
      <c r="D2260">
        <v>-5.4931640999999996E-3</v>
      </c>
      <c r="E2260">
        <v>-49.865723000000003</v>
      </c>
    </row>
    <row r="2261" spans="1:5" x14ac:dyDescent="0.25">
      <c r="A2261">
        <v>0.22589999999999999</v>
      </c>
      <c r="B2261">
        <v>-49.926758</v>
      </c>
      <c r="C2261">
        <v>-75.637816999999998</v>
      </c>
      <c r="D2261">
        <v>-5.3405761999999997E-3</v>
      </c>
      <c r="E2261">
        <v>-49.804687999999999</v>
      </c>
    </row>
    <row r="2262" spans="1:5" x14ac:dyDescent="0.25">
      <c r="A2262">
        <v>0.22600000000000001</v>
      </c>
      <c r="B2262">
        <v>-49.962361999999999</v>
      </c>
      <c r="C2262">
        <v>-75.599670000000003</v>
      </c>
      <c r="D2262">
        <v>-5.3405761999999997E-3</v>
      </c>
      <c r="E2262">
        <v>-49.911498999999999</v>
      </c>
    </row>
    <row r="2263" spans="1:5" x14ac:dyDescent="0.25">
      <c r="A2263">
        <v>0.2261</v>
      </c>
      <c r="B2263">
        <v>-49.936929999999997</v>
      </c>
      <c r="C2263">
        <v>-75.599670000000003</v>
      </c>
      <c r="D2263">
        <v>-5.3405761999999997E-3</v>
      </c>
      <c r="E2263">
        <v>-49.942017</v>
      </c>
    </row>
    <row r="2264" spans="1:5" x14ac:dyDescent="0.25">
      <c r="A2264">
        <v>0.22620000000000001</v>
      </c>
      <c r="B2264">
        <v>-49.901325999999997</v>
      </c>
      <c r="C2264">
        <v>-75.572968000000003</v>
      </c>
      <c r="D2264">
        <v>-4.7302246000000001E-3</v>
      </c>
      <c r="E2264">
        <v>-49.972534000000003</v>
      </c>
    </row>
    <row r="2265" spans="1:5" x14ac:dyDescent="0.25">
      <c r="A2265">
        <v>0.2263</v>
      </c>
      <c r="B2265">
        <v>-49.921672000000001</v>
      </c>
      <c r="C2265">
        <v>-75.527191000000002</v>
      </c>
      <c r="D2265">
        <v>-4.8828125E-3</v>
      </c>
      <c r="E2265">
        <v>-50.018310999999997</v>
      </c>
    </row>
    <row r="2266" spans="1:5" x14ac:dyDescent="0.25">
      <c r="A2266">
        <v>0.22639999999999999</v>
      </c>
      <c r="B2266">
        <v>-49.911498999999999</v>
      </c>
      <c r="C2266">
        <v>-75.538634999999999</v>
      </c>
      <c r="D2266">
        <v>-4.8828125E-3</v>
      </c>
      <c r="E2266">
        <v>-49.957275000000003</v>
      </c>
    </row>
    <row r="2267" spans="1:5" x14ac:dyDescent="0.25">
      <c r="A2267">
        <v>0.22650000000000001</v>
      </c>
      <c r="B2267">
        <v>-49.916584999999998</v>
      </c>
      <c r="C2267">
        <v>-75.508117999999996</v>
      </c>
      <c r="D2267">
        <v>-5.0354003999999999E-3</v>
      </c>
      <c r="E2267">
        <v>-49.972534000000003</v>
      </c>
    </row>
    <row r="2268" spans="1:5" x14ac:dyDescent="0.25">
      <c r="A2268">
        <v>0.2266</v>
      </c>
      <c r="B2268">
        <v>-49.942017</v>
      </c>
      <c r="C2268">
        <v>-75.500488000000004</v>
      </c>
      <c r="D2268">
        <v>-5.4931640999999996E-3</v>
      </c>
      <c r="E2268">
        <v>-50.003051999999997</v>
      </c>
    </row>
    <row r="2269" spans="1:5" x14ac:dyDescent="0.25">
      <c r="A2269">
        <v>0.22670000000000001</v>
      </c>
      <c r="B2269">
        <v>-49.870809000000001</v>
      </c>
      <c r="C2269">
        <v>-75.523375999999999</v>
      </c>
      <c r="D2269">
        <v>-5.3405761999999997E-3</v>
      </c>
      <c r="E2269">
        <v>-49.972534000000003</v>
      </c>
    </row>
    <row r="2270" spans="1:5" x14ac:dyDescent="0.25">
      <c r="A2270">
        <v>0.2268</v>
      </c>
      <c r="B2270">
        <v>-49.886068000000002</v>
      </c>
      <c r="C2270">
        <v>-75.538634999999999</v>
      </c>
      <c r="D2270">
        <v>-5.1879882999999998E-3</v>
      </c>
      <c r="E2270">
        <v>-49.987793000000003</v>
      </c>
    </row>
    <row r="2271" spans="1:5" x14ac:dyDescent="0.25">
      <c r="A2271">
        <v>0.22689999999999999</v>
      </c>
      <c r="B2271">
        <v>-49.886068000000002</v>
      </c>
      <c r="C2271">
        <v>-75.534820999999994</v>
      </c>
      <c r="D2271">
        <v>-5.1879882999999998E-3</v>
      </c>
      <c r="E2271">
        <v>-49.987793000000003</v>
      </c>
    </row>
    <row r="2272" spans="1:5" x14ac:dyDescent="0.25">
      <c r="A2272">
        <v>0.22700000000000001</v>
      </c>
      <c r="B2272">
        <v>-49.875895</v>
      </c>
      <c r="C2272">
        <v>-75.538634999999999</v>
      </c>
      <c r="D2272">
        <v>-5.0354003999999999E-3</v>
      </c>
      <c r="E2272">
        <v>-50.003051999999997</v>
      </c>
    </row>
    <row r="2273" spans="1:5" x14ac:dyDescent="0.25">
      <c r="A2273">
        <v>0.2271</v>
      </c>
      <c r="B2273">
        <v>-49.891154</v>
      </c>
      <c r="C2273">
        <v>-75.496673999999999</v>
      </c>
      <c r="D2273">
        <v>-4.8828125E-3</v>
      </c>
      <c r="E2273">
        <v>-50.033569</v>
      </c>
    </row>
    <row r="2274" spans="1:5" x14ac:dyDescent="0.25">
      <c r="A2274">
        <v>0.22720000000000001</v>
      </c>
      <c r="B2274">
        <v>-49.886068000000002</v>
      </c>
      <c r="C2274">
        <v>-75.454712000000001</v>
      </c>
      <c r="D2274">
        <v>-4.8828125E-3</v>
      </c>
      <c r="E2274">
        <v>-50.048828</v>
      </c>
    </row>
    <row r="2275" spans="1:5" x14ac:dyDescent="0.25">
      <c r="A2275">
        <v>0.2273</v>
      </c>
      <c r="B2275">
        <v>-49.850464000000002</v>
      </c>
      <c r="C2275">
        <v>-75.477599999999995</v>
      </c>
      <c r="D2275">
        <v>-4.5776367000000002E-3</v>
      </c>
      <c r="E2275">
        <v>-49.987793000000003</v>
      </c>
    </row>
    <row r="2276" spans="1:5" x14ac:dyDescent="0.25">
      <c r="A2276">
        <v>0.22739999999999999</v>
      </c>
      <c r="B2276">
        <v>-49.870809000000001</v>
      </c>
      <c r="C2276">
        <v>-75.481414999999998</v>
      </c>
      <c r="D2276">
        <v>-4.5776367000000002E-3</v>
      </c>
      <c r="E2276">
        <v>-49.957275000000003</v>
      </c>
    </row>
    <row r="2277" spans="1:5" x14ac:dyDescent="0.25">
      <c r="A2277">
        <v>0.22750000000000001</v>
      </c>
      <c r="B2277">
        <v>-49.875895</v>
      </c>
      <c r="C2277">
        <v>-75.462340999999995</v>
      </c>
      <c r="D2277">
        <v>-4.8828125E-3</v>
      </c>
      <c r="E2277">
        <v>-50.003051999999997</v>
      </c>
    </row>
    <row r="2278" spans="1:5" x14ac:dyDescent="0.25">
      <c r="A2278">
        <v>0.2276</v>
      </c>
      <c r="B2278">
        <v>-49.896239999999999</v>
      </c>
      <c r="C2278">
        <v>-75.485229000000004</v>
      </c>
      <c r="D2278">
        <v>-5.0354003999999999E-3</v>
      </c>
      <c r="E2278">
        <v>-50.064087000000001</v>
      </c>
    </row>
    <row r="2279" spans="1:5" x14ac:dyDescent="0.25">
      <c r="A2279">
        <v>0.22770000000000001</v>
      </c>
      <c r="B2279">
        <v>-49.911498999999999</v>
      </c>
      <c r="C2279">
        <v>-75.504302999999993</v>
      </c>
      <c r="D2279">
        <v>-5.0354003999999999E-3</v>
      </c>
      <c r="E2279">
        <v>-50.094603999999997</v>
      </c>
    </row>
    <row r="2280" spans="1:5" x14ac:dyDescent="0.25">
      <c r="A2280">
        <v>0.2278</v>
      </c>
      <c r="B2280">
        <v>-49.926758</v>
      </c>
      <c r="C2280">
        <v>-75.500488000000004</v>
      </c>
      <c r="D2280">
        <v>-4.8828125E-3</v>
      </c>
      <c r="E2280">
        <v>-50.170898000000001</v>
      </c>
    </row>
    <row r="2281" spans="1:5" x14ac:dyDescent="0.25">
      <c r="A2281">
        <v>0.22789999999999999</v>
      </c>
      <c r="B2281">
        <v>-49.911498999999999</v>
      </c>
      <c r="C2281">
        <v>-75.531006000000005</v>
      </c>
      <c r="D2281">
        <v>-5.3405761999999997E-3</v>
      </c>
      <c r="E2281">
        <v>-50.155639999999998</v>
      </c>
    </row>
    <row r="2282" spans="1:5" x14ac:dyDescent="0.25">
      <c r="A2282">
        <v>0.22800000000000001</v>
      </c>
      <c r="B2282">
        <v>-49.962361999999999</v>
      </c>
      <c r="C2282">
        <v>-75.496673999999999</v>
      </c>
      <c r="D2282">
        <v>-4.8828125E-3</v>
      </c>
      <c r="E2282">
        <v>-50.170898000000001</v>
      </c>
    </row>
    <row r="2283" spans="1:5" x14ac:dyDescent="0.25">
      <c r="A2283">
        <v>0.2281</v>
      </c>
      <c r="B2283">
        <v>-49.972534000000003</v>
      </c>
      <c r="C2283">
        <v>-75.481414999999998</v>
      </c>
      <c r="D2283">
        <v>-4.8828125E-3</v>
      </c>
      <c r="E2283">
        <v>-50.109862999999997</v>
      </c>
    </row>
    <row r="2284" spans="1:5" x14ac:dyDescent="0.25">
      <c r="A2284">
        <v>0.22819999999999999</v>
      </c>
      <c r="B2284">
        <v>-49.952188999999997</v>
      </c>
      <c r="C2284">
        <v>-75.496673999999999</v>
      </c>
      <c r="D2284">
        <v>-4.7302246000000001E-3</v>
      </c>
      <c r="E2284">
        <v>-50.125121999999998</v>
      </c>
    </row>
    <row r="2285" spans="1:5" x14ac:dyDescent="0.25">
      <c r="A2285">
        <v>0.2283</v>
      </c>
      <c r="B2285">
        <v>-49.977620000000002</v>
      </c>
      <c r="C2285">
        <v>-75.447083000000006</v>
      </c>
      <c r="D2285">
        <v>-4.4250488000000003E-3</v>
      </c>
      <c r="E2285">
        <v>-50.079346000000001</v>
      </c>
    </row>
    <row r="2286" spans="1:5" x14ac:dyDescent="0.25">
      <c r="A2286">
        <v>0.22839999999999999</v>
      </c>
      <c r="B2286">
        <v>-50.038656000000003</v>
      </c>
      <c r="C2286">
        <v>-75.435637999999997</v>
      </c>
      <c r="D2286">
        <v>-4.7302246000000001E-3</v>
      </c>
      <c r="E2286">
        <v>-50.109862999999997</v>
      </c>
    </row>
    <row r="2287" spans="1:5" x14ac:dyDescent="0.25">
      <c r="A2287">
        <v>0.22850000000000001</v>
      </c>
      <c r="B2287">
        <v>-50.028483000000001</v>
      </c>
      <c r="C2287">
        <v>-75.431824000000006</v>
      </c>
      <c r="D2287">
        <v>-5.1879882999999998E-3</v>
      </c>
      <c r="E2287">
        <v>-50.079346000000001</v>
      </c>
    </row>
    <row r="2288" spans="1:5" x14ac:dyDescent="0.25">
      <c r="A2288">
        <v>0.2286</v>
      </c>
      <c r="B2288">
        <v>-49.992879000000002</v>
      </c>
      <c r="C2288">
        <v>-75.428009000000003</v>
      </c>
      <c r="D2288">
        <v>-5.3405761999999997E-3</v>
      </c>
      <c r="E2288">
        <v>-50.018310999999997</v>
      </c>
    </row>
    <row r="2289" spans="1:5" x14ac:dyDescent="0.25">
      <c r="A2289">
        <v>0.22869999999999999</v>
      </c>
      <c r="B2289">
        <v>-49.992879000000002</v>
      </c>
      <c r="C2289">
        <v>-75.462340999999995</v>
      </c>
      <c r="D2289">
        <v>-5.3405761999999997E-3</v>
      </c>
      <c r="E2289">
        <v>-50.018310999999997</v>
      </c>
    </row>
    <row r="2290" spans="1:5" x14ac:dyDescent="0.25">
      <c r="A2290">
        <v>0.2288</v>
      </c>
      <c r="B2290">
        <v>-50.023397000000003</v>
      </c>
      <c r="C2290">
        <v>-75.462340999999995</v>
      </c>
      <c r="D2290">
        <v>-5.1879882999999998E-3</v>
      </c>
      <c r="E2290">
        <v>-50.155639999999998</v>
      </c>
    </row>
    <row r="2291" spans="1:5" x14ac:dyDescent="0.25">
      <c r="A2291">
        <v>0.22889999999999999</v>
      </c>
      <c r="B2291">
        <v>-50.064087000000001</v>
      </c>
      <c r="C2291">
        <v>-75.424194</v>
      </c>
      <c r="D2291">
        <v>-5.1879882999999998E-3</v>
      </c>
      <c r="E2291">
        <v>-50.125121999999998</v>
      </c>
    </row>
    <row r="2292" spans="1:5" x14ac:dyDescent="0.25">
      <c r="A2292">
        <v>0.22900000000000001</v>
      </c>
      <c r="B2292">
        <v>-50.033569</v>
      </c>
      <c r="C2292">
        <v>-75.408935999999997</v>
      </c>
      <c r="D2292">
        <v>-5.0354003999999999E-3</v>
      </c>
      <c r="E2292">
        <v>-50.094603999999997</v>
      </c>
    </row>
    <row r="2293" spans="1:5" x14ac:dyDescent="0.25">
      <c r="A2293">
        <v>0.2291</v>
      </c>
      <c r="B2293">
        <v>-50.074258999999998</v>
      </c>
      <c r="C2293">
        <v>-75.420379999999994</v>
      </c>
      <c r="D2293">
        <v>-4.8828125E-3</v>
      </c>
      <c r="E2293">
        <v>-50.125121999999998</v>
      </c>
    </row>
    <row r="2294" spans="1:5" x14ac:dyDescent="0.25">
      <c r="A2294">
        <v>0.22919999999999999</v>
      </c>
      <c r="B2294">
        <v>-50.074258999999998</v>
      </c>
      <c r="C2294">
        <v>-75.458527000000004</v>
      </c>
      <c r="D2294">
        <v>-4.7302246000000001E-3</v>
      </c>
      <c r="E2294">
        <v>-50.094603999999997</v>
      </c>
    </row>
    <row r="2295" spans="1:5" x14ac:dyDescent="0.25">
      <c r="A2295">
        <v>0.2293</v>
      </c>
      <c r="B2295">
        <v>-50.064087000000001</v>
      </c>
      <c r="C2295">
        <v>-75.397491000000002</v>
      </c>
      <c r="D2295">
        <v>-4.5776367000000002E-3</v>
      </c>
      <c r="E2295">
        <v>-50.140380999999998</v>
      </c>
    </row>
    <row r="2296" spans="1:5" x14ac:dyDescent="0.25">
      <c r="A2296">
        <v>0.22939999999999999</v>
      </c>
      <c r="B2296">
        <v>-50.033569</v>
      </c>
      <c r="C2296">
        <v>-75.405120999999994</v>
      </c>
      <c r="D2296">
        <v>-5.0354003999999999E-3</v>
      </c>
      <c r="E2296">
        <v>-50.125121999999998</v>
      </c>
    </row>
    <row r="2297" spans="1:5" x14ac:dyDescent="0.25">
      <c r="A2297">
        <v>0.22950000000000001</v>
      </c>
      <c r="B2297">
        <v>-49.992879000000002</v>
      </c>
      <c r="C2297">
        <v>-75.428009000000003</v>
      </c>
      <c r="D2297">
        <v>-5.4931640999999996E-3</v>
      </c>
      <c r="E2297">
        <v>-50.033569</v>
      </c>
    </row>
    <row r="2298" spans="1:5" x14ac:dyDescent="0.25">
      <c r="A2298">
        <v>0.2296</v>
      </c>
      <c r="B2298">
        <v>-50.003051999999997</v>
      </c>
      <c r="C2298">
        <v>-75.439453</v>
      </c>
      <c r="D2298">
        <v>-5.3405761999999997E-3</v>
      </c>
      <c r="E2298">
        <v>-50.033569</v>
      </c>
    </row>
    <row r="2299" spans="1:5" x14ac:dyDescent="0.25">
      <c r="A2299">
        <v>0.22969999999999999</v>
      </c>
      <c r="B2299">
        <v>-50.064087000000001</v>
      </c>
      <c r="C2299">
        <v>-75.435637999999997</v>
      </c>
      <c r="D2299">
        <v>-5.7983397999999998E-3</v>
      </c>
      <c r="E2299">
        <v>-50.155639999999998</v>
      </c>
    </row>
    <row r="2300" spans="1:5" x14ac:dyDescent="0.25">
      <c r="A2300">
        <v>0.2298</v>
      </c>
      <c r="B2300">
        <v>-50.099691</v>
      </c>
      <c r="C2300">
        <v>-75.447083000000006</v>
      </c>
      <c r="D2300">
        <v>-5.3405761999999997E-3</v>
      </c>
      <c r="E2300">
        <v>-50.109862999999997</v>
      </c>
    </row>
    <row r="2301" spans="1:5" x14ac:dyDescent="0.25">
      <c r="A2301">
        <v>0.22989999999999999</v>
      </c>
      <c r="B2301">
        <v>-50.130208000000003</v>
      </c>
      <c r="C2301">
        <v>-75.473785000000007</v>
      </c>
      <c r="D2301">
        <v>-5.1879882999999998E-3</v>
      </c>
      <c r="E2301">
        <v>-50.170898000000001</v>
      </c>
    </row>
    <row r="2302" spans="1:5" x14ac:dyDescent="0.25">
      <c r="A2302">
        <v>0.23</v>
      </c>
      <c r="B2302">
        <v>-50.145466999999996</v>
      </c>
      <c r="C2302">
        <v>-75.466155999999998</v>
      </c>
      <c r="D2302">
        <v>-5.4931640999999996E-3</v>
      </c>
      <c r="E2302">
        <v>-50.231934000000003</v>
      </c>
    </row>
    <row r="2303" spans="1:5" x14ac:dyDescent="0.25">
      <c r="A2303">
        <v>0.2301</v>
      </c>
      <c r="B2303">
        <v>-50.196330000000003</v>
      </c>
      <c r="C2303">
        <v>-75.431824000000006</v>
      </c>
      <c r="D2303">
        <v>-4.8828125E-3</v>
      </c>
      <c r="E2303">
        <v>-50.247191999999998</v>
      </c>
    </row>
    <row r="2304" spans="1:5" x14ac:dyDescent="0.25">
      <c r="A2304">
        <v>0.23019999999999999</v>
      </c>
      <c r="B2304">
        <v>-50.155639999999998</v>
      </c>
      <c r="C2304">
        <v>-75.462340999999995</v>
      </c>
      <c r="D2304">
        <v>-4.7302246000000001E-3</v>
      </c>
      <c r="E2304">
        <v>-50.125121999999998</v>
      </c>
    </row>
    <row r="2305" spans="1:5" x14ac:dyDescent="0.25">
      <c r="A2305">
        <v>0.2303</v>
      </c>
      <c r="B2305">
        <v>-50.175984999999997</v>
      </c>
      <c r="C2305">
        <v>-75.469971000000001</v>
      </c>
      <c r="D2305">
        <v>-4.8828125E-3</v>
      </c>
      <c r="E2305">
        <v>-50.140380999999998</v>
      </c>
    </row>
    <row r="2306" spans="1:5" x14ac:dyDescent="0.25">
      <c r="A2306">
        <v>0.23039999999999999</v>
      </c>
      <c r="B2306">
        <v>-50.170898000000001</v>
      </c>
      <c r="C2306">
        <v>-75.473785000000007</v>
      </c>
      <c r="D2306">
        <v>-5.3405761999999997E-3</v>
      </c>
      <c r="E2306">
        <v>-50.048828</v>
      </c>
    </row>
    <row r="2307" spans="1:5" x14ac:dyDescent="0.25">
      <c r="A2307">
        <v>0.23050000000000001</v>
      </c>
      <c r="B2307">
        <v>-50.155639999999998</v>
      </c>
      <c r="C2307">
        <v>-75.424194</v>
      </c>
      <c r="D2307">
        <v>-5.4931640999999996E-3</v>
      </c>
      <c r="E2307">
        <v>-50.064087000000001</v>
      </c>
    </row>
    <row r="2308" spans="1:5" x14ac:dyDescent="0.25">
      <c r="A2308">
        <v>0.2306</v>
      </c>
      <c r="B2308">
        <v>-50.181071000000003</v>
      </c>
      <c r="C2308">
        <v>-75.370789000000002</v>
      </c>
      <c r="D2308">
        <v>-5.4931640999999996E-3</v>
      </c>
      <c r="E2308">
        <v>-50.186157000000001</v>
      </c>
    </row>
    <row r="2309" spans="1:5" x14ac:dyDescent="0.25">
      <c r="A2309">
        <v>0.23069999999999999</v>
      </c>
      <c r="B2309">
        <v>-50.186157000000001</v>
      </c>
      <c r="C2309">
        <v>-75.363158999999996</v>
      </c>
      <c r="D2309">
        <v>-5.3405761999999997E-3</v>
      </c>
      <c r="E2309">
        <v>-50.170898000000001</v>
      </c>
    </row>
    <row r="2310" spans="1:5" x14ac:dyDescent="0.25">
      <c r="A2310">
        <v>0.23080000000000001</v>
      </c>
      <c r="B2310">
        <v>-50.125121999999998</v>
      </c>
      <c r="C2310">
        <v>-75.397491000000002</v>
      </c>
      <c r="D2310">
        <v>-5.1879882999999998E-3</v>
      </c>
      <c r="E2310">
        <v>-50.170898000000001</v>
      </c>
    </row>
    <row r="2311" spans="1:5" x14ac:dyDescent="0.25">
      <c r="A2311">
        <v>0.23089999999999999</v>
      </c>
      <c r="B2311">
        <v>-50.120035999999999</v>
      </c>
      <c r="C2311">
        <v>-75.439453</v>
      </c>
      <c r="D2311">
        <v>-5.3405761999999997E-3</v>
      </c>
      <c r="E2311">
        <v>-50.140380999999998</v>
      </c>
    </row>
    <row r="2312" spans="1:5" x14ac:dyDescent="0.25">
      <c r="A2312">
        <v>0.23100000000000001</v>
      </c>
      <c r="B2312">
        <v>-50.145466999999996</v>
      </c>
      <c r="C2312">
        <v>-75.489044000000007</v>
      </c>
      <c r="D2312">
        <v>-5.3405761999999997E-3</v>
      </c>
      <c r="E2312">
        <v>-50.094603999999997</v>
      </c>
    </row>
    <row r="2313" spans="1:5" x14ac:dyDescent="0.25">
      <c r="A2313">
        <v>0.2311</v>
      </c>
      <c r="B2313">
        <v>-50.089517999999998</v>
      </c>
      <c r="C2313">
        <v>-75.477599999999995</v>
      </c>
      <c r="D2313">
        <v>-4.8828125E-3</v>
      </c>
      <c r="E2313">
        <v>-50.094603999999997</v>
      </c>
    </row>
    <row r="2314" spans="1:5" x14ac:dyDescent="0.25">
      <c r="A2314">
        <v>0.23119999999999999</v>
      </c>
      <c r="B2314">
        <v>-50.089517999999998</v>
      </c>
      <c r="C2314">
        <v>-75.428009000000003</v>
      </c>
      <c r="D2314">
        <v>-4.7302246000000001E-3</v>
      </c>
      <c r="E2314">
        <v>-50.094603999999997</v>
      </c>
    </row>
    <row r="2315" spans="1:5" x14ac:dyDescent="0.25">
      <c r="A2315">
        <v>0.23130000000000001</v>
      </c>
      <c r="B2315">
        <v>-50.059001000000002</v>
      </c>
      <c r="C2315">
        <v>-75.405120999999994</v>
      </c>
      <c r="D2315">
        <v>-5.1879882999999998E-3</v>
      </c>
      <c r="E2315">
        <v>-50.033569</v>
      </c>
    </row>
    <row r="2316" spans="1:5" x14ac:dyDescent="0.25">
      <c r="A2316">
        <v>0.23139999999999999</v>
      </c>
      <c r="B2316">
        <v>-50.099691</v>
      </c>
      <c r="C2316">
        <v>-75.431824000000006</v>
      </c>
      <c r="D2316">
        <v>-5.1879882999999998E-3</v>
      </c>
      <c r="E2316">
        <v>-50.109862999999997</v>
      </c>
    </row>
    <row r="2317" spans="1:5" x14ac:dyDescent="0.25">
      <c r="A2317">
        <v>0.23150000000000001</v>
      </c>
      <c r="B2317">
        <v>-50.135294999999999</v>
      </c>
      <c r="C2317">
        <v>-75.458527000000004</v>
      </c>
      <c r="D2317">
        <v>-5.4931640999999996E-3</v>
      </c>
      <c r="E2317">
        <v>-50.201416000000002</v>
      </c>
    </row>
    <row r="2318" spans="1:5" x14ac:dyDescent="0.25">
      <c r="A2318">
        <v>0.2316</v>
      </c>
      <c r="B2318">
        <v>-50.140380999999998</v>
      </c>
      <c r="C2318">
        <v>-75.424194</v>
      </c>
      <c r="D2318">
        <v>-5.4931640999999996E-3</v>
      </c>
      <c r="E2318">
        <v>-50.201416000000002</v>
      </c>
    </row>
    <row r="2319" spans="1:5" x14ac:dyDescent="0.25">
      <c r="A2319">
        <v>0.23169999999999999</v>
      </c>
      <c r="B2319">
        <v>-50.170898000000001</v>
      </c>
      <c r="C2319">
        <v>-75.408935999999997</v>
      </c>
      <c r="D2319">
        <v>-5.3405761999999997E-3</v>
      </c>
      <c r="E2319">
        <v>-50.216675000000002</v>
      </c>
    </row>
    <row r="2320" spans="1:5" x14ac:dyDescent="0.25">
      <c r="A2320">
        <v>0.23180000000000001</v>
      </c>
      <c r="B2320">
        <v>-50.155639999999998</v>
      </c>
      <c r="C2320">
        <v>-75.450896999999998</v>
      </c>
      <c r="D2320">
        <v>-5.1879882999999998E-3</v>
      </c>
      <c r="E2320">
        <v>-50.155639999999998</v>
      </c>
    </row>
    <row r="2321" spans="1:5" x14ac:dyDescent="0.25">
      <c r="A2321">
        <v>0.2319</v>
      </c>
      <c r="B2321">
        <v>-50.125121999999998</v>
      </c>
      <c r="C2321">
        <v>-75.477599999999995</v>
      </c>
      <c r="D2321">
        <v>-5.0354003999999999E-3</v>
      </c>
      <c r="E2321">
        <v>-50.064087000000001</v>
      </c>
    </row>
    <row r="2322" spans="1:5" x14ac:dyDescent="0.25">
      <c r="A2322">
        <v>0.23200000000000001</v>
      </c>
      <c r="B2322">
        <v>-50.150553000000002</v>
      </c>
      <c r="C2322">
        <v>-75.466155999999998</v>
      </c>
      <c r="D2322">
        <v>-4.1198729999999996E-3</v>
      </c>
      <c r="E2322">
        <v>-50.079346000000001</v>
      </c>
    </row>
    <row r="2323" spans="1:5" x14ac:dyDescent="0.25">
      <c r="A2323">
        <v>0.2321</v>
      </c>
      <c r="B2323">
        <v>-50.150553000000002</v>
      </c>
      <c r="C2323">
        <v>-75.431824000000006</v>
      </c>
      <c r="D2323">
        <v>-4.7302246000000001E-3</v>
      </c>
      <c r="E2323">
        <v>-50.094603999999997</v>
      </c>
    </row>
    <row r="2324" spans="1:5" x14ac:dyDescent="0.25">
      <c r="A2324">
        <v>0.23219999999999999</v>
      </c>
      <c r="B2324">
        <v>-50.181071000000003</v>
      </c>
      <c r="C2324">
        <v>-75.408935999999997</v>
      </c>
      <c r="D2324">
        <v>-4.4250488000000003E-3</v>
      </c>
      <c r="E2324">
        <v>-50.079346000000001</v>
      </c>
    </row>
    <row r="2325" spans="1:5" x14ac:dyDescent="0.25">
      <c r="A2325">
        <v>0.23230000000000001</v>
      </c>
      <c r="B2325">
        <v>-50.165812000000003</v>
      </c>
      <c r="C2325">
        <v>-75.389861999999994</v>
      </c>
      <c r="D2325">
        <v>-4.7302246000000001E-3</v>
      </c>
      <c r="E2325">
        <v>-50.033569</v>
      </c>
    </row>
    <row r="2326" spans="1:5" x14ac:dyDescent="0.25">
      <c r="A2326">
        <v>0.2324</v>
      </c>
      <c r="B2326">
        <v>-50.170898000000001</v>
      </c>
      <c r="C2326">
        <v>-75.408935999999997</v>
      </c>
      <c r="D2326">
        <v>-4.8828125E-3</v>
      </c>
      <c r="E2326">
        <v>-50.048828</v>
      </c>
    </row>
    <row r="2327" spans="1:5" x14ac:dyDescent="0.25">
      <c r="A2327">
        <v>0.23250000000000001</v>
      </c>
      <c r="B2327">
        <v>-50.165812000000003</v>
      </c>
      <c r="C2327">
        <v>-75.458527000000004</v>
      </c>
      <c r="D2327">
        <v>-4.4250488000000003E-3</v>
      </c>
      <c r="E2327">
        <v>-50.064087000000001</v>
      </c>
    </row>
    <row r="2328" spans="1:5" x14ac:dyDescent="0.25">
      <c r="A2328">
        <v>0.2326</v>
      </c>
      <c r="B2328">
        <v>-50.186157000000001</v>
      </c>
      <c r="C2328">
        <v>-75.519561999999993</v>
      </c>
      <c r="D2328">
        <v>-4.2724609000000004E-3</v>
      </c>
      <c r="E2328">
        <v>-50.003051999999997</v>
      </c>
    </row>
    <row r="2329" spans="1:5" x14ac:dyDescent="0.25">
      <c r="A2329">
        <v>0.23269999999999999</v>
      </c>
      <c r="B2329">
        <v>-50.201416000000002</v>
      </c>
      <c r="C2329">
        <v>-75.485229000000004</v>
      </c>
      <c r="D2329">
        <v>-4.7302246000000001E-3</v>
      </c>
      <c r="E2329">
        <v>-50.003051999999997</v>
      </c>
    </row>
    <row r="2330" spans="1:5" x14ac:dyDescent="0.25">
      <c r="A2330">
        <v>0.23280000000000001</v>
      </c>
      <c r="B2330">
        <v>-50.242106</v>
      </c>
      <c r="C2330">
        <v>-75.447083000000006</v>
      </c>
      <c r="D2330">
        <v>-5.0354003999999999E-3</v>
      </c>
      <c r="E2330">
        <v>-50.048828</v>
      </c>
    </row>
    <row r="2331" spans="1:5" x14ac:dyDescent="0.25">
      <c r="A2331">
        <v>0.2329</v>
      </c>
      <c r="B2331">
        <v>-50.186157000000001</v>
      </c>
      <c r="C2331">
        <v>-75.443268000000003</v>
      </c>
      <c r="D2331">
        <v>-5.0354003999999999E-3</v>
      </c>
      <c r="E2331">
        <v>-50.048828</v>
      </c>
    </row>
    <row r="2332" spans="1:5" x14ac:dyDescent="0.25">
      <c r="A2332">
        <v>0.23300000000000001</v>
      </c>
      <c r="B2332">
        <v>-50.211588999999996</v>
      </c>
      <c r="C2332">
        <v>-75.389861999999994</v>
      </c>
      <c r="D2332">
        <v>-4.1198729999999996E-3</v>
      </c>
      <c r="E2332">
        <v>-50.186157000000001</v>
      </c>
    </row>
    <row r="2333" spans="1:5" x14ac:dyDescent="0.25">
      <c r="A2333">
        <v>0.2331</v>
      </c>
      <c r="B2333">
        <v>-50.237020000000001</v>
      </c>
      <c r="C2333">
        <v>-75.397491000000002</v>
      </c>
      <c r="D2333">
        <v>-4.7302246000000001E-3</v>
      </c>
      <c r="E2333">
        <v>-50.262450999999999</v>
      </c>
    </row>
    <row r="2334" spans="1:5" x14ac:dyDescent="0.25">
      <c r="A2334">
        <v>0.23319999999999999</v>
      </c>
      <c r="B2334">
        <v>-50.216675000000002</v>
      </c>
      <c r="C2334">
        <v>-75.439453</v>
      </c>
      <c r="D2334">
        <v>-4.4250488000000003E-3</v>
      </c>
      <c r="E2334">
        <v>-50.247191999999998</v>
      </c>
    </row>
    <row r="2335" spans="1:5" x14ac:dyDescent="0.25">
      <c r="A2335">
        <v>0.23330000000000001</v>
      </c>
      <c r="B2335">
        <v>-50.201416000000002</v>
      </c>
      <c r="C2335">
        <v>-75.450896999999998</v>
      </c>
      <c r="D2335">
        <v>-4.7302246000000001E-3</v>
      </c>
      <c r="E2335">
        <v>-50.231934000000003</v>
      </c>
    </row>
    <row r="2336" spans="1:5" x14ac:dyDescent="0.25">
      <c r="A2336">
        <v>0.2334</v>
      </c>
      <c r="B2336">
        <v>-50.135294999999999</v>
      </c>
      <c r="C2336">
        <v>-75.439453</v>
      </c>
      <c r="D2336">
        <v>-5.0354003999999999E-3</v>
      </c>
      <c r="E2336">
        <v>-50.048828</v>
      </c>
    </row>
    <row r="2337" spans="1:5" x14ac:dyDescent="0.25">
      <c r="A2337">
        <v>0.23350000000000001</v>
      </c>
      <c r="B2337">
        <v>-50.160725999999997</v>
      </c>
      <c r="C2337">
        <v>-75.366973999999999</v>
      </c>
      <c r="D2337">
        <v>-5.3405761999999997E-3</v>
      </c>
      <c r="E2337">
        <v>-50.064087000000001</v>
      </c>
    </row>
    <row r="2338" spans="1:5" x14ac:dyDescent="0.25">
      <c r="A2338">
        <v>0.2336</v>
      </c>
      <c r="B2338">
        <v>-50.140380999999998</v>
      </c>
      <c r="C2338">
        <v>-75.347899999999996</v>
      </c>
      <c r="D2338">
        <v>-5.3405761999999997E-3</v>
      </c>
      <c r="E2338">
        <v>-50.048828</v>
      </c>
    </row>
    <row r="2339" spans="1:5" x14ac:dyDescent="0.25">
      <c r="A2339">
        <v>0.23369999999999999</v>
      </c>
      <c r="B2339">
        <v>-50.130208000000003</v>
      </c>
      <c r="C2339">
        <v>-75.405120999999994</v>
      </c>
      <c r="D2339">
        <v>-5.3405761999999997E-3</v>
      </c>
      <c r="E2339">
        <v>-50.033569</v>
      </c>
    </row>
    <row r="2340" spans="1:5" x14ac:dyDescent="0.25">
      <c r="A2340">
        <v>0.23380000000000001</v>
      </c>
      <c r="B2340">
        <v>-50.145466999999996</v>
      </c>
      <c r="C2340">
        <v>-75.428009000000003</v>
      </c>
      <c r="D2340">
        <v>-5.0354003999999999E-3</v>
      </c>
      <c r="E2340">
        <v>-49.972534000000003</v>
      </c>
    </row>
    <row r="2341" spans="1:5" x14ac:dyDescent="0.25">
      <c r="A2341">
        <v>0.2339</v>
      </c>
      <c r="B2341">
        <v>-50.150553000000002</v>
      </c>
      <c r="C2341">
        <v>-75.428009000000003</v>
      </c>
      <c r="D2341">
        <v>-4.4250488000000003E-3</v>
      </c>
      <c r="E2341">
        <v>-49.972534000000003</v>
      </c>
    </row>
    <row r="2342" spans="1:5" x14ac:dyDescent="0.25">
      <c r="A2342">
        <v>0.23400000000000001</v>
      </c>
      <c r="B2342">
        <v>-50.140380999999998</v>
      </c>
      <c r="C2342">
        <v>-75.454712000000001</v>
      </c>
      <c r="D2342">
        <v>-4.8828125E-3</v>
      </c>
      <c r="E2342">
        <v>-49.957275000000003</v>
      </c>
    </row>
    <row r="2343" spans="1:5" x14ac:dyDescent="0.25">
      <c r="A2343">
        <v>0.2341</v>
      </c>
      <c r="B2343">
        <v>-50.165812000000003</v>
      </c>
      <c r="C2343">
        <v>-75.431824000000006</v>
      </c>
      <c r="D2343">
        <v>-4.7302246000000001E-3</v>
      </c>
      <c r="E2343">
        <v>-49.880980999999998</v>
      </c>
    </row>
    <row r="2344" spans="1:5" x14ac:dyDescent="0.25">
      <c r="A2344">
        <v>0.23419999999999999</v>
      </c>
      <c r="B2344">
        <v>-50.155639999999998</v>
      </c>
      <c r="C2344">
        <v>-75.416565000000006</v>
      </c>
      <c r="D2344">
        <v>-4.7302246000000001E-3</v>
      </c>
      <c r="E2344">
        <v>-49.896239999999999</v>
      </c>
    </row>
    <row r="2345" spans="1:5" x14ac:dyDescent="0.25">
      <c r="A2345">
        <v>0.23430000000000001</v>
      </c>
      <c r="B2345">
        <v>-50.140380999999998</v>
      </c>
      <c r="C2345">
        <v>-75.431824000000006</v>
      </c>
      <c r="D2345">
        <v>-5.1879882999999998E-3</v>
      </c>
      <c r="E2345">
        <v>-49.819946000000002</v>
      </c>
    </row>
    <row r="2346" spans="1:5" x14ac:dyDescent="0.25">
      <c r="A2346">
        <v>0.2344</v>
      </c>
      <c r="B2346">
        <v>-50.165812000000003</v>
      </c>
      <c r="C2346">
        <v>-75.424194</v>
      </c>
      <c r="D2346">
        <v>-5.4931640999999996E-3</v>
      </c>
      <c r="E2346">
        <v>-49.819946000000002</v>
      </c>
    </row>
    <row r="2347" spans="1:5" x14ac:dyDescent="0.25">
      <c r="A2347">
        <v>0.23449999999999999</v>
      </c>
      <c r="B2347">
        <v>-50.120035999999999</v>
      </c>
      <c r="C2347">
        <v>-75.420379999999994</v>
      </c>
      <c r="D2347">
        <v>-5.1879882999999998E-3</v>
      </c>
      <c r="E2347">
        <v>-49.835205000000002</v>
      </c>
    </row>
    <row r="2348" spans="1:5" x14ac:dyDescent="0.25">
      <c r="A2348">
        <v>0.2346</v>
      </c>
      <c r="B2348">
        <v>-50.104776999999999</v>
      </c>
      <c r="C2348">
        <v>-75.431824000000006</v>
      </c>
      <c r="D2348">
        <v>-5.4931640999999996E-3</v>
      </c>
      <c r="E2348">
        <v>-49.789428999999998</v>
      </c>
    </row>
    <row r="2349" spans="1:5" x14ac:dyDescent="0.25">
      <c r="A2349">
        <v>0.23469999999999999</v>
      </c>
      <c r="B2349">
        <v>-50.084432</v>
      </c>
      <c r="C2349">
        <v>-75.428009000000003</v>
      </c>
      <c r="D2349">
        <v>-5.1879882999999998E-3</v>
      </c>
      <c r="E2349">
        <v>-49.789428999999998</v>
      </c>
    </row>
    <row r="2350" spans="1:5" x14ac:dyDescent="0.25">
      <c r="A2350">
        <v>0.23480000000000001</v>
      </c>
      <c r="B2350">
        <v>-50.074258999999998</v>
      </c>
      <c r="C2350">
        <v>-75.397491000000002</v>
      </c>
      <c r="D2350">
        <v>-5.0354003999999999E-3</v>
      </c>
      <c r="E2350">
        <v>-49.774169999999998</v>
      </c>
    </row>
    <row r="2351" spans="1:5" x14ac:dyDescent="0.25">
      <c r="A2351">
        <v>0.2349</v>
      </c>
      <c r="B2351">
        <v>-50.084432</v>
      </c>
      <c r="C2351">
        <v>-75.435637999999997</v>
      </c>
      <c r="D2351">
        <v>-5.1879882999999998E-3</v>
      </c>
      <c r="E2351">
        <v>-49.697876000000001</v>
      </c>
    </row>
    <row r="2352" spans="1:5" x14ac:dyDescent="0.25">
      <c r="A2352">
        <v>0.23499999999999999</v>
      </c>
      <c r="B2352">
        <v>-50.043742000000002</v>
      </c>
      <c r="C2352">
        <v>-75.424194</v>
      </c>
      <c r="D2352">
        <v>-4.8828125E-3</v>
      </c>
      <c r="E2352">
        <v>-49.697876000000001</v>
      </c>
    </row>
    <row r="2353" spans="1:5" x14ac:dyDescent="0.25">
      <c r="A2353">
        <v>0.2351</v>
      </c>
      <c r="B2353">
        <v>-49.967447999999997</v>
      </c>
      <c r="C2353">
        <v>-75.412750000000003</v>
      </c>
      <c r="D2353">
        <v>-4.7302246000000001E-3</v>
      </c>
      <c r="E2353">
        <v>-49.621581999999997</v>
      </c>
    </row>
    <row r="2354" spans="1:5" x14ac:dyDescent="0.25">
      <c r="A2354">
        <v>0.23519999999999999</v>
      </c>
      <c r="B2354">
        <v>-49.936929999999997</v>
      </c>
      <c r="C2354">
        <v>-75.397491000000002</v>
      </c>
      <c r="D2354">
        <v>-4.8828125E-3</v>
      </c>
      <c r="E2354">
        <v>-49.621581999999997</v>
      </c>
    </row>
    <row r="2355" spans="1:5" x14ac:dyDescent="0.25">
      <c r="A2355">
        <v>0.23530000000000001</v>
      </c>
      <c r="B2355">
        <v>-49.947102999999998</v>
      </c>
      <c r="C2355">
        <v>-75.363158999999996</v>
      </c>
      <c r="D2355">
        <v>-5.0354003999999999E-3</v>
      </c>
      <c r="E2355">
        <v>-49.575806</v>
      </c>
    </row>
    <row r="2356" spans="1:5" x14ac:dyDescent="0.25">
      <c r="A2356">
        <v>0.2354</v>
      </c>
      <c r="B2356">
        <v>-49.926758</v>
      </c>
      <c r="C2356">
        <v>-75.408935999999997</v>
      </c>
      <c r="D2356">
        <v>-5.3405761999999997E-3</v>
      </c>
      <c r="E2356">
        <v>-49.545287999999999</v>
      </c>
    </row>
    <row r="2357" spans="1:5" x14ac:dyDescent="0.25">
      <c r="A2357">
        <v>0.23549999999999999</v>
      </c>
      <c r="B2357">
        <v>-49.936929999999997</v>
      </c>
      <c r="C2357">
        <v>-75.469971000000001</v>
      </c>
      <c r="D2357">
        <v>-5.3405761999999997E-3</v>
      </c>
      <c r="E2357">
        <v>-49.621581999999997</v>
      </c>
    </row>
    <row r="2358" spans="1:5" x14ac:dyDescent="0.25">
      <c r="A2358">
        <v>0.2356</v>
      </c>
      <c r="B2358">
        <v>-49.962361999999999</v>
      </c>
      <c r="C2358">
        <v>-75.477599999999995</v>
      </c>
      <c r="D2358">
        <v>-5.4931640999999996E-3</v>
      </c>
      <c r="E2358">
        <v>-49.621581999999997</v>
      </c>
    </row>
    <row r="2359" spans="1:5" x14ac:dyDescent="0.25">
      <c r="A2359">
        <v>0.23569999999999999</v>
      </c>
      <c r="B2359">
        <v>-49.952188999999997</v>
      </c>
      <c r="C2359">
        <v>-75.469971000000001</v>
      </c>
      <c r="D2359">
        <v>-5.1879882999999998E-3</v>
      </c>
      <c r="E2359">
        <v>-49.591064000000003</v>
      </c>
    </row>
    <row r="2360" spans="1:5" x14ac:dyDescent="0.25">
      <c r="A2360">
        <v>0.23580000000000001</v>
      </c>
      <c r="B2360">
        <v>-49.911498999999999</v>
      </c>
      <c r="C2360">
        <v>-75.466155999999998</v>
      </c>
      <c r="D2360">
        <v>-5.3405761999999997E-3</v>
      </c>
      <c r="E2360">
        <v>-49.545287999999999</v>
      </c>
    </row>
    <row r="2361" spans="1:5" x14ac:dyDescent="0.25">
      <c r="A2361">
        <v>0.2359</v>
      </c>
      <c r="B2361">
        <v>-49.891154</v>
      </c>
      <c r="C2361">
        <v>-75.420379999999994</v>
      </c>
      <c r="D2361">
        <v>-5.3405761999999997E-3</v>
      </c>
      <c r="E2361">
        <v>-49.484253000000002</v>
      </c>
    </row>
    <row r="2362" spans="1:5" x14ac:dyDescent="0.25">
      <c r="A2362">
        <v>0.23599999999999999</v>
      </c>
      <c r="B2362">
        <v>-49.931843999999998</v>
      </c>
      <c r="C2362">
        <v>-75.504302999999993</v>
      </c>
      <c r="D2362">
        <v>-4.7302246000000001E-3</v>
      </c>
      <c r="E2362">
        <v>-49.545287999999999</v>
      </c>
    </row>
    <row r="2363" spans="1:5" x14ac:dyDescent="0.25">
      <c r="A2363">
        <v>0.2361</v>
      </c>
      <c r="B2363">
        <v>-49.901325999999997</v>
      </c>
      <c r="C2363">
        <v>-75.553894</v>
      </c>
      <c r="D2363">
        <v>-4.8828125E-3</v>
      </c>
      <c r="E2363">
        <v>-49.514771000000003</v>
      </c>
    </row>
    <row r="2364" spans="1:5" x14ac:dyDescent="0.25">
      <c r="A2364">
        <v>0.23619999999999999</v>
      </c>
      <c r="B2364">
        <v>-49.891154</v>
      </c>
      <c r="C2364">
        <v>-75.534820999999994</v>
      </c>
      <c r="D2364">
        <v>-5.0354003999999999E-3</v>
      </c>
      <c r="E2364">
        <v>-49.499512000000003</v>
      </c>
    </row>
    <row r="2365" spans="1:5" x14ac:dyDescent="0.25">
      <c r="A2365">
        <v>0.23630000000000001</v>
      </c>
      <c r="B2365">
        <v>-49.911498999999999</v>
      </c>
      <c r="C2365">
        <v>-75.542450000000002</v>
      </c>
      <c r="D2365">
        <v>-5.0354003999999999E-3</v>
      </c>
      <c r="E2365">
        <v>-49.545287999999999</v>
      </c>
    </row>
    <row r="2366" spans="1:5" x14ac:dyDescent="0.25">
      <c r="A2366">
        <v>0.2364</v>
      </c>
      <c r="B2366">
        <v>-49.921672000000001</v>
      </c>
      <c r="C2366">
        <v>-75.542450000000002</v>
      </c>
      <c r="D2366">
        <v>-5.6457520000000004E-3</v>
      </c>
      <c r="E2366">
        <v>-49.530028999999999</v>
      </c>
    </row>
    <row r="2367" spans="1:5" x14ac:dyDescent="0.25">
      <c r="A2367">
        <v>0.23649999999999999</v>
      </c>
      <c r="B2367">
        <v>-49.926758</v>
      </c>
      <c r="C2367">
        <v>-75.515747000000005</v>
      </c>
      <c r="D2367">
        <v>-5.4931640999999996E-3</v>
      </c>
      <c r="E2367">
        <v>-49.591064000000003</v>
      </c>
    </row>
    <row r="2368" spans="1:5" x14ac:dyDescent="0.25">
      <c r="A2368">
        <v>0.2366</v>
      </c>
      <c r="B2368">
        <v>-49.936929999999997</v>
      </c>
      <c r="C2368">
        <v>-75.553894</v>
      </c>
      <c r="D2368">
        <v>-5.0354003999999999E-3</v>
      </c>
      <c r="E2368">
        <v>-49.636840999999997</v>
      </c>
    </row>
    <row r="2369" spans="1:5" x14ac:dyDescent="0.25">
      <c r="A2369">
        <v>0.23669999999999999</v>
      </c>
      <c r="B2369">
        <v>-49.891154</v>
      </c>
      <c r="C2369">
        <v>-75.527191000000002</v>
      </c>
      <c r="D2369">
        <v>-5.3405761999999997E-3</v>
      </c>
      <c r="E2369">
        <v>-49.514771000000003</v>
      </c>
    </row>
    <row r="2370" spans="1:5" x14ac:dyDescent="0.25">
      <c r="A2370">
        <v>0.23680000000000001</v>
      </c>
      <c r="B2370">
        <v>-49.891154</v>
      </c>
      <c r="C2370">
        <v>-75.534820999999994</v>
      </c>
      <c r="D2370">
        <v>-5.1879882999999998E-3</v>
      </c>
      <c r="E2370">
        <v>-49.514771000000003</v>
      </c>
    </row>
    <row r="2371" spans="1:5" x14ac:dyDescent="0.25">
      <c r="A2371">
        <v>0.2369</v>
      </c>
      <c r="B2371">
        <v>-49.865723000000003</v>
      </c>
      <c r="C2371">
        <v>-75.565337999999997</v>
      </c>
      <c r="D2371">
        <v>-5.0354003999999999E-3</v>
      </c>
      <c r="E2371">
        <v>-49.468994000000002</v>
      </c>
    </row>
    <row r="2372" spans="1:5" x14ac:dyDescent="0.25">
      <c r="A2372">
        <v>0.23699999999999999</v>
      </c>
      <c r="B2372">
        <v>-49.855550000000001</v>
      </c>
      <c r="C2372">
        <v>-75.565337999999997</v>
      </c>
      <c r="D2372">
        <v>-3.9672852000000002E-3</v>
      </c>
      <c r="E2372">
        <v>-49.453735000000002</v>
      </c>
    </row>
    <row r="2373" spans="1:5" x14ac:dyDescent="0.25">
      <c r="A2373">
        <v>0.23710000000000001</v>
      </c>
      <c r="B2373">
        <v>-49.886068000000002</v>
      </c>
      <c r="C2373">
        <v>-75.546265000000005</v>
      </c>
      <c r="D2373">
        <v>-4.5776367000000002E-3</v>
      </c>
      <c r="E2373">
        <v>-49.438476999999999</v>
      </c>
    </row>
    <row r="2374" spans="1:5" x14ac:dyDescent="0.25">
      <c r="A2374">
        <v>0.23719999999999999</v>
      </c>
      <c r="B2374">
        <v>-49.916584999999998</v>
      </c>
      <c r="C2374">
        <v>-75.546265000000005</v>
      </c>
      <c r="D2374">
        <v>-5.0354003999999999E-3</v>
      </c>
      <c r="E2374">
        <v>-49.484253000000002</v>
      </c>
    </row>
    <row r="2375" spans="1:5" x14ac:dyDescent="0.25">
      <c r="A2375">
        <v>0.23730000000000001</v>
      </c>
      <c r="B2375">
        <v>-49.957275000000003</v>
      </c>
      <c r="C2375">
        <v>-75.531006000000005</v>
      </c>
      <c r="D2375">
        <v>-5.0354003999999999E-3</v>
      </c>
      <c r="E2375">
        <v>-49.560547</v>
      </c>
    </row>
    <row r="2376" spans="1:5" x14ac:dyDescent="0.25">
      <c r="A2376">
        <v>0.2374</v>
      </c>
      <c r="B2376">
        <v>-49.967447999999997</v>
      </c>
      <c r="C2376">
        <v>-75.557709000000003</v>
      </c>
      <c r="D2376">
        <v>-4.7302246000000001E-3</v>
      </c>
      <c r="E2376">
        <v>-49.484253000000002</v>
      </c>
    </row>
    <row r="2377" spans="1:5" x14ac:dyDescent="0.25">
      <c r="A2377">
        <v>0.23749999999999999</v>
      </c>
      <c r="B2377">
        <v>-49.936929999999997</v>
      </c>
      <c r="C2377">
        <v>-75.576781999999994</v>
      </c>
      <c r="D2377">
        <v>-5.0354003999999999E-3</v>
      </c>
      <c r="E2377">
        <v>-49.407958999999998</v>
      </c>
    </row>
    <row r="2378" spans="1:5" x14ac:dyDescent="0.25">
      <c r="A2378">
        <v>0.23760000000000001</v>
      </c>
      <c r="B2378">
        <v>-49.926758</v>
      </c>
      <c r="C2378">
        <v>-75.595855999999998</v>
      </c>
      <c r="D2378">
        <v>-5.1879882999999998E-3</v>
      </c>
      <c r="E2378">
        <v>-49.468994000000002</v>
      </c>
    </row>
    <row r="2379" spans="1:5" x14ac:dyDescent="0.25">
      <c r="A2379">
        <v>0.23769999999999999</v>
      </c>
      <c r="B2379">
        <v>-49.942017</v>
      </c>
      <c r="C2379">
        <v>-75.553894</v>
      </c>
      <c r="D2379">
        <v>-4.7302246000000001E-3</v>
      </c>
      <c r="E2379">
        <v>-49.468994000000002</v>
      </c>
    </row>
    <row r="2380" spans="1:5" x14ac:dyDescent="0.25">
      <c r="A2380">
        <v>0.23780000000000001</v>
      </c>
      <c r="B2380">
        <v>-49.947102999999998</v>
      </c>
      <c r="C2380">
        <v>-75.534820999999994</v>
      </c>
      <c r="D2380">
        <v>-4.7302246000000001E-3</v>
      </c>
      <c r="E2380">
        <v>-49.545287999999999</v>
      </c>
    </row>
    <row r="2381" spans="1:5" x14ac:dyDescent="0.25">
      <c r="A2381">
        <v>0.2379</v>
      </c>
      <c r="B2381">
        <v>-49.926758</v>
      </c>
      <c r="C2381">
        <v>-75.534820999999994</v>
      </c>
      <c r="D2381">
        <v>-4.5776367000000002E-3</v>
      </c>
      <c r="E2381">
        <v>-49.575806</v>
      </c>
    </row>
    <row r="2382" spans="1:5" x14ac:dyDescent="0.25">
      <c r="A2382">
        <v>0.23799999999999999</v>
      </c>
      <c r="B2382">
        <v>-49.901325999999997</v>
      </c>
      <c r="C2382">
        <v>-75.550078999999997</v>
      </c>
      <c r="D2382">
        <v>-4.8828125E-3</v>
      </c>
      <c r="E2382">
        <v>-49.468994000000002</v>
      </c>
    </row>
    <row r="2383" spans="1:5" x14ac:dyDescent="0.25">
      <c r="A2383">
        <v>0.23810000000000001</v>
      </c>
      <c r="B2383">
        <v>-49.916584999999998</v>
      </c>
      <c r="C2383">
        <v>-75.572968000000003</v>
      </c>
      <c r="D2383">
        <v>-4.4250488000000003E-3</v>
      </c>
      <c r="E2383">
        <v>-49.545287999999999</v>
      </c>
    </row>
    <row r="2384" spans="1:5" x14ac:dyDescent="0.25">
      <c r="A2384">
        <v>0.2382</v>
      </c>
      <c r="B2384">
        <v>-49.880980999999998</v>
      </c>
      <c r="C2384">
        <v>-75.592040999999995</v>
      </c>
      <c r="D2384">
        <v>-4.8828125E-3</v>
      </c>
      <c r="E2384">
        <v>-49.484253000000002</v>
      </c>
    </row>
    <row r="2385" spans="1:5" x14ac:dyDescent="0.25">
      <c r="A2385">
        <v>0.23830000000000001</v>
      </c>
      <c r="B2385">
        <v>-49.906413000000001</v>
      </c>
      <c r="C2385">
        <v>-75.607299999999995</v>
      </c>
      <c r="D2385">
        <v>-5.1879882999999998E-3</v>
      </c>
      <c r="E2385">
        <v>-49.423217999999999</v>
      </c>
    </row>
    <row r="2386" spans="1:5" x14ac:dyDescent="0.25">
      <c r="A2386">
        <v>0.2384</v>
      </c>
      <c r="B2386">
        <v>-49.886068000000002</v>
      </c>
      <c r="C2386">
        <v>-75.622558999999995</v>
      </c>
      <c r="D2386">
        <v>-5.1879882999999998E-3</v>
      </c>
      <c r="E2386">
        <v>-49.468994000000002</v>
      </c>
    </row>
    <row r="2387" spans="1:5" x14ac:dyDescent="0.25">
      <c r="A2387">
        <v>0.23849999999999999</v>
      </c>
      <c r="B2387">
        <v>-49.830119000000003</v>
      </c>
      <c r="C2387">
        <v>-75.626373000000001</v>
      </c>
      <c r="D2387">
        <v>-5.1879882999999998E-3</v>
      </c>
      <c r="E2387">
        <v>-49.499512000000003</v>
      </c>
    </row>
    <row r="2388" spans="1:5" x14ac:dyDescent="0.25">
      <c r="A2388">
        <v>0.23860000000000001</v>
      </c>
      <c r="B2388">
        <v>-49.850464000000002</v>
      </c>
      <c r="C2388">
        <v>-75.637816999999998</v>
      </c>
      <c r="D2388">
        <v>-5.1879882999999998E-3</v>
      </c>
      <c r="E2388">
        <v>-49.545287999999999</v>
      </c>
    </row>
    <row r="2389" spans="1:5" x14ac:dyDescent="0.25">
      <c r="A2389">
        <v>0.2387</v>
      </c>
      <c r="B2389">
        <v>-49.835205000000002</v>
      </c>
      <c r="C2389">
        <v>-75.641632000000001</v>
      </c>
      <c r="D2389">
        <v>-4.8828125E-3</v>
      </c>
      <c r="E2389">
        <v>-49.514771000000003</v>
      </c>
    </row>
    <row r="2390" spans="1:5" x14ac:dyDescent="0.25">
      <c r="A2390">
        <v>0.23880000000000001</v>
      </c>
      <c r="B2390">
        <v>-49.789428999999998</v>
      </c>
      <c r="C2390">
        <v>-75.653075999999999</v>
      </c>
      <c r="D2390">
        <v>-3.9672852000000002E-3</v>
      </c>
      <c r="E2390">
        <v>-49.438476999999999</v>
      </c>
    </row>
    <row r="2391" spans="1:5" x14ac:dyDescent="0.25">
      <c r="A2391">
        <v>0.2389</v>
      </c>
      <c r="B2391">
        <v>-49.835205000000002</v>
      </c>
      <c r="C2391">
        <v>-75.649260999999996</v>
      </c>
      <c r="D2391">
        <v>-4.5776367000000002E-3</v>
      </c>
      <c r="E2391">
        <v>-49.453735000000002</v>
      </c>
    </row>
    <row r="2392" spans="1:5" x14ac:dyDescent="0.25">
      <c r="A2392">
        <v>0.23899999999999999</v>
      </c>
      <c r="B2392">
        <v>-49.880980999999998</v>
      </c>
      <c r="C2392">
        <v>-75.626373000000001</v>
      </c>
      <c r="D2392">
        <v>-3.6621093999999999E-3</v>
      </c>
      <c r="E2392">
        <v>-49.484253000000002</v>
      </c>
    </row>
    <row r="2393" spans="1:5" x14ac:dyDescent="0.25">
      <c r="A2393">
        <v>0.23910000000000001</v>
      </c>
      <c r="B2393">
        <v>-49.870809000000001</v>
      </c>
      <c r="C2393">
        <v>-75.630188000000004</v>
      </c>
      <c r="D2393">
        <v>-4.2724609000000004E-3</v>
      </c>
      <c r="E2393">
        <v>-49.514771000000003</v>
      </c>
    </row>
    <row r="2394" spans="1:5" x14ac:dyDescent="0.25">
      <c r="A2394">
        <v>0.2392</v>
      </c>
      <c r="B2394">
        <v>-49.962361999999999</v>
      </c>
      <c r="C2394">
        <v>-75.641632000000001</v>
      </c>
      <c r="D2394">
        <v>-4.8828125E-3</v>
      </c>
      <c r="E2394">
        <v>-49.560547</v>
      </c>
    </row>
    <row r="2395" spans="1:5" x14ac:dyDescent="0.25">
      <c r="A2395">
        <v>0.23930000000000001</v>
      </c>
      <c r="B2395">
        <v>-49.962361999999999</v>
      </c>
      <c r="C2395">
        <v>-75.687408000000005</v>
      </c>
      <c r="D2395">
        <v>-5.1879882999999998E-3</v>
      </c>
      <c r="E2395">
        <v>-49.514771000000003</v>
      </c>
    </row>
    <row r="2396" spans="1:5" x14ac:dyDescent="0.25">
      <c r="A2396">
        <v>0.2394</v>
      </c>
      <c r="B2396">
        <v>-49.916584999999998</v>
      </c>
      <c r="C2396">
        <v>-75.660706000000005</v>
      </c>
      <c r="D2396">
        <v>-5.1879882999999998E-3</v>
      </c>
      <c r="E2396">
        <v>-49.530028999999999</v>
      </c>
    </row>
    <row r="2397" spans="1:5" x14ac:dyDescent="0.25">
      <c r="A2397">
        <v>0.23949999999999999</v>
      </c>
      <c r="B2397">
        <v>-49.926758</v>
      </c>
      <c r="C2397">
        <v>-75.622558999999995</v>
      </c>
      <c r="D2397">
        <v>-5.1879882999999998E-3</v>
      </c>
      <c r="E2397">
        <v>-49.530028999999999</v>
      </c>
    </row>
    <row r="2398" spans="1:5" x14ac:dyDescent="0.25">
      <c r="A2398">
        <v>0.23960000000000001</v>
      </c>
      <c r="B2398">
        <v>-49.896239999999999</v>
      </c>
      <c r="C2398">
        <v>-75.645447000000004</v>
      </c>
      <c r="D2398">
        <v>-4.4250488000000003E-3</v>
      </c>
      <c r="E2398">
        <v>-49.514771000000003</v>
      </c>
    </row>
    <row r="2399" spans="1:5" x14ac:dyDescent="0.25">
      <c r="A2399">
        <v>0.2397</v>
      </c>
      <c r="B2399">
        <v>-49.865723000000003</v>
      </c>
      <c r="C2399">
        <v>-75.637816999999998</v>
      </c>
      <c r="D2399">
        <v>-4.8828125E-3</v>
      </c>
      <c r="E2399">
        <v>-49.499512000000003</v>
      </c>
    </row>
    <row r="2400" spans="1:5" x14ac:dyDescent="0.25">
      <c r="A2400">
        <v>0.23980000000000001</v>
      </c>
      <c r="B2400">
        <v>-49.870809000000001</v>
      </c>
      <c r="C2400">
        <v>-75.645447000000004</v>
      </c>
      <c r="D2400">
        <v>-5.1879882999999998E-3</v>
      </c>
      <c r="E2400">
        <v>-49.407958999999998</v>
      </c>
    </row>
    <row r="2401" spans="1:5" x14ac:dyDescent="0.25">
      <c r="A2401">
        <v>0.2399</v>
      </c>
      <c r="B2401">
        <v>-49.886068000000002</v>
      </c>
      <c r="C2401">
        <v>-75.706481999999994</v>
      </c>
      <c r="D2401">
        <v>-4.7302246000000001E-3</v>
      </c>
      <c r="E2401">
        <v>-49.407958999999998</v>
      </c>
    </row>
    <row r="2402" spans="1:5" x14ac:dyDescent="0.25">
      <c r="A2402">
        <v>0.24</v>
      </c>
      <c r="B2402">
        <v>-49.860636</v>
      </c>
      <c r="C2402">
        <v>-75.679778999999996</v>
      </c>
      <c r="D2402">
        <v>-4.5776367000000002E-3</v>
      </c>
      <c r="E2402">
        <v>-49.346924000000001</v>
      </c>
    </row>
    <row r="2403" spans="1:5" x14ac:dyDescent="0.25">
      <c r="A2403">
        <v>0.24010000000000001</v>
      </c>
      <c r="B2403">
        <v>-49.845377999999997</v>
      </c>
      <c r="C2403">
        <v>-75.679778999999996</v>
      </c>
      <c r="D2403">
        <v>-4.8828125E-3</v>
      </c>
      <c r="E2403">
        <v>-49.285888999999997</v>
      </c>
    </row>
    <row r="2404" spans="1:5" x14ac:dyDescent="0.25">
      <c r="A2404">
        <v>0.2402</v>
      </c>
      <c r="B2404">
        <v>-49.840291000000001</v>
      </c>
      <c r="C2404">
        <v>-75.695037999999997</v>
      </c>
      <c r="D2404">
        <v>-5.1879882999999998E-3</v>
      </c>
      <c r="E2404">
        <v>-49.285888999999997</v>
      </c>
    </row>
    <row r="2405" spans="1:5" x14ac:dyDescent="0.25">
      <c r="A2405">
        <v>0.24030000000000001</v>
      </c>
      <c r="B2405">
        <v>-49.860636</v>
      </c>
      <c r="C2405">
        <v>-75.679778999999996</v>
      </c>
      <c r="D2405">
        <v>-5.3405761999999997E-3</v>
      </c>
      <c r="E2405">
        <v>-49.316406000000001</v>
      </c>
    </row>
    <row r="2406" spans="1:5" x14ac:dyDescent="0.25">
      <c r="A2406">
        <v>0.2404</v>
      </c>
      <c r="B2406">
        <v>-49.906413000000001</v>
      </c>
      <c r="C2406">
        <v>-75.664519999999996</v>
      </c>
      <c r="D2406">
        <v>-5.4931640999999996E-3</v>
      </c>
      <c r="E2406">
        <v>-49.346924000000001</v>
      </c>
    </row>
    <row r="2407" spans="1:5" x14ac:dyDescent="0.25">
      <c r="A2407">
        <v>0.24049999999999999</v>
      </c>
      <c r="B2407">
        <v>-49.916584999999998</v>
      </c>
      <c r="C2407">
        <v>-75.675963999999993</v>
      </c>
      <c r="D2407">
        <v>-5.4931640999999996E-3</v>
      </c>
      <c r="E2407">
        <v>-49.316406000000001</v>
      </c>
    </row>
    <row r="2408" spans="1:5" x14ac:dyDescent="0.25">
      <c r="A2408">
        <v>0.24060000000000001</v>
      </c>
      <c r="B2408">
        <v>-49.860636</v>
      </c>
      <c r="C2408">
        <v>-75.649260999999996</v>
      </c>
      <c r="D2408">
        <v>-5.1879882999999998E-3</v>
      </c>
      <c r="E2408">
        <v>-49.240112000000003</v>
      </c>
    </row>
    <row r="2409" spans="1:5" x14ac:dyDescent="0.25">
      <c r="A2409">
        <v>0.2407</v>
      </c>
      <c r="B2409">
        <v>-49.819946000000002</v>
      </c>
      <c r="C2409">
        <v>-75.634003000000007</v>
      </c>
      <c r="D2409">
        <v>-5.4931640999999996E-3</v>
      </c>
      <c r="E2409">
        <v>-49.194336</v>
      </c>
    </row>
    <row r="2410" spans="1:5" x14ac:dyDescent="0.25">
      <c r="A2410">
        <v>0.24079999999999999</v>
      </c>
      <c r="B2410">
        <v>-49.850464000000002</v>
      </c>
      <c r="C2410">
        <v>-75.660706000000005</v>
      </c>
      <c r="D2410">
        <v>-5.1879882999999998E-3</v>
      </c>
      <c r="E2410">
        <v>-49.224854000000001</v>
      </c>
    </row>
    <row r="2411" spans="1:5" x14ac:dyDescent="0.25">
      <c r="A2411">
        <v>0.2409</v>
      </c>
      <c r="B2411">
        <v>-49.850464000000002</v>
      </c>
      <c r="C2411">
        <v>-75.653075999999999</v>
      </c>
      <c r="D2411">
        <v>-4.7302246000000001E-3</v>
      </c>
      <c r="E2411">
        <v>-49.255370999999997</v>
      </c>
    </row>
    <row r="2412" spans="1:5" x14ac:dyDescent="0.25">
      <c r="A2412">
        <v>0.24099999999999999</v>
      </c>
      <c r="B2412">
        <v>-49.921672000000001</v>
      </c>
      <c r="C2412">
        <v>-75.653075999999999</v>
      </c>
      <c r="D2412">
        <v>-4.8828125E-3</v>
      </c>
      <c r="E2412">
        <v>-49.362183000000002</v>
      </c>
    </row>
    <row r="2413" spans="1:5" x14ac:dyDescent="0.25">
      <c r="A2413">
        <v>0.24110000000000001</v>
      </c>
      <c r="B2413">
        <v>-49.942017</v>
      </c>
      <c r="C2413">
        <v>-75.695037999999997</v>
      </c>
      <c r="D2413">
        <v>-5.1879882999999998E-3</v>
      </c>
      <c r="E2413">
        <v>-49.377440999999997</v>
      </c>
    </row>
    <row r="2414" spans="1:5" x14ac:dyDescent="0.25">
      <c r="A2414">
        <v>0.2412</v>
      </c>
      <c r="B2414">
        <v>-49.921672000000001</v>
      </c>
      <c r="C2414">
        <v>-75.698853</v>
      </c>
      <c r="D2414">
        <v>-5.3405761999999997E-3</v>
      </c>
      <c r="E2414">
        <v>-49.392699999999998</v>
      </c>
    </row>
    <row r="2415" spans="1:5" x14ac:dyDescent="0.25">
      <c r="A2415">
        <v>0.24129999999999999</v>
      </c>
      <c r="B2415">
        <v>-49.936929999999997</v>
      </c>
      <c r="C2415">
        <v>-75.683593999999999</v>
      </c>
      <c r="D2415">
        <v>-5.4931640999999996E-3</v>
      </c>
      <c r="E2415">
        <v>-49.453735000000002</v>
      </c>
    </row>
    <row r="2416" spans="1:5" x14ac:dyDescent="0.25">
      <c r="A2416">
        <v>0.2414</v>
      </c>
      <c r="B2416">
        <v>-49.931843999999998</v>
      </c>
      <c r="C2416">
        <v>-75.691222999999994</v>
      </c>
      <c r="D2416">
        <v>-5.7983397999999998E-3</v>
      </c>
      <c r="E2416">
        <v>-49.438476999999999</v>
      </c>
    </row>
    <row r="2417" spans="1:5" x14ac:dyDescent="0.25">
      <c r="A2417">
        <v>0.24149999999999999</v>
      </c>
      <c r="B2417">
        <v>-49.926758</v>
      </c>
      <c r="C2417">
        <v>-75.660706000000005</v>
      </c>
      <c r="D2417">
        <v>-5.3405761999999997E-3</v>
      </c>
      <c r="E2417">
        <v>-49.377440999999997</v>
      </c>
    </row>
    <row r="2418" spans="1:5" x14ac:dyDescent="0.25">
      <c r="A2418">
        <v>0.24160000000000001</v>
      </c>
      <c r="B2418">
        <v>-49.916584999999998</v>
      </c>
      <c r="C2418">
        <v>-75.637816999999998</v>
      </c>
      <c r="D2418">
        <v>-5.4931640999999996E-3</v>
      </c>
      <c r="E2418">
        <v>-49.407958999999998</v>
      </c>
    </row>
    <row r="2419" spans="1:5" x14ac:dyDescent="0.25">
      <c r="A2419">
        <v>0.2417</v>
      </c>
      <c r="B2419">
        <v>-49.931843999999998</v>
      </c>
      <c r="C2419">
        <v>-75.607299999999995</v>
      </c>
      <c r="D2419">
        <v>-5.1879882999999998E-3</v>
      </c>
      <c r="E2419">
        <v>-49.438476999999999</v>
      </c>
    </row>
    <row r="2420" spans="1:5" x14ac:dyDescent="0.25">
      <c r="A2420">
        <v>0.24179999999999999</v>
      </c>
      <c r="B2420">
        <v>-49.931843999999998</v>
      </c>
      <c r="C2420">
        <v>-75.649260999999996</v>
      </c>
      <c r="D2420">
        <v>-5.0354003999999999E-3</v>
      </c>
      <c r="E2420">
        <v>-49.423217999999999</v>
      </c>
    </row>
    <row r="2421" spans="1:5" x14ac:dyDescent="0.25">
      <c r="A2421">
        <v>0.2419</v>
      </c>
      <c r="B2421">
        <v>-49.926758</v>
      </c>
      <c r="C2421">
        <v>-75.630188000000004</v>
      </c>
      <c r="D2421">
        <v>-4.8828125E-3</v>
      </c>
      <c r="E2421">
        <v>-49.438476999999999</v>
      </c>
    </row>
    <row r="2422" spans="1:5" x14ac:dyDescent="0.25">
      <c r="A2422">
        <v>0.24199999999999999</v>
      </c>
      <c r="B2422">
        <v>-49.891154</v>
      </c>
      <c r="C2422">
        <v>-75.634003000000007</v>
      </c>
      <c r="D2422">
        <v>-4.7302246000000001E-3</v>
      </c>
      <c r="E2422">
        <v>-49.438476999999999</v>
      </c>
    </row>
    <row r="2423" spans="1:5" x14ac:dyDescent="0.25">
      <c r="A2423">
        <v>0.24210000000000001</v>
      </c>
      <c r="B2423">
        <v>-49.926758</v>
      </c>
      <c r="C2423">
        <v>-75.626373000000001</v>
      </c>
      <c r="D2423">
        <v>-5.1879882999999998E-3</v>
      </c>
      <c r="E2423">
        <v>-49.484253000000002</v>
      </c>
    </row>
    <row r="2424" spans="1:5" x14ac:dyDescent="0.25">
      <c r="A2424">
        <v>0.2422</v>
      </c>
      <c r="B2424">
        <v>-49.952188999999997</v>
      </c>
      <c r="C2424">
        <v>-75.595855999999998</v>
      </c>
      <c r="D2424">
        <v>-5.1879882999999998E-3</v>
      </c>
      <c r="E2424">
        <v>-49.606323000000003</v>
      </c>
    </row>
    <row r="2425" spans="1:5" x14ac:dyDescent="0.25">
      <c r="A2425">
        <v>0.24229999999999999</v>
      </c>
      <c r="B2425">
        <v>-49.972534000000003</v>
      </c>
      <c r="C2425">
        <v>-75.614929000000004</v>
      </c>
      <c r="D2425">
        <v>-5.6457520000000004E-3</v>
      </c>
      <c r="E2425">
        <v>-49.575806</v>
      </c>
    </row>
    <row r="2426" spans="1:5" x14ac:dyDescent="0.25">
      <c r="A2426">
        <v>0.2424</v>
      </c>
      <c r="B2426">
        <v>-49.926758</v>
      </c>
      <c r="C2426">
        <v>-75.614929000000004</v>
      </c>
      <c r="D2426">
        <v>-5.1879882999999998E-3</v>
      </c>
      <c r="E2426">
        <v>-49.453735000000002</v>
      </c>
    </row>
    <row r="2427" spans="1:5" x14ac:dyDescent="0.25">
      <c r="A2427">
        <v>0.24249999999999999</v>
      </c>
      <c r="B2427">
        <v>-49.952188999999997</v>
      </c>
      <c r="C2427">
        <v>-75.592040999999995</v>
      </c>
      <c r="D2427">
        <v>-5.1879882999999998E-3</v>
      </c>
      <c r="E2427">
        <v>-49.499512000000003</v>
      </c>
    </row>
    <row r="2428" spans="1:5" x14ac:dyDescent="0.25">
      <c r="A2428">
        <v>0.24260000000000001</v>
      </c>
      <c r="B2428">
        <v>-49.936929999999997</v>
      </c>
      <c r="C2428">
        <v>-75.641632000000001</v>
      </c>
      <c r="D2428">
        <v>-5.3405761999999997E-3</v>
      </c>
      <c r="E2428">
        <v>-49.530028999999999</v>
      </c>
    </row>
    <row r="2429" spans="1:5" x14ac:dyDescent="0.25">
      <c r="A2429">
        <v>0.2427</v>
      </c>
      <c r="B2429">
        <v>-49.931843999999998</v>
      </c>
      <c r="C2429">
        <v>-75.584412</v>
      </c>
      <c r="D2429">
        <v>-5.0354003999999999E-3</v>
      </c>
      <c r="E2429">
        <v>-49.545287999999999</v>
      </c>
    </row>
    <row r="2430" spans="1:5" x14ac:dyDescent="0.25">
      <c r="A2430">
        <v>0.24279999999999999</v>
      </c>
      <c r="B2430">
        <v>-49.982706999999998</v>
      </c>
      <c r="C2430">
        <v>-75.584412</v>
      </c>
      <c r="D2430">
        <v>-4.8828125E-3</v>
      </c>
      <c r="E2430">
        <v>-49.621581999999997</v>
      </c>
    </row>
    <row r="2431" spans="1:5" x14ac:dyDescent="0.25">
      <c r="A2431">
        <v>0.2429</v>
      </c>
      <c r="B2431">
        <v>-49.982706999999998</v>
      </c>
      <c r="C2431">
        <v>-75.595855999999998</v>
      </c>
      <c r="D2431">
        <v>-5.0354003999999999E-3</v>
      </c>
      <c r="E2431">
        <v>-49.560547</v>
      </c>
    </row>
    <row r="2432" spans="1:5" x14ac:dyDescent="0.25">
      <c r="A2432">
        <v>0.24299999999999999</v>
      </c>
      <c r="B2432">
        <v>-49.921672000000001</v>
      </c>
      <c r="C2432">
        <v>-75.565337999999997</v>
      </c>
      <c r="D2432">
        <v>-4.8828125E-3</v>
      </c>
      <c r="E2432">
        <v>-49.438476999999999</v>
      </c>
    </row>
    <row r="2433" spans="1:5" x14ac:dyDescent="0.25">
      <c r="A2433">
        <v>0.24310000000000001</v>
      </c>
      <c r="B2433">
        <v>-49.891154</v>
      </c>
      <c r="C2433">
        <v>-75.561522999999994</v>
      </c>
      <c r="D2433">
        <v>-5.0354003999999999E-3</v>
      </c>
      <c r="E2433">
        <v>-49.423217999999999</v>
      </c>
    </row>
    <row r="2434" spans="1:5" x14ac:dyDescent="0.25">
      <c r="A2434">
        <v>0.2432</v>
      </c>
      <c r="B2434">
        <v>-49.850464000000002</v>
      </c>
      <c r="C2434">
        <v>-75.561522999999994</v>
      </c>
      <c r="D2434">
        <v>-5.0354003999999999E-3</v>
      </c>
      <c r="E2434">
        <v>-49.407958999999998</v>
      </c>
    </row>
    <row r="2435" spans="1:5" x14ac:dyDescent="0.25">
      <c r="A2435">
        <v>0.24329999999999999</v>
      </c>
      <c r="B2435">
        <v>-49.896239999999999</v>
      </c>
      <c r="C2435">
        <v>-75.569153</v>
      </c>
      <c r="D2435">
        <v>-4.5776367000000002E-3</v>
      </c>
      <c r="E2435">
        <v>-49.453735000000002</v>
      </c>
    </row>
    <row r="2436" spans="1:5" x14ac:dyDescent="0.25">
      <c r="A2436">
        <v>0.24340000000000001</v>
      </c>
      <c r="B2436">
        <v>-49.931843999999998</v>
      </c>
      <c r="C2436">
        <v>-75.550078999999997</v>
      </c>
      <c r="D2436">
        <v>-4.5776367000000002E-3</v>
      </c>
      <c r="E2436">
        <v>-49.484253000000002</v>
      </c>
    </row>
    <row r="2437" spans="1:5" x14ac:dyDescent="0.25">
      <c r="A2437">
        <v>0.24349999999999999</v>
      </c>
      <c r="B2437">
        <v>-49.972534000000003</v>
      </c>
      <c r="C2437">
        <v>-75.531006000000005</v>
      </c>
      <c r="D2437">
        <v>-4.5776367000000002E-3</v>
      </c>
      <c r="E2437">
        <v>-49.530028999999999</v>
      </c>
    </row>
    <row r="2438" spans="1:5" x14ac:dyDescent="0.25">
      <c r="A2438">
        <v>0.24360000000000001</v>
      </c>
      <c r="B2438">
        <v>-49.997965000000001</v>
      </c>
      <c r="C2438">
        <v>-75.489044000000007</v>
      </c>
      <c r="D2438">
        <v>-5.0354003999999999E-3</v>
      </c>
      <c r="E2438">
        <v>-49.545287999999999</v>
      </c>
    </row>
    <row r="2439" spans="1:5" x14ac:dyDescent="0.25">
      <c r="A2439">
        <v>0.2437</v>
      </c>
      <c r="B2439">
        <v>-49.977620000000002</v>
      </c>
      <c r="C2439">
        <v>-75.492858999999996</v>
      </c>
      <c r="D2439">
        <v>-4.8828125E-3</v>
      </c>
      <c r="E2439">
        <v>-49.575806</v>
      </c>
    </row>
    <row r="2440" spans="1:5" x14ac:dyDescent="0.25">
      <c r="A2440">
        <v>0.24379999999999999</v>
      </c>
      <c r="B2440">
        <v>-49.982706999999998</v>
      </c>
      <c r="C2440">
        <v>-75.534820999999994</v>
      </c>
      <c r="D2440">
        <v>-4.8828125E-3</v>
      </c>
      <c r="E2440">
        <v>-49.514771000000003</v>
      </c>
    </row>
    <row r="2441" spans="1:5" x14ac:dyDescent="0.25">
      <c r="A2441">
        <v>0.24390000000000001</v>
      </c>
      <c r="B2441">
        <v>-49.931843999999998</v>
      </c>
      <c r="C2441">
        <v>-75.519561999999993</v>
      </c>
      <c r="D2441">
        <v>-4.2724609000000004E-3</v>
      </c>
      <c r="E2441">
        <v>-49.453735000000002</v>
      </c>
    </row>
    <row r="2442" spans="1:5" x14ac:dyDescent="0.25">
      <c r="A2442">
        <v>0.24399999999999999</v>
      </c>
      <c r="B2442">
        <v>-49.906413000000001</v>
      </c>
      <c r="C2442">
        <v>-75.496673999999999</v>
      </c>
      <c r="D2442">
        <v>-4.4250488000000003E-3</v>
      </c>
      <c r="E2442">
        <v>-49.530028999999999</v>
      </c>
    </row>
    <row r="2443" spans="1:5" x14ac:dyDescent="0.25">
      <c r="A2443">
        <v>0.24410000000000001</v>
      </c>
      <c r="B2443">
        <v>-49.911498999999999</v>
      </c>
      <c r="C2443">
        <v>-75.542450000000002</v>
      </c>
      <c r="D2443">
        <v>-5.0354003999999999E-3</v>
      </c>
      <c r="E2443">
        <v>-49.468994000000002</v>
      </c>
    </row>
    <row r="2444" spans="1:5" x14ac:dyDescent="0.25">
      <c r="A2444">
        <v>0.2442</v>
      </c>
      <c r="B2444">
        <v>-49.870809000000001</v>
      </c>
      <c r="C2444">
        <v>-75.572968000000003</v>
      </c>
      <c r="D2444">
        <v>-5.0354003999999999E-3</v>
      </c>
      <c r="E2444">
        <v>-49.407958999999998</v>
      </c>
    </row>
    <row r="2445" spans="1:5" x14ac:dyDescent="0.25">
      <c r="A2445">
        <v>0.24429999999999999</v>
      </c>
      <c r="B2445">
        <v>-49.886068000000002</v>
      </c>
      <c r="C2445">
        <v>-75.565337999999997</v>
      </c>
      <c r="D2445">
        <v>-5.0354003999999999E-3</v>
      </c>
      <c r="E2445">
        <v>-49.407958999999998</v>
      </c>
    </row>
    <row r="2446" spans="1:5" x14ac:dyDescent="0.25">
      <c r="A2446">
        <v>0.24440000000000001</v>
      </c>
      <c r="B2446">
        <v>-49.916584999999998</v>
      </c>
      <c r="C2446">
        <v>-75.572968000000003</v>
      </c>
      <c r="D2446">
        <v>-5.3405761999999997E-3</v>
      </c>
      <c r="E2446">
        <v>-49.407958999999998</v>
      </c>
    </row>
    <row r="2447" spans="1:5" x14ac:dyDescent="0.25">
      <c r="A2447">
        <v>0.2445</v>
      </c>
      <c r="B2447">
        <v>-49.916584999999998</v>
      </c>
      <c r="C2447">
        <v>-75.542450000000002</v>
      </c>
      <c r="D2447">
        <v>-5.1879882999999998E-3</v>
      </c>
      <c r="E2447">
        <v>-49.423217999999999</v>
      </c>
    </row>
    <row r="2448" spans="1:5" x14ac:dyDescent="0.25">
      <c r="A2448">
        <v>0.24460000000000001</v>
      </c>
      <c r="B2448">
        <v>-49.916584999999998</v>
      </c>
      <c r="C2448">
        <v>-75.477599999999995</v>
      </c>
      <c r="D2448">
        <v>-4.8828125E-3</v>
      </c>
      <c r="E2448">
        <v>-49.484253000000002</v>
      </c>
    </row>
    <row r="2449" spans="1:5" x14ac:dyDescent="0.25">
      <c r="A2449">
        <v>0.2447</v>
      </c>
      <c r="B2449">
        <v>-49.880980999999998</v>
      </c>
      <c r="C2449">
        <v>-75.450896999999998</v>
      </c>
      <c r="D2449">
        <v>-5.0354003999999999E-3</v>
      </c>
      <c r="E2449">
        <v>-49.423217999999999</v>
      </c>
    </row>
    <row r="2450" spans="1:5" x14ac:dyDescent="0.25">
      <c r="A2450">
        <v>0.24479999999999999</v>
      </c>
      <c r="B2450">
        <v>-49.896239999999999</v>
      </c>
      <c r="C2450">
        <v>-75.424194</v>
      </c>
      <c r="D2450">
        <v>-4.7302246000000001E-3</v>
      </c>
      <c r="E2450">
        <v>-49.438476999999999</v>
      </c>
    </row>
    <row r="2451" spans="1:5" x14ac:dyDescent="0.25">
      <c r="A2451">
        <v>0.24490000000000001</v>
      </c>
      <c r="B2451">
        <v>-49.931843999999998</v>
      </c>
      <c r="C2451">
        <v>-75.416565000000006</v>
      </c>
      <c r="D2451">
        <v>-4.4250488000000003E-3</v>
      </c>
      <c r="E2451">
        <v>-49.423217999999999</v>
      </c>
    </row>
    <row r="2452" spans="1:5" x14ac:dyDescent="0.25">
      <c r="A2452">
        <v>0.245</v>
      </c>
      <c r="B2452">
        <v>-49.957275000000003</v>
      </c>
      <c r="C2452">
        <v>-75.435637999999997</v>
      </c>
      <c r="D2452">
        <v>-4.7302246000000001E-3</v>
      </c>
      <c r="E2452">
        <v>-49.468994000000002</v>
      </c>
    </row>
    <row r="2453" spans="1:5" x14ac:dyDescent="0.25">
      <c r="A2453">
        <v>0.24510000000000001</v>
      </c>
      <c r="B2453">
        <v>-50.018310999999997</v>
      </c>
      <c r="C2453">
        <v>-75.435637999999997</v>
      </c>
      <c r="D2453">
        <v>-5.1879882999999998E-3</v>
      </c>
      <c r="E2453">
        <v>-49.545287999999999</v>
      </c>
    </row>
    <row r="2454" spans="1:5" x14ac:dyDescent="0.25">
      <c r="A2454">
        <v>0.2452</v>
      </c>
      <c r="B2454">
        <v>-50.008138000000002</v>
      </c>
      <c r="C2454">
        <v>-75.466155999999998</v>
      </c>
      <c r="D2454">
        <v>-5.3405761999999997E-3</v>
      </c>
      <c r="E2454">
        <v>-49.545287999999999</v>
      </c>
    </row>
    <row r="2455" spans="1:5" x14ac:dyDescent="0.25">
      <c r="A2455">
        <v>0.24529999999999999</v>
      </c>
      <c r="B2455">
        <v>-49.967447999999997</v>
      </c>
      <c r="C2455">
        <v>-75.462340999999995</v>
      </c>
      <c r="D2455">
        <v>-5.3405761999999997E-3</v>
      </c>
      <c r="E2455">
        <v>-49.453735000000002</v>
      </c>
    </row>
    <row r="2456" spans="1:5" x14ac:dyDescent="0.25">
      <c r="A2456">
        <v>0.24540000000000001</v>
      </c>
      <c r="B2456">
        <v>-50.023397000000003</v>
      </c>
      <c r="C2456">
        <v>-75.447083000000006</v>
      </c>
      <c r="D2456">
        <v>-5.3405761999999997E-3</v>
      </c>
      <c r="E2456">
        <v>-49.545287999999999</v>
      </c>
    </row>
    <row r="2457" spans="1:5" x14ac:dyDescent="0.25">
      <c r="A2457">
        <v>0.2455</v>
      </c>
      <c r="B2457">
        <v>-50.008138000000002</v>
      </c>
      <c r="C2457">
        <v>-75.435637999999997</v>
      </c>
      <c r="D2457">
        <v>-5.3405761999999997E-3</v>
      </c>
      <c r="E2457">
        <v>-49.591064000000003</v>
      </c>
    </row>
    <row r="2458" spans="1:5" x14ac:dyDescent="0.25">
      <c r="A2458">
        <v>0.24560000000000001</v>
      </c>
      <c r="B2458">
        <v>-50.028483000000001</v>
      </c>
      <c r="C2458">
        <v>-75.450896999999998</v>
      </c>
      <c r="D2458">
        <v>-5.0354003999999999E-3</v>
      </c>
      <c r="E2458">
        <v>-49.621581999999997</v>
      </c>
    </row>
    <row r="2459" spans="1:5" x14ac:dyDescent="0.25">
      <c r="A2459">
        <v>0.2457</v>
      </c>
      <c r="B2459">
        <v>-50.069172999999999</v>
      </c>
      <c r="C2459">
        <v>-75.439453</v>
      </c>
      <c r="D2459">
        <v>-4.8828125E-3</v>
      </c>
      <c r="E2459">
        <v>-49.667358</v>
      </c>
    </row>
    <row r="2460" spans="1:5" x14ac:dyDescent="0.25">
      <c r="A2460">
        <v>0.24579999999999999</v>
      </c>
      <c r="B2460">
        <v>-50.048828</v>
      </c>
      <c r="C2460">
        <v>-75.447083000000006</v>
      </c>
      <c r="D2460">
        <v>-4.7302246000000001E-3</v>
      </c>
      <c r="E2460">
        <v>-49.667358</v>
      </c>
    </row>
    <row r="2461" spans="1:5" x14ac:dyDescent="0.25">
      <c r="A2461">
        <v>0.24590000000000001</v>
      </c>
      <c r="B2461">
        <v>-50.079346000000001</v>
      </c>
      <c r="C2461">
        <v>-75.439453</v>
      </c>
      <c r="D2461">
        <v>-4.7302246000000001E-3</v>
      </c>
      <c r="E2461">
        <v>-49.652099999999997</v>
      </c>
    </row>
    <row r="2462" spans="1:5" x14ac:dyDescent="0.25">
      <c r="A2462">
        <v>0.246</v>
      </c>
      <c r="B2462">
        <v>-50.084432</v>
      </c>
      <c r="C2462">
        <v>-75.439453</v>
      </c>
      <c r="D2462">
        <v>-5.1879882999999998E-3</v>
      </c>
      <c r="E2462">
        <v>-49.636840999999997</v>
      </c>
    </row>
    <row r="2463" spans="1:5" x14ac:dyDescent="0.25">
      <c r="A2463">
        <v>0.24610000000000001</v>
      </c>
      <c r="B2463">
        <v>-50.033569</v>
      </c>
      <c r="C2463">
        <v>-75.431824000000006</v>
      </c>
      <c r="D2463">
        <v>-5.1879882999999998E-3</v>
      </c>
      <c r="E2463">
        <v>-49.575806</v>
      </c>
    </row>
    <row r="2464" spans="1:5" x14ac:dyDescent="0.25">
      <c r="A2464">
        <v>0.2462</v>
      </c>
      <c r="B2464">
        <v>-50.069172999999999</v>
      </c>
      <c r="C2464">
        <v>-75.428009000000003</v>
      </c>
      <c r="D2464">
        <v>-5.4931640999999996E-3</v>
      </c>
      <c r="E2464">
        <v>-49.514771000000003</v>
      </c>
    </row>
    <row r="2465" spans="1:5" x14ac:dyDescent="0.25">
      <c r="A2465">
        <v>0.24629999999999999</v>
      </c>
      <c r="B2465">
        <v>-50.079346000000001</v>
      </c>
      <c r="C2465">
        <v>-75.439453</v>
      </c>
      <c r="D2465">
        <v>-5.6457520000000004E-3</v>
      </c>
      <c r="E2465">
        <v>-49.514771000000003</v>
      </c>
    </row>
    <row r="2466" spans="1:5" x14ac:dyDescent="0.25">
      <c r="A2466">
        <v>0.24640000000000001</v>
      </c>
      <c r="B2466">
        <v>-50.099691</v>
      </c>
      <c r="C2466">
        <v>-75.439453</v>
      </c>
      <c r="D2466">
        <v>-6.1035155999999997E-3</v>
      </c>
      <c r="E2466">
        <v>-49.560547</v>
      </c>
    </row>
    <row r="2467" spans="1:5" x14ac:dyDescent="0.25">
      <c r="A2467">
        <v>0.2465</v>
      </c>
      <c r="B2467">
        <v>-50.155639999999998</v>
      </c>
      <c r="C2467">
        <v>-75.386047000000005</v>
      </c>
      <c r="D2467">
        <v>-5.6457520000000004E-3</v>
      </c>
      <c r="E2467">
        <v>-49.621581999999997</v>
      </c>
    </row>
    <row r="2468" spans="1:5" x14ac:dyDescent="0.25">
      <c r="A2468">
        <v>0.24660000000000001</v>
      </c>
      <c r="B2468">
        <v>-50.186157000000001</v>
      </c>
      <c r="C2468">
        <v>-75.420379999999994</v>
      </c>
      <c r="D2468">
        <v>-5.1879882999999998E-3</v>
      </c>
      <c r="E2468">
        <v>-49.621581999999997</v>
      </c>
    </row>
    <row r="2469" spans="1:5" x14ac:dyDescent="0.25">
      <c r="A2469">
        <v>0.2467</v>
      </c>
      <c r="B2469">
        <v>-50.231934000000003</v>
      </c>
      <c r="C2469">
        <v>-75.458527000000004</v>
      </c>
      <c r="D2469">
        <v>-5.0354003999999999E-3</v>
      </c>
      <c r="E2469">
        <v>-49.728394000000002</v>
      </c>
    </row>
    <row r="2470" spans="1:5" x14ac:dyDescent="0.25">
      <c r="A2470">
        <v>0.24679999999999999</v>
      </c>
      <c r="B2470">
        <v>-50.231934000000003</v>
      </c>
      <c r="C2470">
        <v>-75.469971000000001</v>
      </c>
      <c r="D2470">
        <v>-4.8828125E-3</v>
      </c>
      <c r="E2470">
        <v>-49.758910999999998</v>
      </c>
    </row>
    <row r="2471" spans="1:5" x14ac:dyDescent="0.25">
      <c r="A2471">
        <v>0.24690000000000001</v>
      </c>
      <c r="B2471">
        <v>-50.191243</v>
      </c>
      <c r="C2471">
        <v>-75.431824000000006</v>
      </c>
      <c r="D2471">
        <v>-4.7302246000000001E-3</v>
      </c>
      <c r="E2471">
        <v>-49.713135000000001</v>
      </c>
    </row>
    <row r="2472" spans="1:5" x14ac:dyDescent="0.25">
      <c r="A2472">
        <v>0.247</v>
      </c>
      <c r="B2472">
        <v>-50.191243</v>
      </c>
      <c r="C2472">
        <v>-75.401306000000005</v>
      </c>
      <c r="D2472">
        <v>-5.3405761999999997E-3</v>
      </c>
      <c r="E2472">
        <v>-49.697876000000001</v>
      </c>
    </row>
    <row r="2473" spans="1:5" x14ac:dyDescent="0.25">
      <c r="A2473">
        <v>0.24709999999999999</v>
      </c>
      <c r="B2473">
        <v>-50.186157000000001</v>
      </c>
      <c r="C2473">
        <v>-75.393676999999997</v>
      </c>
      <c r="D2473">
        <v>-5.4931640999999996E-3</v>
      </c>
      <c r="E2473">
        <v>-49.758910999999998</v>
      </c>
    </row>
    <row r="2474" spans="1:5" x14ac:dyDescent="0.25">
      <c r="A2474">
        <v>0.2472</v>
      </c>
      <c r="B2474">
        <v>-50.165812000000003</v>
      </c>
      <c r="C2474">
        <v>-75.420379999999994</v>
      </c>
      <c r="D2474">
        <v>-5.4931640999999996E-3</v>
      </c>
      <c r="E2474">
        <v>-49.728394000000002</v>
      </c>
    </row>
    <row r="2475" spans="1:5" x14ac:dyDescent="0.25">
      <c r="A2475">
        <v>0.24729999999999999</v>
      </c>
      <c r="B2475">
        <v>-50.201416000000002</v>
      </c>
      <c r="C2475">
        <v>-75.393676999999997</v>
      </c>
      <c r="D2475">
        <v>-5.4931640999999996E-3</v>
      </c>
      <c r="E2475">
        <v>-49.713135000000001</v>
      </c>
    </row>
    <row r="2476" spans="1:5" x14ac:dyDescent="0.25">
      <c r="A2476">
        <v>0.24740000000000001</v>
      </c>
      <c r="B2476">
        <v>-50.231934000000003</v>
      </c>
      <c r="C2476">
        <v>-75.374602999999993</v>
      </c>
      <c r="D2476">
        <v>-5.7983397999999998E-3</v>
      </c>
      <c r="E2476">
        <v>-49.743651999999997</v>
      </c>
    </row>
    <row r="2477" spans="1:5" x14ac:dyDescent="0.25">
      <c r="A2477">
        <v>0.2475</v>
      </c>
      <c r="B2477">
        <v>-50.272624</v>
      </c>
      <c r="C2477">
        <v>-75.431824000000006</v>
      </c>
      <c r="D2477">
        <v>-5.6457520000000004E-3</v>
      </c>
      <c r="E2477">
        <v>-49.728394000000002</v>
      </c>
    </row>
    <row r="2478" spans="1:5" x14ac:dyDescent="0.25">
      <c r="A2478">
        <v>0.24759999999999999</v>
      </c>
      <c r="B2478">
        <v>-50.257365</v>
      </c>
      <c r="C2478">
        <v>-75.420379999999994</v>
      </c>
      <c r="D2478">
        <v>-5.1879882999999998E-3</v>
      </c>
      <c r="E2478">
        <v>-49.789428999999998</v>
      </c>
    </row>
    <row r="2479" spans="1:5" x14ac:dyDescent="0.25">
      <c r="A2479">
        <v>0.2477</v>
      </c>
      <c r="B2479">
        <v>-50.226846999999999</v>
      </c>
      <c r="C2479">
        <v>-75.408935999999997</v>
      </c>
      <c r="D2479">
        <v>-5.0354003999999999E-3</v>
      </c>
      <c r="E2479">
        <v>-49.835205000000002</v>
      </c>
    </row>
    <row r="2480" spans="1:5" x14ac:dyDescent="0.25">
      <c r="A2480">
        <v>0.24779999999999999</v>
      </c>
      <c r="B2480">
        <v>-50.242106</v>
      </c>
      <c r="C2480">
        <v>-75.416565000000006</v>
      </c>
      <c r="D2480">
        <v>-4.8828125E-3</v>
      </c>
      <c r="E2480">
        <v>-49.850464000000002</v>
      </c>
    </row>
    <row r="2481" spans="1:5" x14ac:dyDescent="0.25">
      <c r="A2481">
        <v>0.24790000000000001</v>
      </c>
      <c r="B2481">
        <v>-50.303140999999997</v>
      </c>
      <c r="C2481">
        <v>-75.359343999999993</v>
      </c>
      <c r="D2481">
        <v>-5.0354003999999999E-3</v>
      </c>
      <c r="E2481">
        <v>-49.942017</v>
      </c>
    </row>
    <row r="2482" spans="1:5" x14ac:dyDescent="0.25">
      <c r="A2482">
        <v>0.248</v>
      </c>
      <c r="B2482">
        <v>-50.338745000000003</v>
      </c>
      <c r="C2482">
        <v>-75.355530000000002</v>
      </c>
      <c r="D2482">
        <v>-5.1879882999999998E-3</v>
      </c>
      <c r="E2482">
        <v>-49.942017</v>
      </c>
    </row>
    <row r="2483" spans="1:5" x14ac:dyDescent="0.25">
      <c r="A2483">
        <v>0.24809999999999999</v>
      </c>
      <c r="B2483">
        <v>-50.369262999999997</v>
      </c>
      <c r="C2483">
        <v>-75.378417999999996</v>
      </c>
      <c r="D2483">
        <v>-5.3405761999999997E-3</v>
      </c>
      <c r="E2483">
        <v>-49.911498999999999</v>
      </c>
    </row>
    <row r="2484" spans="1:5" x14ac:dyDescent="0.25">
      <c r="A2484">
        <v>0.2482</v>
      </c>
      <c r="B2484">
        <v>-50.389608000000003</v>
      </c>
      <c r="C2484">
        <v>-75.378417999999996</v>
      </c>
      <c r="D2484">
        <v>-5.1879882999999998E-3</v>
      </c>
      <c r="E2484">
        <v>-49.911498999999999</v>
      </c>
    </row>
    <row r="2485" spans="1:5" x14ac:dyDescent="0.25">
      <c r="A2485">
        <v>0.24829999999999999</v>
      </c>
      <c r="B2485">
        <v>-50.379435000000001</v>
      </c>
      <c r="C2485">
        <v>-75.370789000000002</v>
      </c>
      <c r="D2485">
        <v>-4.7302246000000001E-3</v>
      </c>
      <c r="E2485">
        <v>-49.926758</v>
      </c>
    </row>
    <row r="2486" spans="1:5" x14ac:dyDescent="0.25">
      <c r="A2486">
        <v>0.24840000000000001</v>
      </c>
      <c r="B2486">
        <v>-50.409953000000002</v>
      </c>
      <c r="C2486">
        <v>-75.393676999999997</v>
      </c>
      <c r="D2486">
        <v>-4.7302246000000001E-3</v>
      </c>
      <c r="E2486">
        <v>-49.957275000000003</v>
      </c>
    </row>
    <row r="2487" spans="1:5" x14ac:dyDescent="0.25">
      <c r="A2487">
        <v>0.2485</v>
      </c>
      <c r="B2487">
        <v>-50.39978</v>
      </c>
      <c r="C2487">
        <v>-75.363158999999996</v>
      </c>
      <c r="D2487">
        <v>-4.8828125E-3</v>
      </c>
      <c r="E2487">
        <v>-49.911498999999999</v>
      </c>
    </row>
    <row r="2488" spans="1:5" x14ac:dyDescent="0.25">
      <c r="A2488">
        <v>0.24859999999999999</v>
      </c>
      <c r="B2488">
        <v>-50.379435000000001</v>
      </c>
      <c r="C2488">
        <v>-75.397491000000002</v>
      </c>
      <c r="D2488">
        <v>-4.7302246000000001E-3</v>
      </c>
      <c r="E2488">
        <v>-49.942017</v>
      </c>
    </row>
    <row r="2489" spans="1:5" x14ac:dyDescent="0.25">
      <c r="A2489">
        <v>0.2487</v>
      </c>
      <c r="B2489">
        <v>-50.374349000000002</v>
      </c>
      <c r="C2489">
        <v>-75.420379999999994</v>
      </c>
      <c r="D2489">
        <v>-4.7302246000000001E-3</v>
      </c>
      <c r="E2489">
        <v>-49.987793000000003</v>
      </c>
    </row>
    <row r="2490" spans="1:5" x14ac:dyDescent="0.25">
      <c r="A2490">
        <v>0.24879999999999999</v>
      </c>
      <c r="B2490">
        <v>-50.394694000000001</v>
      </c>
      <c r="C2490">
        <v>-75.378417999999996</v>
      </c>
      <c r="D2490">
        <v>-4.4250488000000003E-3</v>
      </c>
      <c r="E2490">
        <v>-49.926758</v>
      </c>
    </row>
    <row r="2491" spans="1:5" x14ac:dyDescent="0.25">
      <c r="A2491">
        <v>0.24890000000000001</v>
      </c>
      <c r="B2491">
        <v>-50.394694000000001</v>
      </c>
      <c r="C2491">
        <v>-75.405120999999994</v>
      </c>
      <c r="D2491">
        <v>-4.7302246000000001E-3</v>
      </c>
      <c r="E2491">
        <v>-49.957275000000003</v>
      </c>
    </row>
    <row r="2492" spans="1:5" x14ac:dyDescent="0.25">
      <c r="A2492">
        <v>0.249</v>
      </c>
      <c r="B2492">
        <v>-50.379435000000001</v>
      </c>
      <c r="C2492">
        <v>-75.416565000000006</v>
      </c>
      <c r="D2492">
        <v>-5.1879882999999998E-3</v>
      </c>
      <c r="E2492">
        <v>-49.911498999999999</v>
      </c>
    </row>
    <row r="2493" spans="1:5" x14ac:dyDescent="0.25">
      <c r="A2493">
        <v>0.24909999999999999</v>
      </c>
      <c r="B2493">
        <v>-50.369262999999997</v>
      </c>
      <c r="C2493">
        <v>-75.393676999999997</v>
      </c>
      <c r="D2493">
        <v>-4.8828125E-3</v>
      </c>
      <c r="E2493">
        <v>-49.835205000000002</v>
      </c>
    </row>
    <row r="2494" spans="1:5" x14ac:dyDescent="0.25">
      <c r="A2494">
        <v>0.2492</v>
      </c>
      <c r="B2494">
        <v>-50.435383999999999</v>
      </c>
      <c r="C2494">
        <v>-75.424194</v>
      </c>
      <c r="D2494">
        <v>-4.7302246000000001E-3</v>
      </c>
      <c r="E2494">
        <v>-49.942017</v>
      </c>
    </row>
    <row r="2495" spans="1:5" x14ac:dyDescent="0.25">
      <c r="A2495">
        <v>0.24929999999999999</v>
      </c>
      <c r="B2495">
        <v>-50.460814999999997</v>
      </c>
      <c r="C2495">
        <v>-75.397491000000002</v>
      </c>
      <c r="D2495">
        <v>-4.7302246000000001E-3</v>
      </c>
      <c r="E2495">
        <v>-49.942017</v>
      </c>
    </row>
    <row r="2496" spans="1:5" x14ac:dyDescent="0.25">
      <c r="A2496">
        <v>0.24940000000000001</v>
      </c>
      <c r="B2496">
        <v>-50.465902</v>
      </c>
      <c r="C2496">
        <v>-75.389861999999994</v>
      </c>
      <c r="D2496">
        <v>-3.9672852000000002E-3</v>
      </c>
      <c r="E2496">
        <v>-49.972534000000003</v>
      </c>
    </row>
    <row r="2497" spans="1:5" x14ac:dyDescent="0.25">
      <c r="A2497">
        <v>0.2495</v>
      </c>
      <c r="B2497">
        <v>-50.455728999999998</v>
      </c>
      <c r="C2497">
        <v>-75.420379999999994</v>
      </c>
      <c r="D2497">
        <v>-4.5776367000000002E-3</v>
      </c>
      <c r="E2497">
        <v>-50.003051999999997</v>
      </c>
    </row>
    <row r="2498" spans="1:5" x14ac:dyDescent="0.25">
      <c r="A2498">
        <v>0.24959999999999999</v>
      </c>
      <c r="B2498">
        <v>-50.470987999999998</v>
      </c>
      <c r="C2498">
        <v>-75.408935999999997</v>
      </c>
      <c r="D2498">
        <v>-5.0354003999999999E-3</v>
      </c>
      <c r="E2498">
        <v>-50.018310999999997</v>
      </c>
    </row>
    <row r="2499" spans="1:5" x14ac:dyDescent="0.25">
      <c r="A2499">
        <v>0.24970000000000001</v>
      </c>
      <c r="B2499">
        <v>-50.537109000000001</v>
      </c>
      <c r="C2499">
        <v>-75.363158999999996</v>
      </c>
      <c r="D2499">
        <v>-3.9672852000000002E-3</v>
      </c>
      <c r="E2499">
        <v>-50.125121999999998</v>
      </c>
    </row>
    <row r="2500" spans="1:5" x14ac:dyDescent="0.25">
      <c r="A2500">
        <v>0.24979999999999999</v>
      </c>
      <c r="B2500">
        <v>-50.501505999999999</v>
      </c>
      <c r="C2500">
        <v>-75.359343999999993</v>
      </c>
      <c r="D2500">
        <v>-4.5776367000000002E-3</v>
      </c>
      <c r="E2500">
        <v>-50.079346000000001</v>
      </c>
    </row>
    <row r="2501" spans="1:5" x14ac:dyDescent="0.25">
      <c r="A2501">
        <v>0.24990000000000001</v>
      </c>
      <c r="B2501">
        <v>-50.465902</v>
      </c>
      <c r="C2501">
        <v>-75.325012000000001</v>
      </c>
      <c r="D2501">
        <v>-4.8828125E-3</v>
      </c>
      <c r="E2501">
        <v>-49.942017</v>
      </c>
    </row>
    <row r="2502" spans="1:5" x14ac:dyDescent="0.25">
      <c r="A2502">
        <v>0.25</v>
      </c>
      <c r="B2502">
        <v>-50.465902</v>
      </c>
      <c r="C2502">
        <v>-75.374602999999993</v>
      </c>
      <c r="D2502">
        <v>-4.7302246000000001E-3</v>
      </c>
      <c r="E2502">
        <v>-49.911498999999999</v>
      </c>
    </row>
    <row r="2503" spans="1:5" x14ac:dyDescent="0.25">
      <c r="A2503">
        <v>0.25009999999999999</v>
      </c>
      <c r="B2503">
        <v>-50.420124999999999</v>
      </c>
      <c r="C2503">
        <v>-75.405120999999994</v>
      </c>
      <c r="D2503">
        <v>-5.3405761999999997E-3</v>
      </c>
      <c r="E2503">
        <v>-49.850464000000002</v>
      </c>
    </row>
    <row r="2504" spans="1:5" x14ac:dyDescent="0.25">
      <c r="A2504">
        <v>0.25019999999999998</v>
      </c>
      <c r="B2504">
        <v>-50.39978</v>
      </c>
      <c r="C2504">
        <v>-75.408935999999997</v>
      </c>
      <c r="D2504">
        <v>-5.1879882999999998E-3</v>
      </c>
      <c r="E2504">
        <v>-49.865723000000003</v>
      </c>
    </row>
    <row r="2505" spans="1:5" x14ac:dyDescent="0.25">
      <c r="A2505">
        <v>0.25030000000000002</v>
      </c>
      <c r="B2505">
        <v>-50.425212000000002</v>
      </c>
      <c r="C2505">
        <v>-75.363158999999996</v>
      </c>
      <c r="D2505">
        <v>-5.3405761999999997E-3</v>
      </c>
      <c r="E2505">
        <v>-49.835205000000002</v>
      </c>
    </row>
    <row r="2506" spans="1:5" x14ac:dyDescent="0.25">
      <c r="A2506">
        <v>0.25040000000000001</v>
      </c>
      <c r="B2506">
        <v>-50.420124999999999</v>
      </c>
      <c r="C2506">
        <v>-75.366973999999999</v>
      </c>
      <c r="D2506">
        <v>-5.1879882999999998E-3</v>
      </c>
      <c r="E2506">
        <v>-49.819946000000002</v>
      </c>
    </row>
    <row r="2507" spans="1:5" x14ac:dyDescent="0.25">
      <c r="A2507">
        <v>0.2505</v>
      </c>
      <c r="B2507">
        <v>-50.425212000000002</v>
      </c>
      <c r="C2507">
        <v>-75.370789000000002</v>
      </c>
      <c r="D2507">
        <v>-5.1879882999999998E-3</v>
      </c>
      <c r="E2507">
        <v>-49.896239999999999</v>
      </c>
    </row>
    <row r="2508" spans="1:5" x14ac:dyDescent="0.25">
      <c r="A2508">
        <v>0.25059999999999999</v>
      </c>
      <c r="B2508">
        <v>-50.404867000000003</v>
      </c>
      <c r="C2508">
        <v>-75.382232999999999</v>
      </c>
      <c r="D2508">
        <v>-4.8828125E-3</v>
      </c>
      <c r="E2508">
        <v>-49.819946000000002</v>
      </c>
    </row>
    <row r="2509" spans="1:5" x14ac:dyDescent="0.25">
      <c r="A2509">
        <v>0.25069999999999998</v>
      </c>
      <c r="B2509">
        <v>-50.394694000000001</v>
      </c>
      <c r="C2509">
        <v>-75.355530000000002</v>
      </c>
      <c r="D2509">
        <v>-4.5776367000000002E-3</v>
      </c>
      <c r="E2509">
        <v>-49.865723000000003</v>
      </c>
    </row>
    <row r="2510" spans="1:5" x14ac:dyDescent="0.25">
      <c r="A2510">
        <v>0.25080000000000002</v>
      </c>
      <c r="B2510">
        <v>-50.440469999999998</v>
      </c>
      <c r="C2510">
        <v>-75.309753000000001</v>
      </c>
      <c r="D2510">
        <v>-4.8828125E-3</v>
      </c>
      <c r="E2510">
        <v>-49.896239999999999</v>
      </c>
    </row>
    <row r="2511" spans="1:5" x14ac:dyDescent="0.25">
      <c r="A2511">
        <v>0.25090000000000001</v>
      </c>
      <c r="B2511">
        <v>-50.425212000000002</v>
      </c>
      <c r="C2511">
        <v>-75.321197999999995</v>
      </c>
      <c r="D2511">
        <v>-5.1879882999999998E-3</v>
      </c>
      <c r="E2511">
        <v>-49.774169999999998</v>
      </c>
    </row>
    <row r="2512" spans="1:5" x14ac:dyDescent="0.25">
      <c r="A2512">
        <v>0.251</v>
      </c>
      <c r="B2512">
        <v>-50.486246999999999</v>
      </c>
      <c r="C2512">
        <v>-75.263976999999997</v>
      </c>
      <c r="D2512">
        <v>-5.3405761999999997E-3</v>
      </c>
      <c r="E2512">
        <v>-49.880980999999998</v>
      </c>
    </row>
    <row r="2513" spans="1:5" x14ac:dyDescent="0.25">
      <c r="A2513">
        <v>0.25109999999999999</v>
      </c>
      <c r="B2513">
        <v>-50.501505999999999</v>
      </c>
      <c r="C2513">
        <v>-75.241089000000002</v>
      </c>
      <c r="D2513">
        <v>-5.3405761999999997E-3</v>
      </c>
      <c r="E2513">
        <v>-49.835205000000002</v>
      </c>
    </row>
    <row r="2514" spans="1:5" x14ac:dyDescent="0.25">
      <c r="A2514">
        <v>0.25119999999999998</v>
      </c>
      <c r="B2514">
        <v>-50.470987999999998</v>
      </c>
      <c r="C2514">
        <v>-75.256348000000003</v>
      </c>
      <c r="D2514">
        <v>-5.3405761999999997E-3</v>
      </c>
      <c r="E2514">
        <v>-49.743651999999997</v>
      </c>
    </row>
    <row r="2515" spans="1:5" x14ac:dyDescent="0.25">
      <c r="A2515">
        <v>0.25130000000000002</v>
      </c>
      <c r="B2515">
        <v>-50.450642999999999</v>
      </c>
      <c r="C2515">
        <v>-75.229645000000005</v>
      </c>
      <c r="D2515">
        <v>-5.3405761999999997E-3</v>
      </c>
      <c r="E2515">
        <v>-49.728394000000002</v>
      </c>
    </row>
    <row r="2516" spans="1:5" x14ac:dyDescent="0.25">
      <c r="A2516">
        <v>0.25140000000000001</v>
      </c>
      <c r="B2516">
        <v>-50.374349000000002</v>
      </c>
      <c r="C2516">
        <v>-75.222014999999999</v>
      </c>
      <c r="D2516">
        <v>-5.1879882999999998E-3</v>
      </c>
      <c r="E2516">
        <v>-49.636840999999997</v>
      </c>
    </row>
    <row r="2517" spans="1:5" x14ac:dyDescent="0.25">
      <c r="A2517">
        <v>0.2515</v>
      </c>
      <c r="B2517">
        <v>-50.364176</v>
      </c>
      <c r="C2517">
        <v>-75.229645000000005</v>
      </c>
      <c r="D2517">
        <v>-5.0354003999999999E-3</v>
      </c>
      <c r="E2517">
        <v>-49.636840999999997</v>
      </c>
    </row>
    <row r="2518" spans="1:5" x14ac:dyDescent="0.25">
      <c r="A2518">
        <v>0.25159999999999999</v>
      </c>
      <c r="B2518">
        <v>-50.333658999999997</v>
      </c>
      <c r="C2518">
        <v>-75.214386000000005</v>
      </c>
      <c r="D2518">
        <v>-5.0354003999999999E-3</v>
      </c>
      <c r="E2518">
        <v>-49.591064000000003</v>
      </c>
    </row>
    <row r="2519" spans="1:5" x14ac:dyDescent="0.25">
      <c r="A2519">
        <v>0.25169999999999998</v>
      </c>
      <c r="B2519">
        <v>-50.287882000000003</v>
      </c>
      <c r="C2519">
        <v>-75.214386000000005</v>
      </c>
      <c r="D2519">
        <v>-4.8828125E-3</v>
      </c>
      <c r="E2519">
        <v>-49.545287999999999</v>
      </c>
    </row>
    <row r="2520" spans="1:5" x14ac:dyDescent="0.25">
      <c r="A2520">
        <v>0.25180000000000002</v>
      </c>
      <c r="B2520">
        <v>-50.343831000000002</v>
      </c>
      <c r="C2520">
        <v>-75.229645000000005</v>
      </c>
      <c r="D2520">
        <v>-4.8828125E-3</v>
      </c>
      <c r="E2520">
        <v>-49.560547</v>
      </c>
    </row>
    <row r="2521" spans="1:5" x14ac:dyDescent="0.25">
      <c r="A2521">
        <v>0.25190000000000001</v>
      </c>
      <c r="B2521">
        <v>-50.354004000000003</v>
      </c>
      <c r="C2521">
        <v>-75.271606000000006</v>
      </c>
      <c r="D2521">
        <v>-5.1879882999999998E-3</v>
      </c>
      <c r="E2521">
        <v>-49.575806</v>
      </c>
    </row>
    <row r="2522" spans="1:5" x14ac:dyDescent="0.25">
      <c r="A2522">
        <v>0.252</v>
      </c>
      <c r="B2522">
        <v>-50.313313999999998</v>
      </c>
      <c r="C2522">
        <v>-75.267792</v>
      </c>
      <c r="D2522">
        <v>-5.3405761999999997E-3</v>
      </c>
      <c r="E2522">
        <v>-49.499512000000003</v>
      </c>
    </row>
    <row r="2523" spans="1:5" x14ac:dyDescent="0.25">
      <c r="A2523">
        <v>0.25209999999999999</v>
      </c>
      <c r="B2523">
        <v>-50.318399999999997</v>
      </c>
      <c r="C2523">
        <v>-75.237273999999999</v>
      </c>
      <c r="D2523">
        <v>-5.4931640999999996E-3</v>
      </c>
      <c r="E2523">
        <v>-49.438476999999999</v>
      </c>
    </row>
    <row r="2524" spans="1:5" x14ac:dyDescent="0.25">
      <c r="A2524">
        <v>0.25219999999999998</v>
      </c>
      <c r="B2524">
        <v>-50.282795999999998</v>
      </c>
      <c r="C2524">
        <v>-75.199127000000004</v>
      </c>
      <c r="D2524">
        <v>-5.3405761999999997E-3</v>
      </c>
      <c r="E2524">
        <v>-49.438476999999999</v>
      </c>
    </row>
    <row r="2525" spans="1:5" x14ac:dyDescent="0.25">
      <c r="A2525">
        <v>0.25230000000000002</v>
      </c>
      <c r="B2525">
        <v>-50.252279000000001</v>
      </c>
      <c r="C2525">
        <v>-75.202941999999993</v>
      </c>
      <c r="D2525">
        <v>-5.3405761999999997E-3</v>
      </c>
      <c r="E2525">
        <v>-49.453735000000002</v>
      </c>
    </row>
    <row r="2526" spans="1:5" x14ac:dyDescent="0.25">
      <c r="A2526">
        <v>0.25240000000000001</v>
      </c>
      <c r="B2526">
        <v>-50.282795999999998</v>
      </c>
      <c r="C2526">
        <v>-75.244904000000005</v>
      </c>
      <c r="D2526">
        <v>-5.3405761999999997E-3</v>
      </c>
      <c r="E2526">
        <v>-49.331665000000001</v>
      </c>
    </row>
    <row r="2527" spans="1:5" x14ac:dyDescent="0.25">
      <c r="A2527">
        <v>0.2525</v>
      </c>
      <c r="B2527">
        <v>-50.257365</v>
      </c>
      <c r="C2527">
        <v>-75.260161999999994</v>
      </c>
      <c r="D2527">
        <v>-5.0354003999999999E-3</v>
      </c>
      <c r="E2527">
        <v>-49.316406000000001</v>
      </c>
    </row>
    <row r="2528" spans="1:5" x14ac:dyDescent="0.25">
      <c r="A2528">
        <v>0.25259999999999999</v>
      </c>
      <c r="B2528">
        <v>-50.252279000000001</v>
      </c>
      <c r="C2528">
        <v>-75.271606000000006</v>
      </c>
      <c r="D2528">
        <v>-5.0354003999999999E-3</v>
      </c>
      <c r="E2528">
        <v>-49.362183000000002</v>
      </c>
    </row>
    <row r="2529" spans="1:5" x14ac:dyDescent="0.25">
      <c r="A2529">
        <v>0.25269999999999998</v>
      </c>
      <c r="B2529">
        <v>-50.287882000000003</v>
      </c>
      <c r="C2529">
        <v>-75.279235999999997</v>
      </c>
      <c r="D2529">
        <v>-5.0354003999999999E-3</v>
      </c>
      <c r="E2529">
        <v>-49.346924000000001</v>
      </c>
    </row>
    <row r="2530" spans="1:5" x14ac:dyDescent="0.25">
      <c r="A2530">
        <v>0.25280000000000002</v>
      </c>
      <c r="B2530">
        <v>-50.267536999999997</v>
      </c>
      <c r="C2530">
        <v>-75.302124000000006</v>
      </c>
      <c r="D2530">
        <v>-5.0354003999999999E-3</v>
      </c>
      <c r="E2530">
        <v>-49.346924000000001</v>
      </c>
    </row>
    <row r="2531" spans="1:5" x14ac:dyDescent="0.25">
      <c r="A2531">
        <v>0.25290000000000001</v>
      </c>
      <c r="B2531">
        <v>-50.247191999999998</v>
      </c>
      <c r="C2531">
        <v>-75.279235999999997</v>
      </c>
      <c r="D2531">
        <v>-5.1879882999999998E-3</v>
      </c>
      <c r="E2531">
        <v>-49.301147</v>
      </c>
    </row>
    <row r="2532" spans="1:5" x14ac:dyDescent="0.25">
      <c r="A2532">
        <v>0.253</v>
      </c>
      <c r="B2532">
        <v>-50.257365</v>
      </c>
      <c r="C2532">
        <v>-75.267792</v>
      </c>
      <c r="D2532">
        <v>-5.7983397999999998E-3</v>
      </c>
      <c r="E2532">
        <v>-49.255370999999997</v>
      </c>
    </row>
    <row r="2533" spans="1:5" x14ac:dyDescent="0.25">
      <c r="A2533">
        <v>0.25309999999999999</v>
      </c>
      <c r="B2533">
        <v>-50.292968999999999</v>
      </c>
      <c r="C2533">
        <v>-75.290679999999995</v>
      </c>
      <c r="D2533">
        <v>-5.3405761999999997E-3</v>
      </c>
      <c r="E2533">
        <v>-49.301147</v>
      </c>
    </row>
    <row r="2534" spans="1:5" x14ac:dyDescent="0.25">
      <c r="A2534">
        <v>0.25319999999999998</v>
      </c>
      <c r="B2534">
        <v>-50.257365</v>
      </c>
      <c r="C2534">
        <v>-75.256348000000003</v>
      </c>
      <c r="D2534">
        <v>-5.4931640999999996E-3</v>
      </c>
      <c r="E2534">
        <v>-49.331665000000001</v>
      </c>
    </row>
    <row r="2535" spans="1:5" x14ac:dyDescent="0.25">
      <c r="A2535">
        <v>0.25330000000000003</v>
      </c>
      <c r="B2535">
        <v>-50.272624</v>
      </c>
      <c r="C2535">
        <v>-75.248717999999997</v>
      </c>
      <c r="D2535">
        <v>-5.3405761999999997E-3</v>
      </c>
      <c r="E2535">
        <v>-49.301147</v>
      </c>
    </row>
    <row r="2536" spans="1:5" x14ac:dyDescent="0.25">
      <c r="A2536">
        <v>0.25340000000000001</v>
      </c>
      <c r="B2536">
        <v>-50.267536999999997</v>
      </c>
      <c r="C2536">
        <v>-75.260161999999994</v>
      </c>
      <c r="D2536">
        <v>-5.1879882999999998E-3</v>
      </c>
      <c r="E2536">
        <v>-49.346924000000001</v>
      </c>
    </row>
    <row r="2537" spans="1:5" x14ac:dyDescent="0.25">
      <c r="A2537">
        <v>0.2535</v>
      </c>
      <c r="B2537">
        <v>-50.252279000000001</v>
      </c>
      <c r="C2537">
        <v>-75.222014999999999</v>
      </c>
      <c r="D2537">
        <v>-5.0354003999999999E-3</v>
      </c>
      <c r="E2537">
        <v>-49.377440999999997</v>
      </c>
    </row>
    <row r="2538" spans="1:5" x14ac:dyDescent="0.25">
      <c r="A2538">
        <v>0.25359999999999999</v>
      </c>
      <c r="B2538">
        <v>-50.282795999999998</v>
      </c>
      <c r="C2538">
        <v>-75.237273999999999</v>
      </c>
      <c r="D2538">
        <v>-4.7302246000000001E-3</v>
      </c>
      <c r="E2538">
        <v>-49.377440999999997</v>
      </c>
    </row>
    <row r="2539" spans="1:5" x14ac:dyDescent="0.25">
      <c r="A2539">
        <v>0.25369999999999998</v>
      </c>
      <c r="B2539">
        <v>-50.287882000000003</v>
      </c>
      <c r="C2539">
        <v>-75.298309000000003</v>
      </c>
      <c r="D2539">
        <v>-4.7302246000000001E-3</v>
      </c>
      <c r="E2539">
        <v>-49.407958999999998</v>
      </c>
    </row>
    <row r="2540" spans="1:5" x14ac:dyDescent="0.25">
      <c r="A2540">
        <v>0.25380000000000003</v>
      </c>
      <c r="B2540">
        <v>-50.277709999999999</v>
      </c>
      <c r="C2540">
        <v>-75.286865000000006</v>
      </c>
      <c r="D2540">
        <v>-5.0354003999999999E-3</v>
      </c>
      <c r="E2540">
        <v>-49.362183000000002</v>
      </c>
    </row>
    <row r="2541" spans="1:5" x14ac:dyDescent="0.25">
      <c r="A2541">
        <v>0.25390000000000001</v>
      </c>
      <c r="B2541">
        <v>-50.354004000000003</v>
      </c>
      <c r="C2541">
        <v>-75.305938999999995</v>
      </c>
      <c r="D2541">
        <v>-5.3405761999999997E-3</v>
      </c>
      <c r="E2541">
        <v>-49.438476999999999</v>
      </c>
    </row>
    <row r="2542" spans="1:5" x14ac:dyDescent="0.25">
      <c r="A2542">
        <v>0.254</v>
      </c>
      <c r="B2542">
        <v>-50.384520999999999</v>
      </c>
      <c r="C2542">
        <v>-75.309753000000001</v>
      </c>
      <c r="D2542">
        <v>-5.0354003999999999E-3</v>
      </c>
      <c r="E2542">
        <v>-49.453735000000002</v>
      </c>
    </row>
    <row r="2543" spans="1:5" x14ac:dyDescent="0.25">
      <c r="A2543">
        <v>0.25409999999999999</v>
      </c>
      <c r="B2543">
        <v>-50.374349000000002</v>
      </c>
      <c r="C2543">
        <v>-75.267792</v>
      </c>
      <c r="D2543">
        <v>-5.1879882999999998E-3</v>
      </c>
      <c r="E2543">
        <v>-49.392699999999998</v>
      </c>
    </row>
    <row r="2544" spans="1:5" x14ac:dyDescent="0.25">
      <c r="A2544">
        <v>0.25419999999999998</v>
      </c>
      <c r="B2544">
        <v>-50.379435000000001</v>
      </c>
      <c r="C2544">
        <v>-75.298309000000003</v>
      </c>
      <c r="D2544">
        <v>-5.3405761999999997E-3</v>
      </c>
      <c r="E2544">
        <v>-49.331665000000001</v>
      </c>
    </row>
    <row r="2545" spans="1:5" x14ac:dyDescent="0.25">
      <c r="A2545">
        <v>0.25430000000000003</v>
      </c>
      <c r="B2545">
        <v>-50.333658999999997</v>
      </c>
      <c r="C2545">
        <v>-75.271606000000006</v>
      </c>
      <c r="D2545">
        <v>-4.2724609000000004E-3</v>
      </c>
      <c r="E2545">
        <v>-49.301147</v>
      </c>
    </row>
    <row r="2546" spans="1:5" x14ac:dyDescent="0.25">
      <c r="A2546">
        <v>0.25440000000000002</v>
      </c>
      <c r="B2546">
        <v>-50.343831000000002</v>
      </c>
      <c r="C2546">
        <v>-75.214386000000005</v>
      </c>
      <c r="D2546">
        <v>-4.5776367000000002E-3</v>
      </c>
      <c r="E2546">
        <v>-49.255370999999997</v>
      </c>
    </row>
    <row r="2547" spans="1:5" x14ac:dyDescent="0.25">
      <c r="A2547">
        <v>0.2545</v>
      </c>
      <c r="B2547">
        <v>-50.379435000000001</v>
      </c>
      <c r="C2547">
        <v>-75.225830000000002</v>
      </c>
      <c r="D2547">
        <v>-5.0354003999999999E-3</v>
      </c>
      <c r="E2547">
        <v>-49.255370999999997</v>
      </c>
    </row>
    <row r="2548" spans="1:5" x14ac:dyDescent="0.25">
      <c r="A2548">
        <v>0.25459999999999999</v>
      </c>
      <c r="B2548">
        <v>-50.384520999999999</v>
      </c>
      <c r="C2548">
        <v>-75.229645000000005</v>
      </c>
      <c r="D2548">
        <v>-4.5776367000000002E-3</v>
      </c>
      <c r="E2548">
        <v>-49.301147</v>
      </c>
    </row>
    <row r="2549" spans="1:5" x14ac:dyDescent="0.25">
      <c r="A2549">
        <v>0.25469999999999998</v>
      </c>
      <c r="B2549">
        <v>-50.364176</v>
      </c>
      <c r="C2549">
        <v>-75.260161999999994</v>
      </c>
      <c r="D2549">
        <v>-4.5776367000000002E-3</v>
      </c>
      <c r="E2549">
        <v>-49.255370999999997</v>
      </c>
    </row>
    <row r="2550" spans="1:5" x14ac:dyDescent="0.25">
      <c r="A2550">
        <v>0.25480000000000003</v>
      </c>
      <c r="B2550">
        <v>-50.369262999999997</v>
      </c>
      <c r="C2550">
        <v>-75.275420999999994</v>
      </c>
      <c r="D2550">
        <v>-5.3405761999999997E-3</v>
      </c>
      <c r="E2550">
        <v>-49.285888999999997</v>
      </c>
    </row>
    <row r="2551" spans="1:5" x14ac:dyDescent="0.25">
      <c r="A2551">
        <v>0.25490000000000002</v>
      </c>
      <c r="B2551">
        <v>-50.364176</v>
      </c>
      <c r="C2551">
        <v>-75.298309000000003</v>
      </c>
      <c r="D2551">
        <v>-5.1879882999999998E-3</v>
      </c>
      <c r="E2551">
        <v>-49.285888999999997</v>
      </c>
    </row>
    <row r="2552" spans="1:5" x14ac:dyDescent="0.25">
      <c r="A2552">
        <v>0.255</v>
      </c>
      <c r="B2552">
        <v>-50.359090000000002</v>
      </c>
      <c r="C2552">
        <v>-75.298309000000003</v>
      </c>
      <c r="D2552">
        <v>-4.8828125E-3</v>
      </c>
      <c r="E2552">
        <v>-49.255370999999997</v>
      </c>
    </row>
    <row r="2553" spans="1:5" x14ac:dyDescent="0.25">
      <c r="A2553">
        <v>0.25509999999999999</v>
      </c>
      <c r="B2553">
        <v>-50.379435000000001</v>
      </c>
      <c r="C2553">
        <v>-75.271606000000006</v>
      </c>
      <c r="D2553">
        <v>-4.7302246000000001E-3</v>
      </c>
      <c r="E2553">
        <v>-49.270629999999997</v>
      </c>
    </row>
    <row r="2554" spans="1:5" x14ac:dyDescent="0.25">
      <c r="A2554">
        <v>0.25519999999999998</v>
      </c>
      <c r="B2554">
        <v>-50.374349000000002</v>
      </c>
      <c r="C2554">
        <v>-75.260161999999994</v>
      </c>
      <c r="D2554">
        <v>-5.0354003999999999E-3</v>
      </c>
      <c r="E2554">
        <v>-49.240112000000003</v>
      </c>
    </row>
    <row r="2555" spans="1:5" x14ac:dyDescent="0.25">
      <c r="A2555">
        <v>0.25530000000000003</v>
      </c>
      <c r="B2555">
        <v>-50.379435000000001</v>
      </c>
      <c r="C2555">
        <v>-75.244904000000005</v>
      </c>
      <c r="D2555">
        <v>-5.1879882999999998E-3</v>
      </c>
      <c r="E2555">
        <v>-49.255370999999997</v>
      </c>
    </row>
    <row r="2556" spans="1:5" x14ac:dyDescent="0.25">
      <c r="A2556">
        <v>0.25540000000000002</v>
      </c>
      <c r="B2556">
        <v>-50.374349000000002</v>
      </c>
      <c r="C2556">
        <v>-75.237273999999999</v>
      </c>
      <c r="D2556">
        <v>-4.8828125E-3</v>
      </c>
      <c r="E2556">
        <v>-49.163817999999999</v>
      </c>
    </row>
    <row r="2557" spans="1:5" x14ac:dyDescent="0.25">
      <c r="A2557">
        <v>0.2555</v>
      </c>
      <c r="B2557">
        <v>-50.389608000000003</v>
      </c>
      <c r="C2557">
        <v>-75.271606000000006</v>
      </c>
      <c r="D2557">
        <v>-4.5776367000000002E-3</v>
      </c>
      <c r="E2557">
        <v>-49.133301000000003</v>
      </c>
    </row>
    <row r="2558" spans="1:5" x14ac:dyDescent="0.25">
      <c r="A2558">
        <v>0.25559999999999999</v>
      </c>
      <c r="B2558">
        <v>-50.394694000000001</v>
      </c>
      <c r="C2558">
        <v>-75.298309000000003</v>
      </c>
      <c r="D2558">
        <v>-4.4250488000000003E-3</v>
      </c>
      <c r="E2558">
        <v>-49.179076999999999</v>
      </c>
    </row>
    <row r="2559" spans="1:5" x14ac:dyDescent="0.25">
      <c r="A2559">
        <v>0.25569999999999998</v>
      </c>
      <c r="B2559">
        <v>-50.445557000000001</v>
      </c>
      <c r="C2559">
        <v>-75.344086000000004</v>
      </c>
      <c r="D2559">
        <v>-4.4250488000000003E-3</v>
      </c>
      <c r="E2559">
        <v>-49.270629999999997</v>
      </c>
    </row>
    <row r="2560" spans="1:5" x14ac:dyDescent="0.25">
      <c r="A2560">
        <v>0.25580000000000003</v>
      </c>
      <c r="B2560">
        <v>-50.430298000000001</v>
      </c>
      <c r="C2560">
        <v>-75.313568000000004</v>
      </c>
      <c r="D2560">
        <v>-4.1198729999999996E-3</v>
      </c>
      <c r="E2560">
        <v>-49.255370999999997</v>
      </c>
    </row>
    <row r="2561" spans="1:5" x14ac:dyDescent="0.25">
      <c r="A2561">
        <v>0.25590000000000002</v>
      </c>
      <c r="B2561">
        <v>-50.409953000000002</v>
      </c>
      <c r="C2561">
        <v>-75.260161999999994</v>
      </c>
      <c r="D2561">
        <v>-4.1198729999999996E-3</v>
      </c>
      <c r="E2561">
        <v>-49.255370999999997</v>
      </c>
    </row>
    <row r="2562" spans="1:5" x14ac:dyDescent="0.25">
      <c r="A2562">
        <v>0.25600000000000001</v>
      </c>
      <c r="B2562">
        <v>-50.430298000000001</v>
      </c>
      <c r="C2562">
        <v>-75.248717999999997</v>
      </c>
      <c r="D2562">
        <v>-4.8828125E-3</v>
      </c>
      <c r="E2562">
        <v>-49.240112000000003</v>
      </c>
    </row>
    <row r="2563" spans="1:5" x14ac:dyDescent="0.25">
      <c r="A2563">
        <v>0.25609999999999999</v>
      </c>
      <c r="B2563">
        <v>-50.425212000000002</v>
      </c>
      <c r="C2563">
        <v>-75.252533</v>
      </c>
      <c r="D2563">
        <v>-5.4931640999999996E-3</v>
      </c>
      <c r="E2563">
        <v>-49.255370999999997</v>
      </c>
    </row>
    <row r="2564" spans="1:5" x14ac:dyDescent="0.25">
      <c r="A2564">
        <v>0.25619999999999998</v>
      </c>
      <c r="B2564">
        <v>-50.455728999999998</v>
      </c>
      <c r="C2564">
        <v>-75.225830000000002</v>
      </c>
      <c r="D2564">
        <v>-5.0354003999999999E-3</v>
      </c>
      <c r="E2564">
        <v>-49.285888999999997</v>
      </c>
    </row>
    <row r="2565" spans="1:5" x14ac:dyDescent="0.25">
      <c r="A2565">
        <v>0.25629999999999997</v>
      </c>
      <c r="B2565">
        <v>-50.460814999999997</v>
      </c>
      <c r="C2565">
        <v>-75.263976999999997</v>
      </c>
      <c r="D2565">
        <v>-5.3405761999999997E-3</v>
      </c>
      <c r="E2565">
        <v>-49.301147</v>
      </c>
    </row>
    <row r="2566" spans="1:5" x14ac:dyDescent="0.25">
      <c r="A2566">
        <v>0.25640000000000002</v>
      </c>
      <c r="B2566">
        <v>-50.455728999999998</v>
      </c>
      <c r="C2566">
        <v>-75.256348000000003</v>
      </c>
      <c r="D2566">
        <v>-4.8828125E-3</v>
      </c>
      <c r="E2566">
        <v>-49.316406000000001</v>
      </c>
    </row>
    <row r="2567" spans="1:5" x14ac:dyDescent="0.25">
      <c r="A2567">
        <v>0.25650000000000001</v>
      </c>
      <c r="B2567">
        <v>-50.491332999999997</v>
      </c>
      <c r="C2567">
        <v>-75.267792</v>
      </c>
      <c r="D2567">
        <v>-4.7302246000000001E-3</v>
      </c>
      <c r="E2567">
        <v>-49.224854000000001</v>
      </c>
    </row>
    <row r="2568" spans="1:5" x14ac:dyDescent="0.25">
      <c r="A2568">
        <v>0.25659999999999999</v>
      </c>
      <c r="B2568">
        <v>-50.501505999999999</v>
      </c>
      <c r="C2568">
        <v>-75.248717999999997</v>
      </c>
      <c r="D2568">
        <v>-5.0354003999999999E-3</v>
      </c>
      <c r="E2568">
        <v>-49.194336</v>
      </c>
    </row>
    <row r="2569" spans="1:5" x14ac:dyDescent="0.25">
      <c r="A2569">
        <v>0.25669999999999998</v>
      </c>
      <c r="B2569">
        <v>-50.532023000000002</v>
      </c>
      <c r="C2569">
        <v>-75.233458999999996</v>
      </c>
      <c r="D2569">
        <v>-4.8828125E-3</v>
      </c>
      <c r="E2569">
        <v>-49.209595</v>
      </c>
    </row>
    <row r="2570" spans="1:5" x14ac:dyDescent="0.25">
      <c r="A2570">
        <v>0.25679999999999997</v>
      </c>
      <c r="B2570">
        <v>-50.532023000000002</v>
      </c>
      <c r="C2570">
        <v>-75.248717999999997</v>
      </c>
      <c r="D2570">
        <v>-5.4931640999999996E-3</v>
      </c>
      <c r="E2570">
        <v>-49.102783000000002</v>
      </c>
    </row>
    <row r="2571" spans="1:5" x14ac:dyDescent="0.25">
      <c r="A2571">
        <v>0.25690000000000002</v>
      </c>
      <c r="B2571">
        <v>-50.521850999999998</v>
      </c>
      <c r="C2571">
        <v>-75.225830000000002</v>
      </c>
      <c r="D2571">
        <v>-5.3405761999999997E-3</v>
      </c>
      <c r="E2571">
        <v>-49.118042000000003</v>
      </c>
    </row>
    <row r="2572" spans="1:5" x14ac:dyDescent="0.25">
      <c r="A2572">
        <v>0.25700000000000001</v>
      </c>
      <c r="B2572">
        <v>-50.552368000000001</v>
      </c>
      <c r="C2572">
        <v>-75.237273999999999</v>
      </c>
      <c r="D2572">
        <v>-5.6457520000000004E-3</v>
      </c>
      <c r="E2572">
        <v>-49.148560000000003</v>
      </c>
    </row>
    <row r="2573" spans="1:5" x14ac:dyDescent="0.25">
      <c r="A2573">
        <v>0.2571</v>
      </c>
      <c r="B2573">
        <v>-50.547282000000003</v>
      </c>
      <c r="C2573">
        <v>-75.298309000000003</v>
      </c>
      <c r="D2573">
        <v>-5.4931640999999996E-3</v>
      </c>
      <c r="E2573">
        <v>-49.163817999999999</v>
      </c>
    </row>
    <row r="2574" spans="1:5" x14ac:dyDescent="0.25">
      <c r="A2574">
        <v>0.25719999999999998</v>
      </c>
      <c r="B2574">
        <v>-50.577798999999999</v>
      </c>
      <c r="C2574">
        <v>-75.317383000000007</v>
      </c>
      <c r="D2574">
        <v>-5.1879882999999998E-3</v>
      </c>
      <c r="E2574">
        <v>-49.301147</v>
      </c>
    </row>
    <row r="2575" spans="1:5" x14ac:dyDescent="0.25">
      <c r="A2575">
        <v>0.25729999999999997</v>
      </c>
      <c r="B2575">
        <v>-50.603231000000001</v>
      </c>
      <c r="C2575">
        <v>-75.347899999999996</v>
      </c>
      <c r="D2575">
        <v>-5.3405761999999997E-3</v>
      </c>
      <c r="E2575">
        <v>-49.209595</v>
      </c>
    </row>
    <row r="2576" spans="1:5" x14ac:dyDescent="0.25">
      <c r="A2576">
        <v>0.25740000000000002</v>
      </c>
      <c r="B2576">
        <v>-50.562541000000003</v>
      </c>
      <c r="C2576">
        <v>-75.279235999999997</v>
      </c>
      <c r="D2576">
        <v>-5.0354003999999999E-3</v>
      </c>
      <c r="E2576">
        <v>-49.133301000000003</v>
      </c>
    </row>
    <row r="2577" spans="1:5" x14ac:dyDescent="0.25">
      <c r="A2577">
        <v>0.25750000000000001</v>
      </c>
      <c r="B2577">
        <v>-50.598145000000002</v>
      </c>
      <c r="C2577">
        <v>-75.263976999999997</v>
      </c>
      <c r="D2577">
        <v>-5.0354003999999999E-3</v>
      </c>
      <c r="E2577">
        <v>-49.133301000000003</v>
      </c>
    </row>
    <row r="2578" spans="1:5" x14ac:dyDescent="0.25">
      <c r="A2578">
        <v>0.2576</v>
      </c>
      <c r="B2578">
        <v>-50.618490000000001</v>
      </c>
      <c r="C2578">
        <v>-75.309753000000001</v>
      </c>
      <c r="D2578">
        <v>-5.1879882999999998E-3</v>
      </c>
      <c r="E2578">
        <v>-49.118042000000003</v>
      </c>
    </row>
    <row r="2579" spans="1:5" x14ac:dyDescent="0.25">
      <c r="A2579">
        <v>0.25769999999999998</v>
      </c>
      <c r="B2579">
        <v>-50.628661999999998</v>
      </c>
      <c r="C2579">
        <v>-75.290679999999995</v>
      </c>
      <c r="D2579">
        <v>-5.0354003999999999E-3</v>
      </c>
      <c r="E2579">
        <v>-49.224854000000001</v>
      </c>
    </row>
    <row r="2580" spans="1:5" x14ac:dyDescent="0.25">
      <c r="A2580">
        <v>0.25779999999999997</v>
      </c>
      <c r="B2580">
        <v>-50.659179999999999</v>
      </c>
      <c r="C2580">
        <v>-75.309753000000001</v>
      </c>
      <c r="D2580">
        <v>-5.6457520000000004E-3</v>
      </c>
      <c r="E2580">
        <v>-49.285888999999997</v>
      </c>
    </row>
    <row r="2581" spans="1:5" x14ac:dyDescent="0.25">
      <c r="A2581">
        <v>0.25790000000000002</v>
      </c>
      <c r="B2581">
        <v>-50.603231000000001</v>
      </c>
      <c r="C2581">
        <v>-75.305938999999995</v>
      </c>
      <c r="D2581">
        <v>-5.7983397999999998E-3</v>
      </c>
      <c r="E2581">
        <v>-49.255370999999997</v>
      </c>
    </row>
    <row r="2582" spans="1:5" x14ac:dyDescent="0.25">
      <c r="A2582">
        <v>0.25800000000000001</v>
      </c>
      <c r="B2582">
        <v>-50.603231000000001</v>
      </c>
      <c r="C2582">
        <v>-75.267792</v>
      </c>
      <c r="D2582">
        <v>-5.4931640999999996E-3</v>
      </c>
      <c r="E2582">
        <v>-49.270629999999997</v>
      </c>
    </row>
    <row r="2583" spans="1:5" x14ac:dyDescent="0.25">
      <c r="A2583">
        <v>0.2581</v>
      </c>
      <c r="B2583">
        <v>-50.623576</v>
      </c>
      <c r="C2583">
        <v>-75.271606000000006</v>
      </c>
      <c r="D2583">
        <v>-5.6457520000000004E-3</v>
      </c>
      <c r="E2583">
        <v>-49.301147</v>
      </c>
    </row>
    <row r="2584" spans="1:5" x14ac:dyDescent="0.25">
      <c r="A2584">
        <v>0.25819999999999999</v>
      </c>
      <c r="B2584">
        <v>-50.603231000000001</v>
      </c>
      <c r="C2584">
        <v>-75.275420999999994</v>
      </c>
      <c r="D2584">
        <v>-5.3405761999999997E-3</v>
      </c>
      <c r="E2584">
        <v>-49.346924000000001</v>
      </c>
    </row>
    <row r="2585" spans="1:5" x14ac:dyDescent="0.25">
      <c r="A2585">
        <v>0.25829999999999997</v>
      </c>
      <c r="B2585">
        <v>-50.694783999999999</v>
      </c>
      <c r="C2585">
        <v>-75.248717999999997</v>
      </c>
      <c r="D2585">
        <v>-5.1879882999999998E-3</v>
      </c>
      <c r="E2585">
        <v>-49.438476999999999</v>
      </c>
    </row>
    <row r="2586" spans="1:5" x14ac:dyDescent="0.25">
      <c r="A2586">
        <v>0.25840000000000002</v>
      </c>
      <c r="B2586">
        <v>-50.694783999999999</v>
      </c>
      <c r="C2586">
        <v>-75.260161999999994</v>
      </c>
      <c r="D2586">
        <v>-5.1879882999999998E-3</v>
      </c>
      <c r="E2586">
        <v>-49.392699999999998</v>
      </c>
    </row>
    <row r="2587" spans="1:5" x14ac:dyDescent="0.25">
      <c r="A2587">
        <v>0.25850000000000001</v>
      </c>
      <c r="B2587">
        <v>-50.669352000000003</v>
      </c>
      <c r="C2587">
        <v>-75.290679999999995</v>
      </c>
      <c r="D2587">
        <v>-4.8828125E-3</v>
      </c>
      <c r="E2587">
        <v>-49.255370999999997</v>
      </c>
    </row>
    <row r="2588" spans="1:5" x14ac:dyDescent="0.25">
      <c r="A2588">
        <v>0.2586</v>
      </c>
      <c r="B2588">
        <v>-50.684610999999997</v>
      </c>
      <c r="C2588">
        <v>-75.317383000000007</v>
      </c>
      <c r="D2588">
        <v>-4.7302246000000001E-3</v>
      </c>
      <c r="E2588">
        <v>-49.285888999999997</v>
      </c>
    </row>
    <row r="2589" spans="1:5" x14ac:dyDescent="0.25">
      <c r="A2589">
        <v>0.25869999999999999</v>
      </c>
      <c r="B2589">
        <v>-50.684610999999997</v>
      </c>
      <c r="C2589">
        <v>-75.294494999999998</v>
      </c>
      <c r="D2589">
        <v>-5.3405761999999997E-3</v>
      </c>
      <c r="E2589">
        <v>-49.362183000000002</v>
      </c>
    </row>
    <row r="2590" spans="1:5" x14ac:dyDescent="0.25">
      <c r="A2590">
        <v>0.25879999999999997</v>
      </c>
      <c r="B2590">
        <v>-50.689697000000002</v>
      </c>
      <c r="C2590">
        <v>-75.252533</v>
      </c>
      <c r="D2590">
        <v>-5.4931640999999996E-3</v>
      </c>
      <c r="E2590">
        <v>-49.346924000000001</v>
      </c>
    </row>
    <row r="2591" spans="1:5" x14ac:dyDescent="0.25">
      <c r="A2591">
        <v>0.25890000000000002</v>
      </c>
      <c r="B2591">
        <v>-50.720215000000003</v>
      </c>
      <c r="C2591">
        <v>-75.260161999999994</v>
      </c>
      <c r="D2591">
        <v>-5.4931640999999996E-3</v>
      </c>
      <c r="E2591">
        <v>-49.362183000000002</v>
      </c>
    </row>
    <row r="2592" spans="1:5" x14ac:dyDescent="0.25">
      <c r="A2592">
        <v>0.25900000000000001</v>
      </c>
      <c r="B2592">
        <v>-50.684610999999997</v>
      </c>
      <c r="C2592">
        <v>-75.267792</v>
      </c>
      <c r="D2592">
        <v>-5.3405761999999997E-3</v>
      </c>
      <c r="E2592">
        <v>-49.301147</v>
      </c>
    </row>
    <row r="2593" spans="1:5" x14ac:dyDescent="0.25">
      <c r="A2593">
        <v>0.2591</v>
      </c>
      <c r="B2593">
        <v>-50.725301000000002</v>
      </c>
      <c r="C2593">
        <v>-75.275420999999994</v>
      </c>
      <c r="D2593">
        <v>-5.3405761999999997E-3</v>
      </c>
      <c r="E2593">
        <v>-49.316406000000001</v>
      </c>
    </row>
    <row r="2594" spans="1:5" x14ac:dyDescent="0.25">
      <c r="A2594">
        <v>0.25919999999999999</v>
      </c>
      <c r="B2594">
        <v>-50.710042000000001</v>
      </c>
      <c r="C2594">
        <v>-75.263976999999997</v>
      </c>
      <c r="D2594">
        <v>-5.3405761999999997E-3</v>
      </c>
      <c r="E2594">
        <v>-49.331665000000001</v>
      </c>
    </row>
    <row r="2595" spans="1:5" x14ac:dyDescent="0.25">
      <c r="A2595">
        <v>0.25929999999999997</v>
      </c>
      <c r="B2595">
        <v>-50.704956000000003</v>
      </c>
      <c r="C2595">
        <v>-75.237273999999999</v>
      </c>
      <c r="D2595">
        <v>-4.8828125E-3</v>
      </c>
      <c r="E2595">
        <v>-49.362183000000002</v>
      </c>
    </row>
    <row r="2596" spans="1:5" x14ac:dyDescent="0.25">
      <c r="A2596">
        <v>0.25940000000000002</v>
      </c>
      <c r="B2596">
        <v>-50.740560000000002</v>
      </c>
      <c r="C2596">
        <v>-75.214386000000005</v>
      </c>
      <c r="D2596">
        <v>-5.0354003999999999E-3</v>
      </c>
      <c r="E2596">
        <v>-49.362183000000002</v>
      </c>
    </row>
    <row r="2597" spans="1:5" x14ac:dyDescent="0.25">
      <c r="A2597">
        <v>0.25950000000000001</v>
      </c>
      <c r="B2597">
        <v>-50.699869999999997</v>
      </c>
      <c r="C2597">
        <v>-75.218200999999993</v>
      </c>
      <c r="D2597">
        <v>-4.7302246000000001E-3</v>
      </c>
      <c r="E2597">
        <v>-49.316406000000001</v>
      </c>
    </row>
    <row r="2598" spans="1:5" x14ac:dyDescent="0.25">
      <c r="A2598">
        <v>0.2596</v>
      </c>
      <c r="B2598">
        <v>-50.699869999999997</v>
      </c>
      <c r="C2598">
        <v>-75.202941999999993</v>
      </c>
      <c r="D2598">
        <v>-4.7302246000000001E-3</v>
      </c>
      <c r="E2598">
        <v>-49.346924000000001</v>
      </c>
    </row>
    <row r="2599" spans="1:5" x14ac:dyDescent="0.25">
      <c r="A2599">
        <v>0.25969999999999999</v>
      </c>
      <c r="B2599">
        <v>-50.715128999999997</v>
      </c>
      <c r="C2599">
        <v>-75.187683000000007</v>
      </c>
      <c r="D2599">
        <v>-5.3405761999999997E-3</v>
      </c>
      <c r="E2599">
        <v>-49.438476999999999</v>
      </c>
    </row>
    <row r="2600" spans="1:5" x14ac:dyDescent="0.25">
      <c r="A2600">
        <v>0.25979999999999998</v>
      </c>
      <c r="B2600">
        <v>-50.704956000000003</v>
      </c>
      <c r="C2600">
        <v>-75.176238999999995</v>
      </c>
      <c r="D2600">
        <v>-5.3405761999999997E-3</v>
      </c>
      <c r="E2600">
        <v>-49.453735000000002</v>
      </c>
    </row>
    <row r="2601" spans="1:5" x14ac:dyDescent="0.25">
      <c r="A2601">
        <v>0.25990000000000002</v>
      </c>
      <c r="B2601">
        <v>-50.745646000000001</v>
      </c>
      <c r="C2601">
        <v>-75.134276999999997</v>
      </c>
      <c r="D2601">
        <v>-5.3405761999999997E-3</v>
      </c>
      <c r="E2601">
        <v>-49.453735000000002</v>
      </c>
    </row>
    <row r="2602" spans="1:5" x14ac:dyDescent="0.25">
      <c r="A2602">
        <v>0.26</v>
      </c>
      <c r="B2602">
        <v>-50.776164000000001</v>
      </c>
      <c r="C2602">
        <v>-75.107574</v>
      </c>
      <c r="D2602">
        <v>-5.1879882999999998E-3</v>
      </c>
      <c r="E2602">
        <v>-49.499512000000003</v>
      </c>
    </row>
    <row r="2603" spans="1:5" x14ac:dyDescent="0.25">
      <c r="A2603">
        <v>0.2601</v>
      </c>
      <c r="B2603">
        <v>-50.735474000000004</v>
      </c>
      <c r="C2603">
        <v>-75.115204000000006</v>
      </c>
      <c r="D2603">
        <v>-5.1879882999999998E-3</v>
      </c>
      <c r="E2603">
        <v>-49.453735000000002</v>
      </c>
    </row>
    <row r="2604" spans="1:5" x14ac:dyDescent="0.25">
      <c r="A2604">
        <v>0.26019999999999999</v>
      </c>
      <c r="B2604">
        <v>-50.720215000000003</v>
      </c>
      <c r="C2604">
        <v>-75.122833</v>
      </c>
      <c r="D2604">
        <v>-5.1879882999999998E-3</v>
      </c>
      <c r="E2604">
        <v>-49.499512000000003</v>
      </c>
    </row>
    <row r="2605" spans="1:5" x14ac:dyDescent="0.25">
      <c r="A2605">
        <v>0.26029999999999998</v>
      </c>
      <c r="B2605">
        <v>-50.715128999999997</v>
      </c>
      <c r="C2605">
        <v>-75.145720999999995</v>
      </c>
      <c r="D2605">
        <v>-4.8828125E-3</v>
      </c>
      <c r="E2605">
        <v>-49.453735000000002</v>
      </c>
    </row>
    <row r="2606" spans="1:5" x14ac:dyDescent="0.25">
      <c r="A2606">
        <v>0.26040000000000002</v>
      </c>
      <c r="B2606">
        <v>-50.750731999999999</v>
      </c>
      <c r="C2606">
        <v>-75.138092</v>
      </c>
      <c r="D2606">
        <v>-4.5776367000000002E-3</v>
      </c>
      <c r="E2606">
        <v>-49.453735000000002</v>
      </c>
    </row>
    <row r="2607" spans="1:5" x14ac:dyDescent="0.25">
      <c r="A2607">
        <v>0.26050000000000001</v>
      </c>
      <c r="B2607">
        <v>-50.78125</v>
      </c>
      <c r="C2607">
        <v>-75.096130000000002</v>
      </c>
      <c r="D2607">
        <v>-4.5776367000000002E-3</v>
      </c>
      <c r="E2607">
        <v>-49.484253000000002</v>
      </c>
    </row>
    <row r="2608" spans="1:5" x14ac:dyDescent="0.25">
      <c r="A2608">
        <v>0.2606</v>
      </c>
      <c r="B2608">
        <v>-50.745646000000001</v>
      </c>
      <c r="C2608">
        <v>-75.092315999999997</v>
      </c>
      <c r="D2608">
        <v>-4.8828125E-3</v>
      </c>
      <c r="E2608">
        <v>-49.423217999999999</v>
      </c>
    </row>
    <row r="2609" spans="1:5" x14ac:dyDescent="0.25">
      <c r="A2609">
        <v>0.26069999999999999</v>
      </c>
      <c r="B2609">
        <v>-50.755819000000002</v>
      </c>
      <c r="C2609">
        <v>-75.088500999999994</v>
      </c>
      <c r="D2609">
        <v>-5.1879882999999998E-3</v>
      </c>
      <c r="E2609">
        <v>-49.453735000000002</v>
      </c>
    </row>
    <row r="2610" spans="1:5" x14ac:dyDescent="0.25">
      <c r="A2610">
        <v>0.26079999999999998</v>
      </c>
      <c r="B2610">
        <v>-50.755819000000002</v>
      </c>
      <c r="C2610">
        <v>-75.061797999999996</v>
      </c>
      <c r="D2610">
        <v>-5.1879882999999998E-3</v>
      </c>
      <c r="E2610">
        <v>-49.514771000000003</v>
      </c>
    </row>
    <row r="2611" spans="1:5" x14ac:dyDescent="0.25">
      <c r="A2611">
        <v>0.26090000000000002</v>
      </c>
      <c r="B2611">
        <v>-50.740560000000002</v>
      </c>
      <c r="C2611">
        <v>-75.046538999999996</v>
      </c>
      <c r="D2611">
        <v>-5.3405761999999997E-3</v>
      </c>
      <c r="E2611">
        <v>-49.514771000000003</v>
      </c>
    </row>
    <row r="2612" spans="1:5" x14ac:dyDescent="0.25">
      <c r="A2612">
        <v>0.26100000000000001</v>
      </c>
      <c r="B2612">
        <v>-50.750731999999999</v>
      </c>
      <c r="C2612">
        <v>-75.054169000000002</v>
      </c>
      <c r="D2612">
        <v>-5.1879882999999998E-3</v>
      </c>
      <c r="E2612">
        <v>-49.530028999999999</v>
      </c>
    </row>
    <row r="2613" spans="1:5" x14ac:dyDescent="0.25">
      <c r="A2613">
        <v>0.2611</v>
      </c>
      <c r="B2613">
        <v>-50.750731999999999</v>
      </c>
      <c r="C2613">
        <v>-75.050353999999999</v>
      </c>
      <c r="D2613">
        <v>-5.0354003999999999E-3</v>
      </c>
      <c r="E2613">
        <v>-49.514771000000003</v>
      </c>
    </row>
    <row r="2614" spans="1:5" x14ac:dyDescent="0.25">
      <c r="A2614">
        <v>0.26119999999999999</v>
      </c>
      <c r="B2614">
        <v>-50.755819000000002</v>
      </c>
      <c r="C2614">
        <v>-75.050353999999999</v>
      </c>
      <c r="D2614">
        <v>-5.1879882999999998E-3</v>
      </c>
      <c r="E2614">
        <v>-49.514771000000003</v>
      </c>
    </row>
    <row r="2615" spans="1:5" x14ac:dyDescent="0.25">
      <c r="A2615">
        <v>0.26129999999999998</v>
      </c>
      <c r="B2615">
        <v>-50.760905000000001</v>
      </c>
      <c r="C2615">
        <v>-75.000763000000006</v>
      </c>
      <c r="D2615">
        <v>-4.8828125E-3</v>
      </c>
      <c r="E2615">
        <v>-49.545287999999999</v>
      </c>
    </row>
    <row r="2616" spans="1:5" x14ac:dyDescent="0.25">
      <c r="A2616">
        <v>0.26140000000000002</v>
      </c>
      <c r="B2616">
        <v>-50.765991</v>
      </c>
      <c r="C2616">
        <v>-75.004577999999995</v>
      </c>
      <c r="D2616">
        <v>-4.4250488000000003E-3</v>
      </c>
      <c r="E2616">
        <v>-49.530028999999999</v>
      </c>
    </row>
    <row r="2617" spans="1:5" x14ac:dyDescent="0.25">
      <c r="A2617">
        <v>0.26150000000000001</v>
      </c>
      <c r="B2617">
        <v>-50.776164000000001</v>
      </c>
      <c r="C2617">
        <v>-75.027466000000004</v>
      </c>
      <c r="D2617">
        <v>-4.5776367000000002E-3</v>
      </c>
      <c r="E2617">
        <v>-49.591064000000003</v>
      </c>
    </row>
    <row r="2618" spans="1:5" x14ac:dyDescent="0.25">
      <c r="A2618">
        <v>0.2616</v>
      </c>
      <c r="B2618">
        <v>-50.821939999999998</v>
      </c>
      <c r="C2618">
        <v>-74.989318999999995</v>
      </c>
      <c r="D2618">
        <v>-4.7302246000000001E-3</v>
      </c>
      <c r="E2618">
        <v>-49.636840999999997</v>
      </c>
    </row>
    <row r="2619" spans="1:5" x14ac:dyDescent="0.25">
      <c r="A2619">
        <v>0.26169999999999999</v>
      </c>
      <c r="B2619">
        <v>-50.796509</v>
      </c>
      <c r="C2619">
        <v>-75.000763000000006</v>
      </c>
      <c r="D2619">
        <v>-4.8828125E-3</v>
      </c>
      <c r="E2619">
        <v>-49.591064000000003</v>
      </c>
    </row>
    <row r="2620" spans="1:5" x14ac:dyDescent="0.25">
      <c r="A2620">
        <v>0.26179999999999998</v>
      </c>
      <c r="B2620">
        <v>-50.821939999999998</v>
      </c>
      <c r="C2620">
        <v>-75.016022000000007</v>
      </c>
      <c r="D2620">
        <v>-4.7302246000000001E-3</v>
      </c>
      <c r="E2620">
        <v>-49.606323000000003</v>
      </c>
    </row>
    <row r="2621" spans="1:5" x14ac:dyDescent="0.25">
      <c r="A2621">
        <v>0.26190000000000002</v>
      </c>
      <c r="B2621">
        <v>-50.827025999999996</v>
      </c>
      <c r="C2621">
        <v>-74.996948000000003</v>
      </c>
      <c r="D2621">
        <v>-5.1879882999999998E-3</v>
      </c>
      <c r="E2621">
        <v>-49.575806</v>
      </c>
    </row>
    <row r="2622" spans="1:5" x14ac:dyDescent="0.25">
      <c r="A2622">
        <v>0.26200000000000001</v>
      </c>
      <c r="B2622">
        <v>-50.837198999999998</v>
      </c>
      <c r="C2622">
        <v>-74.951172</v>
      </c>
      <c r="D2622">
        <v>-5.1879882999999998E-3</v>
      </c>
      <c r="E2622">
        <v>-49.575806</v>
      </c>
    </row>
    <row r="2623" spans="1:5" x14ac:dyDescent="0.25">
      <c r="A2623">
        <v>0.2621</v>
      </c>
      <c r="B2623">
        <v>-50.898234000000002</v>
      </c>
      <c r="C2623">
        <v>-75.000763000000006</v>
      </c>
      <c r="D2623">
        <v>-5.0354003999999999E-3</v>
      </c>
      <c r="E2623">
        <v>-49.621581999999997</v>
      </c>
    </row>
    <row r="2624" spans="1:5" x14ac:dyDescent="0.25">
      <c r="A2624">
        <v>0.26219999999999999</v>
      </c>
      <c r="B2624">
        <v>-50.898234000000002</v>
      </c>
      <c r="C2624">
        <v>-74.966431</v>
      </c>
      <c r="D2624">
        <v>-5.3405761999999997E-3</v>
      </c>
      <c r="E2624">
        <v>-49.591064000000003</v>
      </c>
    </row>
    <row r="2625" spans="1:5" x14ac:dyDescent="0.25">
      <c r="A2625">
        <v>0.26229999999999998</v>
      </c>
      <c r="B2625">
        <v>-50.867716000000001</v>
      </c>
      <c r="C2625">
        <v>-74.970245000000006</v>
      </c>
      <c r="D2625">
        <v>-4.7302246000000001E-3</v>
      </c>
      <c r="E2625">
        <v>-49.591064000000003</v>
      </c>
    </row>
    <row r="2626" spans="1:5" x14ac:dyDescent="0.25">
      <c r="A2626">
        <v>0.26240000000000002</v>
      </c>
      <c r="B2626">
        <v>-50.908406999999997</v>
      </c>
      <c r="C2626">
        <v>-74.974059999999994</v>
      </c>
      <c r="D2626">
        <v>-4.5776367000000002E-3</v>
      </c>
      <c r="E2626">
        <v>-49.636840999999997</v>
      </c>
    </row>
    <row r="2627" spans="1:5" x14ac:dyDescent="0.25">
      <c r="A2627">
        <v>0.26250000000000001</v>
      </c>
      <c r="B2627">
        <v>-50.898234000000002</v>
      </c>
      <c r="C2627">
        <v>-74.920653999999999</v>
      </c>
      <c r="D2627">
        <v>-4.8828125E-3</v>
      </c>
      <c r="E2627">
        <v>-49.575806</v>
      </c>
    </row>
    <row r="2628" spans="1:5" x14ac:dyDescent="0.25">
      <c r="A2628">
        <v>0.2626</v>
      </c>
      <c r="B2628">
        <v>-50.888061999999998</v>
      </c>
      <c r="C2628">
        <v>-74.939728000000002</v>
      </c>
      <c r="D2628">
        <v>-5.1879882999999998E-3</v>
      </c>
      <c r="E2628">
        <v>-49.606323000000003</v>
      </c>
    </row>
    <row r="2629" spans="1:5" x14ac:dyDescent="0.25">
      <c r="A2629">
        <v>0.26269999999999999</v>
      </c>
      <c r="B2629">
        <v>-50.882975000000002</v>
      </c>
      <c r="C2629">
        <v>-74.974059999999994</v>
      </c>
      <c r="D2629">
        <v>-5.6457520000000004E-3</v>
      </c>
      <c r="E2629">
        <v>-49.560547</v>
      </c>
    </row>
    <row r="2630" spans="1:5" x14ac:dyDescent="0.25">
      <c r="A2630">
        <v>0.26279999999999998</v>
      </c>
      <c r="B2630">
        <v>-50.796509</v>
      </c>
      <c r="C2630">
        <v>-74.977874999999997</v>
      </c>
      <c r="D2630">
        <v>-5.6457520000000004E-3</v>
      </c>
      <c r="E2630">
        <v>-49.514771000000003</v>
      </c>
    </row>
    <row r="2631" spans="1:5" x14ac:dyDescent="0.25">
      <c r="A2631">
        <v>0.26290000000000002</v>
      </c>
      <c r="B2631">
        <v>-50.847371000000003</v>
      </c>
      <c r="C2631">
        <v>-74.970245000000006</v>
      </c>
      <c r="D2631">
        <v>-5.6457520000000004E-3</v>
      </c>
      <c r="E2631">
        <v>-49.575806</v>
      </c>
    </row>
    <row r="2632" spans="1:5" x14ac:dyDescent="0.25">
      <c r="A2632">
        <v>0.26300000000000001</v>
      </c>
      <c r="B2632">
        <v>-50.877889000000003</v>
      </c>
      <c r="C2632">
        <v>-74.970245000000006</v>
      </c>
      <c r="D2632">
        <v>-5.4931640999999996E-3</v>
      </c>
      <c r="E2632">
        <v>-49.560547</v>
      </c>
    </row>
    <row r="2633" spans="1:5" x14ac:dyDescent="0.25">
      <c r="A2633">
        <v>0.2631</v>
      </c>
      <c r="B2633">
        <v>-50.923665</v>
      </c>
      <c r="C2633">
        <v>-74.932097999999996</v>
      </c>
      <c r="D2633">
        <v>-5.3405761999999997E-3</v>
      </c>
      <c r="E2633">
        <v>-49.591064000000003</v>
      </c>
    </row>
    <row r="2634" spans="1:5" x14ac:dyDescent="0.25">
      <c r="A2634">
        <v>0.26319999999999999</v>
      </c>
      <c r="B2634">
        <v>-50.959268999999999</v>
      </c>
      <c r="C2634">
        <v>-74.916839999999993</v>
      </c>
      <c r="D2634">
        <v>-5.3405761999999997E-3</v>
      </c>
      <c r="E2634">
        <v>-49.606323000000003</v>
      </c>
    </row>
    <row r="2635" spans="1:5" x14ac:dyDescent="0.25">
      <c r="A2635">
        <v>0.26329999999999998</v>
      </c>
      <c r="B2635">
        <v>-50.938924</v>
      </c>
      <c r="C2635">
        <v>-74.916839999999993</v>
      </c>
      <c r="D2635">
        <v>-5.1879882999999998E-3</v>
      </c>
      <c r="E2635">
        <v>-49.606323000000003</v>
      </c>
    </row>
    <row r="2636" spans="1:5" x14ac:dyDescent="0.25">
      <c r="A2636">
        <v>0.26340000000000002</v>
      </c>
      <c r="B2636">
        <v>-50.959268999999999</v>
      </c>
      <c r="C2636">
        <v>-74.916839999999993</v>
      </c>
      <c r="D2636">
        <v>-4.7302246000000001E-3</v>
      </c>
      <c r="E2636">
        <v>-49.652099999999997</v>
      </c>
    </row>
    <row r="2637" spans="1:5" x14ac:dyDescent="0.25">
      <c r="A2637">
        <v>0.26350000000000001</v>
      </c>
      <c r="B2637">
        <v>-50.959268999999999</v>
      </c>
      <c r="C2637">
        <v>-74.924469000000002</v>
      </c>
      <c r="D2637">
        <v>-4.8828125E-3</v>
      </c>
      <c r="E2637">
        <v>-49.697876000000001</v>
      </c>
    </row>
    <row r="2638" spans="1:5" x14ac:dyDescent="0.25">
      <c r="A2638">
        <v>0.2636</v>
      </c>
      <c r="B2638">
        <v>-50.989787</v>
      </c>
      <c r="C2638">
        <v>-74.920653999999999</v>
      </c>
      <c r="D2638">
        <v>-5.3405761999999997E-3</v>
      </c>
      <c r="E2638">
        <v>-49.774169999999998</v>
      </c>
    </row>
    <row r="2639" spans="1:5" x14ac:dyDescent="0.25">
      <c r="A2639">
        <v>0.26369999999999999</v>
      </c>
      <c r="B2639">
        <v>-51.035563000000003</v>
      </c>
      <c r="C2639">
        <v>-74.920653999999999</v>
      </c>
      <c r="D2639">
        <v>-5.6457520000000004E-3</v>
      </c>
      <c r="E2639">
        <v>-49.850464000000002</v>
      </c>
    </row>
    <row r="2640" spans="1:5" x14ac:dyDescent="0.25">
      <c r="A2640">
        <v>0.26379999999999998</v>
      </c>
      <c r="B2640">
        <v>-50.994872999999998</v>
      </c>
      <c r="C2640">
        <v>-74.920653999999999</v>
      </c>
      <c r="D2640">
        <v>-5.9509276999999998E-3</v>
      </c>
      <c r="E2640">
        <v>-49.774169999999998</v>
      </c>
    </row>
    <row r="2641" spans="1:5" x14ac:dyDescent="0.25">
      <c r="A2641">
        <v>0.26390000000000002</v>
      </c>
      <c r="B2641">
        <v>-50.949097000000002</v>
      </c>
      <c r="C2641">
        <v>-74.893951000000001</v>
      </c>
      <c r="D2641">
        <v>-5.7983397999999998E-3</v>
      </c>
      <c r="E2641">
        <v>-49.804687999999999</v>
      </c>
    </row>
    <row r="2642" spans="1:5" x14ac:dyDescent="0.25">
      <c r="A2642">
        <v>0.26400000000000001</v>
      </c>
      <c r="B2642">
        <v>-50.959268999999999</v>
      </c>
      <c r="C2642">
        <v>-74.893951000000001</v>
      </c>
      <c r="D2642">
        <v>-5.7983397999999998E-3</v>
      </c>
      <c r="E2642">
        <v>-49.850464000000002</v>
      </c>
    </row>
    <row r="2643" spans="1:5" x14ac:dyDescent="0.25">
      <c r="A2643">
        <v>0.2641</v>
      </c>
      <c r="B2643">
        <v>-50.959268999999999</v>
      </c>
      <c r="C2643">
        <v>-74.886322000000007</v>
      </c>
      <c r="D2643">
        <v>-5.1879882999999998E-3</v>
      </c>
      <c r="E2643">
        <v>-49.835205000000002</v>
      </c>
    </row>
    <row r="2644" spans="1:5" x14ac:dyDescent="0.25">
      <c r="A2644">
        <v>0.26419999999999999</v>
      </c>
      <c r="B2644">
        <v>-51.025390999999999</v>
      </c>
      <c r="C2644">
        <v>-74.871063000000007</v>
      </c>
      <c r="D2644">
        <v>-5.3405761999999997E-3</v>
      </c>
      <c r="E2644">
        <v>-49.926758</v>
      </c>
    </row>
    <row r="2645" spans="1:5" x14ac:dyDescent="0.25">
      <c r="A2645">
        <v>0.26429999999999998</v>
      </c>
      <c r="B2645">
        <v>-51.040649000000002</v>
      </c>
      <c r="C2645">
        <v>-74.878692999999998</v>
      </c>
      <c r="D2645">
        <v>-5.0354003999999999E-3</v>
      </c>
      <c r="E2645">
        <v>-49.957275000000003</v>
      </c>
    </row>
    <row r="2646" spans="1:5" x14ac:dyDescent="0.25">
      <c r="A2646">
        <v>0.26440000000000002</v>
      </c>
      <c r="B2646">
        <v>-51.045735999999998</v>
      </c>
      <c r="C2646">
        <v>-74.897766000000004</v>
      </c>
      <c r="D2646">
        <v>-4.7302246000000001E-3</v>
      </c>
      <c r="E2646">
        <v>-49.942017</v>
      </c>
    </row>
    <row r="2647" spans="1:5" x14ac:dyDescent="0.25">
      <c r="A2647">
        <v>0.26450000000000001</v>
      </c>
      <c r="B2647">
        <v>-51.122030000000002</v>
      </c>
      <c r="C2647">
        <v>-74.920653999999999</v>
      </c>
      <c r="D2647">
        <v>-5.0354003999999999E-3</v>
      </c>
      <c r="E2647">
        <v>-50.018310999999997</v>
      </c>
    </row>
    <row r="2648" spans="1:5" x14ac:dyDescent="0.25">
      <c r="A2648">
        <v>0.2646</v>
      </c>
      <c r="B2648">
        <v>-51.101685000000003</v>
      </c>
      <c r="C2648">
        <v>-74.928284000000005</v>
      </c>
      <c r="D2648">
        <v>-5.4931640999999996E-3</v>
      </c>
      <c r="E2648">
        <v>-49.987793000000003</v>
      </c>
    </row>
    <row r="2649" spans="1:5" x14ac:dyDescent="0.25">
      <c r="A2649">
        <v>0.26469999999999999</v>
      </c>
      <c r="B2649">
        <v>-51.157632999999997</v>
      </c>
      <c r="C2649">
        <v>-74.943541999999994</v>
      </c>
      <c r="D2649">
        <v>-5.1879882999999998E-3</v>
      </c>
      <c r="E2649">
        <v>-50.048828</v>
      </c>
    </row>
    <row r="2650" spans="1:5" x14ac:dyDescent="0.25">
      <c r="A2650">
        <v>0.26479999999999998</v>
      </c>
      <c r="B2650">
        <v>-51.198324</v>
      </c>
      <c r="C2650">
        <v>-74.935912999999999</v>
      </c>
      <c r="D2650">
        <v>-5.3405761999999997E-3</v>
      </c>
      <c r="E2650">
        <v>-50.140380999999998</v>
      </c>
    </row>
    <row r="2651" spans="1:5" x14ac:dyDescent="0.25">
      <c r="A2651">
        <v>0.26490000000000002</v>
      </c>
      <c r="B2651">
        <v>-51.132201999999999</v>
      </c>
      <c r="C2651">
        <v>-74.935912999999999</v>
      </c>
      <c r="D2651">
        <v>-5.1879882999999998E-3</v>
      </c>
      <c r="E2651">
        <v>-50.048828</v>
      </c>
    </row>
    <row r="2652" spans="1:5" x14ac:dyDescent="0.25">
      <c r="A2652">
        <v>0.26500000000000001</v>
      </c>
      <c r="B2652">
        <v>-51.183064999999999</v>
      </c>
      <c r="C2652">
        <v>-74.897766000000004</v>
      </c>
      <c r="D2652">
        <v>-5.1879882999999998E-3</v>
      </c>
      <c r="E2652">
        <v>-49.987793000000003</v>
      </c>
    </row>
    <row r="2653" spans="1:5" x14ac:dyDescent="0.25">
      <c r="A2653">
        <v>0.2651</v>
      </c>
      <c r="B2653">
        <v>-51.183064999999999</v>
      </c>
      <c r="C2653">
        <v>-74.840546000000003</v>
      </c>
      <c r="D2653">
        <v>-5.1879882999999998E-3</v>
      </c>
      <c r="E2653">
        <v>-50.079346000000001</v>
      </c>
    </row>
    <row r="2654" spans="1:5" x14ac:dyDescent="0.25">
      <c r="A2654">
        <v>0.26519999999999999</v>
      </c>
      <c r="B2654">
        <v>-51.152546999999998</v>
      </c>
      <c r="C2654">
        <v>-74.882507000000004</v>
      </c>
      <c r="D2654">
        <v>-4.8828125E-3</v>
      </c>
      <c r="E2654">
        <v>-50.140380999999998</v>
      </c>
    </row>
    <row r="2655" spans="1:5" x14ac:dyDescent="0.25">
      <c r="A2655">
        <v>0.26529999999999998</v>
      </c>
      <c r="B2655">
        <v>-51.177979000000001</v>
      </c>
      <c r="C2655">
        <v>-74.897766000000004</v>
      </c>
      <c r="D2655">
        <v>-4.5776367000000002E-3</v>
      </c>
      <c r="E2655">
        <v>-50.094603999999997</v>
      </c>
    </row>
    <row r="2656" spans="1:5" x14ac:dyDescent="0.25">
      <c r="A2656">
        <v>0.26540000000000002</v>
      </c>
      <c r="B2656">
        <v>-51.167805999999999</v>
      </c>
      <c r="C2656">
        <v>-74.882507000000004</v>
      </c>
      <c r="D2656">
        <v>-4.8828125E-3</v>
      </c>
      <c r="E2656">
        <v>-50.064087000000001</v>
      </c>
    </row>
    <row r="2657" spans="1:5" x14ac:dyDescent="0.25">
      <c r="A2657">
        <v>0.26550000000000001</v>
      </c>
      <c r="B2657">
        <v>-51.208495999999997</v>
      </c>
      <c r="C2657">
        <v>-74.855804000000006</v>
      </c>
      <c r="D2657">
        <v>-4.4250488000000003E-3</v>
      </c>
      <c r="E2657">
        <v>-50.125121999999998</v>
      </c>
    </row>
    <row r="2658" spans="1:5" x14ac:dyDescent="0.25">
      <c r="A2658">
        <v>0.2656</v>
      </c>
      <c r="B2658">
        <v>-51.264445000000002</v>
      </c>
      <c r="C2658">
        <v>-74.813843000000006</v>
      </c>
      <c r="D2658">
        <v>-4.7302246000000001E-3</v>
      </c>
      <c r="E2658">
        <v>-50.170898000000001</v>
      </c>
    </row>
    <row r="2659" spans="1:5" x14ac:dyDescent="0.25">
      <c r="A2659">
        <v>0.26569999999999999</v>
      </c>
      <c r="B2659">
        <v>-51.264445000000002</v>
      </c>
      <c r="C2659">
        <v>-74.855804000000006</v>
      </c>
      <c r="D2659">
        <v>-4.8828125E-3</v>
      </c>
      <c r="E2659">
        <v>-50.216675000000002</v>
      </c>
    </row>
    <row r="2660" spans="1:5" x14ac:dyDescent="0.25">
      <c r="A2660">
        <v>0.26579999999999998</v>
      </c>
      <c r="B2660">
        <v>-51.274617999999997</v>
      </c>
      <c r="C2660">
        <v>-74.874877999999995</v>
      </c>
      <c r="D2660">
        <v>-4.8828125E-3</v>
      </c>
      <c r="E2660">
        <v>-50.262450999999999</v>
      </c>
    </row>
    <row r="2661" spans="1:5" x14ac:dyDescent="0.25">
      <c r="A2661">
        <v>0.26590000000000003</v>
      </c>
      <c r="B2661">
        <v>-51.289876</v>
      </c>
      <c r="C2661">
        <v>-74.867249000000001</v>
      </c>
      <c r="D2661">
        <v>-4.7302246000000001E-3</v>
      </c>
      <c r="E2661">
        <v>-50.262450999999999</v>
      </c>
    </row>
    <row r="2662" spans="1:5" x14ac:dyDescent="0.25">
      <c r="A2662">
        <v>0.26600000000000001</v>
      </c>
      <c r="B2662">
        <v>-51.249186000000002</v>
      </c>
      <c r="C2662">
        <v>-74.844359999999995</v>
      </c>
      <c r="D2662">
        <v>-4.8828125E-3</v>
      </c>
      <c r="E2662">
        <v>-50.247191999999998</v>
      </c>
    </row>
    <row r="2663" spans="1:5" x14ac:dyDescent="0.25">
      <c r="A2663">
        <v>0.2661</v>
      </c>
      <c r="B2663">
        <v>-51.279704000000002</v>
      </c>
      <c r="C2663">
        <v>-74.844359999999995</v>
      </c>
      <c r="D2663">
        <v>-4.5776367000000002E-3</v>
      </c>
      <c r="E2663">
        <v>-50.262450999999999</v>
      </c>
    </row>
    <row r="2664" spans="1:5" x14ac:dyDescent="0.25">
      <c r="A2664">
        <v>0.26619999999999999</v>
      </c>
      <c r="B2664">
        <v>-51.335653000000001</v>
      </c>
      <c r="C2664">
        <v>-74.878692999999998</v>
      </c>
      <c r="D2664">
        <v>-4.5776367000000002E-3</v>
      </c>
      <c r="E2664">
        <v>-50.308228</v>
      </c>
    </row>
    <row r="2665" spans="1:5" x14ac:dyDescent="0.25">
      <c r="A2665">
        <v>0.26629999999999998</v>
      </c>
      <c r="B2665">
        <v>-51.315308000000002</v>
      </c>
      <c r="C2665">
        <v>-74.909210000000002</v>
      </c>
      <c r="D2665">
        <v>-3.5095215E-3</v>
      </c>
      <c r="E2665">
        <v>-50.323486000000003</v>
      </c>
    </row>
    <row r="2666" spans="1:5" x14ac:dyDescent="0.25">
      <c r="A2666">
        <v>0.26640000000000003</v>
      </c>
      <c r="B2666">
        <v>-51.284790000000001</v>
      </c>
      <c r="C2666">
        <v>-74.859618999999995</v>
      </c>
      <c r="D2666">
        <v>-4.1198729999999996E-3</v>
      </c>
      <c r="E2666">
        <v>-50.277709999999999</v>
      </c>
    </row>
    <row r="2667" spans="1:5" x14ac:dyDescent="0.25">
      <c r="A2667">
        <v>0.26650000000000001</v>
      </c>
      <c r="B2667">
        <v>-51.254272</v>
      </c>
      <c r="C2667">
        <v>-74.855804000000006</v>
      </c>
      <c r="D2667">
        <v>-4.8828125E-3</v>
      </c>
      <c r="E2667">
        <v>-50.140380999999998</v>
      </c>
    </row>
    <row r="2668" spans="1:5" x14ac:dyDescent="0.25">
      <c r="A2668">
        <v>0.2666</v>
      </c>
      <c r="B2668">
        <v>-51.239013999999997</v>
      </c>
      <c r="C2668">
        <v>-74.851990000000001</v>
      </c>
      <c r="D2668">
        <v>-4.8828125E-3</v>
      </c>
      <c r="E2668">
        <v>-50.186157000000001</v>
      </c>
    </row>
    <row r="2669" spans="1:5" x14ac:dyDescent="0.25">
      <c r="A2669">
        <v>0.26669999999999999</v>
      </c>
      <c r="B2669">
        <v>-51.259359000000003</v>
      </c>
      <c r="C2669">
        <v>-74.840546000000003</v>
      </c>
      <c r="D2669">
        <v>-5.0354003999999999E-3</v>
      </c>
      <c r="E2669">
        <v>-50.277709999999999</v>
      </c>
    </row>
    <row r="2670" spans="1:5" x14ac:dyDescent="0.25">
      <c r="A2670">
        <v>0.26679999999999998</v>
      </c>
      <c r="B2670">
        <v>-51.259359000000003</v>
      </c>
      <c r="C2670">
        <v>-74.867249000000001</v>
      </c>
      <c r="D2670">
        <v>-5.1879882999999998E-3</v>
      </c>
      <c r="E2670">
        <v>-50.216675000000002</v>
      </c>
    </row>
    <row r="2671" spans="1:5" x14ac:dyDescent="0.25">
      <c r="A2671">
        <v>0.26690000000000003</v>
      </c>
      <c r="B2671">
        <v>-51.228841000000003</v>
      </c>
      <c r="C2671">
        <v>-74.848174999999998</v>
      </c>
      <c r="D2671">
        <v>-5.0354003999999999E-3</v>
      </c>
      <c r="E2671">
        <v>-50.247191999999998</v>
      </c>
    </row>
    <row r="2672" spans="1:5" x14ac:dyDescent="0.25">
      <c r="A2672">
        <v>0.26700000000000002</v>
      </c>
      <c r="B2672">
        <v>-51.279704000000002</v>
      </c>
      <c r="C2672">
        <v>-74.851990000000001</v>
      </c>
      <c r="D2672">
        <v>-5.1879882999999998E-3</v>
      </c>
      <c r="E2672">
        <v>-50.277709999999999</v>
      </c>
    </row>
    <row r="2673" spans="1:5" x14ac:dyDescent="0.25">
      <c r="A2673">
        <v>0.2671</v>
      </c>
      <c r="B2673">
        <v>-51.284790000000001</v>
      </c>
      <c r="C2673">
        <v>-74.893951000000001</v>
      </c>
      <c r="D2673">
        <v>-5.1879882999999998E-3</v>
      </c>
      <c r="E2673">
        <v>-50.155639999999998</v>
      </c>
    </row>
    <row r="2674" spans="1:5" x14ac:dyDescent="0.25">
      <c r="A2674">
        <v>0.26719999999999999</v>
      </c>
      <c r="B2674">
        <v>-51.269531000000001</v>
      </c>
      <c r="C2674">
        <v>-74.901580999999993</v>
      </c>
      <c r="D2674">
        <v>-4.1198729999999996E-3</v>
      </c>
      <c r="E2674">
        <v>-50.155639999999998</v>
      </c>
    </row>
    <row r="2675" spans="1:5" x14ac:dyDescent="0.25">
      <c r="A2675">
        <v>0.26729999999999998</v>
      </c>
      <c r="B2675">
        <v>-51.284790000000001</v>
      </c>
      <c r="C2675">
        <v>-74.890136999999996</v>
      </c>
      <c r="D2675">
        <v>-4.5776367000000002E-3</v>
      </c>
      <c r="E2675">
        <v>-50.140380999999998</v>
      </c>
    </row>
    <row r="2676" spans="1:5" x14ac:dyDescent="0.25">
      <c r="A2676">
        <v>0.26740000000000003</v>
      </c>
      <c r="B2676">
        <v>-51.249186000000002</v>
      </c>
      <c r="C2676">
        <v>-74.909210000000002</v>
      </c>
      <c r="D2676">
        <v>-5.0354003999999999E-3</v>
      </c>
      <c r="E2676">
        <v>-50.033569</v>
      </c>
    </row>
    <row r="2677" spans="1:5" x14ac:dyDescent="0.25">
      <c r="A2677">
        <v>0.26750000000000002</v>
      </c>
      <c r="B2677">
        <v>-51.218668999999998</v>
      </c>
      <c r="C2677">
        <v>-74.886322000000007</v>
      </c>
      <c r="D2677">
        <v>-5.1879882999999998E-3</v>
      </c>
      <c r="E2677">
        <v>-49.972534000000003</v>
      </c>
    </row>
    <row r="2678" spans="1:5" x14ac:dyDescent="0.25">
      <c r="A2678">
        <v>0.2676</v>
      </c>
      <c r="B2678">
        <v>-51.228841000000003</v>
      </c>
      <c r="C2678">
        <v>-74.874877999999995</v>
      </c>
      <c r="D2678">
        <v>-5.6457520000000004E-3</v>
      </c>
      <c r="E2678">
        <v>-49.926758</v>
      </c>
    </row>
    <row r="2679" spans="1:5" x14ac:dyDescent="0.25">
      <c r="A2679">
        <v>0.26769999999999999</v>
      </c>
      <c r="B2679">
        <v>-51.233927000000001</v>
      </c>
      <c r="C2679">
        <v>-74.867249000000001</v>
      </c>
      <c r="D2679">
        <v>-5.4931640999999996E-3</v>
      </c>
      <c r="E2679">
        <v>-49.972534000000003</v>
      </c>
    </row>
    <row r="2680" spans="1:5" x14ac:dyDescent="0.25">
      <c r="A2680">
        <v>0.26779999999999998</v>
      </c>
      <c r="B2680">
        <v>-51.213582000000002</v>
      </c>
      <c r="C2680">
        <v>-74.840546000000003</v>
      </c>
      <c r="D2680">
        <v>-5.1879882999999998E-3</v>
      </c>
      <c r="E2680">
        <v>-49.942017</v>
      </c>
    </row>
    <row r="2681" spans="1:5" x14ac:dyDescent="0.25">
      <c r="A2681">
        <v>0.26790000000000003</v>
      </c>
      <c r="B2681">
        <v>-51.188150999999998</v>
      </c>
      <c r="C2681">
        <v>-74.871063000000007</v>
      </c>
      <c r="D2681">
        <v>-5.3405761999999997E-3</v>
      </c>
      <c r="E2681">
        <v>-49.819946000000002</v>
      </c>
    </row>
    <row r="2682" spans="1:5" x14ac:dyDescent="0.25">
      <c r="A2682">
        <v>0.26800000000000002</v>
      </c>
      <c r="B2682">
        <v>-51.16272</v>
      </c>
      <c r="C2682">
        <v>-74.874877999999995</v>
      </c>
      <c r="D2682">
        <v>-5.1879882999999998E-3</v>
      </c>
      <c r="E2682">
        <v>-49.789428999999998</v>
      </c>
    </row>
    <row r="2683" spans="1:5" x14ac:dyDescent="0.25">
      <c r="A2683">
        <v>0.2681</v>
      </c>
      <c r="B2683">
        <v>-51.127116000000001</v>
      </c>
      <c r="C2683">
        <v>-74.890136999999996</v>
      </c>
      <c r="D2683">
        <v>-4.8828125E-3</v>
      </c>
      <c r="E2683">
        <v>-49.713135000000001</v>
      </c>
    </row>
    <row r="2684" spans="1:5" x14ac:dyDescent="0.25">
      <c r="A2684">
        <v>0.26819999999999999</v>
      </c>
      <c r="B2684">
        <v>-51.111857000000001</v>
      </c>
      <c r="C2684">
        <v>-74.893951000000001</v>
      </c>
      <c r="D2684">
        <v>-5.0354003999999999E-3</v>
      </c>
      <c r="E2684">
        <v>-49.728394000000002</v>
      </c>
    </row>
    <row r="2685" spans="1:5" x14ac:dyDescent="0.25">
      <c r="A2685">
        <v>0.26829999999999998</v>
      </c>
      <c r="B2685">
        <v>-51.127116000000001</v>
      </c>
      <c r="C2685">
        <v>-74.913025000000005</v>
      </c>
      <c r="D2685">
        <v>-4.8828125E-3</v>
      </c>
      <c r="E2685">
        <v>-49.682617</v>
      </c>
    </row>
    <row r="2686" spans="1:5" x14ac:dyDescent="0.25">
      <c r="A2686">
        <v>0.26840000000000003</v>
      </c>
      <c r="B2686">
        <v>-51.096598</v>
      </c>
      <c r="C2686">
        <v>-74.928284000000005</v>
      </c>
      <c r="D2686">
        <v>-5.0354003999999999E-3</v>
      </c>
      <c r="E2686">
        <v>-49.606323000000003</v>
      </c>
    </row>
    <row r="2687" spans="1:5" x14ac:dyDescent="0.25">
      <c r="A2687">
        <v>0.26850000000000002</v>
      </c>
      <c r="B2687">
        <v>-51.076253000000001</v>
      </c>
      <c r="C2687">
        <v>-74.882507000000004</v>
      </c>
      <c r="D2687">
        <v>-5.3405761999999997E-3</v>
      </c>
      <c r="E2687">
        <v>-49.636840999999997</v>
      </c>
    </row>
    <row r="2688" spans="1:5" x14ac:dyDescent="0.25">
      <c r="A2688">
        <v>0.26860000000000001</v>
      </c>
      <c r="B2688">
        <v>-51.091512000000002</v>
      </c>
      <c r="C2688">
        <v>-74.874877999999995</v>
      </c>
      <c r="D2688">
        <v>-5.3405761999999997E-3</v>
      </c>
      <c r="E2688">
        <v>-49.621581999999997</v>
      </c>
    </row>
    <row r="2689" spans="1:5" x14ac:dyDescent="0.25">
      <c r="A2689">
        <v>0.26869999999999999</v>
      </c>
      <c r="B2689">
        <v>-51.071167000000003</v>
      </c>
      <c r="C2689">
        <v>-74.901580999999993</v>
      </c>
      <c r="D2689">
        <v>-5.3405761999999997E-3</v>
      </c>
      <c r="E2689">
        <v>-49.621581999999997</v>
      </c>
    </row>
    <row r="2690" spans="1:5" x14ac:dyDescent="0.25">
      <c r="A2690">
        <v>0.26879999999999998</v>
      </c>
      <c r="B2690">
        <v>-51.050821999999997</v>
      </c>
      <c r="C2690">
        <v>-74.905395999999996</v>
      </c>
      <c r="D2690">
        <v>-5.4931640999999996E-3</v>
      </c>
      <c r="E2690">
        <v>-49.652099999999997</v>
      </c>
    </row>
    <row r="2691" spans="1:5" x14ac:dyDescent="0.25">
      <c r="A2691">
        <v>0.26889999999999997</v>
      </c>
      <c r="B2691">
        <v>-51.086426000000003</v>
      </c>
      <c r="C2691">
        <v>-74.943541999999994</v>
      </c>
      <c r="D2691">
        <v>-5.4931640999999996E-3</v>
      </c>
      <c r="E2691">
        <v>-49.636840999999997</v>
      </c>
    </row>
    <row r="2692" spans="1:5" x14ac:dyDescent="0.25">
      <c r="A2692">
        <v>0.26900000000000002</v>
      </c>
      <c r="B2692">
        <v>-51.096598</v>
      </c>
      <c r="C2692">
        <v>-74.916839999999993</v>
      </c>
      <c r="D2692">
        <v>-5.1879882999999998E-3</v>
      </c>
      <c r="E2692">
        <v>-49.697876000000001</v>
      </c>
    </row>
    <row r="2693" spans="1:5" x14ac:dyDescent="0.25">
      <c r="A2693">
        <v>0.26910000000000001</v>
      </c>
      <c r="B2693">
        <v>-51.157632999999997</v>
      </c>
      <c r="C2693">
        <v>-74.909210000000002</v>
      </c>
      <c r="D2693">
        <v>-5.1879882999999998E-3</v>
      </c>
      <c r="E2693">
        <v>-49.758910999999998</v>
      </c>
    </row>
    <row r="2694" spans="1:5" x14ac:dyDescent="0.25">
      <c r="A2694">
        <v>0.26919999999999999</v>
      </c>
      <c r="B2694">
        <v>-51.137287999999998</v>
      </c>
      <c r="C2694">
        <v>-74.874877999999995</v>
      </c>
      <c r="D2694">
        <v>-4.8828125E-3</v>
      </c>
      <c r="E2694">
        <v>-49.774169999999998</v>
      </c>
    </row>
    <row r="2695" spans="1:5" x14ac:dyDescent="0.25">
      <c r="A2695">
        <v>0.26929999999999998</v>
      </c>
      <c r="B2695">
        <v>-51.076253000000001</v>
      </c>
      <c r="C2695">
        <v>-74.848174999999998</v>
      </c>
      <c r="D2695">
        <v>-3.9672852000000002E-3</v>
      </c>
      <c r="E2695">
        <v>-49.743651999999997</v>
      </c>
    </row>
    <row r="2696" spans="1:5" x14ac:dyDescent="0.25">
      <c r="A2696">
        <v>0.26939999999999997</v>
      </c>
      <c r="B2696">
        <v>-51.101685000000003</v>
      </c>
      <c r="C2696">
        <v>-74.848174999999998</v>
      </c>
      <c r="D2696">
        <v>-5.0354003999999999E-3</v>
      </c>
      <c r="E2696">
        <v>-49.743651999999997</v>
      </c>
    </row>
    <row r="2697" spans="1:5" x14ac:dyDescent="0.25">
      <c r="A2697">
        <v>0.26950000000000002</v>
      </c>
      <c r="B2697">
        <v>-51.050821999999997</v>
      </c>
      <c r="C2697">
        <v>-74.806213</v>
      </c>
      <c r="D2697">
        <v>-5.4931640999999996E-3</v>
      </c>
      <c r="E2697">
        <v>-49.728394000000002</v>
      </c>
    </row>
    <row r="2698" spans="1:5" x14ac:dyDescent="0.25">
      <c r="A2698">
        <v>0.26960000000000001</v>
      </c>
      <c r="B2698">
        <v>-51.050821999999997</v>
      </c>
      <c r="C2698">
        <v>-74.840546000000003</v>
      </c>
      <c r="D2698">
        <v>-5.4931640999999996E-3</v>
      </c>
      <c r="E2698">
        <v>-49.728394000000002</v>
      </c>
    </row>
    <row r="2699" spans="1:5" x14ac:dyDescent="0.25">
      <c r="A2699">
        <v>0.2697</v>
      </c>
      <c r="B2699">
        <v>-51.020304000000003</v>
      </c>
      <c r="C2699">
        <v>-74.886322000000007</v>
      </c>
      <c r="D2699">
        <v>-5.4931640999999996E-3</v>
      </c>
      <c r="E2699">
        <v>-49.713135000000001</v>
      </c>
    </row>
    <row r="2700" spans="1:5" x14ac:dyDescent="0.25">
      <c r="A2700">
        <v>0.26979999999999998</v>
      </c>
      <c r="B2700">
        <v>-51.030476999999998</v>
      </c>
      <c r="C2700">
        <v>-74.874877999999995</v>
      </c>
      <c r="D2700">
        <v>-5.3405761999999997E-3</v>
      </c>
      <c r="E2700">
        <v>-49.758910999999998</v>
      </c>
    </row>
    <row r="2701" spans="1:5" x14ac:dyDescent="0.25">
      <c r="A2701">
        <v>0.26989999999999997</v>
      </c>
      <c r="B2701">
        <v>-51.076253000000001</v>
      </c>
      <c r="C2701">
        <v>-74.829102000000006</v>
      </c>
      <c r="D2701">
        <v>-5.1879882999999998E-3</v>
      </c>
      <c r="E2701">
        <v>-49.743651999999997</v>
      </c>
    </row>
    <row r="2702" spans="1:5" x14ac:dyDescent="0.25">
      <c r="A2702">
        <v>0.27</v>
      </c>
      <c r="B2702">
        <v>-51.071167000000003</v>
      </c>
      <c r="C2702">
        <v>-74.840546000000003</v>
      </c>
      <c r="D2702">
        <v>-5.3405761999999997E-3</v>
      </c>
      <c r="E2702">
        <v>-49.743651999999997</v>
      </c>
    </row>
    <row r="2703" spans="1:5" x14ac:dyDescent="0.25">
      <c r="A2703">
        <v>0.27010000000000001</v>
      </c>
      <c r="B2703">
        <v>-51.025390999999999</v>
      </c>
      <c r="C2703">
        <v>-74.813843000000006</v>
      </c>
      <c r="D2703">
        <v>-4.8828125E-3</v>
      </c>
      <c r="E2703">
        <v>-49.713135000000001</v>
      </c>
    </row>
    <row r="2704" spans="1:5" x14ac:dyDescent="0.25">
      <c r="A2704">
        <v>0.2702</v>
      </c>
      <c r="B2704">
        <v>-51.045735999999998</v>
      </c>
      <c r="C2704">
        <v>-74.832915999999997</v>
      </c>
      <c r="D2704">
        <v>-4.8828125E-3</v>
      </c>
      <c r="E2704">
        <v>-49.652099999999997</v>
      </c>
    </row>
    <row r="2705" spans="1:5" x14ac:dyDescent="0.25">
      <c r="A2705">
        <v>0.27029999999999998</v>
      </c>
      <c r="B2705">
        <v>-51.020304000000003</v>
      </c>
      <c r="C2705">
        <v>-74.836731</v>
      </c>
      <c r="D2705">
        <v>-4.7302246000000001E-3</v>
      </c>
      <c r="E2705">
        <v>-49.667358</v>
      </c>
    </row>
    <row r="2706" spans="1:5" x14ac:dyDescent="0.25">
      <c r="A2706">
        <v>0.27039999999999997</v>
      </c>
      <c r="B2706">
        <v>-51.060994000000001</v>
      </c>
      <c r="C2706">
        <v>-74.886322000000007</v>
      </c>
      <c r="D2706">
        <v>-5.0354003999999999E-3</v>
      </c>
      <c r="E2706">
        <v>-49.697876000000001</v>
      </c>
    </row>
    <row r="2707" spans="1:5" x14ac:dyDescent="0.25">
      <c r="A2707">
        <v>0.27050000000000002</v>
      </c>
      <c r="B2707">
        <v>-51.086426000000003</v>
      </c>
      <c r="C2707">
        <v>-74.893951000000001</v>
      </c>
      <c r="D2707">
        <v>-5.1879882999999998E-3</v>
      </c>
      <c r="E2707">
        <v>-49.713135000000001</v>
      </c>
    </row>
    <row r="2708" spans="1:5" x14ac:dyDescent="0.25">
      <c r="A2708">
        <v>0.27060000000000001</v>
      </c>
      <c r="B2708">
        <v>-51.106771000000002</v>
      </c>
      <c r="C2708">
        <v>-74.897766000000004</v>
      </c>
      <c r="D2708">
        <v>-5.3405761999999997E-3</v>
      </c>
      <c r="E2708">
        <v>-49.804687999999999</v>
      </c>
    </row>
    <row r="2709" spans="1:5" x14ac:dyDescent="0.25">
      <c r="A2709">
        <v>0.2707</v>
      </c>
      <c r="B2709">
        <v>-51.203409999999998</v>
      </c>
      <c r="C2709">
        <v>-74.928284000000005</v>
      </c>
      <c r="D2709">
        <v>-5.4931640999999996E-3</v>
      </c>
      <c r="E2709">
        <v>-49.865723000000003</v>
      </c>
    </row>
    <row r="2710" spans="1:5" x14ac:dyDescent="0.25">
      <c r="A2710">
        <v>0.27079999999999999</v>
      </c>
      <c r="B2710">
        <v>-51.157632999999997</v>
      </c>
      <c r="C2710">
        <v>-74.951172</v>
      </c>
      <c r="D2710">
        <v>-5.3405761999999997E-3</v>
      </c>
      <c r="E2710">
        <v>-49.758910999999998</v>
      </c>
    </row>
    <row r="2711" spans="1:5" x14ac:dyDescent="0.25">
      <c r="A2711">
        <v>0.27089999999999997</v>
      </c>
      <c r="B2711">
        <v>-51.116942999999999</v>
      </c>
      <c r="C2711">
        <v>-74.939728000000002</v>
      </c>
      <c r="D2711">
        <v>-5.0354003999999999E-3</v>
      </c>
      <c r="E2711">
        <v>-49.667358</v>
      </c>
    </row>
    <row r="2712" spans="1:5" x14ac:dyDescent="0.25">
      <c r="A2712">
        <v>0.27100000000000002</v>
      </c>
      <c r="B2712">
        <v>-51.111857000000001</v>
      </c>
      <c r="C2712">
        <v>-74.935912999999999</v>
      </c>
      <c r="D2712">
        <v>-5.0354003999999999E-3</v>
      </c>
      <c r="E2712">
        <v>-49.606323000000003</v>
      </c>
    </row>
    <row r="2713" spans="1:5" x14ac:dyDescent="0.25">
      <c r="A2713">
        <v>0.27110000000000001</v>
      </c>
      <c r="B2713">
        <v>-51.086426000000003</v>
      </c>
      <c r="C2713">
        <v>-74.935912999999999</v>
      </c>
      <c r="D2713">
        <v>-4.5776367000000002E-3</v>
      </c>
      <c r="E2713">
        <v>-49.530028999999999</v>
      </c>
    </row>
    <row r="2714" spans="1:5" x14ac:dyDescent="0.25">
      <c r="A2714">
        <v>0.2712</v>
      </c>
      <c r="B2714">
        <v>-51.091512000000002</v>
      </c>
      <c r="C2714">
        <v>-74.981689000000003</v>
      </c>
      <c r="D2714">
        <v>-3.8146972999999998E-3</v>
      </c>
      <c r="E2714">
        <v>-49.575806</v>
      </c>
    </row>
    <row r="2715" spans="1:5" x14ac:dyDescent="0.25">
      <c r="A2715">
        <v>0.27129999999999999</v>
      </c>
      <c r="B2715">
        <v>-51.132201999999999</v>
      </c>
      <c r="C2715">
        <v>-74.985504000000006</v>
      </c>
      <c r="D2715">
        <v>-4.4250488000000003E-3</v>
      </c>
      <c r="E2715">
        <v>-49.621581999999997</v>
      </c>
    </row>
    <row r="2716" spans="1:5" x14ac:dyDescent="0.25">
      <c r="A2716">
        <v>0.27139999999999997</v>
      </c>
      <c r="B2716">
        <v>-51.111857000000001</v>
      </c>
      <c r="C2716">
        <v>-74.958800999999994</v>
      </c>
      <c r="D2716">
        <v>-4.1198729999999996E-3</v>
      </c>
      <c r="E2716">
        <v>-49.621581999999997</v>
      </c>
    </row>
    <row r="2717" spans="1:5" x14ac:dyDescent="0.25">
      <c r="A2717">
        <v>0.27150000000000002</v>
      </c>
      <c r="B2717">
        <v>-51.147461</v>
      </c>
      <c r="C2717">
        <v>-74.974059999999994</v>
      </c>
      <c r="D2717">
        <v>-4.5776367000000002E-3</v>
      </c>
      <c r="E2717">
        <v>-49.636840999999997</v>
      </c>
    </row>
    <row r="2718" spans="1:5" x14ac:dyDescent="0.25">
      <c r="A2718">
        <v>0.27160000000000001</v>
      </c>
      <c r="B2718">
        <v>-51.167805999999999</v>
      </c>
      <c r="C2718">
        <v>-74.970245000000006</v>
      </c>
      <c r="D2718">
        <v>-5.0354003999999999E-3</v>
      </c>
      <c r="E2718">
        <v>-49.636840999999997</v>
      </c>
    </row>
    <row r="2719" spans="1:5" x14ac:dyDescent="0.25">
      <c r="A2719">
        <v>0.2717</v>
      </c>
      <c r="B2719">
        <v>-51.157632999999997</v>
      </c>
      <c r="C2719">
        <v>-74.966431</v>
      </c>
      <c r="D2719">
        <v>-5.0354003999999999E-3</v>
      </c>
      <c r="E2719">
        <v>-49.591064000000003</v>
      </c>
    </row>
    <row r="2720" spans="1:5" x14ac:dyDescent="0.25">
      <c r="A2720">
        <v>0.27179999999999999</v>
      </c>
      <c r="B2720">
        <v>-51.157632999999997</v>
      </c>
      <c r="C2720">
        <v>-74.974059999999994</v>
      </c>
      <c r="D2720">
        <v>-4.2724609000000004E-3</v>
      </c>
      <c r="E2720">
        <v>-49.545287999999999</v>
      </c>
    </row>
    <row r="2721" spans="1:5" x14ac:dyDescent="0.25">
      <c r="A2721">
        <v>0.27189999999999998</v>
      </c>
      <c r="B2721">
        <v>-51.142375000000001</v>
      </c>
      <c r="C2721">
        <v>-74.989318999999995</v>
      </c>
      <c r="D2721">
        <v>-3.9672852000000002E-3</v>
      </c>
      <c r="E2721">
        <v>-49.545287999999999</v>
      </c>
    </row>
    <row r="2722" spans="1:5" x14ac:dyDescent="0.25">
      <c r="A2722">
        <v>0.27200000000000002</v>
      </c>
      <c r="B2722">
        <v>-51.142375000000001</v>
      </c>
      <c r="C2722">
        <v>-75.027466000000004</v>
      </c>
      <c r="D2722">
        <v>-3.9672852000000002E-3</v>
      </c>
      <c r="E2722">
        <v>-49.621581999999997</v>
      </c>
    </row>
    <row r="2723" spans="1:5" x14ac:dyDescent="0.25">
      <c r="A2723">
        <v>0.27210000000000001</v>
      </c>
      <c r="B2723">
        <v>-51.198324</v>
      </c>
      <c r="C2723">
        <v>-75.016022000000007</v>
      </c>
      <c r="D2723">
        <v>-4.4250488000000003E-3</v>
      </c>
      <c r="E2723">
        <v>-49.682617</v>
      </c>
    </row>
    <row r="2724" spans="1:5" x14ac:dyDescent="0.25">
      <c r="A2724">
        <v>0.2722</v>
      </c>
      <c r="B2724">
        <v>-51.172891999999997</v>
      </c>
      <c r="C2724">
        <v>-75.000763000000006</v>
      </c>
      <c r="D2724">
        <v>-4.2724609000000004E-3</v>
      </c>
      <c r="E2724">
        <v>-49.575806</v>
      </c>
    </row>
    <row r="2725" spans="1:5" x14ac:dyDescent="0.25">
      <c r="A2725">
        <v>0.27229999999999999</v>
      </c>
      <c r="B2725">
        <v>-51.167805999999999</v>
      </c>
      <c r="C2725">
        <v>-75.012207000000004</v>
      </c>
      <c r="D2725">
        <v>-4.1198729999999996E-3</v>
      </c>
      <c r="E2725">
        <v>-49.499512000000003</v>
      </c>
    </row>
    <row r="2726" spans="1:5" x14ac:dyDescent="0.25">
      <c r="A2726">
        <v>0.27239999999999998</v>
      </c>
      <c r="B2726">
        <v>-51.208495999999997</v>
      </c>
      <c r="C2726">
        <v>-75.027466000000004</v>
      </c>
      <c r="D2726">
        <v>-4.2724609000000004E-3</v>
      </c>
      <c r="E2726">
        <v>-49.530028999999999</v>
      </c>
    </row>
    <row r="2727" spans="1:5" x14ac:dyDescent="0.25">
      <c r="A2727">
        <v>0.27250000000000002</v>
      </c>
      <c r="B2727">
        <v>-51.249186000000002</v>
      </c>
      <c r="C2727">
        <v>-75.023651000000001</v>
      </c>
      <c r="D2727">
        <v>-5.1879882999999998E-3</v>
      </c>
      <c r="E2727">
        <v>-49.575806</v>
      </c>
    </row>
    <row r="2728" spans="1:5" x14ac:dyDescent="0.25">
      <c r="A2728">
        <v>0.27260000000000001</v>
      </c>
      <c r="B2728">
        <v>-51.289876</v>
      </c>
      <c r="C2728">
        <v>-75.046538999999996</v>
      </c>
      <c r="D2728">
        <v>-4.7302246000000001E-3</v>
      </c>
      <c r="E2728">
        <v>-49.591064000000003</v>
      </c>
    </row>
    <row r="2729" spans="1:5" x14ac:dyDescent="0.25">
      <c r="A2729">
        <v>0.2727</v>
      </c>
      <c r="B2729">
        <v>-51.284790000000001</v>
      </c>
      <c r="C2729">
        <v>-75.038910000000001</v>
      </c>
      <c r="D2729">
        <v>-4.5776367000000002E-3</v>
      </c>
      <c r="E2729">
        <v>-49.621581999999997</v>
      </c>
    </row>
    <row r="2730" spans="1:5" x14ac:dyDescent="0.25">
      <c r="A2730">
        <v>0.27279999999999999</v>
      </c>
      <c r="B2730">
        <v>-51.188150999999998</v>
      </c>
      <c r="C2730">
        <v>-75.042725000000004</v>
      </c>
      <c r="D2730">
        <v>-5.1879882999999998E-3</v>
      </c>
      <c r="E2730">
        <v>-49.530028999999999</v>
      </c>
    </row>
    <row r="2731" spans="1:5" x14ac:dyDescent="0.25">
      <c r="A2731">
        <v>0.27289999999999998</v>
      </c>
      <c r="B2731">
        <v>-51.16272</v>
      </c>
      <c r="C2731">
        <v>-75.054169000000002</v>
      </c>
      <c r="D2731">
        <v>-5.0354003999999999E-3</v>
      </c>
      <c r="E2731">
        <v>-49.591064000000003</v>
      </c>
    </row>
    <row r="2732" spans="1:5" x14ac:dyDescent="0.25">
      <c r="A2732">
        <v>0.27300000000000002</v>
      </c>
      <c r="B2732">
        <v>-51.177979000000001</v>
      </c>
      <c r="C2732">
        <v>-75.061797999999996</v>
      </c>
      <c r="D2732">
        <v>-4.1198729999999996E-3</v>
      </c>
      <c r="E2732">
        <v>-49.621581999999997</v>
      </c>
    </row>
    <row r="2733" spans="1:5" x14ac:dyDescent="0.25">
      <c r="A2733">
        <v>0.27310000000000001</v>
      </c>
      <c r="B2733">
        <v>-51.183064999999999</v>
      </c>
      <c r="C2733">
        <v>-75.092315999999997</v>
      </c>
      <c r="D2733">
        <v>-3.9672852000000002E-3</v>
      </c>
      <c r="E2733">
        <v>-49.606323000000003</v>
      </c>
    </row>
    <row r="2734" spans="1:5" x14ac:dyDescent="0.25">
      <c r="A2734">
        <v>0.2732</v>
      </c>
      <c r="B2734">
        <v>-51.218668999999998</v>
      </c>
      <c r="C2734">
        <v>-75.092315999999997</v>
      </c>
      <c r="D2734">
        <v>-4.5776367000000002E-3</v>
      </c>
      <c r="E2734">
        <v>-49.652099999999997</v>
      </c>
    </row>
    <row r="2735" spans="1:5" x14ac:dyDescent="0.25">
      <c r="A2735">
        <v>0.27329999999999999</v>
      </c>
      <c r="B2735">
        <v>-51.259359000000003</v>
      </c>
      <c r="C2735">
        <v>-75.099945000000005</v>
      </c>
      <c r="D2735">
        <v>-5.1879882999999998E-3</v>
      </c>
      <c r="E2735">
        <v>-49.636840999999997</v>
      </c>
    </row>
    <row r="2736" spans="1:5" x14ac:dyDescent="0.25">
      <c r="A2736">
        <v>0.27339999999999998</v>
      </c>
      <c r="B2736">
        <v>-51.269531000000001</v>
      </c>
      <c r="C2736">
        <v>-75.107574</v>
      </c>
      <c r="D2736">
        <v>-5.4931640999999996E-3</v>
      </c>
      <c r="E2736">
        <v>-49.636840999999997</v>
      </c>
    </row>
    <row r="2737" spans="1:5" x14ac:dyDescent="0.25">
      <c r="A2737">
        <v>0.27350000000000002</v>
      </c>
      <c r="B2737">
        <v>-51.300049000000001</v>
      </c>
      <c r="C2737">
        <v>-75.107574</v>
      </c>
      <c r="D2737">
        <v>-5.3405761999999997E-3</v>
      </c>
      <c r="E2737">
        <v>-49.545287999999999</v>
      </c>
    </row>
    <row r="2738" spans="1:5" x14ac:dyDescent="0.25">
      <c r="A2738">
        <v>0.27360000000000001</v>
      </c>
      <c r="B2738">
        <v>-51.284790000000001</v>
      </c>
      <c r="C2738">
        <v>-75.092315999999997</v>
      </c>
      <c r="D2738">
        <v>-5.4931640999999996E-3</v>
      </c>
      <c r="E2738">
        <v>-49.575806</v>
      </c>
    </row>
    <row r="2739" spans="1:5" x14ac:dyDescent="0.25">
      <c r="A2739">
        <v>0.2737</v>
      </c>
      <c r="B2739">
        <v>-51.300049000000001</v>
      </c>
      <c r="C2739">
        <v>-75.084686000000005</v>
      </c>
      <c r="D2739">
        <v>-5.1879882999999998E-3</v>
      </c>
      <c r="E2739">
        <v>-49.667358</v>
      </c>
    </row>
    <row r="2740" spans="1:5" x14ac:dyDescent="0.25">
      <c r="A2740">
        <v>0.27379999999999999</v>
      </c>
      <c r="B2740">
        <v>-51.254272</v>
      </c>
      <c r="C2740">
        <v>-75.119018999999994</v>
      </c>
      <c r="D2740">
        <v>-5.3405761999999997E-3</v>
      </c>
      <c r="E2740">
        <v>-49.514771000000003</v>
      </c>
    </row>
    <row r="2741" spans="1:5" x14ac:dyDescent="0.25">
      <c r="A2741">
        <v>0.27389999999999998</v>
      </c>
      <c r="B2741">
        <v>-51.228841000000003</v>
      </c>
      <c r="C2741">
        <v>-75.107574</v>
      </c>
      <c r="D2741">
        <v>-5.3405761999999997E-3</v>
      </c>
      <c r="E2741">
        <v>-49.484253000000002</v>
      </c>
    </row>
    <row r="2742" spans="1:5" x14ac:dyDescent="0.25">
      <c r="A2742">
        <v>0.27400000000000002</v>
      </c>
      <c r="B2742">
        <v>-51.193237000000003</v>
      </c>
      <c r="C2742">
        <v>-75.103759999999994</v>
      </c>
      <c r="D2742">
        <v>-5.1879882999999998E-3</v>
      </c>
      <c r="E2742">
        <v>-49.423217999999999</v>
      </c>
    </row>
    <row r="2743" spans="1:5" x14ac:dyDescent="0.25">
      <c r="A2743">
        <v>0.27410000000000001</v>
      </c>
      <c r="B2743">
        <v>-51.172891999999997</v>
      </c>
      <c r="C2743">
        <v>-75.119018999999994</v>
      </c>
      <c r="D2743">
        <v>-5.1879882999999998E-3</v>
      </c>
      <c r="E2743">
        <v>-49.423217999999999</v>
      </c>
    </row>
    <row r="2744" spans="1:5" x14ac:dyDescent="0.25">
      <c r="A2744">
        <v>0.2742</v>
      </c>
      <c r="B2744">
        <v>-51.188150999999998</v>
      </c>
      <c r="C2744">
        <v>-75.107574</v>
      </c>
      <c r="D2744">
        <v>-4.8828125E-3</v>
      </c>
      <c r="E2744">
        <v>-49.499512000000003</v>
      </c>
    </row>
    <row r="2745" spans="1:5" x14ac:dyDescent="0.25">
      <c r="A2745">
        <v>0.27429999999999999</v>
      </c>
      <c r="B2745">
        <v>-51.198324</v>
      </c>
      <c r="C2745">
        <v>-75.107574</v>
      </c>
      <c r="D2745">
        <v>-5.3405761999999997E-3</v>
      </c>
      <c r="E2745">
        <v>-49.499512000000003</v>
      </c>
    </row>
    <row r="2746" spans="1:5" x14ac:dyDescent="0.25">
      <c r="A2746">
        <v>0.27439999999999998</v>
      </c>
      <c r="B2746">
        <v>-51.223754999999997</v>
      </c>
      <c r="C2746">
        <v>-75.134276999999997</v>
      </c>
      <c r="D2746">
        <v>-5.6457520000000004E-3</v>
      </c>
      <c r="E2746">
        <v>-49.514771000000003</v>
      </c>
    </row>
    <row r="2747" spans="1:5" x14ac:dyDescent="0.25">
      <c r="A2747">
        <v>0.27450000000000002</v>
      </c>
      <c r="B2747">
        <v>-51.254272</v>
      </c>
      <c r="C2747">
        <v>-75.115204000000006</v>
      </c>
      <c r="D2747">
        <v>-5.6457520000000004E-3</v>
      </c>
      <c r="E2747">
        <v>-49.545287999999999</v>
      </c>
    </row>
    <row r="2748" spans="1:5" x14ac:dyDescent="0.25">
      <c r="A2748">
        <v>0.27460000000000001</v>
      </c>
      <c r="B2748">
        <v>-51.239013999999997</v>
      </c>
      <c r="C2748">
        <v>-75.103759999999994</v>
      </c>
      <c r="D2748">
        <v>-5.6457520000000004E-3</v>
      </c>
      <c r="E2748">
        <v>-49.514771000000003</v>
      </c>
    </row>
    <row r="2749" spans="1:5" x14ac:dyDescent="0.25">
      <c r="A2749">
        <v>0.2747</v>
      </c>
      <c r="B2749">
        <v>-51.228841000000003</v>
      </c>
      <c r="C2749">
        <v>-75.115204000000006</v>
      </c>
      <c r="D2749">
        <v>-5.4931640999999996E-3</v>
      </c>
      <c r="E2749">
        <v>-49.514771000000003</v>
      </c>
    </row>
    <row r="2750" spans="1:5" x14ac:dyDescent="0.25">
      <c r="A2750">
        <v>0.27479999999999999</v>
      </c>
      <c r="B2750">
        <v>-51.223754999999997</v>
      </c>
      <c r="C2750">
        <v>-75.050353999999999</v>
      </c>
      <c r="D2750">
        <v>-5.3405761999999997E-3</v>
      </c>
      <c r="E2750">
        <v>-49.514771000000003</v>
      </c>
    </row>
    <row r="2751" spans="1:5" x14ac:dyDescent="0.25">
      <c r="A2751">
        <v>0.27489999999999998</v>
      </c>
      <c r="B2751">
        <v>-51.233927000000001</v>
      </c>
      <c r="C2751">
        <v>-75.073241999999993</v>
      </c>
      <c r="D2751">
        <v>-5.6457520000000004E-3</v>
      </c>
      <c r="E2751">
        <v>-49.560547</v>
      </c>
    </row>
    <row r="2752" spans="1:5" x14ac:dyDescent="0.25">
      <c r="A2752">
        <v>0.27500000000000002</v>
      </c>
      <c r="B2752">
        <v>-51.284790000000001</v>
      </c>
      <c r="C2752">
        <v>-75.096130000000002</v>
      </c>
      <c r="D2752">
        <v>-5.0354003999999999E-3</v>
      </c>
      <c r="E2752">
        <v>-49.621581999999997</v>
      </c>
    </row>
    <row r="2753" spans="1:5" x14ac:dyDescent="0.25">
      <c r="A2753">
        <v>0.27510000000000001</v>
      </c>
      <c r="B2753">
        <v>-51.269531000000001</v>
      </c>
      <c r="C2753">
        <v>-75.035094999999998</v>
      </c>
      <c r="D2753">
        <v>-4.7302246000000001E-3</v>
      </c>
      <c r="E2753">
        <v>-49.575806</v>
      </c>
    </row>
    <row r="2754" spans="1:5" x14ac:dyDescent="0.25">
      <c r="A2754">
        <v>0.2752</v>
      </c>
      <c r="B2754">
        <v>-51.233927000000001</v>
      </c>
      <c r="C2754">
        <v>-75.042725000000004</v>
      </c>
      <c r="D2754">
        <v>-4.8828125E-3</v>
      </c>
      <c r="E2754">
        <v>-49.636840999999997</v>
      </c>
    </row>
    <row r="2755" spans="1:5" x14ac:dyDescent="0.25">
      <c r="A2755">
        <v>0.27529999999999999</v>
      </c>
      <c r="B2755">
        <v>-51.289876</v>
      </c>
      <c r="C2755">
        <v>-75.065612999999999</v>
      </c>
      <c r="D2755">
        <v>-5.1879882999999998E-3</v>
      </c>
      <c r="E2755">
        <v>-49.697876000000001</v>
      </c>
    </row>
    <row r="2756" spans="1:5" x14ac:dyDescent="0.25">
      <c r="A2756">
        <v>0.27539999999999998</v>
      </c>
      <c r="B2756">
        <v>-51.269531000000001</v>
      </c>
      <c r="C2756">
        <v>-75.027466000000004</v>
      </c>
      <c r="D2756">
        <v>-5.4931640999999996E-3</v>
      </c>
      <c r="E2756">
        <v>-49.636840999999997</v>
      </c>
    </row>
    <row r="2757" spans="1:5" x14ac:dyDescent="0.25">
      <c r="A2757">
        <v>0.27550000000000002</v>
      </c>
      <c r="B2757">
        <v>-51.269531000000001</v>
      </c>
      <c r="C2757">
        <v>-75.057982999999993</v>
      </c>
      <c r="D2757">
        <v>-5.4931640999999996E-3</v>
      </c>
      <c r="E2757">
        <v>-49.621581999999997</v>
      </c>
    </row>
    <row r="2758" spans="1:5" x14ac:dyDescent="0.25">
      <c r="A2758">
        <v>0.27560000000000001</v>
      </c>
      <c r="B2758">
        <v>-51.300049000000001</v>
      </c>
      <c r="C2758">
        <v>-75.073241999999993</v>
      </c>
      <c r="D2758">
        <v>-5.6457520000000004E-3</v>
      </c>
      <c r="E2758">
        <v>-49.606323000000003</v>
      </c>
    </row>
    <row r="2759" spans="1:5" x14ac:dyDescent="0.25">
      <c r="A2759">
        <v>0.2757</v>
      </c>
      <c r="B2759">
        <v>-51.254272</v>
      </c>
      <c r="C2759">
        <v>-75.027466000000004</v>
      </c>
      <c r="D2759">
        <v>-5.3405761999999997E-3</v>
      </c>
      <c r="E2759">
        <v>-49.636840999999997</v>
      </c>
    </row>
    <row r="2760" spans="1:5" x14ac:dyDescent="0.25">
      <c r="A2760">
        <v>0.27579999999999999</v>
      </c>
      <c r="B2760">
        <v>-51.274617999999997</v>
      </c>
      <c r="C2760">
        <v>-75.035094999999998</v>
      </c>
      <c r="D2760">
        <v>-5.3405761999999997E-3</v>
      </c>
      <c r="E2760">
        <v>-49.697876000000001</v>
      </c>
    </row>
    <row r="2761" spans="1:5" x14ac:dyDescent="0.25">
      <c r="A2761">
        <v>0.27589999999999998</v>
      </c>
      <c r="B2761">
        <v>-51.259359000000003</v>
      </c>
      <c r="C2761">
        <v>-75.035094999999998</v>
      </c>
      <c r="D2761">
        <v>-5.3405761999999997E-3</v>
      </c>
      <c r="E2761">
        <v>-49.606323000000003</v>
      </c>
    </row>
    <row r="2762" spans="1:5" x14ac:dyDescent="0.25">
      <c r="A2762">
        <v>0.27600000000000002</v>
      </c>
      <c r="B2762">
        <v>-51.254272</v>
      </c>
      <c r="C2762">
        <v>-75.027466000000004</v>
      </c>
      <c r="D2762">
        <v>-4.7302246000000001E-3</v>
      </c>
      <c r="E2762">
        <v>-49.682617</v>
      </c>
    </row>
    <row r="2763" spans="1:5" x14ac:dyDescent="0.25">
      <c r="A2763">
        <v>0.27610000000000001</v>
      </c>
      <c r="B2763">
        <v>-51.239013999999997</v>
      </c>
      <c r="C2763">
        <v>-75.031281000000007</v>
      </c>
      <c r="D2763">
        <v>-4.5776367000000002E-3</v>
      </c>
      <c r="E2763">
        <v>-49.743651999999997</v>
      </c>
    </row>
    <row r="2764" spans="1:5" x14ac:dyDescent="0.25">
      <c r="A2764">
        <v>0.2762</v>
      </c>
      <c r="B2764">
        <v>-51.183064999999999</v>
      </c>
      <c r="C2764">
        <v>-75.012207000000004</v>
      </c>
      <c r="D2764">
        <v>-5.0354003999999999E-3</v>
      </c>
      <c r="E2764">
        <v>-49.713135000000001</v>
      </c>
    </row>
    <row r="2765" spans="1:5" x14ac:dyDescent="0.25">
      <c r="A2765">
        <v>0.27629999999999999</v>
      </c>
      <c r="B2765">
        <v>-51.203409999999998</v>
      </c>
      <c r="C2765">
        <v>-74.951172</v>
      </c>
      <c r="D2765">
        <v>-5.1879882999999998E-3</v>
      </c>
      <c r="E2765">
        <v>-49.743651999999997</v>
      </c>
    </row>
    <row r="2766" spans="1:5" x14ac:dyDescent="0.25">
      <c r="A2766">
        <v>0.27639999999999998</v>
      </c>
      <c r="B2766">
        <v>-51.233927000000001</v>
      </c>
      <c r="C2766">
        <v>-74.913025000000005</v>
      </c>
      <c r="D2766">
        <v>-5.3405761999999997E-3</v>
      </c>
      <c r="E2766">
        <v>-49.713135000000001</v>
      </c>
    </row>
    <row r="2767" spans="1:5" x14ac:dyDescent="0.25">
      <c r="A2767">
        <v>0.27650000000000002</v>
      </c>
      <c r="B2767">
        <v>-51.218668999999998</v>
      </c>
      <c r="C2767">
        <v>-74.924469000000002</v>
      </c>
      <c r="D2767">
        <v>-5.3405761999999997E-3</v>
      </c>
      <c r="E2767">
        <v>-49.713135000000001</v>
      </c>
    </row>
    <row r="2768" spans="1:5" x14ac:dyDescent="0.25">
      <c r="A2768">
        <v>0.27660000000000001</v>
      </c>
      <c r="B2768">
        <v>-51.249186000000002</v>
      </c>
      <c r="C2768">
        <v>-74.935912999999999</v>
      </c>
      <c r="D2768">
        <v>-5.1879882999999998E-3</v>
      </c>
      <c r="E2768">
        <v>-49.713135000000001</v>
      </c>
    </row>
    <row r="2769" spans="1:5" x14ac:dyDescent="0.25">
      <c r="A2769">
        <v>0.2767</v>
      </c>
      <c r="B2769">
        <v>-51.223754999999997</v>
      </c>
      <c r="C2769">
        <v>-74.977874999999997</v>
      </c>
      <c r="D2769">
        <v>-5.3405761999999997E-3</v>
      </c>
      <c r="E2769">
        <v>-49.636840999999997</v>
      </c>
    </row>
    <row r="2770" spans="1:5" x14ac:dyDescent="0.25">
      <c r="A2770">
        <v>0.27679999999999999</v>
      </c>
      <c r="B2770">
        <v>-51.208495999999997</v>
      </c>
      <c r="C2770">
        <v>-74.989318999999995</v>
      </c>
      <c r="D2770">
        <v>-5.0354003999999999E-3</v>
      </c>
      <c r="E2770">
        <v>-49.606323000000003</v>
      </c>
    </row>
    <row r="2771" spans="1:5" x14ac:dyDescent="0.25">
      <c r="A2771">
        <v>0.27689999999999998</v>
      </c>
      <c r="B2771">
        <v>-51.228841000000003</v>
      </c>
      <c r="C2771">
        <v>-74.966431</v>
      </c>
      <c r="D2771">
        <v>-4.7302246000000001E-3</v>
      </c>
      <c r="E2771">
        <v>-49.575806</v>
      </c>
    </row>
    <row r="2772" spans="1:5" x14ac:dyDescent="0.25">
      <c r="A2772">
        <v>0.27700000000000002</v>
      </c>
      <c r="B2772">
        <v>-51.254272</v>
      </c>
      <c r="C2772">
        <v>-74.924469000000002</v>
      </c>
      <c r="D2772">
        <v>-4.5776367000000002E-3</v>
      </c>
      <c r="E2772">
        <v>-49.636840999999997</v>
      </c>
    </row>
    <row r="2773" spans="1:5" x14ac:dyDescent="0.25">
      <c r="A2773">
        <v>0.27710000000000001</v>
      </c>
      <c r="B2773">
        <v>-51.264445000000002</v>
      </c>
      <c r="C2773">
        <v>-74.924469000000002</v>
      </c>
      <c r="D2773">
        <v>-4.5776367000000002E-3</v>
      </c>
      <c r="E2773">
        <v>-49.713135000000001</v>
      </c>
    </row>
    <row r="2774" spans="1:5" x14ac:dyDescent="0.25">
      <c r="A2774">
        <v>0.2772</v>
      </c>
      <c r="B2774">
        <v>-51.259359000000003</v>
      </c>
      <c r="C2774">
        <v>-74.901580999999993</v>
      </c>
      <c r="D2774">
        <v>-4.8828125E-3</v>
      </c>
      <c r="E2774">
        <v>-49.621581999999997</v>
      </c>
    </row>
    <row r="2775" spans="1:5" x14ac:dyDescent="0.25">
      <c r="A2775">
        <v>0.27729999999999999</v>
      </c>
      <c r="B2775">
        <v>-51.274617999999997</v>
      </c>
      <c r="C2775">
        <v>-74.863433999999998</v>
      </c>
      <c r="D2775">
        <v>-5.1879882999999998E-3</v>
      </c>
      <c r="E2775">
        <v>-49.667358</v>
      </c>
    </row>
    <row r="2776" spans="1:5" x14ac:dyDescent="0.25">
      <c r="A2776">
        <v>0.27739999999999998</v>
      </c>
      <c r="B2776">
        <v>-51.300049000000001</v>
      </c>
      <c r="C2776">
        <v>-74.840546000000003</v>
      </c>
      <c r="D2776">
        <v>-5.1879882999999998E-3</v>
      </c>
      <c r="E2776">
        <v>-49.713135000000001</v>
      </c>
    </row>
    <row r="2777" spans="1:5" x14ac:dyDescent="0.25">
      <c r="A2777">
        <v>0.27750000000000002</v>
      </c>
      <c r="B2777">
        <v>-51.269531000000001</v>
      </c>
      <c r="C2777">
        <v>-74.844359999999995</v>
      </c>
      <c r="D2777">
        <v>-5.1879882999999998E-3</v>
      </c>
      <c r="E2777">
        <v>-49.697876000000001</v>
      </c>
    </row>
    <row r="2778" spans="1:5" x14ac:dyDescent="0.25">
      <c r="A2778">
        <v>0.27760000000000001</v>
      </c>
      <c r="B2778">
        <v>-51.289876</v>
      </c>
      <c r="C2778">
        <v>-74.790954999999997</v>
      </c>
      <c r="D2778">
        <v>-5.0354003999999999E-3</v>
      </c>
      <c r="E2778">
        <v>-49.697876000000001</v>
      </c>
    </row>
    <row r="2779" spans="1:5" x14ac:dyDescent="0.25">
      <c r="A2779">
        <v>0.2777</v>
      </c>
      <c r="B2779">
        <v>-51.254272</v>
      </c>
      <c r="C2779">
        <v>-74.748992999999999</v>
      </c>
      <c r="D2779">
        <v>-5.0354003999999999E-3</v>
      </c>
      <c r="E2779">
        <v>-49.667358</v>
      </c>
    </row>
    <row r="2780" spans="1:5" x14ac:dyDescent="0.25">
      <c r="A2780">
        <v>0.27779999999999999</v>
      </c>
      <c r="B2780">
        <v>-51.233927000000001</v>
      </c>
      <c r="C2780">
        <v>-74.714661000000007</v>
      </c>
      <c r="D2780">
        <v>-5.0354003999999999E-3</v>
      </c>
      <c r="E2780">
        <v>-49.652099999999997</v>
      </c>
    </row>
    <row r="2781" spans="1:5" x14ac:dyDescent="0.25">
      <c r="A2781">
        <v>0.27789999999999998</v>
      </c>
      <c r="B2781">
        <v>-51.264445000000002</v>
      </c>
      <c r="C2781">
        <v>-74.695587000000003</v>
      </c>
      <c r="D2781">
        <v>-4.4250488000000003E-3</v>
      </c>
      <c r="E2781">
        <v>-49.713135000000001</v>
      </c>
    </row>
    <row r="2782" spans="1:5" x14ac:dyDescent="0.25">
      <c r="A2782">
        <v>0.27800000000000002</v>
      </c>
      <c r="B2782">
        <v>-51.259359000000003</v>
      </c>
      <c r="C2782">
        <v>-74.726105000000004</v>
      </c>
      <c r="D2782">
        <v>-4.4250488000000003E-3</v>
      </c>
      <c r="E2782">
        <v>-49.728394000000002</v>
      </c>
    </row>
    <row r="2783" spans="1:5" x14ac:dyDescent="0.25">
      <c r="A2783">
        <v>0.27810000000000001</v>
      </c>
      <c r="B2783">
        <v>-51.254272</v>
      </c>
      <c r="C2783">
        <v>-74.745177999999996</v>
      </c>
      <c r="D2783">
        <v>-4.7302246000000001E-3</v>
      </c>
      <c r="E2783">
        <v>-49.728394000000002</v>
      </c>
    </row>
    <row r="2784" spans="1:5" x14ac:dyDescent="0.25">
      <c r="A2784">
        <v>0.2782</v>
      </c>
      <c r="B2784">
        <v>-51.279704000000002</v>
      </c>
      <c r="C2784">
        <v>-74.806213</v>
      </c>
      <c r="D2784">
        <v>-5.0354003999999999E-3</v>
      </c>
      <c r="E2784">
        <v>-49.804687999999999</v>
      </c>
    </row>
    <row r="2785" spans="1:5" x14ac:dyDescent="0.25">
      <c r="A2785">
        <v>0.27829999999999999</v>
      </c>
      <c r="B2785">
        <v>-51.269531000000001</v>
      </c>
      <c r="C2785">
        <v>-74.848174999999998</v>
      </c>
      <c r="D2785">
        <v>-5.3405761999999997E-3</v>
      </c>
      <c r="E2785">
        <v>-49.819946000000002</v>
      </c>
    </row>
    <row r="2786" spans="1:5" x14ac:dyDescent="0.25">
      <c r="A2786">
        <v>0.27839999999999998</v>
      </c>
      <c r="B2786">
        <v>-51.300049000000001</v>
      </c>
      <c r="C2786">
        <v>-74.855804000000006</v>
      </c>
      <c r="D2786">
        <v>-5.1879882999999998E-3</v>
      </c>
      <c r="E2786">
        <v>-49.789428999999998</v>
      </c>
    </row>
    <row r="2787" spans="1:5" x14ac:dyDescent="0.25">
      <c r="A2787">
        <v>0.27850000000000003</v>
      </c>
      <c r="B2787">
        <v>-51.320394</v>
      </c>
      <c r="C2787">
        <v>-74.851990000000001</v>
      </c>
      <c r="D2787">
        <v>-4.8828125E-3</v>
      </c>
      <c r="E2787">
        <v>-49.774169999999998</v>
      </c>
    </row>
    <row r="2788" spans="1:5" x14ac:dyDescent="0.25">
      <c r="A2788">
        <v>0.27860000000000001</v>
      </c>
      <c r="B2788">
        <v>-51.330565999999997</v>
      </c>
      <c r="C2788">
        <v>-74.867249000000001</v>
      </c>
      <c r="D2788">
        <v>-5.0354003999999999E-3</v>
      </c>
      <c r="E2788">
        <v>-49.819946000000002</v>
      </c>
    </row>
    <row r="2789" spans="1:5" x14ac:dyDescent="0.25">
      <c r="A2789">
        <v>0.2787</v>
      </c>
      <c r="B2789">
        <v>-51.310220999999999</v>
      </c>
      <c r="C2789">
        <v>-74.897766000000004</v>
      </c>
      <c r="D2789">
        <v>-5.1879882999999998E-3</v>
      </c>
      <c r="E2789">
        <v>-49.835205000000002</v>
      </c>
    </row>
    <row r="2790" spans="1:5" x14ac:dyDescent="0.25">
      <c r="A2790">
        <v>0.27879999999999999</v>
      </c>
      <c r="B2790">
        <v>-51.310220999999999</v>
      </c>
      <c r="C2790">
        <v>-74.851990000000001</v>
      </c>
      <c r="D2790">
        <v>-5.0354003999999999E-3</v>
      </c>
      <c r="E2790">
        <v>-49.774169999999998</v>
      </c>
    </row>
    <row r="2791" spans="1:5" x14ac:dyDescent="0.25">
      <c r="A2791">
        <v>0.27889999999999998</v>
      </c>
      <c r="B2791">
        <v>-51.310220999999999</v>
      </c>
      <c r="C2791">
        <v>-74.851990000000001</v>
      </c>
      <c r="D2791">
        <v>-4.5776367000000002E-3</v>
      </c>
      <c r="E2791">
        <v>-49.758910999999998</v>
      </c>
    </row>
    <row r="2792" spans="1:5" x14ac:dyDescent="0.25">
      <c r="A2792">
        <v>0.27900000000000003</v>
      </c>
      <c r="B2792">
        <v>-51.345824999999998</v>
      </c>
      <c r="C2792">
        <v>-74.810028000000003</v>
      </c>
      <c r="D2792">
        <v>-4.8828125E-3</v>
      </c>
      <c r="E2792">
        <v>-49.850464000000002</v>
      </c>
    </row>
    <row r="2793" spans="1:5" x14ac:dyDescent="0.25">
      <c r="A2793">
        <v>0.27910000000000001</v>
      </c>
      <c r="B2793">
        <v>-51.345824999999998</v>
      </c>
      <c r="C2793">
        <v>-74.863433999999998</v>
      </c>
      <c r="D2793">
        <v>-4.7302246000000001E-3</v>
      </c>
      <c r="E2793">
        <v>-49.896239999999999</v>
      </c>
    </row>
    <row r="2794" spans="1:5" x14ac:dyDescent="0.25">
      <c r="A2794">
        <v>0.2792</v>
      </c>
      <c r="B2794">
        <v>-51.350911000000004</v>
      </c>
      <c r="C2794">
        <v>-74.890136999999996</v>
      </c>
      <c r="D2794">
        <v>-5.1879882999999998E-3</v>
      </c>
      <c r="E2794">
        <v>-49.896239999999999</v>
      </c>
    </row>
    <row r="2795" spans="1:5" x14ac:dyDescent="0.25">
      <c r="A2795">
        <v>0.27929999999999999</v>
      </c>
      <c r="B2795">
        <v>-51.320394</v>
      </c>
      <c r="C2795">
        <v>-74.848174999999998</v>
      </c>
      <c r="D2795">
        <v>-5.6457520000000004E-3</v>
      </c>
      <c r="E2795">
        <v>-49.880980999999998</v>
      </c>
    </row>
    <row r="2796" spans="1:5" x14ac:dyDescent="0.25">
      <c r="A2796">
        <v>0.27939999999999998</v>
      </c>
      <c r="B2796">
        <v>-51.300049000000001</v>
      </c>
      <c r="C2796">
        <v>-74.878692999999998</v>
      </c>
      <c r="D2796">
        <v>-5.3405761999999997E-3</v>
      </c>
      <c r="E2796">
        <v>-49.880980999999998</v>
      </c>
    </row>
    <row r="2797" spans="1:5" x14ac:dyDescent="0.25">
      <c r="A2797">
        <v>0.27950000000000003</v>
      </c>
      <c r="B2797">
        <v>-51.274617999999997</v>
      </c>
      <c r="C2797">
        <v>-74.867249000000001</v>
      </c>
      <c r="D2797">
        <v>-5.3405761999999997E-3</v>
      </c>
      <c r="E2797">
        <v>-49.865723000000003</v>
      </c>
    </row>
    <row r="2798" spans="1:5" x14ac:dyDescent="0.25">
      <c r="A2798">
        <v>0.27960000000000002</v>
      </c>
      <c r="B2798">
        <v>-51.259359000000003</v>
      </c>
      <c r="C2798">
        <v>-74.851990000000001</v>
      </c>
      <c r="D2798">
        <v>-5.3405761999999997E-3</v>
      </c>
      <c r="E2798">
        <v>-49.850464000000002</v>
      </c>
    </row>
    <row r="2799" spans="1:5" x14ac:dyDescent="0.25">
      <c r="A2799">
        <v>0.2797</v>
      </c>
      <c r="B2799">
        <v>-51.254272</v>
      </c>
      <c r="C2799">
        <v>-74.901580999999993</v>
      </c>
      <c r="D2799">
        <v>-5.4931640999999996E-3</v>
      </c>
      <c r="E2799">
        <v>-49.804687999999999</v>
      </c>
    </row>
    <row r="2800" spans="1:5" x14ac:dyDescent="0.25">
      <c r="A2800">
        <v>0.27979999999999999</v>
      </c>
      <c r="B2800">
        <v>-51.244100000000003</v>
      </c>
      <c r="C2800">
        <v>-74.878692999999998</v>
      </c>
      <c r="D2800">
        <v>-5.3405761999999997E-3</v>
      </c>
      <c r="E2800">
        <v>-49.804687999999999</v>
      </c>
    </row>
    <row r="2801" spans="1:5" x14ac:dyDescent="0.25">
      <c r="A2801">
        <v>0.27989999999999998</v>
      </c>
      <c r="B2801">
        <v>-51.284790000000001</v>
      </c>
      <c r="C2801">
        <v>-74.840546000000003</v>
      </c>
      <c r="D2801">
        <v>-5.6457520000000004E-3</v>
      </c>
      <c r="E2801">
        <v>-49.804687999999999</v>
      </c>
    </row>
    <row r="2802" spans="1:5" x14ac:dyDescent="0.25">
      <c r="A2802">
        <v>0.28000000000000003</v>
      </c>
      <c r="B2802">
        <v>-51.300049000000001</v>
      </c>
      <c r="C2802">
        <v>-74.855804000000006</v>
      </c>
      <c r="D2802">
        <v>-4.8828125E-3</v>
      </c>
      <c r="E2802">
        <v>-49.835205000000002</v>
      </c>
    </row>
    <row r="2803" spans="1:5" x14ac:dyDescent="0.25">
      <c r="A2803">
        <v>0.28010000000000002</v>
      </c>
      <c r="B2803">
        <v>-51.330565999999997</v>
      </c>
      <c r="C2803">
        <v>-74.840546000000003</v>
      </c>
      <c r="D2803">
        <v>-5.0354003999999999E-3</v>
      </c>
      <c r="E2803">
        <v>-49.880980999999998</v>
      </c>
    </row>
    <row r="2804" spans="1:5" x14ac:dyDescent="0.25">
      <c r="A2804">
        <v>0.2802</v>
      </c>
      <c r="B2804">
        <v>-51.330565999999997</v>
      </c>
      <c r="C2804">
        <v>-74.836731</v>
      </c>
      <c r="D2804">
        <v>-5.4931640999999996E-3</v>
      </c>
      <c r="E2804">
        <v>-49.835205000000002</v>
      </c>
    </row>
    <row r="2805" spans="1:5" x14ac:dyDescent="0.25">
      <c r="A2805">
        <v>0.28029999999999999</v>
      </c>
      <c r="B2805">
        <v>-51.330565999999997</v>
      </c>
      <c r="C2805">
        <v>-74.848174999999998</v>
      </c>
      <c r="D2805">
        <v>-5.4931640999999996E-3</v>
      </c>
      <c r="E2805">
        <v>-49.789428999999998</v>
      </c>
    </row>
    <row r="2806" spans="1:5" x14ac:dyDescent="0.25">
      <c r="A2806">
        <v>0.28039999999999998</v>
      </c>
      <c r="B2806">
        <v>-51.325479999999999</v>
      </c>
      <c r="C2806">
        <v>-74.798584000000005</v>
      </c>
      <c r="D2806">
        <v>-5.4931640999999996E-3</v>
      </c>
      <c r="E2806">
        <v>-49.804687999999999</v>
      </c>
    </row>
    <row r="2807" spans="1:5" x14ac:dyDescent="0.25">
      <c r="A2807">
        <v>0.28050000000000003</v>
      </c>
      <c r="B2807">
        <v>-51.259359000000003</v>
      </c>
      <c r="C2807">
        <v>-74.806213</v>
      </c>
      <c r="D2807">
        <v>-6.1035155999999997E-3</v>
      </c>
      <c r="E2807">
        <v>-49.697876000000001</v>
      </c>
    </row>
    <row r="2808" spans="1:5" x14ac:dyDescent="0.25">
      <c r="A2808">
        <v>0.28060000000000002</v>
      </c>
      <c r="B2808">
        <v>-51.218668999999998</v>
      </c>
      <c r="C2808">
        <v>-74.783325000000005</v>
      </c>
      <c r="D2808">
        <v>-5.6457520000000004E-3</v>
      </c>
      <c r="E2808">
        <v>-49.713135000000001</v>
      </c>
    </row>
    <row r="2809" spans="1:5" x14ac:dyDescent="0.25">
      <c r="A2809">
        <v>0.28070000000000001</v>
      </c>
      <c r="B2809">
        <v>-51.254272</v>
      </c>
      <c r="C2809">
        <v>-74.787139999999994</v>
      </c>
      <c r="D2809">
        <v>-5.3405761999999997E-3</v>
      </c>
      <c r="E2809">
        <v>-49.819946000000002</v>
      </c>
    </row>
    <row r="2810" spans="1:5" x14ac:dyDescent="0.25">
      <c r="A2810">
        <v>0.28079999999999999</v>
      </c>
      <c r="B2810">
        <v>-51.233927000000001</v>
      </c>
      <c r="C2810">
        <v>-74.813843000000006</v>
      </c>
      <c r="D2810">
        <v>-5.3405761999999997E-3</v>
      </c>
      <c r="E2810">
        <v>-49.789428999999998</v>
      </c>
    </row>
    <row r="2811" spans="1:5" x14ac:dyDescent="0.25">
      <c r="A2811">
        <v>0.28089999999999998</v>
      </c>
      <c r="B2811">
        <v>-51.259359000000003</v>
      </c>
      <c r="C2811">
        <v>-74.810028000000003</v>
      </c>
      <c r="D2811">
        <v>-4.7302246000000001E-3</v>
      </c>
      <c r="E2811">
        <v>-49.850464000000002</v>
      </c>
    </row>
    <row r="2812" spans="1:5" x14ac:dyDescent="0.25">
      <c r="A2812">
        <v>0.28100000000000003</v>
      </c>
      <c r="B2812">
        <v>-51.294963000000003</v>
      </c>
      <c r="C2812">
        <v>-74.825287000000003</v>
      </c>
      <c r="D2812">
        <v>-4.7302246000000001E-3</v>
      </c>
      <c r="E2812">
        <v>-49.880980999999998</v>
      </c>
    </row>
    <row r="2813" spans="1:5" x14ac:dyDescent="0.25">
      <c r="A2813">
        <v>0.28110000000000002</v>
      </c>
      <c r="B2813">
        <v>-51.249186000000002</v>
      </c>
      <c r="C2813">
        <v>-74.813843000000006</v>
      </c>
      <c r="D2813">
        <v>-5.3405761999999997E-3</v>
      </c>
      <c r="E2813">
        <v>-49.835205000000002</v>
      </c>
    </row>
    <row r="2814" spans="1:5" x14ac:dyDescent="0.25">
      <c r="A2814">
        <v>0.28120000000000001</v>
      </c>
      <c r="B2814">
        <v>-51.361083999999998</v>
      </c>
      <c r="C2814">
        <v>-74.836731</v>
      </c>
      <c r="D2814">
        <v>-5.3405761999999997E-3</v>
      </c>
      <c r="E2814">
        <v>-50.033569</v>
      </c>
    </row>
    <row r="2815" spans="1:5" x14ac:dyDescent="0.25">
      <c r="A2815">
        <v>0.28129999999999999</v>
      </c>
      <c r="B2815">
        <v>-51.355998</v>
      </c>
      <c r="C2815">
        <v>-74.817656999999997</v>
      </c>
      <c r="D2815">
        <v>-5.4931640999999996E-3</v>
      </c>
      <c r="E2815">
        <v>-50.094603999999997</v>
      </c>
    </row>
    <row r="2816" spans="1:5" x14ac:dyDescent="0.25">
      <c r="A2816">
        <v>0.28139999999999998</v>
      </c>
      <c r="B2816">
        <v>-51.350911000000004</v>
      </c>
      <c r="C2816">
        <v>-74.794769000000002</v>
      </c>
      <c r="D2816">
        <v>-5.1879882999999998E-3</v>
      </c>
      <c r="E2816">
        <v>-50.170898000000001</v>
      </c>
    </row>
    <row r="2817" spans="1:5" x14ac:dyDescent="0.25">
      <c r="A2817">
        <v>0.28149999999999997</v>
      </c>
      <c r="B2817">
        <v>-51.376342999999999</v>
      </c>
      <c r="C2817">
        <v>-74.821472</v>
      </c>
      <c r="D2817">
        <v>-5.3405761999999997E-3</v>
      </c>
      <c r="E2817">
        <v>-50.186157000000001</v>
      </c>
    </row>
    <row r="2818" spans="1:5" x14ac:dyDescent="0.25">
      <c r="A2818">
        <v>0.28160000000000002</v>
      </c>
      <c r="B2818">
        <v>-51.335653000000001</v>
      </c>
      <c r="C2818">
        <v>-74.836731</v>
      </c>
      <c r="D2818">
        <v>-5.0354003999999999E-3</v>
      </c>
      <c r="E2818">
        <v>-50.201416000000002</v>
      </c>
    </row>
    <row r="2819" spans="1:5" x14ac:dyDescent="0.25">
      <c r="A2819">
        <v>0.28170000000000001</v>
      </c>
      <c r="B2819">
        <v>-51.366169999999997</v>
      </c>
      <c r="C2819">
        <v>-74.806213</v>
      </c>
      <c r="D2819">
        <v>-5.0354003999999999E-3</v>
      </c>
      <c r="E2819">
        <v>-50.277709999999999</v>
      </c>
    </row>
    <row r="2820" spans="1:5" x14ac:dyDescent="0.25">
      <c r="A2820">
        <v>0.28179999999999999</v>
      </c>
      <c r="B2820">
        <v>-51.432291999999997</v>
      </c>
      <c r="C2820">
        <v>-74.802398999999994</v>
      </c>
      <c r="D2820">
        <v>-5.0354003999999999E-3</v>
      </c>
      <c r="E2820">
        <v>-50.231934000000003</v>
      </c>
    </row>
    <row r="2821" spans="1:5" x14ac:dyDescent="0.25">
      <c r="A2821">
        <v>0.28189999999999998</v>
      </c>
      <c r="B2821">
        <v>-51.417033000000004</v>
      </c>
      <c r="C2821">
        <v>-74.817656999999997</v>
      </c>
      <c r="D2821">
        <v>-4.4250488000000003E-3</v>
      </c>
      <c r="E2821">
        <v>-50.201416000000002</v>
      </c>
    </row>
    <row r="2822" spans="1:5" x14ac:dyDescent="0.25">
      <c r="A2822">
        <v>0.28199999999999997</v>
      </c>
      <c r="B2822">
        <v>-51.442464000000001</v>
      </c>
      <c r="C2822">
        <v>-74.802398999999994</v>
      </c>
      <c r="D2822">
        <v>-4.7302246000000001E-3</v>
      </c>
      <c r="E2822">
        <v>-50.247191999999998</v>
      </c>
    </row>
    <row r="2823" spans="1:5" x14ac:dyDescent="0.25">
      <c r="A2823">
        <v>0.28210000000000002</v>
      </c>
      <c r="B2823">
        <v>-51.457723000000001</v>
      </c>
      <c r="C2823">
        <v>-74.787139999999994</v>
      </c>
      <c r="D2823">
        <v>-5.0354003999999999E-3</v>
      </c>
      <c r="E2823">
        <v>-50.308228</v>
      </c>
    </row>
    <row r="2824" spans="1:5" x14ac:dyDescent="0.25">
      <c r="A2824">
        <v>0.28220000000000001</v>
      </c>
      <c r="B2824">
        <v>-51.432291999999997</v>
      </c>
      <c r="C2824">
        <v>-74.829102000000006</v>
      </c>
      <c r="D2824">
        <v>-5.0354003999999999E-3</v>
      </c>
      <c r="E2824">
        <v>-50.323486000000003</v>
      </c>
    </row>
    <row r="2825" spans="1:5" x14ac:dyDescent="0.25">
      <c r="A2825">
        <v>0.2823</v>
      </c>
      <c r="B2825">
        <v>-51.457723000000001</v>
      </c>
      <c r="C2825">
        <v>-74.855804000000006</v>
      </c>
      <c r="D2825">
        <v>-5.3405761999999997E-3</v>
      </c>
      <c r="E2825">
        <v>-50.292968999999999</v>
      </c>
    </row>
    <row r="2826" spans="1:5" x14ac:dyDescent="0.25">
      <c r="A2826">
        <v>0.28239999999999998</v>
      </c>
      <c r="B2826">
        <v>-51.411946999999998</v>
      </c>
      <c r="C2826">
        <v>-74.867249000000001</v>
      </c>
      <c r="D2826">
        <v>-5.1879882999999998E-3</v>
      </c>
      <c r="E2826">
        <v>-50.262450999999999</v>
      </c>
    </row>
    <row r="2827" spans="1:5" x14ac:dyDescent="0.25">
      <c r="A2827">
        <v>0.28249999999999997</v>
      </c>
      <c r="B2827">
        <v>-51.406860000000002</v>
      </c>
      <c r="C2827">
        <v>-74.832915999999997</v>
      </c>
      <c r="D2827">
        <v>-4.2724609000000004E-3</v>
      </c>
      <c r="E2827">
        <v>-50.231934000000003</v>
      </c>
    </row>
    <row r="2828" spans="1:5" x14ac:dyDescent="0.25">
      <c r="A2828">
        <v>0.28260000000000002</v>
      </c>
      <c r="B2828">
        <v>-51.432291999999997</v>
      </c>
      <c r="C2828">
        <v>-74.874877999999995</v>
      </c>
      <c r="D2828">
        <v>-4.4250488000000003E-3</v>
      </c>
      <c r="E2828">
        <v>-50.262450999999999</v>
      </c>
    </row>
    <row r="2829" spans="1:5" x14ac:dyDescent="0.25">
      <c r="A2829">
        <v>0.28270000000000001</v>
      </c>
      <c r="B2829">
        <v>-51.411946999999998</v>
      </c>
      <c r="C2829">
        <v>-74.844359999999995</v>
      </c>
      <c r="D2829">
        <v>-5.0354003999999999E-3</v>
      </c>
      <c r="E2829">
        <v>-50.292968999999999</v>
      </c>
    </row>
    <row r="2830" spans="1:5" x14ac:dyDescent="0.25">
      <c r="A2830">
        <v>0.2828</v>
      </c>
      <c r="B2830">
        <v>-51.417033000000004</v>
      </c>
      <c r="C2830">
        <v>-74.848174999999998</v>
      </c>
      <c r="D2830">
        <v>-4.7302246000000001E-3</v>
      </c>
      <c r="E2830">
        <v>-50.247191999999998</v>
      </c>
    </row>
    <row r="2831" spans="1:5" x14ac:dyDescent="0.25">
      <c r="A2831">
        <v>0.28289999999999998</v>
      </c>
      <c r="B2831">
        <v>-51.411946999999998</v>
      </c>
      <c r="C2831">
        <v>-74.855804000000006</v>
      </c>
      <c r="D2831">
        <v>-4.7302246000000001E-3</v>
      </c>
      <c r="E2831">
        <v>-50.262450999999999</v>
      </c>
    </row>
    <row r="2832" spans="1:5" x14ac:dyDescent="0.25">
      <c r="A2832">
        <v>0.28299999999999997</v>
      </c>
      <c r="B2832">
        <v>-51.411946999999998</v>
      </c>
      <c r="C2832">
        <v>-74.844359999999995</v>
      </c>
      <c r="D2832">
        <v>-4.5776367000000002E-3</v>
      </c>
      <c r="E2832">
        <v>-50.323486000000003</v>
      </c>
    </row>
    <row r="2833" spans="1:5" x14ac:dyDescent="0.25">
      <c r="A2833">
        <v>0.28310000000000002</v>
      </c>
      <c r="B2833">
        <v>-51.411946999999998</v>
      </c>
      <c r="C2833">
        <v>-74.859618999999995</v>
      </c>
      <c r="D2833">
        <v>-4.7302246000000001E-3</v>
      </c>
      <c r="E2833">
        <v>-50.231934000000003</v>
      </c>
    </row>
    <row r="2834" spans="1:5" x14ac:dyDescent="0.25">
      <c r="A2834">
        <v>0.28320000000000001</v>
      </c>
      <c r="B2834">
        <v>-51.371257</v>
      </c>
      <c r="C2834">
        <v>-74.878692999999998</v>
      </c>
      <c r="D2834">
        <v>-5.3405761999999997E-3</v>
      </c>
      <c r="E2834">
        <v>-50.247191999999998</v>
      </c>
    </row>
    <row r="2835" spans="1:5" x14ac:dyDescent="0.25">
      <c r="A2835">
        <v>0.2833</v>
      </c>
      <c r="B2835">
        <v>-51.396687999999997</v>
      </c>
      <c r="C2835">
        <v>-74.913025000000005</v>
      </c>
      <c r="D2835">
        <v>-5.0354003999999999E-3</v>
      </c>
      <c r="E2835">
        <v>-50.262450999999999</v>
      </c>
    </row>
    <row r="2836" spans="1:5" x14ac:dyDescent="0.25">
      <c r="A2836">
        <v>0.28339999999999999</v>
      </c>
      <c r="B2836">
        <v>-51.417033000000004</v>
      </c>
      <c r="C2836">
        <v>-74.901580999999993</v>
      </c>
      <c r="D2836">
        <v>-5.3405761999999997E-3</v>
      </c>
      <c r="E2836">
        <v>-50.201416000000002</v>
      </c>
    </row>
    <row r="2837" spans="1:5" x14ac:dyDescent="0.25">
      <c r="A2837">
        <v>0.28349999999999997</v>
      </c>
      <c r="B2837">
        <v>-51.401774000000003</v>
      </c>
      <c r="C2837">
        <v>-74.867249000000001</v>
      </c>
      <c r="D2837">
        <v>-5.3405761999999997E-3</v>
      </c>
      <c r="E2837">
        <v>-50.216675000000002</v>
      </c>
    </row>
    <row r="2838" spans="1:5" x14ac:dyDescent="0.25">
      <c r="A2838">
        <v>0.28360000000000002</v>
      </c>
      <c r="B2838">
        <v>-51.437378000000002</v>
      </c>
      <c r="C2838">
        <v>-74.874877999999995</v>
      </c>
      <c r="D2838">
        <v>-5.3405761999999997E-3</v>
      </c>
      <c r="E2838">
        <v>-50.216675000000002</v>
      </c>
    </row>
    <row r="2839" spans="1:5" x14ac:dyDescent="0.25">
      <c r="A2839">
        <v>0.28370000000000001</v>
      </c>
      <c r="B2839">
        <v>-51.427205000000001</v>
      </c>
      <c r="C2839">
        <v>-74.836731</v>
      </c>
      <c r="D2839">
        <v>-4.8828125E-3</v>
      </c>
      <c r="E2839">
        <v>-50.170898000000001</v>
      </c>
    </row>
    <row r="2840" spans="1:5" x14ac:dyDescent="0.25">
      <c r="A2840">
        <v>0.2838</v>
      </c>
      <c r="B2840">
        <v>-51.386515000000003</v>
      </c>
      <c r="C2840">
        <v>-74.817656999999997</v>
      </c>
      <c r="D2840">
        <v>-4.8828125E-3</v>
      </c>
      <c r="E2840">
        <v>-50.155639999999998</v>
      </c>
    </row>
    <row r="2841" spans="1:5" x14ac:dyDescent="0.25">
      <c r="A2841">
        <v>0.28389999999999999</v>
      </c>
      <c r="B2841">
        <v>-51.417033000000004</v>
      </c>
      <c r="C2841">
        <v>-74.867249000000001</v>
      </c>
      <c r="D2841">
        <v>-4.7302246000000001E-3</v>
      </c>
      <c r="E2841">
        <v>-50.048828</v>
      </c>
    </row>
    <row r="2842" spans="1:5" x14ac:dyDescent="0.25">
      <c r="A2842">
        <v>0.28399999999999997</v>
      </c>
      <c r="B2842">
        <v>-51.401774000000003</v>
      </c>
      <c r="C2842">
        <v>-74.840546000000003</v>
      </c>
      <c r="D2842">
        <v>-4.8828125E-3</v>
      </c>
      <c r="E2842">
        <v>-50.064087000000001</v>
      </c>
    </row>
    <row r="2843" spans="1:5" x14ac:dyDescent="0.25">
      <c r="A2843">
        <v>0.28410000000000002</v>
      </c>
      <c r="B2843">
        <v>-51.411946999999998</v>
      </c>
      <c r="C2843">
        <v>-74.825287000000003</v>
      </c>
      <c r="D2843">
        <v>-5.1879882999999998E-3</v>
      </c>
      <c r="E2843">
        <v>-50.094603999999997</v>
      </c>
    </row>
    <row r="2844" spans="1:5" x14ac:dyDescent="0.25">
      <c r="A2844">
        <v>0.28420000000000001</v>
      </c>
      <c r="B2844">
        <v>-51.345824999999998</v>
      </c>
      <c r="C2844">
        <v>-74.848174999999998</v>
      </c>
      <c r="D2844">
        <v>-5.4931640999999996E-3</v>
      </c>
      <c r="E2844">
        <v>-50.018310999999997</v>
      </c>
    </row>
    <row r="2845" spans="1:5" x14ac:dyDescent="0.25">
      <c r="A2845">
        <v>0.2843</v>
      </c>
      <c r="B2845">
        <v>-51.279704000000002</v>
      </c>
      <c r="C2845">
        <v>-74.836731</v>
      </c>
      <c r="D2845">
        <v>-5.1879882999999998E-3</v>
      </c>
      <c r="E2845">
        <v>-49.942017</v>
      </c>
    </row>
    <row r="2846" spans="1:5" x14ac:dyDescent="0.25">
      <c r="A2846">
        <v>0.28439999999999999</v>
      </c>
      <c r="B2846">
        <v>-51.274617999999997</v>
      </c>
      <c r="C2846">
        <v>-74.836731</v>
      </c>
      <c r="D2846">
        <v>-5.1879882999999998E-3</v>
      </c>
      <c r="E2846">
        <v>-49.880980999999998</v>
      </c>
    </row>
    <row r="2847" spans="1:5" x14ac:dyDescent="0.25">
      <c r="A2847">
        <v>0.28449999999999998</v>
      </c>
      <c r="B2847">
        <v>-51.264445000000002</v>
      </c>
      <c r="C2847">
        <v>-74.844359999999995</v>
      </c>
      <c r="D2847">
        <v>-5.1879882999999998E-3</v>
      </c>
      <c r="E2847">
        <v>-49.819946000000002</v>
      </c>
    </row>
    <row r="2848" spans="1:5" x14ac:dyDescent="0.25">
      <c r="A2848">
        <v>0.28460000000000002</v>
      </c>
      <c r="B2848">
        <v>-51.249186000000002</v>
      </c>
      <c r="C2848">
        <v>-74.817656999999997</v>
      </c>
      <c r="D2848">
        <v>-5.0354003999999999E-3</v>
      </c>
      <c r="E2848">
        <v>-49.835205000000002</v>
      </c>
    </row>
    <row r="2849" spans="1:5" x14ac:dyDescent="0.25">
      <c r="A2849">
        <v>0.28470000000000001</v>
      </c>
      <c r="B2849">
        <v>-51.228841000000003</v>
      </c>
      <c r="C2849">
        <v>-74.806213</v>
      </c>
      <c r="D2849">
        <v>-5.1879882999999998E-3</v>
      </c>
      <c r="E2849">
        <v>-49.850464000000002</v>
      </c>
    </row>
    <row r="2850" spans="1:5" x14ac:dyDescent="0.25">
      <c r="A2850">
        <v>0.2848</v>
      </c>
      <c r="B2850">
        <v>-51.213582000000002</v>
      </c>
      <c r="C2850">
        <v>-74.790954999999997</v>
      </c>
      <c r="D2850">
        <v>-4.5776367000000002E-3</v>
      </c>
      <c r="E2850">
        <v>-49.819946000000002</v>
      </c>
    </row>
    <row r="2851" spans="1:5" x14ac:dyDescent="0.25">
      <c r="A2851">
        <v>0.28489999999999999</v>
      </c>
      <c r="B2851">
        <v>-51.218668999999998</v>
      </c>
      <c r="C2851">
        <v>-74.752808000000002</v>
      </c>
      <c r="D2851">
        <v>-4.7302246000000001E-3</v>
      </c>
      <c r="E2851">
        <v>-49.835205000000002</v>
      </c>
    </row>
    <row r="2852" spans="1:5" x14ac:dyDescent="0.25">
      <c r="A2852">
        <v>0.28499999999999998</v>
      </c>
      <c r="B2852">
        <v>-51.208495999999997</v>
      </c>
      <c r="C2852">
        <v>-74.779510000000002</v>
      </c>
      <c r="D2852">
        <v>-5.0354003999999999E-3</v>
      </c>
      <c r="E2852">
        <v>-49.865723000000003</v>
      </c>
    </row>
    <row r="2853" spans="1:5" x14ac:dyDescent="0.25">
      <c r="A2853">
        <v>0.28510000000000002</v>
      </c>
      <c r="B2853">
        <v>-51.167805999999999</v>
      </c>
      <c r="C2853">
        <v>-74.790954999999997</v>
      </c>
      <c r="D2853">
        <v>-5.4931640999999996E-3</v>
      </c>
      <c r="E2853">
        <v>-49.789428999999998</v>
      </c>
    </row>
    <row r="2854" spans="1:5" x14ac:dyDescent="0.25">
      <c r="A2854">
        <v>0.28520000000000001</v>
      </c>
      <c r="B2854">
        <v>-51.183064999999999</v>
      </c>
      <c r="C2854">
        <v>-74.832915999999997</v>
      </c>
      <c r="D2854">
        <v>-5.3405761999999997E-3</v>
      </c>
      <c r="E2854">
        <v>-49.804687999999999</v>
      </c>
    </row>
    <row r="2855" spans="1:5" x14ac:dyDescent="0.25">
      <c r="A2855">
        <v>0.2853</v>
      </c>
      <c r="B2855">
        <v>-51.177979000000001</v>
      </c>
      <c r="C2855">
        <v>-74.810028000000003</v>
      </c>
      <c r="D2855">
        <v>-5.1879882999999998E-3</v>
      </c>
      <c r="E2855">
        <v>-49.758910999999998</v>
      </c>
    </row>
    <row r="2856" spans="1:5" x14ac:dyDescent="0.25">
      <c r="A2856">
        <v>0.28539999999999999</v>
      </c>
      <c r="B2856">
        <v>-51.157632999999997</v>
      </c>
      <c r="C2856">
        <v>-74.829102000000006</v>
      </c>
      <c r="D2856">
        <v>-5.4931640999999996E-3</v>
      </c>
      <c r="E2856">
        <v>-49.713135000000001</v>
      </c>
    </row>
    <row r="2857" spans="1:5" x14ac:dyDescent="0.25">
      <c r="A2857">
        <v>0.28549999999999998</v>
      </c>
      <c r="B2857">
        <v>-51.152546999999998</v>
      </c>
      <c r="C2857">
        <v>-74.874877999999995</v>
      </c>
      <c r="D2857">
        <v>-5.3405761999999997E-3</v>
      </c>
      <c r="E2857">
        <v>-49.758910999999998</v>
      </c>
    </row>
    <row r="2858" spans="1:5" x14ac:dyDescent="0.25">
      <c r="A2858">
        <v>0.28560000000000002</v>
      </c>
      <c r="B2858">
        <v>-51.147461</v>
      </c>
      <c r="C2858">
        <v>-74.871063000000007</v>
      </c>
      <c r="D2858">
        <v>-5.3405761999999997E-3</v>
      </c>
      <c r="E2858">
        <v>-49.835205000000002</v>
      </c>
    </row>
    <row r="2859" spans="1:5" x14ac:dyDescent="0.25">
      <c r="A2859">
        <v>0.28570000000000001</v>
      </c>
      <c r="B2859">
        <v>-51.101685000000003</v>
      </c>
      <c r="C2859">
        <v>-74.867249000000001</v>
      </c>
      <c r="D2859">
        <v>-5.1879882999999998E-3</v>
      </c>
      <c r="E2859">
        <v>-49.835205000000002</v>
      </c>
    </row>
    <row r="2860" spans="1:5" x14ac:dyDescent="0.25">
      <c r="A2860">
        <v>0.2858</v>
      </c>
      <c r="B2860">
        <v>-51.096598</v>
      </c>
      <c r="C2860">
        <v>-74.859618999999995</v>
      </c>
      <c r="D2860">
        <v>-4.7302246000000001E-3</v>
      </c>
      <c r="E2860">
        <v>-49.835205000000002</v>
      </c>
    </row>
    <row r="2861" spans="1:5" x14ac:dyDescent="0.25">
      <c r="A2861">
        <v>0.28589999999999999</v>
      </c>
      <c r="B2861">
        <v>-51.025390999999999</v>
      </c>
      <c r="C2861">
        <v>-74.863433999999998</v>
      </c>
      <c r="D2861">
        <v>-4.7302246000000001E-3</v>
      </c>
      <c r="E2861">
        <v>-49.774169999999998</v>
      </c>
    </row>
    <row r="2862" spans="1:5" x14ac:dyDescent="0.25">
      <c r="A2862">
        <v>0.28599999999999998</v>
      </c>
      <c r="B2862">
        <v>-51.050821999999997</v>
      </c>
      <c r="C2862">
        <v>-74.878692999999998</v>
      </c>
      <c r="D2862">
        <v>-5.4931640999999996E-3</v>
      </c>
      <c r="E2862">
        <v>-49.835205000000002</v>
      </c>
    </row>
    <row r="2863" spans="1:5" x14ac:dyDescent="0.25">
      <c r="A2863">
        <v>0.28610000000000002</v>
      </c>
      <c r="B2863">
        <v>-51.071167000000003</v>
      </c>
      <c r="C2863">
        <v>-74.878692999999998</v>
      </c>
      <c r="D2863">
        <v>-5.6457520000000004E-3</v>
      </c>
      <c r="E2863">
        <v>-49.865723000000003</v>
      </c>
    </row>
    <row r="2864" spans="1:5" x14ac:dyDescent="0.25">
      <c r="A2864">
        <v>0.28620000000000001</v>
      </c>
      <c r="B2864">
        <v>-51.055908000000002</v>
      </c>
      <c r="C2864">
        <v>-74.878692999999998</v>
      </c>
      <c r="D2864">
        <v>-5.4931640999999996E-3</v>
      </c>
      <c r="E2864">
        <v>-49.835205000000002</v>
      </c>
    </row>
    <row r="2865" spans="1:5" x14ac:dyDescent="0.25">
      <c r="A2865">
        <v>0.2863</v>
      </c>
      <c r="B2865">
        <v>-51.045735999999998</v>
      </c>
      <c r="C2865">
        <v>-74.897766000000004</v>
      </c>
      <c r="D2865">
        <v>-5.6457520000000004E-3</v>
      </c>
      <c r="E2865">
        <v>-49.804687999999999</v>
      </c>
    </row>
    <row r="2866" spans="1:5" x14ac:dyDescent="0.25">
      <c r="A2866">
        <v>0.28639999999999999</v>
      </c>
      <c r="B2866">
        <v>-51.020304000000003</v>
      </c>
      <c r="C2866">
        <v>-74.886322000000007</v>
      </c>
      <c r="D2866">
        <v>-5.1879882999999998E-3</v>
      </c>
      <c r="E2866">
        <v>-49.743651999999997</v>
      </c>
    </row>
    <row r="2867" spans="1:5" x14ac:dyDescent="0.25">
      <c r="A2867">
        <v>0.28649999999999998</v>
      </c>
      <c r="B2867">
        <v>-51.030476999999998</v>
      </c>
      <c r="C2867">
        <v>-74.878692999999998</v>
      </c>
      <c r="D2867">
        <v>-5.1879882999999998E-3</v>
      </c>
      <c r="E2867">
        <v>-49.758910999999998</v>
      </c>
    </row>
    <row r="2868" spans="1:5" x14ac:dyDescent="0.25">
      <c r="A2868">
        <v>0.28660000000000002</v>
      </c>
      <c r="B2868">
        <v>-51.055908000000002</v>
      </c>
      <c r="C2868">
        <v>-74.913025000000005</v>
      </c>
      <c r="D2868">
        <v>-5.1879882999999998E-3</v>
      </c>
      <c r="E2868">
        <v>-49.804687999999999</v>
      </c>
    </row>
    <row r="2869" spans="1:5" x14ac:dyDescent="0.25">
      <c r="A2869">
        <v>0.28670000000000001</v>
      </c>
      <c r="B2869">
        <v>-51.020304000000003</v>
      </c>
      <c r="C2869">
        <v>-74.867249000000001</v>
      </c>
      <c r="D2869">
        <v>-4.8828125E-3</v>
      </c>
      <c r="E2869">
        <v>-49.789428999999998</v>
      </c>
    </row>
    <row r="2870" spans="1:5" x14ac:dyDescent="0.25">
      <c r="A2870">
        <v>0.2868</v>
      </c>
      <c r="B2870">
        <v>-51.035563000000003</v>
      </c>
      <c r="C2870">
        <v>-74.867249000000001</v>
      </c>
      <c r="D2870">
        <v>-4.7302246000000001E-3</v>
      </c>
      <c r="E2870">
        <v>-49.865723000000003</v>
      </c>
    </row>
    <row r="2871" spans="1:5" x14ac:dyDescent="0.25">
      <c r="A2871">
        <v>0.28689999999999999</v>
      </c>
      <c r="B2871">
        <v>-51.081339999999997</v>
      </c>
      <c r="C2871">
        <v>-74.920653999999999</v>
      </c>
      <c r="D2871">
        <v>-5.0354003999999999E-3</v>
      </c>
      <c r="E2871">
        <v>-49.880980999999998</v>
      </c>
    </row>
    <row r="2872" spans="1:5" x14ac:dyDescent="0.25">
      <c r="A2872">
        <v>0.28699999999999998</v>
      </c>
      <c r="B2872">
        <v>-51.060994000000001</v>
      </c>
      <c r="C2872">
        <v>-74.913025000000005</v>
      </c>
      <c r="D2872">
        <v>-5.1879882999999998E-3</v>
      </c>
      <c r="E2872">
        <v>-49.774169999999998</v>
      </c>
    </row>
    <row r="2873" spans="1:5" x14ac:dyDescent="0.25">
      <c r="A2873">
        <v>0.28710000000000002</v>
      </c>
      <c r="B2873">
        <v>-51.076253000000001</v>
      </c>
      <c r="C2873">
        <v>-74.893951000000001</v>
      </c>
      <c r="D2873">
        <v>-5.1879882999999998E-3</v>
      </c>
      <c r="E2873">
        <v>-49.880980999999998</v>
      </c>
    </row>
    <row r="2874" spans="1:5" x14ac:dyDescent="0.25">
      <c r="A2874">
        <v>0.28720000000000001</v>
      </c>
      <c r="B2874">
        <v>-51.096598</v>
      </c>
      <c r="C2874">
        <v>-74.905395999999996</v>
      </c>
      <c r="D2874">
        <v>-5.3405761999999997E-3</v>
      </c>
      <c r="E2874">
        <v>-49.926758</v>
      </c>
    </row>
    <row r="2875" spans="1:5" x14ac:dyDescent="0.25">
      <c r="A2875">
        <v>0.2873</v>
      </c>
      <c r="B2875">
        <v>-51.060994000000001</v>
      </c>
      <c r="C2875">
        <v>-74.901580999999993</v>
      </c>
      <c r="D2875">
        <v>-5.3405761999999997E-3</v>
      </c>
      <c r="E2875">
        <v>-49.957275000000003</v>
      </c>
    </row>
    <row r="2876" spans="1:5" x14ac:dyDescent="0.25">
      <c r="A2876">
        <v>0.28739999999999999</v>
      </c>
      <c r="B2876">
        <v>-51.060994000000001</v>
      </c>
      <c r="C2876">
        <v>-74.832915999999997</v>
      </c>
      <c r="D2876">
        <v>-5.0354003999999999E-3</v>
      </c>
      <c r="E2876">
        <v>-49.942017</v>
      </c>
    </row>
    <row r="2877" spans="1:5" x14ac:dyDescent="0.25">
      <c r="A2877">
        <v>0.28749999999999998</v>
      </c>
      <c r="B2877">
        <v>-51.020304000000003</v>
      </c>
      <c r="C2877">
        <v>-74.878692999999998</v>
      </c>
      <c r="D2877">
        <v>-5.3405761999999997E-3</v>
      </c>
      <c r="E2877">
        <v>-49.850464000000002</v>
      </c>
    </row>
    <row r="2878" spans="1:5" x14ac:dyDescent="0.25">
      <c r="A2878">
        <v>0.28760000000000002</v>
      </c>
      <c r="B2878">
        <v>-51.045735999999998</v>
      </c>
      <c r="C2878">
        <v>-74.916839999999993</v>
      </c>
      <c r="D2878">
        <v>-4.8828125E-3</v>
      </c>
      <c r="E2878">
        <v>-49.911498999999999</v>
      </c>
    </row>
    <row r="2879" spans="1:5" x14ac:dyDescent="0.25">
      <c r="A2879">
        <v>0.28770000000000001</v>
      </c>
      <c r="B2879">
        <v>-51.040649000000002</v>
      </c>
      <c r="C2879">
        <v>-74.920653999999999</v>
      </c>
      <c r="D2879">
        <v>-4.5776367000000002E-3</v>
      </c>
      <c r="E2879">
        <v>-49.926758</v>
      </c>
    </row>
    <row r="2880" spans="1:5" x14ac:dyDescent="0.25">
      <c r="A2880">
        <v>0.2878</v>
      </c>
      <c r="B2880">
        <v>-50.999958999999997</v>
      </c>
      <c r="C2880">
        <v>-74.996948000000003</v>
      </c>
      <c r="D2880">
        <v>-4.4250488000000003E-3</v>
      </c>
      <c r="E2880">
        <v>-49.835205000000002</v>
      </c>
    </row>
    <row r="2881" spans="1:5" x14ac:dyDescent="0.25">
      <c r="A2881">
        <v>0.28789999999999999</v>
      </c>
      <c r="B2881">
        <v>-51.030476999999998</v>
      </c>
      <c r="C2881">
        <v>-74.985504000000006</v>
      </c>
      <c r="D2881">
        <v>-4.1198729999999996E-3</v>
      </c>
      <c r="E2881">
        <v>-49.896239999999999</v>
      </c>
    </row>
    <row r="2882" spans="1:5" x14ac:dyDescent="0.25">
      <c r="A2882">
        <v>0.28799999999999998</v>
      </c>
      <c r="B2882">
        <v>-51.045735999999998</v>
      </c>
      <c r="C2882">
        <v>-74.924469000000002</v>
      </c>
      <c r="D2882">
        <v>-5.0354003999999999E-3</v>
      </c>
      <c r="E2882">
        <v>-49.911498999999999</v>
      </c>
    </row>
    <row r="2883" spans="1:5" x14ac:dyDescent="0.25">
      <c r="A2883">
        <v>0.28810000000000002</v>
      </c>
      <c r="B2883">
        <v>-50.969442000000001</v>
      </c>
      <c r="C2883">
        <v>-74.920653999999999</v>
      </c>
      <c r="D2883">
        <v>-4.7302246000000001E-3</v>
      </c>
      <c r="E2883">
        <v>-49.911498999999999</v>
      </c>
    </row>
    <row r="2884" spans="1:5" x14ac:dyDescent="0.25">
      <c r="A2884">
        <v>0.28820000000000001</v>
      </c>
      <c r="B2884">
        <v>-50.964354999999998</v>
      </c>
      <c r="C2884">
        <v>-74.954987000000003</v>
      </c>
      <c r="D2884">
        <v>-4.7302246000000001E-3</v>
      </c>
      <c r="E2884">
        <v>-49.911498999999999</v>
      </c>
    </row>
    <row r="2885" spans="1:5" x14ac:dyDescent="0.25">
      <c r="A2885">
        <v>0.2883</v>
      </c>
      <c r="B2885">
        <v>-50.913493000000003</v>
      </c>
      <c r="C2885">
        <v>-74.962615999999997</v>
      </c>
      <c r="D2885">
        <v>-4.2724609000000004E-3</v>
      </c>
      <c r="E2885">
        <v>-49.819946000000002</v>
      </c>
    </row>
    <row r="2886" spans="1:5" x14ac:dyDescent="0.25">
      <c r="A2886">
        <v>0.28839999999999999</v>
      </c>
      <c r="B2886">
        <v>-50.913493000000003</v>
      </c>
      <c r="C2886">
        <v>-75.004577999999995</v>
      </c>
      <c r="D2886">
        <v>-4.7302246000000001E-3</v>
      </c>
      <c r="E2886">
        <v>-49.880980999999998</v>
      </c>
    </row>
    <row r="2887" spans="1:5" x14ac:dyDescent="0.25">
      <c r="A2887">
        <v>0.28849999999999998</v>
      </c>
      <c r="B2887">
        <v>-50.933838000000002</v>
      </c>
      <c r="C2887">
        <v>-75.046538999999996</v>
      </c>
      <c r="D2887">
        <v>-4.2724609000000004E-3</v>
      </c>
      <c r="E2887">
        <v>-49.819946000000002</v>
      </c>
    </row>
    <row r="2888" spans="1:5" x14ac:dyDescent="0.25">
      <c r="A2888">
        <v>0.28860000000000002</v>
      </c>
      <c r="B2888">
        <v>-50.933838000000002</v>
      </c>
      <c r="C2888">
        <v>-75.019835999999998</v>
      </c>
      <c r="D2888">
        <v>-4.2724609000000004E-3</v>
      </c>
      <c r="E2888">
        <v>-49.819946000000002</v>
      </c>
    </row>
    <row r="2889" spans="1:5" x14ac:dyDescent="0.25">
      <c r="A2889">
        <v>0.28870000000000001</v>
      </c>
      <c r="B2889">
        <v>-51.005046</v>
      </c>
      <c r="C2889">
        <v>-75.054169000000002</v>
      </c>
      <c r="D2889">
        <v>-3.8146972999999998E-3</v>
      </c>
      <c r="E2889">
        <v>-49.880980999999998</v>
      </c>
    </row>
    <row r="2890" spans="1:5" x14ac:dyDescent="0.25">
      <c r="A2890">
        <v>0.2888</v>
      </c>
      <c r="B2890">
        <v>-50.969442000000001</v>
      </c>
      <c r="C2890">
        <v>-75.057982999999993</v>
      </c>
      <c r="D2890">
        <v>-3.8146972999999998E-3</v>
      </c>
      <c r="E2890">
        <v>-49.758910999999998</v>
      </c>
    </row>
    <row r="2891" spans="1:5" x14ac:dyDescent="0.25">
      <c r="A2891">
        <v>0.28889999999999999</v>
      </c>
      <c r="B2891">
        <v>-50.933838000000002</v>
      </c>
      <c r="C2891">
        <v>-75.080871999999999</v>
      </c>
      <c r="D2891">
        <v>-3.9672852000000002E-3</v>
      </c>
      <c r="E2891">
        <v>-49.804687999999999</v>
      </c>
    </row>
    <row r="2892" spans="1:5" x14ac:dyDescent="0.25">
      <c r="A2892">
        <v>0.28899999999999998</v>
      </c>
      <c r="B2892">
        <v>-50.969442000000001</v>
      </c>
      <c r="C2892">
        <v>-75.119018999999994</v>
      </c>
      <c r="D2892">
        <v>-4.5776367000000002E-3</v>
      </c>
      <c r="E2892">
        <v>-49.819946000000002</v>
      </c>
    </row>
    <row r="2893" spans="1:5" x14ac:dyDescent="0.25">
      <c r="A2893">
        <v>0.28910000000000002</v>
      </c>
      <c r="B2893">
        <v>-50.918579000000001</v>
      </c>
      <c r="C2893">
        <v>-75.088500999999994</v>
      </c>
      <c r="D2893">
        <v>-4.8828125E-3</v>
      </c>
      <c r="E2893">
        <v>-49.682617</v>
      </c>
    </row>
    <row r="2894" spans="1:5" x14ac:dyDescent="0.25">
      <c r="A2894">
        <v>0.28920000000000001</v>
      </c>
      <c r="B2894">
        <v>-50.893147999999997</v>
      </c>
      <c r="C2894">
        <v>-75.023651000000001</v>
      </c>
      <c r="D2894">
        <v>-4.5776367000000002E-3</v>
      </c>
      <c r="E2894">
        <v>-49.621581999999997</v>
      </c>
    </row>
    <row r="2895" spans="1:5" x14ac:dyDescent="0.25">
      <c r="A2895">
        <v>0.2893</v>
      </c>
      <c r="B2895">
        <v>-50.913493000000003</v>
      </c>
      <c r="C2895">
        <v>-75.042725000000004</v>
      </c>
      <c r="D2895">
        <v>-4.7302246000000001E-3</v>
      </c>
      <c r="E2895">
        <v>-49.606323000000003</v>
      </c>
    </row>
    <row r="2896" spans="1:5" x14ac:dyDescent="0.25">
      <c r="A2896">
        <v>0.28939999999999999</v>
      </c>
      <c r="B2896">
        <v>-50.882975000000002</v>
      </c>
      <c r="C2896">
        <v>-75.016022000000007</v>
      </c>
      <c r="D2896">
        <v>-4.8828125E-3</v>
      </c>
      <c r="E2896">
        <v>-49.606323000000003</v>
      </c>
    </row>
    <row r="2897" spans="1:5" x14ac:dyDescent="0.25">
      <c r="A2897">
        <v>0.28949999999999998</v>
      </c>
      <c r="B2897">
        <v>-50.867716000000001</v>
      </c>
      <c r="C2897">
        <v>-75.031281000000007</v>
      </c>
      <c r="D2897">
        <v>-4.8828125E-3</v>
      </c>
      <c r="E2897">
        <v>-49.606323000000003</v>
      </c>
    </row>
    <row r="2898" spans="1:5" x14ac:dyDescent="0.25">
      <c r="A2898">
        <v>0.28960000000000002</v>
      </c>
      <c r="B2898">
        <v>-50.847371000000003</v>
      </c>
      <c r="C2898">
        <v>-75.054169000000002</v>
      </c>
      <c r="D2898">
        <v>-5.0354003999999999E-3</v>
      </c>
      <c r="E2898">
        <v>-49.606323000000003</v>
      </c>
    </row>
    <row r="2899" spans="1:5" x14ac:dyDescent="0.25">
      <c r="A2899">
        <v>0.28970000000000001</v>
      </c>
      <c r="B2899">
        <v>-50.842284999999997</v>
      </c>
      <c r="C2899">
        <v>-75.050353999999999</v>
      </c>
      <c r="D2899">
        <v>-4.7302246000000001E-3</v>
      </c>
      <c r="E2899">
        <v>-49.606323000000003</v>
      </c>
    </row>
    <row r="2900" spans="1:5" x14ac:dyDescent="0.25">
      <c r="A2900">
        <v>0.2898</v>
      </c>
      <c r="B2900">
        <v>-50.827025999999996</v>
      </c>
      <c r="C2900">
        <v>-75.035094999999998</v>
      </c>
      <c r="D2900">
        <v>-5.0354003999999999E-3</v>
      </c>
      <c r="E2900">
        <v>-49.575806</v>
      </c>
    </row>
    <row r="2901" spans="1:5" x14ac:dyDescent="0.25">
      <c r="A2901">
        <v>0.28989999999999999</v>
      </c>
      <c r="B2901">
        <v>-50.806680999999998</v>
      </c>
      <c r="C2901">
        <v>-75.084686000000005</v>
      </c>
      <c r="D2901">
        <v>-5.1879882999999998E-3</v>
      </c>
      <c r="E2901">
        <v>-49.575806</v>
      </c>
    </row>
    <row r="2902" spans="1:5" x14ac:dyDescent="0.25">
      <c r="A2902">
        <v>0.28999999999999998</v>
      </c>
      <c r="B2902">
        <v>-50.832113</v>
      </c>
      <c r="C2902">
        <v>-75.042725000000004</v>
      </c>
      <c r="D2902">
        <v>-5.4931640999999996E-3</v>
      </c>
      <c r="E2902">
        <v>-49.575806</v>
      </c>
    </row>
    <row r="2903" spans="1:5" x14ac:dyDescent="0.25">
      <c r="A2903">
        <v>0.29010000000000002</v>
      </c>
      <c r="B2903">
        <v>-50.852457999999999</v>
      </c>
      <c r="C2903">
        <v>-75.038910000000001</v>
      </c>
      <c r="D2903">
        <v>-5.3405761999999997E-3</v>
      </c>
      <c r="E2903">
        <v>-49.591064000000003</v>
      </c>
    </row>
    <row r="2904" spans="1:5" x14ac:dyDescent="0.25">
      <c r="A2904">
        <v>0.29020000000000001</v>
      </c>
      <c r="B2904">
        <v>-50.857543999999997</v>
      </c>
      <c r="C2904">
        <v>-75.046538999999996</v>
      </c>
      <c r="D2904">
        <v>-5.3405761999999997E-3</v>
      </c>
      <c r="E2904">
        <v>-49.560547</v>
      </c>
    </row>
    <row r="2905" spans="1:5" x14ac:dyDescent="0.25">
      <c r="A2905">
        <v>0.2903</v>
      </c>
      <c r="B2905">
        <v>-50.867716000000001</v>
      </c>
      <c r="C2905">
        <v>-75.069427000000005</v>
      </c>
      <c r="D2905">
        <v>-5.4931640999999996E-3</v>
      </c>
      <c r="E2905">
        <v>-49.484253000000002</v>
      </c>
    </row>
    <row r="2906" spans="1:5" x14ac:dyDescent="0.25">
      <c r="A2906">
        <v>0.29039999999999999</v>
      </c>
      <c r="B2906">
        <v>-50.816853999999999</v>
      </c>
      <c r="C2906">
        <v>-75.111389000000003</v>
      </c>
      <c r="D2906">
        <v>-5.1879882999999998E-3</v>
      </c>
      <c r="E2906">
        <v>-49.468994000000002</v>
      </c>
    </row>
    <row r="2907" spans="1:5" x14ac:dyDescent="0.25">
      <c r="A2907">
        <v>0.29049999999999998</v>
      </c>
      <c r="B2907">
        <v>-50.771076999999998</v>
      </c>
      <c r="C2907">
        <v>-75.088500999999994</v>
      </c>
      <c r="D2907">
        <v>-5.1879882999999998E-3</v>
      </c>
      <c r="E2907">
        <v>-49.423217999999999</v>
      </c>
    </row>
    <row r="2908" spans="1:5" x14ac:dyDescent="0.25">
      <c r="A2908">
        <v>0.29060000000000002</v>
      </c>
      <c r="B2908">
        <v>-50.801594999999999</v>
      </c>
      <c r="C2908">
        <v>-75.080871999999999</v>
      </c>
      <c r="D2908">
        <v>-5.0354003999999999E-3</v>
      </c>
      <c r="E2908">
        <v>-49.392699999999998</v>
      </c>
    </row>
    <row r="2909" spans="1:5" x14ac:dyDescent="0.25">
      <c r="A2909">
        <v>0.29070000000000001</v>
      </c>
      <c r="B2909">
        <v>-50.786335999999999</v>
      </c>
      <c r="C2909">
        <v>-75.073241999999993</v>
      </c>
      <c r="D2909">
        <v>-5.0354003999999999E-3</v>
      </c>
      <c r="E2909">
        <v>-49.453735000000002</v>
      </c>
    </row>
    <row r="2910" spans="1:5" x14ac:dyDescent="0.25">
      <c r="A2910">
        <v>0.2908</v>
      </c>
      <c r="B2910">
        <v>-50.786335999999999</v>
      </c>
      <c r="C2910">
        <v>-75.065612999999999</v>
      </c>
      <c r="D2910">
        <v>-5.1879882999999998E-3</v>
      </c>
      <c r="E2910">
        <v>-49.453735000000002</v>
      </c>
    </row>
    <row r="2911" spans="1:5" x14ac:dyDescent="0.25">
      <c r="A2911">
        <v>0.29089999999999999</v>
      </c>
      <c r="B2911">
        <v>-50.827025999999996</v>
      </c>
      <c r="C2911">
        <v>-75.057982999999993</v>
      </c>
      <c r="D2911">
        <v>-6.1035155999999997E-3</v>
      </c>
      <c r="E2911">
        <v>-49.499512000000003</v>
      </c>
    </row>
    <row r="2912" spans="1:5" x14ac:dyDescent="0.25">
      <c r="A2912">
        <v>0.29099999999999998</v>
      </c>
      <c r="B2912">
        <v>-50.827025999999996</v>
      </c>
      <c r="C2912">
        <v>-75.035094999999998</v>
      </c>
      <c r="D2912">
        <v>-5.4931640999999996E-3</v>
      </c>
      <c r="E2912">
        <v>-49.545287999999999</v>
      </c>
    </row>
    <row r="2913" spans="1:5" x14ac:dyDescent="0.25">
      <c r="A2913">
        <v>0.29110000000000003</v>
      </c>
      <c r="B2913">
        <v>-50.816853999999999</v>
      </c>
      <c r="C2913">
        <v>-75.042725000000004</v>
      </c>
      <c r="D2913">
        <v>-5.4931640999999996E-3</v>
      </c>
      <c r="E2913">
        <v>-49.636840999999997</v>
      </c>
    </row>
    <row r="2914" spans="1:5" x14ac:dyDescent="0.25">
      <c r="A2914">
        <v>0.29120000000000001</v>
      </c>
      <c r="B2914">
        <v>-50.771076999999998</v>
      </c>
      <c r="C2914">
        <v>-75.057982999999993</v>
      </c>
      <c r="D2914">
        <v>-5.4931640999999996E-3</v>
      </c>
      <c r="E2914">
        <v>-49.636840999999997</v>
      </c>
    </row>
    <row r="2915" spans="1:5" x14ac:dyDescent="0.25">
      <c r="A2915">
        <v>0.2913</v>
      </c>
      <c r="B2915">
        <v>-50.78125</v>
      </c>
      <c r="C2915">
        <v>-75.038910000000001</v>
      </c>
      <c r="D2915">
        <v>-5.3405761999999997E-3</v>
      </c>
      <c r="E2915">
        <v>-49.652099999999997</v>
      </c>
    </row>
    <row r="2916" spans="1:5" x14ac:dyDescent="0.25">
      <c r="A2916">
        <v>0.29139999999999999</v>
      </c>
      <c r="B2916">
        <v>-50.832113</v>
      </c>
      <c r="C2916">
        <v>-75.031281000000007</v>
      </c>
      <c r="D2916">
        <v>-5.3405761999999997E-3</v>
      </c>
      <c r="E2916">
        <v>-49.697876000000001</v>
      </c>
    </row>
    <row r="2917" spans="1:5" x14ac:dyDescent="0.25">
      <c r="A2917">
        <v>0.29149999999999998</v>
      </c>
      <c r="B2917">
        <v>-50.842284999999997</v>
      </c>
      <c r="C2917">
        <v>-75.046538999999996</v>
      </c>
      <c r="D2917">
        <v>-5.1879882999999998E-3</v>
      </c>
      <c r="E2917">
        <v>-49.682617</v>
      </c>
    </row>
    <row r="2918" spans="1:5" x14ac:dyDescent="0.25">
      <c r="A2918">
        <v>0.29160000000000003</v>
      </c>
      <c r="B2918">
        <v>-50.857543999999997</v>
      </c>
      <c r="C2918">
        <v>-75.000763000000006</v>
      </c>
      <c r="D2918">
        <v>-5.0354003999999999E-3</v>
      </c>
      <c r="E2918">
        <v>-49.667358</v>
      </c>
    </row>
    <row r="2919" spans="1:5" x14ac:dyDescent="0.25">
      <c r="A2919">
        <v>0.29170000000000001</v>
      </c>
      <c r="B2919">
        <v>-50.862630000000003</v>
      </c>
      <c r="C2919">
        <v>-75.012207000000004</v>
      </c>
      <c r="D2919">
        <v>-4.8828125E-3</v>
      </c>
      <c r="E2919">
        <v>-49.667358</v>
      </c>
    </row>
    <row r="2920" spans="1:5" x14ac:dyDescent="0.25">
      <c r="A2920">
        <v>0.2918</v>
      </c>
      <c r="B2920">
        <v>-50.827025999999996</v>
      </c>
      <c r="C2920">
        <v>-75.019835999999998</v>
      </c>
      <c r="D2920">
        <v>-5.1879882999999998E-3</v>
      </c>
      <c r="E2920">
        <v>-49.652099999999997</v>
      </c>
    </row>
    <row r="2921" spans="1:5" x14ac:dyDescent="0.25">
      <c r="A2921">
        <v>0.29189999999999999</v>
      </c>
      <c r="B2921">
        <v>-50.811768000000001</v>
      </c>
      <c r="C2921">
        <v>-74.985504000000006</v>
      </c>
      <c r="D2921">
        <v>-5.3405761999999997E-3</v>
      </c>
      <c r="E2921">
        <v>-49.682617</v>
      </c>
    </row>
    <row r="2922" spans="1:5" x14ac:dyDescent="0.25">
      <c r="A2922">
        <v>0.29199999999999998</v>
      </c>
      <c r="B2922">
        <v>-50.821939999999998</v>
      </c>
      <c r="C2922">
        <v>-74.966431</v>
      </c>
      <c r="D2922">
        <v>-5.4931640999999996E-3</v>
      </c>
      <c r="E2922">
        <v>-49.728394000000002</v>
      </c>
    </row>
    <row r="2923" spans="1:5" x14ac:dyDescent="0.25">
      <c r="A2923">
        <v>0.29210000000000003</v>
      </c>
      <c r="B2923">
        <v>-50.78125</v>
      </c>
      <c r="C2923">
        <v>-74.962615999999997</v>
      </c>
      <c r="D2923">
        <v>-5.6457520000000004E-3</v>
      </c>
      <c r="E2923">
        <v>-49.713135000000001</v>
      </c>
    </row>
    <row r="2924" spans="1:5" x14ac:dyDescent="0.25">
      <c r="A2924">
        <v>0.29220000000000002</v>
      </c>
      <c r="B2924">
        <v>-50.771076999999998</v>
      </c>
      <c r="C2924">
        <v>-74.943541999999994</v>
      </c>
      <c r="D2924">
        <v>-5.3405761999999997E-3</v>
      </c>
      <c r="E2924">
        <v>-49.758910999999998</v>
      </c>
    </row>
    <row r="2925" spans="1:5" x14ac:dyDescent="0.25">
      <c r="A2925">
        <v>0.2923</v>
      </c>
      <c r="B2925">
        <v>-50.806680999999998</v>
      </c>
      <c r="C2925">
        <v>-74.939728000000002</v>
      </c>
      <c r="D2925">
        <v>-4.8828125E-3</v>
      </c>
      <c r="E2925">
        <v>-49.758910999999998</v>
      </c>
    </row>
    <row r="2926" spans="1:5" x14ac:dyDescent="0.25">
      <c r="A2926">
        <v>0.29239999999999999</v>
      </c>
      <c r="B2926">
        <v>-50.827025999999996</v>
      </c>
      <c r="C2926">
        <v>-74.947356999999997</v>
      </c>
      <c r="D2926">
        <v>-5.4931640999999996E-3</v>
      </c>
      <c r="E2926">
        <v>-49.743651999999997</v>
      </c>
    </row>
    <row r="2927" spans="1:5" x14ac:dyDescent="0.25">
      <c r="A2927">
        <v>0.29249999999999998</v>
      </c>
      <c r="B2927">
        <v>-50.827025999999996</v>
      </c>
      <c r="C2927">
        <v>-74.905395999999996</v>
      </c>
      <c r="D2927">
        <v>-5.0354003999999999E-3</v>
      </c>
      <c r="E2927">
        <v>-49.774169999999998</v>
      </c>
    </row>
    <row r="2928" spans="1:5" x14ac:dyDescent="0.25">
      <c r="A2928">
        <v>0.29260000000000003</v>
      </c>
      <c r="B2928">
        <v>-50.821939999999998</v>
      </c>
      <c r="C2928">
        <v>-74.905395999999996</v>
      </c>
      <c r="D2928">
        <v>-4.8828125E-3</v>
      </c>
      <c r="E2928">
        <v>-49.743651999999997</v>
      </c>
    </row>
    <row r="2929" spans="1:5" x14ac:dyDescent="0.25">
      <c r="A2929">
        <v>0.29270000000000002</v>
      </c>
      <c r="B2929">
        <v>-50.796509</v>
      </c>
      <c r="C2929">
        <v>-74.886322000000007</v>
      </c>
      <c r="D2929">
        <v>-4.7302246000000001E-3</v>
      </c>
      <c r="E2929">
        <v>-49.774169999999998</v>
      </c>
    </row>
    <row r="2930" spans="1:5" x14ac:dyDescent="0.25">
      <c r="A2930">
        <v>0.2928</v>
      </c>
      <c r="B2930">
        <v>-50.796509</v>
      </c>
      <c r="C2930">
        <v>-74.878692999999998</v>
      </c>
      <c r="D2930">
        <v>-4.7302246000000001E-3</v>
      </c>
      <c r="E2930">
        <v>-49.789428999999998</v>
      </c>
    </row>
    <row r="2931" spans="1:5" x14ac:dyDescent="0.25">
      <c r="A2931">
        <v>0.29289999999999999</v>
      </c>
      <c r="B2931">
        <v>-50.847371000000003</v>
      </c>
      <c r="C2931">
        <v>-74.878692999999998</v>
      </c>
      <c r="D2931">
        <v>-5.3405761999999997E-3</v>
      </c>
      <c r="E2931">
        <v>-49.835205000000002</v>
      </c>
    </row>
    <row r="2932" spans="1:5" x14ac:dyDescent="0.25">
      <c r="A2932">
        <v>0.29299999999999998</v>
      </c>
      <c r="B2932">
        <v>-50.882975000000002</v>
      </c>
      <c r="C2932">
        <v>-74.859618999999995</v>
      </c>
      <c r="D2932">
        <v>-5.3405761999999997E-3</v>
      </c>
      <c r="E2932">
        <v>-49.942017</v>
      </c>
    </row>
    <row r="2933" spans="1:5" x14ac:dyDescent="0.25">
      <c r="A2933">
        <v>0.29310000000000003</v>
      </c>
      <c r="B2933">
        <v>-50.877889000000003</v>
      </c>
      <c r="C2933">
        <v>-74.840546000000003</v>
      </c>
      <c r="D2933">
        <v>-5.1879882999999998E-3</v>
      </c>
      <c r="E2933">
        <v>-49.972534000000003</v>
      </c>
    </row>
    <row r="2934" spans="1:5" x14ac:dyDescent="0.25">
      <c r="A2934">
        <v>0.29320000000000002</v>
      </c>
      <c r="B2934">
        <v>-50.882975000000002</v>
      </c>
      <c r="C2934">
        <v>-74.844359999999995</v>
      </c>
      <c r="D2934">
        <v>-5.3405761999999997E-3</v>
      </c>
      <c r="E2934">
        <v>-50.033569</v>
      </c>
    </row>
    <row r="2935" spans="1:5" x14ac:dyDescent="0.25">
      <c r="A2935">
        <v>0.29330000000000001</v>
      </c>
      <c r="B2935">
        <v>-50.918579000000001</v>
      </c>
      <c r="C2935">
        <v>-74.863433999999998</v>
      </c>
      <c r="D2935">
        <v>-5.1879882999999998E-3</v>
      </c>
      <c r="E2935">
        <v>-50.079346000000001</v>
      </c>
    </row>
    <row r="2936" spans="1:5" x14ac:dyDescent="0.25">
      <c r="A2936">
        <v>0.29339999999999999</v>
      </c>
      <c r="B2936">
        <v>-50.918579000000001</v>
      </c>
      <c r="C2936">
        <v>-74.851990000000001</v>
      </c>
      <c r="D2936">
        <v>-5.0354003999999999E-3</v>
      </c>
      <c r="E2936">
        <v>-50.003051999999997</v>
      </c>
    </row>
    <row r="2937" spans="1:5" x14ac:dyDescent="0.25">
      <c r="A2937">
        <v>0.29349999999999998</v>
      </c>
      <c r="B2937">
        <v>-50.923665</v>
      </c>
      <c r="C2937">
        <v>-74.825287000000003</v>
      </c>
      <c r="D2937">
        <v>-4.8828125E-3</v>
      </c>
      <c r="E2937">
        <v>-50.033569</v>
      </c>
    </row>
    <row r="2938" spans="1:5" x14ac:dyDescent="0.25">
      <c r="A2938">
        <v>0.29360000000000003</v>
      </c>
      <c r="B2938">
        <v>-50.938924</v>
      </c>
      <c r="C2938">
        <v>-74.813843000000006</v>
      </c>
      <c r="D2938">
        <v>-4.8828125E-3</v>
      </c>
      <c r="E2938">
        <v>-50.003051999999997</v>
      </c>
    </row>
    <row r="2939" spans="1:5" x14ac:dyDescent="0.25">
      <c r="A2939">
        <v>0.29370000000000002</v>
      </c>
      <c r="B2939">
        <v>-50.938924</v>
      </c>
      <c r="C2939">
        <v>-74.817656999999997</v>
      </c>
      <c r="D2939">
        <v>-4.8828125E-3</v>
      </c>
      <c r="E2939">
        <v>-50.003051999999997</v>
      </c>
    </row>
    <row r="2940" spans="1:5" x14ac:dyDescent="0.25">
      <c r="A2940">
        <v>0.29380000000000001</v>
      </c>
      <c r="B2940">
        <v>-50.944009999999999</v>
      </c>
      <c r="C2940">
        <v>-74.783325000000005</v>
      </c>
      <c r="D2940">
        <v>-5.0354003999999999E-3</v>
      </c>
      <c r="E2940">
        <v>-50.094603999999997</v>
      </c>
    </row>
    <row r="2941" spans="1:5" x14ac:dyDescent="0.25">
      <c r="A2941">
        <v>0.29389999999999999</v>
      </c>
      <c r="B2941">
        <v>-50.944009999999999</v>
      </c>
      <c r="C2941">
        <v>-74.775695999999996</v>
      </c>
      <c r="D2941">
        <v>-5.1879882999999998E-3</v>
      </c>
      <c r="E2941">
        <v>-50.048828</v>
      </c>
    </row>
    <row r="2942" spans="1:5" x14ac:dyDescent="0.25">
      <c r="A2942">
        <v>0.29399999999999998</v>
      </c>
      <c r="B2942">
        <v>-50.893147999999997</v>
      </c>
      <c r="C2942">
        <v>-74.798584000000005</v>
      </c>
      <c r="D2942">
        <v>-5.3405761999999997E-3</v>
      </c>
      <c r="E2942">
        <v>-49.957275000000003</v>
      </c>
    </row>
    <row r="2943" spans="1:5" x14ac:dyDescent="0.25">
      <c r="A2943">
        <v>0.29409999999999997</v>
      </c>
      <c r="B2943">
        <v>-50.933838000000002</v>
      </c>
      <c r="C2943">
        <v>-74.775695999999996</v>
      </c>
      <c r="D2943">
        <v>-5.0354003999999999E-3</v>
      </c>
      <c r="E2943">
        <v>-49.987793000000003</v>
      </c>
    </row>
    <row r="2944" spans="1:5" x14ac:dyDescent="0.25">
      <c r="A2944">
        <v>0.29420000000000002</v>
      </c>
      <c r="B2944">
        <v>-50.913493000000003</v>
      </c>
      <c r="C2944">
        <v>-74.779510000000002</v>
      </c>
      <c r="D2944">
        <v>-5.0354003999999999E-3</v>
      </c>
      <c r="E2944">
        <v>-49.987793000000003</v>
      </c>
    </row>
    <row r="2945" spans="1:5" x14ac:dyDescent="0.25">
      <c r="A2945">
        <v>0.29430000000000001</v>
      </c>
      <c r="B2945">
        <v>-50.816853999999999</v>
      </c>
      <c r="C2945">
        <v>-74.775695999999996</v>
      </c>
      <c r="D2945">
        <v>-5.1879882999999998E-3</v>
      </c>
      <c r="E2945">
        <v>-49.987793000000003</v>
      </c>
    </row>
    <row r="2946" spans="1:5" x14ac:dyDescent="0.25">
      <c r="A2946">
        <v>0.2944</v>
      </c>
      <c r="B2946">
        <v>-50.857543999999997</v>
      </c>
      <c r="C2946">
        <v>-74.764251999999999</v>
      </c>
      <c r="D2946">
        <v>-4.7302246000000001E-3</v>
      </c>
      <c r="E2946">
        <v>-50.018310999999997</v>
      </c>
    </row>
    <row r="2947" spans="1:5" x14ac:dyDescent="0.25">
      <c r="A2947">
        <v>0.29449999999999998</v>
      </c>
      <c r="B2947">
        <v>-50.842284999999997</v>
      </c>
      <c r="C2947">
        <v>-74.787139999999994</v>
      </c>
      <c r="D2947">
        <v>-4.8828125E-3</v>
      </c>
      <c r="E2947">
        <v>-49.957275000000003</v>
      </c>
    </row>
    <row r="2948" spans="1:5" x14ac:dyDescent="0.25">
      <c r="A2948">
        <v>0.29459999999999997</v>
      </c>
      <c r="B2948">
        <v>-50.898234000000002</v>
      </c>
      <c r="C2948">
        <v>-74.752808000000002</v>
      </c>
      <c r="D2948">
        <v>-4.4250488000000003E-3</v>
      </c>
      <c r="E2948">
        <v>-50.018310999999997</v>
      </c>
    </row>
    <row r="2949" spans="1:5" x14ac:dyDescent="0.25">
      <c r="A2949">
        <v>0.29470000000000002</v>
      </c>
      <c r="B2949">
        <v>-50.933838000000002</v>
      </c>
      <c r="C2949">
        <v>-74.737549000000001</v>
      </c>
      <c r="D2949">
        <v>-4.5776367000000002E-3</v>
      </c>
      <c r="E2949">
        <v>-50.003051999999997</v>
      </c>
    </row>
    <row r="2950" spans="1:5" x14ac:dyDescent="0.25">
      <c r="A2950">
        <v>0.29480000000000001</v>
      </c>
      <c r="B2950">
        <v>-50.847371000000003</v>
      </c>
      <c r="C2950">
        <v>-74.726105000000004</v>
      </c>
      <c r="D2950">
        <v>-5.1879882999999998E-3</v>
      </c>
      <c r="E2950">
        <v>-49.911498999999999</v>
      </c>
    </row>
    <row r="2951" spans="1:5" x14ac:dyDescent="0.25">
      <c r="A2951">
        <v>0.2949</v>
      </c>
      <c r="B2951">
        <v>-50.877889000000003</v>
      </c>
      <c r="C2951">
        <v>-74.745177999999996</v>
      </c>
      <c r="D2951">
        <v>-5.1879882999999998E-3</v>
      </c>
      <c r="E2951">
        <v>-49.987793000000003</v>
      </c>
    </row>
    <row r="2952" spans="1:5" x14ac:dyDescent="0.25">
      <c r="A2952">
        <v>0.29499999999999998</v>
      </c>
      <c r="B2952">
        <v>-50.933838000000002</v>
      </c>
      <c r="C2952">
        <v>-74.760436999999996</v>
      </c>
      <c r="D2952">
        <v>-5.1879882999999998E-3</v>
      </c>
      <c r="E2952">
        <v>-50.094603999999997</v>
      </c>
    </row>
    <row r="2953" spans="1:5" x14ac:dyDescent="0.25">
      <c r="A2953">
        <v>0.29509999999999997</v>
      </c>
      <c r="B2953">
        <v>-50.928752000000003</v>
      </c>
      <c r="C2953">
        <v>-74.771880999999993</v>
      </c>
      <c r="D2953">
        <v>-5.1879882999999998E-3</v>
      </c>
      <c r="E2953">
        <v>-50.109862999999997</v>
      </c>
    </row>
    <row r="2954" spans="1:5" x14ac:dyDescent="0.25">
      <c r="A2954">
        <v>0.29520000000000002</v>
      </c>
      <c r="B2954">
        <v>-50.949097000000002</v>
      </c>
      <c r="C2954">
        <v>-74.810028000000003</v>
      </c>
      <c r="D2954">
        <v>-5.1879882999999998E-3</v>
      </c>
      <c r="E2954">
        <v>-50.094603999999997</v>
      </c>
    </row>
    <row r="2955" spans="1:5" x14ac:dyDescent="0.25">
      <c r="A2955">
        <v>0.29530000000000001</v>
      </c>
      <c r="B2955">
        <v>-50.908406999999997</v>
      </c>
      <c r="C2955">
        <v>-74.794769000000002</v>
      </c>
      <c r="D2955">
        <v>-4.8828125E-3</v>
      </c>
      <c r="E2955">
        <v>-50.079346000000001</v>
      </c>
    </row>
    <row r="2956" spans="1:5" x14ac:dyDescent="0.25">
      <c r="A2956">
        <v>0.2954</v>
      </c>
      <c r="B2956">
        <v>-50.903320000000001</v>
      </c>
      <c r="C2956">
        <v>-74.737549000000001</v>
      </c>
      <c r="D2956">
        <v>-4.8828125E-3</v>
      </c>
      <c r="E2956">
        <v>-50.094603999999997</v>
      </c>
    </row>
    <row r="2957" spans="1:5" x14ac:dyDescent="0.25">
      <c r="A2957">
        <v>0.29549999999999998</v>
      </c>
      <c r="B2957">
        <v>-50.959268999999999</v>
      </c>
      <c r="C2957">
        <v>-74.722290000000001</v>
      </c>
      <c r="D2957">
        <v>-5.0354003999999999E-3</v>
      </c>
      <c r="E2957">
        <v>-50.079346000000001</v>
      </c>
    </row>
    <row r="2958" spans="1:5" x14ac:dyDescent="0.25">
      <c r="A2958">
        <v>0.29559999999999997</v>
      </c>
      <c r="B2958">
        <v>-50.964354999999998</v>
      </c>
      <c r="C2958">
        <v>-74.729918999999995</v>
      </c>
      <c r="D2958">
        <v>-4.8828125E-3</v>
      </c>
      <c r="E2958">
        <v>-50.170898000000001</v>
      </c>
    </row>
    <row r="2959" spans="1:5" x14ac:dyDescent="0.25">
      <c r="A2959">
        <v>0.29570000000000002</v>
      </c>
      <c r="B2959">
        <v>-50.984701000000001</v>
      </c>
      <c r="C2959">
        <v>-74.752808000000002</v>
      </c>
      <c r="D2959">
        <v>-4.8828125E-3</v>
      </c>
      <c r="E2959">
        <v>-50.201416000000002</v>
      </c>
    </row>
    <row r="2960" spans="1:5" x14ac:dyDescent="0.25">
      <c r="A2960">
        <v>0.29580000000000001</v>
      </c>
      <c r="B2960">
        <v>-50.999958999999997</v>
      </c>
      <c r="C2960">
        <v>-74.802398999999994</v>
      </c>
      <c r="D2960">
        <v>-5.4931640999999996E-3</v>
      </c>
      <c r="E2960">
        <v>-50.216675000000002</v>
      </c>
    </row>
    <row r="2961" spans="1:5" x14ac:dyDescent="0.25">
      <c r="A2961">
        <v>0.2959</v>
      </c>
      <c r="B2961">
        <v>-50.994872999999998</v>
      </c>
      <c r="C2961">
        <v>-74.794769000000002</v>
      </c>
      <c r="D2961">
        <v>-5.4931640999999996E-3</v>
      </c>
      <c r="E2961">
        <v>-50.231934000000003</v>
      </c>
    </row>
    <row r="2962" spans="1:5" x14ac:dyDescent="0.25">
      <c r="A2962">
        <v>0.29599999999999999</v>
      </c>
      <c r="B2962">
        <v>-50.984701000000001</v>
      </c>
      <c r="C2962">
        <v>-74.817656999999997</v>
      </c>
      <c r="D2962">
        <v>-5.4931640999999996E-3</v>
      </c>
      <c r="E2962">
        <v>-50.186157000000001</v>
      </c>
    </row>
    <row r="2963" spans="1:5" x14ac:dyDescent="0.25">
      <c r="A2963">
        <v>0.29609999999999997</v>
      </c>
      <c r="B2963">
        <v>-50.984701000000001</v>
      </c>
      <c r="C2963">
        <v>-74.768066000000005</v>
      </c>
      <c r="D2963">
        <v>-5.3405761999999997E-3</v>
      </c>
      <c r="E2963">
        <v>-50.155639999999998</v>
      </c>
    </row>
    <row r="2964" spans="1:5" x14ac:dyDescent="0.25">
      <c r="A2964">
        <v>0.29620000000000002</v>
      </c>
      <c r="B2964">
        <v>-51.005046</v>
      </c>
      <c r="C2964">
        <v>-74.752808000000002</v>
      </c>
      <c r="D2964">
        <v>-5.3405761999999997E-3</v>
      </c>
      <c r="E2964">
        <v>-50.231934000000003</v>
      </c>
    </row>
    <row r="2965" spans="1:5" x14ac:dyDescent="0.25">
      <c r="A2965">
        <v>0.29630000000000001</v>
      </c>
      <c r="B2965">
        <v>-51.040649000000002</v>
      </c>
      <c r="C2965">
        <v>-74.768066000000005</v>
      </c>
      <c r="D2965">
        <v>-5.3405761999999997E-3</v>
      </c>
      <c r="E2965">
        <v>-50.262450999999999</v>
      </c>
    </row>
    <row r="2966" spans="1:5" x14ac:dyDescent="0.25">
      <c r="A2966">
        <v>0.2964</v>
      </c>
      <c r="B2966">
        <v>-51.086426000000003</v>
      </c>
      <c r="C2966">
        <v>-74.771880999999993</v>
      </c>
      <c r="D2966">
        <v>-5.1879882999999998E-3</v>
      </c>
      <c r="E2966">
        <v>-50.277709999999999</v>
      </c>
    </row>
    <row r="2967" spans="1:5" x14ac:dyDescent="0.25">
      <c r="A2967">
        <v>0.29649999999999999</v>
      </c>
      <c r="B2967">
        <v>-51.111857000000001</v>
      </c>
      <c r="C2967">
        <v>-74.741364000000004</v>
      </c>
      <c r="D2967">
        <v>-4.7302246000000001E-3</v>
      </c>
      <c r="E2967">
        <v>-50.292968999999999</v>
      </c>
    </row>
    <row r="2968" spans="1:5" x14ac:dyDescent="0.25">
      <c r="A2968">
        <v>0.29659999999999997</v>
      </c>
      <c r="B2968">
        <v>-51.142375000000001</v>
      </c>
      <c r="C2968">
        <v>-74.729918999999995</v>
      </c>
      <c r="D2968">
        <v>-4.8828125E-3</v>
      </c>
      <c r="E2968">
        <v>-50.262450999999999</v>
      </c>
    </row>
    <row r="2969" spans="1:5" x14ac:dyDescent="0.25">
      <c r="A2969">
        <v>0.29670000000000002</v>
      </c>
      <c r="B2969">
        <v>-51.16272</v>
      </c>
      <c r="C2969">
        <v>-74.756621999999993</v>
      </c>
      <c r="D2969">
        <v>-5.1879882999999998E-3</v>
      </c>
      <c r="E2969">
        <v>-50.292968999999999</v>
      </c>
    </row>
    <row r="2970" spans="1:5" x14ac:dyDescent="0.25">
      <c r="A2970">
        <v>0.29680000000000001</v>
      </c>
      <c r="B2970">
        <v>-51.172891999999997</v>
      </c>
      <c r="C2970">
        <v>-74.768066000000005</v>
      </c>
      <c r="D2970">
        <v>-5.6457520000000004E-3</v>
      </c>
      <c r="E2970">
        <v>-50.354004000000003</v>
      </c>
    </row>
    <row r="2971" spans="1:5" x14ac:dyDescent="0.25">
      <c r="A2971">
        <v>0.2969</v>
      </c>
      <c r="B2971">
        <v>-51.132201999999999</v>
      </c>
      <c r="C2971">
        <v>-74.748992999999999</v>
      </c>
      <c r="D2971">
        <v>-6.1035155999999997E-3</v>
      </c>
      <c r="E2971">
        <v>-50.338745000000003</v>
      </c>
    </row>
    <row r="2972" spans="1:5" x14ac:dyDescent="0.25">
      <c r="A2972">
        <v>0.29699999999999999</v>
      </c>
      <c r="B2972">
        <v>-51.101685000000003</v>
      </c>
      <c r="C2972">
        <v>-74.771880999999993</v>
      </c>
      <c r="D2972">
        <v>-5.9509276999999998E-3</v>
      </c>
      <c r="E2972">
        <v>-50.338745000000003</v>
      </c>
    </row>
    <row r="2973" spans="1:5" x14ac:dyDescent="0.25">
      <c r="A2973">
        <v>0.29709999999999998</v>
      </c>
      <c r="B2973">
        <v>-51.111857000000001</v>
      </c>
      <c r="C2973">
        <v>-74.794769000000002</v>
      </c>
      <c r="D2973">
        <v>-5.6457520000000004E-3</v>
      </c>
      <c r="E2973">
        <v>-50.415039</v>
      </c>
    </row>
    <row r="2974" spans="1:5" x14ac:dyDescent="0.25">
      <c r="A2974">
        <v>0.29720000000000002</v>
      </c>
      <c r="B2974">
        <v>-51.106771000000002</v>
      </c>
      <c r="C2974">
        <v>-74.771880999999993</v>
      </c>
      <c r="D2974">
        <v>-5.3405761999999997E-3</v>
      </c>
      <c r="E2974">
        <v>-50.476073999999997</v>
      </c>
    </row>
    <row r="2975" spans="1:5" x14ac:dyDescent="0.25">
      <c r="A2975">
        <v>0.29730000000000001</v>
      </c>
      <c r="B2975">
        <v>-51.081339999999997</v>
      </c>
      <c r="C2975">
        <v>-74.733733999999998</v>
      </c>
      <c r="D2975">
        <v>-5.3405761999999997E-3</v>
      </c>
      <c r="E2975">
        <v>-50.445557000000001</v>
      </c>
    </row>
    <row r="2976" spans="1:5" x14ac:dyDescent="0.25">
      <c r="A2976">
        <v>0.2974</v>
      </c>
      <c r="B2976">
        <v>-51.071167000000003</v>
      </c>
      <c r="C2976">
        <v>-74.718474999999998</v>
      </c>
      <c r="D2976">
        <v>-4.8828125E-3</v>
      </c>
      <c r="E2976">
        <v>-50.445557000000001</v>
      </c>
    </row>
    <row r="2977" spans="1:5" x14ac:dyDescent="0.25">
      <c r="A2977">
        <v>0.29749999999999999</v>
      </c>
      <c r="B2977">
        <v>-51.005046</v>
      </c>
      <c r="C2977">
        <v>-74.714661000000007</v>
      </c>
      <c r="D2977">
        <v>-4.7302246000000001E-3</v>
      </c>
      <c r="E2977">
        <v>-50.430298000000001</v>
      </c>
    </row>
    <row r="2978" spans="1:5" x14ac:dyDescent="0.25">
      <c r="A2978">
        <v>0.29759999999999998</v>
      </c>
      <c r="B2978">
        <v>-51.015217999999997</v>
      </c>
      <c r="C2978">
        <v>-74.756621999999993</v>
      </c>
      <c r="D2978">
        <v>-5.0354003999999999E-3</v>
      </c>
      <c r="E2978">
        <v>-50.460814999999997</v>
      </c>
    </row>
    <row r="2979" spans="1:5" x14ac:dyDescent="0.25">
      <c r="A2979">
        <v>0.29770000000000002</v>
      </c>
      <c r="B2979">
        <v>-50.984701000000001</v>
      </c>
      <c r="C2979">
        <v>-74.741364000000004</v>
      </c>
      <c r="D2979">
        <v>-5.0354003999999999E-3</v>
      </c>
      <c r="E2979">
        <v>-50.354004000000003</v>
      </c>
    </row>
    <row r="2980" spans="1:5" x14ac:dyDescent="0.25">
      <c r="A2980">
        <v>0.29780000000000001</v>
      </c>
      <c r="B2980">
        <v>-50.949097000000002</v>
      </c>
      <c r="C2980">
        <v>-74.710846000000004</v>
      </c>
      <c r="D2980">
        <v>-5.4931640999999996E-3</v>
      </c>
      <c r="E2980">
        <v>-50.277709999999999</v>
      </c>
    </row>
    <row r="2981" spans="1:5" x14ac:dyDescent="0.25">
      <c r="A2981">
        <v>0.2979</v>
      </c>
      <c r="B2981">
        <v>-51.005046</v>
      </c>
      <c r="C2981">
        <v>-74.718474999999998</v>
      </c>
      <c r="D2981">
        <v>-5.4931640999999996E-3</v>
      </c>
      <c r="E2981">
        <v>-50.354004000000003</v>
      </c>
    </row>
    <row r="2982" spans="1:5" x14ac:dyDescent="0.25">
      <c r="A2982">
        <v>0.29799999999999999</v>
      </c>
      <c r="B2982">
        <v>-51.020304000000003</v>
      </c>
      <c r="C2982">
        <v>-74.729918999999995</v>
      </c>
      <c r="D2982">
        <v>-5.3405761999999997E-3</v>
      </c>
      <c r="E2982">
        <v>-50.354004000000003</v>
      </c>
    </row>
    <row r="2983" spans="1:5" x14ac:dyDescent="0.25">
      <c r="A2983">
        <v>0.29809999999999998</v>
      </c>
      <c r="B2983">
        <v>-51.025390999999999</v>
      </c>
      <c r="C2983">
        <v>-74.741364000000004</v>
      </c>
      <c r="D2983">
        <v>-5.4931640999999996E-3</v>
      </c>
      <c r="E2983">
        <v>-50.384520999999999</v>
      </c>
    </row>
    <row r="2984" spans="1:5" x14ac:dyDescent="0.25">
      <c r="A2984">
        <v>0.29820000000000002</v>
      </c>
      <c r="B2984">
        <v>-51.050821999999997</v>
      </c>
      <c r="C2984">
        <v>-74.752808000000002</v>
      </c>
      <c r="D2984">
        <v>-5.1879882999999998E-3</v>
      </c>
      <c r="E2984">
        <v>-50.460814999999997</v>
      </c>
    </row>
    <row r="2985" spans="1:5" x14ac:dyDescent="0.25">
      <c r="A2985">
        <v>0.29830000000000001</v>
      </c>
      <c r="B2985">
        <v>-51.005046</v>
      </c>
      <c r="C2985">
        <v>-74.741364000000004</v>
      </c>
      <c r="D2985">
        <v>-4.8828125E-3</v>
      </c>
      <c r="E2985">
        <v>-50.384520999999999</v>
      </c>
    </row>
    <row r="2986" spans="1:5" x14ac:dyDescent="0.25">
      <c r="A2986">
        <v>0.2984</v>
      </c>
      <c r="B2986">
        <v>-50.989787</v>
      </c>
      <c r="C2986">
        <v>-74.756621999999993</v>
      </c>
      <c r="D2986">
        <v>-4.7302246000000001E-3</v>
      </c>
      <c r="E2986">
        <v>-50.445557000000001</v>
      </c>
    </row>
    <row r="2987" spans="1:5" x14ac:dyDescent="0.25">
      <c r="A2987">
        <v>0.29849999999999999</v>
      </c>
      <c r="B2987">
        <v>-50.959268999999999</v>
      </c>
      <c r="C2987">
        <v>-74.787139999999994</v>
      </c>
      <c r="D2987">
        <v>-4.7302246000000001E-3</v>
      </c>
      <c r="E2987">
        <v>-50.415039</v>
      </c>
    </row>
    <row r="2988" spans="1:5" x14ac:dyDescent="0.25">
      <c r="A2988">
        <v>0.29859999999999998</v>
      </c>
      <c r="B2988">
        <v>-50.918579000000001</v>
      </c>
      <c r="C2988">
        <v>-74.760436999999996</v>
      </c>
      <c r="D2988">
        <v>-4.8828125E-3</v>
      </c>
      <c r="E2988">
        <v>-50.323486000000003</v>
      </c>
    </row>
    <row r="2989" spans="1:5" x14ac:dyDescent="0.25">
      <c r="A2989">
        <v>0.29870000000000002</v>
      </c>
      <c r="B2989">
        <v>-50.949097000000002</v>
      </c>
      <c r="C2989">
        <v>-74.741364000000004</v>
      </c>
      <c r="D2989">
        <v>-5.0354003999999999E-3</v>
      </c>
      <c r="E2989">
        <v>-50.445557000000001</v>
      </c>
    </row>
    <row r="2990" spans="1:5" x14ac:dyDescent="0.25">
      <c r="A2990">
        <v>0.29880000000000001</v>
      </c>
      <c r="B2990">
        <v>-50.979613999999998</v>
      </c>
      <c r="C2990">
        <v>-74.718474999999998</v>
      </c>
      <c r="D2990">
        <v>-5.3405761999999997E-3</v>
      </c>
      <c r="E2990">
        <v>-50.491332999999997</v>
      </c>
    </row>
    <row r="2991" spans="1:5" x14ac:dyDescent="0.25">
      <c r="A2991">
        <v>0.2989</v>
      </c>
      <c r="B2991">
        <v>-50.999958999999997</v>
      </c>
      <c r="C2991">
        <v>-74.718474999999998</v>
      </c>
      <c r="D2991">
        <v>-5.4931640999999996E-3</v>
      </c>
      <c r="E2991">
        <v>-50.491332999999997</v>
      </c>
    </row>
    <row r="2992" spans="1:5" x14ac:dyDescent="0.25">
      <c r="A2992">
        <v>0.29899999999999999</v>
      </c>
      <c r="B2992">
        <v>-51.040649000000002</v>
      </c>
      <c r="C2992">
        <v>-74.714661000000007</v>
      </c>
      <c r="D2992">
        <v>-5.0354003999999999E-3</v>
      </c>
      <c r="E2992">
        <v>-50.491332999999997</v>
      </c>
    </row>
    <row r="2993" spans="1:5" x14ac:dyDescent="0.25">
      <c r="A2993">
        <v>0.29909999999999998</v>
      </c>
      <c r="B2993">
        <v>-50.989787</v>
      </c>
      <c r="C2993">
        <v>-74.691772</v>
      </c>
      <c r="D2993">
        <v>-4.5776367000000002E-3</v>
      </c>
      <c r="E2993">
        <v>-50.323486000000003</v>
      </c>
    </row>
    <row r="2994" spans="1:5" x14ac:dyDescent="0.25">
      <c r="A2994">
        <v>0.29920000000000002</v>
      </c>
      <c r="B2994">
        <v>-51.030476999999998</v>
      </c>
      <c r="C2994">
        <v>-74.653625000000005</v>
      </c>
      <c r="D2994">
        <v>-4.1198729999999996E-3</v>
      </c>
      <c r="E2994">
        <v>-50.338745000000003</v>
      </c>
    </row>
    <row r="2995" spans="1:5" x14ac:dyDescent="0.25">
      <c r="A2995">
        <v>0.29930000000000001</v>
      </c>
      <c r="B2995">
        <v>-51.060994000000001</v>
      </c>
      <c r="C2995">
        <v>-74.684143000000006</v>
      </c>
      <c r="D2995">
        <v>-3.9672852000000002E-3</v>
      </c>
      <c r="E2995">
        <v>-50.384520999999999</v>
      </c>
    </row>
    <row r="2996" spans="1:5" x14ac:dyDescent="0.25">
      <c r="A2996">
        <v>0.2994</v>
      </c>
      <c r="B2996">
        <v>-51.050821999999997</v>
      </c>
      <c r="C2996">
        <v>-74.695587000000003</v>
      </c>
      <c r="D2996">
        <v>-4.5776367000000002E-3</v>
      </c>
      <c r="E2996">
        <v>-50.369262999999997</v>
      </c>
    </row>
    <row r="2997" spans="1:5" x14ac:dyDescent="0.25">
      <c r="A2997">
        <v>0.29949999999999999</v>
      </c>
      <c r="B2997">
        <v>-51.076253000000001</v>
      </c>
      <c r="C2997">
        <v>-74.745177999999996</v>
      </c>
      <c r="D2997">
        <v>-4.5776367000000002E-3</v>
      </c>
      <c r="E2997">
        <v>-50.369262999999997</v>
      </c>
    </row>
    <row r="2998" spans="1:5" x14ac:dyDescent="0.25">
      <c r="A2998">
        <v>0.29959999999999998</v>
      </c>
      <c r="B2998">
        <v>-51.045735999999998</v>
      </c>
      <c r="C2998">
        <v>-74.764251999999999</v>
      </c>
      <c r="D2998">
        <v>-4.1198729999999996E-3</v>
      </c>
      <c r="E2998">
        <v>-50.338745000000003</v>
      </c>
    </row>
    <row r="2999" spans="1:5" x14ac:dyDescent="0.25">
      <c r="A2999">
        <v>0.29970000000000002</v>
      </c>
      <c r="B2999">
        <v>-51.050821999999997</v>
      </c>
      <c r="C2999">
        <v>-74.752808000000002</v>
      </c>
      <c r="D2999">
        <v>-4.4250488000000003E-3</v>
      </c>
      <c r="E2999">
        <v>-50.415039</v>
      </c>
    </row>
    <row r="3000" spans="1:5" x14ac:dyDescent="0.25">
      <c r="A3000">
        <v>0.29980000000000001</v>
      </c>
      <c r="B3000">
        <v>-51.071167000000003</v>
      </c>
      <c r="C3000">
        <v>-74.756621999999993</v>
      </c>
      <c r="D3000">
        <v>-5.1879882999999998E-3</v>
      </c>
      <c r="E3000">
        <v>-50.415039</v>
      </c>
    </row>
    <row r="3001" spans="1:5" x14ac:dyDescent="0.25">
      <c r="A3001">
        <v>0.2999</v>
      </c>
      <c r="B3001">
        <v>-51.071167000000003</v>
      </c>
      <c r="C3001">
        <v>-74.756621999999993</v>
      </c>
      <c r="D3001">
        <v>-5.4931640999999996E-3</v>
      </c>
      <c r="E3001">
        <v>-50.369262999999997</v>
      </c>
    </row>
    <row r="3002" spans="1:5" x14ac:dyDescent="0.25">
      <c r="A3002">
        <v>0.3</v>
      </c>
      <c r="B3002">
        <v>-51.086426000000003</v>
      </c>
      <c r="C3002">
        <v>-74.745177999999996</v>
      </c>
      <c r="D3002">
        <v>-5.3405761999999997E-3</v>
      </c>
      <c r="E3002">
        <v>-50.369262999999997</v>
      </c>
    </row>
    <row r="3003" spans="1:5" x14ac:dyDescent="0.25">
      <c r="A3003">
        <v>0.30009999999999998</v>
      </c>
      <c r="B3003">
        <v>-51.101685000000003</v>
      </c>
      <c r="C3003">
        <v>-74.760436999999996</v>
      </c>
      <c r="D3003">
        <v>-5.3405761999999997E-3</v>
      </c>
      <c r="E3003">
        <v>-50.277709999999999</v>
      </c>
    </row>
    <row r="3004" spans="1:5" x14ac:dyDescent="0.25">
      <c r="A3004">
        <v>0.30020000000000002</v>
      </c>
      <c r="B3004">
        <v>-51.066080999999997</v>
      </c>
      <c r="C3004">
        <v>-74.726105000000004</v>
      </c>
      <c r="D3004">
        <v>-5.0354003999999999E-3</v>
      </c>
      <c r="E3004">
        <v>-50.262450999999999</v>
      </c>
    </row>
    <row r="3005" spans="1:5" x14ac:dyDescent="0.25">
      <c r="A3005">
        <v>0.30030000000000001</v>
      </c>
      <c r="B3005">
        <v>-51.060994000000001</v>
      </c>
      <c r="C3005">
        <v>-74.707031000000001</v>
      </c>
      <c r="D3005">
        <v>-5.1879882999999998E-3</v>
      </c>
      <c r="E3005">
        <v>-50.262450999999999</v>
      </c>
    </row>
    <row r="3006" spans="1:5" x14ac:dyDescent="0.25">
      <c r="A3006">
        <v>0.3004</v>
      </c>
      <c r="B3006">
        <v>-51.005046</v>
      </c>
      <c r="C3006">
        <v>-74.764251999999999</v>
      </c>
      <c r="D3006">
        <v>-4.8828125E-3</v>
      </c>
      <c r="E3006">
        <v>-50.079346000000001</v>
      </c>
    </row>
    <row r="3007" spans="1:5" x14ac:dyDescent="0.25">
      <c r="A3007">
        <v>0.30049999999999999</v>
      </c>
      <c r="B3007">
        <v>-50.984701000000001</v>
      </c>
      <c r="C3007">
        <v>-74.798584000000005</v>
      </c>
      <c r="D3007">
        <v>-3.9672852000000002E-3</v>
      </c>
      <c r="E3007">
        <v>-50.140380999999998</v>
      </c>
    </row>
    <row r="3008" spans="1:5" x14ac:dyDescent="0.25">
      <c r="A3008">
        <v>0.30059999999999998</v>
      </c>
      <c r="B3008">
        <v>-51.035563000000003</v>
      </c>
      <c r="C3008">
        <v>-74.813843000000006</v>
      </c>
      <c r="D3008">
        <v>-4.8828125E-3</v>
      </c>
      <c r="E3008">
        <v>-50.155639999999998</v>
      </c>
    </row>
    <row r="3009" spans="1:5" x14ac:dyDescent="0.25">
      <c r="A3009">
        <v>0.30070000000000002</v>
      </c>
      <c r="B3009">
        <v>-50.979613999999998</v>
      </c>
      <c r="C3009">
        <v>-74.768066000000005</v>
      </c>
      <c r="D3009">
        <v>-5.6457520000000004E-3</v>
      </c>
      <c r="E3009">
        <v>-50.018310999999997</v>
      </c>
    </row>
    <row r="3010" spans="1:5" x14ac:dyDescent="0.25">
      <c r="A3010">
        <v>0.30080000000000001</v>
      </c>
      <c r="B3010">
        <v>-50.984701000000001</v>
      </c>
      <c r="C3010">
        <v>-74.775695999999996</v>
      </c>
      <c r="D3010">
        <v>-5.4931640999999996E-3</v>
      </c>
      <c r="E3010">
        <v>-50.048828</v>
      </c>
    </row>
    <row r="3011" spans="1:5" x14ac:dyDescent="0.25">
      <c r="A3011">
        <v>0.3009</v>
      </c>
      <c r="B3011">
        <v>-50.969442000000001</v>
      </c>
      <c r="C3011">
        <v>-74.779510000000002</v>
      </c>
      <c r="D3011">
        <v>-5.3405761999999997E-3</v>
      </c>
      <c r="E3011">
        <v>-50.003051999999997</v>
      </c>
    </row>
    <row r="3012" spans="1:5" x14ac:dyDescent="0.25">
      <c r="A3012">
        <v>0.30099999999999999</v>
      </c>
      <c r="B3012">
        <v>-50.923665</v>
      </c>
      <c r="C3012">
        <v>-74.798584000000005</v>
      </c>
      <c r="D3012">
        <v>-5.3405761999999997E-3</v>
      </c>
      <c r="E3012">
        <v>-49.942017</v>
      </c>
    </row>
    <row r="3013" spans="1:5" x14ac:dyDescent="0.25">
      <c r="A3013">
        <v>0.30109999999999998</v>
      </c>
      <c r="B3013">
        <v>-50.974527999999999</v>
      </c>
      <c r="C3013">
        <v>-74.691772</v>
      </c>
      <c r="D3013">
        <v>-5.0354003999999999E-3</v>
      </c>
      <c r="E3013">
        <v>-49.942017</v>
      </c>
    </row>
    <row r="3014" spans="1:5" x14ac:dyDescent="0.25">
      <c r="A3014">
        <v>0.30120000000000002</v>
      </c>
      <c r="B3014">
        <v>-50.949097000000002</v>
      </c>
      <c r="C3014">
        <v>-74.710846000000004</v>
      </c>
      <c r="D3014">
        <v>-5.1879882999999998E-3</v>
      </c>
      <c r="E3014">
        <v>-49.987793000000003</v>
      </c>
    </row>
    <row r="3015" spans="1:5" x14ac:dyDescent="0.25">
      <c r="A3015">
        <v>0.30130000000000001</v>
      </c>
      <c r="B3015">
        <v>-50.923665</v>
      </c>
      <c r="C3015">
        <v>-74.722290000000001</v>
      </c>
      <c r="D3015">
        <v>-4.8828125E-3</v>
      </c>
      <c r="E3015">
        <v>-49.972534000000003</v>
      </c>
    </row>
    <row r="3016" spans="1:5" x14ac:dyDescent="0.25">
      <c r="A3016">
        <v>0.3014</v>
      </c>
      <c r="B3016">
        <v>-50.928752000000003</v>
      </c>
      <c r="C3016">
        <v>-74.687957999999995</v>
      </c>
      <c r="D3016">
        <v>-4.4250488000000003E-3</v>
      </c>
      <c r="E3016">
        <v>-49.880980999999998</v>
      </c>
    </row>
    <row r="3017" spans="1:5" x14ac:dyDescent="0.25">
      <c r="A3017">
        <v>0.30149999999999999</v>
      </c>
      <c r="B3017">
        <v>-50.898234000000002</v>
      </c>
      <c r="C3017">
        <v>-74.687957999999995</v>
      </c>
      <c r="D3017">
        <v>-4.8828125E-3</v>
      </c>
      <c r="E3017">
        <v>-49.850464000000002</v>
      </c>
    </row>
    <row r="3018" spans="1:5" x14ac:dyDescent="0.25">
      <c r="A3018">
        <v>0.30159999999999998</v>
      </c>
      <c r="B3018">
        <v>-50.938924</v>
      </c>
      <c r="C3018">
        <v>-74.699402000000006</v>
      </c>
      <c r="D3018">
        <v>-4.8828125E-3</v>
      </c>
      <c r="E3018">
        <v>-49.926758</v>
      </c>
    </row>
    <row r="3019" spans="1:5" x14ac:dyDescent="0.25">
      <c r="A3019">
        <v>0.30170000000000002</v>
      </c>
      <c r="B3019">
        <v>-50.979613999999998</v>
      </c>
      <c r="C3019">
        <v>-74.66507</v>
      </c>
      <c r="D3019">
        <v>-5.3405761999999997E-3</v>
      </c>
      <c r="E3019">
        <v>-49.896239999999999</v>
      </c>
    </row>
    <row r="3020" spans="1:5" x14ac:dyDescent="0.25">
      <c r="A3020">
        <v>0.30180000000000001</v>
      </c>
      <c r="B3020">
        <v>-50.933838000000002</v>
      </c>
      <c r="C3020">
        <v>-74.684143000000006</v>
      </c>
      <c r="D3020">
        <v>-5.3405761999999997E-3</v>
      </c>
      <c r="E3020">
        <v>-49.942017</v>
      </c>
    </row>
    <row r="3021" spans="1:5" x14ac:dyDescent="0.25">
      <c r="A3021">
        <v>0.3019</v>
      </c>
      <c r="B3021">
        <v>-50.877889000000003</v>
      </c>
      <c r="C3021">
        <v>-74.737549000000001</v>
      </c>
      <c r="D3021">
        <v>-5.6457520000000004E-3</v>
      </c>
      <c r="E3021">
        <v>-49.819946000000002</v>
      </c>
    </row>
    <row r="3022" spans="1:5" x14ac:dyDescent="0.25">
      <c r="A3022">
        <v>0.30199999999999999</v>
      </c>
      <c r="B3022">
        <v>-50.852457999999999</v>
      </c>
      <c r="C3022">
        <v>-74.733733999999998</v>
      </c>
      <c r="D3022">
        <v>-5.4931640999999996E-3</v>
      </c>
      <c r="E3022">
        <v>-49.804687999999999</v>
      </c>
    </row>
    <row r="3023" spans="1:5" x14ac:dyDescent="0.25">
      <c r="A3023">
        <v>0.30209999999999998</v>
      </c>
      <c r="B3023">
        <v>-50.867716000000001</v>
      </c>
      <c r="C3023">
        <v>-74.729918999999995</v>
      </c>
      <c r="D3023">
        <v>-5.1879882999999998E-3</v>
      </c>
      <c r="E3023">
        <v>-49.942017</v>
      </c>
    </row>
    <row r="3024" spans="1:5" x14ac:dyDescent="0.25">
      <c r="A3024">
        <v>0.30220000000000002</v>
      </c>
      <c r="B3024">
        <v>-50.857543999999997</v>
      </c>
      <c r="C3024">
        <v>-74.760436999999996</v>
      </c>
      <c r="D3024">
        <v>-5.3405761999999997E-3</v>
      </c>
      <c r="E3024">
        <v>-49.911498999999999</v>
      </c>
    </row>
    <row r="3025" spans="1:5" x14ac:dyDescent="0.25">
      <c r="A3025">
        <v>0.30230000000000001</v>
      </c>
      <c r="B3025">
        <v>-50.730387</v>
      </c>
      <c r="C3025">
        <v>-74.783325000000005</v>
      </c>
      <c r="D3025">
        <v>-4.8828125E-3</v>
      </c>
      <c r="E3025">
        <v>-49.758910999999998</v>
      </c>
    </row>
    <row r="3026" spans="1:5" x14ac:dyDescent="0.25">
      <c r="A3026">
        <v>0.3024</v>
      </c>
      <c r="B3026">
        <v>-50.715128999999997</v>
      </c>
      <c r="C3026">
        <v>-74.798584000000005</v>
      </c>
      <c r="D3026">
        <v>-4.7302246000000001E-3</v>
      </c>
      <c r="E3026">
        <v>-49.728394000000002</v>
      </c>
    </row>
    <row r="3027" spans="1:5" x14ac:dyDescent="0.25">
      <c r="A3027">
        <v>0.30249999999999999</v>
      </c>
      <c r="B3027">
        <v>-50.684610999999997</v>
      </c>
      <c r="C3027">
        <v>-74.779510000000002</v>
      </c>
      <c r="D3027">
        <v>-5.0354003999999999E-3</v>
      </c>
      <c r="E3027">
        <v>-49.682617</v>
      </c>
    </row>
    <row r="3028" spans="1:5" x14ac:dyDescent="0.25">
      <c r="A3028">
        <v>0.30259999999999998</v>
      </c>
      <c r="B3028">
        <v>-50.699869999999997</v>
      </c>
      <c r="C3028">
        <v>-74.787139999999994</v>
      </c>
      <c r="D3028">
        <v>-5.4931640999999996E-3</v>
      </c>
      <c r="E3028">
        <v>-49.682617</v>
      </c>
    </row>
    <row r="3029" spans="1:5" x14ac:dyDescent="0.25">
      <c r="A3029">
        <v>0.30270000000000002</v>
      </c>
      <c r="B3029">
        <v>-50.730387</v>
      </c>
      <c r="C3029">
        <v>-74.855804000000006</v>
      </c>
      <c r="D3029">
        <v>-5.4931640999999996E-3</v>
      </c>
      <c r="E3029">
        <v>-49.728394000000002</v>
      </c>
    </row>
    <row r="3030" spans="1:5" x14ac:dyDescent="0.25">
      <c r="A3030">
        <v>0.30280000000000001</v>
      </c>
      <c r="B3030">
        <v>-50.694783999999999</v>
      </c>
      <c r="C3030">
        <v>-74.844359999999995</v>
      </c>
      <c r="D3030">
        <v>-5.4931640999999996E-3</v>
      </c>
      <c r="E3030">
        <v>-49.713135000000001</v>
      </c>
    </row>
    <row r="3031" spans="1:5" x14ac:dyDescent="0.25">
      <c r="A3031">
        <v>0.3029</v>
      </c>
      <c r="B3031">
        <v>-50.638835</v>
      </c>
      <c r="C3031">
        <v>-74.859618999999995</v>
      </c>
      <c r="D3031">
        <v>-5.1879882999999998E-3</v>
      </c>
      <c r="E3031">
        <v>-49.713135000000001</v>
      </c>
    </row>
    <row r="3032" spans="1:5" x14ac:dyDescent="0.25">
      <c r="A3032">
        <v>0.30299999999999999</v>
      </c>
      <c r="B3032">
        <v>-50.603231000000001</v>
      </c>
      <c r="C3032">
        <v>-74.882507000000004</v>
      </c>
      <c r="D3032">
        <v>-5.3405761999999997E-3</v>
      </c>
      <c r="E3032">
        <v>-49.697876000000001</v>
      </c>
    </row>
    <row r="3033" spans="1:5" x14ac:dyDescent="0.25">
      <c r="A3033">
        <v>0.30309999999999998</v>
      </c>
      <c r="B3033">
        <v>-50.613402999999998</v>
      </c>
      <c r="C3033">
        <v>-74.832915999999997</v>
      </c>
      <c r="D3033">
        <v>-5.1879882999999998E-3</v>
      </c>
      <c r="E3033">
        <v>-49.713135000000001</v>
      </c>
    </row>
    <row r="3034" spans="1:5" x14ac:dyDescent="0.25">
      <c r="A3034">
        <v>0.30320000000000003</v>
      </c>
      <c r="B3034">
        <v>-50.649006999999997</v>
      </c>
      <c r="C3034">
        <v>-74.825287000000003</v>
      </c>
      <c r="D3034">
        <v>-4.8828125E-3</v>
      </c>
      <c r="E3034">
        <v>-49.758910999999998</v>
      </c>
    </row>
    <row r="3035" spans="1:5" x14ac:dyDescent="0.25">
      <c r="A3035">
        <v>0.30330000000000001</v>
      </c>
      <c r="B3035">
        <v>-50.628661999999998</v>
      </c>
      <c r="C3035">
        <v>-74.832915999999997</v>
      </c>
      <c r="D3035">
        <v>-4.5776367000000002E-3</v>
      </c>
      <c r="E3035">
        <v>-49.728394000000002</v>
      </c>
    </row>
    <row r="3036" spans="1:5" x14ac:dyDescent="0.25">
      <c r="A3036">
        <v>0.3034</v>
      </c>
      <c r="B3036">
        <v>-50.643920999999999</v>
      </c>
      <c r="C3036">
        <v>-74.783325000000005</v>
      </c>
      <c r="D3036">
        <v>-4.4250488000000003E-3</v>
      </c>
      <c r="E3036">
        <v>-49.758910999999998</v>
      </c>
    </row>
    <row r="3037" spans="1:5" x14ac:dyDescent="0.25">
      <c r="A3037">
        <v>0.30349999999999999</v>
      </c>
      <c r="B3037">
        <v>-50.638835</v>
      </c>
      <c r="C3037">
        <v>-74.752808000000002</v>
      </c>
      <c r="D3037">
        <v>-5.0354003999999999E-3</v>
      </c>
      <c r="E3037">
        <v>-49.774169999999998</v>
      </c>
    </row>
    <row r="3038" spans="1:5" x14ac:dyDescent="0.25">
      <c r="A3038">
        <v>0.30359999999999998</v>
      </c>
      <c r="B3038">
        <v>-50.638835</v>
      </c>
      <c r="C3038">
        <v>-74.741364000000004</v>
      </c>
      <c r="D3038">
        <v>-5.0354003999999999E-3</v>
      </c>
      <c r="E3038">
        <v>-49.835205000000002</v>
      </c>
    </row>
    <row r="3039" spans="1:5" x14ac:dyDescent="0.25">
      <c r="A3039">
        <v>0.30370000000000003</v>
      </c>
      <c r="B3039">
        <v>-50.654093000000003</v>
      </c>
      <c r="C3039">
        <v>-74.710846000000004</v>
      </c>
      <c r="D3039">
        <v>-5.6457520000000004E-3</v>
      </c>
      <c r="E3039">
        <v>-49.880980999999998</v>
      </c>
    </row>
    <row r="3040" spans="1:5" x14ac:dyDescent="0.25">
      <c r="A3040">
        <v>0.30380000000000001</v>
      </c>
      <c r="B3040">
        <v>-50.674438000000002</v>
      </c>
      <c r="C3040">
        <v>-74.768066000000005</v>
      </c>
      <c r="D3040">
        <v>-5.3405761999999997E-3</v>
      </c>
      <c r="E3040">
        <v>-49.911498999999999</v>
      </c>
    </row>
    <row r="3041" spans="1:5" x14ac:dyDescent="0.25">
      <c r="A3041">
        <v>0.3039</v>
      </c>
      <c r="B3041">
        <v>-50.679524999999998</v>
      </c>
      <c r="C3041">
        <v>-74.741364000000004</v>
      </c>
      <c r="D3041">
        <v>-5.1879882999999998E-3</v>
      </c>
      <c r="E3041">
        <v>-49.926758</v>
      </c>
    </row>
    <row r="3042" spans="1:5" x14ac:dyDescent="0.25">
      <c r="A3042">
        <v>0.30399999999999999</v>
      </c>
      <c r="B3042">
        <v>-50.628661999999998</v>
      </c>
      <c r="C3042">
        <v>-74.745177999999996</v>
      </c>
      <c r="D3042">
        <v>-5.9509276999999998E-3</v>
      </c>
      <c r="E3042">
        <v>-49.880980999999998</v>
      </c>
    </row>
    <row r="3043" spans="1:5" x14ac:dyDescent="0.25">
      <c r="A3043">
        <v>0.30409999999999998</v>
      </c>
      <c r="B3043">
        <v>-50.623576</v>
      </c>
      <c r="C3043">
        <v>-74.752808000000002</v>
      </c>
      <c r="D3043">
        <v>-5.3405761999999997E-3</v>
      </c>
      <c r="E3043">
        <v>-49.911498999999999</v>
      </c>
    </row>
    <row r="3044" spans="1:5" x14ac:dyDescent="0.25">
      <c r="A3044">
        <v>0.30420000000000003</v>
      </c>
      <c r="B3044">
        <v>-50.664265999999998</v>
      </c>
      <c r="C3044">
        <v>-74.771880999999993</v>
      </c>
      <c r="D3044">
        <v>-4.7302246000000001E-3</v>
      </c>
      <c r="E3044">
        <v>-49.926758</v>
      </c>
    </row>
    <row r="3045" spans="1:5" x14ac:dyDescent="0.25">
      <c r="A3045">
        <v>0.30430000000000001</v>
      </c>
      <c r="B3045">
        <v>-50.659179999999999</v>
      </c>
      <c r="C3045">
        <v>-74.737549000000001</v>
      </c>
      <c r="D3045">
        <v>-4.7302246000000001E-3</v>
      </c>
      <c r="E3045">
        <v>-49.850464000000002</v>
      </c>
    </row>
    <row r="3046" spans="1:5" x14ac:dyDescent="0.25">
      <c r="A3046">
        <v>0.3044</v>
      </c>
      <c r="B3046">
        <v>-50.633747999999997</v>
      </c>
      <c r="C3046">
        <v>-74.745177999999996</v>
      </c>
      <c r="D3046">
        <v>-4.5776367000000002E-3</v>
      </c>
      <c r="E3046">
        <v>-49.819946000000002</v>
      </c>
    </row>
    <row r="3047" spans="1:5" x14ac:dyDescent="0.25">
      <c r="A3047">
        <v>0.30449999999999999</v>
      </c>
      <c r="B3047">
        <v>-50.572713</v>
      </c>
      <c r="C3047">
        <v>-74.764251999999999</v>
      </c>
      <c r="D3047">
        <v>-4.5776367000000002E-3</v>
      </c>
      <c r="E3047">
        <v>-49.804687999999999</v>
      </c>
    </row>
    <row r="3048" spans="1:5" x14ac:dyDescent="0.25">
      <c r="A3048">
        <v>0.30459999999999998</v>
      </c>
      <c r="B3048">
        <v>-50.598145000000002</v>
      </c>
      <c r="C3048">
        <v>-74.821472</v>
      </c>
      <c r="D3048">
        <v>-4.5776367000000002E-3</v>
      </c>
      <c r="E3048">
        <v>-49.896239999999999</v>
      </c>
    </row>
    <row r="3049" spans="1:5" x14ac:dyDescent="0.25">
      <c r="A3049">
        <v>0.30470000000000003</v>
      </c>
      <c r="B3049">
        <v>-50.664265999999998</v>
      </c>
      <c r="C3049">
        <v>-74.821472</v>
      </c>
      <c r="D3049">
        <v>-5.0354003999999999E-3</v>
      </c>
      <c r="E3049">
        <v>-49.942017</v>
      </c>
    </row>
    <row r="3050" spans="1:5" x14ac:dyDescent="0.25">
      <c r="A3050">
        <v>0.30480000000000002</v>
      </c>
      <c r="B3050">
        <v>-50.689697000000002</v>
      </c>
      <c r="C3050">
        <v>-74.821472</v>
      </c>
      <c r="D3050">
        <v>-5.0354003999999999E-3</v>
      </c>
      <c r="E3050">
        <v>-50.064087000000001</v>
      </c>
    </row>
    <row r="3051" spans="1:5" x14ac:dyDescent="0.25">
      <c r="A3051">
        <v>0.3049</v>
      </c>
      <c r="B3051">
        <v>-50.684610999999997</v>
      </c>
      <c r="C3051">
        <v>-74.840546000000003</v>
      </c>
      <c r="D3051">
        <v>-4.8828125E-3</v>
      </c>
      <c r="E3051">
        <v>-50.064087000000001</v>
      </c>
    </row>
    <row r="3052" spans="1:5" x14ac:dyDescent="0.25">
      <c r="A3052">
        <v>0.30499999999999999</v>
      </c>
      <c r="B3052">
        <v>-50.659179999999999</v>
      </c>
      <c r="C3052">
        <v>-74.863433999999998</v>
      </c>
      <c r="D3052">
        <v>-5.0354003999999999E-3</v>
      </c>
      <c r="E3052">
        <v>-49.987793000000003</v>
      </c>
    </row>
    <row r="3053" spans="1:5" x14ac:dyDescent="0.25">
      <c r="A3053">
        <v>0.30509999999999998</v>
      </c>
      <c r="B3053">
        <v>-50.638835</v>
      </c>
      <c r="C3053">
        <v>-74.825287000000003</v>
      </c>
      <c r="D3053">
        <v>-4.8828125E-3</v>
      </c>
      <c r="E3053">
        <v>-50.033569</v>
      </c>
    </row>
    <row r="3054" spans="1:5" x14ac:dyDescent="0.25">
      <c r="A3054">
        <v>0.30520000000000003</v>
      </c>
      <c r="B3054">
        <v>-50.638835</v>
      </c>
      <c r="C3054">
        <v>-74.851990000000001</v>
      </c>
      <c r="D3054">
        <v>-3.9672852000000002E-3</v>
      </c>
      <c r="E3054">
        <v>-49.972534000000003</v>
      </c>
    </row>
    <row r="3055" spans="1:5" x14ac:dyDescent="0.25">
      <c r="A3055">
        <v>0.30530000000000002</v>
      </c>
      <c r="B3055">
        <v>-50.618490000000001</v>
      </c>
      <c r="C3055">
        <v>-74.893951000000001</v>
      </c>
      <c r="D3055">
        <v>-4.2724609000000004E-3</v>
      </c>
      <c r="E3055">
        <v>-49.926758</v>
      </c>
    </row>
    <row r="3056" spans="1:5" x14ac:dyDescent="0.25">
      <c r="A3056">
        <v>0.3054</v>
      </c>
      <c r="B3056">
        <v>-50.643920999999999</v>
      </c>
      <c r="C3056">
        <v>-74.893951000000001</v>
      </c>
      <c r="D3056">
        <v>-3.8146972999999998E-3</v>
      </c>
      <c r="E3056">
        <v>-49.942017</v>
      </c>
    </row>
    <row r="3057" spans="1:5" x14ac:dyDescent="0.25">
      <c r="A3057">
        <v>0.30549999999999999</v>
      </c>
      <c r="B3057">
        <v>-50.659179999999999</v>
      </c>
      <c r="C3057">
        <v>-74.928284000000005</v>
      </c>
      <c r="D3057">
        <v>-4.4250488000000003E-3</v>
      </c>
      <c r="E3057">
        <v>-49.896239999999999</v>
      </c>
    </row>
    <row r="3058" spans="1:5" x14ac:dyDescent="0.25">
      <c r="A3058">
        <v>0.30559999999999998</v>
      </c>
      <c r="B3058">
        <v>-50.679524999999998</v>
      </c>
      <c r="C3058">
        <v>-74.890136999999996</v>
      </c>
      <c r="D3058">
        <v>-4.7302246000000001E-3</v>
      </c>
      <c r="E3058">
        <v>-49.926758</v>
      </c>
    </row>
    <row r="3059" spans="1:5" x14ac:dyDescent="0.25">
      <c r="A3059">
        <v>0.30570000000000003</v>
      </c>
      <c r="B3059">
        <v>-50.684610999999997</v>
      </c>
      <c r="C3059">
        <v>-74.874877999999995</v>
      </c>
      <c r="D3059">
        <v>-4.4250488000000003E-3</v>
      </c>
      <c r="E3059">
        <v>-49.926758</v>
      </c>
    </row>
    <row r="3060" spans="1:5" x14ac:dyDescent="0.25">
      <c r="A3060">
        <v>0.30580000000000002</v>
      </c>
      <c r="B3060">
        <v>-50.664265999999998</v>
      </c>
      <c r="C3060">
        <v>-74.871063000000007</v>
      </c>
      <c r="D3060">
        <v>-4.8828125E-3</v>
      </c>
      <c r="E3060">
        <v>-49.880980999999998</v>
      </c>
    </row>
    <row r="3061" spans="1:5" x14ac:dyDescent="0.25">
      <c r="A3061">
        <v>0.30590000000000001</v>
      </c>
      <c r="B3061">
        <v>-50.628661999999998</v>
      </c>
      <c r="C3061">
        <v>-74.893951000000001</v>
      </c>
      <c r="D3061">
        <v>-5.0354003999999999E-3</v>
      </c>
      <c r="E3061">
        <v>-49.880980999999998</v>
      </c>
    </row>
    <row r="3062" spans="1:5" x14ac:dyDescent="0.25">
      <c r="A3062">
        <v>0.30599999999999999</v>
      </c>
      <c r="B3062">
        <v>-50.628661999999998</v>
      </c>
      <c r="C3062">
        <v>-74.913025000000005</v>
      </c>
      <c r="D3062">
        <v>-4.4250488000000003E-3</v>
      </c>
      <c r="E3062">
        <v>-49.926758</v>
      </c>
    </row>
    <row r="3063" spans="1:5" x14ac:dyDescent="0.25">
      <c r="A3063">
        <v>0.30609999999999998</v>
      </c>
      <c r="B3063">
        <v>-50.603231000000001</v>
      </c>
      <c r="C3063">
        <v>-74.882507000000004</v>
      </c>
      <c r="D3063">
        <v>-5.0354003999999999E-3</v>
      </c>
      <c r="E3063">
        <v>-49.880980999999998</v>
      </c>
    </row>
    <row r="3064" spans="1:5" x14ac:dyDescent="0.25">
      <c r="A3064">
        <v>0.30620000000000003</v>
      </c>
      <c r="B3064">
        <v>-50.598145000000002</v>
      </c>
      <c r="C3064">
        <v>-74.886322000000007</v>
      </c>
      <c r="D3064">
        <v>-4.7302246000000001E-3</v>
      </c>
      <c r="E3064">
        <v>-49.942017</v>
      </c>
    </row>
    <row r="3065" spans="1:5" x14ac:dyDescent="0.25">
      <c r="A3065">
        <v>0.30630000000000002</v>
      </c>
      <c r="B3065">
        <v>-50.577798999999999</v>
      </c>
      <c r="C3065">
        <v>-74.932097999999996</v>
      </c>
      <c r="D3065">
        <v>-4.7302246000000001E-3</v>
      </c>
      <c r="E3065">
        <v>-49.880980999999998</v>
      </c>
    </row>
    <row r="3066" spans="1:5" x14ac:dyDescent="0.25">
      <c r="A3066">
        <v>0.30640000000000001</v>
      </c>
      <c r="B3066">
        <v>-50.572713</v>
      </c>
      <c r="C3066">
        <v>-74.939728000000002</v>
      </c>
      <c r="D3066">
        <v>-4.7302246000000001E-3</v>
      </c>
      <c r="E3066">
        <v>-49.880980999999998</v>
      </c>
    </row>
    <row r="3067" spans="1:5" x14ac:dyDescent="0.25">
      <c r="A3067">
        <v>0.30649999999999999</v>
      </c>
      <c r="B3067">
        <v>-50.582886000000002</v>
      </c>
      <c r="C3067">
        <v>-74.909210000000002</v>
      </c>
      <c r="D3067">
        <v>-5.1879882999999998E-3</v>
      </c>
      <c r="E3067">
        <v>-49.819946000000002</v>
      </c>
    </row>
    <row r="3068" spans="1:5" x14ac:dyDescent="0.25">
      <c r="A3068">
        <v>0.30659999999999998</v>
      </c>
      <c r="B3068">
        <v>-50.557454</v>
      </c>
      <c r="C3068">
        <v>-74.916839999999993</v>
      </c>
      <c r="D3068">
        <v>-5.3405761999999997E-3</v>
      </c>
      <c r="E3068">
        <v>-49.713135000000001</v>
      </c>
    </row>
    <row r="3069" spans="1:5" x14ac:dyDescent="0.25">
      <c r="A3069">
        <v>0.30669999999999997</v>
      </c>
      <c r="B3069">
        <v>-50.562541000000003</v>
      </c>
      <c r="C3069">
        <v>-74.928284000000005</v>
      </c>
      <c r="D3069">
        <v>-5.0354003999999999E-3</v>
      </c>
      <c r="E3069">
        <v>-49.774169999999998</v>
      </c>
    </row>
    <row r="3070" spans="1:5" x14ac:dyDescent="0.25">
      <c r="A3070">
        <v>0.30680000000000002</v>
      </c>
      <c r="B3070">
        <v>-50.628661999999998</v>
      </c>
      <c r="C3070">
        <v>-74.962615999999997</v>
      </c>
      <c r="D3070">
        <v>-5.1879882999999998E-3</v>
      </c>
      <c r="E3070">
        <v>-49.789428999999998</v>
      </c>
    </row>
    <row r="3071" spans="1:5" x14ac:dyDescent="0.25">
      <c r="A3071">
        <v>0.30690000000000001</v>
      </c>
      <c r="B3071">
        <v>-50.649006999999997</v>
      </c>
      <c r="C3071">
        <v>-74.970245000000006</v>
      </c>
      <c r="D3071">
        <v>-5.1879882999999998E-3</v>
      </c>
      <c r="E3071">
        <v>-49.774169999999998</v>
      </c>
    </row>
    <row r="3072" spans="1:5" x14ac:dyDescent="0.25">
      <c r="A3072">
        <v>0.307</v>
      </c>
      <c r="B3072">
        <v>-50.679524999999998</v>
      </c>
      <c r="C3072">
        <v>-74.970245000000006</v>
      </c>
      <c r="D3072">
        <v>-5.3405761999999997E-3</v>
      </c>
      <c r="E3072">
        <v>-49.896239999999999</v>
      </c>
    </row>
    <row r="3073" spans="1:5" x14ac:dyDescent="0.25">
      <c r="A3073">
        <v>0.30709999999999998</v>
      </c>
      <c r="B3073">
        <v>-50.699869999999997</v>
      </c>
      <c r="C3073">
        <v>-74.970245000000006</v>
      </c>
      <c r="D3073">
        <v>-5.3405761999999997E-3</v>
      </c>
      <c r="E3073">
        <v>-49.880980999999998</v>
      </c>
    </row>
    <row r="3074" spans="1:5" x14ac:dyDescent="0.25">
      <c r="A3074">
        <v>0.30719999999999997</v>
      </c>
      <c r="B3074">
        <v>-50.679524999999998</v>
      </c>
      <c r="C3074">
        <v>-74.966431</v>
      </c>
      <c r="D3074">
        <v>-4.8828125E-3</v>
      </c>
      <c r="E3074">
        <v>-49.880980999999998</v>
      </c>
    </row>
    <row r="3075" spans="1:5" x14ac:dyDescent="0.25">
      <c r="A3075">
        <v>0.30730000000000002</v>
      </c>
      <c r="B3075">
        <v>-50.669352000000003</v>
      </c>
      <c r="C3075">
        <v>-75.004577999999995</v>
      </c>
      <c r="D3075">
        <v>-4.8828125E-3</v>
      </c>
      <c r="E3075">
        <v>-49.865723000000003</v>
      </c>
    </row>
    <row r="3076" spans="1:5" x14ac:dyDescent="0.25">
      <c r="A3076">
        <v>0.30740000000000001</v>
      </c>
      <c r="B3076">
        <v>-50.649006999999997</v>
      </c>
      <c r="C3076">
        <v>-74.985504000000006</v>
      </c>
      <c r="D3076">
        <v>-5.1879882999999998E-3</v>
      </c>
      <c r="E3076">
        <v>-49.774169999999998</v>
      </c>
    </row>
    <row r="3077" spans="1:5" x14ac:dyDescent="0.25">
      <c r="A3077">
        <v>0.3075</v>
      </c>
      <c r="B3077">
        <v>-50.638835</v>
      </c>
      <c r="C3077">
        <v>-74.985504000000006</v>
      </c>
      <c r="D3077">
        <v>-5.4931640999999996E-3</v>
      </c>
      <c r="E3077">
        <v>-49.865723000000003</v>
      </c>
    </row>
    <row r="3078" spans="1:5" x14ac:dyDescent="0.25">
      <c r="A3078">
        <v>0.30759999999999998</v>
      </c>
      <c r="B3078">
        <v>-50.649006999999997</v>
      </c>
      <c r="C3078">
        <v>-75.000763000000006</v>
      </c>
      <c r="D3078">
        <v>-5.6457520000000004E-3</v>
      </c>
      <c r="E3078">
        <v>-49.835205000000002</v>
      </c>
    </row>
    <row r="3079" spans="1:5" x14ac:dyDescent="0.25">
      <c r="A3079">
        <v>0.30769999999999997</v>
      </c>
      <c r="B3079">
        <v>-50.613402999999998</v>
      </c>
      <c r="C3079">
        <v>-74.954987000000003</v>
      </c>
      <c r="D3079">
        <v>-5.6457520000000004E-3</v>
      </c>
      <c r="E3079">
        <v>-49.713135000000001</v>
      </c>
    </row>
    <row r="3080" spans="1:5" x14ac:dyDescent="0.25">
      <c r="A3080">
        <v>0.30780000000000002</v>
      </c>
      <c r="B3080">
        <v>-50.643920999999999</v>
      </c>
      <c r="C3080">
        <v>-74.951172</v>
      </c>
      <c r="D3080">
        <v>-5.4931640999999996E-3</v>
      </c>
      <c r="E3080">
        <v>-49.743651999999997</v>
      </c>
    </row>
    <row r="3081" spans="1:5" x14ac:dyDescent="0.25">
      <c r="A3081">
        <v>0.30790000000000001</v>
      </c>
      <c r="B3081">
        <v>-50.669352000000003</v>
      </c>
      <c r="C3081">
        <v>-74.935912999999999</v>
      </c>
      <c r="D3081">
        <v>-5.6457520000000004E-3</v>
      </c>
      <c r="E3081">
        <v>-49.835205000000002</v>
      </c>
    </row>
    <row r="3082" spans="1:5" x14ac:dyDescent="0.25">
      <c r="A3082">
        <v>0.308</v>
      </c>
      <c r="B3082">
        <v>-50.638835</v>
      </c>
      <c r="C3082">
        <v>-74.909210000000002</v>
      </c>
      <c r="D3082">
        <v>-5.0354003999999999E-3</v>
      </c>
      <c r="E3082">
        <v>-49.835205000000002</v>
      </c>
    </row>
    <row r="3083" spans="1:5" x14ac:dyDescent="0.25">
      <c r="A3083">
        <v>0.30809999999999998</v>
      </c>
      <c r="B3083">
        <v>-50.669352000000003</v>
      </c>
      <c r="C3083">
        <v>-74.924469000000002</v>
      </c>
      <c r="D3083">
        <v>-5.1879882999999998E-3</v>
      </c>
      <c r="E3083">
        <v>-49.865723000000003</v>
      </c>
    </row>
    <row r="3084" spans="1:5" x14ac:dyDescent="0.25">
      <c r="A3084">
        <v>0.30819999999999997</v>
      </c>
      <c r="B3084">
        <v>-50.684610999999997</v>
      </c>
      <c r="C3084">
        <v>-74.947356999999997</v>
      </c>
      <c r="D3084">
        <v>-4.8828125E-3</v>
      </c>
      <c r="E3084">
        <v>-49.972534000000003</v>
      </c>
    </row>
    <row r="3085" spans="1:5" x14ac:dyDescent="0.25">
      <c r="A3085">
        <v>0.30830000000000002</v>
      </c>
      <c r="B3085">
        <v>-50.654093000000003</v>
      </c>
      <c r="C3085">
        <v>-74.958800999999994</v>
      </c>
      <c r="D3085">
        <v>-4.8828125E-3</v>
      </c>
      <c r="E3085">
        <v>-49.957275000000003</v>
      </c>
    </row>
    <row r="3086" spans="1:5" x14ac:dyDescent="0.25">
      <c r="A3086">
        <v>0.30840000000000001</v>
      </c>
      <c r="B3086">
        <v>-50.633747999999997</v>
      </c>
      <c r="C3086">
        <v>-74.966431</v>
      </c>
      <c r="D3086">
        <v>-5.3405761999999997E-3</v>
      </c>
      <c r="E3086">
        <v>-49.896239999999999</v>
      </c>
    </row>
    <row r="3087" spans="1:5" x14ac:dyDescent="0.25">
      <c r="A3087">
        <v>0.3085</v>
      </c>
      <c r="B3087">
        <v>-50.628661999999998</v>
      </c>
      <c r="C3087">
        <v>-74.928284000000005</v>
      </c>
      <c r="D3087">
        <v>-5.3405761999999997E-3</v>
      </c>
      <c r="E3087">
        <v>-50.064087000000001</v>
      </c>
    </row>
    <row r="3088" spans="1:5" x14ac:dyDescent="0.25">
      <c r="A3088">
        <v>0.30859999999999999</v>
      </c>
      <c r="B3088">
        <v>-50.623576</v>
      </c>
      <c r="C3088">
        <v>-74.943541999999994</v>
      </c>
      <c r="D3088">
        <v>-5.4931640999999996E-3</v>
      </c>
      <c r="E3088">
        <v>-50.064087000000001</v>
      </c>
    </row>
    <row r="3089" spans="1:5" x14ac:dyDescent="0.25">
      <c r="A3089">
        <v>0.30869999999999997</v>
      </c>
      <c r="B3089">
        <v>-50.684610999999997</v>
      </c>
      <c r="C3089">
        <v>-74.924469000000002</v>
      </c>
      <c r="D3089">
        <v>-5.4931640999999996E-3</v>
      </c>
      <c r="E3089">
        <v>-50.079346000000001</v>
      </c>
    </row>
    <row r="3090" spans="1:5" x14ac:dyDescent="0.25">
      <c r="A3090">
        <v>0.30880000000000002</v>
      </c>
      <c r="B3090">
        <v>-50.710042000000001</v>
      </c>
      <c r="C3090">
        <v>-74.913025000000005</v>
      </c>
      <c r="D3090">
        <v>-5.1879882999999998E-3</v>
      </c>
      <c r="E3090">
        <v>-50.170898000000001</v>
      </c>
    </row>
    <row r="3091" spans="1:5" x14ac:dyDescent="0.25">
      <c r="A3091">
        <v>0.30890000000000001</v>
      </c>
      <c r="B3091">
        <v>-50.654093000000003</v>
      </c>
      <c r="C3091">
        <v>-74.932097999999996</v>
      </c>
      <c r="D3091">
        <v>-5.4931640999999996E-3</v>
      </c>
      <c r="E3091">
        <v>-50.186157000000001</v>
      </c>
    </row>
    <row r="3092" spans="1:5" x14ac:dyDescent="0.25">
      <c r="A3092">
        <v>0.309</v>
      </c>
      <c r="B3092">
        <v>-50.643920999999999</v>
      </c>
      <c r="C3092">
        <v>-74.920653999999999</v>
      </c>
      <c r="D3092">
        <v>-5.4931640999999996E-3</v>
      </c>
      <c r="E3092">
        <v>-50.277709999999999</v>
      </c>
    </row>
    <row r="3093" spans="1:5" x14ac:dyDescent="0.25">
      <c r="A3093">
        <v>0.30909999999999999</v>
      </c>
      <c r="B3093">
        <v>-50.633747999999997</v>
      </c>
      <c r="C3093">
        <v>-74.901580999999993</v>
      </c>
      <c r="D3093">
        <v>-4.7302246000000001E-3</v>
      </c>
      <c r="E3093">
        <v>-50.338745000000003</v>
      </c>
    </row>
    <row r="3094" spans="1:5" x14ac:dyDescent="0.25">
      <c r="A3094">
        <v>0.30919999999999997</v>
      </c>
      <c r="B3094">
        <v>-50.649006999999997</v>
      </c>
      <c r="C3094">
        <v>-74.901580999999993</v>
      </c>
      <c r="D3094">
        <v>-5.0354003999999999E-3</v>
      </c>
      <c r="E3094">
        <v>-50.247191999999998</v>
      </c>
    </row>
    <row r="3095" spans="1:5" x14ac:dyDescent="0.25">
      <c r="A3095">
        <v>0.30930000000000002</v>
      </c>
      <c r="B3095">
        <v>-50.633747999999997</v>
      </c>
      <c r="C3095">
        <v>-74.855804000000006</v>
      </c>
      <c r="D3095">
        <v>-4.7302246000000001E-3</v>
      </c>
      <c r="E3095">
        <v>-50.292968999999999</v>
      </c>
    </row>
    <row r="3096" spans="1:5" x14ac:dyDescent="0.25">
      <c r="A3096">
        <v>0.30940000000000001</v>
      </c>
      <c r="B3096">
        <v>-50.593057999999999</v>
      </c>
      <c r="C3096">
        <v>-74.867249000000001</v>
      </c>
      <c r="D3096">
        <v>-5.0354003999999999E-3</v>
      </c>
      <c r="E3096">
        <v>-50.292968999999999</v>
      </c>
    </row>
    <row r="3097" spans="1:5" x14ac:dyDescent="0.25">
      <c r="A3097">
        <v>0.3095</v>
      </c>
      <c r="B3097">
        <v>-50.608317</v>
      </c>
      <c r="C3097">
        <v>-74.890136999999996</v>
      </c>
      <c r="D3097">
        <v>-5.3405761999999997E-3</v>
      </c>
      <c r="E3097">
        <v>-50.247191999999998</v>
      </c>
    </row>
    <row r="3098" spans="1:5" x14ac:dyDescent="0.25">
      <c r="A3098">
        <v>0.30959999999999999</v>
      </c>
      <c r="B3098">
        <v>-50.628661999999998</v>
      </c>
      <c r="C3098">
        <v>-74.886322000000007</v>
      </c>
      <c r="D3098">
        <v>-5.3405761999999997E-3</v>
      </c>
      <c r="E3098">
        <v>-50.247191999999998</v>
      </c>
    </row>
    <row r="3099" spans="1:5" x14ac:dyDescent="0.25">
      <c r="A3099">
        <v>0.30969999999999998</v>
      </c>
      <c r="B3099">
        <v>-50.659179999999999</v>
      </c>
      <c r="C3099">
        <v>-74.913025000000005</v>
      </c>
      <c r="D3099">
        <v>-5.3405761999999997E-3</v>
      </c>
      <c r="E3099">
        <v>-50.247191999999998</v>
      </c>
    </row>
    <row r="3100" spans="1:5" x14ac:dyDescent="0.25">
      <c r="A3100">
        <v>0.30980000000000002</v>
      </c>
      <c r="B3100">
        <v>-50.628661999999998</v>
      </c>
      <c r="C3100">
        <v>-74.901580999999993</v>
      </c>
      <c r="D3100">
        <v>-5.3405761999999997E-3</v>
      </c>
      <c r="E3100">
        <v>-50.216675000000002</v>
      </c>
    </row>
    <row r="3101" spans="1:5" x14ac:dyDescent="0.25">
      <c r="A3101">
        <v>0.30990000000000001</v>
      </c>
      <c r="B3101">
        <v>-50.562541000000003</v>
      </c>
      <c r="C3101">
        <v>-74.867249000000001</v>
      </c>
      <c r="D3101">
        <v>-5.3405761999999997E-3</v>
      </c>
      <c r="E3101">
        <v>-50.140380999999998</v>
      </c>
    </row>
    <row r="3102" spans="1:5" x14ac:dyDescent="0.25">
      <c r="A3102">
        <v>0.31</v>
      </c>
      <c r="B3102">
        <v>-50.593057999999999</v>
      </c>
      <c r="C3102">
        <v>-74.863433999999998</v>
      </c>
      <c r="D3102">
        <v>-5.0354003999999999E-3</v>
      </c>
      <c r="E3102">
        <v>-50.140380999999998</v>
      </c>
    </row>
    <row r="3103" spans="1:5" x14ac:dyDescent="0.25">
      <c r="A3103">
        <v>0.31009999999999999</v>
      </c>
      <c r="B3103">
        <v>-50.567627000000002</v>
      </c>
      <c r="C3103">
        <v>-74.829102000000006</v>
      </c>
      <c r="D3103">
        <v>-4.7302246000000001E-3</v>
      </c>
      <c r="E3103">
        <v>-50.155639999999998</v>
      </c>
    </row>
    <row r="3104" spans="1:5" x14ac:dyDescent="0.25">
      <c r="A3104">
        <v>0.31019999999999998</v>
      </c>
      <c r="B3104">
        <v>-50.603231000000001</v>
      </c>
      <c r="C3104">
        <v>-74.821472</v>
      </c>
      <c r="D3104">
        <v>-4.5776367000000002E-3</v>
      </c>
      <c r="E3104">
        <v>-50.231934000000003</v>
      </c>
    </row>
    <row r="3105" spans="1:5" x14ac:dyDescent="0.25">
      <c r="A3105">
        <v>0.31030000000000002</v>
      </c>
      <c r="B3105">
        <v>-50.633747999999997</v>
      </c>
      <c r="C3105">
        <v>-74.794769000000002</v>
      </c>
      <c r="D3105">
        <v>-4.5776367000000002E-3</v>
      </c>
      <c r="E3105">
        <v>-50.308228</v>
      </c>
    </row>
    <row r="3106" spans="1:5" x14ac:dyDescent="0.25">
      <c r="A3106">
        <v>0.31040000000000001</v>
      </c>
      <c r="B3106">
        <v>-50.552368000000001</v>
      </c>
      <c r="C3106">
        <v>-74.741364000000004</v>
      </c>
      <c r="D3106">
        <v>-5.1879882999999998E-3</v>
      </c>
      <c r="E3106">
        <v>-50.231934000000003</v>
      </c>
    </row>
    <row r="3107" spans="1:5" x14ac:dyDescent="0.25">
      <c r="A3107">
        <v>0.3105</v>
      </c>
      <c r="B3107">
        <v>-50.532023000000002</v>
      </c>
      <c r="C3107">
        <v>-74.771880999999993</v>
      </c>
      <c r="D3107">
        <v>-5.3405761999999997E-3</v>
      </c>
      <c r="E3107">
        <v>-50.216675000000002</v>
      </c>
    </row>
    <row r="3108" spans="1:5" x14ac:dyDescent="0.25">
      <c r="A3108">
        <v>0.31059999999999999</v>
      </c>
      <c r="B3108">
        <v>-50.521850999999998</v>
      </c>
      <c r="C3108">
        <v>-74.787139999999994</v>
      </c>
      <c r="D3108">
        <v>-5.1879882999999998E-3</v>
      </c>
      <c r="E3108">
        <v>-50.155639999999998</v>
      </c>
    </row>
    <row r="3109" spans="1:5" x14ac:dyDescent="0.25">
      <c r="A3109">
        <v>0.31069999999999998</v>
      </c>
      <c r="B3109">
        <v>-50.496419000000003</v>
      </c>
      <c r="C3109">
        <v>-74.748992999999999</v>
      </c>
      <c r="D3109">
        <v>-5.1879882999999998E-3</v>
      </c>
      <c r="E3109">
        <v>-50.125121999999998</v>
      </c>
    </row>
    <row r="3110" spans="1:5" x14ac:dyDescent="0.25">
      <c r="A3110">
        <v>0.31080000000000002</v>
      </c>
      <c r="B3110">
        <v>-50.521850999999998</v>
      </c>
      <c r="C3110">
        <v>-74.737549000000001</v>
      </c>
      <c r="D3110">
        <v>-5.1879882999999998E-3</v>
      </c>
      <c r="E3110">
        <v>-50.186157000000001</v>
      </c>
    </row>
    <row r="3111" spans="1:5" x14ac:dyDescent="0.25">
      <c r="A3111">
        <v>0.31090000000000001</v>
      </c>
      <c r="B3111">
        <v>-50.532023000000002</v>
      </c>
      <c r="C3111">
        <v>-74.684143000000006</v>
      </c>
      <c r="D3111">
        <v>-5.0354003999999999E-3</v>
      </c>
      <c r="E3111">
        <v>-50.170898000000001</v>
      </c>
    </row>
    <row r="3112" spans="1:5" x14ac:dyDescent="0.25">
      <c r="A3112">
        <v>0.311</v>
      </c>
      <c r="B3112">
        <v>-50.486246999999999</v>
      </c>
      <c r="C3112">
        <v>-74.657439999999994</v>
      </c>
      <c r="D3112">
        <v>-5.0354003999999999E-3</v>
      </c>
      <c r="E3112">
        <v>-50.170898000000001</v>
      </c>
    </row>
    <row r="3113" spans="1:5" x14ac:dyDescent="0.25">
      <c r="A3113">
        <v>0.31109999999999999</v>
      </c>
      <c r="B3113">
        <v>-50.506591999999998</v>
      </c>
      <c r="C3113">
        <v>-74.661254999999997</v>
      </c>
      <c r="D3113">
        <v>-4.7302246000000001E-3</v>
      </c>
      <c r="E3113">
        <v>-50.155639999999998</v>
      </c>
    </row>
    <row r="3114" spans="1:5" x14ac:dyDescent="0.25">
      <c r="A3114">
        <v>0.31119999999999998</v>
      </c>
      <c r="B3114">
        <v>-50.506591999999998</v>
      </c>
      <c r="C3114">
        <v>-74.645995999999997</v>
      </c>
      <c r="D3114">
        <v>-4.7302246000000001E-3</v>
      </c>
      <c r="E3114">
        <v>-50.155639999999998</v>
      </c>
    </row>
    <row r="3115" spans="1:5" x14ac:dyDescent="0.25">
      <c r="A3115">
        <v>0.31130000000000002</v>
      </c>
      <c r="B3115">
        <v>-50.496419000000003</v>
      </c>
      <c r="C3115">
        <v>-74.66507</v>
      </c>
      <c r="D3115">
        <v>-4.7302246000000001E-3</v>
      </c>
      <c r="E3115">
        <v>-50.170898000000001</v>
      </c>
    </row>
    <row r="3116" spans="1:5" x14ac:dyDescent="0.25">
      <c r="A3116">
        <v>0.31140000000000001</v>
      </c>
      <c r="B3116">
        <v>-50.562541000000003</v>
      </c>
      <c r="C3116">
        <v>-74.615478999999993</v>
      </c>
      <c r="D3116">
        <v>-5.0354003999999999E-3</v>
      </c>
      <c r="E3116">
        <v>-50.231934000000003</v>
      </c>
    </row>
    <row r="3117" spans="1:5" x14ac:dyDescent="0.25">
      <c r="A3117">
        <v>0.3115</v>
      </c>
      <c r="B3117">
        <v>-50.526936999999997</v>
      </c>
      <c r="C3117">
        <v>-74.592590000000001</v>
      </c>
      <c r="D3117">
        <v>-5.1879882999999998E-3</v>
      </c>
      <c r="E3117">
        <v>-50.231934000000003</v>
      </c>
    </row>
    <row r="3118" spans="1:5" x14ac:dyDescent="0.25">
      <c r="A3118">
        <v>0.31159999999999999</v>
      </c>
      <c r="B3118">
        <v>-50.511678000000003</v>
      </c>
      <c r="C3118">
        <v>-74.653625000000005</v>
      </c>
      <c r="D3118">
        <v>-5.1879882999999998E-3</v>
      </c>
      <c r="E3118">
        <v>-50.262450999999999</v>
      </c>
    </row>
    <row r="3119" spans="1:5" x14ac:dyDescent="0.25">
      <c r="A3119">
        <v>0.31169999999999998</v>
      </c>
      <c r="B3119">
        <v>-50.547282000000003</v>
      </c>
      <c r="C3119">
        <v>-74.657439999999994</v>
      </c>
      <c r="D3119">
        <v>-5.1879882999999998E-3</v>
      </c>
      <c r="E3119">
        <v>-50.186157000000001</v>
      </c>
    </row>
    <row r="3120" spans="1:5" x14ac:dyDescent="0.25">
      <c r="A3120">
        <v>0.31180000000000002</v>
      </c>
      <c r="B3120">
        <v>-50.598145000000002</v>
      </c>
      <c r="C3120">
        <v>-74.630736999999996</v>
      </c>
      <c r="D3120">
        <v>-5.0354003999999999E-3</v>
      </c>
      <c r="E3120">
        <v>-50.231934000000003</v>
      </c>
    </row>
    <row r="3121" spans="1:5" x14ac:dyDescent="0.25">
      <c r="A3121">
        <v>0.31190000000000001</v>
      </c>
      <c r="B3121">
        <v>-50.694783999999999</v>
      </c>
      <c r="C3121">
        <v>-74.66507</v>
      </c>
      <c r="D3121">
        <v>-4.8828125E-3</v>
      </c>
      <c r="E3121">
        <v>-50.415039</v>
      </c>
    </row>
    <row r="3122" spans="1:5" x14ac:dyDescent="0.25">
      <c r="A3122">
        <v>0.312</v>
      </c>
      <c r="B3122">
        <v>-50.654093000000003</v>
      </c>
      <c r="C3122">
        <v>-74.680328000000003</v>
      </c>
      <c r="D3122">
        <v>-5.0354003999999999E-3</v>
      </c>
      <c r="E3122">
        <v>-50.39978</v>
      </c>
    </row>
    <row r="3123" spans="1:5" x14ac:dyDescent="0.25">
      <c r="A3123">
        <v>0.31209999999999999</v>
      </c>
      <c r="B3123">
        <v>-50.649006999999997</v>
      </c>
      <c r="C3123">
        <v>-74.672698999999994</v>
      </c>
      <c r="D3123">
        <v>-4.5776367000000002E-3</v>
      </c>
      <c r="E3123">
        <v>-50.445557000000001</v>
      </c>
    </row>
    <row r="3124" spans="1:5" x14ac:dyDescent="0.25">
      <c r="A3124">
        <v>0.31219999999999998</v>
      </c>
      <c r="B3124">
        <v>-50.669352000000003</v>
      </c>
      <c r="C3124">
        <v>-74.645995999999997</v>
      </c>
      <c r="D3124">
        <v>-4.7302246000000001E-3</v>
      </c>
      <c r="E3124">
        <v>-50.445557000000001</v>
      </c>
    </row>
    <row r="3125" spans="1:5" x14ac:dyDescent="0.25">
      <c r="A3125">
        <v>0.31230000000000002</v>
      </c>
      <c r="B3125">
        <v>-50.603231000000001</v>
      </c>
      <c r="C3125">
        <v>-74.642180999999994</v>
      </c>
      <c r="D3125">
        <v>-5.1879882999999998E-3</v>
      </c>
      <c r="E3125">
        <v>-50.415039</v>
      </c>
    </row>
    <row r="3126" spans="1:5" x14ac:dyDescent="0.25">
      <c r="A3126">
        <v>0.31240000000000001</v>
      </c>
      <c r="B3126">
        <v>-50.643920999999999</v>
      </c>
      <c r="C3126">
        <v>-74.649811</v>
      </c>
      <c r="D3126">
        <v>-5.1879882999999998E-3</v>
      </c>
      <c r="E3126">
        <v>-50.537109000000001</v>
      </c>
    </row>
    <row r="3127" spans="1:5" x14ac:dyDescent="0.25">
      <c r="A3127">
        <v>0.3125</v>
      </c>
      <c r="B3127">
        <v>-50.659179999999999</v>
      </c>
      <c r="C3127">
        <v>-74.604033999999999</v>
      </c>
      <c r="D3127">
        <v>-5.4931640999999996E-3</v>
      </c>
      <c r="E3127">
        <v>-50.567627000000002</v>
      </c>
    </row>
    <row r="3128" spans="1:5" x14ac:dyDescent="0.25">
      <c r="A3128">
        <v>0.31259999999999999</v>
      </c>
      <c r="B3128">
        <v>-50.654093000000003</v>
      </c>
      <c r="C3128">
        <v>-74.611664000000005</v>
      </c>
      <c r="D3128">
        <v>-5.3405761999999997E-3</v>
      </c>
      <c r="E3128">
        <v>-50.582886000000002</v>
      </c>
    </row>
    <row r="3129" spans="1:5" x14ac:dyDescent="0.25">
      <c r="A3129">
        <v>0.31269999999999998</v>
      </c>
      <c r="B3129">
        <v>-50.649006999999997</v>
      </c>
      <c r="C3129">
        <v>-74.676513999999997</v>
      </c>
      <c r="D3129">
        <v>-5.1879882999999998E-3</v>
      </c>
      <c r="E3129">
        <v>-50.552368000000001</v>
      </c>
    </row>
    <row r="3130" spans="1:5" x14ac:dyDescent="0.25">
      <c r="A3130">
        <v>0.31280000000000002</v>
      </c>
      <c r="B3130">
        <v>-50.572713</v>
      </c>
      <c r="C3130">
        <v>-74.657439999999994</v>
      </c>
      <c r="D3130">
        <v>-5.4931640999999996E-3</v>
      </c>
      <c r="E3130">
        <v>-50.476073999999997</v>
      </c>
    </row>
    <row r="3131" spans="1:5" x14ac:dyDescent="0.25">
      <c r="A3131">
        <v>0.31290000000000001</v>
      </c>
      <c r="B3131">
        <v>-50.496419000000003</v>
      </c>
      <c r="C3131">
        <v>-74.626923000000005</v>
      </c>
      <c r="D3131">
        <v>-5.3405761999999997E-3</v>
      </c>
      <c r="E3131">
        <v>-50.430298000000001</v>
      </c>
    </row>
    <row r="3132" spans="1:5" x14ac:dyDescent="0.25">
      <c r="A3132">
        <v>0.313</v>
      </c>
      <c r="B3132">
        <v>-50.537109000000001</v>
      </c>
      <c r="C3132">
        <v>-74.634551999999999</v>
      </c>
      <c r="D3132">
        <v>-5.1879882999999998E-3</v>
      </c>
      <c r="E3132">
        <v>-50.384520999999999</v>
      </c>
    </row>
    <row r="3133" spans="1:5" x14ac:dyDescent="0.25">
      <c r="A3133">
        <v>0.31309999999999999</v>
      </c>
      <c r="B3133">
        <v>-50.526936999999997</v>
      </c>
      <c r="C3133">
        <v>-74.596405000000004</v>
      </c>
      <c r="D3133">
        <v>-4.8828125E-3</v>
      </c>
      <c r="E3133">
        <v>-50.369262999999997</v>
      </c>
    </row>
    <row r="3134" spans="1:5" x14ac:dyDescent="0.25">
      <c r="A3134">
        <v>0.31319999999999998</v>
      </c>
      <c r="B3134">
        <v>-50.521850999999998</v>
      </c>
      <c r="C3134">
        <v>-74.600219999999993</v>
      </c>
      <c r="D3134">
        <v>-5.0354003999999999E-3</v>
      </c>
      <c r="E3134">
        <v>-50.415039</v>
      </c>
    </row>
    <row r="3135" spans="1:5" x14ac:dyDescent="0.25">
      <c r="A3135">
        <v>0.31330000000000002</v>
      </c>
      <c r="B3135">
        <v>-50.547282000000003</v>
      </c>
      <c r="C3135">
        <v>-74.623108000000002</v>
      </c>
      <c r="D3135">
        <v>-5.1879882999999998E-3</v>
      </c>
      <c r="E3135">
        <v>-50.445557000000001</v>
      </c>
    </row>
    <row r="3136" spans="1:5" x14ac:dyDescent="0.25">
      <c r="A3136">
        <v>0.31340000000000001</v>
      </c>
      <c r="B3136">
        <v>-50.542195999999997</v>
      </c>
      <c r="C3136">
        <v>-74.588775999999996</v>
      </c>
      <c r="D3136">
        <v>-5.4931640999999996E-3</v>
      </c>
      <c r="E3136">
        <v>-50.521850999999998</v>
      </c>
    </row>
    <row r="3137" spans="1:5" x14ac:dyDescent="0.25">
      <c r="A3137">
        <v>0.3135</v>
      </c>
      <c r="B3137">
        <v>-50.562541000000003</v>
      </c>
      <c r="C3137">
        <v>-74.584961000000007</v>
      </c>
      <c r="D3137">
        <v>-5.7983397999999998E-3</v>
      </c>
      <c r="E3137">
        <v>-50.567627000000002</v>
      </c>
    </row>
    <row r="3138" spans="1:5" x14ac:dyDescent="0.25">
      <c r="A3138">
        <v>0.31359999999999999</v>
      </c>
      <c r="B3138">
        <v>-50.532023000000002</v>
      </c>
      <c r="C3138">
        <v>-74.630736999999996</v>
      </c>
      <c r="D3138">
        <v>-6.1035155999999997E-3</v>
      </c>
      <c r="E3138">
        <v>-50.476073999999997</v>
      </c>
    </row>
    <row r="3139" spans="1:5" x14ac:dyDescent="0.25">
      <c r="A3139">
        <v>0.31369999999999998</v>
      </c>
      <c r="B3139">
        <v>-50.516764000000002</v>
      </c>
      <c r="C3139">
        <v>-74.611664000000005</v>
      </c>
      <c r="D3139">
        <v>-5.6457520000000004E-3</v>
      </c>
      <c r="E3139">
        <v>-50.521850999999998</v>
      </c>
    </row>
    <row r="3140" spans="1:5" x14ac:dyDescent="0.25">
      <c r="A3140">
        <v>0.31380000000000002</v>
      </c>
      <c r="B3140">
        <v>-50.547282000000003</v>
      </c>
      <c r="C3140">
        <v>-74.588775999999996</v>
      </c>
      <c r="D3140">
        <v>-5.7983397999999998E-3</v>
      </c>
      <c r="E3140">
        <v>-50.537109000000001</v>
      </c>
    </row>
    <row r="3141" spans="1:5" x14ac:dyDescent="0.25">
      <c r="A3141">
        <v>0.31390000000000001</v>
      </c>
      <c r="B3141">
        <v>-50.532023000000002</v>
      </c>
      <c r="C3141">
        <v>-74.573516999999995</v>
      </c>
      <c r="D3141">
        <v>-5.1879882999999998E-3</v>
      </c>
      <c r="E3141">
        <v>-50.582886000000002</v>
      </c>
    </row>
    <row r="3142" spans="1:5" x14ac:dyDescent="0.25">
      <c r="A3142">
        <v>0.314</v>
      </c>
      <c r="B3142">
        <v>-50.567627000000002</v>
      </c>
      <c r="C3142">
        <v>-74.512482000000006</v>
      </c>
      <c r="D3142">
        <v>-4.8828125E-3</v>
      </c>
      <c r="E3142">
        <v>-50.643920999999999</v>
      </c>
    </row>
    <row r="3143" spans="1:5" x14ac:dyDescent="0.25">
      <c r="A3143">
        <v>0.31409999999999999</v>
      </c>
      <c r="B3143">
        <v>-50.603231000000001</v>
      </c>
      <c r="C3143">
        <v>-74.504852</v>
      </c>
      <c r="D3143">
        <v>-4.8828125E-3</v>
      </c>
      <c r="E3143">
        <v>-50.643920999999999</v>
      </c>
    </row>
    <row r="3144" spans="1:5" x14ac:dyDescent="0.25">
      <c r="A3144">
        <v>0.31419999999999998</v>
      </c>
      <c r="B3144">
        <v>-50.633747999999997</v>
      </c>
      <c r="C3144">
        <v>-74.53537</v>
      </c>
      <c r="D3144">
        <v>-4.8828125E-3</v>
      </c>
      <c r="E3144">
        <v>-50.720215000000003</v>
      </c>
    </row>
    <row r="3145" spans="1:5" x14ac:dyDescent="0.25">
      <c r="A3145">
        <v>0.31430000000000002</v>
      </c>
      <c r="B3145">
        <v>-50.649006999999997</v>
      </c>
      <c r="C3145">
        <v>-74.527739999999994</v>
      </c>
      <c r="D3145">
        <v>-5.1879882999999998E-3</v>
      </c>
      <c r="E3145">
        <v>-50.735474000000004</v>
      </c>
    </row>
    <row r="3146" spans="1:5" x14ac:dyDescent="0.25">
      <c r="A3146">
        <v>0.31440000000000001</v>
      </c>
      <c r="B3146">
        <v>-50.572713</v>
      </c>
      <c r="C3146">
        <v>-74.542998999999995</v>
      </c>
      <c r="D3146">
        <v>-5.6457520000000004E-3</v>
      </c>
      <c r="E3146">
        <v>-50.643920999999999</v>
      </c>
    </row>
    <row r="3147" spans="1:5" x14ac:dyDescent="0.25">
      <c r="A3147">
        <v>0.3145</v>
      </c>
      <c r="B3147">
        <v>-50.552368000000001</v>
      </c>
      <c r="C3147">
        <v>-74.558257999999995</v>
      </c>
      <c r="D3147">
        <v>-5.3405761999999997E-3</v>
      </c>
      <c r="E3147">
        <v>-50.628661999999998</v>
      </c>
    </row>
    <row r="3148" spans="1:5" x14ac:dyDescent="0.25">
      <c r="A3148">
        <v>0.31459999999999999</v>
      </c>
      <c r="B3148">
        <v>-50.557454</v>
      </c>
      <c r="C3148">
        <v>-74.558257999999995</v>
      </c>
      <c r="D3148">
        <v>-5.4931640999999996E-3</v>
      </c>
      <c r="E3148">
        <v>-50.613402999999998</v>
      </c>
    </row>
    <row r="3149" spans="1:5" x14ac:dyDescent="0.25">
      <c r="A3149">
        <v>0.31469999999999998</v>
      </c>
      <c r="B3149">
        <v>-50.567627000000002</v>
      </c>
      <c r="C3149">
        <v>-74.615478999999993</v>
      </c>
      <c r="D3149">
        <v>-5.1879882999999998E-3</v>
      </c>
      <c r="E3149">
        <v>-50.598145000000002</v>
      </c>
    </row>
    <row r="3150" spans="1:5" x14ac:dyDescent="0.25">
      <c r="A3150">
        <v>0.31480000000000002</v>
      </c>
      <c r="B3150">
        <v>-50.603231000000001</v>
      </c>
      <c r="C3150">
        <v>-74.604033999999999</v>
      </c>
      <c r="D3150">
        <v>-5.3405761999999997E-3</v>
      </c>
      <c r="E3150">
        <v>-50.628661999999998</v>
      </c>
    </row>
    <row r="3151" spans="1:5" x14ac:dyDescent="0.25">
      <c r="A3151">
        <v>0.31490000000000001</v>
      </c>
      <c r="B3151">
        <v>-50.587972000000001</v>
      </c>
      <c r="C3151">
        <v>-74.542998999999995</v>
      </c>
      <c r="D3151">
        <v>-4.8828125E-3</v>
      </c>
      <c r="E3151">
        <v>-50.643920999999999</v>
      </c>
    </row>
    <row r="3152" spans="1:5" x14ac:dyDescent="0.25">
      <c r="A3152">
        <v>0.315</v>
      </c>
      <c r="B3152">
        <v>-50.593057999999999</v>
      </c>
      <c r="C3152">
        <v>-74.592590000000001</v>
      </c>
      <c r="D3152">
        <v>-4.8828125E-3</v>
      </c>
      <c r="E3152">
        <v>-50.720215000000003</v>
      </c>
    </row>
    <row r="3153" spans="1:5" x14ac:dyDescent="0.25">
      <c r="A3153">
        <v>0.31509999999999999</v>
      </c>
      <c r="B3153">
        <v>-50.654093000000003</v>
      </c>
      <c r="C3153">
        <v>-74.573516999999995</v>
      </c>
      <c r="D3153">
        <v>-4.1198729999999996E-3</v>
      </c>
      <c r="E3153">
        <v>-50.78125</v>
      </c>
    </row>
    <row r="3154" spans="1:5" x14ac:dyDescent="0.25">
      <c r="A3154">
        <v>0.31519999999999998</v>
      </c>
      <c r="B3154">
        <v>-50.603231000000001</v>
      </c>
      <c r="C3154">
        <v>-74.546813999999998</v>
      </c>
      <c r="D3154">
        <v>-4.5776367000000002E-3</v>
      </c>
      <c r="E3154">
        <v>-50.765991</v>
      </c>
    </row>
    <row r="3155" spans="1:5" x14ac:dyDescent="0.25">
      <c r="A3155">
        <v>0.31530000000000002</v>
      </c>
      <c r="B3155">
        <v>-50.532023000000002</v>
      </c>
      <c r="C3155">
        <v>-74.592590000000001</v>
      </c>
      <c r="D3155">
        <v>-4.5776367000000002E-3</v>
      </c>
      <c r="E3155">
        <v>-50.78125</v>
      </c>
    </row>
    <row r="3156" spans="1:5" x14ac:dyDescent="0.25">
      <c r="A3156">
        <v>0.31540000000000001</v>
      </c>
      <c r="B3156">
        <v>-50.506591999999998</v>
      </c>
      <c r="C3156">
        <v>-74.619292999999999</v>
      </c>
      <c r="D3156">
        <v>-5.6457520000000004E-3</v>
      </c>
      <c r="E3156">
        <v>-50.674438000000002</v>
      </c>
    </row>
    <row r="3157" spans="1:5" x14ac:dyDescent="0.25">
      <c r="A3157">
        <v>0.3155</v>
      </c>
      <c r="B3157">
        <v>-50.516764000000002</v>
      </c>
      <c r="C3157">
        <v>-74.611664000000005</v>
      </c>
      <c r="D3157">
        <v>-4.5776367000000002E-3</v>
      </c>
      <c r="E3157">
        <v>-50.674438000000002</v>
      </c>
    </row>
    <row r="3158" spans="1:5" x14ac:dyDescent="0.25">
      <c r="A3158">
        <v>0.31559999999999999</v>
      </c>
      <c r="B3158">
        <v>-50.577798999999999</v>
      </c>
      <c r="C3158">
        <v>-74.615478999999993</v>
      </c>
      <c r="D3158">
        <v>-4.2724609000000004E-3</v>
      </c>
      <c r="E3158">
        <v>-50.78125</v>
      </c>
    </row>
    <row r="3159" spans="1:5" x14ac:dyDescent="0.25">
      <c r="A3159">
        <v>0.31569999999999998</v>
      </c>
      <c r="B3159">
        <v>-50.587972000000001</v>
      </c>
      <c r="C3159">
        <v>-74.581146000000004</v>
      </c>
      <c r="D3159">
        <v>-4.2724609000000004E-3</v>
      </c>
      <c r="E3159">
        <v>-50.765991</v>
      </c>
    </row>
    <row r="3160" spans="1:5" x14ac:dyDescent="0.25">
      <c r="A3160">
        <v>0.31580000000000003</v>
      </c>
      <c r="B3160">
        <v>-50.608317</v>
      </c>
      <c r="C3160">
        <v>-74.604033999999999</v>
      </c>
      <c r="D3160">
        <v>-4.5776367000000002E-3</v>
      </c>
      <c r="E3160">
        <v>-50.78125</v>
      </c>
    </row>
    <row r="3161" spans="1:5" x14ac:dyDescent="0.25">
      <c r="A3161">
        <v>0.31590000000000001</v>
      </c>
      <c r="B3161">
        <v>-50.654093000000003</v>
      </c>
      <c r="C3161">
        <v>-74.687957999999995</v>
      </c>
      <c r="D3161">
        <v>-5.0354003999999999E-3</v>
      </c>
      <c r="E3161">
        <v>-50.811768000000001</v>
      </c>
    </row>
    <row r="3162" spans="1:5" x14ac:dyDescent="0.25">
      <c r="A3162">
        <v>0.316</v>
      </c>
      <c r="B3162">
        <v>-50.679524999999998</v>
      </c>
      <c r="C3162">
        <v>-74.687957999999995</v>
      </c>
      <c r="D3162">
        <v>-4.5776367000000002E-3</v>
      </c>
      <c r="E3162">
        <v>-50.827025999999996</v>
      </c>
    </row>
    <row r="3163" spans="1:5" x14ac:dyDescent="0.25">
      <c r="A3163">
        <v>0.31609999999999999</v>
      </c>
      <c r="B3163">
        <v>-50.613402999999998</v>
      </c>
      <c r="C3163">
        <v>-74.680328000000003</v>
      </c>
      <c r="D3163">
        <v>-4.4250488000000003E-3</v>
      </c>
      <c r="E3163">
        <v>-50.811768000000001</v>
      </c>
    </row>
    <row r="3164" spans="1:5" x14ac:dyDescent="0.25">
      <c r="A3164">
        <v>0.31619999999999998</v>
      </c>
      <c r="B3164">
        <v>-50.547282000000003</v>
      </c>
      <c r="C3164">
        <v>-74.687957999999995</v>
      </c>
      <c r="D3164">
        <v>-4.2724609000000004E-3</v>
      </c>
      <c r="E3164">
        <v>-50.765991</v>
      </c>
    </row>
    <row r="3165" spans="1:5" x14ac:dyDescent="0.25">
      <c r="A3165">
        <v>0.31630000000000003</v>
      </c>
      <c r="B3165">
        <v>-50.521850999999998</v>
      </c>
      <c r="C3165">
        <v>-74.687957999999995</v>
      </c>
      <c r="D3165">
        <v>-5.0354003999999999E-3</v>
      </c>
      <c r="E3165">
        <v>-50.720215000000003</v>
      </c>
    </row>
    <row r="3166" spans="1:5" x14ac:dyDescent="0.25">
      <c r="A3166">
        <v>0.31640000000000001</v>
      </c>
      <c r="B3166">
        <v>-50.557454</v>
      </c>
      <c r="C3166">
        <v>-74.680328000000003</v>
      </c>
      <c r="D3166">
        <v>-5.4931640999999996E-3</v>
      </c>
      <c r="E3166">
        <v>-50.78125</v>
      </c>
    </row>
    <row r="3167" spans="1:5" x14ac:dyDescent="0.25">
      <c r="A3167">
        <v>0.3165</v>
      </c>
      <c r="B3167">
        <v>-50.587972000000001</v>
      </c>
      <c r="C3167">
        <v>-74.66507</v>
      </c>
      <c r="D3167">
        <v>-4.7302246000000001E-3</v>
      </c>
      <c r="E3167">
        <v>-50.796509</v>
      </c>
    </row>
    <row r="3168" spans="1:5" x14ac:dyDescent="0.25">
      <c r="A3168">
        <v>0.31659999999999999</v>
      </c>
      <c r="B3168">
        <v>-50.608317</v>
      </c>
      <c r="C3168">
        <v>-74.680328000000003</v>
      </c>
      <c r="D3168">
        <v>-4.8828125E-3</v>
      </c>
      <c r="E3168">
        <v>-50.765991</v>
      </c>
    </row>
    <row r="3169" spans="1:5" x14ac:dyDescent="0.25">
      <c r="A3169">
        <v>0.31669999999999998</v>
      </c>
      <c r="B3169">
        <v>-50.552368000000001</v>
      </c>
      <c r="C3169">
        <v>-74.695587000000003</v>
      </c>
      <c r="D3169">
        <v>-4.4250488000000003E-3</v>
      </c>
      <c r="E3169">
        <v>-50.674438000000002</v>
      </c>
    </row>
    <row r="3170" spans="1:5" x14ac:dyDescent="0.25">
      <c r="A3170">
        <v>0.31680000000000003</v>
      </c>
      <c r="B3170">
        <v>-50.521850999999998</v>
      </c>
      <c r="C3170">
        <v>-74.676513999999997</v>
      </c>
      <c r="D3170">
        <v>-5.0354003999999999E-3</v>
      </c>
      <c r="E3170">
        <v>-50.659179999999999</v>
      </c>
    </row>
    <row r="3171" spans="1:5" x14ac:dyDescent="0.25">
      <c r="A3171">
        <v>0.31690000000000002</v>
      </c>
      <c r="B3171">
        <v>-50.547282000000003</v>
      </c>
      <c r="C3171">
        <v>-74.653625000000005</v>
      </c>
      <c r="D3171">
        <v>-5.0354003999999999E-3</v>
      </c>
      <c r="E3171">
        <v>-50.613402999999998</v>
      </c>
    </row>
    <row r="3172" spans="1:5" x14ac:dyDescent="0.25">
      <c r="A3172">
        <v>0.317</v>
      </c>
      <c r="B3172">
        <v>-50.567627000000002</v>
      </c>
      <c r="C3172">
        <v>-74.623108000000002</v>
      </c>
      <c r="D3172">
        <v>-4.1198729999999996E-3</v>
      </c>
      <c r="E3172">
        <v>-50.613402999999998</v>
      </c>
    </row>
    <row r="3173" spans="1:5" x14ac:dyDescent="0.25">
      <c r="A3173">
        <v>0.31709999999999999</v>
      </c>
      <c r="B3173">
        <v>-50.537109000000001</v>
      </c>
      <c r="C3173">
        <v>-74.600219999999993</v>
      </c>
      <c r="D3173">
        <v>-4.4250488000000003E-3</v>
      </c>
      <c r="E3173">
        <v>-50.537109000000001</v>
      </c>
    </row>
    <row r="3174" spans="1:5" x14ac:dyDescent="0.25">
      <c r="A3174">
        <v>0.31719999999999998</v>
      </c>
      <c r="B3174">
        <v>-50.532023000000002</v>
      </c>
      <c r="C3174">
        <v>-74.645995999999997</v>
      </c>
      <c r="D3174">
        <v>-4.5776367000000002E-3</v>
      </c>
      <c r="E3174">
        <v>-50.460814999999997</v>
      </c>
    </row>
    <row r="3175" spans="1:5" x14ac:dyDescent="0.25">
      <c r="A3175">
        <v>0.31730000000000003</v>
      </c>
      <c r="B3175">
        <v>-50.516764000000002</v>
      </c>
      <c r="C3175">
        <v>-74.684143000000006</v>
      </c>
      <c r="D3175">
        <v>-5.1879882999999998E-3</v>
      </c>
      <c r="E3175">
        <v>-50.491332999999997</v>
      </c>
    </row>
    <row r="3176" spans="1:5" x14ac:dyDescent="0.25">
      <c r="A3176">
        <v>0.31740000000000002</v>
      </c>
      <c r="B3176">
        <v>-50.537109000000001</v>
      </c>
      <c r="C3176">
        <v>-74.687957999999995</v>
      </c>
      <c r="D3176">
        <v>-5.3405761999999997E-3</v>
      </c>
      <c r="E3176">
        <v>-50.521850999999998</v>
      </c>
    </row>
    <row r="3177" spans="1:5" x14ac:dyDescent="0.25">
      <c r="A3177">
        <v>0.3175</v>
      </c>
      <c r="B3177">
        <v>-50.542195999999997</v>
      </c>
      <c r="C3177">
        <v>-74.718474999999998</v>
      </c>
      <c r="D3177">
        <v>-5.4931640999999996E-3</v>
      </c>
      <c r="E3177">
        <v>-50.476073999999997</v>
      </c>
    </row>
    <row r="3178" spans="1:5" x14ac:dyDescent="0.25">
      <c r="A3178">
        <v>0.31759999999999999</v>
      </c>
      <c r="B3178">
        <v>-50.506591999999998</v>
      </c>
      <c r="C3178">
        <v>-74.718474999999998</v>
      </c>
      <c r="D3178">
        <v>-5.3405761999999997E-3</v>
      </c>
      <c r="E3178">
        <v>-50.384520999999999</v>
      </c>
    </row>
    <row r="3179" spans="1:5" x14ac:dyDescent="0.25">
      <c r="A3179">
        <v>0.31769999999999998</v>
      </c>
      <c r="B3179">
        <v>-50.460814999999997</v>
      </c>
      <c r="C3179">
        <v>-74.695587000000003</v>
      </c>
      <c r="D3179">
        <v>-5.3405761999999997E-3</v>
      </c>
      <c r="E3179">
        <v>-50.323486000000003</v>
      </c>
    </row>
    <row r="3180" spans="1:5" x14ac:dyDescent="0.25">
      <c r="A3180">
        <v>0.31780000000000003</v>
      </c>
      <c r="B3180">
        <v>-50.435383999999999</v>
      </c>
      <c r="C3180">
        <v>-74.687957999999995</v>
      </c>
      <c r="D3180">
        <v>-5.1879882999999998E-3</v>
      </c>
      <c r="E3180">
        <v>-50.277709999999999</v>
      </c>
    </row>
    <row r="3181" spans="1:5" x14ac:dyDescent="0.25">
      <c r="A3181">
        <v>0.31790000000000002</v>
      </c>
      <c r="B3181">
        <v>-50.445557000000001</v>
      </c>
      <c r="C3181">
        <v>-74.634551999999999</v>
      </c>
      <c r="D3181">
        <v>-4.8828125E-3</v>
      </c>
      <c r="E3181">
        <v>-50.277709999999999</v>
      </c>
    </row>
    <row r="3182" spans="1:5" x14ac:dyDescent="0.25">
      <c r="A3182">
        <v>0.318</v>
      </c>
      <c r="B3182">
        <v>-50.435383999999999</v>
      </c>
      <c r="C3182">
        <v>-74.611664000000005</v>
      </c>
      <c r="D3182">
        <v>-4.8828125E-3</v>
      </c>
      <c r="E3182">
        <v>-50.323486000000003</v>
      </c>
    </row>
    <row r="3183" spans="1:5" x14ac:dyDescent="0.25">
      <c r="A3183">
        <v>0.31809999999999999</v>
      </c>
      <c r="B3183">
        <v>-50.425212000000002</v>
      </c>
      <c r="C3183">
        <v>-74.642180999999994</v>
      </c>
      <c r="D3183">
        <v>-4.7302246000000001E-3</v>
      </c>
      <c r="E3183">
        <v>-50.231934000000003</v>
      </c>
    </row>
    <row r="3184" spans="1:5" x14ac:dyDescent="0.25">
      <c r="A3184">
        <v>0.31819999999999998</v>
      </c>
      <c r="B3184">
        <v>-50.460814999999997</v>
      </c>
      <c r="C3184">
        <v>-74.623108000000002</v>
      </c>
      <c r="D3184">
        <v>-5.1879882999999998E-3</v>
      </c>
      <c r="E3184">
        <v>-50.201416000000002</v>
      </c>
    </row>
    <row r="3185" spans="1:5" x14ac:dyDescent="0.25">
      <c r="A3185">
        <v>0.31830000000000003</v>
      </c>
      <c r="B3185">
        <v>-50.445557000000001</v>
      </c>
      <c r="C3185">
        <v>-74.615478999999993</v>
      </c>
      <c r="D3185">
        <v>-5.4931640999999996E-3</v>
      </c>
      <c r="E3185">
        <v>-50.247191999999998</v>
      </c>
    </row>
    <row r="3186" spans="1:5" x14ac:dyDescent="0.25">
      <c r="A3186">
        <v>0.31840000000000002</v>
      </c>
      <c r="B3186">
        <v>-50.420124999999999</v>
      </c>
      <c r="C3186">
        <v>-74.634551999999999</v>
      </c>
      <c r="D3186">
        <v>-5.3405761999999997E-3</v>
      </c>
      <c r="E3186">
        <v>-50.140380999999998</v>
      </c>
    </row>
    <row r="3187" spans="1:5" x14ac:dyDescent="0.25">
      <c r="A3187">
        <v>0.31850000000000001</v>
      </c>
      <c r="B3187">
        <v>-50.415039</v>
      </c>
      <c r="C3187">
        <v>-74.619292999999999</v>
      </c>
      <c r="D3187">
        <v>-5.1879882999999998E-3</v>
      </c>
      <c r="E3187">
        <v>-50.155639999999998</v>
      </c>
    </row>
    <row r="3188" spans="1:5" x14ac:dyDescent="0.25">
      <c r="A3188">
        <v>0.31859999999999999</v>
      </c>
      <c r="B3188">
        <v>-50.409953000000002</v>
      </c>
      <c r="C3188">
        <v>-74.66507</v>
      </c>
      <c r="D3188">
        <v>-5.3405761999999997E-3</v>
      </c>
      <c r="E3188">
        <v>-50.201416000000002</v>
      </c>
    </row>
    <row r="3189" spans="1:5" x14ac:dyDescent="0.25">
      <c r="A3189">
        <v>0.31869999999999998</v>
      </c>
      <c r="B3189">
        <v>-50.409953000000002</v>
      </c>
      <c r="C3189">
        <v>-74.66507</v>
      </c>
      <c r="D3189">
        <v>-5.4931640999999996E-3</v>
      </c>
      <c r="E3189">
        <v>-50.201416000000002</v>
      </c>
    </row>
    <row r="3190" spans="1:5" x14ac:dyDescent="0.25">
      <c r="A3190">
        <v>0.31879999999999997</v>
      </c>
      <c r="B3190">
        <v>-50.369262999999997</v>
      </c>
      <c r="C3190">
        <v>-74.623108000000002</v>
      </c>
      <c r="D3190">
        <v>-5.1879882999999998E-3</v>
      </c>
      <c r="E3190">
        <v>-50.231934000000003</v>
      </c>
    </row>
    <row r="3191" spans="1:5" x14ac:dyDescent="0.25">
      <c r="A3191">
        <v>0.31890000000000002</v>
      </c>
      <c r="B3191">
        <v>-50.298054999999998</v>
      </c>
      <c r="C3191">
        <v>-74.638367000000002</v>
      </c>
      <c r="D3191">
        <v>-4.5776367000000002E-3</v>
      </c>
      <c r="E3191">
        <v>-50.155639999999998</v>
      </c>
    </row>
    <row r="3192" spans="1:5" x14ac:dyDescent="0.25">
      <c r="A3192">
        <v>0.31900000000000001</v>
      </c>
      <c r="B3192">
        <v>-50.247191999999998</v>
      </c>
      <c r="C3192">
        <v>-74.649811</v>
      </c>
      <c r="D3192">
        <v>-4.1198729999999996E-3</v>
      </c>
      <c r="E3192">
        <v>-49.987793000000003</v>
      </c>
    </row>
    <row r="3193" spans="1:5" x14ac:dyDescent="0.25">
      <c r="A3193">
        <v>0.31909999999999999</v>
      </c>
      <c r="B3193">
        <v>-50.262450999999999</v>
      </c>
      <c r="C3193">
        <v>-74.680328000000003</v>
      </c>
      <c r="D3193">
        <v>-5.0354003999999999E-3</v>
      </c>
      <c r="E3193">
        <v>-49.972534000000003</v>
      </c>
    </row>
    <row r="3194" spans="1:5" x14ac:dyDescent="0.25">
      <c r="A3194">
        <v>0.31919999999999998</v>
      </c>
      <c r="B3194">
        <v>-50.262450999999999</v>
      </c>
      <c r="C3194">
        <v>-74.714661000000007</v>
      </c>
      <c r="D3194">
        <v>-5.4931640999999996E-3</v>
      </c>
      <c r="E3194">
        <v>-49.957275000000003</v>
      </c>
    </row>
    <row r="3195" spans="1:5" x14ac:dyDescent="0.25">
      <c r="A3195">
        <v>0.31929999999999997</v>
      </c>
      <c r="B3195">
        <v>-50.257365</v>
      </c>
      <c r="C3195">
        <v>-74.699402000000006</v>
      </c>
      <c r="D3195">
        <v>-5.6457520000000004E-3</v>
      </c>
      <c r="E3195">
        <v>-50.048828</v>
      </c>
    </row>
    <row r="3196" spans="1:5" x14ac:dyDescent="0.25">
      <c r="A3196">
        <v>0.31940000000000002</v>
      </c>
      <c r="B3196">
        <v>-50.298054999999998</v>
      </c>
      <c r="C3196">
        <v>-74.661254999999997</v>
      </c>
      <c r="D3196">
        <v>-5.4931640999999996E-3</v>
      </c>
      <c r="E3196">
        <v>-50.094603999999997</v>
      </c>
    </row>
    <row r="3197" spans="1:5" x14ac:dyDescent="0.25">
      <c r="A3197">
        <v>0.31950000000000001</v>
      </c>
      <c r="B3197">
        <v>-50.247191999999998</v>
      </c>
      <c r="C3197">
        <v>-74.684143000000006</v>
      </c>
      <c r="D3197">
        <v>-5.3405761999999997E-3</v>
      </c>
      <c r="E3197">
        <v>-50.033569</v>
      </c>
    </row>
    <row r="3198" spans="1:5" x14ac:dyDescent="0.25">
      <c r="A3198">
        <v>0.3196</v>
      </c>
      <c r="B3198">
        <v>-50.257365</v>
      </c>
      <c r="C3198">
        <v>-74.691772</v>
      </c>
      <c r="D3198">
        <v>-5.4931640999999996E-3</v>
      </c>
      <c r="E3198">
        <v>-50.079346000000001</v>
      </c>
    </row>
    <row r="3199" spans="1:5" x14ac:dyDescent="0.25">
      <c r="A3199">
        <v>0.31969999999999998</v>
      </c>
      <c r="B3199">
        <v>-50.272624</v>
      </c>
      <c r="C3199">
        <v>-74.703216999999995</v>
      </c>
      <c r="D3199">
        <v>-5.1879882999999998E-3</v>
      </c>
      <c r="E3199">
        <v>-50.064087000000001</v>
      </c>
    </row>
    <row r="3200" spans="1:5" x14ac:dyDescent="0.25">
      <c r="A3200">
        <v>0.31979999999999997</v>
      </c>
      <c r="B3200">
        <v>-50.257365</v>
      </c>
      <c r="C3200">
        <v>-74.703216999999995</v>
      </c>
      <c r="D3200">
        <v>-4.8828125E-3</v>
      </c>
      <c r="E3200">
        <v>-50.109862999999997</v>
      </c>
    </row>
    <row r="3201" spans="1:5" x14ac:dyDescent="0.25">
      <c r="A3201">
        <v>0.31990000000000002</v>
      </c>
      <c r="B3201">
        <v>-50.267536999999997</v>
      </c>
      <c r="C3201">
        <v>-74.687957999999995</v>
      </c>
      <c r="D3201">
        <v>-4.7302246000000001E-3</v>
      </c>
      <c r="E3201">
        <v>-50.201416000000002</v>
      </c>
    </row>
    <row r="3202" spans="1:5" x14ac:dyDescent="0.25">
      <c r="A3202">
        <v>0.32</v>
      </c>
      <c r="B3202">
        <v>-50.267536999999997</v>
      </c>
      <c r="C3202">
        <v>-74.672698999999994</v>
      </c>
      <c r="D3202">
        <v>-4.8828125E-3</v>
      </c>
      <c r="E3202">
        <v>-50.125121999999998</v>
      </c>
    </row>
    <row r="3203" spans="1:5" x14ac:dyDescent="0.25">
      <c r="A3203">
        <v>0.3201</v>
      </c>
      <c r="B3203">
        <v>-50.226846999999999</v>
      </c>
      <c r="C3203">
        <v>-74.66507</v>
      </c>
      <c r="D3203">
        <v>-5.0354003999999999E-3</v>
      </c>
      <c r="E3203">
        <v>-50.140380999999998</v>
      </c>
    </row>
    <row r="3204" spans="1:5" x14ac:dyDescent="0.25">
      <c r="A3204">
        <v>0.32019999999999998</v>
      </c>
      <c r="B3204">
        <v>-50.252279000000001</v>
      </c>
      <c r="C3204">
        <v>-74.626923000000005</v>
      </c>
      <c r="D3204">
        <v>-5.3405761999999997E-3</v>
      </c>
      <c r="E3204">
        <v>-50.170898000000001</v>
      </c>
    </row>
    <row r="3205" spans="1:5" x14ac:dyDescent="0.25">
      <c r="A3205">
        <v>0.32029999999999997</v>
      </c>
      <c r="B3205">
        <v>-50.247191999999998</v>
      </c>
      <c r="C3205">
        <v>-74.626923000000005</v>
      </c>
      <c r="D3205">
        <v>-5.4931640999999996E-3</v>
      </c>
      <c r="E3205">
        <v>-50.125121999999998</v>
      </c>
    </row>
    <row r="3206" spans="1:5" x14ac:dyDescent="0.25">
      <c r="A3206">
        <v>0.32040000000000002</v>
      </c>
      <c r="B3206">
        <v>-50.247191999999998</v>
      </c>
      <c r="C3206">
        <v>-74.604033999999999</v>
      </c>
      <c r="D3206">
        <v>-4.8828125E-3</v>
      </c>
      <c r="E3206">
        <v>-50.247191999999998</v>
      </c>
    </row>
    <row r="3207" spans="1:5" x14ac:dyDescent="0.25">
      <c r="A3207">
        <v>0.32050000000000001</v>
      </c>
      <c r="B3207">
        <v>-50.252279000000001</v>
      </c>
      <c r="C3207">
        <v>-74.600219999999993</v>
      </c>
      <c r="D3207">
        <v>-4.8828125E-3</v>
      </c>
      <c r="E3207">
        <v>-50.201416000000002</v>
      </c>
    </row>
    <row r="3208" spans="1:5" x14ac:dyDescent="0.25">
      <c r="A3208">
        <v>0.3206</v>
      </c>
      <c r="B3208">
        <v>-50.226846999999999</v>
      </c>
      <c r="C3208">
        <v>-74.642180999999994</v>
      </c>
      <c r="D3208">
        <v>-5.0354003999999999E-3</v>
      </c>
      <c r="E3208">
        <v>-50.125121999999998</v>
      </c>
    </row>
    <row r="3209" spans="1:5" x14ac:dyDescent="0.25">
      <c r="A3209">
        <v>0.32069999999999999</v>
      </c>
      <c r="B3209">
        <v>-50.211588999999996</v>
      </c>
      <c r="C3209">
        <v>-74.687957999999995</v>
      </c>
      <c r="D3209">
        <v>-4.1198729999999996E-3</v>
      </c>
      <c r="E3209">
        <v>-50.109862999999997</v>
      </c>
    </row>
    <row r="3210" spans="1:5" x14ac:dyDescent="0.25">
      <c r="A3210">
        <v>0.32079999999999997</v>
      </c>
      <c r="B3210">
        <v>-50.216675000000002</v>
      </c>
      <c r="C3210">
        <v>-74.707031000000001</v>
      </c>
      <c r="D3210">
        <v>-4.7302246000000001E-3</v>
      </c>
      <c r="E3210">
        <v>-50.079346000000001</v>
      </c>
    </row>
    <row r="3211" spans="1:5" x14ac:dyDescent="0.25">
      <c r="A3211">
        <v>0.32090000000000002</v>
      </c>
      <c r="B3211">
        <v>-50.226846999999999</v>
      </c>
      <c r="C3211">
        <v>-74.733733999999998</v>
      </c>
      <c r="D3211">
        <v>-4.5776367000000002E-3</v>
      </c>
      <c r="E3211">
        <v>-50.109862999999997</v>
      </c>
    </row>
    <row r="3212" spans="1:5" x14ac:dyDescent="0.25">
      <c r="A3212">
        <v>0.32100000000000001</v>
      </c>
      <c r="B3212">
        <v>-50.262450999999999</v>
      </c>
      <c r="C3212">
        <v>-74.741364000000004</v>
      </c>
      <c r="D3212">
        <v>-4.4250488000000003E-3</v>
      </c>
      <c r="E3212">
        <v>-50.140380999999998</v>
      </c>
    </row>
    <row r="3213" spans="1:5" x14ac:dyDescent="0.25">
      <c r="A3213">
        <v>0.3211</v>
      </c>
      <c r="B3213">
        <v>-50.257365</v>
      </c>
      <c r="C3213">
        <v>-74.714661000000007</v>
      </c>
      <c r="D3213">
        <v>-4.5776367000000002E-3</v>
      </c>
      <c r="E3213">
        <v>-50.125121999999998</v>
      </c>
    </row>
    <row r="3214" spans="1:5" x14ac:dyDescent="0.25">
      <c r="A3214">
        <v>0.32119999999999999</v>
      </c>
      <c r="B3214">
        <v>-50.242106</v>
      </c>
      <c r="C3214">
        <v>-74.733733999999998</v>
      </c>
      <c r="D3214">
        <v>-4.1198729999999996E-3</v>
      </c>
      <c r="E3214">
        <v>-50.094603999999997</v>
      </c>
    </row>
    <row r="3215" spans="1:5" x14ac:dyDescent="0.25">
      <c r="A3215">
        <v>0.32129999999999997</v>
      </c>
      <c r="B3215">
        <v>-50.272624</v>
      </c>
      <c r="C3215">
        <v>-74.745177999999996</v>
      </c>
      <c r="D3215">
        <v>-4.7302246000000001E-3</v>
      </c>
      <c r="E3215">
        <v>-50.140380999999998</v>
      </c>
    </row>
    <row r="3216" spans="1:5" x14ac:dyDescent="0.25">
      <c r="A3216">
        <v>0.32140000000000002</v>
      </c>
      <c r="B3216">
        <v>-50.323486000000003</v>
      </c>
      <c r="C3216">
        <v>-74.752808000000002</v>
      </c>
      <c r="D3216">
        <v>-4.5776367000000002E-3</v>
      </c>
      <c r="E3216">
        <v>-50.231934000000003</v>
      </c>
    </row>
    <row r="3217" spans="1:5" x14ac:dyDescent="0.25">
      <c r="A3217">
        <v>0.32150000000000001</v>
      </c>
      <c r="B3217">
        <v>-50.318399999999997</v>
      </c>
      <c r="C3217">
        <v>-74.771880999999993</v>
      </c>
      <c r="D3217">
        <v>-4.1198729999999996E-3</v>
      </c>
      <c r="E3217">
        <v>-50.170898000000001</v>
      </c>
    </row>
    <row r="3218" spans="1:5" x14ac:dyDescent="0.25">
      <c r="A3218">
        <v>0.3216</v>
      </c>
      <c r="B3218">
        <v>-50.338745000000003</v>
      </c>
      <c r="C3218">
        <v>-74.787139999999994</v>
      </c>
      <c r="D3218">
        <v>-3.9672852000000002E-3</v>
      </c>
      <c r="E3218">
        <v>-50.170898000000001</v>
      </c>
    </row>
    <row r="3219" spans="1:5" x14ac:dyDescent="0.25">
      <c r="A3219">
        <v>0.32169999999999999</v>
      </c>
      <c r="B3219">
        <v>-50.338745000000003</v>
      </c>
      <c r="C3219">
        <v>-74.798584000000005</v>
      </c>
      <c r="D3219">
        <v>-3.8146972999999998E-3</v>
      </c>
      <c r="E3219">
        <v>-50.186157000000001</v>
      </c>
    </row>
    <row r="3220" spans="1:5" x14ac:dyDescent="0.25">
      <c r="A3220">
        <v>0.32179999999999997</v>
      </c>
      <c r="B3220">
        <v>-50.308228</v>
      </c>
      <c r="C3220">
        <v>-74.813843000000006</v>
      </c>
      <c r="D3220">
        <v>-3.9672852000000002E-3</v>
      </c>
      <c r="E3220">
        <v>-50.170898000000001</v>
      </c>
    </row>
    <row r="3221" spans="1:5" x14ac:dyDescent="0.25">
      <c r="A3221">
        <v>0.32190000000000002</v>
      </c>
      <c r="B3221">
        <v>-50.308228</v>
      </c>
      <c r="C3221">
        <v>-74.760436999999996</v>
      </c>
      <c r="D3221">
        <v>-3.3569336000000001E-3</v>
      </c>
      <c r="E3221">
        <v>-50.231934000000003</v>
      </c>
    </row>
    <row r="3222" spans="1:5" x14ac:dyDescent="0.25">
      <c r="A3222">
        <v>0.32200000000000001</v>
      </c>
      <c r="B3222">
        <v>-50.247191999999998</v>
      </c>
      <c r="C3222">
        <v>-74.722290000000001</v>
      </c>
      <c r="D3222">
        <v>-3.6621093999999999E-3</v>
      </c>
      <c r="E3222">
        <v>-50.125121999999998</v>
      </c>
    </row>
    <row r="3223" spans="1:5" x14ac:dyDescent="0.25">
      <c r="A3223">
        <v>0.3221</v>
      </c>
      <c r="B3223">
        <v>-50.247191999999998</v>
      </c>
      <c r="C3223">
        <v>-74.722290000000001</v>
      </c>
      <c r="D3223">
        <v>-5.1879882999999998E-3</v>
      </c>
      <c r="E3223">
        <v>-50.018310999999997</v>
      </c>
    </row>
    <row r="3224" spans="1:5" x14ac:dyDescent="0.25">
      <c r="A3224">
        <v>0.32219999999999999</v>
      </c>
      <c r="B3224">
        <v>-50.216675000000002</v>
      </c>
      <c r="C3224">
        <v>-74.729918999999995</v>
      </c>
      <c r="D3224">
        <v>-5.1879882999999998E-3</v>
      </c>
      <c r="E3224">
        <v>-50.003051999999997</v>
      </c>
    </row>
    <row r="3225" spans="1:5" x14ac:dyDescent="0.25">
      <c r="A3225">
        <v>0.32229999999999998</v>
      </c>
      <c r="B3225">
        <v>-50.221761000000001</v>
      </c>
      <c r="C3225">
        <v>-74.798584000000005</v>
      </c>
      <c r="D3225">
        <v>-5.1879882999999998E-3</v>
      </c>
      <c r="E3225">
        <v>-49.987793000000003</v>
      </c>
    </row>
    <row r="3226" spans="1:5" x14ac:dyDescent="0.25">
      <c r="A3226">
        <v>0.32240000000000002</v>
      </c>
      <c r="B3226">
        <v>-50.267536999999997</v>
      </c>
      <c r="C3226">
        <v>-74.802398999999994</v>
      </c>
      <c r="D3226">
        <v>-4.5776367000000002E-3</v>
      </c>
      <c r="E3226">
        <v>-49.987793000000003</v>
      </c>
    </row>
    <row r="3227" spans="1:5" x14ac:dyDescent="0.25">
      <c r="A3227">
        <v>0.32250000000000001</v>
      </c>
      <c r="B3227">
        <v>-50.287882000000003</v>
      </c>
      <c r="C3227">
        <v>-74.752808000000002</v>
      </c>
      <c r="D3227">
        <v>-4.2724609000000004E-3</v>
      </c>
      <c r="E3227">
        <v>-50.033569</v>
      </c>
    </row>
    <row r="3228" spans="1:5" x14ac:dyDescent="0.25">
      <c r="A3228">
        <v>0.3226</v>
      </c>
      <c r="B3228">
        <v>-50.191243</v>
      </c>
      <c r="C3228">
        <v>-74.760436999999996</v>
      </c>
      <c r="D3228">
        <v>-4.2724609000000004E-3</v>
      </c>
      <c r="E3228">
        <v>-49.972534000000003</v>
      </c>
    </row>
    <row r="3229" spans="1:5" x14ac:dyDescent="0.25">
      <c r="A3229">
        <v>0.32269999999999999</v>
      </c>
      <c r="B3229">
        <v>-50.201416000000002</v>
      </c>
      <c r="C3229">
        <v>-74.756621999999993</v>
      </c>
      <c r="D3229">
        <v>-4.4250488000000003E-3</v>
      </c>
      <c r="E3229">
        <v>-49.972534000000003</v>
      </c>
    </row>
    <row r="3230" spans="1:5" x14ac:dyDescent="0.25">
      <c r="A3230">
        <v>0.32279999999999998</v>
      </c>
      <c r="B3230">
        <v>-50.196330000000003</v>
      </c>
      <c r="C3230">
        <v>-74.741364000000004</v>
      </c>
      <c r="D3230">
        <v>-4.8828125E-3</v>
      </c>
      <c r="E3230">
        <v>-49.957275000000003</v>
      </c>
    </row>
    <row r="3231" spans="1:5" x14ac:dyDescent="0.25">
      <c r="A3231">
        <v>0.32290000000000002</v>
      </c>
      <c r="B3231">
        <v>-50.191243</v>
      </c>
      <c r="C3231">
        <v>-74.794769000000002</v>
      </c>
      <c r="D3231">
        <v>-4.5776367000000002E-3</v>
      </c>
      <c r="E3231">
        <v>-49.972534000000003</v>
      </c>
    </row>
    <row r="3232" spans="1:5" x14ac:dyDescent="0.25">
      <c r="A3232">
        <v>0.32300000000000001</v>
      </c>
      <c r="B3232">
        <v>-50.226846999999999</v>
      </c>
      <c r="C3232">
        <v>-74.813843000000006</v>
      </c>
      <c r="D3232">
        <v>-4.8828125E-3</v>
      </c>
      <c r="E3232">
        <v>-49.942017</v>
      </c>
    </row>
    <row r="3233" spans="1:5" x14ac:dyDescent="0.25">
      <c r="A3233">
        <v>0.3231</v>
      </c>
      <c r="B3233">
        <v>-50.186157000000001</v>
      </c>
      <c r="C3233">
        <v>-74.840546000000003</v>
      </c>
      <c r="D3233">
        <v>-5.1879882999999998E-3</v>
      </c>
      <c r="E3233">
        <v>-49.957275000000003</v>
      </c>
    </row>
    <row r="3234" spans="1:5" x14ac:dyDescent="0.25">
      <c r="A3234">
        <v>0.32319999999999999</v>
      </c>
      <c r="B3234">
        <v>-50.140380999999998</v>
      </c>
      <c r="C3234">
        <v>-74.813843000000006</v>
      </c>
      <c r="D3234">
        <v>-5.3405761999999997E-3</v>
      </c>
      <c r="E3234">
        <v>-49.972534000000003</v>
      </c>
    </row>
    <row r="3235" spans="1:5" x14ac:dyDescent="0.25">
      <c r="A3235">
        <v>0.32329999999999998</v>
      </c>
      <c r="B3235">
        <v>-50.104776999999999</v>
      </c>
      <c r="C3235">
        <v>-74.790954999999997</v>
      </c>
      <c r="D3235">
        <v>-5.3405761999999997E-3</v>
      </c>
      <c r="E3235">
        <v>-49.880980999999998</v>
      </c>
    </row>
    <row r="3236" spans="1:5" x14ac:dyDescent="0.25">
      <c r="A3236">
        <v>0.32340000000000002</v>
      </c>
      <c r="B3236">
        <v>-50.099691</v>
      </c>
      <c r="C3236">
        <v>-74.794769000000002</v>
      </c>
      <c r="D3236">
        <v>-5.3405761999999997E-3</v>
      </c>
      <c r="E3236">
        <v>-49.865723000000003</v>
      </c>
    </row>
    <row r="3237" spans="1:5" x14ac:dyDescent="0.25">
      <c r="A3237">
        <v>0.32350000000000001</v>
      </c>
      <c r="B3237">
        <v>-50.155639999999998</v>
      </c>
      <c r="C3237">
        <v>-74.798584000000005</v>
      </c>
      <c r="D3237">
        <v>-5.1879882999999998E-3</v>
      </c>
      <c r="E3237">
        <v>-49.865723000000003</v>
      </c>
    </row>
    <row r="3238" spans="1:5" x14ac:dyDescent="0.25">
      <c r="A3238">
        <v>0.3236</v>
      </c>
      <c r="B3238">
        <v>-50.11495</v>
      </c>
      <c r="C3238">
        <v>-74.821472</v>
      </c>
      <c r="D3238">
        <v>-5.3405761999999997E-3</v>
      </c>
      <c r="E3238">
        <v>-49.819946000000002</v>
      </c>
    </row>
    <row r="3239" spans="1:5" x14ac:dyDescent="0.25">
      <c r="A3239">
        <v>0.32369999999999999</v>
      </c>
      <c r="B3239">
        <v>-50.11495</v>
      </c>
      <c r="C3239">
        <v>-74.821472</v>
      </c>
      <c r="D3239">
        <v>-5.0354003999999999E-3</v>
      </c>
      <c r="E3239">
        <v>-49.865723000000003</v>
      </c>
    </row>
    <row r="3240" spans="1:5" x14ac:dyDescent="0.25">
      <c r="A3240">
        <v>0.32379999999999998</v>
      </c>
      <c r="B3240">
        <v>-50.191243</v>
      </c>
      <c r="C3240">
        <v>-74.787139999999994</v>
      </c>
      <c r="D3240">
        <v>-4.5776367000000002E-3</v>
      </c>
      <c r="E3240">
        <v>-49.865723000000003</v>
      </c>
    </row>
    <row r="3241" spans="1:5" x14ac:dyDescent="0.25">
      <c r="A3241">
        <v>0.32390000000000002</v>
      </c>
      <c r="B3241">
        <v>-50.155639999999998</v>
      </c>
      <c r="C3241">
        <v>-74.779510000000002</v>
      </c>
      <c r="D3241">
        <v>-5.0354003999999999E-3</v>
      </c>
      <c r="E3241">
        <v>-49.819946000000002</v>
      </c>
    </row>
    <row r="3242" spans="1:5" x14ac:dyDescent="0.25">
      <c r="A3242">
        <v>0.32400000000000001</v>
      </c>
      <c r="B3242">
        <v>-50.11495</v>
      </c>
      <c r="C3242">
        <v>-74.787139999999994</v>
      </c>
      <c r="D3242">
        <v>-5.0354003999999999E-3</v>
      </c>
      <c r="E3242">
        <v>-49.835205000000002</v>
      </c>
    </row>
    <row r="3243" spans="1:5" x14ac:dyDescent="0.25">
      <c r="A3243">
        <v>0.3241</v>
      </c>
      <c r="B3243">
        <v>-50.079346000000001</v>
      </c>
      <c r="C3243">
        <v>-74.741364000000004</v>
      </c>
      <c r="D3243">
        <v>-5.4931640999999996E-3</v>
      </c>
      <c r="E3243">
        <v>-49.835205000000002</v>
      </c>
    </row>
    <row r="3244" spans="1:5" x14ac:dyDescent="0.25">
      <c r="A3244">
        <v>0.32419999999999999</v>
      </c>
      <c r="B3244">
        <v>-50.104776999999999</v>
      </c>
      <c r="C3244">
        <v>-74.775695999999996</v>
      </c>
      <c r="D3244">
        <v>-5.6457520000000004E-3</v>
      </c>
      <c r="E3244">
        <v>-49.926758</v>
      </c>
    </row>
    <row r="3245" spans="1:5" x14ac:dyDescent="0.25">
      <c r="A3245">
        <v>0.32429999999999998</v>
      </c>
      <c r="B3245">
        <v>-50.120035999999999</v>
      </c>
      <c r="C3245">
        <v>-74.768066000000005</v>
      </c>
      <c r="D3245">
        <v>-5.3405761999999997E-3</v>
      </c>
      <c r="E3245">
        <v>-49.896239999999999</v>
      </c>
    </row>
    <row r="3246" spans="1:5" x14ac:dyDescent="0.25">
      <c r="A3246">
        <v>0.32440000000000002</v>
      </c>
      <c r="B3246">
        <v>-50.094603999999997</v>
      </c>
      <c r="C3246">
        <v>-74.752808000000002</v>
      </c>
      <c r="D3246">
        <v>-5.4931640999999996E-3</v>
      </c>
      <c r="E3246">
        <v>-49.865723000000003</v>
      </c>
    </row>
    <row r="3247" spans="1:5" x14ac:dyDescent="0.25">
      <c r="A3247">
        <v>0.32450000000000001</v>
      </c>
      <c r="B3247">
        <v>-50.135294999999999</v>
      </c>
      <c r="C3247">
        <v>-74.764251999999999</v>
      </c>
      <c r="D3247">
        <v>-5.3405761999999997E-3</v>
      </c>
      <c r="E3247">
        <v>-49.880980999999998</v>
      </c>
    </row>
    <row r="3248" spans="1:5" x14ac:dyDescent="0.25">
      <c r="A3248">
        <v>0.3246</v>
      </c>
      <c r="B3248">
        <v>-50.140380999999998</v>
      </c>
      <c r="C3248">
        <v>-74.756621999999993</v>
      </c>
      <c r="D3248">
        <v>-5.3405761999999997E-3</v>
      </c>
      <c r="E3248">
        <v>-49.804687999999999</v>
      </c>
    </row>
    <row r="3249" spans="1:5" x14ac:dyDescent="0.25">
      <c r="A3249">
        <v>0.32469999999999999</v>
      </c>
      <c r="B3249">
        <v>-50.084432</v>
      </c>
      <c r="C3249">
        <v>-74.764251999999999</v>
      </c>
      <c r="D3249">
        <v>-5.1879882999999998E-3</v>
      </c>
      <c r="E3249">
        <v>-49.819946000000002</v>
      </c>
    </row>
    <row r="3250" spans="1:5" x14ac:dyDescent="0.25">
      <c r="A3250">
        <v>0.32479999999999998</v>
      </c>
      <c r="B3250">
        <v>-50.120035999999999</v>
      </c>
      <c r="C3250">
        <v>-74.771880999999993</v>
      </c>
      <c r="D3250">
        <v>-5.0354003999999999E-3</v>
      </c>
      <c r="E3250">
        <v>-49.850464000000002</v>
      </c>
    </row>
    <row r="3251" spans="1:5" x14ac:dyDescent="0.25">
      <c r="A3251">
        <v>0.32490000000000002</v>
      </c>
      <c r="B3251">
        <v>-50.089517999999998</v>
      </c>
      <c r="C3251">
        <v>-74.745177999999996</v>
      </c>
      <c r="D3251">
        <v>-5.0354003999999999E-3</v>
      </c>
      <c r="E3251">
        <v>-49.758910999999998</v>
      </c>
    </row>
    <row r="3252" spans="1:5" x14ac:dyDescent="0.25">
      <c r="A3252">
        <v>0.32500000000000001</v>
      </c>
      <c r="B3252">
        <v>-50.053913999999999</v>
      </c>
      <c r="C3252">
        <v>-74.752808000000002</v>
      </c>
      <c r="D3252">
        <v>-5.1879882999999998E-3</v>
      </c>
      <c r="E3252">
        <v>-49.804687999999999</v>
      </c>
    </row>
    <row r="3253" spans="1:5" x14ac:dyDescent="0.25">
      <c r="A3253">
        <v>0.3251</v>
      </c>
      <c r="B3253">
        <v>-50.099691</v>
      </c>
      <c r="C3253">
        <v>-74.779510000000002</v>
      </c>
      <c r="D3253">
        <v>-5.7983397999999998E-3</v>
      </c>
      <c r="E3253">
        <v>-49.804687999999999</v>
      </c>
    </row>
    <row r="3254" spans="1:5" x14ac:dyDescent="0.25">
      <c r="A3254">
        <v>0.32519999999999999</v>
      </c>
      <c r="B3254">
        <v>-50.094603999999997</v>
      </c>
      <c r="C3254">
        <v>-74.752808000000002</v>
      </c>
      <c r="D3254">
        <v>-5.4931640999999996E-3</v>
      </c>
      <c r="E3254">
        <v>-49.804687999999999</v>
      </c>
    </row>
    <row r="3255" spans="1:5" x14ac:dyDescent="0.25">
      <c r="A3255">
        <v>0.32529999999999998</v>
      </c>
      <c r="B3255">
        <v>-50.099691</v>
      </c>
      <c r="C3255">
        <v>-74.741364000000004</v>
      </c>
      <c r="D3255">
        <v>-5.4931640999999996E-3</v>
      </c>
      <c r="E3255">
        <v>-49.819946000000002</v>
      </c>
    </row>
    <row r="3256" spans="1:5" x14ac:dyDescent="0.25">
      <c r="A3256">
        <v>0.32540000000000002</v>
      </c>
      <c r="B3256">
        <v>-50.084432</v>
      </c>
      <c r="C3256">
        <v>-74.710846000000004</v>
      </c>
      <c r="D3256">
        <v>-5.3405761999999997E-3</v>
      </c>
      <c r="E3256">
        <v>-49.713135000000001</v>
      </c>
    </row>
    <row r="3257" spans="1:5" x14ac:dyDescent="0.25">
      <c r="A3257">
        <v>0.32550000000000001</v>
      </c>
      <c r="B3257">
        <v>-50.069172999999999</v>
      </c>
      <c r="C3257">
        <v>-74.707031000000001</v>
      </c>
      <c r="D3257">
        <v>-5.3405761999999997E-3</v>
      </c>
      <c r="E3257">
        <v>-49.774169999999998</v>
      </c>
    </row>
    <row r="3258" spans="1:5" x14ac:dyDescent="0.25">
      <c r="A3258">
        <v>0.3256</v>
      </c>
      <c r="B3258">
        <v>-50.089517999999998</v>
      </c>
      <c r="C3258">
        <v>-74.710846000000004</v>
      </c>
      <c r="D3258">
        <v>-5.0354003999999999E-3</v>
      </c>
      <c r="E3258">
        <v>-49.926758</v>
      </c>
    </row>
    <row r="3259" spans="1:5" x14ac:dyDescent="0.25">
      <c r="A3259">
        <v>0.32569999999999999</v>
      </c>
      <c r="B3259">
        <v>-50.008138000000002</v>
      </c>
      <c r="C3259">
        <v>-74.657439999999994</v>
      </c>
      <c r="D3259">
        <v>-5.0354003999999999E-3</v>
      </c>
      <c r="E3259">
        <v>-49.835205000000002</v>
      </c>
    </row>
    <row r="3260" spans="1:5" x14ac:dyDescent="0.25">
      <c r="A3260">
        <v>0.32579999999999998</v>
      </c>
      <c r="B3260">
        <v>-50.013224000000001</v>
      </c>
      <c r="C3260">
        <v>-74.653625000000005</v>
      </c>
      <c r="D3260">
        <v>-4.7302246000000001E-3</v>
      </c>
      <c r="E3260">
        <v>-49.911498999999999</v>
      </c>
    </row>
    <row r="3261" spans="1:5" x14ac:dyDescent="0.25">
      <c r="A3261">
        <v>0.32590000000000002</v>
      </c>
      <c r="B3261">
        <v>-50.043742000000002</v>
      </c>
      <c r="C3261">
        <v>-74.626923000000005</v>
      </c>
      <c r="D3261">
        <v>-4.7302246000000001E-3</v>
      </c>
      <c r="E3261">
        <v>-49.987793000000003</v>
      </c>
    </row>
    <row r="3262" spans="1:5" x14ac:dyDescent="0.25">
      <c r="A3262">
        <v>0.32600000000000001</v>
      </c>
      <c r="B3262">
        <v>-49.992879000000002</v>
      </c>
      <c r="C3262">
        <v>-74.577331999999998</v>
      </c>
      <c r="D3262">
        <v>-5.1879882999999998E-3</v>
      </c>
      <c r="E3262">
        <v>-50.018310999999997</v>
      </c>
    </row>
    <row r="3263" spans="1:5" x14ac:dyDescent="0.25">
      <c r="A3263">
        <v>0.3261</v>
      </c>
      <c r="B3263">
        <v>-49.977620000000002</v>
      </c>
      <c r="C3263">
        <v>-74.607849000000002</v>
      </c>
      <c r="D3263">
        <v>-5.4931640999999996E-3</v>
      </c>
      <c r="E3263">
        <v>-49.987793000000003</v>
      </c>
    </row>
    <row r="3264" spans="1:5" x14ac:dyDescent="0.25">
      <c r="A3264">
        <v>0.32619999999999999</v>
      </c>
      <c r="B3264">
        <v>-49.942017</v>
      </c>
      <c r="C3264">
        <v>-74.615478999999993</v>
      </c>
      <c r="D3264">
        <v>-5.4931640999999996E-3</v>
      </c>
      <c r="E3264">
        <v>-49.880980999999998</v>
      </c>
    </row>
    <row r="3265" spans="1:5" x14ac:dyDescent="0.25">
      <c r="A3265">
        <v>0.32629999999999998</v>
      </c>
      <c r="B3265">
        <v>-49.967447999999997</v>
      </c>
      <c r="C3265">
        <v>-74.604033999999999</v>
      </c>
      <c r="D3265">
        <v>-5.3405761999999997E-3</v>
      </c>
      <c r="E3265">
        <v>-49.972534000000003</v>
      </c>
    </row>
    <row r="3266" spans="1:5" x14ac:dyDescent="0.25">
      <c r="A3266">
        <v>0.32640000000000002</v>
      </c>
      <c r="B3266">
        <v>-50.028483000000001</v>
      </c>
      <c r="C3266">
        <v>-74.584961000000007</v>
      </c>
      <c r="D3266">
        <v>-5.1879882999999998E-3</v>
      </c>
      <c r="E3266">
        <v>-49.926758</v>
      </c>
    </row>
    <row r="3267" spans="1:5" x14ac:dyDescent="0.25">
      <c r="A3267">
        <v>0.32650000000000001</v>
      </c>
      <c r="B3267">
        <v>-49.952188999999997</v>
      </c>
      <c r="C3267">
        <v>-74.562072999999998</v>
      </c>
      <c r="D3267">
        <v>-5.0354003999999999E-3</v>
      </c>
      <c r="E3267">
        <v>-49.865723000000003</v>
      </c>
    </row>
    <row r="3268" spans="1:5" x14ac:dyDescent="0.25">
      <c r="A3268">
        <v>0.3266</v>
      </c>
      <c r="B3268">
        <v>-49.952188999999997</v>
      </c>
      <c r="C3268">
        <v>-74.588775999999996</v>
      </c>
      <c r="D3268">
        <v>-4.8828125E-3</v>
      </c>
      <c r="E3268">
        <v>-49.896239999999999</v>
      </c>
    </row>
    <row r="3269" spans="1:5" x14ac:dyDescent="0.25">
      <c r="A3269">
        <v>0.32669999999999999</v>
      </c>
      <c r="B3269">
        <v>-49.982706999999998</v>
      </c>
      <c r="C3269">
        <v>-74.596405000000004</v>
      </c>
      <c r="D3269">
        <v>-4.8828125E-3</v>
      </c>
      <c r="E3269">
        <v>-49.850464000000002</v>
      </c>
    </row>
    <row r="3270" spans="1:5" x14ac:dyDescent="0.25">
      <c r="A3270">
        <v>0.32679999999999998</v>
      </c>
      <c r="B3270">
        <v>-49.957275000000003</v>
      </c>
      <c r="C3270">
        <v>-74.542998999999995</v>
      </c>
      <c r="D3270">
        <v>-4.7302246000000001E-3</v>
      </c>
      <c r="E3270">
        <v>-49.819946000000002</v>
      </c>
    </row>
    <row r="3271" spans="1:5" x14ac:dyDescent="0.25">
      <c r="A3271">
        <v>0.32690000000000002</v>
      </c>
      <c r="B3271">
        <v>-50.003051999999997</v>
      </c>
      <c r="C3271">
        <v>-74.527739999999994</v>
      </c>
      <c r="D3271">
        <v>-4.5776367000000002E-3</v>
      </c>
      <c r="E3271">
        <v>-49.880980999999998</v>
      </c>
    </row>
    <row r="3272" spans="1:5" x14ac:dyDescent="0.25">
      <c r="A3272">
        <v>0.32700000000000001</v>
      </c>
      <c r="B3272">
        <v>-50.023397000000003</v>
      </c>
      <c r="C3272">
        <v>-74.531554999999997</v>
      </c>
      <c r="D3272">
        <v>-5.4931640999999996E-3</v>
      </c>
      <c r="E3272">
        <v>-49.819946000000002</v>
      </c>
    </row>
    <row r="3273" spans="1:5" x14ac:dyDescent="0.25">
      <c r="A3273">
        <v>0.3271</v>
      </c>
      <c r="B3273">
        <v>-50.008138000000002</v>
      </c>
      <c r="C3273">
        <v>-74.539185000000003</v>
      </c>
      <c r="D3273">
        <v>-5.1879882999999998E-3</v>
      </c>
      <c r="E3273">
        <v>-49.850464000000002</v>
      </c>
    </row>
    <row r="3274" spans="1:5" x14ac:dyDescent="0.25">
      <c r="A3274">
        <v>0.32719999999999999</v>
      </c>
      <c r="B3274">
        <v>-50.028483000000001</v>
      </c>
      <c r="C3274">
        <v>-74.497223000000005</v>
      </c>
      <c r="D3274">
        <v>-5.3405761999999997E-3</v>
      </c>
      <c r="E3274">
        <v>-49.896239999999999</v>
      </c>
    </row>
    <row r="3275" spans="1:5" x14ac:dyDescent="0.25">
      <c r="A3275">
        <v>0.32729999999999998</v>
      </c>
      <c r="B3275">
        <v>-50.023397000000003</v>
      </c>
      <c r="C3275">
        <v>-74.493408000000002</v>
      </c>
      <c r="D3275">
        <v>-5.3405761999999997E-3</v>
      </c>
      <c r="E3275">
        <v>-49.972534000000003</v>
      </c>
    </row>
    <row r="3276" spans="1:5" x14ac:dyDescent="0.25">
      <c r="A3276">
        <v>0.32740000000000002</v>
      </c>
      <c r="B3276">
        <v>-50.028483000000001</v>
      </c>
      <c r="C3276">
        <v>-74.504852</v>
      </c>
      <c r="D3276">
        <v>-5.0354003999999999E-3</v>
      </c>
      <c r="E3276">
        <v>-50.109862999999997</v>
      </c>
    </row>
    <row r="3277" spans="1:5" x14ac:dyDescent="0.25">
      <c r="A3277">
        <v>0.32750000000000001</v>
      </c>
      <c r="B3277">
        <v>-50.053913999999999</v>
      </c>
      <c r="C3277">
        <v>-74.512482000000006</v>
      </c>
      <c r="D3277">
        <v>-4.8828125E-3</v>
      </c>
      <c r="E3277">
        <v>-50.064087000000001</v>
      </c>
    </row>
    <row r="3278" spans="1:5" x14ac:dyDescent="0.25">
      <c r="A3278">
        <v>0.3276</v>
      </c>
      <c r="B3278">
        <v>-50.043742000000002</v>
      </c>
      <c r="C3278">
        <v>-74.501037999999994</v>
      </c>
      <c r="D3278">
        <v>-4.5776367000000002E-3</v>
      </c>
      <c r="E3278">
        <v>-50.048828</v>
      </c>
    </row>
    <row r="3279" spans="1:5" x14ac:dyDescent="0.25">
      <c r="A3279">
        <v>0.32769999999999999</v>
      </c>
      <c r="B3279">
        <v>-50.028483000000001</v>
      </c>
      <c r="C3279">
        <v>-74.516295999999997</v>
      </c>
      <c r="D3279">
        <v>-4.4250488000000003E-3</v>
      </c>
      <c r="E3279">
        <v>-49.987793000000003</v>
      </c>
    </row>
    <row r="3280" spans="1:5" x14ac:dyDescent="0.25">
      <c r="A3280">
        <v>0.32779999999999998</v>
      </c>
      <c r="B3280">
        <v>-50.023397000000003</v>
      </c>
      <c r="C3280">
        <v>-74.531554999999997</v>
      </c>
      <c r="D3280">
        <v>-4.5776367000000002E-3</v>
      </c>
      <c r="E3280">
        <v>-49.942017</v>
      </c>
    </row>
    <row r="3281" spans="1:5" x14ac:dyDescent="0.25">
      <c r="A3281">
        <v>0.32790000000000002</v>
      </c>
      <c r="B3281">
        <v>-50.013224000000001</v>
      </c>
      <c r="C3281">
        <v>-74.573516999999995</v>
      </c>
      <c r="D3281">
        <v>-4.5776367000000002E-3</v>
      </c>
      <c r="E3281">
        <v>-50.003051999999997</v>
      </c>
    </row>
    <row r="3282" spans="1:5" x14ac:dyDescent="0.25">
      <c r="A3282">
        <v>0.32800000000000001</v>
      </c>
      <c r="B3282">
        <v>-50.038656000000003</v>
      </c>
      <c r="C3282">
        <v>-74.550629000000001</v>
      </c>
      <c r="D3282">
        <v>-5.1879882999999998E-3</v>
      </c>
      <c r="E3282">
        <v>-50.033569</v>
      </c>
    </row>
    <row r="3283" spans="1:5" x14ac:dyDescent="0.25">
      <c r="A3283">
        <v>0.3281</v>
      </c>
      <c r="B3283">
        <v>-50.043742000000002</v>
      </c>
      <c r="C3283">
        <v>-74.497223000000005</v>
      </c>
      <c r="D3283">
        <v>-5.4931640999999996E-3</v>
      </c>
      <c r="E3283">
        <v>-50.003051999999997</v>
      </c>
    </row>
    <row r="3284" spans="1:5" x14ac:dyDescent="0.25">
      <c r="A3284">
        <v>0.32819999999999999</v>
      </c>
      <c r="B3284">
        <v>-50.074258999999998</v>
      </c>
      <c r="C3284">
        <v>-74.527739999999994</v>
      </c>
      <c r="D3284">
        <v>-5.3405761999999997E-3</v>
      </c>
      <c r="E3284">
        <v>-50.003051999999997</v>
      </c>
    </row>
    <row r="3285" spans="1:5" x14ac:dyDescent="0.25">
      <c r="A3285">
        <v>0.32829999999999998</v>
      </c>
      <c r="B3285">
        <v>-50.099691</v>
      </c>
      <c r="C3285">
        <v>-74.489593999999997</v>
      </c>
      <c r="D3285">
        <v>-5.0354003999999999E-3</v>
      </c>
      <c r="E3285">
        <v>-49.972534000000003</v>
      </c>
    </row>
    <row r="3286" spans="1:5" x14ac:dyDescent="0.25">
      <c r="A3286">
        <v>0.32840000000000003</v>
      </c>
      <c r="B3286">
        <v>-50.089517999999998</v>
      </c>
      <c r="C3286">
        <v>-74.459075999999996</v>
      </c>
      <c r="D3286">
        <v>-5.0354003999999999E-3</v>
      </c>
      <c r="E3286">
        <v>-49.957275000000003</v>
      </c>
    </row>
    <row r="3287" spans="1:5" x14ac:dyDescent="0.25">
      <c r="A3287">
        <v>0.32850000000000001</v>
      </c>
      <c r="B3287">
        <v>-50.094603999999997</v>
      </c>
      <c r="C3287">
        <v>-74.523926000000003</v>
      </c>
      <c r="D3287">
        <v>-5.1879882999999998E-3</v>
      </c>
      <c r="E3287">
        <v>-50.048828</v>
      </c>
    </row>
    <row r="3288" spans="1:5" x14ac:dyDescent="0.25">
      <c r="A3288">
        <v>0.3286</v>
      </c>
      <c r="B3288">
        <v>-50.120035999999999</v>
      </c>
      <c r="C3288">
        <v>-74.516295999999997</v>
      </c>
      <c r="D3288">
        <v>-4.5776367000000002E-3</v>
      </c>
      <c r="E3288">
        <v>-50.140380999999998</v>
      </c>
    </row>
    <row r="3289" spans="1:5" x14ac:dyDescent="0.25">
      <c r="A3289">
        <v>0.32869999999999999</v>
      </c>
      <c r="B3289">
        <v>-50.135294999999999</v>
      </c>
      <c r="C3289">
        <v>-74.504852</v>
      </c>
      <c r="D3289">
        <v>-4.4250488000000003E-3</v>
      </c>
      <c r="E3289">
        <v>-50.186157000000001</v>
      </c>
    </row>
    <row r="3290" spans="1:5" x14ac:dyDescent="0.25">
      <c r="A3290">
        <v>0.32879999999999998</v>
      </c>
      <c r="B3290">
        <v>-50.155639999999998</v>
      </c>
      <c r="C3290">
        <v>-74.523926000000003</v>
      </c>
      <c r="D3290">
        <v>-5.0354003999999999E-3</v>
      </c>
      <c r="E3290">
        <v>-50.231934000000003</v>
      </c>
    </row>
    <row r="3291" spans="1:5" x14ac:dyDescent="0.25">
      <c r="A3291">
        <v>0.32890000000000003</v>
      </c>
      <c r="B3291">
        <v>-50.155639999999998</v>
      </c>
      <c r="C3291">
        <v>-74.466705000000005</v>
      </c>
      <c r="D3291">
        <v>-4.8828125E-3</v>
      </c>
      <c r="E3291">
        <v>-50.216675000000002</v>
      </c>
    </row>
    <row r="3292" spans="1:5" x14ac:dyDescent="0.25">
      <c r="A3292">
        <v>0.32900000000000001</v>
      </c>
      <c r="B3292">
        <v>-50.145466999999996</v>
      </c>
      <c r="C3292">
        <v>-74.474334999999996</v>
      </c>
      <c r="D3292">
        <v>-5.3405761999999997E-3</v>
      </c>
      <c r="E3292">
        <v>-50.216675000000002</v>
      </c>
    </row>
    <row r="3293" spans="1:5" x14ac:dyDescent="0.25">
      <c r="A3293">
        <v>0.3291</v>
      </c>
      <c r="B3293">
        <v>-50.140380999999998</v>
      </c>
      <c r="C3293">
        <v>-74.478149000000002</v>
      </c>
      <c r="D3293">
        <v>-5.3405761999999997E-3</v>
      </c>
      <c r="E3293">
        <v>-50.186157000000001</v>
      </c>
    </row>
    <row r="3294" spans="1:5" x14ac:dyDescent="0.25">
      <c r="A3294">
        <v>0.32919999999999999</v>
      </c>
      <c r="B3294">
        <v>-50.125121999999998</v>
      </c>
      <c r="C3294">
        <v>-74.432372999999998</v>
      </c>
      <c r="D3294">
        <v>-5.4931640999999996E-3</v>
      </c>
      <c r="E3294">
        <v>-50.170898000000001</v>
      </c>
    </row>
    <row r="3295" spans="1:5" x14ac:dyDescent="0.25">
      <c r="A3295">
        <v>0.32929999999999998</v>
      </c>
      <c r="B3295">
        <v>-50.120035999999999</v>
      </c>
      <c r="C3295">
        <v>-74.451447000000002</v>
      </c>
      <c r="D3295">
        <v>-5.4931640999999996E-3</v>
      </c>
      <c r="E3295">
        <v>-50.155639999999998</v>
      </c>
    </row>
    <row r="3296" spans="1:5" x14ac:dyDescent="0.25">
      <c r="A3296">
        <v>0.32940000000000003</v>
      </c>
      <c r="B3296">
        <v>-50.11495</v>
      </c>
      <c r="C3296">
        <v>-74.451447000000002</v>
      </c>
      <c r="D3296">
        <v>-5.1879882999999998E-3</v>
      </c>
      <c r="E3296">
        <v>-50.140380999999998</v>
      </c>
    </row>
    <row r="3297" spans="1:5" x14ac:dyDescent="0.25">
      <c r="A3297">
        <v>0.32950000000000002</v>
      </c>
      <c r="B3297">
        <v>-50.048828</v>
      </c>
      <c r="C3297">
        <v>-74.428557999999995</v>
      </c>
      <c r="D3297">
        <v>-5.3405761999999997E-3</v>
      </c>
      <c r="E3297">
        <v>-50.079346000000001</v>
      </c>
    </row>
    <row r="3298" spans="1:5" x14ac:dyDescent="0.25">
      <c r="A3298">
        <v>0.3296</v>
      </c>
      <c r="B3298">
        <v>-49.987793000000003</v>
      </c>
      <c r="C3298">
        <v>-74.443816999999996</v>
      </c>
      <c r="D3298">
        <v>-4.8828125E-3</v>
      </c>
      <c r="E3298">
        <v>-50.048828</v>
      </c>
    </row>
    <row r="3299" spans="1:5" x14ac:dyDescent="0.25">
      <c r="A3299">
        <v>0.32969999999999999</v>
      </c>
      <c r="B3299">
        <v>-49.977620000000002</v>
      </c>
      <c r="C3299">
        <v>-74.443816999999996</v>
      </c>
      <c r="D3299">
        <v>-4.8828125E-3</v>
      </c>
      <c r="E3299">
        <v>-50.018310999999997</v>
      </c>
    </row>
    <row r="3300" spans="1:5" x14ac:dyDescent="0.25">
      <c r="A3300">
        <v>0.32979999999999998</v>
      </c>
      <c r="B3300">
        <v>-49.972534000000003</v>
      </c>
      <c r="C3300">
        <v>-74.466705000000005</v>
      </c>
      <c r="D3300">
        <v>-5.0354003999999999E-3</v>
      </c>
      <c r="E3300">
        <v>-50.094603999999997</v>
      </c>
    </row>
    <row r="3301" spans="1:5" x14ac:dyDescent="0.25">
      <c r="A3301">
        <v>0.32990000000000003</v>
      </c>
      <c r="B3301">
        <v>-49.947102999999998</v>
      </c>
      <c r="C3301">
        <v>-74.489593999999997</v>
      </c>
      <c r="D3301">
        <v>-5.1879882999999998E-3</v>
      </c>
      <c r="E3301">
        <v>-50.140380999999998</v>
      </c>
    </row>
    <row r="3302" spans="1:5" x14ac:dyDescent="0.25">
      <c r="A3302">
        <v>0.33</v>
      </c>
      <c r="B3302">
        <v>-49.942017</v>
      </c>
      <c r="C3302">
        <v>-74.520111</v>
      </c>
      <c r="D3302">
        <v>-5.6457520000000004E-3</v>
      </c>
      <c r="E3302">
        <v>-50.033569</v>
      </c>
    </row>
    <row r="3303" spans="1:5" x14ac:dyDescent="0.25">
      <c r="A3303">
        <v>0.3301</v>
      </c>
      <c r="B3303">
        <v>-50.008138000000002</v>
      </c>
      <c r="C3303">
        <v>-74.53537</v>
      </c>
      <c r="D3303">
        <v>-5.4931640999999996E-3</v>
      </c>
      <c r="E3303">
        <v>-50.094603999999997</v>
      </c>
    </row>
    <row r="3304" spans="1:5" x14ac:dyDescent="0.25">
      <c r="A3304">
        <v>0.33019999999999999</v>
      </c>
      <c r="B3304">
        <v>-50.023397000000003</v>
      </c>
      <c r="C3304">
        <v>-74.562072999999998</v>
      </c>
      <c r="D3304">
        <v>-5.1879882999999998E-3</v>
      </c>
      <c r="E3304">
        <v>-50.155639999999998</v>
      </c>
    </row>
    <row r="3305" spans="1:5" x14ac:dyDescent="0.25">
      <c r="A3305">
        <v>0.33029999999999998</v>
      </c>
      <c r="B3305">
        <v>-50.018310999999997</v>
      </c>
      <c r="C3305">
        <v>-74.584961000000007</v>
      </c>
      <c r="D3305">
        <v>-5.6457520000000004E-3</v>
      </c>
      <c r="E3305">
        <v>-50.018310999999997</v>
      </c>
    </row>
    <row r="3306" spans="1:5" x14ac:dyDescent="0.25">
      <c r="A3306">
        <v>0.33040000000000003</v>
      </c>
      <c r="B3306">
        <v>-50.048828</v>
      </c>
      <c r="C3306">
        <v>-74.577331999999998</v>
      </c>
      <c r="D3306">
        <v>-5.1879882999999998E-3</v>
      </c>
      <c r="E3306">
        <v>-50.064087000000001</v>
      </c>
    </row>
    <row r="3307" spans="1:5" x14ac:dyDescent="0.25">
      <c r="A3307">
        <v>0.33050000000000002</v>
      </c>
      <c r="B3307">
        <v>-50.094603999999997</v>
      </c>
      <c r="C3307">
        <v>-74.565887000000004</v>
      </c>
      <c r="D3307">
        <v>-5.0354003999999999E-3</v>
      </c>
      <c r="E3307">
        <v>-50.048828</v>
      </c>
    </row>
    <row r="3308" spans="1:5" x14ac:dyDescent="0.25">
      <c r="A3308">
        <v>0.3306</v>
      </c>
      <c r="B3308">
        <v>-50.125121999999998</v>
      </c>
      <c r="C3308">
        <v>-74.539185000000003</v>
      </c>
      <c r="D3308">
        <v>-5.1879882999999998E-3</v>
      </c>
      <c r="E3308">
        <v>-50.094603999999997</v>
      </c>
    </row>
    <row r="3309" spans="1:5" x14ac:dyDescent="0.25">
      <c r="A3309">
        <v>0.33069999999999999</v>
      </c>
      <c r="B3309">
        <v>-50.130208000000003</v>
      </c>
      <c r="C3309">
        <v>-74.565887000000004</v>
      </c>
      <c r="D3309">
        <v>-4.8828125E-3</v>
      </c>
      <c r="E3309">
        <v>-50.109862999999997</v>
      </c>
    </row>
    <row r="3310" spans="1:5" x14ac:dyDescent="0.25">
      <c r="A3310">
        <v>0.33079999999999998</v>
      </c>
      <c r="B3310">
        <v>-50.160725999999997</v>
      </c>
      <c r="C3310">
        <v>-74.531554999999997</v>
      </c>
      <c r="D3310">
        <v>-5.0354003999999999E-3</v>
      </c>
      <c r="E3310">
        <v>-50.094603999999997</v>
      </c>
    </row>
    <row r="3311" spans="1:5" x14ac:dyDescent="0.25">
      <c r="A3311">
        <v>0.33090000000000003</v>
      </c>
      <c r="B3311">
        <v>-50.196330000000003</v>
      </c>
      <c r="C3311">
        <v>-74.512482000000006</v>
      </c>
      <c r="D3311">
        <v>-5.3405761999999997E-3</v>
      </c>
      <c r="E3311">
        <v>-50.125121999999998</v>
      </c>
    </row>
    <row r="3312" spans="1:5" x14ac:dyDescent="0.25">
      <c r="A3312">
        <v>0.33100000000000002</v>
      </c>
      <c r="B3312">
        <v>-50.242106</v>
      </c>
      <c r="C3312">
        <v>-74.53537</v>
      </c>
      <c r="D3312">
        <v>-5.3405761999999997E-3</v>
      </c>
      <c r="E3312">
        <v>-50.186157000000001</v>
      </c>
    </row>
    <row r="3313" spans="1:5" x14ac:dyDescent="0.25">
      <c r="A3313">
        <v>0.33110000000000001</v>
      </c>
      <c r="B3313">
        <v>-50.221761000000001</v>
      </c>
      <c r="C3313">
        <v>-74.504852</v>
      </c>
      <c r="D3313">
        <v>-5.4931640999999996E-3</v>
      </c>
      <c r="E3313">
        <v>-50.094603999999997</v>
      </c>
    </row>
    <row r="3314" spans="1:5" x14ac:dyDescent="0.25">
      <c r="A3314">
        <v>0.33119999999999999</v>
      </c>
      <c r="B3314">
        <v>-50.211588999999996</v>
      </c>
      <c r="C3314">
        <v>-74.504852</v>
      </c>
      <c r="D3314">
        <v>-5.3405761999999997E-3</v>
      </c>
      <c r="E3314">
        <v>-50.155639999999998</v>
      </c>
    </row>
    <row r="3315" spans="1:5" x14ac:dyDescent="0.25">
      <c r="A3315">
        <v>0.33129999999999998</v>
      </c>
      <c r="B3315">
        <v>-50.221761000000001</v>
      </c>
      <c r="C3315">
        <v>-74.501037999999994</v>
      </c>
      <c r="D3315">
        <v>-5.3405761999999997E-3</v>
      </c>
      <c r="E3315">
        <v>-50.109862999999997</v>
      </c>
    </row>
    <row r="3316" spans="1:5" x14ac:dyDescent="0.25">
      <c r="A3316">
        <v>0.33139999999999997</v>
      </c>
      <c r="B3316">
        <v>-50.211588999999996</v>
      </c>
      <c r="C3316">
        <v>-74.447631999999999</v>
      </c>
      <c r="D3316">
        <v>-5.3405761999999997E-3</v>
      </c>
      <c r="E3316">
        <v>-50.170898000000001</v>
      </c>
    </row>
    <row r="3317" spans="1:5" x14ac:dyDescent="0.25">
      <c r="A3317">
        <v>0.33150000000000002</v>
      </c>
      <c r="B3317">
        <v>-50.196330000000003</v>
      </c>
      <c r="C3317">
        <v>-74.478149000000002</v>
      </c>
      <c r="D3317">
        <v>-5.0354003999999999E-3</v>
      </c>
      <c r="E3317">
        <v>-50.216675000000002</v>
      </c>
    </row>
    <row r="3318" spans="1:5" x14ac:dyDescent="0.25">
      <c r="A3318">
        <v>0.33160000000000001</v>
      </c>
      <c r="B3318">
        <v>-50.175984999999997</v>
      </c>
      <c r="C3318">
        <v>-74.478149000000002</v>
      </c>
      <c r="D3318">
        <v>-4.7302246000000001E-3</v>
      </c>
      <c r="E3318">
        <v>-50.140380999999998</v>
      </c>
    </row>
    <row r="3319" spans="1:5" x14ac:dyDescent="0.25">
      <c r="A3319">
        <v>0.33169999999999999</v>
      </c>
      <c r="B3319">
        <v>-50.191243</v>
      </c>
      <c r="C3319">
        <v>-74.470519999999993</v>
      </c>
      <c r="D3319">
        <v>-4.7302246000000001E-3</v>
      </c>
      <c r="E3319">
        <v>-50.216675000000002</v>
      </c>
    </row>
    <row r="3320" spans="1:5" x14ac:dyDescent="0.25">
      <c r="A3320">
        <v>0.33179999999999998</v>
      </c>
      <c r="B3320">
        <v>-50.211588999999996</v>
      </c>
      <c r="C3320">
        <v>-74.504852</v>
      </c>
      <c r="D3320">
        <v>-4.8828125E-3</v>
      </c>
      <c r="E3320">
        <v>-50.247191999999998</v>
      </c>
    </row>
    <row r="3321" spans="1:5" x14ac:dyDescent="0.25">
      <c r="A3321">
        <v>0.33189999999999997</v>
      </c>
      <c r="B3321">
        <v>-50.196330000000003</v>
      </c>
      <c r="C3321">
        <v>-74.516295999999997</v>
      </c>
      <c r="D3321">
        <v>-5.3405761999999997E-3</v>
      </c>
      <c r="E3321">
        <v>-50.231934000000003</v>
      </c>
    </row>
    <row r="3322" spans="1:5" x14ac:dyDescent="0.25">
      <c r="A3322">
        <v>0.33200000000000002</v>
      </c>
      <c r="B3322">
        <v>-50.206502</v>
      </c>
      <c r="C3322">
        <v>-74.501037999999994</v>
      </c>
      <c r="D3322">
        <v>-5.3405761999999997E-3</v>
      </c>
      <c r="E3322">
        <v>-50.292968999999999</v>
      </c>
    </row>
    <row r="3323" spans="1:5" x14ac:dyDescent="0.25">
      <c r="A3323">
        <v>0.33210000000000001</v>
      </c>
      <c r="B3323">
        <v>-50.211588999999996</v>
      </c>
      <c r="C3323">
        <v>-74.474334999999996</v>
      </c>
      <c r="D3323">
        <v>-4.8828125E-3</v>
      </c>
      <c r="E3323">
        <v>-50.277709999999999</v>
      </c>
    </row>
    <row r="3324" spans="1:5" x14ac:dyDescent="0.25">
      <c r="A3324">
        <v>0.3322</v>
      </c>
      <c r="B3324">
        <v>-50.175984999999997</v>
      </c>
      <c r="C3324">
        <v>-74.436188000000001</v>
      </c>
      <c r="D3324">
        <v>-4.2724609000000004E-3</v>
      </c>
      <c r="E3324">
        <v>-50.262450999999999</v>
      </c>
    </row>
    <row r="3325" spans="1:5" x14ac:dyDescent="0.25">
      <c r="A3325">
        <v>0.33229999999999998</v>
      </c>
      <c r="B3325">
        <v>-50.145466999999996</v>
      </c>
      <c r="C3325">
        <v>-74.428557999999995</v>
      </c>
      <c r="D3325">
        <v>-3.9672852000000002E-3</v>
      </c>
      <c r="E3325">
        <v>-50.155639999999998</v>
      </c>
    </row>
    <row r="3326" spans="1:5" x14ac:dyDescent="0.25">
      <c r="A3326">
        <v>0.33239999999999997</v>
      </c>
      <c r="B3326">
        <v>-50.104776999999999</v>
      </c>
      <c r="C3326">
        <v>-74.424744000000004</v>
      </c>
      <c r="D3326">
        <v>-4.1198729999999996E-3</v>
      </c>
      <c r="E3326">
        <v>-50.048828</v>
      </c>
    </row>
    <row r="3327" spans="1:5" x14ac:dyDescent="0.25">
      <c r="A3327">
        <v>0.33250000000000002</v>
      </c>
      <c r="B3327">
        <v>-50.191243</v>
      </c>
      <c r="C3327">
        <v>-74.424744000000004</v>
      </c>
      <c r="D3327">
        <v>-3.9672852000000002E-3</v>
      </c>
      <c r="E3327">
        <v>-50.140380999999998</v>
      </c>
    </row>
    <row r="3328" spans="1:5" x14ac:dyDescent="0.25">
      <c r="A3328">
        <v>0.33260000000000001</v>
      </c>
      <c r="B3328">
        <v>-50.226846999999999</v>
      </c>
      <c r="C3328">
        <v>-74.447631999999999</v>
      </c>
      <c r="D3328">
        <v>-4.1198729999999996E-3</v>
      </c>
      <c r="E3328">
        <v>-50.170898000000001</v>
      </c>
    </row>
    <row r="3329" spans="1:5" x14ac:dyDescent="0.25">
      <c r="A3329">
        <v>0.3327</v>
      </c>
      <c r="B3329">
        <v>-50.191243</v>
      </c>
      <c r="C3329">
        <v>-74.489593999999997</v>
      </c>
      <c r="D3329">
        <v>-4.4250488000000003E-3</v>
      </c>
      <c r="E3329">
        <v>-50.201416000000002</v>
      </c>
    </row>
    <row r="3330" spans="1:5" x14ac:dyDescent="0.25">
      <c r="A3330">
        <v>0.33279999999999998</v>
      </c>
      <c r="B3330">
        <v>-50.216675000000002</v>
      </c>
      <c r="C3330">
        <v>-74.539185000000003</v>
      </c>
      <c r="D3330">
        <v>-4.1198729999999996E-3</v>
      </c>
      <c r="E3330">
        <v>-50.277709999999999</v>
      </c>
    </row>
    <row r="3331" spans="1:5" x14ac:dyDescent="0.25">
      <c r="A3331">
        <v>0.33289999999999997</v>
      </c>
      <c r="B3331">
        <v>-50.221761000000001</v>
      </c>
      <c r="C3331">
        <v>-74.516295999999997</v>
      </c>
      <c r="D3331">
        <v>-4.8828125E-3</v>
      </c>
      <c r="E3331">
        <v>-50.262450999999999</v>
      </c>
    </row>
    <row r="3332" spans="1:5" x14ac:dyDescent="0.25">
      <c r="A3332">
        <v>0.33300000000000002</v>
      </c>
      <c r="B3332">
        <v>-50.216675000000002</v>
      </c>
      <c r="C3332">
        <v>-74.451447000000002</v>
      </c>
      <c r="D3332">
        <v>-4.2724609000000004E-3</v>
      </c>
      <c r="E3332">
        <v>-50.338745000000003</v>
      </c>
    </row>
    <row r="3333" spans="1:5" x14ac:dyDescent="0.25">
      <c r="A3333">
        <v>0.33310000000000001</v>
      </c>
      <c r="B3333">
        <v>-50.181071000000003</v>
      </c>
      <c r="C3333">
        <v>-74.447631999999999</v>
      </c>
      <c r="D3333">
        <v>-4.7302246000000001E-3</v>
      </c>
      <c r="E3333">
        <v>-50.277709999999999</v>
      </c>
    </row>
    <row r="3334" spans="1:5" x14ac:dyDescent="0.25">
      <c r="A3334">
        <v>0.3332</v>
      </c>
      <c r="B3334">
        <v>-50.160725999999997</v>
      </c>
      <c r="C3334">
        <v>-74.424744000000004</v>
      </c>
      <c r="D3334">
        <v>-4.2724609000000004E-3</v>
      </c>
      <c r="E3334">
        <v>-50.170898000000001</v>
      </c>
    </row>
    <row r="3335" spans="1:5" x14ac:dyDescent="0.25">
      <c r="A3335">
        <v>0.33329999999999999</v>
      </c>
      <c r="B3335">
        <v>-50.11495</v>
      </c>
      <c r="C3335">
        <v>-74.455260999999993</v>
      </c>
      <c r="D3335">
        <v>-5.0354003999999999E-3</v>
      </c>
      <c r="E3335">
        <v>-50.186157000000001</v>
      </c>
    </row>
    <row r="3336" spans="1:5" x14ac:dyDescent="0.25">
      <c r="A3336">
        <v>0.33339999999999997</v>
      </c>
      <c r="B3336">
        <v>-50.109862999999997</v>
      </c>
      <c r="C3336">
        <v>-74.470519999999993</v>
      </c>
      <c r="D3336">
        <v>-5.1879882999999998E-3</v>
      </c>
      <c r="E3336">
        <v>-50.079346000000001</v>
      </c>
    </row>
    <row r="3337" spans="1:5" x14ac:dyDescent="0.25">
      <c r="A3337">
        <v>0.33350000000000002</v>
      </c>
      <c r="B3337">
        <v>-50.140380999999998</v>
      </c>
      <c r="C3337">
        <v>-74.455260999999993</v>
      </c>
      <c r="D3337">
        <v>-3.9672852000000002E-3</v>
      </c>
      <c r="E3337">
        <v>-50.109862999999997</v>
      </c>
    </row>
    <row r="3338" spans="1:5" x14ac:dyDescent="0.25">
      <c r="A3338">
        <v>0.33360000000000001</v>
      </c>
      <c r="B3338">
        <v>-50.150553000000002</v>
      </c>
      <c r="C3338">
        <v>-74.466705000000005</v>
      </c>
      <c r="D3338">
        <v>-4.5776367000000002E-3</v>
      </c>
      <c r="E3338">
        <v>-50.064087000000001</v>
      </c>
    </row>
    <row r="3339" spans="1:5" x14ac:dyDescent="0.25">
      <c r="A3339">
        <v>0.3337</v>
      </c>
      <c r="B3339">
        <v>-50.145466999999996</v>
      </c>
      <c r="C3339">
        <v>-74.432372999999998</v>
      </c>
      <c r="D3339">
        <v>-5.1879882999999998E-3</v>
      </c>
      <c r="E3339">
        <v>-49.942017</v>
      </c>
    </row>
    <row r="3340" spans="1:5" x14ac:dyDescent="0.25">
      <c r="A3340">
        <v>0.33379999999999999</v>
      </c>
      <c r="B3340">
        <v>-50.099691</v>
      </c>
      <c r="C3340">
        <v>-74.436188000000001</v>
      </c>
      <c r="D3340">
        <v>-5.1879882999999998E-3</v>
      </c>
      <c r="E3340">
        <v>-49.911498999999999</v>
      </c>
    </row>
    <row r="3341" spans="1:5" x14ac:dyDescent="0.25">
      <c r="A3341">
        <v>0.33389999999999997</v>
      </c>
      <c r="B3341">
        <v>-50.099691</v>
      </c>
      <c r="C3341">
        <v>-74.489593999999997</v>
      </c>
      <c r="D3341">
        <v>-5.3405761999999997E-3</v>
      </c>
      <c r="E3341">
        <v>-49.926758</v>
      </c>
    </row>
    <row r="3342" spans="1:5" x14ac:dyDescent="0.25">
      <c r="A3342">
        <v>0.33400000000000002</v>
      </c>
      <c r="B3342">
        <v>-50.109862999999997</v>
      </c>
      <c r="C3342">
        <v>-74.417113999999998</v>
      </c>
      <c r="D3342">
        <v>-5.3405761999999997E-3</v>
      </c>
      <c r="E3342">
        <v>-49.850464000000002</v>
      </c>
    </row>
    <row r="3343" spans="1:5" x14ac:dyDescent="0.25">
      <c r="A3343">
        <v>0.33410000000000001</v>
      </c>
      <c r="B3343">
        <v>-50.038656000000003</v>
      </c>
      <c r="C3343">
        <v>-74.409485000000004</v>
      </c>
      <c r="D3343">
        <v>-4.7302246000000001E-3</v>
      </c>
      <c r="E3343">
        <v>-49.682617</v>
      </c>
    </row>
    <row r="3344" spans="1:5" x14ac:dyDescent="0.25">
      <c r="A3344">
        <v>0.3342</v>
      </c>
      <c r="B3344">
        <v>-50.059001000000002</v>
      </c>
      <c r="C3344">
        <v>-74.462890999999999</v>
      </c>
      <c r="D3344">
        <v>-5.0354003999999999E-3</v>
      </c>
      <c r="E3344">
        <v>-49.682617</v>
      </c>
    </row>
    <row r="3345" spans="1:5" x14ac:dyDescent="0.25">
      <c r="A3345">
        <v>0.33429999999999999</v>
      </c>
      <c r="B3345">
        <v>-50.069172999999999</v>
      </c>
      <c r="C3345">
        <v>-74.440002000000007</v>
      </c>
      <c r="D3345">
        <v>-5.1879882999999998E-3</v>
      </c>
      <c r="E3345">
        <v>-49.606323000000003</v>
      </c>
    </row>
    <row r="3346" spans="1:5" x14ac:dyDescent="0.25">
      <c r="A3346">
        <v>0.33439999999999998</v>
      </c>
      <c r="B3346">
        <v>-49.947102999999998</v>
      </c>
      <c r="C3346">
        <v>-74.474334999999996</v>
      </c>
      <c r="D3346">
        <v>-5.0354003999999999E-3</v>
      </c>
      <c r="E3346">
        <v>-49.438476999999999</v>
      </c>
    </row>
    <row r="3347" spans="1:5" x14ac:dyDescent="0.25">
      <c r="A3347">
        <v>0.33450000000000002</v>
      </c>
      <c r="B3347">
        <v>-49.921672000000001</v>
      </c>
      <c r="C3347">
        <v>-74.428557999999995</v>
      </c>
      <c r="D3347">
        <v>-4.8828125E-3</v>
      </c>
      <c r="E3347">
        <v>-49.453735000000002</v>
      </c>
    </row>
    <row r="3348" spans="1:5" x14ac:dyDescent="0.25">
      <c r="A3348">
        <v>0.33460000000000001</v>
      </c>
      <c r="B3348">
        <v>-49.875895</v>
      </c>
      <c r="C3348">
        <v>-74.420929000000001</v>
      </c>
      <c r="D3348">
        <v>-4.5776367000000002E-3</v>
      </c>
      <c r="E3348">
        <v>-49.407958999999998</v>
      </c>
    </row>
    <row r="3349" spans="1:5" x14ac:dyDescent="0.25">
      <c r="A3349">
        <v>0.3347</v>
      </c>
      <c r="B3349">
        <v>-49.865723000000003</v>
      </c>
      <c r="C3349">
        <v>-74.413300000000007</v>
      </c>
      <c r="D3349">
        <v>-4.7302246000000001E-3</v>
      </c>
      <c r="E3349">
        <v>-49.331665000000001</v>
      </c>
    </row>
    <row r="3350" spans="1:5" x14ac:dyDescent="0.25">
      <c r="A3350">
        <v>0.33479999999999999</v>
      </c>
      <c r="B3350">
        <v>-49.901325999999997</v>
      </c>
      <c r="C3350">
        <v>-74.359893999999997</v>
      </c>
      <c r="D3350">
        <v>-5.0354003999999999E-3</v>
      </c>
      <c r="E3350">
        <v>-49.407958999999998</v>
      </c>
    </row>
    <row r="3351" spans="1:5" x14ac:dyDescent="0.25">
      <c r="A3351">
        <v>0.33489999999999998</v>
      </c>
      <c r="B3351">
        <v>-49.916584999999998</v>
      </c>
      <c r="C3351">
        <v>-74.371337999999994</v>
      </c>
      <c r="D3351">
        <v>-5.4931640999999996E-3</v>
      </c>
      <c r="E3351">
        <v>-49.423217999999999</v>
      </c>
    </row>
    <row r="3352" spans="1:5" x14ac:dyDescent="0.25">
      <c r="A3352">
        <v>0.33500000000000002</v>
      </c>
      <c r="B3352">
        <v>-49.952188999999997</v>
      </c>
      <c r="C3352">
        <v>-74.398041000000006</v>
      </c>
      <c r="D3352">
        <v>-5.3405761999999997E-3</v>
      </c>
      <c r="E3352">
        <v>-49.453735000000002</v>
      </c>
    </row>
    <row r="3353" spans="1:5" x14ac:dyDescent="0.25">
      <c r="A3353">
        <v>0.33510000000000001</v>
      </c>
      <c r="B3353">
        <v>-49.967447999999997</v>
      </c>
      <c r="C3353">
        <v>-74.386596999999995</v>
      </c>
      <c r="D3353">
        <v>-5.3405761999999997E-3</v>
      </c>
      <c r="E3353">
        <v>-49.591064000000003</v>
      </c>
    </row>
    <row r="3354" spans="1:5" x14ac:dyDescent="0.25">
      <c r="A3354">
        <v>0.3352</v>
      </c>
      <c r="B3354">
        <v>-49.942017</v>
      </c>
      <c r="C3354">
        <v>-74.440002000000007</v>
      </c>
      <c r="D3354">
        <v>-5.4931640999999996E-3</v>
      </c>
      <c r="E3354">
        <v>-49.591064000000003</v>
      </c>
    </row>
    <row r="3355" spans="1:5" x14ac:dyDescent="0.25">
      <c r="A3355">
        <v>0.33529999999999999</v>
      </c>
      <c r="B3355">
        <v>-49.896239999999999</v>
      </c>
      <c r="C3355">
        <v>-74.440002000000007</v>
      </c>
      <c r="D3355">
        <v>-5.1879882999999998E-3</v>
      </c>
      <c r="E3355">
        <v>-49.575806</v>
      </c>
    </row>
    <row r="3356" spans="1:5" x14ac:dyDescent="0.25">
      <c r="A3356">
        <v>0.33539999999999998</v>
      </c>
      <c r="B3356">
        <v>-49.886068000000002</v>
      </c>
      <c r="C3356">
        <v>-74.378967000000003</v>
      </c>
      <c r="D3356">
        <v>-4.8828125E-3</v>
      </c>
      <c r="E3356">
        <v>-49.667358</v>
      </c>
    </row>
    <row r="3357" spans="1:5" x14ac:dyDescent="0.25">
      <c r="A3357">
        <v>0.33550000000000002</v>
      </c>
      <c r="B3357">
        <v>-49.825032999999998</v>
      </c>
      <c r="C3357">
        <v>-74.378967000000003</v>
      </c>
      <c r="D3357">
        <v>-5.0354003999999999E-3</v>
      </c>
      <c r="E3357">
        <v>-49.591064000000003</v>
      </c>
    </row>
    <row r="3358" spans="1:5" x14ac:dyDescent="0.25">
      <c r="A3358">
        <v>0.33560000000000001</v>
      </c>
      <c r="B3358">
        <v>-49.830119000000003</v>
      </c>
      <c r="C3358">
        <v>-74.363708000000003</v>
      </c>
      <c r="D3358">
        <v>-4.7302246000000001E-3</v>
      </c>
      <c r="E3358">
        <v>-49.636840999999997</v>
      </c>
    </row>
    <row r="3359" spans="1:5" x14ac:dyDescent="0.25">
      <c r="A3359">
        <v>0.3357</v>
      </c>
      <c r="B3359">
        <v>-49.804687000000001</v>
      </c>
      <c r="C3359">
        <v>-74.375152999999997</v>
      </c>
      <c r="D3359">
        <v>-5.1879882999999998E-3</v>
      </c>
      <c r="E3359">
        <v>-49.652099999999997</v>
      </c>
    </row>
    <row r="3360" spans="1:5" x14ac:dyDescent="0.25">
      <c r="A3360">
        <v>0.33579999999999999</v>
      </c>
      <c r="B3360">
        <v>-49.774169999999998</v>
      </c>
      <c r="C3360">
        <v>-74.340819999999994</v>
      </c>
      <c r="D3360">
        <v>-5.4931640999999996E-3</v>
      </c>
      <c r="E3360">
        <v>-49.652099999999997</v>
      </c>
    </row>
    <row r="3361" spans="1:5" x14ac:dyDescent="0.25">
      <c r="A3361">
        <v>0.33589999999999998</v>
      </c>
      <c r="B3361">
        <v>-49.835205000000002</v>
      </c>
      <c r="C3361">
        <v>-74.306488000000002</v>
      </c>
      <c r="D3361">
        <v>-5.4931640999999996E-3</v>
      </c>
      <c r="E3361">
        <v>-49.682617</v>
      </c>
    </row>
    <row r="3362" spans="1:5" x14ac:dyDescent="0.25">
      <c r="A3362">
        <v>0.33600000000000002</v>
      </c>
      <c r="B3362">
        <v>-49.830119000000003</v>
      </c>
      <c r="C3362">
        <v>-74.359893999999997</v>
      </c>
      <c r="D3362">
        <v>-5.6457520000000004E-3</v>
      </c>
      <c r="E3362">
        <v>-49.713135000000001</v>
      </c>
    </row>
    <row r="3363" spans="1:5" x14ac:dyDescent="0.25">
      <c r="A3363">
        <v>0.33610000000000001</v>
      </c>
      <c r="B3363">
        <v>-49.825032999999998</v>
      </c>
      <c r="C3363">
        <v>-74.420929000000001</v>
      </c>
      <c r="D3363">
        <v>-5.6457520000000004E-3</v>
      </c>
      <c r="E3363">
        <v>-49.697876000000001</v>
      </c>
    </row>
    <row r="3364" spans="1:5" x14ac:dyDescent="0.25">
      <c r="A3364">
        <v>0.3362</v>
      </c>
      <c r="B3364">
        <v>-49.850464000000002</v>
      </c>
      <c r="C3364">
        <v>-74.440002000000007</v>
      </c>
      <c r="D3364">
        <v>-5.3405761999999997E-3</v>
      </c>
      <c r="E3364">
        <v>-49.728394000000002</v>
      </c>
    </row>
    <row r="3365" spans="1:5" x14ac:dyDescent="0.25">
      <c r="A3365">
        <v>0.33629999999999999</v>
      </c>
      <c r="B3365">
        <v>-49.784342000000002</v>
      </c>
      <c r="C3365">
        <v>-74.462890999999999</v>
      </c>
      <c r="D3365">
        <v>-5.1879882999999998E-3</v>
      </c>
      <c r="E3365">
        <v>-49.789428999999998</v>
      </c>
    </row>
    <row r="3366" spans="1:5" x14ac:dyDescent="0.25">
      <c r="A3366">
        <v>0.33639999999999998</v>
      </c>
      <c r="B3366">
        <v>-49.769083999999999</v>
      </c>
      <c r="C3366">
        <v>-74.417113999999998</v>
      </c>
      <c r="D3366">
        <v>-5.0354003999999999E-3</v>
      </c>
      <c r="E3366">
        <v>-49.728394000000002</v>
      </c>
    </row>
    <row r="3367" spans="1:5" x14ac:dyDescent="0.25">
      <c r="A3367">
        <v>0.33650000000000002</v>
      </c>
      <c r="B3367">
        <v>-49.789428999999998</v>
      </c>
      <c r="C3367">
        <v>-74.398041000000006</v>
      </c>
      <c r="D3367">
        <v>-5.1879882999999998E-3</v>
      </c>
      <c r="E3367">
        <v>-49.728394000000002</v>
      </c>
    </row>
    <row r="3368" spans="1:5" x14ac:dyDescent="0.25">
      <c r="A3368">
        <v>0.33660000000000001</v>
      </c>
      <c r="B3368">
        <v>-49.840291000000001</v>
      </c>
      <c r="C3368">
        <v>-74.375152999999997</v>
      </c>
      <c r="D3368">
        <v>-4.5776367000000002E-3</v>
      </c>
      <c r="E3368">
        <v>-49.789428999999998</v>
      </c>
    </row>
    <row r="3369" spans="1:5" x14ac:dyDescent="0.25">
      <c r="A3369">
        <v>0.3367</v>
      </c>
      <c r="B3369">
        <v>-49.840291000000001</v>
      </c>
      <c r="C3369">
        <v>-74.375152999999997</v>
      </c>
      <c r="D3369">
        <v>-5.1879882999999998E-3</v>
      </c>
      <c r="E3369">
        <v>-49.667358</v>
      </c>
    </row>
    <row r="3370" spans="1:5" x14ac:dyDescent="0.25">
      <c r="A3370">
        <v>0.33679999999999999</v>
      </c>
      <c r="B3370">
        <v>-49.840291000000001</v>
      </c>
      <c r="C3370">
        <v>-74.409485000000004</v>
      </c>
      <c r="D3370">
        <v>-5.4931640999999996E-3</v>
      </c>
      <c r="E3370">
        <v>-49.728394000000002</v>
      </c>
    </row>
    <row r="3371" spans="1:5" x14ac:dyDescent="0.25">
      <c r="A3371">
        <v>0.33689999999999998</v>
      </c>
      <c r="B3371">
        <v>-49.906413000000001</v>
      </c>
      <c r="C3371">
        <v>-74.398041000000006</v>
      </c>
      <c r="D3371">
        <v>-5.1879882999999998E-3</v>
      </c>
      <c r="E3371">
        <v>-49.880980999999998</v>
      </c>
    </row>
    <row r="3372" spans="1:5" x14ac:dyDescent="0.25">
      <c r="A3372">
        <v>0.33700000000000002</v>
      </c>
      <c r="B3372">
        <v>-49.926758</v>
      </c>
      <c r="C3372">
        <v>-74.363708000000003</v>
      </c>
      <c r="D3372">
        <v>-5.3405761999999997E-3</v>
      </c>
      <c r="E3372">
        <v>-49.850464000000002</v>
      </c>
    </row>
    <row r="3373" spans="1:5" x14ac:dyDescent="0.25">
      <c r="A3373">
        <v>0.33710000000000001</v>
      </c>
      <c r="B3373">
        <v>-49.901325999999997</v>
      </c>
      <c r="C3373">
        <v>-74.363708000000003</v>
      </c>
      <c r="D3373">
        <v>-5.4931640999999996E-3</v>
      </c>
      <c r="E3373">
        <v>-49.880980999999998</v>
      </c>
    </row>
    <row r="3374" spans="1:5" x14ac:dyDescent="0.25">
      <c r="A3374">
        <v>0.3372</v>
      </c>
      <c r="B3374">
        <v>-49.870809000000001</v>
      </c>
      <c r="C3374">
        <v>-74.359893999999997</v>
      </c>
      <c r="D3374">
        <v>-5.1879882999999998E-3</v>
      </c>
      <c r="E3374">
        <v>-49.804687999999999</v>
      </c>
    </row>
    <row r="3375" spans="1:5" x14ac:dyDescent="0.25">
      <c r="A3375">
        <v>0.33729999999999999</v>
      </c>
      <c r="B3375">
        <v>-49.825032999999998</v>
      </c>
      <c r="C3375">
        <v>-74.401854999999998</v>
      </c>
      <c r="D3375">
        <v>-5.1879882999999998E-3</v>
      </c>
      <c r="E3375">
        <v>-49.652099999999997</v>
      </c>
    </row>
    <row r="3376" spans="1:5" x14ac:dyDescent="0.25">
      <c r="A3376">
        <v>0.33739999999999998</v>
      </c>
      <c r="B3376">
        <v>-49.860636</v>
      </c>
      <c r="C3376">
        <v>-74.424744000000004</v>
      </c>
      <c r="D3376">
        <v>-4.8828125E-3</v>
      </c>
      <c r="E3376">
        <v>-49.713135000000001</v>
      </c>
    </row>
    <row r="3377" spans="1:5" x14ac:dyDescent="0.25">
      <c r="A3377">
        <v>0.33750000000000002</v>
      </c>
      <c r="B3377">
        <v>-49.886068000000002</v>
      </c>
      <c r="C3377">
        <v>-74.428557999999995</v>
      </c>
      <c r="D3377">
        <v>-4.4250488000000003E-3</v>
      </c>
      <c r="E3377">
        <v>-49.652099999999997</v>
      </c>
    </row>
    <row r="3378" spans="1:5" x14ac:dyDescent="0.25">
      <c r="A3378">
        <v>0.33760000000000001</v>
      </c>
      <c r="B3378">
        <v>-49.860636</v>
      </c>
      <c r="C3378">
        <v>-74.440002000000007</v>
      </c>
      <c r="D3378">
        <v>-4.7302246000000001E-3</v>
      </c>
      <c r="E3378">
        <v>-49.682617</v>
      </c>
    </row>
    <row r="3379" spans="1:5" x14ac:dyDescent="0.25">
      <c r="A3379">
        <v>0.3377</v>
      </c>
      <c r="B3379">
        <v>-49.891154</v>
      </c>
      <c r="C3379">
        <v>-74.432372999999998</v>
      </c>
      <c r="D3379">
        <v>-4.8828125E-3</v>
      </c>
      <c r="E3379">
        <v>-49.743651999999997</v>
      </c>
    </row>
    <row r="3380" spans="1:5" x14ac:dyDescent="0.25">
      <c r="A3380">
        <v>0.33779999999999999</v>
      </c>
      <c r="B3380">
        <v>-49.921672000000001</v>
      </c>
      <c r="C3380">
        <v>-74.398041000000006</v>
      </c>
      <c r="D3380">
        <v>-5.1879882999999998E-3</v>
      </c>
      <c r="E3380">
        <v>-49.697876000000001</v>
      </c>
    </row>
    <row r="3381" spans="1:5" x14ac:dyDescent="0.25">
      <c r="A3381">
        <v>0.33789999999999998</v>
      </c>
      <c r="B3381">
        <v>-49.942017</v>
      </c>
      <c r="C3381">
        <v>-74.443816999999996</v>
      </c>
      <c r="D3381">
        <v>-4.7302246000000001E-3</v>
      </c>
      <c r="E3381">
        <v>-49.758910999999998</v>
      </c>
    </row>
    <row r="3382" spans="1:5" x14ac:dyDescent="0.25">
      <c r="A3382">
        <v>0.33800000000000002</v>
      </c>
      <c r="B3382">
        <v>-50.013224000000001</v>
      </c>
      <c r="C3382">
        <v>-74.455260999999993</v>
      </c>
      <c r="D3382">
        <v>-4.7302246000000001E-3</v>
      </c>
      <c r="E3382">
        <v>-49.789428999999998</v>
      </c>
    </row>
    <row r="3383" spans="1:5" x14ac:dyDescent="0.25">
      <c r="A3383">
        <v>0.33810000000000001</v>
      </c>
      <c r="B3383">
        <v>-49.997965000000001</v>
      </c>
      <c r="C3383">
        <v>-74.451447000000002</v>
      </c>
      <c r="D3383">
        <v>-4.4250488000000003E-3</v>
      </c>
      <c r="E3383">
        <v>-49.774169999999998</v>
      </c>
    </row>
    <row r="3384" spans="1:5" x14ac:dyDescent="0.25">
      <c r="A3384">
        <v>0.3382</v>
      </c>
      <c r="B3384">
        <v>-49.957275000000003</v>
      </c>
      <c r="C3384">
        <v>-74.478149000000002</v>
      </c>
      <c r="D3384">
        <v>-4.7302246000000001E-3</v>
      </c>
      <c r="E3384">
        <v>-49.789428999999998</v>
      </c>
    </row>
    <row r="3385" spans="1:5" x14ac:dyDescent="0.25">
      <c r="A3385">
        <v>0.33829999999999999</v>
      </c>
      <c r="B3385">
        <v>-49.880980999999998</v>
      </c>
      <c r="C3385">
        <v>-74.466705000000005</v>
      </c>
      <c r="D3385">
        <v>-4.2724609000000004E-3</v>
      </c>
      <c r="E3385">
        <v>-49.575806</v>
      </c>
    </row>
    <row r="3386" spans="1:5" x14ac:dyDescent="0.25">
      <c r="A3386">
        <v>0.33839999999999998</v>
      </c>
      <c r="B3386">
        <v>-49.845377999999997</v>
      </c>
      <c r="C3386">
        <v>-74.485778999999994</v>
      </c>
      <c r="D3386">
        <v>-3.9672852000000002E-3</v>
      </c>
      <c r="E3386">
        <v>-49.499512000000003</v>
      </c>
    </row>
    <row r="3387" spans="1:5" x14ac:dyDescent="0.25">
      <c r="A3387">
        <v>0.33850000000000002</v>
      </c>
      <c r="B3387">
        <v>-49.850464000000002</v>
      </c>
      <c r="C3387">
        <v>-74.432372999999998</v>
      </c>
      <c r="D3387">
        <v>-4.1198729999999996E-3</v>
      </c>
      <c r="E3387">
        <v>-49.514771000000003</v>
      </c>
    </row>
    <row r="3388" spans="1:5" x14ac:dyDescent="0.25">
      <c r="A3388">
        <v>0.33860000000000001</v>
      </c>
      <c r="B3388">
        <v>-49.875895</v>
      </c>
      <c r="C3388">
        <v>-74.420929000000001</v>
      </c>
      <c r="D3388">
        <v>-4.7302246000000001E-3</v>
      </c>
      <c r="E3388">
        <v>-49.514771000000003</v>
      </c>
    </row>
    <row r="3389" spans="1:5" x14ac:dyDescent="0.25">
      <c r="A3389">
        <v>0.3387</v>
      </c>
      <c r="B3389">
        <v>-49.870809000000001</v>
      </c>
      <c r="C3389">
        <v>-74.481964000000005</v>
      </c>
      <c r="D3389">
        <v>-4.8828125E-3</v>
      </c>
      <c r="E3389">
        <v>-49.514771000000003</v>
      </c>
    </row>
    <row r="3390" spans="1:5" x14ac:dyDescent="0.25">
      <c r="A3390">
        <v>0.33879999999999999</v>
      </c>
      <c r="B3390">
        <v>-49.865723000000003</v>
      </c>
      <c r="C3390">
        <v>-74.508667000000003</v>
      </c>
      <c r="D3390">
        <v>-4.8828125E-3</v>
      </c>
      <c r="E3390">
        <v>-49.453735000000002</v>
      </c>
    </row>
    <row r="3391" spans="1:5" x14ac:dyDescent="0.25">
      <c r="A3391">
        <v>0.33889999999999998</v>
      </c>
      <c r="B3391">
        <v>-49.860636</v>
      </c>
      <c r="C3391">
        <v>-74.512482000000006</v>
      </c>
      <c r="D3391">
        <v>-4.8828125E-3</v>
      </c>
      <c r="E3391">
        <v>-49.484253000000002</v>
      </c>
    </row>
    <row r="3392" spans="1:5" x14ac:dyDescent="0.25">
      <c r="A3392">
        <v>0.33900000000000002</v>
      </c>
      <c r="B3392">
        <v>-49.891154</v>
      </c>
      <c r="C3392">
        <v>-74.531554999999997</v>
      </c>
      <c r="D3392">
        <v>-4.5776367000000002E-3</v>
      </c>
      <c r="E3392">
        <v>-49.514771000000003</v>
      </c>
    </row>
    <row r="3393" spans="1:5" x14ac:dyDescent="0.25">
      <c r="A3393">
        <v>0.33910000000000001</v>
      </c>
      <c r="B3393">
        <v>-49.911498999999999</v>
      </c>
      <c r="C3393">
        <v>-74.53537</v>
      </c>
      <c r="D3393">
        <v>-4.7302246000000001E-3</v>
      </c>
      <c r="E3393">
        <v>-49.499512000000003</v>
      </c>
    </row>
    <row r="3394" spans="1:5" x14ac:dyDescent="0.25">
      <c r="A3394">
        <v>0.3392</v>
      </c>
      <c r="B3394">
        <v>-49.870809000000001</v>
      </c>
      <c r="C3394">
        <v>-74.520111</v>
      </c>
      <c r="D3394">
        <v>-4.2724609000000004E-3</v>
      </c>
      <c r="E3394">
        <v>-49.468994000000002</v>
      </c>
    </row>
    <row r="3395" spans="1:5" x14ac:dyDescent="0.25">
      <c r="A3395">
        <v>0.33929999999999999</v>
      </c>
      <c r="B3395">
        <v>-49.865723000000003</v>
      </c>
      <c r="C3395">
        <v>-74.497223000000005</v>
      </c>
      <c r="D3395">
        <v>-4.5776367000000002E-3</v>
      </c>
      <c r="E3395">
        <v>-49.560547</v>
      </c>
    </row>
    <row r="3396" spans="1:5" x14ac:dyDescent="0.25">
      <c r="A3396">
        <v>0.33939999999999998</v>
      </c>
      <c r="B3396">
        <v>-49.845377999999997</v>
      </c>
      <c r="C3396">
        <v>-74.447631999999999</v>
      </c>
      <c r="D3396">
        <v>-4.7302246000000001E-3</v>
      </c>
      <c r="E3396">
        <v>-49.591064000000003</v>
      </c>
    </row>
    <row r="3397" spans="1:5" x14ac:dyDescent="0.25">
      <c r="A3397">
        <v>0.33950000000000002</v>
      </c>
      <c r="B3397">
        <v>-49.855550000000001</v>
      </c>
      <c r="C3397">
        <v>-74.466705000000005</v>
      </c>
      <c r="D3397">
        <v>-4.5776367000000002E-3</v>
      </c>
      <c r="E3397">
        <v>-49.575806</v>
      </c>
    </row>
    <row r="3398" spans="1:5" x14ac:dyDescent="0.25">
      <c r="A3398">
        <v>0.33960000000000001</v>
      </c>
      <c r="B3398">
        <v>-49.886068000000002</v>
      </c>
      <c r="C3398">
        <v>-74.493408000000002</v>
      </c>
      <c r="D3398">
        <v>-4.7302246000000001E-3</v>
      </c>
      <c r="E3398">
        <v>-49.514771000000003</v>
      </c>
    </row>
    <row r="3399" spans="1:5" x14ac:dyDescent="0.25">
      <c r="A3399">
        <v>0.3397</v>
      </c>
      <c r="B3399">
        <v>-49.880980999999998</v>
      </c>
      <c r="C3399">
        <v>-74.501037999999994</v>
      </c>
      <c r="D3399">
        <v>-4.8828125E-3</v>
      </c>
      <c r="E3399">
        <v>-49.499512000000003</v>
      </c>
    </row>
    <row r="3400" spans="1:5" x14ac:dyDescent="0.25">
      <c r="A3400">
        <v>0.33979999999999999</v>
      </c>
      <c r="B3400">
        <v>-49.901325999999997</v>
      </c>
      <c r="C3400">
        <v>-74.485778999999994</v>
      </c>
      <c r="D3400">
        <v>-5.1879882999999998E-3</v>
      </c>
      <c r="E3400">
        <v>-49.484253000000002</v>
      </c>
    </row>
    <row r="3401" spans="1:5" x14ac:dyDescent="0.25">
      <c r="A3401">
        <v>0.33989999999999998</v>
      </c>
      <c r="B3401">
        <v>-49.865723000000003</v>
      </c>
      <c r="C3401">
        <v>-74.508667000000003</v>
      </c>
      <c r="D3401">
        <v>-5.3405761999999997E-3</v>
      </c>
      <c r="E3401">
        <v>-49.377440999999997</v>
      </c>
    </row>
    <row r="3402" spans="1:5" x14ac:dyDescent="0.25">
      <c r="A3402">
        <v>0.34</v>
      </c>
      <c r="B3402">
        <v>-49.875895</v>
      </c>
      <c r="C3402">
        <v>-74.493408000000002</v>
      </c>
      <c r="D3402">
        <v>-5.3405761999999997E-3</v>
      </c>
      <c r="E3402">
        <v>-49.346924000000001</v>
      </c>
    </row>
    <row r="3403" spans="1:5" x14ac:dyDescent="0.25">
      <c r="A3403">
        <v>0.34010000000000001</v>
      </c>
      <c r="B3403">
        <v>-49.875895</v>
      </c>
      <c r="C3403">
        <v>-74.485778999999994</v>
      </c>
      <c r="D3403">
        <v>-5.4931640999999996E-3</v>
      </c>
      <c r="E3403">
        <v>-49.377440999999997</v>
      </c>
    </row>
    <row r="3404" spans="1:5" x14ac:dyDescent="0.25">
      <c r="A3404">
        <v>0.3402</v>
      </c>
      <c r="B3404">
        <v>-49.835205000000002</v>
      </c>
      <c r="C3404">
        <v>-74.512482000000006</v>
      </c>
      <c r="D3404">
        <v>-5.3405761999999997E-3</v>
      </c>
      <c r="E3404">
        <v>-49.346924000000001</v>
      </c>
    </row>
    <row r="3405" spans="1:5" x14ac:dyDescent="0.25">
      <c r="A3405">
        <v>0.34029999999999999</v>
      </c>
      <c r="B3405">
        <v>-49.819946000000002</v>
      </c>
      <c r="C3405">
        <v>-74.504852</v>
      </c>
      <c r="D3405">
        <v>-5.0354003999999999E-3</v>
      </c>
      <c r="E3405">
        <v>-49.438476999999999</v>
      </c>
    </row>
    <row r="3406" spans="1:5" x14ac:dyDescent="0.25">
      <c r="A3406">
        <v>0.34039999999999998</v>
      </c>
      <c r="B3406">
        <v>-49.855550000000001</v>
      </c>
      <c r="C3406">
        <v>-74.516295999999997</v>
      </c>
      <c r="D3406">
        <v>-5.1879882999999998E-3</v>
      </c>
      <c r="E3406">
        <v>-49.484253000000002</v>
      </c>
    </row>
    <row r="3407" spans="1:5" x14ac:dyDescent="0.25">
      <c r="A3407">
        <v>0.34050000000000002</v>
      </c>
      <c r="B3407">
        <v>-49.855550000000001</v>
      </c>
      <c r="C3407">
        <v>-74.523926000000003</v>
      </c>
      <c r="D3407">
        <v>-4.8828125E-3</v>
      </c>
      <c r="E3407">
        <v>-49.453735000000002</v>
      </c>
    </row>
    <row r="3408" spans="1:5" x14ac:dyDescent="0.25">
      <c r="A3408">
        <v>0.34060000000000001</v>
      </c>
      <c r="B3408">
        <v>-49.835205000000002</v>
      </c>
      <c r="C3408">
        <v>-74.539185000000003</v>
      </c>
      <c r="D3408">
        <v>-5.0354003999999999E-3</v>
      </c>
      <c r="E3408">
        <v>-49.453735000000002</v>
      </c>
    </row>
    <row r="3409" spans="1:5" x14ac:dyDescent="0.25">
      <c r="A3409">
        <v>0.3407</v>
      </c>
      <c r="B3409">
        <v>-49.799601000000003</v>
      </c>
      <c r="C3409">
        <v>-74.584961000000007</v>
      </c>
      <c r="D3409">
        <v>-5.4931640999999996E-3</v>
      </c>
      <c r="E3409">
        <v>-49.392699999999998</v>
      </c>
    </row>
    <row r="3410" spans="1:5" x14ac:dyDescent="0.25">
      <c r="A3410">
        <v>0.34079999999999999</v>
      </c>
      <c r="B3410">
        <v>-49.748739</v>
      </c>
      <c r="C3410">
        <v>-74.626923000000005</v>
      </c>
      <c r="D3410">
        <v>-5.4931640999999996E-3</v>
      </c>
      <c r="E3410">
        <v>-49.316406000000001</v>
      </c>
    </row>
    <row r="3411" spans="1:5" x14ac:dyDescent="0.25">
      <c r="A3411">
        <v>0.34089999999999998</v>
      </c>
      <c r="B3411">
        <v>-49.769083999999999</v>
      </c>
      <c r="C3411">
        <v>-74.600219999999993</v>
      </c>
      <c r="D3411">
        <v>-5.6457520000000004E-3</v>
      </c>
      <c r="E3411">
        <v>-49.346924000000001</v>
      </c>
    </row>
    <row r="3412" spans="1:5" x14ac:dyDescent="0.25">
      <c r="A3412">
        <v>0.34100000000000003</v>
      </c>
      <c r="B3412">
        <v>-49.779255999999997</v>
      </c>
      <c r="C3412">
        <v>-74.592590000000001</v>
      </c>
      <c r="D3412">
        <v>-5.3405761999999997E-3</v>
      </c>
      <c r="E3412">
        <v>-49.362183000000002</v>
      </c>
    </row>
    <row r="3413" spans="1:5" x14ac:dyDescent="0.25">
      <c r="A3413">
        <v>0.34110000000000001</v>
      </c>
      <c r="B3413">
        <v>-49.774169999999998</v>
      </c>
      <c r="C3413">
        <v>-74.592590000000001</v>
      </c>
      <c r="D3413">
        <v>-5.3405761999999997E-3</v>
      </c>
      <c r="E3413">
        <v>-49.423217999999999</v>
      </c>
    </row>
    <row r="3414" spans="1:5" x14ac:dyDescent="0.25">
      <c r="A3414">
        <v>0.3412</v>
      </c>
      <c r="B3414">
        <v>-49.763997000000003</v>
      </c>
      <c r="C3414">
        <v>-74.565887000000004</v>
      </c>
      <c r="D3414">
        <v>-5.1879882999999998E-3</v>
      </c>
      <c r="E3414">
        <v>-49.468994000000002</v>
      </c>
    </row>
    <row r="3415" spans="1:5" x14ac:dyDescent="0.25">
      <c r="A3415">
        <v>0.34129999999999999</v>
      </c>
      <c r="B3415">
        <v>-49.723306999999998</v>
      </c>
      <c r="C3415">
        <v>-74.539185000000003</v>
      </c>
      <c r="D3415">
        <v>-5.1879882999999998E-3</v>
      </c>
      <c r="E3415">
        <v>-49.346924000000001</v>
      </c>
    </row>
    <row r="3416" spans="1:5" x14ac:dyDescent="0.25">
      <c r="A3416">
        <v>0.34139999999999998</v>
      </c>
      <c r="B3416">
        <v>-49.753824999999999</v>
      </c>
      <c r="C3416">
        <v>-74.573516999999995</v>
      </c>
      <c r="D3416">
        <v>-5.0354003999999999E-3</v>
      </c>
      <c r="E3416">
        <v>-49.316406000000001</v>
      </c>
    </row>
    <row r="3417" spans="1:5" x14ac:dyDescent="0.25">
      <c r="A3417">
        <v>0.34150000000000003</v>
      </c>
      <c r="B3417">
        <v>-49.702961999999999</v>
      </c>
      <c r="C3417">
        <v>-74.592590000000001</v>
      </c>
      <c r="D3417">
        <v>-5.0354003999999999E-3</v>
      </c>
      <c r="E3417">
        <v>-49.270629999999997</v>
      </c>
    </row>
    <row r="3418" spans="1:5" x14ac:dyDescent="0.25">
      <c r="A3418">
        <v>0.34160000000000001</v>
      </c>
      <c r="B3418">
        <v>-49.713135000000001</v>
      </c>
      <c r="C3418">
        <v>-74.642180999999994</v>
      </c>
      <c r="D3418">
        <v>-5.4931640999999996E-3</v>
      </c>
      <c r="E3418">
        <v>-49.285888999999997</v>
      </c>
    </row>
    <row r="3419" spans="1:5" x14ac:dyDescent="0.25">
      <c r="A3419">
        <v>0.3417</v>
      </c>
      <c r="B3419">
        <v>-49.738565999999999</v>
      </c>
      <c r="C3419">
        <v>-74.607849000000002</v>
      </c>
      <c r="D3419">
        <v>-5.4931640999999996E-3</v>
      </c>
      <c r="E3419">
        <v>-49.301147</v>
      </c>
    </row>
    <row r="3420" spans="1:5" x14ac:dyDescent="0.25">
      <c r="A3420">
        <v>0.34179999999999999</v>
      </c>
      <c r="B3420">
        <v>-49.718221</v>
      </c>
      <c r="C3420">
        <v>-74.577331999999998</v>
      </c>
      <c r="D3420">
        <v>-5.4931640999999996E-3</v>
      </c>
      <c r="E3420">
        <v>-49.285888999999997</v>
      </c>
    </row>
    <row r="3421" spans="1:5" x14ac:dyDescent="0.25">
      <c r="A3421">
        <v>0.34189999999999998</v>
      </c>
      <c r="B3421">
        <v>-49.713135000000001</v>
      </c>
      <c r="C3421">
        <v>-74.592590000000001</v>
      </c>
      <c r="D3421">
        <v>-5.6457520000000004E-3</v>
      </c>
      <c r="E3421">
        <v>-49.362183000000002</v>
      </c>
    </row>
    <row r="3422" spans="1:5" x14ac:dyDescent="0.25">
      <c r="A3422">
        <v>0.34200000000000003</v>
      </c>
      <c r="B3422">
        <v>-49.713135000000001</v>
      </c>
      <c r="C3422">
        <v>-74.600219999999993</v>
      </c>
      <c r="D3422">
        <v>-5.6457520000000004E-3</v>
      </c>
      <c r="E3422">
        <v>-49.423217999999999</v>
      </c>
    </row>
    <row r="3423" spans="1:5" x14ac:dyDescent="0.25">
      <c r="A3423">
        <v>0.34210000000000002</v>
      </c>
      <c r="B3423">
        <v>-49.723306999999998</v>
      </c>
      <c r="C3423">
        <v>-74.615478999999993</v>
      </c>
      <c r="D3423">
        <v>-5.1879882999999998E-3</v>
      </c>
      <c r="E3423">
        <v>-49.438476999999999</v>
      </c>
    </row>
    <row r="3424" spans="1:5" x14ac:dyDescent="0.25">
      <c r="A3424">
        <v>0.3422</v>
      </c>
      <c r="B3424">
        <v>-49.753824999999999</v>
      </c>
      <c r="C3424">
        <v>-74.619292999999999</v>
      </c>
      <c r="D3424">
        <v>-5.1879882999999998E-3</v>
      </c>
      <c r="E3424">
        <v>-49.499512000000003</v>
      </c>
    </row>
    <row r="3425" spans="1:5" x14ac:dyDescent="0.25">
      <c r="A3425">
        <v>0.34229999999999999</v>
      </c>
      <c r="B3425">
        <v>-49.774169999999998</v>
      </c>
      <c r="C3425">
        <v>-74.577331999999998</v>
      </c>
      <c r="D3425">
        <v>-5.0354003999999999E-3</v>
      </c>
      <c r="E3425">
        <v>-49.499512000000003</v>
      </c>
    </row>
    <row r="3426" spans="1:5" x14ac:dyDescent="0.25">
      <c r="A3426">
        <v>0.34239999999999998</v>
      </c>
      <c r="B3426">
        <v>-49.753824999999999</v>
      </c>
      <c r="C3426">
        <v>-74.588775999999996</v>
      </c>
      <c r="D3426">
        <v>-4.7302246000000001E-3</v>
      </c>
      <c r="E3426">
        <v>-49.468994000000002</v>
      </c>
    </row>
    <row r="3427" spans="1:5" x14ac:dyDescent="0.25">
      <c r="A3427">
        <v>0.34250000000000003</v>
      </c>
      <c r="B3427">
        <v>-49.708049000000003</v>
      </c>
      <c r="C3427">
        <v>-74.638367000000002</v>
      </c>
      <c r="D3427">
        <v>-4.8828125E-3</v>
      </c>
      <c r="E3427">
        <v>-49.468994000000002</v>
      </c>
    </row>
    <row r="3428" spans="1:5" x14ac:dyDescent="0.25">
      <c r="A3428">
        <v>0.34260000000000002</v>
      </c>
      <c r="B3428">
        <v>-49.73348</v>
      </c>
      <c r="C3428">
        <v>-74.600219999999993</v>
      </c>
      <c r="D3428">
        <v>-5.0354003999999999E-3</v>
      </c>
      <c r="E3428">
        <v>-49.407958999999998</v>
      </c>
    </row>
    <row r="3429" spans="1:5" x14ac:dyDescent="0.25">
      <c r="A3429">
        <v>0.3427</v>
      </c>
      <c r="B3429">
        <v>-49.748739</v>
      </c>
      <c r="C3429">
        <v>-74.588775999999996</v>
      </c>
      <c r="D3429">
        <v>-5.3405761999999997E-3</v>
      </c>
      <c r="E3429">
        <v>-49.484253000000002</v>
      </c>
    </row>
    <row r="3430" spans="1:5" x14ac:dyDescent="0.25">
      <c r="A3430">
        <v>0.34279999999999999</v>
      </c>
      <c r="B3430">
        <v>-49.718221</v>
      </c>
      <c r="C3430">
        <v>-74.565887000000004</v>
      </c>
      <c r="D3430">
        <v>-5.3405761999999997E-3</v>
      </c>
      <c r="E3430">
        <v>-49.530028999999999</v>
      </c>
    </row>
    <row r="3431" spans="1:5" x14ac:dyDescent="0.25">
      <c r="A3431">
        <v>0.34289999999999998</v>
      </c>
      <c r="B3431">
        <v>-49.73348</v>
      </c>
      <c r="C3431">
        <v>-74.508667000000003</v>
      </c>
      <c r="D3431">
        <v>-5.3405761999999997E-3</v>
      </c>
      <c r="E3431">
        <v>-49.514771000000003</v>
      </c>
    </row>
    <row r="3432" spans="1:5" x14ac:dyDescent="0.25">
      <c r="A3432">
        <v>0.34300000000000003</v>
      </c>
      <c r="B3432">
        <v>-49.718221</v>
      </c>
      <c r="C3432">
        <v>-74.516295999999997</v>
      </c>
      <c r="D3432">
        <v>-5.1879882999999998E-3</v>
      </c>
      <c r="E3432">
        <v>-49.591064000000003</v>
      </c>
    </row>
    <row r="3433" spans="1:5" x14ac:dyDescent="0.25">
      <c r="A3433">
        <v>0.34310000000000002</v>
      </c>
      <c r="B3433">
        <v>-49.73348</v>
      </c>
      <c r="C3433">
        <v>-74.554443000000006</v>
      </c>
      <c r="D3433">
        <v>-5.1879882999999998E-3</v>
      </c>
      <c r="E3433">
        <v>-49.606323000000003</v>
      </c>
    </row>
    <row r="3434" spans="1:5" x14ac:dyDescent="0.25">
      <c r="A3434">
        <v>0.34320000000000001</v>
      </c>
      <c r="B3434">
        <v>-49.769083999999999</v>
      </c>
      <c r="C3434">
        <v>-74.565887000000004</v>
      </c>
      <c r="D3434">
        <v>-5.0354003999999999E-3</v>
      </c>
      <c r="E3434">
        <v>-49.652099999999997</v>
      </c>
    </row>
    <row r="3435" spans="1:5" x14ac:dyDescent="0.25">
      <c r="A3435">
        <v>0.34329999999999999</v>
      </c>
      <c r="B3435">
        <v>-49.758910999999998</v>
      </c>
      <c r="C3435">
        <v>-74.581146000000004</v>
      </c>
      <c r="D3435">
        <v>-4.5776367000000002E-3</v>
      </c>
      <c r="E3435">
        <v>-49.789428999999998</v>
      </c>
    </row>
    <row r="3436" spans="1:5" x14ac:dyDescent="0.25">
      <c r="A3436">
        <v>0.34339999999999998</v>
      </c>
      <c r="B3436">
        <v>-49.748739</v>
      </c>
      <c r="C3436">
        <v>-74.539185000000003</v>
      </c>
      <c r="D3436">
        <v>-4.8828125E-3</v>
      </c>
      <c r="E3436">
        <v>-49.758910999999998</v>
      </c>
    </row>
    <row r="3437" spans="1:5" x14ac:dyDescent="0.25">
      <c r="A3437">
        <v>0.34350000000000003</v>
      </c>
      <c r="B3437">
        <v>-49.73348</v>
      </c>
      <c r="C3437">
        <v>-74.520111</v>
      </c>
      <c r="D3437">
        <v>-5.1879882999999998E-3</v>
      </c>
      <c r="E3437">
        <v>-49.682617</v>
      </c>
    </row>
    <row r="3438" spans="1:5" x14ac:dyDescent="0.25">
      <c r="A3438">
        <v>0.34360000000000002</v>
      </c>
      <c r="B3438">
        <v>-49.708049000000003</v>
      </c>
      <c r="C3438">
        <v>-74.520111</v>
      </c>
      <c r="D3438">
        <v>-5.0354003999999999E-3</v>
      </c>
      <c r="E3438">
        <v>-49.591064000000003</v>
      </c>
    </row>
    <row r="3439" spans="1:5" x14ac:dyDescent="0.25">
      <c r="A3439">
        <v>0.34370000000000001</v>
      </c>
      <c r="B3439">
        <v>-49.667358</v>
      </c>
      <c r="C3439">
        <v>-74.497223000000005</v>
      </c>
      <c r="D3439">
        <v>-5.3405761999999997E-3</v>
      </c>
      <c r="E3439">
        <v>-49.514771000000003</v>
      </c>
    </row>
    <row r="3440" spans="1:5" x14ac:dyDescent="0.25">
      <c r="A3440">
        <v>0.34379999999999999</v>
      </c>
      <c r="B3440">
        <v>-49.657186000000003</v>
      </c>
      <c r="C3440">
        <v>-74.520111</v>
      </c>
      <c r="D3440">
        <v>-5.3405761999999997E-3</v>
      </c>
      <c r="E3440">
        <v>-49.514771000000003</v>
      </c>
    </row>
    <row r="3441" spans="1:5" x14ac:dyDescent="0.25">
      <c r="A3441">
        <v>0.34389999999999998</v>
      </c>
      <c r="B3441">
        <v>-49.692790000000002</v>
      </c>
      <c r="C3441">
        <v>-74.558257999999995</v>
      </c>
      <c r="D3441">
        <v>-5.0354003999999999E-3</v>
      </c>
      <c r="E3441">
        <v>-49.560547</v>
      </c>
    </row>
    <row r="3442" spans="1:5" x14ac:dyDescent="0.25">
      <c r="A3442">
        <v>0.34399999999999997</v>
      </c>
      <c r="B3442">
        <v>-49.682617</v>
      </c>
      <c r="C3442">
        <v>-74.523926000000003</v>
      </c>
      <c r="D3442">
        <v>-5.1879882999999998E-3</v>
      </c>
      <c r="E3442">
        <v>-49.575806</v>
      </c>
    </row>
    <row r="3443" spans="1:5" x14ac:dyDescent="0.25">
      <c r="A3443">
        <v>0.34410000000000002</v>
      </c>
      <c r="B3443">
        <v>-49.692790000000002</v>
      </c>
      <c r="C3443">
        <v>-74.504852</v>
      </c>
      <c r="D3443">
        <v>-4.8828125E-3</v>
      </c>
      <c r="E3443">
        <v>-49.636840999999997</v>
      </c>
    </row>
    <row r="3444" spans="1:5" x14ac:dyDescent="0.25">
      <c r="A3444">
        <v>0.34420000000000001</v>
      </c>
      <c r="B3444">
        <v>-49.718221</v>
      </c>
      <c r="C3444">
        <v>-74.470519999999993</v>
      </c>
      <c r="D3444">
        <v>-4.5776367000000002E-3</v>
      </c>
      <c r="E3444">
        <v>-49.591064000000003</v>
      </c>
    </row>
    <row r="3445" spans="1:5" x14ac:dyDescent="0.25">
      <c r="A3445">
        <v>0.34429999999999999</v>
      </c>
      <c r="B3445">
        <v>-49.702961999999999</v>
      </c>
      <c r="C3445">
        <v>-74.462890999999999</v>
      </c>
      <c r="D3445">
        <v>-4.5776367000000002E-3</v>
      </c>
      <c r="E3445">
        <v>-49.591064000000003</v>
      </c>
    </row>
    <row r="3446" spans="1:5" x14ac:dyDescent="0.25">
      <c r="A3446">
        <v>0.34439999999999998</v>
      </c>
      <c r="B3446">
        <v>-49.682617</v>
      </c>
      <c r="C3446">
        <v>-74.489593999999997</v>
      </c>
      <c r="D3446">
        <v>-4.4250488000000003E-3</v>
      </c>
      <c r="E3446">
        <v>-49.560547</v>
      </c>
    </row>
    <row r="3447" spans="1:5" x14ac:dyDescent="0.25">
      <c r="A3447">
        <v>0.34449999999999997</v>
      </c>
      <c r="B3447">
        <v>-49.662272000000002</v>
      </c>
      <c r="C3447">
        <v>-74.432372999999998</v>
      </c>
      <c r="D3447">
        <v>-4.7302246000000001E-3</v>
      </c>
      <c r="E3447">
        <v>-49.499512000000003</v>
      </c>
    </row>
    <row r="3448" spans="1:5" x14ac:dyDescent="0.25">
      <c r="A3448">
        <v>0.34460000000000002</v>
      </c>
      <c r="B3448">
        <v>-49.652099999999997</v>
      </c>
      <c r="C3448">
        <v>-74.34845</v>
      </c>
      <c r="D3448">
        <v>-5.0354003999999999E-3</v>
      </c>
      <c r="E3448">
        <v>-49.575806</v>
      </c>
    </row>
    <row r="3449" spans="1:5" x14ac:dyDescent="0.25">
      <c r="A3449">
        <v>0.34470000000000001</v>
      </c>
      <c r="B3449">
        <v>-49.657186000000003</v>
      </c>
      <c r="C3449">
        <v>-74.413300000000007</v>
      </c>
      <c r="D3449">
        <v>-5.4931640999999996E-3</v>
      </c>
      <c r="E3449">
        <v>-49.591064000000003</v>
      </c>
    </row>
    <row r="3450" spans="1:5" x14ac:dyDescent="0.25">
      <c r="A3450">
        <v>0.3448</v>
      </c>
      <c r="B3450">
        <v>-49.662272000000002</v>
      </c>
      <c r="C3450">
        <v>-74.390411</v>
      </c>
      <c r="D3450">
        <v>-5.1879882999999998E-3</v>
      </c>
      <c r="E3450">
        <v>-49.591064000000003</v>
      </c>
    </row>
    <row r="3451" spans="1:5" x14ac:dyDescent="0.25">
      <c r="A3451">
        <v>0.34489999999999998</v>
      </c>
      <c r="B3451">
        <v>-49.708049000000003</v>
      </c>
      <c r="C3451">
        <v>-74.413300000000007</v>
      </c>
      <c r="D3451">
        <v>-5.0354003999999999E-3</v>
      </c>
      <c r="E3451">
        <v>-49.682617</v>
      </c>
    </row>
    <row r="3452" spans="1:5" x14ac:dyDescent="0.25">
      <c r="A3452">
        <v>0.34499999999999997</v>
      </c>
      <c r="B3452">
        <v>-49.708049000000003</v>
      </c>
      <c r="C3452">
        <v>-74.424744000000004</v>
      </c>
      <c r="D3452">
        <v>-5.3405761999999997E-3</v>
      </c>
      <c r="E3452">
        <v>-49.682617</v>
      </c>
    </row>
    <row r="3453" spans="1:5" x14ac:dyDescent="0.25">
      <c r="A3453">
        <v>0.34510000000000002</v>
      </c>
      <c r="B3453">
        <v>-49.718221</v>
      </c>
      <c r="C3453">
        <v>-74.375152999999997</v>
      </c>
      <c r="D3453">
        <v>-5.0354003999999999E-3</v>
      </c>
      <c r="E3453">
        <v>-49.697876000000001</v>
      </c>
    </row>
    <row r="3454" spans="1:5" x14ac:dyDescent="0.25">
      <c r="A3454">
        <v>0.34520000000000001</v>
      </c>
      <c r="B3454">
        <v>-49.758910999999998</v>
      </c>
      <c r="C3454">
        <v>-74.398041000000006</v>
      </c>
      <c r="D3454">
        <v>-4.7302246000000001E-3</v>
      </c>
      <c r="E3454">
        <v>-49.697876000000001</v>
      </c>
    </row>
    <row r="3455" spans="1:5" x14ac:dyDescent="0.25">
      <c r="A3455">
        <v>0.3453</v>
      </c>
      <c r="B3455">
        <v>-49.758910999999998</v>
      </c>
      <c r="C3455">
        <v>-74.394226000000003</v>
      </c>
      <c r="D3455">
        <v>-4.8828125E-3</v>
      </c>
      <c r="E3455">
        <v>-49.728394000000002</v>
      </c>
    </row>
    <row r="3456" spans="1:5" x14ac:dyDescent="0.25">
      <c r="A3456">
        <v>0.34539999999999998</v>
      </c>
      <c r="B3456">
        <v>-49.758910999999998</v>
      </c>
      <c r="C3456">
        <v>-74.367523000000006</v>
      </c>
      <c r="D3456">
        <v>-4.5776367000000002E-3</v>
      </c>
      <c r="E3456">
        <v>-49.804687999999999</v>
      </c>
    </row>
    <row r="3457" spans="1:5" x14ac:dyDescent="0.25">
      <c r="A3457">
        <v>0.34549999999999997</v>
      </c>
      <c r="B3457">
        <v>-49.753824999999999</v>
      </c>
      <c r="C3457">
        <v>-74.378967000000003</v>
      </c>
      <c r="D3457">
        <v>-5.0354003999999999E-3</v>
      </c>
      <c r="E3457">
        <v>-49.789428999999998</v>
      </c>
    </row>
    <row r="3458" spans="1:5" x14ac:dyDescent="0.25">
      <c r="A3458">
        <v>0.34560000000000002</v>
      </c>
      <c r="B3458">
        <v>-49.753824999999999</v>
      </c>
      <c r="C3458">
        <v>-74.34845</v>
      </c>
      <c r="D3458">
        <v>-5.6457520000000004E-3</v>
      </c>
      <c r="E3458">
        <v>-49.819946000000002</v>
      </c>
    </row>
    <row r="3459" spans="1:5" x14ac:dyDescent="0.25">
      <c r="A3459">
        <v>0.34570000000000001</v>
      </c>
      <c r="B3459">
        <v>-49.794514999999997</v>
      </c>
      <c r="C3459">
        <v>-74.352264000000005</v>
      </c>
      <c r="D3459">
        <v>-5.3405761999999997E-3</v>
      </c>
      <c r="E3459">
        <v>-49.896239999999999</v>
      </c>
    </row>
    <row r="3460" spans="1:5" x14ac:dyDescent="0.25">
      <c r="A3460">
        <v>0.3458</v>
      </c>
      <c r="B3460">
        <v>-49.774169999999998</v>
      </c>
      <c r="C3460">
        <v>-74.359893999999997</v>
      </c>
      <c r="D3460">
        <v>-5.4931640999999996E-3</v>
      </c>
      <c r="E3460">
        <v>-49.865723000000003</v>
      </c>
    </row>
    <row r="3461" spans="1:5" x14ac:dyDescent="0.25">
      <c r="A3461">
        <v>0.34589999999999999</v>
      </c>
      <c r="B3461">
        <v>-49.794514999999997</v>
      </c>
      <c r="C3461">
        <v>-74.356078999999994</v>
      </c>
      <c r="D3461">
        <v>-5.4931640999999996E-3</v>
      </c>
      <c r="E3461">
        <v>-49.942017</v>
      </c>
    </row>
    <row r="3462" spans="1:5" x14ac:dyDescent="0.25">
      <c r="A3462">
        <v>0.34599999999999997</v>
      </c>
      <c r="B3462">
        <v>-49.779255999999997</v>
      </c>
      <c r="C3462">
        <v>-74.394226000000003</v>
      </c>
      <c r="D3462">
        <v>-5.4931640999999996E-3</v>
      </c>
      <c r="E3462">
        <v>-49.942017</v>
      </c>
    </row>
    <row r="3463" spans="1:5" x14ac:dyDescent="0.25">
      <c r="A3463">
        <v>0.34610000000000002</v>
      </c>
      <c r="B3463">
        <v>-49.804687000000001</v>
      </c>
      <c r="C3463">
        <v>-74.382782000000006</v>
      </c>
      <c r="D3463">
        <v>-5.3405761999999997E-3</v>
      </c>
      <c r="E3463">
        <v>-49.957275000000003</v>
      </c>
    </row>
    <row r="3464" spans="1:5" x14ac:dyDescent="0.25">
      <c r="A3464">
        <v>0.34620000000000001</v>
      </c>
      <c r="B3464">
        <v>-49.774169999999998</v>
      </c>
      <c r="C3464">
        <v>-74.386596999999995</v>
      </c>
      <c r="D3464">
        <v>-5.1879882999999998E-3</v>
      </c>
      <c r="E3464">
        <v>-49.926758</v>
      </c>
    </row>
    <row r="3465" spans="1:5" x14ac:dyDescent="0.25">
      <c r="A3465">
        <v>0.3463</v>
      </c>
      <c r="B3465">
        <v>-49.779255999999997</v>
      </c>
      <c r="C3465">
        <v>-74.363708000000003</v>
      </c>
      <c r="D3465">
        <v>-4.8828125E-3</v>
      </c>
      <c r="E3465">
        <v>-49.926758</v>
      </c>
    </row>
    <row r="3466" spans="1:5" x14ac:dyDescent="0.25">
      <c r="A3466">
        <v>0.34639999999999999</v>
      </c>
      <c r="B3466">
        <v>-49.789428999999998</v>
      </c>
      <c r="C3466">
        <v>-74.306488000000002</v>
      </c>
      <c r="D3466">
        <v>-4.8828125E-3</v>
      </c>
      <c r="E3466">
        <v>-49.865723000000003</v>
      </c>
    </row>
    <row r="3467" spans="1:5" x14ac:dyDescent="0.25">
      <c r="A3467">
        <v>0.34649999999999997</v>
      </c>
      <c r="B3467">
        <v>-49.794514999999997</v>
      </c>
      <c r="C3467">
        <v>-74.310303000000005</v>
      </c>
      <c r="D3467">
        <v>-5.4931640999999996E-3</v>
      </c>
      <c r="E3467">
        <v>-49.865723000000003</v>
      </c>
    </row>
    <row r="3468" spans="1:5" x14ac:dyDescent="0.25">
      <c r="A3468">
        <v>0.34660000000000002</v>
      </c>
      <c r="B3468">
        <v>-49.804687999999999</v>
      </c>
      <c r="C3468">
        <v>-74.329375999999996</v>
      </c>
      <c r="D3468">
        <v>-5.7983397999999998E-3</v>
      </c>
      <c r="E3468">
        <v>-49.835205000000002</v>
      </c>
    </row>
    <row r="3469" spans="1:5" x14ac:dyDescent="0.25">
      <c r="A3469">
        <v>0.34670000000000001</v>
      </c>
      <c r="B3469">
        <v>-49.809773999999997</v>
      </c>
      <c r="C3469">
        <v>-74.306488000000002</v>
      </c>
      <c r="D3469">
        <v>-5.7983397999999998E-3</v>
      </c>
      <c r="E3469">
        <v>-49.880980999999998</v>
      </c>
    </row>
    <row r="3470" spans="1:5" x14ac:dyDescent="0.25">
      <c r="A3470">
        <v>0.3468</v>
      </c>
      <c r="B3470">
        <v>-49.830119000000003</v>
      </c>
      <c r="C3470">
        <v>-74.371337999999994</v>
      </c>
      <c r="D3470">
        <v>-5.9509276999999998E-3</v>
      </c>
      <c r="E3470">
        <v>-49.957275000000003</v>
      </c>
    </row>
    <row r="3471" spans="1:5" x14ac:dyDescent="0.25">
      <c r="A3471">
        <v>0.34689999999999999</v>
      </c>
      <c r="B3471">
        <v>-49.855550000000001</v>
      </c>
      <c r="C3471">
        <v>-74.34845</v>
      </c>
      <c r="D3471">
        <v>-5.6457520000000004E-3</v>
      </c>
      <c r="E3471">
        <v>-49.911498999999999</v>
      </c>
    </row>
    <row r="3472" spans="1:5" x14ac:dyDescent="0.25">
      <c r="A3472">
        <v>0.34699999999999998</v>
      </c>
      <c r="B3472">
        <v>-49.870809000000001</v>
      </c>
      <c r="C3472">
        <v>-74.34845</v>
      </c>
      <c r="D3472">
        <v>-5.3405761999999997E-3</v>
      </c>
      <c r="E3472">
        <v>-49.942017</v>
      </c>
    </row>
    <row r="3473" spans="1:5" x14ac:dyDescent="0.25">
      <c r="A3473">
        <v>0.34710000000000002</v>
      </c>
      <c r="B3473">
        <v>-49.870809000000001</v>
      </c>
      <c r="C3473">
        <v>-74.337006000000002</v>
      </c>
      <c r="D3473">
        <v>-5.3405761999999997E-3</v>
      </c>
      <c r="E3473">
        <v>-49.972534000000003</v>
      </c>
    </row>
    <row r="3474" spans="1:5" x14ac:dyDescent="0.25">
      <c r="A3474">
        <v>0.34720000000000001</v>
      </c>
      <c r="B3474">
        <v>-49.850464000000002</v>
      </c>
      <c r="C3474">
        <v>-74.298858999999993</v>
      </c>
      <c r="D3474">
        <v>-5.0354003999999999E-3</v>
      </c>
      <c r="E3474">
        <v>-49.957275000000003</v>
      </c>
    </row>
    <row r="3475" spans="1:5" x14ac:dyDescent="0.25">
      <c r="A3475">
        <v>0.3473</v>
      </c>
      <c r="B3475">
        <v>-49.830119000000003</v>
      </c>
      <c r="C3475">
        <v>-74.333190999999999</v>
      </c>
      <c r="D3475">
        <v>-5.0354003999999999E-3</v>
      </c>
      <c r="E3475">
        <v>-49.942017</v>
      </c>
    </row>
    <row r="3476" spans="1:5" x14ac:dyDescent="0.25">
      <c r="A3476">
        <v>0.34739999999999999</v>
      </c>
      <c r="B3476">
        <v>-49.840291000000001</v>
      </c>
      <c r="C3476">
        <v>-74.333190999999999</v>
      </c>
      <c r="D3476">
        <v>-5.1879882999999998E-3</v>
      </c>
      <c r="E3476">
        <v>-49.987793000000003</v>
      </c>
    </row>
    <row r="3477" spans="1:5" x14ac:dyDescent="0.25">
      <c r="A3477">
        <v>0.34749999999999998</v>
      </c>
      <c r="B3477">
        <v>-49.830119000000003</v>
      </c>
      <c r="C3477">
        <v>-74.314116999999996</v>
      </c>
      <c r="D3477">
        <v>-5.3405761999999997E-3</v>
      </c>
      <c r="E3477">
        <v>-50.003051999999997</v>
      </c>
    </row>
    <row r="3478" spans="1:5" x14ac:dyDescent="0.25">
      <c r="A3478">
        <v>0.34760000000000002</v>
      </c>
      <c r="B3478">
        <v>-49.819946000000002</v>
      </c>
      <c r="C3478">
        <v>-74.367523000000006</v>
      </c>
      <c r="D3478">
        <v>-5.6457520000000004E-3</v>
      </c>
      <c r="E3478">
        <v>-50.003051999999997</v>
      </c>
    </row>
    <row r="3479" spans="1:5" x14ac:dyDescent="0.25">
      <c r="A3479">
        <v>0.34770000000000001</v>
      </c>
      <c r="B3479">
        <v>-49.855550000000001</v>
      </c>
      <c r="C3479">
        <v>-74.386596999999995</v>
      </c>
      <c r="D3479">
        <v>-5.3405761999999997E-3</v>
      </c>
      <c r="E3479">
        <v>-50.064087000000001</v>
      </c>
    </row>
    <row r="3480" spans="1:5" x14ac:dyDescent="0.25">
      <c r="A3480">
        <v>0.3478</v>
      </c>
      <c r="B3480">
        <v>-49.870809000000001</v>
      </c>
      <c r="C3480">
        <v>-74.401854999999998</v>
      </c>
      <c r="D3480">
        <v>-5.4931640999999996E-3</v>
      </c>
      <c r="E3480">
        <v>-50.018310999999997</v>
      </c>
    </row>
    <row r="3481" spans="1:5" x14ac:dyDescent="0.25">
      <c r="A3481">
        <v>0.34789999999999999</v>
      </c>
      <c r="B3481">
        <v>-49.814860000000003</v>
      </c>
      <c r="C3481">
        <v>-74.409485000000004</v>
      </c>
      <c r="D3481">
        <v>-5.3405761999999997E-3</v>
      </c>
      <c r="E3481">
        <v>-49.987793000000003</v>
      </c>
    </row>
    <row r="3482" spans="1:5" x14ac:dyDescent="0.25">
      <c r="A3482">
        <v>0.34799999999999998</v>
      </c>
      <c r="B3482">
        <v>-49.835205000000002</v>
      </c>
      <c r="C3482">
        <v>-74.409485000000004</v>
      </c>
      <c r="D3482">
        <v>-5.3405761999999997E-3</v>
      </c>
      <c r="E3482">
        <v>-50.018310999999997</v>
      </c>
    </row>
    <row r="3483" spans="1:5" x14ac:dyDescent="0.25">
      <c r="A3483">
        <v>0.34810000000000002</v>
      </c>
      <c r="B3483">
        <v>-49.809773999999997</v>
      </c>
      <c r="C3483">
        <v>-74.417113999999998</v>
      </c>
      <c r="D3483">
        <v>-5.0354003999999999E-3</v>
      </c>
      <c r="E3483">
        <v>-49.987793000000003</v>
      </c>
    </row>
    <row r="3484" spans="1:5" x14ac:dyDescent="0.25">
      <c r="A3484">
        <v>0.34820000000000001</v>
      </c>
      <c r="B3484">
        <v>-49.845377999999997</v>
      </c>
      <c r="C3484">
        <v>-74.394226000000003</v>
      </c>
      <c r="D3484">
        <v>-4.8828125E-3</v>
      </c>
      <c r="E3484">
        <v>-50.018310999999997</v>
      </c>
    </row>
    <row r="3485" spans="1:5" x14ac:dyDescent="0.25">
      <c r="A3485">
        <v>0.3483</v>
      </c>
      <c r="B3485">
        <v>-49.926758</v>
      </c>
      <c r="C3485">
        <v>-74.352264000000005</v>
      </c>
      <c r="D3485">
        <v>-4.5776367000000002E-3</v>
      </c>
      <c r="E3485">
        <v>-50.186157000000001</v>
      </c>
    </row>
    <row r="3486" spans="1:5" x14ac:dyDescent="0.25">
      <c r="A3486">
        <v>0.34839999999999999</v>
      </c>
      <c r="B3486">
        <v>-49.942017</v>
      </c>
      <c r="C3486">
        <v>-74.34845</v>
      </c>
      <c r="D3486">
        <v>-5.0354003999999999E-3</v>
      </c>
      <c r="E3486">
        <v>-50.277709999999999</v>
      </c>
    </row>
    <row r="3487" spans="1:5" x14ac:dyDescent="0.25">
      <c r="A3487">
        <v>0.34849999999999998</v>
      </c>
      <c r="B3487">
        <v>-49.880980999999998</v>
      </c>
      <c r="C3487">
        <v>-74.34845</v>
      </c>
      <c r="D3487">
        <v>-5.3405761999999997E-3</v>
      </c>
      <c r="E3487">
        <v>-50.262450999999999</v>
      </c>
    </row>
    <row r="3488" spans="1:5" x14ac:dyDescent="0.25">
      <c r="A3488">
        <v>0.34860000000000002</v>
      </c>
      <c r="B3488">
        <v>-49.850464000000002</v>
      </c>
      <c r="C3488">
        <v>-74.314116999999996</v>
      </c>
      <c r="D3488">
        <v>-5.4931640999999996E-3</v>
      </c>
      <c r="E3488">
        <v>-50.231934000000003</v>
      </c>
    </row>
    <row r="3489" spans="1:5" x14ac:dyDescent="0.25">
      <c r="A3489">
        <v>0.34870000000000001</v>
      </c>
      <c r="B3489">
        <v>-49.850464000000002</v>
      </c>
      <c r="C3489">
        <v>-74.321747000000002</v>
      </c>
      <c r="D3489">
        <v>-4.7302246000000001E-3</v>
      </c>
      <c r="E3489">
        <v>-50.201416000000002</v>
      </c>
    </row>
    <row r="3490" spans="1:5" x14ac:dyDescent="0.25">
      <c r="A3490">
        <v>0.3488</v>
      </c>
      <c r="B3490">
        <v>-49.896239999999999</v>
      </c>
      <c r="C3490">
        <v>-74.287414999999996</v>
      </c>
      <c r="D3490">
        <v>-4.2724609000000004E-3</v>
      </c>
      <c r="E3490">
        <v>-50.216675000000002</v>
      </c>
    </row>
    <row r="3491" spans="1:5" x14ac:dyDescent="0.25">
      <c r="A3491">
        <v>0.34889999999999999</v>
      </c>
      <c r="B3491">
        <v>-49.901325999999997</v>
      </c>
      <c r="C3491">
        <v>-74.325562000000005</v>
      </c>
      <c r="D3491">
        <v>-4.7302246000000001E-3</v>
      </c>
      <c r="E3491">
        <v>-50.186157000000001</v>
      </c>
    </row>
    <row r="3492" spans="1:5" x14ac:dyDescent="0.25">
      <c r="A3492">
        <v>0.34899999999999998</v>
      </c>
      <c r="B3492">
        <v>-49.952188999999997</v>
      </c>
      <c r="C3492">
        <v>-74.310303000000005</v>
      </c>
      <c r="D3492">
        <v>-4.2724609000000004E-3</v>
      </c>
      <c r="E3492">
        <v>-50.247191999999998</v>
      </c>
    </row>
    <row r="3493" spans="1:5" x14ac:dyDescent="0.25">
      <c r="A3493">
        <v>0.34910000000000002</v>
      </c>
      <c r="B3493">
        <v>-50.008138000000002</v>
      </c>
      <c r="C3493">
        <v>-74.295044000000004</v>
      </c>
      <c r="D3493">
        <v>-4.5776367000000002E-3</v>
      </c>
      <c r="E3493">
        <v>-50.247191999999998</v>
      </c>
    </row>
    <row r="3494" spans="1:5" x14ac:dyDescent="0.25">
      <c r="A3494">
        <v>0.34920000000000001</v>
      </c>
      <c r="B3494">
        <v>-50.013224000000001</v>
      </c>
      <c r="C3494">
        <v>-74.344634999999997</v>
      </c>
      <c r="D3494">
        <v>-4.7302246000000001E-3</v>
      </c>
      <c r="E3494">
        <v>-50.369262999999997</v>
      </c>
    </row>
    <row r="3495" spans="1:5" x14ac:dyDescent="0.25">
      <c r="A3495">
        <v>0.3493</v>
      </c>
      <c r="B3495">
        <v>-50.084432</v>
      </c>
      <c r="C3495">
        <v>-74.325562000000005</v>
      </c>
      <c r="D3495">
        <v>-3.8146972999999998E-3</v>
      </c>
      <c r="E3495">
        <v>-50.354004000000003</v>
      </c>
    </row>
    <row r="3496" spans="1:5" x14ac:dyDescent="0.25">
      <c r="A3496">
        <v>0.34939999999999999</v>
      </c>
      <c r="B3496">
        <v>-50.089517999999998</v>
      </c>
      <c r="C3496">
        <v>-74.333190999999999</v>
      </c>
      <c r="D3496">
        <v>-4.2724609000000004E-3</v>
      </c>
      <c r="E3496">
        <v>-50.384520999999999</v>
      </c>
    </row>
    <row r="3497" spans="1:5" x14ac:dyDescent="0.25">
      <c r="A3497">
        <v>0.34949999999999998</v>
      </c>
      <c r="B3497">
        <v>-50.104776999999999</v>
      </c>
      <c r="C3497">
        <v>-74.352264000000005</v>
      </c>
      <c r="D3497">
        <v>-5.1879882999999998E-3</v>
      </c>
      <c r="E3497">
        <v>-50.415039</v>
      </c>
    </row>
    <row r="3498" spans="1:5" x14ac:dyDescent="0.25">
      <c r="A3498">
        <v>0.34960000000000002</v>
      </c>
      <c r="B3498">
        <v>-50.104776999999999</v>
      </c>
      <c r="C3498">
        <v>-74.321747000000002</v>
      </c>
      <c r="D3498">
        <v>-5.6457520000000004E-3</v>
      </c>
      <c r="E3498">
        <v>-50.247191999999998</v>
      </c>
    </row>
    <row r="3499" spans="1:5" x14ac:dyDescent="0.25">
      <c r="A3499">
        <v>0.34970000000000001</v>
      </c>
      <c r="B3499">
        <v>-50.043742000000002</v>
      </c>
      <c r="C3499">
        <v>-74.333190999999999</v>
      </c>
      <c r="D3499">
        <v>-5.3405761999999997E-3</v>
      </c>
      <c r="E3499">
        <v>-50.186157000000001</v>
      </c>
    </row>
    <row r="3500" spans="1:5" x14ac:dyDescent="0.25">
      <c r="A3500">
        <v>0.3498</v>
      </c>
      <c r="B3500">
        <v>-50.069172999999999</v>
      </c>
      <c r="C3500">
        <v>-74.298858999999993</v>
      </c>
      <c r="D3500">
        <v>-5.1879882999999998E-3</v>
      </c>
      <c r="E3500">
        <v>-50.277709999999999</v>
      </c>
    </row>
    <row r="3501" spans="1:5" x14ac:dyDescent="0.25">
      <c r="A3501">
        <v>0.34989999999999999</v>
      </c>
      <c r="B3501">
        <v>-50.038656000000003</v>
      </c>
      <c r="C3501">
        <v>-74.310303000000005</v>
      </c>
      <c r="D3501">
        <v>-5.3405761999999997E-3</v>
      </c>
      <c r="E3501">
        <v>-50.125121999999998</v>
      </c>
    </row>
    <row r="3502" spans="1:5" x14ac:dyDescent="0.25">
      <c r="A3502">
        <v>0.35</v>
      </c>
      <c r="B3502">
        <v>-49.967447999999997</v>
      </c>
      <c r="C3502">
        <v>-74.340819999999994</v>
      </c>
      <c r="D3502">
        <v>-5.1879882999999998E-3</v>
      </c>
      <c r="E3502">
        <v>-50.048828</v>
      </c>
    </row>
    <row r="3503" spans="1:5" x14ac:dyDescent="0.25">
      <c r="A3503">
        <v>0.35010000000000002</v>
      </c>
      <c r="B3503">
        <v>-49.982706999999998</v>
      </c>
      <c r="C3503">
        <v>-74.306488000000002</v>
      </c>
      <c r="D3503">
        <v>-4.5776367000000002E-3</v>
      </c>
      <c r="E3503">
        <v>-50.018310999999997</v>
      </c>
    </row>
    <row r="3504" spans="1:5" x14ac:dyDescent="0.25">
      <c r="A3504">
        <v>0.35020000000000001</v>
      </c>
      <c r="B3504">
        <v>-49.997965000000001</v>
      </c>
      <c r="C3504">
        <v>-74.337006000000002</v>
      </c>
      <c r="D3504">
        <v>-4.1198729999999996E-3</v>
      </c>
      <c r="E3504">
        <v>-50.064087000000001</v>
      </c>
    </row>
    <row r="3505" spans="1:5" x14ac:dyDescent="0.25">
      <c r="A3505">
        <v>0.3503</v>
      </c>
      <c r="B3505">
        <v>-49.992879000000002</v>
      </c>
      <c r="C3505">
        <v>-74.352264000000005</v>
      </c>
      <c r="D3505">
        <v>-4.8828125E-3</v>
      </c>
      <c r="E3505">
        <v>-50.109862999999997</v>
      </c>
    </row>
    <row r="3506" spans="1:5" x14ac:dyDescent="0.25">
      <c r="A3506">
        <v>0.35039999999999999</v>
      </c>
      <c r="B3506">
        <v>-49.972534000000003</v>
      </c>
      <c r="C3506">
        <v>-74.306488000000002</v>
      </c>
      <c r="D3506">
        <v>-5.3405761999999997E-3</v>
      </c>
      <c r="E3506">
        <v>-49.957275000000003</v>
      </c>
    </row>
    <row r="3507" spans="1:5" x14ac:dyDescent="0.25">
      <c r="A3507">
        <v>0.35049999999999998</v>
      </c>
      <c r="B3507">
        <v>-49.952188999999997</v>
      </c>
      <c r="C3507">
        <v>-74.325562000000005</v>
      </c>
      <c r="D3507">
        <v>-5.6457520000000004E-3</v>
      </c>
      <c r="E3507">
        <v>-49.926758</v>
      </c>
    </row>
    <row r="3508" spans="1:5" x14ac:dyDescent="0.25">
      <c r="A3508">
        <v>0.35060000000000002</v>
      </c>
      <c r="B3508">
        <v>-49.982706999999998</v>
      </c>
      <c r="C3508">
        <v>-74.337006000000002</v>
      </c>
      <c r="D3508">
        <v>-5.1879882999999998E-3</v>
      </c>
      <c r="E3508">
        <v>-49.957275000000003</v>
      </c>
    </row>
    <row r="3509" spans="1:5" x14ac:dyDescent="0.25">
      <c r="A3509">
        <v>0.35070000000000001</v>
      </c>
      <c r="B3509">
        <v>-49.987793000000003</v>
      </c>
      <c r="C3509">
        <v>-74.34845</v>
      </c>
      <c r="D3509">
        <v>-5.4931640999999996E-3</v>
      </c>
      <c r="E3509">
        <v>-49.957275000000003</v>
      </c>
    </row>
    <row r="3510" spans="1:5" x14ac:dyDescent="0.25">
      <c r="A3510">
        <v>0.3508</v>
      </c>
      <c r="B3510">
        <v>-49.987793000000003</v>
      </c>
      <c r="C3510">
        <v>-74.401854999999998</v>
      </c>
      <c r="D3510">
        <v>-5.1879882999999998E-3</v>
      </c>
      <c r="E3510">
        <v>-50.033569</v>
      </c>
    </row>
    <row r="3511" spans="1:5" x14ac:dyDescent="0.25">
      <c r="A3511">
        <v>0.35089999999999999</v>
      </c>
      <c r="B3511">
        <v>-50.018310999999997</v>
      </c>
      <c r="C3511">
        <v>-74.382782000000006</v>
      </c>
      <c r="D3511">
        <v>-4.5776367000000002E-3</v>
      </c>
      <c r="E3511">
        <v>-50.048828</v>
      </c>
    </row>
    <row r="3512" spans="1:5" x14ac:dyDescent="0.25">
      <c r="A3512">
        <v>0.35099999999999998</v>
      </c>
      <c r="B3512">
        <v>-50.008138000000002</v>
      </c>
      <c r="C3512">
        <v>-74.405670000000001</v>
      </c>
      <c r="D3512">
        <v>-5.0354003999999999E-3</v>
      </c>
      <c r="E3512">
        <v>-50.003051999999997</v>
      </c>
    </row>
    <row r="3513" spans="1:5" x14ac:dyDescent="0.25">
      <c r="A3513">
        <v>0.35110000000000002</v>
      </c>
      <c r="B3513">
        <v>-50.028483000000001</v>
      </c>
      <c r="C3513">
        <v>-74.398041000000006</v>
      </c>
      <c r="D3513">
        <v>-4.7302246000000001E-3</v>
      </c>
      <c r="E3513">
        <v>-50.048828</v>
      </c>
    </row>
    <row r="3514" spans="1:5" x14ac:dyDescent="0.25">
      <c r="A3514">
        <v>0.35120000000000001</v>
      </c>
      <c r="B3514">
        <v>-49.972534000000003</v>
      </c>
      <c r="C3514">
        <v>-74.375152999999997</v>
      </c>
      <c r="D3514">
        <v>-4.7302246000000001E-3</v>
      </c>
      <c r="E3514">
        <v>-49.926758</v>
      </c>
    </row>
    <row r="3515" spans="1:5" x14ac:dyDescent="0.25">
      <c r="A3515">
        <v>0.3513</v>
      </c>
      <c r="B3515">
        <v>-49.896239999999999</v>
      </c>
      <c r="C3515">
        <v>-74.409485000000004</v>
      </c>
      <c r="D3515">
        <v>-4.8828125E-3</v>
      </c>
      <c r="E3515">
        <v>-49.926758</v>
      </c>
    </row>
    <row r="3516" spans="1:5" x14ac:dyDescent="0.25">
      <c r="A3516">
        <v>0.35139999999999999</v>
      </c>
      <c r="B3516">
        <v>-49.865723000000003</v>
      </c>
      <c r="C3516">
        <v>-74.405670000000001</v>
      </c>
      <c r="D3516">
        <v>-5.7983397999999998E-3</v>
      </c>
      <c r="E3516">
        <v>-49.896239999999999</v>
      </c>
    </row>
    <row r="3517" spans="1:5" x14ac:dyDescent="0.25">
      <c r="A3517">
        <v>0.35149999999999998</v>
      </c>
      <c r="B3517">
        <v>-49.880980999999998</v>
      </c>
      <c r="C3517">
        <v>-74.409485000000004</v>
      </c>
      <c r="D3517">
        <v>-5.9509276999999998E-3</v>
      </c>
      <c r="E3517">
        <v>-49.819946000000002</v>
      </c>
    </row>
    <row r="3518" spans="1:5" x14ac:dyDescent="0.25">
      <c r="A3518">
        <v>0.35160000000000002</v>
      </c>
      <c r="B3518">
        <v>-49.886068000000002</v>
      </c>
      <c r="C3518">
        <v>-74.455260999999993</v>
      </c>
      <c r="D3518">
        <v>-5.3405761999999997E-3</v>
      </c>
      <c r="E3518">
        <v>-49.880980999999998</v>
      </c>
    </row>
    <row r="3519" spans="1:5" x14ac:dyDescent="0.25">
      <c r="A3519">
        <v>0.35170000000000001</v>
      </c>
      <c r="B3519">
        <v>-49.916584999999998</v>
      </c>
      <c r="C3519">
        <v>-74.401854999999998</v>
      </c>
      <c r="D3519">
        <v>-5.4931640999999996E-3</v>
      </c>
      <c r="E3519">
        <v>-49.819946000000002</v>
      </c>
    </row>
    <row r="3520" spans="1:5" x14ac:dyDescent="0.25">
      <c r="A3520">
        <v>0.3518</v>
      </c>
      <c r="B3520">
        <v>-49.886068000000002</v>
      </c>
      <c r="C3520">
        <v>-74.375152999999997</v>
      </c>
      <c r="D3520">
        <v>-5.3405761999999997E-3</v>
      </c>
      <c r="E3520">
        <v>-49.743651999999997</v>
      </c>
    </row>
    <row r="3521" spans="1:5" x14ac:dyDescent="0.25">
      <c r="A3521">
        <v>0.35189999999999999</v>
      </c>
      <c r="B3521">
        <v>-49.840291000000001</v>
      </c>
      <c r="C3521">
        <v>-74.417113999999998</v>
      </c>
      <c r="D3521">
        <v>-5.1879882999999998E-3</v>
      </c>
      <c r="E3521">
        <v>-49.713135000000001</v>
      </c>
    </row>
    <row r="3522" spans="1:5" x14ac:dyDescent="0.25">
      <c r="A3522">
        <v>0.35199999999999998</v>
      </c>
      <c r="B3522">
        <v>-49.763997000000003</v>
      </c>
      <c r="C3522">
        <v>-74.417113999999998</v>
      </c>
      <c r="D3522">
        <v>-5.1879882999999998E-3</v>
      </c>
      <c r="E3522">
        <v>-49.621581999999997</v>
      </c>
    </row>
    <row r="3523" spans="1:5" x14ac:dyDescent="0.25">
      <c r="A3523">
        <v>0.35210000000000002</v>
      </c>
      <c r="B3523">
        <v>-49.728394000000002</v>
      </c>
      <c r="C3523">
        <v>-74.428557999999995</v>
      </c>
      <c r="D3523">
        <v>-4.8828125E-3</v>
      </c>
      <c r="E3523">
        <v>-49.667358</v>
      </c>
    </row>
    <row r="3524" spans="1:5" x14ac:dyDescent="0.25">
      <c r="A3524">
        <v>0.35220000000000001</v>
      </c>
      <c r="B3524">
        <v>-49.758910999999998</v>
      </c>
      <c r="C3524">
        <v>-74.405670000000001</v>
      </c>
      <c r="D3524">
        <v>-4.5776367000000002E-3</v>
      </c>
      <c r="E3524">
        <v>-49.728394000000002</v>
      </c>
    </row>
    <row r="3525" spans="1:5" x14ac:dyDescent="0.25">
      <c r="A3525">
        <v>0.3523</v>
      </c>
      <c r="B3525">
        <v>-49.73348</v>
      </c>
      <c r="C3525">
        <v>-74.413300000000007</v>
      </c>
      <c r="D3525">
        <v>-5.1879882999999998E-3</v>
      </c>
      <c r="E3525">
        <v>-49.667358</v>
      </c>
    </row>
    <row r="3526" spans="1:5" x14ac:dyDescent="0.25">
      <c r="A3526">
        <v>0.35239999999999999</v>
      </c>
      <c r="B3526">
        <v>-49.73348</v>
      </c>
      <c r="C3526">
        <v>-74.417113999999998</v>
      </c>
      <c r="D3526">
        <v>-5.4931640999999996E-3</v>
      </c>
      <c r="E3526">
        <v>-49.667358</v>
      </c>
    </row>
    <row r="3527" spans="1:5" x14ac:dyDescent="0.25">
      <c r="A3527">
        <v>0.35249999999999998</v>
      </c>
      <c r="B3527">
        <v>-49.728394000000002</v>
      </c>
      <c r="C3527">
        <v>-74.432372999999998</v>
      </c>
      <c r="D3527">
        <v>-5.4931640999999996E-3</v>
      </c>
      <c r="E3527">
        <v>-49.636840999999997</v>
      </c>
    </row>
    <row r="3528" spans="1:5" x14ac:dyDescent="0.25">
      <c r="A3528">
        <v>0.35260000000000002</v>
      </c>
      <c r="B3528">
        <v>-49.697876000000001</v>
      </c>
      <c r="C3528">
        <v>-74.451447000000002</v>
      </c>
      <c r="D3528">
        <v>-5.6457520000000004E-3</v>
      </c>
      <c r="E3528">
        <v>-49.621581999999997</v>
      </c>
    </row>
    <row r="3529" spans="1:5" x14ac:dyDescent="0.25">
      <c r="A3529">
        <v>0.35270000000000001</v>
      </c>
      <c r="B3529">
        <v>-49.728394000000002</v>
      </c>
      <c r="C3529">
        <v>-74.474334999999996</v>
      </c>
      <c r="D3529">
        <v>-5.1879882999999998E-3</v>
      </c>
      <c r="E3529">
        <v>-49.667358</v>
      </c>
    </row>
    <row r="3530" spans="1:5" x14ac:dyDescent="0.25">
      <c r="A3530">
        <v>0.3528</v>
      </c>
      <c r="B3530">
        <v>-49.743651999999997</v>
      </c>
      <c r="C3530">
        <v>-74.493408000000002</v>
      </c>
      <c r="D3530">
        <v>-5.1879882999999998E-3</v>
      </c>
      <c r="E3530">
        <v>-49.652099999999997</v>
      </c>
    </row>
    <row r="3531" spans="1:5" x14ac:dyDescent="0.25">
      <c r="A3531">
        <v>0.35289999999999999</v>
      </c>
      <c r="B3531">
        <v>-49.799601000000003</v>
      </c>
      <c r="C3531">
        <v>-74.481964000000005</v>
      </c>
      <c r="D3531">
        <v>-5.1879882999999998E-3</v>
      </c>
      <c r="E3531">
        <v>-49.743651999999997</v>
      </c>
    </row>
    <row r="3532" spans="1:5" x14ac:dyDescent="0.25">
      <c r="A3532">
        <v>0.35299999999999998</v>
      </c>
      <c r="B3532">
        <v>-49.814860000000003</v>
      </c>
      <c r="C3532">
        <v>-74.504852</v>
      </c>
      <c r="D3532">
        <v>-5.1879882999999998E-3</v>
      </c>
      <c r="E3532">
        <v>-49.697876000000001</v>
      </c>
    </row>
    <row r="3533" spans="1:5" x14ac:dyDescent="0.25">
      <c r="A3533">
        <v>0.35310000000000002</v>
      </c>
      <c r="B3533">
        <v>-49.835205000000002</v>
      </c>
      <c r="C3533">
        <v>-74.493408000000002</v>
      </c>
      <c r="D3533">
        <v>-4.5776367000000002E-3</v>
      </c>
      <c r="E3533">
        <v>-49.758910999999998</v>
      </c>
    </row>
    <row r="3534" spans="1:5" x14ac:dyDescent="0.25">
      <c r="A3534">
        <v>0.35320000000000001</v>
      </c>
      <c r="B3534">
        <v>-49.855550000000001</v>
      </c>
      <c r="C3534">
        <v>-74.508667000000003</v>
      </c>
      <c r="D3534">
        <v>-5.0354003999999999E-3</v>
      </c>
      <c r="E3534">
        <v>-49.850464000000002</v>
      </c>
    </row>
    <row r="3535" spans="1:5" x14ac:dyDescent="0.25">
      <c r="A3535">
        <v>0.3533</v>
      </c>
      <c r="B3535">
        <v>-49.825032999999998</v>
      </c>
      <c r="C3535">
        <v>-74.550629000000001</v>
      </c>
      <c r="D3535">
        <v>-5.4931640999999996E-3</v>
      </c>
      <c r="E3535">
        <v>-49.774169999999998</v>
      </c>
    </row>
    <row r="3536" spans="1:5" x14ac:dyDescent="0.25">
      <c r="A3536">
        <v>0.35339999999999999</v>
      </c>
      <c r="B3536">
        <v>-49.774169999999998</v>
      </c>
      <c r="C3536">
        <v>-74.554443000000006</v>
      </c>
      <c r="D3536">
        <v>-5.3405761999999997E-3</v>
      </c>
      <c r="E3536">
        <v>-49.713135000000001</v>
      </c>
    </row>
    <row r="3537" spans="1:5" x14ac:dyDescent="0.25">
      <c r="A3537">
        <v>0.35349999999999998</v>
      </c>
      <c r="B3537">
        <v>-49.819946000000002</v>
      </c>
      <c r="C3537">
        <v>-74.527739999999994</v>
      </c>
      <c r="D3537">
        <v>-5.4931640999999996E-3</v>
      </c>
      <c r="E3537">
        <v>-49.743651999999997</v>
      </c>
    </row>
    <row r="3538" spans="1:5" x14ac:dyDescent="0.25">
      <c r="A3538">
        <v>0.35360000000000003</v>
      </c>
      <c r="B3538">
        <v>-49.814860000000003</v>
      </c>
      <c r="C3538">
        <v>-74.512482000000006</v>
      </c>
      <c r="D3538">
        <v>-5.4931640999999996E-3</v>
      </c>
      <c r="E3538">
        <v>-49.697876000000001</v>
      </c>
    </row>
    <row r="3539" spans="1:5" x14ac:dyDescent="0.25">
      <c r="A3539">
        <v>0.35370000000000001</v>
      </c>
      <c r="B3539">
        <v>-49.774169999999998</v>
      </c>
      <c r="C3539">
        <v>-74.554443000000006</v>
      </c>
      <c r="D3539">
        <v>-5.1879882999999998E-3</v>
      </c>
      <c r="E3539">
        <v>-49.621581999999997</v>
      </c>
    </row>
    <row r="3540" spans="1:5" x14ac:dyDescent="0.25">
      <c r="A3540">
        <v>0.3538</v>
      </c>
      <c r="B3540">
        <v>-49.728394000000002</v>
      </c>
      <c r="C3540">
        <v>-74.569702000000007</v>
      </c>
      <c r="D3540">
        <v>-5.3405761999999997E-3</v>
      </c>
      <c r="E3540">
        <v>-49.606323000000003</v>
      </c>
    </row>
    <row r="3541" spans="1:5" x14ac:dyDescent="0.25">
      <c r="A3541">
        <v>0.35389999999999999</v>
      </c>
      <c r="B3541">
        <v>-49.73348</v>
      </c>
      <c r="C3541">
        <v>-74.569702000000007</v>
      </c>
      <c r="D3541">
        <v>-4.8828125E-3</v>
      </c>
      <c r="E3541">
        <v>-49.545287999999999</v>
      </c>
    </row>
    <row r="3542" spans="1:5" x14ac:dyDescent="0.25">
      <c r="A3542">
        <v>0.35399999999999998</v>
      </c>
      <c r="B3542">
        <v>-49.769083999999999</v>
      </c>
      <c r="C3542">
        <v>-74.577331999999998</v>
      </c>
      <c r="D3542">
        <v>-4.7302246000000001E-3</v>
      </c>
      <c r="E3542">
        <v>-49.560547</v>
      </c>
    </row>
    <row r="3543" spans="1:5" x14ac:dyDescent="0.25">
      <c r="A3543">
        <v>0.35410000000000003</v>
      </c>
      <c r="B3543">
        <v>-49.794514999999997</v>
      </c>
      <c r="C3543">
        <v>-74.539185000000003</v>
      </c>
      <c r="D3543">
        <v>-4.5776367000000002E-3</v>
      </c>
      <c r="E3543">
        <v>-49.575806</v>
      </c>
    </row>
    <row r="3544" spans="1:5" x14ac:dyDescent="0.25">
      <c r="A3544">
        <v>0.35420000000000001</v>
      </c>
      <c r="B3544">
        <v>-49.825032999999998</v>
      </c>
      <c r="C3544">
        <v>-74.53537</v>
      </c>
      <c r="D3544">
        <v>-4.1198729999999996E-3</v>
      </c>
      <c r="E3544">
        <v>-49.514771000000003</v>
      </c>
    </row>
    <row r="3545" spans="1:5" x14ac:dyDescent="0.25">
      <c r="A3545">
        <v>0.3543</v>
      </c>
      <c r="B3545">
        <v>-49.855550000000001</v>
      </c>
      <c r="C3545">
        <v>-74.531554999999997</v>
      </c>
      <c r="D3545">
        <v>-4.8828125E-3</v>
      </c>
      <c r="E3545">
        <v>-49.560547</v>
      </c>
    </row>
    <row r="3546" spans="1:5" x14ac:dyDescent="0.25">
      <c r="A3546">
        <v>0.35439999999999999</v>
      </c>
      <c r="B3546">
        <v>-49.870809000000001</v>
      </c>
      <c r="C3546">
        <v>-74.527739999999994</v>
      </c>
      <c r="D3546">
        <v>-5.3405761999999997E-3</v>
      </c>
      <c r="E3546">
        <v>-49.652099999999997</v>
      </c>
    </row>
    <row r="3547" spans="1:5" x14ac:dyDescent="0.25">
      <c r="A3547">
        <v>0.35449999999999998</v>
      </c>
      <c r="B3547">
        <v>-49.875895</v>
      </c>
      <c r="C3547">
        <v>-74.565887000000004</v>
      </c>
      <c r="D3547">
        <v>-4.8828125E-3</v>
      </c>
      <c r="E3547">
        <v>-49.682617</v>
      </c>
    </row>
    <row r="3548" spans="1:5" x14ac:dyDescent="0.25">
      <c r="A3548">
        <v>0.35460000000000003</v>
      </c>
      <c r="B3548">
        <v>-49.901325999999997</v>
      </c>
      <c r="C3548">
        <v>-74.573516999999995</v>
      </c>
      <c r="D3548">
        <v>-4.8828125E-3</v>
      </c>
      <c r="E3548">
        <v>-49.713135000000001</v>
      </c>
    </row>
    <row r="3549" spans="1:5" x14ac:dyDescent="0.25">
      <c r="A3549">
        <v>0.35470000000000002</v>
      </c>
      <c r="B3549">
        <v>-49.901325999999997</v>
      </c>
      <c r="C3549">
        <v>-74.565887000000004</v>
      </c>
      <c r="D3549">
        <v>-4.8828125E-3</v>
      </c>
      <c r="E3549">
        <v>-49.667358</v>
      </c>
    </row>
    <row r="3550" spans="1:5" x14ac:dyDescent="0.25">
      <c r="A3550">
        <v>0.3548</v>
      </c>
      <c r="B3550">
        <v>-49.886068000000002</v>
      </c>
      <c r="C3550">
        <v>-74.634551999999999</v>
      </c>
      <c r="D3550">
        <v>-5.1879882999999998E-3</v>
      </c>
      <c r="E3550">
        <v>-49.697876000000001</v>
      </c>
    </row>
    <row r="3551" spans="1:5" x14ac:dyDescent="0.25">
      <c r="A3551">
        <v>0.35489999999999999</v>
      </c>
      <c r="B3551">
        <v>-49.870809000000001</v>
      </c>
      <c r="C3551">
        <v>-74.653625000000005</v>
      </c>
      <c r="D3551">
        <v>-4.7302246000000001E-3</v>
      </c>
      <c r="E3551">
        <v>-49.667358</v>
      </c>
    </row>
    <row r="3552" spans="1:5" x14ac:dyDescent="0.25">
      <c r="A3552">
        <v>0.35499999999999998</v>
      </c>
      <c r="B3552">
        <v>-49.850464000000002</v>
      </c>
      <c r="C3552">
        <v>-74.691772</v>
      </c>
      <c r="D3552">
        <v>-4.7302246000000001E-3</v>
      </c>
      <c r="E3552">
        <v>-49.621581999999997</v>
      </c>
    </row>
    <row r="3553" spans="1:5" x14ac:dyDescent="0.25">
      <c r="A3553">
        <v>0.35510000000000003</v>
      </c>
      <c r="B3553">
        <v>-49.814860000000003</v>
      </c>
      <c r="C3553">
        <v>-74.714661000000007</v>
      </c>
      <c r="D3553">
        <v>-3.9672852000000002E-3</v>
      </c>
      <c r="E3553">
        <v>-49.621581999999997</v>
      </c>
    </row>
    <row r="3554" spans="1:5" x14ac:dyDescent="0.25">
      <c r="A3554">
        <v>0.35520000000000002</v>
      </c>
      <c r="B3554">
        <v>-49.799601000000003</v>
      </c>
      <c r="C3554">
        <v>-74.722290000000001</v>
      </c>
      <c r="D3554">
        <v>-3.9672852000000002E-3</v>
      </c>
      <c r="E3554">
        <v>-49.575806</v>
      </c>
    </row>
    <row r="3555" spans="1:5" x14ac:dyDescent="0.25">
      <c r="A3555">
        <v>0.3553</v>
      </c>
      <c r="B3555">
        <v>-49.804687999999999</v>
      </c>
      <c r="C3555">
        <v>-74.771880999999993</v>
      </c>
      <c r="D3555">
        <v>-4.5776367000000002E-3</v>
      </c>
      <c r="E3555">
        <v>-49.545287999999999</v>
      </c>
    </row>
    <row r="3556" spans="1:5" x14ac:dyDescent="0.25">
      <c r="A3556">
        <v>0.35539999999999999</v>
      </c>
      <c r="B3556">
        <v>-49.814860000000003</v>
      </c>
      <c r="C3556">
        <v>-74.813843000000006</v>
      </c>
      <c r="D3556">
        <v>-4.7302246000000001E-3</v>
      </c>
      <c r="E3556">
        <v>-49.606323000000003</v>
      </c>
    </row>
    <row r="3557" spans="1:5" x14ac:dyDescent="0.25">
      <c r="A3557">
        <v>0.35549999999999998</v>
      </c>
      <c r="B3557">
        <v>-49.855550000000001</v>
      </c>
      <c r="C3557">
        <v>-74.829102000000006</v>
      </c>
      <c r="D3557">
        <v>-4.5776367000000002E-3</v>
      </c>
      <c r="E3557">
        <v>-49.591064000000003</v>
      </c>
    </row>
    <row r="3558" spans="1:5" x14ac:dyDescent="0.25">
      <c r="A3558">
        <v>0.35560000000000003</v>
      </c>
      <c r="B3558">
        <v>-49.845377999999997</v>
      </c>
      <c r="C3558">
        <v>-74.878692999999998</v>
      </c>
      <c r="D3558">
        <v>-4.4250488000000003E-3</v>
      </c>
      <c r="E3558">
        <v>-49.560547</v>
      </c>
    </row>
    <row r="3559" spans="1:5" x14ac:dyDescent="0.25">
      <c r="A3559">
        <v>0.35570000000000002</v>
      </c>
      <c r="B3559">
        <v>-49.845377999999997</v>
      </c>
      <c r="C3559">
        <v>-74.909210000000002</v>
      </c>
      <c r="D3559">
        <v>-4.7302246000000001E-3</v>
      </c>
      <c r="E3559">
        <v>-49.591064000000003</v>
      </c>
    </row>
    <row r="3560" spans="1:5" x14ac:dyDescent="0.25">
      <c r="A3560">
        <v>0.35580000000000001</v>
      </c>
      <c r="B3560">
        <v>-49.880980999999998</v>
      </c>
      <c r="C3560">
        <v>-74.878692999999998</v>
      </c>
      <c r="D3560">
        <v>-4.2724609000000004E-3</v>
      </c>
      <c r="E3560">
        <v>-49.514771000000003</v>
      </c>
    </row>
    <row r="3561" spans="1:5" x14ac:dyDescent="0.25">
      <c r="A3561">
        <v>0.35589999999999999</v>
      </c>
      <c r="B3561">
        <v>-49.875895</v>
      </c>
      <c r="C3561">
        <v>-74.863433999999998</v>
      </c>
      <c r="D3561">
        <v>-4.7302246000000001E-3</v>
      </c>
      <c r="E3561">
        <v>-49.591064000000003</v>
      </c>
    </row>
    <row r="3562" spans="1:5" x14ac:dyDescent="0.25">
      <c r="A3562">
        <v>0.35599999999999998</v>
      </c>
      <c r="B3562">
        <v>-49.886068000000002</v>
      </c>
      <c r="C3562">
        <v>-74.836731</v>
      </c>
      <c r="D3562">
        <v>-4.4250488000000003E-3</v>
      </c>
      <c r="E3562">
        <v>-49.575806</v>
      </c>
    </row>
    <row r="3563" spans="1:5" x14ac:dyDescent="0.25">
      <c r="A3563">
        <v>0.35610000000000003</v>
      </c>
      <c r="B3563">
        <v>-49.891154</v>
      </c>
      <c r="C3563">
        <v>-74.859618999999995</v>
      </c>
      <c r="D3563">
        <v>-4.5776367000000002E-3</v>
      </c>
      <c r="E3563">
        <v>-49.499512000000003</v>
      </c>
    </row>
    <row r="3564" spans="1:5" x14ac:dyDescent="0.25">
      <c r="A3564">
        <v>0.35620000000000002</v>
      </c>
      <c r="B3564">
        <v>-49.875895</v>
      </c>
      <c r="C3564">
        <v>-74.893951000000001</v>
      </c>
      <c r="D3564">
        <v>-4.8828125E-3</v>
      </c>
      <c r="E3564">
        <v>-49.499512000000003</v>
      </c>
    </row>
    <row r="3565" spans="1:5" x14ac:dyDescent="0.25">
      <c r="A3565">
        <v>0.35630000000000001</v>
      </c>
      <c r="B3565">
        <v>-49.875895</v>
      </c>
      <c r="C3565">
        <v>-74.874877999999995</v>
      </c>
      <c r="D3565">
        <v>-5.1879882999999998E-3</v>
      </c>
      <c r="E3565">
        <v>-49.499512000000003</v>
      </c>
    </row>
    <row r="3566" spans="1:5" x14ac:dyDescent="0.25">
      <c r="A3566">
        <v>0.35639999999999999</v>
      </c>
      <c r="B3566">
        <v>-49.921672000000001</v>
      </c>
      <c r="C3566">
        <v>-74.871063000000007</v>
      </c>
      <c r="D3566">
        <v>-5.4931640999999996E-3</v>
      </c>
      <c r="E3566">
        <v>-49.545287999999999</v>
      </c>
    </row>
    <row r="3567" spans="1:5" x14ac:dyDescent="0.25">
      <c r="A3567">
        <v>0.35649999999999998</v>
      </c>
      <c r="B3567">
        <v>-49.926758</v>
      </c>
      <c r="C3567">
        <v>-74.882507000000004</v>
      </c>
      <c r="D3567">
        <v>-5.1879882999999998E-3</v>
      </c>
      <c r="E3567">
        <v>-49.606323000000003</v>
      </c>
    </row>
    <row r="3568" spans="1:5" x14ac:dyDescent="0.25">
      <c r="A3568">
        <v>0.35659999999999997</v>
      </c>
      <c r="B3568">
        <v>-49.906413000000001</v>
      </c>
      <c r="C3568">
        <v>-74.874877999999995</v>
      </c>
      <c r="D3568">
        <v>-5.3405761999999997E-3</v>
      </c>
      <c r="E3568">
        <v>-49.514771000000003</v>
      </c>
    </row>
    <row r="3569" spans="1:5" x14ac:dyDescent="0.25">
      <c r="A3569">
        <v>0.35670000000000002</v>
      </c>
      <c r="B3569">
        <v>-49.896239999999999</v>
      </c>
      <c r="C3569">
        <v>-74.893951000000001</v>
      </c>
      <c r="D3569">
        <v>-5.1879882999999998E-3</v>
      </c>
      <c r="E3569">
        <v>-49.484253000000002</v>
      </c>
    </row>
    <row r="3570" spans="1:5" x14ac:dyDescent="0.25">
      <c r="A3570">
        <v>0.35680000000000001</v>
      </c>
      <c r="B3570">
        <v>-49.916584999999998</v>
      </c>
      <c r="C3570">
        <v>-74.897766000000004</v>
      </c>
      <c r="D3570">
        <v>-5.0354003999999999E-3</v>
      </c>
      <c r="E3570">
        <v>-49.438476999999999</v>
      </c>
    </row>
    <row r="3571" spans="1:5" x14ac:dyDescent="0.25">
      <c r="A3571">
        <v>0.3569</v>
      </c>
      <c r="B3571">
        <v>-49.936929999999997</v>
      </c>
      <c r="C3571">
        <v>-74.886322000000007</v>
      </c>
      <c r="D3571">
        <v>-5.0354003999999999E-3</v>
      </c>
      <c r="E3571">
        <v>-49.423217999999999</v>
      </c>
    </row>
    <row r="3572" spans="1:5" x14ac:dyDescent="0.25">
      <c r="A3572">
        <v>0.35699999999999998</v>
      </c>
      <c r="B3572">
        <v>-49.931843999999998</v>
      </c>
      <c r="C3572">
        <v>-74.897766000000004</v>
      </c>
      <c r="D3572">
        <v>-4.7302246000000001E-3</v>
      </c>
      <c r="E3572">
        <v>-49.438476999999999</v>
      </c>
    </row>
    <row r="3573" spans="1:5" x14ac:dyDescent="0.25">
      <c r="A3573">
        <v>0.35709999999999997</v>
      </c>
      <c r="B3573">
        <v>-49.952188999999997</v>
      </c>
      <c r="C3573">
        <v>-74.871063000000007</v>
      </c>
      <c r="D3573">
        <v>-4.8828125E-3</v>
      </c>
      <c r="E3573">
        <v>-49.423217999999999</v>
      </c>
    </row>
    <row r="3574" spans="1:5" x14ac:dyDescent="0.25">
      <c r="A3574">
        <v>0.35720000000000002</v>
      </c>
      <c r="B3574">
        <v>-49.982706999999998</v>
      </c>
      <c r="C3574">
        <v>-74.886322000000007</v>
      </c>
      <c r="D3574">
        <v>-5.3405761999999997E-3</v>
      </c>
      <c r="E3574">
        <v>-49.453735000000002</v>
      </c>
    </row>
    <row r="3575" spans="1:5" x14ac:dyDescent="0.25">
      <c r="A3575">
        <v>0.35730000000000001</v>
      </c>
      <c r="B3575">
        <v>-50.018310999999997</v>
      </c>
      <c r="C3575">
        <v>-74.916839999999993</v>
      </c>
      <c r="D3575">
        <v>-5.7983397999999998E-3</v>
      </c>
      <c r="E3575">
        <v>-49.453735000000002</v>
      </c>
    </row>
    <row r="3576" spans="1:5" x14ac:dyDescent="0.25">
      <c r="A3576">
        <v>0.3574</v>
      </c>
      <c r="B3576">
        <v>-49.982706999999998</v>
      </c>
      <c r="C3576">
        <v>-74.916839999999993</v>
      </c>
      <c r="D3576">
        <v>-5.6457520000000004E-3</v>
      </c>
      <c r="E3576">
        <v>-49.423217999999999</v>
      </c>
    </row>
    <row r="3577" spans="1:5" x14ac:dyDescent="0.25">
      <c r="A3577">
        <v>0.35749999999999998</v>
      </c>
      <c r="B3577">
        <v>-49.952188999999997</v>
      </c>
      <c r="C3577">
        <v>-74.935912999999999</v>
      </c>
      <c r="D3577">
        <v>-5.6457520000000004E-3</v>
      </c>
      <c r="E3577">
        <v>-49.423217999999999</v>
      </c>
    </row>
    <row r="3578" spans="1:5" x14ac:dyDescent="0.25">
      <c r="A3578">
        <v>0.35759999999999997</v>
      </c>
      <c r="B3578">
        <v>-49.947102999999998</v>
      </c>
      <c r="C3578">
        <v>-74.962615999999997</v>
      </c>
      <c r="D3578">
        <v>-5.3405761999999997E-3</v>
      </c>
      <c r="E3578">
        <v>-49.423217999999999</v>
      </c>
    </row>
    <row r="3579" spans="1:5" x14ac:dyDescent="0.25">
      <c r="A3579">
        <v>0.35770000000000002</v>
      </c>
      <c r="B3579">
        <v>-49.962361999999999</v>
      </c>
      <c r="C3579">
        <v>-74.947356999999997</v>
      </c>
      <c r="D3579">
        <v>-5.3405761999999997E-3</v>
      </c>
      <c r="E3579">
        <v>-49.453735000000002</v>
      </c>
    </row>
    <row r="3580" spans="1:5" x14ac:dyDescent="0.25">
      <c r="A3580">
        <v>0.35780000000000001</v>
      </c>
      <c r="B3580">
        <v>-50.028483000000001</v>
      </c>
      <c r="C3580">
        <v>-74.954987000000003</v>
      </c>
      <c r="D3580">
        <v>-5.1879882999999998E-3</v>
      </c>
      <c r="E3580">
        <v>-49.591064000000003</v>
      </c>
    </row>
    <row r="3581" spans="1:5" x14ac:dyDescent="0.25">
      <c r="A3581">
        <v>0.3579</v>
      </c>
      <c r="B3581">
        <v>-50.023397000000003</v>
      </c>
      <c r="C3581">
        <v>-74.943541999999994</v>
      </c>
      <c r="D3581">
        <v>-5.0354003999999999E-3</v>
      </c>
      <c r="E3581">
        <v>-49.575806</v>
      </c>
    </row>
    <row r="3582" spans="1:5" x14ac:dyDescent="0.25">
      <c r="A3582">
        <v>0.35799999999999998</v>
      </c>
      <c r="B3582">
        <v>-50.008138000000002</v>
      </c>
      <c r="C3582">
        <v>-74.924469000000002</v>
      </c>
      <c r="D3582">
        <v>-4.8828125E-3</v>
      </c>
      <c r="E3582">
        <v>-49.636840999999997</v>
      </c>
    </row>
    <row r="3583" spans="1:5" x14ac:dyDescent="0.25">
      <c r="A3583">
        <v>0.35809999999999997</v>
      </c>
      <c r="B3583">
        <v>-50.028483000000001</v>
      </c>
      <c r="C3583">
        <v>-74.928284000000005</v>
      </c>
      <c r="D3583">
        <v>-5.0354003999999999E-3</v>
      </c>
      <c r="E3583">
        <v>-49.667358</v>
      </c>
    </row>
    <row r="3584" spans="1:5" x14ac:dyDescent="0.25">
      <c r="A3584">
        <v>0.35820000000000002</v>
      </c>
      <c r="B3584">
        <v>-50.008138000000002</v>
      </c>
      <c r="C3584">
        <v>-74.920653999999999</v>
      </c>
      <c r="D3584">
        <v>-5.6457520000000004E-3</v>
      </c>
      <c r="E3584">
        <v>-49.560547</v>
      </c>
    </row>
    <row r="3585" spans="1:5" x14ac:dyDescent="0.25">
      <c r="A3585">
        <v>0.35830000000000001</v>
      </c>
      <c r="B3585">
        <v>-50.003051999999997</v>
      </c>
      <c r="C3585">
        <v>-74.890136999999996</v>
      </c>
      <c r="D3585">
        <v>-5.7983397999999998E-3</v>
      </c>
      <c r="E3585">
        <v>-49.575806</v>
      </c>
    </row>
    <row r="3586" spans="1:5" x14ac:dyDescent="0.25">
      <c r="A3586">
        <v>0.3584</v>
      </c>
      <c r="B3586">
        <v>-50.059001000000002</v>
      </c>
      <c r="C3586">
        <v>-74.916839999999993</v>
      </c>
      <c r="D3586">
        <v>-5.9509276999999998E-3</v>
      </c>
      <c r="E3586">
        <v>-49.575806</v>
      </c>
    </row>
    <row r="3587" spans="1:5" x14ac:dyDescent="0.25">
      <c r="A3587">
        <v>0.35849999999999999</v>
      </c>
      <c r="B3587">
        <v>-50.064087000000001</v>
      </c>
      <c r="C3587">
        <v>-74.840546000000003</v>
      </c>
      <c r="D3587">
        <v>-5.4931640999999996E-3</v>
      </c>
      <c r="E3587">
        <v>-49.575806</v>
      </c>
    </row>
    <row r="3588" spans="1:5" x14ac:dyDescent="0.25">
      <c r="A3588">
        <v>0.35859999999999997</v>
      </c>
      <c r="B3588">
        <v>-50.084432</v>
      </c>
      <c r="C3588">
        <v>-74.783325000000005</v>
      </c>
      <c r="D3588">
        <v>-5.0354003999999999E-3</v>
      </c>
      <c r="E3588">
        <v>-49.621581999999997</v>
      </c>
    </row>
    <row r="3589" spans="1:5" x14ac:dyDescent="0.25">
      <c r="A3589">
        <v>0.35870000000000002</v>
      </c>
      <c r="B3589">
        <v>-50.053913999999999</v>
      </c>
      <c r="C3589">
        <v>-74.718474999999998</v>
      </c>
      <c r="D3589">
        <v>-5.4931640999999996E-3</v>
      </c>
      <c r="E3589">
        <v>-49.560547</v>
      </c>
    </row>
    <row r="3590" spans="1:5" x14ac:dyDescent="0.25">
      <c r="A3590">
        <v>0.35880000000000001</v>
      </c>
      <c r="B3590">
        <v>-50.018310999999997</v>
      </c>
      <c r="C3590">
        <v>-74.672698999999994</v>
      </c>
      <c r="D3590">
        <v>-5.1879882999999998E-3</v>
      </c>
      <c r="E3590">
        <v>-49.621581999999997</v>
      </c>
    </row>
    <row r="3591" spans="1:5" x14ac:dyDescent="0.25">
      <c r="A3591">
        <v>0.3589</v>
      </c>
      <c r="B3591">
        <v>-50.028483000000001</v>
      </c>
      <c r="C3591">
        <v>-74.695587000000003</v>
      </c>
      <c r="D3591">
        <v>-4.8828125E-3</v>
      </c>
      <c r="E3591">
        <v>-49.652099999999997</v>
      </c>
    </row>
    <row r="3592" spans="1:5" x14ac:dyDescent="0.25">
      <c r="A3592">
        <v>0.35899999999999999</v>
      </c>
      <c r="B3592">
        <v>-50.003051999999997</v>
      </c>
      <c r="C3592">
        <v>-74.733733999999998</v>
      </c>
      <c r="D3592">
        <v>-5.0354003999999999E-3</v>
      </c>
      <c r="E3592">
        <v>-49.636840999999997</v>
      </c>
    </row>
    <row r="3593" spans="1:5" x14ac:dyDescent="0.25">
      <c r="A3593">
        <v>0.35909999999999997</v>
      </c>
      <c r="B3593">
        <v>-50.069172999999999</v>
      </c>
      <c r="C3593">
        <v>-74.752808000000002</v>
      </c>
      <c r="D3593">
        <v>-4.8828125E-3</v>
      </c>
      <c r="E3593">
        <v>-49.774169999999998</v>
      </c>
    </row>
    <row r="3594" spans="1:5" x14ac:dyDescent="0.25">
      <c r="A3594">
        <v>0.35920000000000002</v>
      </c>
      <c r="B3594">
        <v>-50.104776999999999</v>
      </c>
      <c r="C3594">
        <v>-74.787139999999994</v>
      </c>
      <c r="D3594">
        <v>-5.4931640999999996E-3</v>
      </c>
      <c r="E3594">
        <v>-49.804687999999999</v>
      </c>
    </row>
    <row r="3595" spans="1:5" x14ac:dyDescent="0.25">
      <c r="A3595">
        <v>0.35930000000000001</v>
      </c>
      <c r="B3595">
        <v>-50.099691</v>
      </c>
      <c r="C3595">
        <v>-74.829102000000006</v>
      </c>
      <c r="D3595">
        <v>-5.6457520000000004E-3</v>
      </c>
      <c r="E3595">
        <v>-49.743651999999997</v>
      </c>
    </row>
    <row r="3596" spans="1:5" x14ac:dyDescent="0.25">
      <c r="A3596">
        <v>0.3594</v>
      </c>
      <c r="B3596">
        <v>-50.109862999999997</v>
      </c>
      <c r="C3596">
        <v>-74.893951000000001</v>
      </c>
      <c r="D3596">
        <v>-5.3405761999999997E-3</v>
      </c>
      <c r="E3596">
        <v>-49.758910999999998</v>
      </c>
    </row>
    <row r="3597" spans="1:5" x14ac:dyDescent="0.25">
      <c r="A3597">
        <v>0.35949999999999999</v>
      </c>
      <c r="B3597">
        <v>-50.074258999999998</v>
      </c>
      <c r="C3597">
        <v>-74.844359999999995</v>
      </c>
      <c r="D3597">
        <v>-5.1879882999999998E-3</v>
      </c>
      <c r="E3597">
        <v>-49.713135000000001</v>
      </c>
    </row>
    <row r="3598" spans="1:5" x14ac:dyDescent="0.25">
      <c r="A3598">
        <v>0.35959999999999998</v>
      </c>
      <c r="B3598">
        <v>-50.038656000000003</v>
      </c>
      <c r="C3598">
        <v>-74.825287000000003</v>
      </c>
      <c r="D3598">
        <v>-5.1879882999999998E-3</v>
      </c>
      <c r="E3598">
        <v>-49.728394000000002</v>
      </c>
    </row>
    <row r="3599" spans="1:5" x14ac:dyDescent="0.25">
      <c r="A3599">
        <v>0.35970000000000002</v>
      </c>
      <c r="B3599">
        <v>-50.059001000000002</v>
      </c>
      <c r="C3599">
        <v>-74.844359999999995</v>
      </c>
      <c r="D3599">
        <v>-5.1879882999999998E-3</v>
      </c>
      <c r="E3599">
        <v>-49.774169999999998</v>
      </c>
    </row>
    <row r="3600" spans="1:5" x14ac:dyDescent="0.25">
      <c r="A3600">
        <v>0.35980000000000001</v>
      </c>
      <c r="B3600">
        <v>-50.069172999999999</v>
      </c>
      <c r="C3600">
        <v>-74.829102000000006</v>
      </c>
      <c r="D3600">
        <v>-5.0354003999999999E-3</v>
      </c>
      <c r="E3600">
        <v>-49.774169999999998</v>
      </c>
    </row>
    <row r="3601" spans="1:5" x14ac:dyDescent="0.25">
      <c r="A3601">
        <v>0.3599</v>
      </c>
      <c r="B3601">
        <v>-50.028483000000001</v>
      </c>
      <c r="C3601">
        <v>-74.855804000000006</v>
      </c>
      <c r="D3601">
        <v>-4.7302246000000001E-3</v>
      </c>
      <c r="E3601">
        <v>-49.758910999999998</v>
      </c>
    </row>
    <row r="3602" spans="1:5" x14ac:dyDescent="0.25">
      <c r="A3602">
        <v>0.36</v>
      </c>
      <c r="B3602">
        <v>-49.977620000000002</v>
      </c>
      <c r="C3602">
        <v>-74.840546000000003</v>
      </c>
      <c r="D3602">
        <v>-4.8828125E-3</v>
      </c>
      <c r="E3602">
        <v>-49.713135000000001</v>
      </c>
    </row>
    <row r="3603" spans="1:5" x14ac:dyDescent="0.25">
      <c r="A3603">
        <v>0.36009999999999998</v>
      </c>
      <c r="B3603">
        <v>-49.982706999999998</v>
      </c>
      <c r="C3603">
        <v>-74.779510000000002</v>
      </c>
      <c r="D3603">
        <v>-4.8828125E-3</v>
      </c>
      <c r="E3603">
        <v>-49.713135000000001</v>
      </c>
    </row>
    <row r="3604" spans="1:5" x14ac:dyDescent="0.25">
      <c r="A3604">
        <v>0.36020000000000002</v>
      </c>
      <c r="B3604">
        <v>-50.003051999999997</v>
      </c>
      <c r="C3604">
        <v>-74.836731</v>
      </c>
      <c r="D3604">
        <v>-5.1879882999999998E-3</v>
      </c>
      <c r="E3604">
        <v>-49.758910999999998</v>
      </c>
    </row>
    <row r="3605" spans="1:5" x14ac:dyDescent="0.25">
      <c r="A3605">
        <v>0.36030000000000001</v>
      </c>
      <c r="B3605">
        <v>-50.028483000000001</v>
      </c>
      <c r="C3605">
        <v>-74.844359999999995</v>
      </c>
      <c r="D3605">
        <v>-5.3405761999999997E-3</v>
      </c>
      <c r="E3605">
        <v>-49.835205000000002</v>
      </c>
    </row>
    <row r="3606" spans="1:5" x14ac:dyDescent="0.25">
      <c r="A3606">
        <v>0.3604</v>
      </c>
      <c r="B3606">
        <v>-50.043742000000002</v>
      </c>
      <c r="C3606">
        <v>-74.817656999999997</v>
      </c>
      <c r="D3606">
        <v>-5.0354003999999999E-3</v>
      </c>
      <c r="E3606">
        <v>-49.819946000000002</v>
      </c>
    </row>
    <row r="3607" spans="1:5" x14ac:dyDescent="0.25">
      <c r="A3607">
        <v>0.36049999999999999</v>
      </c>
      <c r="B3607">
        <v>-50.028483000000001</v>
      </c>
      <c r="C3607">
        <v>-74.844359999999995</v>
      </c>
      <c r="D3607">
        <v>-5.1879882999999998E-3</v>
      </c>
      <c r="E3607">
        <v>-49.819946000000002</v>
      </c>
    </row>
    <row r="3608" spans="1:5" x14ac:dyDescent="0.25">
      <c r="A3608">
        <v>0.36059999999999998</v>
      </c>
      <c r="B3608">
        <v>-50.084432</v>
      </c>
      <c r="C3608">
        <v>-74.756621999999993</v>
      </c>
      <c r="D3608">
        <v>-5.0354003999999999E-3</v>
      </c>
      <c r="E3608">
        <v>-49.850464000000002</v>
      </c>
    </row>
    <row r="3609" spans="1:5" x14ac:dyDescent="0.25">
      <c r="A3609">
        <v>0.36070000000000002</v>
      </c>
      <c r="B3609">
        <v>-50.079346000000001</v>
      </c>
      <c r="C3609">
        <v>-74.745177999999996</v>
      </c>
      <c r="D3609">
        <v>-5.0354003999999999E-3</v>
      </c>
      <c r="E3609">
        <v>-49.758910999999998</v>
      </c>
    </row>
    <row r="3610" spans="1:5" x14ac:dyDescent="0.25">
      <c r="A3610">
        <v>0.36080000000000001</v>
      </c>
      <c r="B3610">
        <v>-50.053913999999999</v>
      </c>
      <c r="C3610">
        <v>-74.764251999999999</v>
      </c>
      <c r="D3610">
        <v>-4.8828125E-3</v>
      </c>
      <c r="E3610">
        <v>-49.743651999999997</v>
      </c>
    </row>
    <row r="3611" spans="1:5" x14ac:dyDescent="0.25">
      <c r="A3611">
        <v>0.3609</v>
      </c>
      <c r="B3611">
        <v>-50.120035999999999</v>
      </c>
      <c r="C3611">
        <v>-74.756621999999993</v>
      </c>
      <c r="D3611">
        <v>-4.4250488000000003E-3</v>
      </c>
      <c r="E3611">
        <v>-49.865723000000003</v>
      </c>
    </row>
    <row r="3612" spans="1:5" x14ac:dyDescent="0.25">
      <c r="A3612">
        <v>0.36099999999999999</v>
      </c>
      <c r="B3612">
        <v>-50.125121999999998</v>
      </c>
      <c r="C3612">
        <v>-74.760436999999996</v>
      </c>
      <c r="D3612">
        <v>-4.4250488000000003E-3</v>
      </c>
      <c r="E3612">
        <v>-49.850464000000002</v>
      </c>
    </row>
    <row r="3613" spans="1:5" x14ac:dyDescent="0.25">
      <c r="A3613">
        <v>0.36109999999999998</v>
      </c>
      <c r="B3613">
        <v>-50.094603999999997</v>
      </c>
      <c r="C3613">
        <v>-74.707031000000001</v>
      </c>
      <c r="D3613">
        <v>-4.8828125E-3</v>
      </c>
      <c r="E3613">
        <v>-49.896239999999999</v>
      </c>
    </row>
    <row r="3614" spans="1:5" x14ac:dyDescent="0.25">
      <c r="A3614">
        <v>0.36120000000000002</v>
      </c>
      <c r="B3614">
        <v>-50.099691</v>
      </c>
      <c r="C3614">
        <v>-74.630736999999996</v>
      </c>
      <c r="D3614">
        <v>-5.3405761999999997E-3</v>
      </c>
      <c r="E3614">
        <v>-49.880980999999998</v>
      </c>
    </row>
    <row r="3615" spans="1:5" x14ac:dyDescent="0.25">
      <c r="A3615">
        <v>0.36130000000000001</v>
      </c>
      <c r="B3615">
        <v>-50.033569</v>
      </c>
      <c r="C3615">
        <v>-74.649811</v>
      </c>
      <c r="D3615">
        <v>-5.0354003999999999E-3</v>
      </c>
      <c r="E3615">
        <v>-49.804687999999999</v>
      </c>
    </row>
    <row r="3616" spans="1:5" x14ac:dyDescent="0.25">
      <c r="A3616">
        <v>0.3614</v>
      </c>
      <c r="B3616">
        <v>-50.074258999999998</v>
      </c>
      <c r="C3616">
        <v>-74.619292999999999</v>
      </c>
      <c r="D3616">
        <v>-5.1879882999999998E-3</v>
      </c>
      <c r="E3616">
        <v>-49.880980999999998</v>
      </c>
    </row>
    <row r="3617" spans="1:5" x14ac:dyDescent="0.25">
      <c r="A3617">
        <v>0.36149999999999999</v>
      </c>
      <c r="B3617">
        <v>-50.11495</v>
      </c>
      <c r="C3617">
        <v>-74.661254999999997</v>
      </c>
      <c r="D3617">
        <v>-5.1879882999999998E-3</v>
      </c>
      <c r="E3617">
        <v>-49.880980999999998</v>
      </c>
    </row>
    <row r="3618" spans="1:5" x14ac:dyDescent="0.25">
      <c r="A3618">
        <v>0.36159999999999998</v>
      </c>
      <c r="B3618">
        <v>-50.120035999999999</v>
      </c>
      <c r="C3618">
        <v>-74.66507</v>
      </c>
      <c r="D3618">
        <v>-5.0354003999999999E-3</v>
      </c>
      <c r="E3618">
        <v>-49.850464000000002</v>
      </c>
    </row>
    <row r="3619" spans="1:5" x14ac:dyDescent="0.25">
      <c r="A3619">
        <v>0.36170000000000002</v>
      </c>
      <c r="B3619">
        <v>-50.186157000000001</v>
      </c>
      <c r="C3619">
        <v>-74.604033999999999</v>
      </c>
      <c r="D3619">
        <v>-5.0354003999999999E-3</v>
      </c>
      <c r="E3619">
        <v>-49.865723000000003</v>
      </c>
    </row>
    <row r="3620" spans="1:5" x14ac:dyDescent="0.25">
      <c r="A3620">
        <v>0.36180000000000001</v>
      </c>
      <c r="B3620">
        <v>-50.175984999999997</v>
      </c>
      <c r="C3620">
        <v>-74.657439999999994</v>
      </c>
      <c r="D3620">
        <v>-5.0354003999999999E-3</v>
      </c>
      <c r="E3620">
        <v>-49.942017</v>
      </c>
    </row>
    <row r="3621" spans="1:5" x14ac:dyDescent="0.25">
      <c r="A3621">
        <v>0.3619</v>
      </c>
      <c r="B3621">
        <v>-50.125121999999998</v>
      </c>
      <c r="C3621">
        <v>-74.66507</v>
      </c>
      <c r="D3621">
        <v>-4.5776367000000002E-3</v>
      </c>
      <c r="E3621">
        <v>-49.896239999999999</v>
      </c>
    </row>
    <row r="3622" spans="1:5" x14ac:dyDescent="0.25">
      <c r="A3622">
        <v>0.36199999999999999</v>
      </c>
      <c r="B3622">
        <v>-50.140380999999998</v>
      </c>
      <c r="C3622">
        <v>-74.66507</v>
      </c>
      <c r="D3622">
        <v>-4.7302246000000001E-3</v>
      </c>
      <c r="E3622">
        <v>-49.926758</v>
      </c>
    </row>
    <row r="3623" spans="1:5" x14ac:dyDescent="0.25">
      <c r="A3623">
        <v>0.36209999999999998</v>
      </c>
      <c r="B3623">
        <v>-50.109862999999997</v>
      </c>
      <c r="C3623">
        <v>-74.687957999999995</v>
      </c>
      <c r="D3623">
        <v>-5.1879882999999998E-3</v>
      </c>
      <c r="E3623">
        <v>-49.957275000000003</v>
      </c>
    </row>
    <row r="3624" spans="1:5" x14ac:dyDescent="0.25">
      <c r="A3624">
        <v>0.36220000000000002</v>
      </c>
      <c r="B3624">
        <v>-50.135294999999999</v>
      </c>
      <c r="C3624">
        <v>-74.630736999999996</v>
      </c>
      <c r="D3624">
        <v>-5.1879882999999998E-3</v>
      </c>
      <c r="E3624">
        <v>-49.972534000000003</v>
      </c>
    </row>
    <row r="3625" spans="1:5" x14ac:dyDescent="0.25">
      <c r="A3625">
        <v>0.36230000000000001</v>
      </c>
      <c r="B3625">
        <v>-50.155639999999998</v>
      </c>
      <c r="C3625">
        <v>-74.680328000000003</v>
      </c>
      <c r="D3625">
        <v>-5.3405761999999997E-3</v>
      </c>
      <c r="E3625">
        <v>-50.048828</v>
      </c>
    </row>
    <row r="3626" spans="1:5" x14ac:dyDescent="0.25">
      <c r="A3626">
        <v>0.3624</v>
      </c>
      <c r="B3626">
        <v>-50.120035999999999</v>
      </c>
      <c r="C3626">
        <v>-74.703216999999995</v>
      </c>
      <c r="D3626">
        <v>-5.3405761999999997E-3</v>
      </c>
      <c r="E3626">
        <v>-50.048828</v>
      </c>
    </row>
    <row r="3627" spans="1:5" x14ac:dyDescent="0.25">
      <c r="A3627">
        <v>0.36249999999999999</v>
      </c>
      <c r="B3627">
        <v>-50.155639999999998</v>
      </c>
      <c r="C3627">
        <v>-74.649811</v>
      </c>
      <c r="D3627">
        <v>-5.3405761999999997E-3</v>
      </c>
      <c r="E3627">
        <v>-49.987793000000003</v>
      </c>
    </row>
    <row r="3628" spans="1:5" x14ac:dyDescent="0.25">
      <c r="A3628">
        <v>0.36259999999999998</v>
      </c>
      <c r="B3628">
        <v>-50.160725999999997</v>
      </c>
      <c r="C3628">
        <v>-74.684143000000006</v>
      </c>
      <c r="D3628">
        <v>-5.1879882999999998E-3</v>
      </c>
      <c r="E3628">
        <v>-49.972534000000003</v>
      </c>
    </row>
    <row r="3629" spans="1:5" x14ac:dyDescent="0.25">
      <c r="A3629">
        <v>0.36270000000000002</v>
      </c>
      <c r="B3629">
        <v>-50.181071000000003</v>
      </c>
      <c r="C3629">
        <v>-74.653625000000005</v>
      </c>
      <c r="D3629">
        <v>-5.0354003999999999E-3</v>
      </c>
      <c r="E3629">
        <v>-49.987793000000003</v>
      </c>
    </row>
    <row r="3630" spans="1:5" x14ac:dyDescent="0.25">
      <c r="A3630">
        <v>0.36280000000000001</v>
      </c>
      <c r="B3630">
        <v>-50.165812000000003</v>
      </c>
      <c r="C3630">
        <v>-74.638367000000002</v>
      </c>
      <c r="D3630">
        <v>-4.8828125E-3</v>
      </c>
      <c r="E3630">
        <v>-49.957275000000003</v>
      </c>
    </row>
    <row r="3631" spans="1:5" x14ac:dyDescent="0.25">
      <c r="A3631">
        <v>0.3629</v>
      </c>
      <c r="B3631">
        <v>-50.099691</v>
      </c>
      <c r="C3631">
        <v>-74.672698999999994</v>
      </c>
      <c r="D3631">
        <v>-4.8828125E-3</v>
      </c>
      <c r="E3631">
        <v>-49.972534000000003</v>
      </c>
    </row>
    <row r="3632" spans="1:5" x14ac:dyDescent="0.25">
      <c r="A3632">
        <v>0.36299999999999999</v>
      </c>
      <c r="B3632">
        <v>-50.11495</v>
      </c>
      <c r="C3632">
        <v>-74.657439999999994</v>
      </c>
      <c r="D3632">
        <v>-5.3405761999999997E-3</v>
      </c>
      <c r="E3632">
        <v>-49.972534000000003</v>
      </c>
    </row>
    <row r="3633" spans="1:5" x14ac:dyDescent="0.25">
      <c r="A3633">
        <v>0.36309999999999998</v>
      </c>
      <c r="B3633">
        <v>-50.120035999999999</v>
      </c>
      <c r="C3633">
        <v>-74.668884000000006</v>
      </c>
      <c r="D3633">
        <v>-5.6457520000000004E-3</v>
      </c>
      <c r="E3633">
        <v>-49.926758</v>
      </c>
    </row>
    <row r="3634" spans="1:5" x14ac:dyDescent="0.25">
      <c r="A3634">
        <v>0.36320000000000002</v>
      </c>
      <c r="B3634">
        <v>-50.104776999999999</v>
      </c>
      <c r="C3634">
        <v>-74.649811</v>
      </c>
      <c r="D3634">
        <v>-5.4931640999999996E-3</v>
      </c>
      <c r="E3634">
        <v>-49.957275000000003</v>
      </c>
    </row>
    <row r="3635" spans="1:5" x14ac:dyDescent="0.25">
      <c r="A3635">
        <v>0.36330000000000001</v>
      </c>
      <c r="B3635">
        <v>-50.099691</v>
      </c>
      <c r="C3635">
        <v>-74.634551999999999</v>
      </c>
      <c r="D3635">
        <v>-5.7983397999999998E-3</v>
      </c>
      <c r="E3635">
        <v>-49.972534000000003</v>
      </c>
    </row>
    <row r="3636" spans="1:5" x14ac:dyDescent="0.25">
      <c r="A3636">
        <v>0.3634</v>
      </c>
      <c r="B3636">
        <v>-50.109862999999997</v>
      </c>
      <c r="C3636">
        <v>-74.680328000000003</v>
      </c>
      <c r="D3636">
        <v>-5.6457520000000004E-3</v>
      </c>
      <c r="E3636">
        <v>-50.003051999999997</v>
      </c>
    </row>
    <row r="3637" spans="1:5" x14ac:dyDescent="0.25">
      <c r="A3637">
        <v>0.36349999999999999</v>
      </c>
      <c r="B3637">
        <v>-50.140380999999998</v>
      </c>
      <c r="C3637">
        <v>-74.691772</v>
      </c>
      <c r="D3637">
        <v>-5.3405761999999997E-3</v>
      </c>
      <c r="E3637">
        <v>-50.094603999999997</v>
      </c>
    </row>
    <row r="3638" spans="1:5" x14ac:dyDescent="0.25">
      <c r="A3638">
        <v>0.36359999999999998</v>
      </c>
      <c r="B3638">
        <v>-50.196330000000003</v>
      </c>
      <c r="C3638">
        <v>-74.657439999999994</v>
      </c>
      <c r="D3638">
        <v>-5.3405761999999997E-3</v>
      </c>
      <c r="E3638">
        <v>-50.094603999999997</v>
      </c>
    </row>
    <row r="3639" spans="1:5" x14ac:dyDescent="0.25">
      <c r="A3639">
        <v>0.36370000000000002</v>
      </c>
      <c r="B3639">
        <v>-50.247191999999998</v>
      </c>
      <c r="C3639">
        <v>-74.66507</v>
      </c>
      <c r="D3639">
        <v>-5.1879882999999998E-3</v>
      </c>
      <c r="E3639">
        <v>-50.140380999999998</v>
      </c>
    </row>
    <row r="3640" spans="1:5" x14ac:dyDescent="0.25">
      <c r="A3640">
        <v>0.36380000000000001</v>
      </c>
      <c r="B3640">
        <v>-50.196330000000003</v>
      </c>
      <c r="C3640">
        <v>-74.661254999999997</v>
      </c>
      <c r="D3640">
        <v>-5.1879882999999998E-3</v>
      </c>
      <c r="E3640">
        <v>-50.094603999999997</v>
      </c>
    </row>
    <row r="3641" spans="1:5" x14ac:dyDescent="0.25">
      <c r="A3641">
        <v>0.3639</v>
      </c>
      <c r="B3641">
        <v>-50.206502</v>
      </c>
      <c r="C3641">
        <v>-74.634551999999999</v>
      </c>
      <c r="D3641">
        <v>-4.8828125E-3</v>
      </c>
      <c r="E3641">
        <v>-50.079346000000001</v>
      </c>
    </row>
    <row r="3642" spans="1:5" x14ac:dyDescent="0.25">
      <c r="A3642">
        <v>0.36399999999999999</v>
      </c>
      <c r="B3642">
        <v>-50.191243</v>
      </c>
      <c r="C3642">
        <v>-74.607849000000002</v>
      </c>
      <c r="D3642">
        <v>-5.1879882999999998E-3</v>
      </c>
      <c r="E3642">
        <v>-50.125121999999998</v>
      </c>
    </row>
    <row r="3643" spans="1:5" x14ac:dyDescent="0.25">
      <c r="A3643">
        <v>0.36409999999999998</v>
      </c>
      <c r="B3643">
        <v>-50.201416000000002</v>
      </c>
      <c r="C3643">
        <v>-74.615478999999993</v>
      </c>
      <c r="D3643">
        <v>-5.3405761999999997E-3</v>
      </c>
      <c r="E3643">
        <v>-50.155639999999998</v>
      </c>
    </row>
    <row r="3644" spans="1:5" x14ac:dyDescent="0.25">
      <c r="A3644">
        <v>0.36420000000000002</v>
      </c>
      <c r="B3644">
        <v>-50.181071000000003</v>
      </c>
      <c r="C3644">
        <v>-74.684143000000006</v>
      </c>
      <c r="D3644">
        <v>-5.6457520000000004E-3</v>
      </c>
      <c r="E3644">
        <v>-50.186157000000001</v>
      </c>
    </row>
    <row r="3645" spans="1:5" x14ac:dyDescent="0.25">
      <c r="A3645">
        <v>0.36430000000000001</v>
      </c>
      <c r="B3645">
        <v>-50.181071000000003</v>
      </c>
      <c r="C3645">
        <v>-74.680328000000003</v>
      </c>
      <c r="D3645">
        <v>-5.3405761999999997E-3</v>
      </c>
      <c r="E3645">
        <v>-50.231934000000003</v>
      </c>
    </row>
    <row r="3646" spans="1:5" x14ac:dyDescent="0.25">
      <c r="A3646">
        <v>0.3644</v>
      </c>
      <c r="B3646">
        <v>-50.196330000000003</v>
      </c>
      <c r="C3646">
        <v>-74.661254999999997</v>
      </c>
      <c r="D3646">
        <v>-5.4931640999999996E-3</v>
      </c>
      <c r="E3646">
        <v>-50.216675000000002</v>
      </c>
    </row>
    <row r="3647" spans="1:5" x14ac:dyDescent="0.25">
      <c r="A3647">
        <v>0.36449999999999999</v>
      </c>
      <c r="B3647">
        <v>-50.196330000000003</v>
      </c>
      <c r="C3647">
        <v>-74.699402000000006</v>
      </c>
      <c r="D3647">
        <v>-5.3405761999999997E-3</v>
      </c>
      <c r="E3647">
        <v>-50.292968999999999</v>
      </c>
    </row>
    <row r="3648" spans="1:5" x14ac:dyDescent="0.25">
      <c r="A3648">
        <v>0.36459999999999998</v>
      </c>
      <c r="B3648">
        <v>-50.221761000000001</v>
      </c>
      <c r="C3648">
        <v>-74.668884000000006</v>
      </c>
      <c r="D3648">
        <v>-5.1879882999999998E-3</v>
      </c>
      <c r="E3648">
        <v>-50.277709999999999</v>
      </c>
    </row>
    <row r="3649" spans="1:5" x14ac:dyDescent="0.25">
      <c r="A3649">
        <v>0.36470000000000002</v>
      </c>
      <c r="B3649">
        <v>-50.237020000000001</v>
      </c>
      <c r="C3649">
        <v>-74.634551999999999</v>
      </c>
      <c r="D3649">
        <v>-4.8828125E-3</v>
      </c>
      <c r="E3649">
        <v>-50.262450999999999</v>
      </c>
    </row>
    <row r="3650" spans="1:5" x14ac:dyDescent="0.25">
      <c r="A3650">
        <v>0.36480000000000001</v>
      </c>
      <c r="B3650">
        <v>-50.308228</v>
      </c>
      <c r="C3650">
        <v>-74.626923000000005</v>
      </c>
      <c r="D3650">
        <v>-4.7302246000000001E-3</v>
      </c>
      <c r="E3650">
        <v>-50.308228</v>
      </c>
    </row>
    <row r="3651" spans="1:5" x14ac:dyDescent="0.25">
      <c r="A3651">
        <v>0.3649</v>
      </c>
      <c r="B3651">
        <v>-50.287882000000003</v>
      </c>
      <c r="C3651">
        <v>-74.645995999999997</v>
      </c>
      <c r="D3651">
        <v>-4.7302246000000001E-3</v>
      </c>
      <c r="E3651">
        <v>-50.262450999999999</v>
      </c>
    </row>
    <row r="3652" spans="1:5" x14ac:dyDescent="0.25">
      <c r="A3652">
        <v>0.36499999999999999</v>
      </c>
      <c r="B3652">
        <v>-50.262450999999999</v>
      </c>
      <c r="C3652">
        <v>-74.668884000000006</v>
      </c>
      <c r="D3652">
        <v>-4.8828125E-3</v>
      </c>
      <c r="E3652">
        <v>-50.323486000000003</v>
      </c>
    </row>
    <row r="3653" spans="1:5" x14ac:dyDescent="0.25">
      <c r="A3653">
        <v>0.36509999999999998</v>
      </c>
      <c r="B3653">
        <v>-50.242106</v>
      </c>
      <c r="C3653">
        <v>-74.718474999999998</v>
      </c>
      <c r="D3653">
        <v>-5.0354003999999999E-3</v>
      </c>
      <c r="E3653">
        <v>-50.369262999999997</v>
      </c>
    </row>
    <row r="3654" spans="1:5" x14ac:dyDescent="0.25">
      <c r="A3654">
        <v>0.36520000000000002</v>
      </c>
      <c r="B3654">
        <v>-50.186157000000001</v>
      </c>
      <c r="C3654">
        <v>-74.718474999999998</v>
      </c>
      <c r="D3654">
        <v>-4.8828125E-3</v>
      </c>
      <c r="E3654">
        <v>-50.308228</v>
      </c>
    </row>
    <row r="3655" spans="1:5" x14ac:dyDescent="0.25">
      <c r="A3655">
        <v>0.36530000000000001</v>
      </c>
      <c r="B3655">
        <v>-50.165812000000003</v>
      </c>
      <c r="C3655">
        <v>-74.752808000000002</v>
      </c>
      <c r="D3655">
        <v>-5.1879882999999998E-3</v>
      </c>
      <c r="E3655">
        <v>-50.384520999999999</v>
      </c>
    </row>
    <row r="3656" spans="1:5" x14ac:dyDescent="0.25">
      <c r="A3656">
        <v>0.3654</v>
      </c>
      <c r="B3656">
        <v>-50.165812000000003</v>
      </c>
      <c r="C3656">
        <v>-74.707031000000001</v>
      </c>
      <c r="D3656">
        <v>-5.3405761999999997E-3</v>
      </c>
      <c r="E3656">
        <v>-50.39978</v>
      </c>
    </row>
    <row r="3657" spans="1:5" x14ac:dyDescent="0.25">
      <c r="A3657">
        <v>0.36549999999999999</v>
      </c>
      <c r="B3657">
        <v>-50.196330000000003</v>
      </c>
      <c r="C3657">
        <v>-74.619292999999999</v>
      </c>
      <c r="D3657">
        <v>-5.0354003999999999E-3</v>
      </c>
      <c r="E3657">
        <v>-50.476073999999997</v>
      </c>
    </row>
    <row r="3658" spans="1:5" x14ac:dyDescent="0.25">
      <c r="A3658">
        <v>0.36559999999999998</v>
      </c>
      <c r="B3658">
        <v>-50.247191999999998</v>
      </c>
      <c r="C3658">
        <v>-74.638367000000002</v>
      </c>
      <c r="D3658">
        <v>-4.8828125E-3</v>
      </c>
      <c r="E3658">
        <v>-50.521850999999998</v>
      </c>
    </row>
    <row r="3659" spans="1:5" x14ac:dyDescent="0.25">
      <c r="A3659">
        <v>0.36570000000000003</v>
      </c>
      <c r="B3659">
        <v>-50.298054999999998</v>
      </c>
      <c r="C3659">
        <v>-74.672698999999994</v>
      </c>
      <c r="D3659">
        <v>-4.8828125E-3</v>
      </c>
      <c r="E3659">
        <v>-50.521850999999998</v>
      </c>
    </row>
    <row r="3660" spans="1:5" x14ac:dyDescent="0.25">
      <c r="A3660">
        <v>0.36580000000000001</v>
      </c>
      <c r="B3660">
        <v>-50.308228</v>
      </c>
      <c r="C3660">
        <v>-74.691772</v>
      </c>
      <c r="D3660">
        <v>-4.5776367000000002E-3</v>
      </c>
      <c r="E3660">
        <v>-50.460814999999997</v>
      </c>
    </row>
    <row r="3661" spans="1:5" x14ac:dyDescent="0.25">
      <c r="A3661">
        <v>0.3659</v>
      </c>
      <c r="B3661">
        <v>-50.328572999999999</v>
      </c>
      <c r="C3661">
        <v>-74.710846000000004</v>
      </c>
      <c r="D3661">
        <v>-4.7302246000000001E-3</v>
      </c>
      <c r="E3661">
        <v>-50.430298000000001</v>
      </c>
    </row>
    <row r="3662" spans="1:5" x14ac:dyDescent="0.25">
      <c r="A3662">
        <v>0.36599999999999999</v>
      </c>
      <c r="B3662">
        <v>-50.328572999999999</v>
      </c>
      <c r="C3662">
        <v>-74.710846000000004</v>
      </c>
      <c r="D3662">
        <v>-4.8828125E-3</v>
      </c>
      <c r="E3662">
        <v>-50.415039</v>
      </c>
    </row>
    <row r="3663" spans="1:5" x14ac:dyDescent="0.25">
      <c r="A3663">
        <v>0.36609999999999998</v>
      </c>
      <c r="B3663">
        <v>-50.318399999999997</v>
      </c>
      <c r="C3663">
        <v>-74.737549000000001</v>
      </c>
      <c r="D3663">
        <v>-4.5776367000000002E-3</v>
      </c>
      <c r="E3663">
        <v>-50.415039</v>
      </c>
    </row>
    <row r="3664" spans="1:5" x14ac:dyDescent="0.25">
      <c r="A3664">
        <v>0.36620000000000003</v>
      </c>
      <c r="B3664">
        <v>-50.359090000000002</v>
      </c>
      <c r="C3664">
        <v>-74.756621999999993</v>
      </c>
      <c r="D3664">
        <v>-4.5776367000000002E-3</v>
      </c>
      <c r="E3664">
        <v>-50.445557000000001</v>
      </c>
    </row>
    <row r="3665" spans="1:5" x14ac:dyDescent="0.25">
      <c r="A3665">
        <v>0.36630000000000001</v>
      </c>
      <c r="B3665">
        <v>-50.374349000000002</v>
      </c>
      <c r="C3665">
        <v>-74.710846000000004</v>
      </c>
      <c r="D3665">
        <v>-4.8828125E-3</v>
      </c>
      <c r="E3665">
        <v>-50.430298000000001</v>
      </c>
    </row>
    <row r="3666" spans="1:5" x14ac:dyDescent="0.25">
      <c r="A3666">
        <v>0.3664</v>
      </c>
      <c r="B3666">
        <v>-50.374349000000002</v>
      </c>
      <c r="C3666">
        <v>-74.741364000000004</v>
      </c>
      <c r="D3666">
        <v>-4.7302246000000001E-3</v>
      </c>
      <c r="E3666">
        <v>-50.460814999999997</v>
      </c>
    </row>
    <row r="3667" spans="1:5" x14ac:dyDescent="0.25">
      <c r="A3667">
        <v>0.36649999999999999</v>
      </c>
      <c r="B3667">
        <v>-50.348917999999998</v>
      </c>
      <c r="C3667">
        <v>-74.748992999999999</v>
      </c>
      <c r="D3667">
        <v>-5.0354003999999999E-3</v>
      </c>
      <c r="E3667">
        <v>-50.445557000000001</v>
      </c>
    </row>
    <row r="3668" spans="1:5" x14ac:dyDescent="0.25">
      <c r="A3668">
        <v>0.36659999999999998</v>
      </c>
      <c r="B3668">
        <v>-50.323486000000003</v>
      </c>
      <c r="C3668">
        <v>-74.741364000000004</v>
      </c>
      <c r="D3668">
        <v>-4.8828125E-3</v>
      </c>
      <c r="E3668">
        <v>-50.39978</v>
      </c>
    </row>
    <row r="3669" spans="1:5" x14ac:dyDescent="0.25">
      <c r="A3669">
        <v>0.36670000000000003</v>
      </c>
      <c r="B3669">
        <v>-50.313313999999998</v>
      </c>
      <c r="C3669">
        <v>-74.718474999999998</v>
      </c>
      <c r="D3669">
        <v>-4.8828125E-3</v>
      </c>
      <c r="E3669">
        <v>-50.308228</v>
      </c>
    </row>
    <row r="3670" spans="1:5" x14ac:dyDescent="0.25">
      <c r="A3670">
        <v>0.36680000000000001</v>
      </c>
      <c r="B3670">
        <v>-50.323486000000003</v>
      </c>
      <c r="C3670">
        <v>-74.710846000000004</v>
      </c>
      <c r="D3670">
        <v>-4.5776367000000002E-3</v>
      </c>
      <c r="E3670">
        <v>-50.277709999999999</v>
      </c>
    </row>
    <row r="3671" spans="1:5" x14ac:dyDescent="0.25">
      <c r="A3671">
        <v>0.3669</v>
      </c>
      <c r="B3671">
        <v>-50.313313999999998</v>
      </c>
      <c r="C3671">
        <v>-74.699402000000006</v>
      </c>
      <c r="D3671">
        <v>-4.5776367000000002E-3</v>
      </c>
      <c r="E3671">
        <v>-50.292968999999999</v>
      </c>
    </row>
    <row r="3672" spans="1:5" x14ac:dyDescent="0.25">
      <c r="A3672">
        <v>0.36699999999999999</v>
      </c>
      <c r="B3672">
        <v>-50.318399999999997</v>
      </c>
      <c r="C3672">
        <v>-74.703216999999995</v>
      </c>
      <c r="D3672">
        <v>-4.8828125E-3</v>
      </c>
      <c r="E3672">
        <v>-50.354004000000003</v>
      </c>
    </row>
    <row r="3673" spans="1:5" x14ac:dyDescent="0.25">
      <c r="A3673">
        <v>0.36709999999999998</v>
      </c>
      <c r="B3673">
        <v>-50.308228</v>
      </c>
      <c r="C3673">
        <v>-74.714661000000007</v>
      </c>
      <c r="D3673">
        <v>-5.3405761999999997E-3</v>
      </c>
      <c r="E3673">
        <v>-50.354004000000003</v>
      </c>
    </row>
    <row r="3674" spans="1:5" x14ac:dyDescent="0.25">
      <c r="A3674">
        <v>0.36720000000000003</v>
      </c>
      <c r="B3674">
        <v>-50.338745000000003</v>
      </c>
      <c r="C3674">
        <v>-74.741364000000004</v>
      </c>
      <c r="D3674">
        <v>-5.6457520000000004E-3</v>
      </c>
      <c r="E3674">
        <v>-50.369262999999997</v>
      </c>
    </row>
    <row r="3675" spans="1:5" x14ac:dyDescent="0.25">
      <c r="A3675">
        <v>0.36730000000000002</v>
      </c>
      <c r="B3675">
        <v>-50.374349000000002</v>
      </c>
      <c r="C3675">
        <v>-74.756621999999993</v>
      </c>
      <c r="D3675">
        <v>-5.3405761999999997E-3</v>
      </c>
      <c r="E3675">
        <v>-50.369262999999997</v>
      </c>
    </row>
    <row r="3676" spans="1:5" x14ac:dyDescent="0.25">
      <c r="A3676">
        <v>0.3674</v>
      </c>
      <c r="B3676">
        <v>-50.379435000000001</v>
      </c>
      <c r="C3676">
        <v>-74.745177999999996</v>
      </c>
      <c r="D3676">
        <v>-5.1879882999999998E-3</v>
      </c>
      <c r="E3676">
        <v>-50.430298000000001</v>
      </c>
    </row>
    <row r="3677" spans="1:5" x14ac:dyDescent="0.25">
      <c r="A3677">
        <v>0.36749999999999999</v>
      </c>
      <c r="B3677">
        <v>-50.323486000000003</v>
      </c>
      <c r="C3677">
        <v>-74.695587000000003</v>
      </c>
      <c r="D3677">
        <v>-5.1879882999999998E-3</v>
      </c>
      <c r="E3677">
        <v>-50.415039</v>
      </c>
    </row>
    <row r="3678" spans="1:5" x14ac:dyDescent="0.25">
      <c r="A3678">
        <v>0.36759999999999998</v>
      </c>
      <c r="B3678">
        <v>-50.267536999999997</v>
      </c>
      <c r="C3678">
        <v>-74.695587000000003</v>
      </c>
      <c r="D3678">
        <v>-5.0354003999999999E-3</v>
      </c>
      <c r="E3678">
        <v>-50.216675000000002</v>
      </c>
    </row>
    <row r="3679" spans="1:5" x14ac:dyDescent="0.25">
      <c r="A3679">
        <v>0.36770000000000003</v>
      </c>
      <c r="B3679">
        <v>-50.277709999999999</v>
      </c>
      <c r="C3679">
        <v>-74.737549000000001</v>
      </c>
      <c r="D3679">
        <v>-4.7302246000000001E-3</v>
      </c>
      <c r="E3679">
        <v>-50.140380999999998</v>
      </c>
    </row>
    <row r="3680" spans="1:5" x14ac:dyDescent="0.25">
      <c r="A3680">
        <v>0.36780000000000002</v>
      </c>
      <c r="B3680">
        <v>-50.303140999999997</v>
      </c>
      <c r="C3680">
        <v>-74.699402000000006</v>
      </c>
      <c r="D3680">
        <v>-4.5776367000000002E-3</v>
      </c>
      <c r="E3680">
        <v>-50.140380999999998</v>
      </c>
    </row>
    <row r="3681" spans="1:5" x14ac:dyDescent="0.25">
      <c r="A3681">
        <v>0.3679</v>
      </c>
      <c r="B3681">
        <v>-50.298054999999998</v>
      </c>
      <c r="C3681">
        <v>-74.707031000000001</v>
      </c>
      <c r="D3681">
        <v>-5.0354003999999999E-3</v>
      </c>
      <c r="E3681">
        <v>-50.094603999999997</v>
      </c>
    </row>
    <row r="3682" spans="1:5" x14ac:dyDescent="0.25">
      <c r="A3682">
        <v>0.36799999999999999</v>
      </c>
      <c r="B3682">
        <v>-50.211588999999996</v>
      </c>
      <c r="C3682">
        <v>-74.729918999999995</v>
      </c>
      <c r="D3682">
        <v>-5.3405761999999997E-3</v>
      </c>
      <c r="E3682">
        <v>-50.003051999999997</v>
      </c>
    </row>
    <row r="3683" spans="1:5" x14ac:dyDescent="0.25">
      <c r="A3683">
        <v>0.36809999999999998</v>
      </c>
      <c r="B3683">
        <v>-50.165812000000003</v>
      </c>
      <c r="C3683">
        <v>-74.676513999999997</v>
      </c>
      <c r="D3683">
        <v>-5.1879882999999998E-3</v>
      </c>
      <c r="E3683">
        <v>-49.942017</v>
      </c>
    </row>
    <row r="3684" spans="1:5" x14ac:dyDescent="0.25">
      <c r="A3684">
        <v>0.36820000000000003</v>
      </c>
      <c r="B3684">
        <v>-50.242106</v>
      </c>
      <c r="C3684">
        <v>-74.684143000000006</v>
      </c>
      <c r="D3684">
        <v>-5.4931640999999996E-3</v>
      </c>
      <c r="E3684">
        <v>-49.987793000000003</v>
      </c>
    </row>
    <row r="3685" spans="1:5" x14ac:dyDescent="0.25">
      <c r="A3685">
        <v>0.36830000000000002</v>
      </c>
      <c r="B3685">
        <v>-50.226846999999999</v>
      </c>
      <c r="C3685">
        <v>-74.661254999999997</v>
      </c>
      <c r="D3685">
        <v>-5.4931640999999996E-3</v>
      </c>
      <c r="E3685">
        <v>-50.048828</v>
      </c>
    </row>
    <row r="3686" spans="1:5" x14ac:dyDescent="0.25">
      <c r="A3686">
        <v>0.36840000000000001</v>
      </c>
      <c r="B3686">
        <v>-50.237020000000001</v>
      </c>
      <c r="C3686">
        <v>-74.596405000000004</v>
      </c>
      <c r="D3686">
        <v>-5.1879882999999998E-3</v>
      </c>
      <c r="E3686">
        <v>-50.033569</v>
      </c>
    </row>
    <row r="3687" spans="1:5" x14ac:dyDescent="0.25">
      <c r="A3687">
        <v>0.36849999999999999</v>
      </c>
      <c r="B3687">
        <v>-50.221761000000001</v>
      </c>
      <c r="C3687">
        <v>-74.630736999999996</v>
      </c>
      <c r="D3687">
        <v>-5.3405761999999997E-3</v>
      </c>
      <c r="E3687">
        <v>-50.018310999999997</v>
      </c>
    </row>
    <row r="3688" spans="1:5" x14ac:dyDescent="0.25">
      <c r="A3688">
        <v>0.36859999999999998</v>
      </c>
      <c r="B3688">
        <v>-50.226846999999999</v>
      </c>
      <c r="C3688">
        <v>-74.676513999999997</v>
      </c>
      <c r="D3688">
        <v>-5.1879882999999998E-3</v>
      </c>
      <c r="E3688">
        <v>-50.064087000000001</v>
      </c>
    </row>
    <row r="3689" spans="1:5" x14ac:dyDescent="0.25">
      <c r="A3689">
        <v>0.36870000000000003</v>
      </c>
      <c r="B3689">
        <v>-50.226846999999999</v>
      </c>
      <c r="C3689">
        <v>-74.707031000000001</v>
      </c>
      <c r="D3689">
        <v>-4.7302246000000001E-3</v>
      </c>
      <c r="E3689">
        <v>-50.003051999999997</v>
      </c>
    </row>
    <row r="3690" spans="1:5" x14ac:dyDescent="0.25">
      <c r="A3690">
        <v>0.36880000000000002</v>
      </c>
      <c r="B3690">
        <v>-50.175984999999997</v>
      </c>
      <c r="C3690">
        <v>-74.745177999999996</v>
      </c>
      <c r="D3690">
        <v>-5.0354003999999999E-3</v>
      </c>
      <c r="E3690">
        <v>-50.033569</v>
      </c>
    </row>
    <row r="3691" spans="1:5" x14ac:dyDescent="0.25">
      <c r="A3691">
        <v>0.36890000000000001</v>
      </c>
      <c r="B3691">
        <v>-50.216675000000002</v>
      </c>
      <c r="C3691">
        <v>-74.726105000000004</v>
      </c>
      <c r="D3691">
        <v>-5.1879882999999998E-3</v>
      </c>
      <c r="E3691">
        <v>-50.079346000000001</v>
      </c>
    </row>
    <row r="3692" spans="1:5" x14ac:dyDescent="0.25">
      <c r="A3692">
        <v>0.36899999999999999</v>
      </c>
      <c r="B3692">
        <v>-50.216675000000002</v>
      </c>
      <c r="C3692">
        <v>-74.764251999999999</v>
      </c>
      <c r="D3692">
        <v>-5.3405761999999997E-3</v>
      </c>
      <c r="E3692">
        <v>-50.079346000000001</v>
      </c>
    </row>
    <row r="3693" spans="1:5" x14ac:dyDescent="0.25">
      <c r="A3693">
        <v>0.36909999999999998</v>
      </c>
      <c r="B3693">
        <v>-50.170898000000001</v>
      </c>
      <c r="C3693">
        <v>-74.802398999999994</v>
      </c>
      <c r="D3693">
        <v>-5.4931640999999996E-3</v>
      </c>
      <c r="E3693">
        <v>-50.064087000000001</v>
      </c>
    </row>
    <row r="3694" spans="1:5" x14ac:dyDescent="0.25">
      <c r="A3694">
        <v>0.36919999999999997</v>
      </c>
      <c r="B3694">
        <v>-50.186157000000001</v>
      </c>
      <c r="C3694">
        <v>-74.790954999999997</v>
      </c>
      <c r="D3694">
        <v>-5.3405761999999997E-3</v>
      </c>
      <c r="E3694">
        <v>-50.003051999999997</v>
      </c>
    </row>
    <row r="3695" spans="1:5" x14ac:dyDescent="0.25">
      <c r="A3695">
        <v>0.36930000000000002</v>
      </c>
      <c r="B3695">
        <v>-50.191243</v>
      </c>
      <c r="C3695">
        <v>-74.771880999999993</v>
      </c>
      <c r="D3695">
        <v>-5.4931640999999996E-3</v>
      </c>
      <c r="E3695">
        <v>-50.003051999999997</v>
      </c>
    </row>
    <row r="3696" spans="1:5" x14ac:dyDescent="0.25">
      <c r="A3696">
        <v>0.36940000000000001</v>
      </c>
      <c r="B3696">
        <v>-50.196330000000003</v>
      </c>
      <c r="C3696">
        <v>-74.737549000000001</v>
      </c>
      <c r="D3696">
        <v>-5.1879882999999998E-3</v>
      </c>
      <c r="E3696">
        <v>-50.079346000000001</v>
      </c>
    </row>
    <row r="3697" spans="1:5" x14ac:dyDescent="0.25">
      <c r="A3697">
        <v>0.3695</v>
      </c>
      <c r="B3697">
        <v>-50.221761000000001</v>
      </c>
      <c r="C3697">
        <v>-74.737549000000001</v>
      </c>
      <c r="D3697">
        <v>-5.3405761999999997E-3</v>
      </c>
      <c r="E3697">
        <v>-50.003051999999997</v>
      </c>
    </row>
    <row r="3698" spans="1:5" x14ac:dyDescent="0.25">
      <c r="A3698">
        <v>0.36959999999999998</v>
      </c>
      <c r="B3698">
        <v>-50.211588999999996</v>
      </c>
      <c r="C3698">
        <v>-74.810028000000003</v>
      </c>
      <c r="D3698">
        <v>-4.8828125E-3</v>
      </c>
      <c r="E3698">
        <v>-50.018310999999997</v>
      </c>
    </row>
    <row r="3699" spans="1:5" x14ac:dyDescent="0.25">
      <c r="A3699">
        <v>0.36969999999999997</v>
      </c>
      <c r="B3699">
        <v>-50.191243</v>
      </c>
      <c r="C3699">
        <v>-74.787139999999994</v>
      </c>
      <c r="D3699">
        <v>-4.8828125E-3</v>
      </c>
      <c r="E3699">
        <v>-49.987793000000003</v>
      </c>
    </row>
    <row r="3700" spans="1:5" x14ac:dyDescent="0.25">
      <c r="A3700">
        <v>0.36980000000000002</v>
      </c>
      <c r="B3700">
        <v>-50.170898000000001</v>
      </c>
      <c r="C3700">
        <v>-74.756621999999993</v>
      </c>
      <c r="D3700">
        <v>-5.0354003999999999E-3</v>
      </c>
      <c r="E3700">
        <v>-49.942017</v>
      </c>
    </row>
    <row r="3701" spans="1:5" x14ac:dyDescent="0.25">
      <c r="A3701">
        <v>0.36990000000000001</v>
      </c>
      <c r="B3701">
        <v>-50.191243</v>
      </c>
      <c r="C3701">
        <v>-74.764251999999999</v>
      </c>
      <c r="D3701">
        <v>-5.1879882999999998E-3</v>
      </c>
      <c r="E3701">
        <v>-50.079346000000001</v>
      </c>
    </row>
    <row r="3702" spans="1:5" x14ac:dyDescent="0.25">
      <c r="A3702">
        <v>0.37</v>
      </c>
      <c r="B3702">
        <v>-50.160725999999997</v>
      </c>
      <c r="C3702">
        <v>-74.691772</v>
      </c>
      <c r="D3702">
        <v>-5.4931640999999996E-3</v>
      </c>
      <c r="E3702">
        <v>-50.018310999999997</v>
      </c>
    </row>
    <row r="3703" spans="1:5" x14ac:dyDescent="0.25">
      <c r="A3703">
        <v>0.37009999999999998</v>
      </c>
      <c r="B3703">
        <v>-50.130208000000003</v>
      </c>
      <c r="C3703">
        <v>-74.680328000000003</v>
      </c>
      <c r="D3703">
        <v>-5.4931640999999996E-3</v>
      </c>
      <c r="E3703">
        <v>-50.018310999999997</v>
      </c>
    </row>
    <row r="3704" spans="1:5" x14ac:dyDescent="0.25">
      <c r="A3704">
        <v>0.37019999999999997</v>
      </c>
      <c r="B3704">
        <v>-50.140380999999998</v>
      </c>
      <c r="C3704">
        <v>-74.707031000000001</v>
      </c>
      <c r="D3704">
        <v>-5.3405761999999997E-3</v>
      </c>
      <c r="E3704">
        <v>-50.033569</v>
      </c>
    </row>
    <row r="3705" spans="1:5" x14ac:dyDescent="0.25">
      <c r="A3705">
        <v>0.37030000000000002</v>
      </c>
      <c r="B3705">
        <v>-50.130208000000003</v>
      </c>
      <c r="C3705">
        <v>-74.687957999999995</v>
      </c>
      <c r="D3705">
        <v>-5.1879882999999998E-3</v>
      </c>
      <c r="E3705">
        <v>-50.003051999999997</v>
      </c>
    </row>
    <row r="3706" spans="1:5" x14ac:dyDescent="0.25">
      <c r="A3706">
        <v>0.37040000000000001</v>
      </c>
      <c r="B3706">
        <v>-50.211588999999996</v>
      </c>
      <c r="C3706">
        <v>-74.699402000000006</v>
      </c>
      <c r="D3706">
        <v>-5.1879882999999998E-3</v>
      </c>
      <c r="E3706">
        <v>-50.155639999999998</v>
      </c>
    </row>
    <row r="3707" spans="1:5" x14ac:dyDescent="0.25">
      <c r="A3707">
        <v>0.3705</v>
      </c>
      <c r="B3707">
        <v>-50.226846999999999</v>
      </c>
      <c r="C3707">
        <v>-74.699402000000006</v>
      </c>
      <c r="D3707">
        <v>-5.1879882999999998E-3</v>
      </c>
      <c r="E3707">
        <v>-50.140380999999998</v>
      </c>
    </row>
    <row r="3708" spans="1:5" x14ac:dyDescent="0.25">
      <c r="A3708">
        <v>0.37059999999999998</v>
      </c>
      <c r="B3708">
        <v>-50.175984999999997</v>
      </c>
      <c r="C3708">
        <v>-74.676513999999997</v>
      </c>
      <c r="D3708">
        <v>-4.7302246000000001E-3</v>
      </c>
      <c r="E3708">
        <v>-50.094603999999997</v>
      </c>
    </row>
    <row r="3709" spans="1:5" x14ac:dyDescent="0.25">
      <c r="A3709">
        <v>0.37069999999999997</v>
      </c>
      <c r="B3709">
        <v>-50.186157000000001</v>
      </c>
      <c r="C3709">
        <v>-74.718474999999998</v>
      </c>
      <c r="D3709">
        <v>-4.4250488000000003E-3</v>
      </c>
      <c r="E3709">
        <v>-50.094603999999997</v>
      </c>
    </row>
    <row r="3710" spans="1:5" x14ac:dyDescent="0.25">
      <c r="A3710">
        <v>0.37080000000000002</v>
      </c>
      <c r="B3710">
        <v>-50.186157000000001</v>
      </c>
      <c r="C3710">
        <v>-74.714661000000007</v>
      </c>
      <c r="D3710">
        <v>-4.8828125E-3</v>
      </c>
      <c r="E3710">
        <v>-50.064087000000001</v>
      </c>
    </row>
    <row r="3711" spans="1:5" x14ac:dyDescent="0.25">
      <c r="A3711">
        <v>0.37090000000000001</v>
      </c>
      <c r="B3711">
        <v>-50.181071000000003</v>
      </c>
      <c r="C3711">
        <v>-74.733733999999998</v>
      </c>
      <c r="D3711">
        <v>-5.1879882999999998E-3</v>
      </c>
      <c r="E3711">
        <v>-50.140380999999998</v>
      </c>
    </row>
    <row r="3712" spans="1:5" x14ac:dyDescent="0.25">
      <c r="A3712">
        <v>0.371</v>
      </c>
      <c r="B3712">
        <v>-50.262450999999999</v>
      </c>
      <c r="C3712">
        <v>-74.756621999999993</v>
      </c>
      <c r="D3712">
        <v>-5.3405761999999997E-3</v>
      </c>
      <c r="E3712">
        <v>-50.125121999999998</v>
      </c>
    </row>
    <row r="3713" spans="1:5" x14ac:dyDescent="0.25">
      <c r="A3713">
        <v>0.37109999999999999</v>
      </c>
      <c r="B3713">
        <v>-50.252279000000001</v>
      </c>
      <c r="C3713">
        <v>-74.710846000000004</v>
      </c>
      <c r="D3713">
        <v>-5.1879882999999998E-3</v>
      </c>
      <c r="E3713">
        <v>-50.064087000000001</v>
      </c>
    </row>
    <row r="3714" spans="1:5" x14ac:dyDescent="0.25">
      <c r="A3714">
        <v>0.37119999999999997</v>
      </c>
      <c r="B3714">
        <v>-50.252279000000001</v>
      </c>
      <c r="C3714">
        <v>-74.684143000000006</v>
      </c>
      <c r="D3714">
        <v>-4.8828125E-3</v>
      </c>
      <c r="E3714">
        <v>-50.170898000000001</v>
      </c>
    </row>
    <row r="3715" spans="1:5" x14ac:dyDescent="0.25">
      <c r="A3715">
        <v>0.37130000000000002</v>
      </c>
      <c r="B3715">
        <v>-50.237020000000001</v>
      </c>
      <c r="C3715">
        <v>-74.729918999999995</v>
      </c>
      <c r="D3715">
        <v>-5.1879882999999998E-3</v>
      </c>
      <c r="E3715">
        <v>-50.094603999999997</v>
      </c>
    </row>
    <row r="3716" spans="1:5" x14ac:dyDescent="0.25">
      <c r="A3716">
        <v>0.37140000000000001</v>
      </c>
      <c r="B3716">
        <v>-50.196330000000003</v>
      </c>
      <c r="C3716">
        <v>-74.764251999999999</v>
      </c>
      <c r="D3716">
        <v>-5.0354003999999999E-3</v>
      </c>
      <c r="E3716">
        <v>-50.079346000000001</v>
      </c>
    </row>
    <row r="3717" spans="1:5" x14ac:dyDescent="0.25">
      <c r="A3717">
        <v>0.3715</v>
      </c>
      <c r="B3717">
        <v>-50.206502</v>
      </c>
      <c r="C3717">
        <v>-74.783325000000005</v>
      </c>
      <c r="D3717">
        <v>-4.8828125E-3</v>
      </c>
      <c r="E3717">
        <v>-50.125121999999998</v>
      </c>
    </row>
    <row r="3718" spans="1:5" x14ac:dyDescent="0.25">
      <c r="A3718">
        <v>0.37159999999999999</v>
      </c>
      <c r="B3718">
        <v>-50.237020000000001</v>
      </c>
      <c r="C3718">
        <v>-74.825287000000003</v>
      </c>
      <c r="D3718">
        <v>-4.7302246000000001E-3</v>
      </c>
      <c r="E3718">
        <v>-50.109862999999997</v>
      </c>
    </row>
    <row r="3719" spans="1:5" x14ac:dyDescent="0.25">
      <c r="A3719">
        <v>0.37169999999999997</v>
      </c>
      <c r="B3719">
        <v>-50.216675000000002</v>
      </c>
      <c r="C3719">
        <v>-74.829102000000006</v>
      </c>
      <c r="D3719">
        <v>-4.5776367000000002E-3</v>
      </c>
      <c r="E3719">
        <v>-50.064087000000001</v>
      </c>
    </row>
    <row r="3720" spans="1:5" x14ac:dyDescent="0.25">
      <c r="A3720">
        <v>0.37180000000000002</v>
      </c>
      <c r="B3720">
        <v>-50.237020000000001</v>
      </c>
      <c r="C3720">
        <v>-74.859618999999995</v>
      </c>
      <c r="D3720">
        <v>-4.5776367000000002E-3</v>
      </c>
      <c r="E3720">
        <v>-50.048828</v>
      </c>
    </row>
    <row r="3721" spans="1:5" x14ac:dyDescent="0.25">
      <c r="A3721">
        <v>0.37190000000000001</v>
      </c>
      <c r="B3721">
        <v>-50.221761000000001</v>
      </c>
      <c r="C3721">
        <v>-74.886322000000007</v>
      </c>
      <c r="D3721">
        <v>-4.5776367000000002E-3</v>
      </c>
      <c r="E3721">
        <v>-49.987793000000003</v>
      </c>
    </row>
    <row r="3722" spans="1:5" x14ac:dyDescent="0.25">
      <c r="A3722">
        <v>0.372</v>
      </c>
      <c r="B3722">
        <v>-50.252279000000001</v>
      </c>
      <c r="C3722">
        <v>-74.859618999999995</v>
      </c>
      <c r="D3722">
        <v>-4.5776367000000002E-3</v>
      </c>
      <c r="E3722">
        <v>-50.048828</v>
      </c>
    </row>
    <row r="3723" spans="1:5" x14ac:dyDescent="0.25">
      <c r="A3723">
        <v>0.37209999999999999</v>
      </c>
      <c r="B3723">
        <v>-50.292968999999999</v>
      </c>
      <c r="C3723">
        <v>-74.836731</v>
      </c>
      <c r="D3723">
        <v>-4.5776367000000002E-3</v>
      </c>
      <c r="E3723">
        <v>-50.094603999999997</v>
      </c>
    </row>
    <row r="3724" spans="1:5" x14ac:dyDescent="0.25">
      <c r="A3724">
        <v>0.37219999999999998</v>
      </c>
      <c r="B3724">
        <v>-50.298054999999998</v>
      </c>
      <c r="C3724">
        <v>-74.863433999999998</v>
      </c>
      <c r="D3724">
        <v>-5.0354003999999999E-3</v>
      </c>
      <c r="E3724">
        <v>-50.018310999999997</v>
      </c>
    </row>
    <row r="3725" spans="1:5" x14ac:dyDescent="0.25">
      <c r="A3725">
        <v>0.37230000000000002</v>
      </c>
      <c r="B3725">
        <v>-50.252279000000001</v>
      </c>
      <c r="C3725">
        <v>-74.886322000000007</v>
      </c>
      <c r="D3725">
        <v>-4.8828125E-3</v>
      </c>
      <c r="E3725">
        <v>-49.911498999999999</v>
      </c>
    </row>
    <row r="3726" spans="1:5" x14ac:dyDescent="0.25">
      <c r="A3726">
        <v>0.37240000000000001</v>
      </c>
      <c r="B3726">
        <v>-50.140380999999998</v>
      </c>
      <c r="C3726">
        <v>-74.913025000000005</v>
      </c>
      <c r="D3726">
        <v>-4.2724609000000004E-3</v>
      </c>
      <c r="E3726">
        <v>-49.728394000000002</v>
      </c>
    </row>
    <row r="3727" spans="1:5" x14ac:dyDescent="0.25">
      <c r="A3727">
        <v>0.3725</v>
      </c>
      <c r="B3727">
        <v>-50.155639999999998</v>
      </c>
      <c r="C3727">
        <v>-74.920653999999999</v>
      </c>
      <c r="D3727">
        <v>-4.5776367000000002E-3</v>
      </c>
      <c r="E3727">
        <v>-49.713135000000001</v>
      </c>
    </row>
    <row r="3728" spans="1:5" x14ac:dyDescent="0.25">
      <c r="A3728">
        <v>0.37259999999999999</v>
      </c>
      <c r="B3728">
        <v>-50.130208000000003</v>
      </c>
      <c r="C3728">
        <v>-74.935912999999999</v>
      </c>
      <c r="D3728">
        <v>-4.5776367000000002E-3</v>
      </c>
      <c r="E3728">
        <v>-49.591064000000003</v>
      </c>
    </row>
    <row r="3729" spans="1:5" x14ac:dyDescent="0.25">
      <c r="A3729">
        <v>0.37269999999999998</v>
      </c>
      <c r="B3729">
        <v>-50.053913999999999</v>
      </c>
      <c r="C3729">
        <v>-74.882507000000004</v>
      </c>
      <c r="D3729">
        <v>-4.4250488000000003E-3</v>
      </c>
      <c r="E3729">
        <v>-49.468994000000002</v>
      </c>
    </row>
    <row r="3730" spans="1:5" x14ac:dyDescent="0.25">
      <c r="A3730">
        <v>0.37280000000000002</v>
      </c>
      <c r="B3730">
        <v>-50.048828</v>
      </c>
      <c r="C3730">
        <v>-74.897766000000004</v>
      </c>
      <c r="D3730">
        <v>-4.5776367000000002E-3</v>
      </c>
      <c r="E3730">
        <v>-49.423217999999999</v>
      </c>
    </row>
    <row r="3731" spans="1:5" x14ac:dyDescent="0.25">
      <c r="A3731">
        <v>0.37290000000000001</v>
      </c>
      <c r="B3731">
        <v>-50.069172999999999</v>
      </c>
      <c r="C3731">
        <v>-74.886322000000007</v>
      </c>
      <c r="D3731">
        <v>-5.1879882999999998E-3</v>
      </c>
      <c r="E3731">
        <v>-49.468994000000002</v>
      </c>
    </row>
    <row r="3732" spans="1:5" x14ac:dyDescent="0.25">
      <c r="A3732">
        <v>0.373</v>
      </c>
      <c r="B3732">
        <v>-50.094603999999997</v>
      </c>
      <c r="C3732">
        <v>-74.832915999999997</v>
      </c>
      <c r="D3732">
        <v>-5.1879882999999998E-3</v>
      </c>
      <c r="E3732">
        <v>-49.514771000000003</v>
      </c>
    </row>
    <row r="3733" spans="1:5" x14ac:dyDescent="0.25">
      <c r="A3733">
        <v>0.37309999999999999</v>
      </c>
      <c r="B3733">
        <v>-50.140380999999998</v>
      </c>
      <c r="C3733">
        <v>-74.871063000000007</v>
      </c>
      <c r="D3733">
        <v>-5.6457520000000004E-3</v>
      </c>
      <c r="E3733">
        <v>-49.560547</v>
      </c>
    </row>
    <row r="3734" spans="1:5" x14ac:dyDescent="0.25">
      <c r="A3734">
        <v>0.37319999999999998</v>
      </c>
      <c r="B3734">
        <v>-50.099691</v>
      </c>
      <c r="C3734">
        <v>-74.855804000000006</v>
      </c>
      <c r="D3734">
        <v>-5.1879882999999998E-3</v>
      </c>
      <c r="E3734">
        <v>-49.591064000000003</v>
      </c>
    </row>
    <row r="3735" spans="1:5" x14ac:dyDescent="0.25">
      <c r="A3735">
        <v>0.37330000000000002</v>
      </c>
      <c r="B3735">
        <v>-50.094603999999997</v>
      </c>
      <c r="C3735">
        <v>-74.840546000000003</v>
      </c>
      <c r="D3735">
        <v>-5.1879882999999998E-3</v>
      </c>
      <c r="E3735">
        <v>-49.621581999999997</v>
      </c>
    </row>
    <row r="3736" spans="1:5" x14ac:dyDescent="0.25">
      <c r="A3736">
        <v>0.37340000000000001</v>
      </c>
      <c r="B3736">
        <v>-50.120035999999999</v>
      </c>
      <c r="C3736">
        <v>-74.893951000000001</v>
      </c>
      <c r="D3736">
        <v>-5.1879882999999998E-3</v>
      </c>
      <c r="E3736">
        <v>-49.713135000000001</v>
      </c>
    </row>
    <row r="3737" spans="1:5" x14ac:dyDescent="0.25">
      <c r="A3737">
        <v>0.3735</v>
      </c>
      <c r="B3737">
        <v>-50.175984999999997</v>
      </c>
      <c r="C3737">
        <v>-74.851990000000001</v>
      </c>
      <c r="D3737">
        <v>-4.8828125E-3</v>
      </c>
      <c r="E3737">
        <v>-49.850464000000002</v>
      </c>
    </row>
    <row r="3738" spans="1:5" x14ac:dyDescent="0.25">
      <c r="A3738">
        <v>0.37359999999999999</v>
      </c>
      <c r="B3738">
        <v>-50.191243</v>
      </c>
      <c r="C3738">
        <v>-74.886322000000007</v>
      </c>
      <c r="D3738">
        <v>-4.7302246000000001E-3</v>
      </c>
      <c r="E3738">
        <v>-49.835205000000002</v>
      </c>
    </row>
    <row r="3739" spans="1:5" x14ac:dyDescent="0.25">
      <c r="A3739">
        <v>0.37369999999999998</v>
      </c>
      <c r="B3739">
        <v>-50.170898000000001</v>
      </c>
      <c r="C3739">
        <v>-74.924469000000002</v>
      </c>
      <c r="D3739">
        <v>-4.8828125E-3</v>
      </c>
      <c r="E3739">
        <v>-49.865723000000003</v>
      </c>
    </row>
    <row r="3740" spans="1:5" x14ac:dyDescent="0.25">
      <c r="A3740">
        <v>0.37380000000000002</v>
      </c>
      <c r="B3740">
        <v>-50.170898000000001</v>
      </c>
      <c r="C3740">
        <v>-74.905395999999996</v>
      </c>
      <c r="D3740">
        <v>-5.1879882999999998E-3</v>
      </c>
      <c r="E3740">
        <v>-49.819946000000002</v>
      </c>
    </row>
    <row r="3741" spans="1:5" x14ac:dyDescent="0.25">
      <c r="A3741">
        <v>0.37390000000000001</v>
      </c>
      <c r="B3741">
        <v>-50.150553000000002</v>
      </c>
      <c r="C3741">
        <v>-74.935912999999999</v>
      </c>
      <c r="D3741">
        <v>-5.6457520000000004E-3</v>
      </c>
      <c r="E3741">
        <v>-49.819946000000002</v>
      </c>
    </row>
    <row r="3742" spans="1:5" x14ac:dyDescent="0.25">
      <c r="A3742">
        <v>0.374</v>
      </c>
      <c r="B3742">
        <v>-50.150553000000002</v>
      </c>
      <c r="C3742">
        <v>-74.939728000000002</v>
      </c>
      <c r="D3742">
        <v>-5.4931640999999996E-3</v>
      </c>
      <c r="E3742">
        <v>-49.880980999999998</v>
      </c>
    </row>
    <row r="3743" spans="1:5" x14ac:dyDescent="0.25">
      <c r="A3743">
        <v>0.37409999999999999</v>
      </c>
      <c r="B3743">
        <v>-50.206502</v>
      </c>
      <c r="C3743">
        <v>-74.890136999999996</v>
      </c>
      <c r="D3743">
        <v>-5.4931640999999996E-3</v>
      </c>
      <c r="E3743">
        <v>-49.911498999999999</v>
      </c>
    </row>
    <row r="3744" spans="1:5" x14ac:dyDescent="0.25">
      <c r="A3744">
        <v>0.37419999999999998</v>
      </c>
      <c r="B3744">
        <v>-50.191243</v>
      </c>
      <c r="C3744">
        <v>-74.897766000000004</v>
      </c>
      <c r="D3744">
        <v>-5.3405761999999997E-3</v>
      </c>
      <c r="E3744">
        <v>-49.911498999999999</v>
      </c>
    </row>
    <row r="3745" spans="1:5" x14ac:dyDescent="0.25">
      <c r="A3745">
        <v>0.37430000000000002</v>
      </c>
      <c r="B3745">
        <v>-50.237020000000001</v>
      </c>
      <c r="C3745">
        <v>-74.874877999999995</v>
      </c>
      <c r="D3745">
        <v>-5.4931640999999996E-3</v>
      </c>
      <c r="E3745">
        <v>-50.003051999999997</v>
      </c>
    </row>
    <row r="3746" spans="1:5" x14ac:dyDescent="0.25">
      <c r="A3746">
        <v>0.37440000000000001</v>
      </c>
      <c r="B3746">
        <v>-50.267536999999997</v>
      </c>
      <c r="C3746">
        <v>-74.893951000000001</v>
      </c>
      <c r="D3746">
        <v>-5.3405761999999997E-3</v>
      </c>
      <c r="E3746">
        <v>-50.033569</v>
      </c>
    </row>
    <row r="3747" spans="1:5" x14ac:dyDescent="0.25">
      <c r="A3747">
        <v>0.3745</v>
      </c>
      <c r="B3747">
        <v>-50.186157000000001</v>
      </c>
      <c r="C3747">
        <v>-74.863433999999998</v>
      </c>
      <c r="D3747">
        <v>-4.8828125E-3</v>
      </c>
      <c r="E3747">
        <v>-49.957275000000003</v>
      </c>
    </row>
    <row r="3748" spans="1:5" x14ac:dyDescent="0.25">
      <c r="A3748">
        <v>0.37459999999999999</v>
      </c>
      <c r="B3748">
        <v>-50.191243</v>
      </c>
      <c r="C3748">
        <v>-74.832915999999997</v>
      </c>
      <c r="D3748">
        <v>-5.0354003999999999E-3</v>
      </c>
      <c r="E3748">
        <v>-49.911498999999999</v>
      </c>
    </row>
    <row r="3749" spans="1:5" x14ac:dyDescent="0.25">
      <c r="A3749">
        <v>0.37469999999999998</v>
      </c>
      <c r="B3749">
        <v>-50.191243</v>
      </c>
      <c r="C3749">
        <v>-74.924469000000002</v>
      </c>
      <c r="D3749">
        <v>-5.0354003999999999E-3</v>
      </c>
      <c r="E3749">
        <v>-49.880980999999998</v>
      </c>
    </row>
    <row r="3750" spans="1:5" x14ac:dyDescent="0.25">
      <c r="A3750">
        <v>0.37480000000000002</v>
      </c>
      <c r="B3750">
        <v>-50.186157000000001</v>
      </c>
      <c r="C3750">
        <v>-74.966431</v>
      </c>
      <c r="D3750">
        <v>-5.4931640999999996E-3</v>
      </c>
      <c r="E3750">
        <v>-49.911498999999999</v>
      </c>
    </row>
    <row r="3751" spans="1:5" x14ac:dyDescent="0.25">
      <c r="A3751">
        <v>0.37490000000000001</v>
      </c>
      <c r="B3751">
        <v>-50.216675000000002</v>
      </c>
      <c r="C3751">
        <v>-74.916839999999993</v>
      </c>
      <c r="D3751">
        <v>-5.6457520000000004E-3</v>
      </c>
      <c r="E3751">
        <v>-49.896239999999999</v>
      </c>
    </row>
    <row r="3752" spans="1:5" x14ac:dyDescent="0.25">
      <c r="A3752">
        <v>0.375</v>
      </c>
      <c r="B3752">
        <v>-50.206502</v>
      </c>
      <c r="C3752">
        <v>-74.954987000000003</v>
      </c>
      <c r="D3752">
        <v>-5.6457520000000004E-3</v>
      </c>
      <c r="E3752">
        <v>-49.926758</v>
      </c>
    </row>
    <row r="3753" spans="1:5" x14ac:dyDescent="0.25">
      <c r="A3753">
        <v>0.37509999999999999</v>
      </c>
      <c r="B3753">
        <v>-50.201416000000002</v>
      </c>
      <c r="C3753">
        <v>-74.901580999999993</v>
      </c>
      <c r="D3753">
        <v>-5.3405761999999997E-3</v>
      </c>
      <c r="E3753">
        <v>-49.926758</v>
      </c>
    </row>
    <row r="3754" spans="1:5" x14ac:dyDescent="0.25">
      <c r="A3754">
        <v>0.37519999999999998</v>
      </c>
      <c r="B3754">
        <v>-50.165812000000003</v>
      </c>
      <c r="C3754">
        <v>-74.882507000000004</v>
      </c>
      <c r="D3754">
        <v>-5.4931640999999996E-3</v>
      </c>
      <c r="E3754">
        <v>-49.865723000000003</v>
      </c>
    </row>
    <row r="3755" spans="1:5" x14ac:dyDescent="0.25">
      <c r="A3755">
        <v>0.37530000000000002</v>
      </c>
      <c r="B3755">
        <v>-50.109862999999997</v>
      </c>
      <c r="C3755">
        <v>-74.874877999999995</v>
      </c>
      <c r="D3755">
        <v>-5.3405761999999997E-3</v>
      </c>
      <c r="E3755">
        <v>-49.789428999999998</v>
      </c>
    </row>
    <row r="3756" spans="1:5" x14ac:dyDescent="0.25">
      <c r="A3756">
        <v>0.37540000000000001</v>
      </c>
      <c r="B3756">
        <v>-50.130208000000003</v>
      </c>
      <c r="C3756">
        <v>-74.829102000000006</v>
      </c>
      <c r="D3756">
        <v>-5.1879882999999998E-3</v>
      </c>
      <c r="E3756">
        <v>-49.789428999999998</v>
      </c>
    </row>
    <row r="3757" spans="1:5" x14ac:dyDescent="0.25">
      <c r="A3757">
        <v>0.3755</v>
      </c>
      <c r="B3757">
        <v>-50.145466999999996</v>
      </c>
      <c r="C3757">
        <v>-74.825287000000003</v>
      </c>
      <c r="D3757">
        <v>-5.0354003999999999E-3</v>
      </c>
      <c r="E3757">
        <v>-49.911498999999999</v>
      </c>
    </row>
    <row r="3758" spans="1:5" x14ac:dyDescent="0.25">
      <c r="A3758">
        <v>0.37559999999999999</v>
      </c>
      <c r="B3758">
        <v>-50.170898000000001</v>
      </c>
      <c r="C3758">
        <v>-74.825287000000003</v>
      </c>
      <c r="D3758">
        <v>-4.5776367000000002E-3</v>
      </c>
      <c r="E3758">
        <v>-49.911498999999999</v>
      </c>
    </row>
    <row r="3759" spans="1:5" x14ac:dyDescent="0.25">
      <c r="A3759">
        <v>0.37569999999999998</v>
      </c>
      <c r="B3759">
        <v>-50.196330000000003</v>
      </c>
      <c r="C3759">
        <v>-74.802398999999994</v>
      </c>
      <c r="D3759">
        <v>-5.0354003999999999E-3</v>
      </c>
      <c r="E3759">
        <v>-49.896239999999999</v>
      </c>
    </row>
    <row r="3760" spans="1:5" x14ac:dyDescent="0.25">
      <c r="A3760">
        <v>0.37580000000000002</v>
      </c>
      <c r="B3760">
        <v>-50.170898000000001</v>
      </c>
      <c r="C3760">
        <v>-74.844359999999995</v>
      </c>
      <c r="D3760">
        <v>-5.3405761999999997E-3</v>
      </c>
      <c r="E3760">
        <v>-50.048828</v>
      </c>
    </row>
    <row r="3761" spans="1:5" x14ac:dyDescent="0.25">
      <c r="A3761">
        <v>0.37590000000000001</v>
      </c>
      <c r="B3761">
        <v>-50.165812000000003</v>
      </c>
      <c r="C3761">
        <v>-74.806213</v>
      </c>
      <c r="D3761">
        <v>-5.3405761999999997E-3</v>
      </c>
      <c r="E3761">
        <v>-49.957275000000003</v>
      </c>
    </row>
    <row r="3762" spans="1:5" x14ac:dyDescent="0.25">
      <c r="A3762">
        <v>0.376</v>
      </c>
      <c r="B3762">
        <v>-50.145466999999996</v>
      </c>
      <c r="C3762">
        <v>-74.783325000000005</v>
      </c>
      <c r="D3762">
        <v>-5.4931640999999996E-3</v>
      </c>
      <c r="E3762">
        <v>-49.926758</v>
      </c>
    </row>
    <row r="3763" spans="1:5" x14ac:dyDescent="0.25">
      <c r="A3763">
        <v>0.37609999999999999</v>
      </c>
      <c r="B3763">
        <v>-50.130208000000003</v>
      </c>
      <c r="C3763">
        <v>-74.794769000000002</v>
      </c>
      <c r="D3763">
        <v>-5.3405761999999997E-3</v>
      </c>
      <c r="E3763">
        <v>-49.987793000000003</v>
      </c>
    </row>
    <row r="3764" spans="1:5" x14ac:dyDescent="0.25">
      <c r="A3764">
        <v>0.37619999999999998</v>
      </c>
      <c r="B3764">
        <v>-50.109862999999997</v>
      </c>
      <c r="C3764">
        <v>-74.787139999999994</v>
      </c>
      <c r="D3764">
        <v>-5.3405761999999997E-3</v>
      </c>
      <c r="E3764">
        <v>-49.957275000000003</v>
      </c>
    </row>
    <row r="3765" spans="1:5" x14ac:dyDescent="0.25">
      <c r="A3765">
        <v>0.37630000000000002</v>
      </c>
      <c r="B3765">
        <v>-50.104776999999999</v>
      </c>
      <c r="C3765">
        <v>-74.790954999999997</v>
      </c>
      <c r="D3765">
        <v>-5.0354003999999999E-3</v>
      </c>
      <c r="E3765">
        <v>-49.987793000000003</v>
      </c>
    </row>
    <row r="3766" spans="1:5" x14ac:dyDescent="0.25">
      <c r="A3766">
        <v>0.37640000000000001</v>
      </c>
      <c r="B3766">
        <v>-50.130208000000003</v>
      </c>
      <c r="C3766">
        <v>-74.768066000000005</v>
      </c>
      <c r="D3766">
        <v>-4.8828125E-3</v>
      </c>
      <c r="E3766">
        <v>-49.987793000000003</v>
      </c>
    </row>
    <row r="3767" spans="1:5" x14ac:dyDescent="0.25">
      <c r="A3767">
        <v>0.3765</v>
      </c>
      <c r="B3767">
        <v>-50.109862999999997</v>
      </c>
      <c r="C3767">
        <v>-74.768066000000005</v>
      </c>
      <c r="D3767">
        <v>-5.0354003999999999E-3</v>
      </c>
      <c r="E3767">
        <v>-49.972534000000003</v>
      </c>
    </row>
    <row r="3768" spans="1:5" x14ac:dyDescent="0.25">
      <c r="A3768">
        <v>0.37659999999999999</v>
      </c>
      <c r="B3768">
        <v>-50.064087000000001</v>
      </c>
      <c r="C3768">
        <v>-74.825287000000003</v>
      </c>
      <c r="D3768">
        <v>-4.7302246000000001E-3</v>
      </c>
      <c r="E3768">
        <v>-50.033569</v>
      </c>
    </row>
    <row r="3769" spans="1:5" x14ac:dyDescent="0.25">
      <c r="A3769">
        <v>0.37669999999999998</v>
      </c>
      <c r="B3769">
        <v>-50.033569</v>
      </c>
      <c r="C3769">
        <v>-74.821472</v>
      </c>
      <c r="D3769">
        <v>-4.7302246000000001E-3</v>
      </c>
      <c r="E3769">
        <v>-50.003051999999997</v>
      </c>
    </row>
    <row r="3770" spans="1:5" x14ac:dyDescent="0.25">
      <c r="A3770">
        <v>0.37680000000000002</v>
      </c>
      <c r="B3770">
        <v>-49.997965000000001</v>
      </c>
      <c r="C3770">
        <v>-74.829102000000006</v>
      </c>
      <c r="D3770">
        <v>-5.3405761999999997E-3</v>
      </c>
      <c r="E3770">
        <v>-49.926758</v>
      </c>
    </row>
    <row r="3771" spans="1:5" x14ac:dyDescent="0.25">
      <c r="A3771">
        <v>0.37690000000000001</v>
      </c>
      <c r="B3771">
        <v>-50.018310999999997</v>
      </c>
      <c r="C3771">
        <v>-74.802398999999994</v>
      </c>
      <c r="D3771">
        <v>-5.3405761999999997E-3</v>
      </c>
      <c r="E3771">
        <v>-49.942017</v>
      </c>
    </row>
    <row r="3772" spans="1:5" x14ac:dyDescent="0.25">
      <c r="A3772">
        <v>0.377</v>
      </c>
      <c r="B3772">
        <v>-49.997965000000001</v>
      </c>
      <c r="C3772">
        <v>-74.764251999999999</v>
      </c>
      <c r="D3772">
        <v>-5.3405761999999997E-3</v>
      </c>
      <c r="E3772">
        <v>-49.896239999999999</v>
      </c>
    </row>
    <row r="3773" spans="1:5" x14ac:dyDescent="0.25">
      <c r="A3773">
        <v>0.37709999999999999</v>
      </c>
      <c r="B3773">
        <v>-49.972534000000003</v>
      </c>
      <c r="C3773">
        <v>-74.806213</v>
      </c>
      <c r="D3773">
        <v>-5.0354003999999999E-3</v>
      </c>
      <c r="E3773">
        <v>-49.880980999999998</v>
      </c>
    </row>
    <row r="3774" spans="1:5" x14ac:dyDescent="0.25">
      <c r="A3774">
        <v>0.37719999999999998</v>
      </c>
      <c r="B3774">
        <v>-50.028483000000001</v>
      </c>
      <c r="C3774">
        <v>-74.810028000000003</v>
      </c>
      <c r="D3774">
        <v>-5.0354003999999999E-3</v>
      </c>
      <c r="E3774">
        <v>-49.957275000000003</v>
      </c>
    </row>
    <row r="3775" spans="1:5" x14ac:dyDescent="0.25">
      <c r="A3775">
        <v>0.37730000000000002</v>
      </c>
      <c r="B3775">
        <v>-50.013224000000001</v>
      </c>
      <c r="C3775">
        <v>-74.821472</v>
      </c>
      <c r="D3775">
        <v>-5.0354003999999999E-3</v>
      </c>
      <c r="E3775">
        <v>-49.987793000000003</v>
      </c>
    </row>
    <row r="3776" spans="1:5" x14ac:dyDescent="0.25">
      <c r="A3776">
        <v>0.37740000000000001</v>
      </c>
      <c r="B3776">
        <v>-50.023397000000003</v>
      </c>
      <c r="C3776">
        <v>-74.821472</v>
      </c>
      <c r="D3776">
        <v>-4.8828125E-3</v>
      </c>
      <c r="E3776">
        <v>-50.079346000000001</v>
      </c>
    </row>
    <row r="3777" spans="1:5" x14ac:dyDescent="0.25">
      <c r="A3777">
        <v>0.3775</v>
      </c>
      <c r="B3777">
        <v>-50.038656000000003</v>
      </c>
      <c r="C3777">
        <v>-74.790954999999997</v>
      </c>
      <c r="D3777">
        <v>-4.4250488000000003E-3</v>
      </c>
      <c r="E3777">
        <v>-50.064087000000001</v>
      </c>
    </row>
    <row r="3778" spans="1:5" x14ac:dyDescent="0.25">
      <c r="A3778">
        <v>0.37759999999999999</v>
      </c>
      <c r="B3778">
        <v>-50.008138000000002</v>
      </c>
      <c r="C3778">
        <v>-74.794769000000002</v>
      </c>
      <c r="D3778">
        <v>-4.5776367000000002E-3</v>
      </c>
      <c r="E3778">
        <v>-50.018310999999997</v>
      </c>
    </row>
    <row r="3779" spans="1:5" x14ac:dyDescent="0.25">
      <c r="A3779">
        <v>0.37769999999999998</v>
      </c>
      <c r="B3779">
        <v>-49.962361999999999</v>
      </c>
      <c r="C3779">
        <v>-74.810028000000003</v>
      </c>
      <c r="D3779">
        <v>-4.8828125E-3</v>
      </c>
      <c r="E3779">
        <v>-49.972534000000003</v>
      </c>
    </row>
    <row r="3780" spans="1:5" x14ac:dyDescent="0.25">
      <c r="A3780">
        <v>0.37780000000000002</v>
      </c>
      <c r="B3780">
        <v>-49.936929999999997</v>
      </c>
      <c r="C3780">
        <v>-74.817656999999997</v>
      </c>
      <c r="D3780">
        <v>-5.3405761999999997E-3</v>
      </c>
      <c r="E3780">
        <v>-49.896239999999999</v>
      </c>
    </row>
    <row r="3781" spans="1:5" x14ac:dyDescent="0.25">
      <c r="A3781">
        <v>0.37790000000000001</v>
      </c>
      <c r="B3781">
        <v>-49.957275000000003</v>
      </c>
      <c r="C3781">
        <v>-74.882507000000004</v>
      </c>
      <c r="D3781">
        <v>-5.3405761999999997E-3</v>
      </c>
      <c r="E3781">
        <v>-49.957275000000003</v>
      </c>
    </row>
    <row r="3782" spans="1:5" x14ac:dyDescent="0.25">
      <c r="A3782">
        <v>0.378</v>
      </c>
      <c r="B3782">
        <v>-49.952188999999997</v>
      </c>
      <c r="C3782">
        <v>-74.855804000000006</v>
      </c>
      <c r="D3782">
        <v>-5.3405761999999997E-3</v>
      </c>
      <c r="E3782">
        <v>-49.972534000000003</v>
      </c>
    </row>
    <row r="3783" spans="1:5" x14ac:dyDescent="0.25">
      <c r="A3783">
        <v>0.37809999999999999</v>
      </c>
      <c r="B3783">
        <v>-49.942017</v>
      </c>
      <c r="C3783">
        <v>-74.859618999999995</v>
      </c>
      <c r="D3783">
        <v>-4.8828125E-3</v>
      </c>
      <c r="E3783">
        <v>-49.880980999999998</v>
      </c>
    </row>
    <row r="3784" spans="1:5" x14ac:dyDescent="0.25">
      <c r="A3784">
        <v>0.37819999999999998</v>
      </c>
      <c r="B3784">
        <v>-49.967447999999997</v>
      </c>
      <c r="C3784">
        <v>-74.897766000000004</v>
      </c>
      <c r="D3784">
        <v>-4.7302246000000001E-3</v>
      </c>
      <c r="E3784">
        <v>-49.896239999999999</v>
      </c>
    </row>
    <row r="3785" spans="1:5" x14ac:dyDescent="0.25">
      <c r="A3785">
        <v>0.37830000000000003</v>
      </c>
      <c r="B3785">
        <v>-49.972534000000003</v>
      </c>
      <c r="C3785">
        <v>-74.882507000000004</v>
      </c>
      <c r="D3785">
        <v>-5.1879882999999998E-3</v>
      </c>
      <c r="E3785">
        <v>-49.850464000000002</v>
      </c>
    </row>
    <row r="3786" spans="1:5" x14ac:dyDescent="0.25">
      <c r="A3786">
        <v>0.37840000000000001</v>
      </c>
      <c r="B3786">
        <v>-49.992879000000002</v>
      </c>
      <c r="C3786">
        <v>-74.878692999999998</v>
      </c>
      <c r="D3786">
        <v>-4.5776367000000002E-3</v>
      </c>
      <c r="E3786">
        <v>-49.819946000000002</v>
      </c>
    </row>
    <row r="3787" spans="1:5" x14ac:dyDescent="0.25">
      <c r="A3787">
        <v>0.3785</v>
      </c>
      <c r="B3787">
        <v>-50.008138000000002</v>
      </c>
      <c r="C3787">
        <v>-74.932097999999996</v>
      </c>
      <c r="D3787">
        <v>-4.2724609000000004E-3</v>
      </c>
      <c r="E3787">
        <v>-49.926758</v>
      </c>
    </row>
    <row r="3788" spans="1:5" x14ac:dyDescent="0.25">
      <c r="A3788">
        <v>0.37859999999999999</v>
      </c>
      <c r="B3788">
        <v>-50.003051999999997</v>
      </c>
      <c r="C3788">
        <v>-74.905395999999996</v>
      </c>
      <c r="D3788">
        <v>-4.8828125E-3</v>
      </c>
      <c r="E3788">
        <v>-49.911498999999999</v>
      </c>
    </row>
    <row r="3789" spans="1:5" x14ac:dyDescent="0.25">
      <c r="A3789">
        <v>0.37869999999999998</v>
      </c>
      <c r="B3789">
        <v>-50.013224000000001</v>
      </c>
      <c r="C3789">
        <v>-74.913025000000005</v>
      </c>
      <c r="D3789">
        <v>-5.1879882999999998E-3</v>
      </c>
      <c r="E3789">
        <v>-49.880980999999998</v>
      </c>
    </row>
    <row r="3790" spans="1:5" x14ac:dyDescent="0.25">
      <c r="A3790">
        <v>0.37880000000000003</v>
      </c>
      <c r="B3790">
        <v>-49.997965000000001</v>
      </c>
      <c r="C3790">
        <v>-74.901580999999993</v>
      </c>
      <c r="D3790">
        <v>-5.4931640999999996E-3</v>
      </c>
      <c r="E3790">
        <v>-49.911498999999999</v>
      </c>
    </row>
    <row r="3791" spans="1:5" x14ac:dyDescent="0.25">
      <c r="A3791">
        <v>0.37890000000000001</v>
      </c>
      <c r="B3791">
        <v>-49.947102999999998</v>
      </c>
      <c r="C3791">
        <v>-74.836731</v>
      </c>
      <c r="D3791">
        <v>-5.3405761999999997E-3</v>
      </c>
      <c r="E3791">
        <v>-49.850464000000002</v>
      </c>
    </row>
    <row r="3792" spans="1:5" x14ac:dyDescent="0.25">
      <c r="A3792">
        <v>0.379</v>
      </c>
      <c r="B3792">
        <v>-49.962361999999999</v>
      </c>
      <c r="C3792">
        <v>-74.817656999999997</v>
      </c>
      <c r="D3792">
        <v>-5.3405761999999997E-3</v>
      </c>
      <c r="E3792">
        <v>-49.865723000000003</v>
      </c>
    </row>
    <row r="3793" spans="1:5" x14ac:dyDescent="0.25">
      <c r="A3793">
        <v>0.37909999999999999</v>
      </c>
      <c r="B3793">
        <v>-49.957275000000003</v>
      </c>
      <c r="C3793">
        <v>-74.832915999999997</v>
      </c>
      <c r="D3793">
        <v>-5.1879882999999998E-3</v>
      </c>
      <c r="E3793">
        <v>-49.957275000000003</v>
      </c>
    </row>
    <row r="3794" spans="1:5" x14ac:dyDescent="0.25">
      <c r="A3794">
        <v>0.37919999999999998</v>
      </c>
      <c r="B3794">
        <v>-49.972534000000003</v>
      </c>
      <c r="C3794">
        <v>-74.825287000000003</v>
      </c>
      <c r="D3794">
        <v>-5.1879882999999998E-3</v>
      </c>
      <c r="E3794">
        <v>-50.033569</v>
      </c>
    </row>
    <row r="3795" spans="1:5" x14ac:dyDescent="0.25">
      <c r="A3795">
        <v>0.37930000000000003</v>
      </c>
      <c r="B3795">
        <v>-49.982706999999998</v>
      </c>
      <c r="C3795">
        <v>-74.844359999999995</v>
      </c>
      <c r="D3795">
        <v>-5.0354003999999999E-3</v>
      </c>
      <c r="E3795">
        <v>-50.125121999999998</v>
      </c>
    </row>
    <row r="3796" spans="1:5" x14ac:dyDescent="0.25">
      <c r="A3796">
        <v>0.37940000000000002</v>
      </c>
      <c r="B3796">
        <v>-49.972534000000003</v>
      </c>
      <c r="C3796">
        <v>-74.829102000000006</v>
      </c>
      <c r="D3796">
        <v>-4.7302246000000001E-3</v>
      </c>
      <c r="E3796">
        <v>-50.140380999999998</v>
      </c>
    </row>
    <row r="3797" spans="1:5" x14ac:dyDescent="0.25">
      <c r="A3797">
        <v>0.3795</v>
      </c>
      <c r="B3797">
        <v>-49.997965000000001</v>
      </c>
      <c r="C3797">
        <v>-74.802398999999994</v>
      </c>
      <c r="D3797">
        <v>-4.8828125E-3</v>
      </c>
      <c r="E3797">
        <v>-50.125121999999998</v>
      </c>
    </row>
    <row r="3798" spans="1:5" x14ac:dyDescent="0.25">
      <c r="A3798">
        <v>0.37959999999999999</v>
      </c>
      <c r="B3798">
        <v>-50.028483000000001</v>
      </c>
      <c r="C3798">
        <v>-74.794769000000002</v>
      </c>
      <c r="D3798">
        <v>-5.1879882999999998E-3</v>
      </c>
      <c r="E3798">
        <v>-50.155639999999998</v>
      </c>
    </row>
    <row r="3799" spans="1:5" x14ac:dyDescent="0.25">
      <c r="A3799">
        <v>0.37969999999999998</v>
      </c>
      <c r="B3799">
        <v>-50.028483000000001</v>
      </c>
      <c r="C3799">
        <v>-74.768066000000005</v>
      </c>
      <c r="D3799">
        <v>-5.3405761999999997E-3</v>
      </c>
      <c r="E3799">
        <v>-50.109862999999997</v>
      </c>
    </row>
    <row r="3800" spans="1:5" x14ac:dyDescent="0.25">
      <c r="A3800">
        <v>0.37980000000000003</v>
      </c>
      <c r="B3800">
        <v>-49.992879000000002</v>
      </c>
      <c r="C3800">
        <v>-74.790954999999997</v>
      </c>
      <c r="D3800">
        <v>-5.6457520000000004E-3</v>
      </c>
      <c r="E3800">
        <v>-50.079346000000001</v>
      </c>
    </row>
    <row r="3801" spans="1:5" x14ac:dyDescent="0.25">
      <c r="A3801">
        <v>0.37990000000000002</v>
      </c>
      <c r="B3801">
        <v>-49.987793000000003</v>
      </c>
      <c r="C3801">
        <v>-74.810028000000003</v>
      </c>
      <c r="D3801">
        <v>-5.6457520000000004E-3</v>
      </c>
      <c r="E3801">
        <v>-50.018310999999997</v>
      </c>
    </row>
    <row r="3802" spans="1:5" x14ac:dyDescent="0.25">
      <c r="A3802">
        <v>0.38</v>
      </c>
      <c r="B3802">
        <v>-50.008138000000002</v>
      </c>
      <c r="C3802">
        <v>-74.798584000000005</v>
      </c>
      <c r="D3802">
        <v>-5.4931640999999996E-3</v>
      </c>
      <c r="E3802">
        <v>-50.018310999999997</v>
      </c>
    </row>
    <row r="3803" spans="1:5" x14ac:dyDescent="0.25">
      <c r="A3803">
        <v>0.38009999999999999</v>
      </c>
      <c r="B3803">
        <v>-49.926758</v>
      </c>
      <c r="C3803">
        <v>-74.802398999999994</v>
      </c>
      <c r="D3803">
        <v>-5.4931640999999996E-3</v>
      </c>
      <c r="E3803">
        <v>-49.972534000000003</v>
      </c>
    </row>
    <row r="3804" spans="1:5" x14ac:dyDescent="0.25">
      <c r="A3804">
        <v>0.38019999999999998</v>
      </c>
      <c r="B3804">
        <v>-49.972534000000003</v>
      </c>
      <c r="C3804">
        <v>-74.783325000000005</v>
      </c>
      <c r="D3804">
        <v>-5.1879882999999998E-3</v>
      </c>
      <c r="E3804">
        <v>-50.018310999999997</v>
      </c>
    </row>
    <row r="3805" spans="1:5" x14ac:dyDescent="0.25">
      <c r="A3805">
        <v>0.38030000000000003</v>
      </c>
      <c r="B3805">
        <v>-49.962361999999999</v>
      </c>
      <c r="C3805">
        <v>-74.798584000000005</v>
      </c>
      <c r="D3805">
        <v>-5.0354003999999999E-3</v>
      </c>
      <c r="E3805">
        <v>-50.018310999999997</v>
      </c>
    </row>
    <row r="3806" spans="1:5" x14ac:dyDescent="0.25">
      <c r="A3806">
        <v>0.38040000000000002</v>
      </c>
      <c r="B3806">
        <v>-49.982706999999998</v>
      </c>
      <c r="C3806">
        <v>-74.825287000000003</v>
      </c>
      <c r="D3806">
        <v>-5.0354003999999999E-3</v>
      </c>
      <c r="E3806">
        <v>-50.125121999999998</v>
      </c>
    </row>
    <row r="3807" spans="1:5" x14ac:dyDescent="0.25">
      <c r="A3807">
        <v>0.3805</v>
      </c>
      <c r="B3807">
        <v>-49.972534000000003</v>
      </c>
      <c r="C3807">
        <v>-74.813843000000006</v>
      </c>
      <c r="D3807">
        <v>-4.8828125E-3</v>
      </c>
      <c r="E3807">
        <v>-50.155639999999998</v>
      </c>
    </row>
    <row r="3808" spans="1:5" x14ac:dyDescent="0.25">
      <c r="A3808">
        <v>0.38059999999999999</v>
      </c>
      <c r="B3808">
        <v>-49.952188999999997</v>
      </c>
      <c r="C3808">
        <v>-74.802398999999994</v>
      </c>
      <c r="D3808">
        <v>-5.1879882999999998E-3</v>
      </c>
      <c r="E3808">
        <v>-50.064087000000001</v>
      </c>
    </row>
    <row r="3809" spans="1:5" x14ac:dyDescent="0.25">
      <c r="A3809">
        <v>0.38069999999999998</v>
      </c>
      <c r="B3809">
        <v>-49.982706999999998</v>
      </c>
      <c r="C3809">
        <v>-74.771880999999993</v>
      </c>
      <c r="D3809">
        <v>-5.3405761999999997E-3</v>
      </c>
      <c r="E3809">
        <v>-50.140380999999998</v>
      </c>
    </row>
    <row r="3810" spans="1:5" x14ac:dyDescent="0.25">
      <c r="A3810">
        <v>0.38080000000000003</v>
      </c>
      <c r="B3810">
        <v>-49.997965000000001</v>
      </c>
      <c r="C3810">
        <v>-74.787139999999994</v>
      </c>
      <c r="D3810">
        <v>-5.6457520000000004E-3</v>
      </c>
      <c r="E3810">
        <v>-50.109862999999997</v>
      </c>
    </row>
    <row r="3811" spans="1:5" x14ac:dyDescent="0.25">
      <c r="A3811">
        <v>0.38090000000000002</v>
      </c>
      <c r="B3811">
        <v>-49.997965000000001</v>
      </c>
      <c r="C3811">
        <v>-74.806213</v>
      </c>
      <c r="D3811">
        <v>-5.4931640999999996E-3</v>
      </c>
      <c r="E3811">
        <v>-50.140380999999998</v>
      </c>
    </row>
    <row r="3812" spans="1:5" x14ac:dyDescent="0.25">
      <c r="A3812">
        <v>0.38100000000000001</v>
      </c>
      <c r="B3812">
        <v>-50.028483000000001</v>
      </c>
      <c r="C3812">
        <v>-74.821472</v>
      </c>
      <c r="D3812">
        <v>-5.3405761999999997E-3</v>
      </c>
      <c r="E3812">
        <v>-50.277709999999999</v>
      </c>
    </row>
    <row r="3813" spans="1:5" x14ac:dyDescent="0.25">
      <c r="A3813">
        <v>0.38109999999999999</v>
      </c>
      <c r="B3813">
        <v>-50.053913999999999</v>
      </c>
      <c r="C3813">
        <v>-74.871063000000007</v>
      </c>
      <c r="D3813">
        <v>-5.3405761999999997E-3</v>
      </c>
      <c r="E3813">
        <v>-50.262450999999999</v>
      </c>
    </row>
    <row r="3814" spans="1:5" x14ac:dyDescent="0.25">
      <c r="A3814">
        <v>0.38119999999999998</v>
      </c>
      <c r="B3814">
        <v>-50.033569</v>
      </c>
      <c r="C3814">
        <v>-74.848174999999998</v>
      </c>
      <c r="D3814">
        <v>-4.8828125E-3</v>
      </c>
      <c r="E3814">
        <v>-50.262450999999999</v>
      </c>
    </row>
    <row r="3815" spans="1:5" x14ac:dyDescent="0.25">
      <c r="A3815">
        <v>0.38129999999999997</v>
      </c>
      <c r="B3815">
        <v>-50.028483000000001</v>
      </c>
      <c r="C3815">
        <v>-74.848174999999998</v>
      </c>
      <c r="D3815">
        <v>-4.8828125E-3</v>
      </c>
      <c r="E3815">
        <v>-50.277709999999999</v>
      </c>
    </row>
    <row r="3816" spans="1:5" x14ac:dyDescent="0.25">
      <c r="A3816">
        <v>0.38140000000000002</v>
      </c>
      <c r="B3816">
        <v>-50.033569</v>
      </c>
      <c r="C3816">
        <v>-74.882507000000004</v>
      </c>
      <c r="D3816">
        <v>-5.0354003999999999E-3</v>
      </c>
      <c r="E3816">
        <v>-50.186157000000001</v>
      </c>
    </row>
    <row r="3817" spans="1:5" x14ac:dyDescent="0.25">
      <c r="A3817">
        <v>0.38150000000000001</v>
      </c>
      <c r="B3817">
        <v>-50.008138000000002</v>
      </c>
      <c r="C3817">
        <v>-74.867249000000001</v>
      </c>
      <c r="D3817">
        <v>-5.0354003999999999E-3</v>
      </c>
      <c r="E3817">
        <v>-50.170898000000001</v>
      </c>
    </row>
    <row r="3818" spans="1:5" x14ac:dyDescent="0.25">
      <c r="A3818">
        <v>0.38159999999999999</v>
      </c>
      <c r="B3818">
        <v>-49.982706999999998</v>
      </c>
      <c r="C3818">
        <v>-74.844359999999995</v>
      </c>
      <c r="D3818">
        <v>-5.1879882999999998E-3</v>
      </c>
      <c r="E3818">
        <v>-50.094603999999997</v>
      </c>
    </row>
    <row r="3819" spans="1:5" x14ac:dyDescent="0.25">
      <c r="A3819">
        <v>0.38169999999999998</v>
      </c>
      <c r="B3819">
        <v>-50.003051999999997</v>
      </c>
      <c r="C3819">
        <v>-74.863433999999998</v>
      </c>
      <c r="D3819">
        <v>-5.4931640999999996E-3</v>
      </c>
      <c r="E3819">
        <v>-50.201416000000002</v>
      </c>
    </row>
    <row r="3820" spans="1:5" x14ac:dyDescent="0.25">
      <c r="A3820">
        <v>0.38179999999999997</v>
      </c>
      <c r="B3820">
        <v>-49.972534000000003</v>
      </c>
      <c r="C3820">
        <v>-74.810028000000003</v>
      </c>
      <c r="D3820">
        <v>-5.1879882999999998E-3</v>
      </c>
      <c r="E3820">
        <v>-50.231934000000003</v>
      </c>
    </row>
    <row r="3821" spans="1:5" x14ac:dyDescent="0.25">
      <c r="A3821">
        <v>0.38190000000000002</v>
      </c>
      <c r="B3821">
        <v>-49.962361999999999</v>
      </c>
      <c r="C3821">
        <v>-74.829102000000006</v>
      </c>
      <c r="D3821">
        <v>-5.4931640999999996E-3</v>
      </c>
      <c r="E3821">
        <v>-50.247191999999998</v>
      </c>
    </row>
    <row r="3822" spans="1:5" x14ac:dyDescent="0.25">
      <c r="A3822">
        <v>0.38200000000000001</v>
      </c>
      <c r="B3822">
        <v>-50.013224000000001</v>
      </c>
      <c r="C3822">
        <v>-74.832915999999997</v>
      </c>
      <c r="D3822">
        <v>-5.1879882999999998E-3</v>
      </c>
      <c r="E3822">
        <v>-50.338745000000003</v>
      </c>
    </row>
    <row r="3823" spans="1:5" x14ac:dyDescent="0.25">
      <c r="A3823">
        <v>0.3821</v>
      </c>
      <c r="B3823">
        <v>-49.992879000000002</v>
      </c>
      <c r="C3823">
        <v>-74.813843000000006</v>
      </c>
      <c r="D3823">
        <v>-5.0354003999999999E-3</v>
      </c>
      <c r="E3823">
        <v>-50.292968999999999</v>
      </c>
    </row>
    <row r="3824" spans="1:5" x14ac:dyDescent="0.25">
      <c r="A3824">
        <v>0.38219999999999998</v>
      </c>
      <c r="B3824">
        <v>-49.982706999999998</v>
      </c>
      <c r="C3824">
        <v>-74.821472</v>
      </c>
      <c r="D3824">
        <v>-5.0354003999999999E-3</v>
      </c>
      <c r="E3824">
        <v>-50.262450999999999</v>
      </c>
    </row>
    <row r="3825" spans="1:5" x14ac:dyDescent="0.25">
      <c r="A3825">
        <v>0.38229999999999997</v>
      </c>
      <c r="B3825">
        <v>-50.003051999999997</v>
      </c>
      <c r="C3825">
        <v>-74.829102000000006</v>
      </c>
      <c r="D3825">
        <v>-4.5776367000000002E-3</v>
      </c>
      <c r="E3825">
        <v>-50.262450999999999</v>
      </c>
    </row>
    <row r="3826" spans="1:5" x14ac:dyDescent="0.25">
      <c r="A3826">
        <v>0.38240000000000002</v>
      </c>
      <c r="B3826">
        <v>-49.987793000000003</v>
      </c>
      <c r="C3826">
        <v>-74.813843000000006</v>
      </c>
      <c r="D3826">
        <v>-4.2724609000000004E-3</v>
      </c>
      <c r="E3826">
        <v>-50.155639999999998</v>
      </c>
    </row>
    <row r="3827" spans="1:5" x14ac:dyDescent="0.25">
      <c r="A3827">
        <v>0.38250000000000001</v>
      </c>
      <c r="B3827">
        <v>-50.003051999999997</v>
      </c>
      <c r="C3827">
        <v>-74.836731</v>
      </c>
      <c r="D3827">
        <v>-4.2724609000000004E-3</v>
      </c>
      <c r="E3827">
        <v>-50.231934000000003</v>
      </c>
    </row>
    <row r="3828" spans="1:5" x14ac:dyDescent="0.25">
      <c r="A3828">
        <v>0.3826</v>
      </c>
      <c r="B3828">
        <v>-49.982706999999998</v>
      </c>
      <c r="C3828">
        <v>-74.813843000000006</v>
      </c>
      <c r="D3828">
        <v>-4.1198729999999996E-3</v>
      </c>
      <c r="E3828">
        <v>-50.231934000000003</v>
      </c>
    </row>
    <row r="3829" spans="1:5" x14ac:dyDescent="0.25">
      <c r="A3829">
        <v>0.38269999999999998</v>
      </c>
      <c r="B3829">
        <v>-49.977620000000002</v>
      </c>
      <c r="C3829">
        <v>-74.817656999999997</v>
      </c>
      <c r="D3829">
        <v>-4.5776367000000002E-3</v>
      </c>
      <c r="E3829">
        <v>-50.216675000000002</v>
      </c>
    </row>
    <row r="3830" spans="1:5" x14ac:dyDescent="0.25">
      <c r="A3830">
        <v>0.38279999999999997</v>
      </c>
      <c r="B3830">
        <v>-50.023397000000003</v>
      </c>
      <c r="C3830">
        <v>-74.832915999999997</v>
      </c>
      <c r="D3830">
        <v>-5.0354003999999999E-3</v>
      </c>
      <c r="E3830">
        <v>-50.292968999999999</v>
      </c>
    </row>
    <row r="3831" spans="1:5" x14ac:dyDescent="0.25">
      <c r="A3831">
        <v>0.38290000000000002</v>
      </c>
      <c r="B3831">
        <v>-50.023397000000003</v>
      </c>
      <c r="C3831">
        <v>-74.806213</v>
      </c>
      <c r="D3831">
        <v>-5.3405761999999997E-3</v>
      </c>
      <c r="E3831">
        <v>-50.262450999999999</v>
      </c>
    </row>
    <row r="3832" spans="1:5" x14ac:dyDescent="0.25">
      <c r="A3832">
        <v>0.38300000000000001</v>
      </c>
      <c r="B3832">
        <v>-50.038656000000003</v>
      </c>
      <c r="C3832">
        <v>-74.806213</v>
      </c>
      <c r="D3832">
        <v>-5.1879882999999998E-3</v>
      </c>
      <c r="E3832">
        <v>-50.338745000000003</v>
      </c>
    </row>
    <row r="3833" spans="1:5" x14ac:dyDescent="0.25">
      <c r="A3833">
        <v>0.3831</v>
      </c>
      <c r="B3833">
        <v>-50.084432</v>
      </c>
      <c r="C3833">
        <v>-74.817656999999997</v>
      </c>
      <c r="D3833">
        <v>-5.0354003999999999E-3</v>
      </c>
      <c r="E3833">
        <v>-50.39978</v>
      </c>
    </row>
    <row r="3834" spans="1:5" x14ac:dyDescent="0.25">
      <c r="A3834">
        <v>0.38319999999999999</v>
      </c>
      <c r="B3834">
        <v>-50.11495</v>
      </c>
      <c r="C3834">
        <v>-74.821472</v>
      </c>
      <c r="D3834">
        <v>-5.1879882999999998E-3</v>
      </c>
      <c r="E3834">
        <v>-50.338745000000003</v>
      </c>
    </row>
    <row r="3835" spans="1:5" x14ac:dyDescent="0.25">
      <c r="A3835">
        <v>0.38329999999999997</v>
      </c>
      <c r="B3835">
        <v>-50.140380999999998</v>
      </c>
      <c r="C3835">
        <v>-74.882507000000004</v>
      </c>
      <c r="D3835">
        <v>-4.7302246000000001E-3</v>
      </c>
      <c r="E3835">
        <v>-50.354004000000003</v>
      </c>
    </row>
    <row r="3836" spans="1:5" x14ac:dyDescent="0.25">
      <c r="A3836">
        <v>0.38340000000000002</v>
      </c>
      <c r="B3836">
        <v>-50.109862999999997</v>
      </c>
      <c r="C3836">
        <v>-74.890136999999996</v>
      </c>
      <c r="D3836">
        <v>-4.5776367000000002E-3</v>
      </c>
      <c r="E3836">
        <v>-50.247191999999998</v>
      </c>
    </row>
    <row r="3837" spans="1:5" x14ac:dyDescent="0.25">
      <c r="A3837">
        <v>0.38350000000000001</v>
      </c>
      <c r="B3837">
        <v>-50.048828</v>
      </c>
      <c r="C3837">
        <v>-74.871063000000007</v>
      </c>
      <c r="D3837">
        <v>-5.1879882999999998E-3</v>
      </c>
      <c r="E3837">
        <v>-50.170898000000001</v>
      </c>
    </row>
    <row r="3838" spans="1:5" x14ac:dyDescent="0.25">
      <c r="A3838">
        <v>0.3836</v>
      </c>
      <c r="B3838">
        <v>-50.043742000000002</v>
      </c>
      <c r="C3838">
        <v>-74.901580999999993</v>
      </c>
      <c r="D3838">
        <v>-5.3405761999999997E-3</v>
      </c>
      <c r="E3838">
        <v>-50.155639999999998</v>
      </c>
    </row>
    <row r="3839" spans="1:5" x14ac:dyDescent="0.25">
      <c r="A3839">
        <v>0.38369999999999999</v>
      </c>
      <c r="B3839">
        <v>-50.038656000000003</v>
      </c>
      <c r="C3839">
        <v>-74.878692999999998</v>
      </c>
      <c r="D3839">
        <v>-5.6457520000000004E-3</v>
      </c>
      <c r="E3839">
        <v>-50.155639999999998</v>
      </c>
    </row>
    <row r="3840" spans="1:5" x14ac:dyDescent="0.25">
      <c r="A3840">
        <v>0.38379999999999997</v>
      </c>
      <c r="B3840">
        <v>-50.033569</v>
      </c>
      <c r="C3840">
        <v>-74.874877999999995</v>
      </c>
      <c r="D3840">
        <v>-5.1879882999999998E-3</v>
      </c>
      <c r="E3840">
        <v>-50.155639999999998</v>
      </c>
    </row>
    <row r="3841" spans="1:5" x14ac:dyDescent="0.25">
      <c r="A3841">
        <v>0.38390000000000002</v>
      </c>
      <c r="B3841">
        <v>-50.013224000000001</v>
      </c>
      <c r="C3841">
        <v>-74.851990000000001</v>
      </c>
      <c r="D3841">
        <v>-5.3405761999999997E-3</v>
      </c>
      <c r="E3841">
        <v>-50.140380999999998</v>
      </c>
    </row>
    <row r="3842" spans="1:5" x14ac:dyDescent="0.25">
      <c r="A3842">
        <v>0.38400000000000001</v>
      </c>
      <c r="B3842">
        <v>-49.972534000000003</v>
      </c>
      <c r="C3842">
        <v>-74.840546000000003</v>
      </c>
      <c r="D3842">
        <v>-5.3405761999999997E-3</v>
      </c>
      <c r="E3842">
        <v>-50.109862999999997</v>
      </c>
    </row>
    <row r="3843" spans="1:5" x14ac:dyDescent="0.25">
      <c r="A3843">
        <v>0.3841</v>
      </c>
      <c r="B3843">
        <v>-49.967447999999997</v>
      </c>
      <c r="C3843">
        <v>-74.867249000000001</v>
      </c>
      <c r="D3843">
        <v>-5.1879882999999998E-3</v>
      </c>
      <c r="E3843">
        <v>-50.125121999999998</v>
      </c>
    </row>
    <row r="3844" spans="1:5" x14ac:dyDescent="0.25">
      <c r="A3844">
        <v>0.38419999999999999</v>
      </c>
      <c r="B3844">
        <v>-49.967447999999997</v>
      </c>
      <c r="C3844">
        <v>-74.863433999999998</v>
      </c>
      <c r="D3844">
        <v>-4.8828125E-3</v>
      </c>
      <c r="E3844">
        <v>-50.048828</v>
      </c>
    </row>
    <row r="3845" spans="1:5" x14ac:dyDescent="0.25">
      <c r="A3845">
        <v>0.38429999999999997</v>
      </c>
      <c r="B3845">
        <v>-49.952188999999997</v>
      </c>
      <c r="C3845">
        <v>-74.878692999999998</v>
      </c>
      <c r="D3845">
        <v>-4.7302246000000001E-3</v>
      </c>
      <c r="E3845">
        <v>-50.033569</v>
      </c>
    </row>
    <row r="3846" spans="1:5" x14ac:dyDescent="0.25">
      <c r="A3846">
        <v>0.38440000000000002</v>
      </c>
      <c r="B3846">
        <v>-49.987793000000003</v>
      </c>
      <c r="C3846">
        <v>-74.920653999999999</v>
      </c>
      <c r="D3846">
        <v>-4.8828125E-3</v>
      </c>
      <c r="E3846">
        <v>-50.125121999999998</v>
      </c>
    </row>
    <row r="3847" spans="1:5" x14ac:dyDescent="0.25">
      <c r="A3847">
        <v>0.38450000000000001</v>
      </c>
      <c r="B3847">
        <v>-50.008138000000002</v>
      </c>
      <c r="C3847">
        <v>-74.851990000000001</v>
      </c>
      <c r="D3847">
        <v>-5.3405761999999997E-3</v>
      </c>
      <c r="E3847">
        <v>-50.140380999999998</v>
      </c>
    </row>
    <row r="3848" spans="1:5" x14ac:dyDescent="0.25">
      <c r="A3848">
        <v>0.3846</v>
      </c>
      <c r="B3848">
        <v>-49.926758</v>
      </c>
      <c r="C3848">
        <v>-74.851990000000001</v>
      </c>
      <c r="D3848">
        <v>-5.3405761999999997E-3</v>
      </c>
      <c r="E3848">
        <v>-50.064087000000001</v>
      </c>
    </row>
    <row r="3849" spans="1:5" x14ac:dyDescent="0.25">
      <c r="A3849">
        <v>0.38469999999999999</v>
      </c>
      <c r="B3849">
        <v>-49.911498999999999</v>
      </c>
      <c r="C3849">
        <v>-74.855804000000006</v>
      </c>
      <c r="D3849">
        <v>-5.6457520000000004E-3</v>
      </c>
      <c r="E3849">
        <v>-49.987793000000003</v>
      </c>
    </row>
    <row r="3850" spans="1:5" x14ac:dyDescent="0.25">
      <c r="A3850">
        <v>0.38479999999999998</v>
      </c>
      <c r="B3850">
        <v>-49.942017</v>
      </c>
      <c r="C3850">
        <v>-74.836731</v>
      </c>
      <c r="D3850">
        <v>-5.3405761999999997E-3</v>
      </c>
      <c r="E3850">
        <v>-49.972534000000003</v>
      </c>
    </row>
    <row r="3851" spans="1:5" x14ac:dyDescent="0.25">
      <c r="A3851">
        <v>0.38490000000000002</v>
      </c>
      <c r="B3851">
        <v>-49.942017</v>
      </c>
      <c r="C3851">
        <v>-74.863433999999998</v>
      </c>
      <c r="D3851">
        <v>-5.3405761999999997E-3</v>
      </c>
      <c r="E3851">
        <v>-50.003051999999997</v>
      </c>
    </row>
    <row r="3852" spans="1:5" x14ac:dyDescent="0.25">
      <c r="A3852">
        <v>0.38500000000000001</v>
      </c>
      <c r="B3852">
        <v>-49.916584999999998</v>
      </c>
      <c r="C3852">
        <v>-74.859618999999995</v>
      </c>
      <c r="D3852">
        <v>-5.3405761999999997E-3</v>
      </c>
      <c r="E3852">
        <v>-49.972534000000003</v>
      </c>
    </row>
    <row r="3853" spans="1:5" x14ac:dyDescent="0.25">
      <c r="A3853">
        <v>0.3851</v>
      </c>
      <c r="B3853">
        <v>-49.921672000000001</v>
      </c>
      <c r="C3853">
        <v>-74.863433999999998</v>
      </c>
      <c r="D3853">
        <v>-5.1879882999999998E-3</v>
      </c>
      <c r="E3853">
        <v>-50.033569</v>
      </c>
    </row>
    <row r="3854" spans="1:5" x14ac:dyDescent="0.25">
      <c r="A3854">
        <v>0.38519999999999999</v>
      </c>
      <c r="B3854">
        <v>-49.931843999999998</v>
      </c>
      <c r="C3854">
        <v>-74.913025000000005</v>
      </c>
      <c r="D3854">
        <v>-4.7302246000000001E-3</v>
      </c>
      <c r="E3854">
        <v>-50.079346000000001</v>
      </c>
    </row>
    <row r="3855" spans="1:5" x14ac:dyDescent="0.25">
      <c r="A3855">
        <v>0.38529999999999998</v>
      </c>
      <c r="B3855">
        <v>-49.931843999999998</v>
      </c>
      <c r="C3855">
        <v>-74.897766000000004</v>
      </c>
      <c r="D3855">
        <v>-4.7302246000000001E-3</v>
      </c>
      <c r="E3855">
        <v>-50.048828</v>
      </c>
    </row>
    <row r="3856" spans="1:5" x14ac:dyDescent="0.25">
      <c r="A3856">
        <v>0.38540000000000002</v>
      </c>
      <c r="B3856">
        <v>-49.942017</v>
      </c>
      <c r="C3856">
        <v>-74.874877999999995</v>
      </c>
      <c r="D3856">
        <v>-4.5776367000000002E-3</v>
      </c>
      <c r="E3856">
        <v>-49.987793000000003</v>
      </c>
    </row>
    <row r="3857" spans="1:5" x14ac:dyDescent="0.25">
      <c r="A3857">
        <v>0.38550000000000001</v>
      </c>
      <c r="B3857">
        <v>-49.891154</v>
      </c>
      <c r="C3857">
        <v>-74.871063000000007</v>
      </c>
      <c r="D3857">
        <v>-5.0354003999999999E-3</v>
      </c>
      <c r="E3857">
        <v>-49.957275000000003</v>
      </c>
    </row>
    <row r="3858" spans="1:5" x14ac:dyDescent="0.25">
      <c r="A3858">
        <v>0.3856</v>
      </c>
      <c r="B3858">
        <v>-49.906413000000001</v>
      </c>
      <c r="C3858">
        <v>-74.844359999999995</v>
      </c>
      <c r="D3858">
        <v>-5.4931640999999996E-3</v>
      </c>
      <c r="E3858">
        <v>-50.003051999999997</v>
      </c>
    </row>
    <row r="3859" spans="1:5" x14ac:dyDescent="0.25">
      <c r="A3859">
        <v>0.38569999999999999</v>
      </c>
      <c r="B3859">
        <v>-49.896239999999999</v>
      </c>
      <c r="C3859">
        <v>-74.867249000000001</v>
      </c>
      <c r="D3859">
        <v>-5.4931640999999996E-3</v>
      </c>
      <c r="E3859">
        <v>-49.957275000000003</v>
      </c>
    </row>
    <row r="3860" spans="1:5" x14ac:dyDescent="0.25">
      <c r="A3860">
        <v>0.38579999999999998</v>
      </c>
      <c r="B3860">
        <v>-49.870809000000001</v>
      </c>
      <c r="C3860">
        <v>-74.806213</v>
      </c>
      <c r="D3860">
        <v>-5.3405761999999997E-3</v>
      </c>
      <c r="E3860">
        <v>-49.987793000000003</v>
      </c>
    </row>
    <row r="3861" spans="1:5" x14ac:dyDescent="0.25">
      <c r="A3861">
        <v>0.38590000000000002</v>
      </c>
      <c r="B3861">
        <v>-49.855550000000001</v>
      </c>
      <c r="C3861">
        <v>-74.798584000000005</v>
      </c>
      <c r="D3861">
        <v>-5.1879882999999998E-3</v>
      </c>
      <c r="E3861">
        <v>-49.957275000000003</v>
      </c>
    </row>
    <row r="3862" spans="1:5" x14ac:dyDescent="0.25">
      <c r="A3862">
        <v>0.38600000000000001</v>
      </c>
      <c r="B3862">
        <v>-49.814860000000003</v>
      </c>
      <c r="C3862">
        <v>-74.813843000000006</v>
      </c>
      <c r="D3862">
        <v>-5.3405761999999997E-3</v>
      </c>
      <c r="E3862">
        <v>-49.896239999999999</v>
      </c>
    </row>
    <row r="3863" spans="1:5" x14ac:dyDescent="0.25">
      <c r="A3863">
        <v>0.3861</v>
      </c>
      <c r="B3863">
        <v>-49.779255999999997</v>
      </c>
      <c r="C3863">
        <v>-74.790954999999997</v>
      </c>
      <c r="D3863">
        <v>-5.0354003999999999E-3</v>
      </c>
      <c r="E3863">
        <v>-49.880980999999998</v>
      </c>
    </row>
    <row r="3864" spans="1:5" x14ac:dyDescent="0.25">
      <c r="A3864">
        <v>0.38619999999999999</v>
      </c>
      <c r="B3864">
        <v>-49.784342000000002</v>
      </c>
      <c r="C3864">
        <v>-74.836731</v>
      </c>
      <c r="D3864">
        <v>-4.8828125E-3</v>
      </c>
      <c r="E3864">
        <v>-49.880980999999998</v>
      </c>
    </row>
    <row r="3865" spans="1:5" x14ac:dyDescent="0.25">
      <c r="A3865">
        <v>0.38629999999999998</v>
      </c>
      <c r="B3865">
        <v>-49.769083999999999</v>
      </c>
      <c r="C3865">
        <v>-74.893951000000001</v>
      </c>
      <c r="D3865">
        <v>-5.0354003999999999E-3</v>
      </c>
      <c r="E3865">
        <v>-49.911498999999999</v>
      </c>
    </row>
    <row r="3866" spans="1:5" x14ac:dyDescent="0.25">
      <c r="A3866">
        <v>0.38640000000000002</v>
      </c>
      <c r="B3866">
        <v>-49.748739</v>
      </c>
      <c r="C3866">
        <v>-74.840546000000003</v>
      </c>
      <c r="D3866">
        <v>-4.8828125E-3</v>
      </c>
      <c r="E3866">
        <v>-49.942017</v>
      </c>
    </row>
    <row r="3867" spans="1:5" x14ac:dyDescent="0.25">
      <c r="A3867">
        <v>0.38650000000000001</v>
      </c>
      <c r="B3867">
        <v>-49.758910999999998</v>
      </c>
      <c r="C3867">
        <v>-74.867249000000001</v>
      </c>
      <c r="D3867">
        <v>-5.4931640999999996E-3</v>
      </c>
      <c r="E3867">
        <v>-49.850464000000002</v>
      </c>
    </row>
    <row r="3868" spans="1:5" x14ac:dyDescent="0.25">
      <c r="A3868">
        <v>0.3866</v>
      </c>
      <c r="B3868">
        <v>-49.784342000000002</v>
      </c>
      <c r="C3868">
        <v>-74.913025000000005</v>
      </c>
      <c r="D3868">
        <v>-5.4931640999999996E-3</v>
      </c>
      <c r="E3868">
        <v>-49.880980999999998</v>
      </c>
    </row>
    <row r="3869" spans="1:5" x14ac:dyDescent="0.25">
      <c r="A3869">
        <v>0.38669999999999999</v>
      </c>
      <c r="B3869">
        <v>-49.804687000000001</v>
      </c>
      <c r="C3869">
        <v>-74.928284000000005</v>
      </c>
      <c r="D3869">
        <v>-5.3405761999999997E-3</v>
      </c>
      <c r="E3869">
        <v>-49.942017</v>
      </c>
    </row>
    <row r="3870" spans="1:5" x14ac:dyDescent="0.25">
      <c r="A3870">
        <v>0.38679999999999998</v>
      </c>
      <c r="B3870">
        <v>-49.809773999999997</v>
      </c>
      <c r="C3870">
        <v>-74.966431</v>
      </c>
      <c r="D3870">
        <v>-5.3405761999999997E-3</v>
      </c>
      <c r="E3870">
        <v>-49.911498999999999</v>
      </c>
    </row>
    <row r="3871" spans="1:5" x14ac:dyDescent="0.25">
      <c r="A3871">
        <v>0.38690000000000002</v>
      </c>
      <c r="B3871">
        <v>-49.799601000000003</v>
      </c>
      <c r="C3871">
        <v>-74.947356999999997</v>
      </c>
      <c r="D3871">
        <v>-5.3405761999999997E-3</v>
      </c>
      <c r="E3871">
        <v>-49.926758</v>
      </c>
    </row>
    <row r="3872" spans="1:5" x14ac:dyDescent="0.25">
      <c r="A3872">
        <v>0.38700000000000001</v>
      </c>
      <c r="B3872">
        <v>-49.799601000000003</v>
      </c>
      <c r="C3872">
        <v>-74.916839999999993</v>
      </c>
      <c r="D3872">
        <v>-4.8828125E-3</v>
      </c>
      <c r="E3872">
        <v>-49.880980999999998</v>
      </c>
    </row>
    <row r="3873" spans="1:5" x14ac:dyDescent="0.25">
      <c r="A3873">
        <v>0.3871</v>
      </c>
      <c r="B3873">
        <v>-49.779255999999997</v>
      </c>
      <c r="C3873">
        <v>-74.958800999999994</v>
      </c>
      <c r="D3873">
        <v>-5.1879882999999998E-3</v>
      </c>
      <c r="E3873">
        <v>-49.850464000000002</v>
      </c>
    </row>
    <row r="3874" spans="1:5" x14ac:dyDescent="0.25">
      <c r="A3874">
        <v>0.38719999999999999</v>
      </c>
      <c r="B3874">
        <v>-49.794514999999997</v>
      </c>
      <c r="C3874">
        <v>-74.939728000000002</v>
      </c>
      <c r="D3874">
        <v>-4.7302246000000001E-3</v>
      </c>
      <c r="E3874">
        <v>-49.865723000000003</v>
      </c>
    </row>
    <row r="3875" spans="1:5" x14ac:dyDescent="0.25">
      <c r="A3875">
        <v>0.38729999999999998</v>
      </c>
      <c r="B3875">
        <v>-49.774169999999998</v>
      </c>
      <c r="C3875">
        <v>-74.935912999999999</v>
      </c>
      <c r="D3875">
        <v>-4.4250488000000003E-3</v>
      </c>
      <c r="E3875">
        <v>-49.758910999999998</v>
      </c>
    </row>
    <row r="3876" spans="1:5" x14ac:dyDescent="0.25">
      <c r="A3876">
        <v>0.38740000000000002</v>
      </c>
      <c r="B3876">
        <v>-49.789428999999998</v>
      </c>
      <c r="C3876">
        <v>-74.947356999999997</v>
      </c>
      <c r="D3876">
        <v>-4.8828125E-3</v>
      </c>
      <c r="E3876">
        <v>-49.743651999999997</v>
      </c>
    </row>
    <row r="3877" spans="1:5" x14ac:dyDescent="0.25">
      <c r="A3877">
        <v>0.38750000000000001</v>
      </c>
      <c r="B3877">
        <v>-49.809773999999997</v>
      </c>
      <c r="C3877">
        <v>-74.951172</v>
      </c>
      <c r="D3877">
        <v>-5.1879882999999998E-3</v>
      </c>
      <c r="E3877">
        <v>-49.728394000000002</v>
      </c>
    </row>
    <row r="3878" spans="1:5" x14ac:dyDescent="0.25">
      <c r="A3878">
        <v>0.3876</v>
      </c>
      <c r="B3878">
        <v>-49.814860000000003</v>
      </c>
      <c r="C3878">
        <v>-74.985504000000006</v>
      </c>
      <c r="D3878">
        <v>-4.7302246000000001E-3</v>
      </c>
      <c r="E3878">
        <v>-49.758910999999998</v>
      </c>
    </row>
    <row r="3879" spans="1:5" x14ac:dyDescent="0.25">
      <c r="A3879">
        <v>0.38769999999999999</v>
      </c>
      <c r="B3879">
        <v>-49.825032999999998</v>
      </c>
      <c r="C3879">
        <v>-74.993133999999998</v>
      </c>
      <c r="D3879">
        <v>-4.2724609000000004E-3</v>
      </c>
      <c r="E3879">
        <v>-49.911498999999999</v>
      </c>
    </row>
    <row r="3880" spans="1:5" x14ac:dyDescent="0.25">
      <c r="A3880">
        <v>0.38779999999999998</v>
      </c>
      <c r="B3880">
        <v>-49.875895</v>
      </c>
      <c r="C3880">
        <v>-74.989318999999995</v>
      </c>
      <c r="D3880">
        <v>-4.8828125E-3</v>
      </c>
      <c r="E3880">
        <v>-49.972534000000003</v>
      </c>
    </row>
    <row r="3881" spans="1:5" x14ac:dyDescent="0.25">
      <c r="A3881">
        <v>0.38790000000000002</v>
      </c>
      <c r="B3881">
        <v>-49.901325999999997</v>
      </c>
      <c r="C3881">
        <v>-75.008392000000001</v>
      </c>
      <c r="D3881">
        <v>-4.5776367000000002E-3</v>
      </c>
      <c r="E3881">
        <v>-49.972534000000003</v>
      </c>
    </row>
    <row r="3882" spans="1:5" x14ac:dyDescent="0.25">
      <c r="A3882">
        <v>0.38800000000000001</v>
      </c>
      <c r="B3882">
        <v>-49.942017</v>
      </c>
      <c r="C3882">
        <v>-74.951172</v>
      </c>
      <c r="D3882">
        <v>-4.7302246000000001E-3</v>
      </c>
      <c r="E3882">
        <v>-49.957275000000003</v>
      </c>
    </row>
    <row r="3883" spans="1:5" x14ac:dyDescent="0.25">
      <c r="A3883">
        <v>0.3881</v>
      </c>
      <c r="B3883">
        <v>-49.952188999999997</v>
      </c>
      <c r="C3883">
        <v>-74.958800999999994</v>
      </c>
      <c r="D3883">
        <v>-4.8828125E-3</v>
      </c>
      <c r="E3883">
        <v>-50.018310999999997</v>
      </c>
    </row>
    <row r="3884" spans="1:5" x14ac:dyDescent="0.25">
      <c r="A3884">
        <v>0.38819999999999999</v>
      </c>
      <c r="B3884">
        <v>-49.916584999999998</v>
      </c>
      <c r="C3884">
        <v>-74.966431</v>
      </c>
      <c r="D3884">
        <v>-4.5776367000000002E-3</v>
      </c>
      <c r="E3884">
        <v>-50.079346000000001</v>
      </c>
    </row>
    <row r="3885" spans="1:5" x14ac:dyDescent="0.25">
      <c r="A3885">
        <v>0.38829999999999998</v>
      </c>
      <c r="B3885">
        <v>-49.855550000000001</v>
      </c>
      <c r="C3885">
        <v>-74.928284000000005</v>
      </c>
      <c r="D3885">
        <v>-4.4250488000000003E-3</v>
      </c>
      <c r="E3885">
        <v>-50.018310999999997</v>
      </c>
    </row>
    <row r="3886" spans="1:5" x14ac:dyDescent="0.25">
      <c r="A3886">
        <v>0.38840000000000002</v>
      </c>
      <c r="B3886">
        <v>-49.860636</v>
      </c>
      <c r="C3886">
        <v>-74.977874999999997</v>
      </c>
      <c r="D3886">
        <v>-4.4250488000000003E-3</v>
      </c>
      <c r="E3886">
        <v>-50.079346000000001</v>
      </c>
    </row>
    <row r="3887" spans="1:5" x14ac:dyDescent="0.25">
      <c r="A3887">
        <v>0.38850000000000001</v>
      </c>
      <c r="B3887">
        <v>-49.850464000000002</v>
      </c>
      <c r="C3887">
        <v>-74.989318999999995</v>
      </c>
      <c r="D3887">
        <v>-4.8828125E-3</v>
      </c>
      <c r="E3887">
        <v>-50.064087000000001</v>
      </c>
    </row>
    <row r="3888" spans="1:5" x14ac:dyDescent="0.25">
      <c r="A3888">
        <v>0.3886</v>
      </c>
      <c r="B3888">
        <v>-49.758910999999998</v>
      </c>
      <c r="C3888">
        <v>-75.023651000000001</v>
      </c>
      <c r="D3888">
        <v>-4.8828125E-3</v>
      </c>
      <c r="E3888">
        <v>-49.911498999999999</v>
      </c>
    </row>
    <row r="3889" spans="1:5" x14ac:dyDescent="0.25">
      <c r="A3889">
        <v>0.38869999999999999</v>
      </c>
      <c r="B3889">
        <v>-49.753824999999999</v>
      </c>
      <c r="C3889">
        <v>-75.069427000000005</v>
      </c>
      <c r="D3889">
        <v>-4.8828125E-3</v>
      </c>
      <c r="E3889">
        <v>-49.896239999999999</v>
      </c>
    </row>
    <row r="3890" spans="1:5" x14ac:dyDescent="0.25">
      <c r="A3890">
        <v>0.38879999999999998</v>
      </c>
      <c r="B3890">
        <v>-49.794514999999997</v>
      </c>
      <c r="C3890">
        <v>-75.042725000000004</v>
      </c>
      <c r="D3890">
        <v>-4.4250488000000003E-3</v>
      </c>
      <c r="E3890">
        <v>-49.865723000000003</v>
      </c>
    </row>
    <row r="3891" spans="1:5" x14ac:dyDescent="0.25">
      <c r="A3891">
        <v>0.38890000000000002</v>
      </c>
      <c r="B3891">
        <v>-49.840291000000001</v>
      </c>
      <c r="C3891">
        <v>-75.096130000000002</v>
      </c>
      <c r="D3891">
        <v>-4.7302246000000001E-3</v>
      </c>
      <c r="E3891">
        <v>-49.850464000000002</v>
      </c>
    </row>
    <row r="3892" spans="1:5" x14ac:dyDescent="0.25">
      <c r="A3892">
        <v>0.38900000000000001</v>
      </c>
      <c r="B3892">
        <v>-49.880980999999998</v>
      </c>
      <c r="C3892">
        <v>-75.134276999999997</v>
      </c>
      <c r="D3892">
        <v>-3.9672852000000002E-3</v>
      </c>
      <c r="E3892">
        <v>-49.896239999999999</v>
      </c>
    </row>
    <row r="3893" spans="1:5" x14ac:dyDescent="0.25">
      <c r="A3893">
        <v>0.3891</v>
      </c>
      <c r="B3893">
        <v>-49.870809000000001</v>
      </c>
      <c r="C3893">
        <v>-75.138092</v>
      </c>
      <c r="D3893">
        <v>-4.4250488000000003E-3</v>
      </c>
      <c r="E3893">
        <v>-49.819946000000002</v>
      </c>
    </row>
    <row r="3894" spans="1:5" x14ac:dyDescent="0.25">
      <c r="A3894">
        <v>0.38919999999999999</v>
      </c>
      <c r="B3894">
        <v>-49.819946000000002</v>
      </c>
      <c r="C3894">
        <v>-75.160979999999995</v>
      </c>
      <c r="D3894">
        <v>-4.1198729999999996E-3</v>
      </c>
      <c r="E3894">
        <v>-49.835205000000002</v>
      </c>
    </row>
    <row r="3895" spans="1:5" x14ac:dyDescent="0.25">
      <c r="A3895">
        <v>0.38929999999999998</v>
      </c>
      <c r="B3895">
        <v>-49.819946000000002</v>
      </c>
      <c r="C3895">
        <v>-75.122833</v>
      </c>
      <c r="D3895">
        <v>-4.1198729999999996E-3</v>
      </c>
      <c r="E3895">
        <v>-49.835205000000002</v>
      </c>
    </row>
    <row r="3896" spans="1:5" x14ac:dyDescent="0.25">
      <c r="A3896">
        <v>0.38940000000000002</v>
      </c>
      <c r="B3896">
        <v>-49.799601000000003</v>
      </c>
      <c r="C3896">
        <v>-75.119018999999994</v>
      </c>
      <c r="D3896">
        <v>-5.1879882999999998E-3</v>
      </c>
      <c r="E3896">
        <v>-49.758910999999998</v>
      </c>
    </row>
    <row r="3897" spans="1:5" x14ac:dyDescent="0.25">
      <c r="A3897">
        <v>0.38950000000000001</v>
      </c>
      <c r="B3897">
        <v>-49.835205000000002</v>
      </c>
      <c r="C3897">
        <v>-75.138092</v>
      </c>
      <c r="D3897">
        <v>-5.1879882999999998E-3</v>
      </c>
      <c r="E3897">
        <v>-49.804687999999999</v>
      </c>
    </row>
    <row r="3898" spans="1:5" x14ac:dyDescent="0.25">
      <c r="A3898">
        <v>0.3896</v>
      </c>
      <c r="B3898">
        <v>-49.896239999999999</v>
      </c>
      <c r="C3898">
        <v>-75.122833</v>
      </c>
      <c r="D3898">
        <v>-5.4931640999999996E-3</v>
      </c>
      <c r="E3898">
        <v>-49.835205000000002</v>
      </c>
    </row>
    <row r="3899" spans="1:5" x14ac:dyDescent="0.25">
      <c r="A3899">
        <v>0.38969999999999999</v>
      </c>
      <c r="B3899">
        <v>-49.886068000000002</v>
      </c>
      <c r="C3899">
        <v>-75.134276999999997</v>
      </c>
      <c r="D3899">
        <v>-5.4931640999999996E-3</v>
      </c>
      <c r="E3899">
        <v>-49.804687999999999</v>
      </c>
    </row>
    <row r="3900" spans="1:5" x14ac:dyDescent="0.25">
      <c r="A3900">
        <v>0.38979999999999998</v>
      </c>
      <c r="B3900">
        <v>-49.880980999999998</v>
      </c>
      <c r="C3900">
        <v>-75.130463000000006</v>
      </c>
      <c r="D3900">
        <v>-5.1879882999999998E-3</v>
      </c>
      <c r="E3900">
        <v>-49.804687999999999</v>
      </c>
    </row>
    <row r="3901" spans="1:5" x14ac:dyDescent="0.25">
      <c r="A3901">
        <v>0.38990000000000002</v>
      </c>
      <c r="B3901">
        <v>-49.916584999999998</v>
      </c>
      <c r="C3901">
        <v>-75.119018999999994</v>
      </c>
      <c r="D3901">
        <v>-5.3405761999999997E-3</v>
      </c>
      <c r="E3901">
        <v>-49.804687999999999</v>
      </c>
    </row>
    <row r="3902" spans="1:5" x14ac:dyDescent="0.25">
      <c r="A3902">
        <v>0.39</v>
      </c>
      <c r="B3902">
        <v>-49.936929999999997</v>
      </c>
      <c r="C3902">
        <v>-75.138092</v>
      </c>
      <c r="D3902">
        <v>-5.0354003999999999E-3</v>
      </c>
      <c r="E3902">
        <v>-49.819946000000002</v>
      </c>
    </row>
    <row r="3903" spans="1:5" x14ac:dyDescent="0.25">
      <c r="A3903">
        <v>0.3901</v>
      </c>
      <c r="B3903">
        <v>-49.942017</v>
      </c>
      <c r="C3903">
        <v>-75.134276999999997</v>
      </c>
      <c r="D3903">
        <v>-4.7302246000000001E-3</v>
      </c>
      <c r="E3903">
        <v>-49.865723000000003</v>
      </c>
    </row>
    <row r="3904" spans="1:5" x14ac:dyDescent="0.25">
      <c r="A3904">
        <v>0.39019999999999999</v>
      </c>
      <c r="B3904">
        <v>-49.947102999999998</v>
      </c>
      <c r="C3904">
        <v>-75.119018999999994</v>
      </c>
      <c r="D3904">
        <v>-4.8828125E-3</v>
      </c>
      <c r="E3904">
        <v>-49.896239999999999</v>
      </c>
    </row>
    <row r="3905" spans="1:5" x14ac:dyDescent="0.25">
      <c r="A3905">
        <v>0.39029999999999998</v>
      </c>
      <c r="B3905">
        <v>-49.967447999999997</v>
      </c>
      <c r="C3905">
        <v>-75.138092</v>
      </c>
      <c r="D3905">
        <v>-4.8828125E-3</v>
      </c>
      <c r="E3905">
        <v>-49.926758</v>
      </c>
    </row>
    <row r="3906" spans="1:5" x14ac:dyDescent="0.25">
      <c r="A3906">
        <v>0.39040000000000002</v>
      </c>
      <c r="B3906">
        <v>-49.942017</v>
      </c>
      <c r="C3906">
        <v>-75.107574</v>
      </c>
      <c r="D3906">
        <v>-5.3405761999999997E-3</v>
      </c>
      <c r="E3906">
        <v>-49.942017</v>
      </c>
    </row>
    <row r="3907" spans="1:5" x14ac:dyDescent="0.25">
      <c r="A3907">
        <v>0.39050000000000001</v>
      </c>
      <c r="B3907">
        <v>-49.921672000000001</v>
      </c>
      <c r="C3907">
        <v>-75.130463000000006</v>
      </c>
      <c r="D3907">
        <v>-5.6457520000000004E-3</v>
      </c>
      <c r="E3907">
        <v>-49.835205000000002</v>
      </c>
    </row>
    <row r="3908" spans="1:5" x14ac:dyDescent="0.25">
      <c r="A3908">
        <v>0.3906</v>
      </c>
      <c r="B3908">
        <v>-49.967447999999997</v>
      </c>
      <c r="C3908">
        <v>-75.126648000000003</v>
      </c>
      <c r="D3908">
        <v>-5.6457520000000004E-3</v>
      </c>
      <c r="E3908">
        <v>-49.850464000000002</v>
      </c>
    </row>
    <row r="3909" spans="1:5" x14ac:dyDescent="0.25">
      <c r="A3909">
        <v>0.39069999999999999</v>
      </c>
      <c r="B3909">
        <v>-49.886068000000002</v>
      </c>
      <c r="C3909">
        <v>-75.099945000000005</v>
      </c>
      <c r="D3909">
        <v>-5.4931640999999996E-3</v>
      </c>
      <c r="E3909">
        <v>-49.789428999999998</v>
      </c>
    </row>
    <row r="3910" spans="1:5" x14ac:dyDescent="0.25">
      <c r="A3910">
        <v>0.39079999999999998</v>
      </c>
      <c r="B3910">
        <v>-49.865723000000003</v>
      </c>
      <c r="C3910">
        <v>-75.145720999999995</v>
      </c>
      <c r="D3910">
        <v>-5.4931640999999996E-3</v>
      </c>
      <c r="E3910">
        <v>-49.758910999999998</v>
      </c>
    </row>
    <row r="3911" spans="1:5" x14ac:dyDescent="0.25">
      <c r="A3911">
        <v>0.39090000000000003</v>
      </c>
      <c r="B3911">
        <v>-49.860636</v>
      </c>
      <c r="C3911">
        <v>-75.145720999999995</v>
      </c>
      <c r="D3911">
        <v>-5.3405761999999997E-3</v>
      </c>
      <c r="E3911">
        <v>-49.758910999999998</v>
      </c>
    </row>
    <row r="3912" spans="1:5" x14ac:dyDescent="0.25">
      <c r="A3912">
        <v>0.39100000000000001</v>
      </c>
      <c r="B3912">
        <v>-49.865723000000003</v>
      </c>
      <c r="C3912">
        <v>-75.096130000000002</v>
      </c>
      <c r="D3912">
        <v>-5.3405761999999997E-3</v>
      </c>
      <c r="E3912">
        <v>-49.804687999999999</v>
      </c>
    </row>
    <row r="3913" spans="1:5" x14ac:dyDescent="0.25">
      <c r="A3913">
        <v>0.3911</v>
      </c>
      <c r="B3913">
        <v>-49.840291000000001</v>
      </c>
      <c r="C3913">
        <v>-75.157166000000004</v>
      </c>
      <c r="D3913">
        <v>-5.0354003999999999E-3</v>
      </c>
      <c r="E3913">
        <v>-49.804687999999999</v>
      </c>
    </row>
    <row r="3914" spans="1:5" x14ac:dyDescent="0.25">
      <c r="A3914">
        <v>0.39119999999999999</v>
      </c>
      <c r="B3914">
        <v>-49.845377999999997</v>
      </c>
      <c r="C3914">
        <v>-75.160979999999995</v>
      </c>
      <c r="D3914">
        <v>-5.3405761999999997E-3</v>
      </c>
      <c r="E3914">
        <v>-49.697876000000001</v>
      </c>
    </row>
    <row r="3915" spans="1:5" x14ac:dyDescent="0.25">
      <c r="A3915">
        <v>0.39129999999999998</v>
      </c>
      <c r="B3915">
        <v>-49.860636</v>
      </c>
      <c r="C3915">
        <v>-75.199127000000004</v>
      </c>
      <c r="D3915">
        <v>-5.7983397999999998E-3</v>
      </c>
      <c r="E3915">
        <v>-49.667358</v>
      </c>
    </row>
    <row r="3916" spans="1:5" x14ac:dyDescent="0.25">
      <c r="A3916">
        <v>0.39140000000000003</v>
      </c>
      <c r="B3916">
        <v>-49.916584999999998</v>
      </c>
      <c r="C3916">
        <v>-75.206756999999996</v>
      </c>
      <c r="D3916">
        <v>-5.6457520000000004E-3</v>
      </c>
      <c r="E3916">
        <v>-49.804687999999999</v>
      </c>
    </row>
    <row r="3917" spans="1:5" x14ac:dyDescent="0.25">
      <c r="A3917">
        <v>0.39150000000000001</v>
      </c>
      <c r="B3917">
        <v>-49.962361999999999</v>
      </c>
      <c r="C3917">
        <v>-75.202941999999993</v>
      </c>
      <c r="D3917">
        <v>-5.6457520000000004E-3</v>
      </c>
      <c r="E3917">
        <v>-49.880980999999998</v>
      </c>
    </row>
    <row r="3918" spans="1:5" x14ac:dyDescent="0.25">
      <c r="A3918">
        <v>0.3916</v>
      </c>
      <c r="B3918">
        <v>-50.013224000000001</v>
      </c>
      <c r="C3918">
        <v>-75.218200999999993</v>
      </c>
      <c r="D3918">
        <v>-5.3405761999999997E-3</v>
      </c>
      <c r="E3918">
        <v>-49.957275000000003</v>
      </c>
    </row>
    <row r="3919" spans="1:5" x14ac:dyDescent="0.25">
      <c r="A3919">
        <v>0.39169999999999999</v>
      </c>
      <c r="B3919">
        <v>-50.003051999999997</v>
      </c>
      <c r="C3919">
        <v>-75.244904000000005</v>
      </c>
      <c r="D3919">
        <v>-5.4931640999999996E-3</v>
      </c>
      <c r="E3919">
        <v>-49.942017</v>
      </c>
    </row>
    <row r="3920" spans="1:5" x14ac:dyDescent="0.25">
      <c r="A3920">
        <v>0.39179999999999998</v>
      </c>
      <c r="B3920">
        <v>-49.977620000000002</v>
      </c>
      <c r="C3920">
        <v>-75.214386000000005</v>
      </c>
      <c r="D3920">
        <v>-5.3405761999999997E-3</v>
      </c>
      <c r="E3920">
        <v>-49.926758</v>
      </c>
    </row>
    <row r="3921" spans="1:5" x14ac:dyDescent="0.25">
      <c r="A3921">
        <v>0.39190000000000003</v>
      </c>
      <c r="B3921">
        <v>-49.982706999999998</v>
      </c>
      <c r="C3921">
        <v>-75.218200999999993</v>
      </c>
      <c r="D3921">
        <v>-5.4931640999999996E-3</v>
      </c>
      <c r="E3921">
        <v>-49.972534000000003</v>
      </c>
    </row>
    <row r="3922" spans="1:5" x14ac:dyDescent="0.25">
      <c r="A3922">
        <v>0.39200000000000002</v>
      </c>
      <c r="B3922">
        <v>-49.957275000000003</v>
      </c>
      <c r="C3922">
        <v>-75.191497999999996</v>
      </c>
      <c r="D3922">
        <v>-5.0354003999999999E-3</v>
      </c>
      <c r="E3922">
        <v>-50.018310999999997</v>
      </c>
    </row>
    <row r="3923" spans="1:5" x14ac:dyDescent="0.25">
      <c r="A3923">
        <v>0.3921</v>
      </c>
      <c r="B3923">
        <v>-49.967447999999997</v>
      </c>
      <c r="C3923">
        <v>-75.172424000000007</v>
      </c>
      <c r="D3923">
        <v>-4.8828125E-3</v>
      </c>
      <c r="E3923">
        <v>-49.987793000000003</v>
      </c>
    </row>
    <row r="3924" spans="1:5" x14ac:dyDescent="0.25">
      <c r="A3924">
        <v>0.39219999999999999</v>
      </c>
      <c r="B3924">
        <v>-49.926758</v>
      </c>
      <c r="C3924">
        <v>-75.145720999999995</v>
      </c>
      <c r="D3924">
        <v>-4.8828125E-3</v>
      </c>
      <c r="E3924">
        <v>-49.957275000000003</v>
      </c>
    </row>
    <row r="3925" spans="1:5" x14ac:dyDescent="0.25">
      <c r="A3925">
        <v>0.39229999999999998</v>
      </c>
      <c r="B3925">
        <v>-49.886068000000002</v>
      </c>
      <c r="C3925">
        <v>-75.092315999999997</v>
      </c>
      <c r="D3925">
        <v>-5.1879882999999998E-3</v>
      </c>
      <c r="E3925">
        <v>-49.942017</v>
      </c>
    </row>
    <row r="3926" spans="1:5" x14ac:dyDescent="0.25">
      <c r="A3926">
        <v>0.39240000000000003</v>
      </c>
      <c r="B3926">
        <v>-49.891154</v>
      </c>
      <c r="C3926">
        <v>-75.092315999999997</v>
      </c>
      <c r="D3926">
        <v>-5.4931640999999996E-3</v>
      </c>
      <c r="E3926">
        <v>-49.942017</v>
      </c>
    </row>
    <row r="3927" spans="1:5" x14ac:dyDescent="0.25">
      <c r="A3927">
        <v>0.39250000000000002</v>
      </c>
      <c r="B3927">
        <v>-49.875895</v>
      </c>
      <c r="C3927">
        <v>-75.122833</v>
      </c>
      <c r="D3927">
        <v>-5.4931640999999996E-3</v>
      </c>
      <c r="E3927">
        <v>-49.972534000000003</v>
      </c>
    </row>
    <row r="3928" spans="1:5" x14ac:dyDescent="0.25">
      <c r="A3928">
        <v>0.3926</v>
      </c>
      <c r="B3928">
        <v>-49.875895</v>
      </c>
      <c r="C3928">
        <v>-75.119018999999994</v>
      </c>
      <c r="D3928">
        <v>-5.3405761999999997E-3</v>
      </c>
      <c r="E3928">
        <v>-50.003051999999997</v>
      </c>
    </row>
    <row r="3929" spans="1:5" x14ac:dyDescent="0.25">
      <c r="A3929">
        <v>0.39269999999999999</v>
      </c>
      <c r="B3929">
        <v>-49.870809000000001</v>
      </c>
      <c r="C3929">
        <v>-75.122833</v>
      </c>
      <c r="D3929">
        <v>-5.4931640999999996E-3</v>
      </c>
      <c r="E3929">
        <v>-49.987793000000003</v>
      </c>
    </row>
    <row r="3930" spans="1:5" x14ac:dyDescent="0.25">
      <c r="A3930">
        <v>0.39279999999999998</v>
      </c>
      <c r="B3930">
        <v>-49.850464000000002</v>
      </c>
      <c r="C3930">
        <v>-75.138092</v>
      </c>
      <c r="D3930">
        <v>-5.3405761999999997E-3</v>
      </c>
      <c r="E3930">
        <v>-49.972534000000003</v>
      </c>
    </row>
    <row r="3931" spans="1:5" x14ac:dyDescent="0.25">
      <c r="A3931">
        <v>0.39290000000000003</v>
      </c>
      <c r="B3931">
        <v>-49.880980999999998</v>
      </c>
      <c r="C3931">
        <v>-75.122833</v>
      </c>
      <c r="D3931">
        <v>-5.0354003999999999E-3</v>
      </c>
      <c r="E3931">
        <v>-50.064087000000001</v>
      </c>
    </row>
    <row r="3932" spans="1:5" x14ac:dyDescent="0.25">
      <c r="A3932">
        <v>0.39300000000000002</v>
      </c>
      <c r="B3932">
        <v>-49.916584999999998</v>
      </c>
      <c r="C3932">
        <v>-75.099945000000005</v>
      </c>
      <c r="D3932">
        <v>-5.1879882999999998E-3</v>
      </c>
      <c r="E3932">
        <v>-50.140380999999998</v>
      </c>
    </row>
    <row r="3933" spans="1:5" x14ac:dyDescent="0.25">
      <c r="A3933">
        <v>0.3931</v>
      </c>
      <c r="B3933">
        <v>-49.906413000000001</v>
      </c>
      <c r="C3933">
        <v>-75.038910000000001</v>
      </c>
      <c r="D3933">
        <v>-4.5776367000000002E-3</v>
      </c>
      <c r="E3933">
        <v>-50.064087000000001</v>
      </c>
    </row>
    <row r="3934" spans="1:5" x14ac:dyDescent="0.25">
      <c r="A3934">
        <v>0.39319999999999999</v>
      </c>
      <c r="B3934">
        <v>-49.875895</v>
      </c>
      <c r="C3934">
        <v>-75.069427000000005</v>
      </c>
      <c r="D3934">
        <v>-4.5776367000000002E-3</v>
      </c>
      <c r="E3934">
        <v>-50.003051999999997</v>
      </c>
    </row>
    <row r="3935" spans="1:5" x14ac:dyDescent="0.25">
      <c r="A3935">
        <v>0.39329999999999998</v>
      </c>
      <c r="B3935">
        <v>-49.886068000000002</v>
      </c>
      <c r="C3935">
        <v>-75.080871999999999</v>
      </c>
      <c r="D3935">
        <v>-5.1879882999999998E-3</v>
      </c>
      <c r="E3935">
        <v>-50.033569</v>
      </c>
    </row>
    <row r="3936" spans="1:5" x14ac:dyDescent="0.25">
      <c r="A3936">
        <v>0.39340000000000003</v>
      </c>
      <c r="B3936">
        <v>-49.886068000000002</v>
      </c>
      <c r="C3936">
        <v>-75.069427000000005</v>
      </c>
      <c r="D3936">
        <v>-5.1879882999999998E-3</v>
      </c>
      <c r="E3936">
        <v>-50.079346000000001</v>
      </c>
    </row>
    <row r="3937" spans="1:5" x14ac:dyDescent="0.25">
      <c r="A3937">
        <v>0.39350000000000002</v>
      </c>
      <c r="B3937">
        <v>-49.896239999999999</v>
      </c>
      <c r="C3937">
        <v>-75.088500999999994</v>
      </c>
      <c r="D3937">
        <v>-5.3405761999999997E-3</v>
      </c>
      <c r="E3937">
        <v>-50.125121999999998</v>
      </c>
    </row>
    <row r="3938" spans="1:5" x14ac:dyDescent="0.25">
      <c r="A3938">
        <v>0.39360000000000001</v>
      </c>
      <c r="B3938">
        <v>-49.891154</v>
      </c>
      <c r="C3938">
        <v>-75.080871999999999</v>
      </c>
      <c r="D3938">
        <v>-5.3405761999999997E-3</v>
      </c>
      <c r="E3938">
        <v>-50.064087000000001</v>
      </c>
    </row>
    <row r="3939" spans="1:5" x14ac:dyDescent="0.25">
      <c r="A3939">
        <v>0.39369999999999999</v>
      </c>
      <c r="B3939">
        <v>-49.906413000000001</v>
      </c>
      <c r="C3939">
        <v>-75.096130000000002</v>
      </c>
      <c r="D3939">
        <v>-5.0354003999999999E-3</v>
      </c>
      <c r="E3939">
        <v>-49.972534000000003</v>
      </c>
    </row>
    <row r="3940" spans="1:5" x14ac:dyDescent="0.25">
      <c r="A3940">
        <v>0.39379999999999998</v>
      </c>
      <c r="B3940">
        <v>-49.830119000000003</v>
      </c>
      <c r="C3940">
        <v>-75.099945000000005</v>
      </c>
      <c r="D3940">
        <v>-5.1879882999999998E-3</v>
      </c>
      <c r="E3940">
        <v>-49.896239999999999</v>
      </c>
    </row>
    <row r="3941" spans="1:5" x14ac:dyDescent="0.25">
      <c r="A3941">
        <v>0.39389999999999997</v>
      </c>
      <c r="B3941">
        <v>-49.835205000000002</v>
      </c>
      <c r="C3941">
        <v>-75.050353999999999</v>
      </c>
      <c r="D3941">
        <v>-4.7302246000000001E-3</v>
      </c>
      <c r="E3941">
        <v>-49.972534000000003</v>
      </c>
    </row>
    <row r="3942" spans="1:5" x14ac:dyDescent="0.25">
      <c r="A3942">
        <v>0.39400000000000002</v>
      </c>
      <c r="B3942">
        <v>-49.835205000000002</v>
      </c>
      <c r="C3942">
        <v>-75.050353999999999</v>
      </c>
      <c r="D3942">
        <v>-4.4250488000000003E-3</v>
      </c>
      <c r="E3942">
        <v>-49.972534000000003</v>
      </c>
    </row>
    <row r="3943" spans="1:5" x14ac:dyDescent="0.25">
      <c r="A3943">
        <v>0.39410000000000001</v>
      </c>
      <c r="B3943">
        <v>-49.845377999999997</v>
      </c>
      <c r="C3943">
        <v>-75.046538999999996</v>
      </c>
      <c r="D3943">
        <v>-4.5776367000000002E-3</v>
      </c>
      <c r="E3943">
        <v>-50.064087000000001</v>
      </c>
    </row>
    <row r="3944" spans="1:5" x14ac:dyDescent="0.25">
      <c r="A3944">
        <v>0.39419999999999999</v>
      </c>
      <c r="B3944">
        <v>-49.906413000000001</v>
      </c>
      <c r="C3944">
        <v>-75.069427000000005</v>
      </c>
      <c r="D3944">
        <v>-4.7302246000000001E-3</v>
      </c>
      <c r="E3944">
        <v>-50.079346000000001</v>
      </c>
    </row>
    <row r="3945" spans="1:5" x14ac:dyDescent="0.25">
      <c r="A3945">
        <v>0.39429999999999998</v>
      </c>
      <c r="B3945">
        <v>-49.891154</v>
      </c>
      <c r="C3945">
        <v>-75.023651000000001</v>
      </c>
      <c r="D3945">
        <v>-5.0354003999999999E-3</v>
      </c>
      <c r="E3945">
        <v>-50.094603999999997</v>
      </c>
    </row>
    <row r="3946" spans="1:5" x14ac:dyDescent="0.25">
      <c r="A3946">
        <v>0.39439999999999997</v>
      </c>
      <c r="B3946">
        <v>-49.850464000000002</v>
      </c>
      <c r="C3946">
        <v>-74.951172</v>
      </c>
      <c r="D3946">
        <v>-5.0354003999999999E-3</v>
      </c>
      <c r="E3946">
        <v>-50.155639999999998</v>
      </c>
    </row>
    <row r="3947" spans="1:5" x14ac:dyDescent="0.25">
      <c r="A3947">
        <v>0.39450000000000002</v>
      </c>
      <c r="B3947">
        <v>-49.865723000000003</v>
      </c>
      <c r="C3947">
        <v>-74.943541999999994</v>
      </c>
      <c r="D3947">
        <v>-5.3405761999999997E-3</v>
      </c>
      <c r="E3947">
        <v>-50.155639999999998</v>
      </c>
    </row>
    <row r="3948" spans="1:5" x14ac:dyDescent="0.25">
      <c r="A3948">
        <v>0.39460000000000001</v>
      </c>
      <c r="B3948">
        <v>-49.865723000000003</v>
      </c>
      <c r="C3948">
        <v>-74.943541999999994</v>
      </c>
      <c r="D3948">
        <v>-5.3405761999999997E-3</v>
      </c>
      <c r="E3948">
        <v>-50.216675000000002</v>
      </c>
    </row>
    <row r="3949" spans="1:5" x14ac:dyDescent="0.25">
      <c r="A3949">
        <v>0.3947</v>
      </c>
      <c r="B3949">
        <v>-49.830119000000003</v>
      </c>
      <c r="C3949">
        <v>-74.897766000000004</v>
      </c>
      <c r="D3949">
        <v>-4.7302246000000001E-3</v>
      </c>
      <c r="E3949">
        <v>-50.262450999999999</v>
      </c>
    </row>
    <row r="3950" spans="1:5" x14ac:dyDescent="0.25">
      <c r="A3950">
        <v>0.39479999999999998</v>
      </c>
      <c r="B3950">
        <v>-49.753824999999999</v>
      </c>
      <c r="C3950">
        <v>-74.916839999999993</v>
      </c>
      <c r="D3950">
        <v>-5.1879882999999998E-3</v>
      </c>
      <c r="E3950">
        <v>-50.094603999999997</v>
      </c>
    </row>
    <row r="3951" spans="1:5" x14ac:dyDescent="0.25">
      <c r="A3951">
        <v>0.39489999999999997</v>
      </c>
      <c r="B3951">
        <v>-49.758910999999998</v>
      </c>
      <c r="C3951">
        <v>-74.905395999999996</v>
      </c>
      <c r="D3951">
        <v>-4.8828125E-3</v>
      </c>
      <c r="E3951">
        <v>-50.079346000000001</v>
      </c>
    </row>
    <row r="3952" spans="1:5" x14ac:dyDescent="0.25">
      <c r="A3952">
        <v>0.39500000000000002</v>
      </c>
      <c r="B3952">
        <v>-49.784342000000002</v>
      </c>
      <c r="C3952">
        <v>-74.924469000000002</v>
      </c>
      <c r="D3952">
        <v>-3.8146972999999998E-3</v>
      </c>
      <c r="E3952">
        <v>-50.155639999999998</v>
      </c>
    </row>
    <row r="3953" spans="1:5" x14ac:dyDescent="0.25">
      <c r="A3953">
        <v>0.39510000000000001</v>
      </c>
      <c r="B3953">
        <v>-49.835205000000002</v>
      </c>
      <c r="C3953">
        <v>-74.970245000000006</v>
      </c>
      <c r="D3953">
        <v>-4.5776367000000002E-3</v>
      </c>
      <c r="E3953">
        <v>-50.170898000000001</v>
      </c>
    </row>
    <row r="3954" spans="1:5" x14ac:dyDescent="0.25">
      <c r="A3954">
        <v>0.3952</v>
      </c>
      <c r="B3954">
        <v>-49.840291000000001</v>
      </c>
      <c r="C3954">
        <v>-74.947356999999997</v>
      </c>
      <c r="D3954">
        <v>-4.7302246000000001E-3</v>
      </c>
      <c r="E3954">
        <v>-50.201416000000002</v>
      </c>
    </row>
    <row r="3955" spans="1:5" x14ac:dyDescent="0.25">
      <c r="A3955">
        <v>0.39529999999999998</v>
      </c>
      <c r="B3955">
        <v>-49.814860000000003</v>
      </c>
      <c r="C3955">
        <v>-74.947356999999997</v>
      </c>
      <c r="D3955">
        <v>-5.3405761999999997E-3</v>
      </c>
      <c r="E3955">
        <v>-50.155639999999998</v>
      </c>
    </row>
    <row r="3956" spans="1:5" x14ac:dyDescent="0.25">
      <c r="A3956">
        <v>0.39539999999999997</v>
      </c>
      <c r="B3956">
        <v>-49.819946000000002</v>
      </c>
      <c r="C3956">
        <v>-74.989318999999995</v>
      </c>
      <c r="D3956">
        <v>-5.3405761999999997E-3</v>
      </c>
      <c r="E3956">
        <v>-50.201416000000002</v>
      </c>
    </row>
    <row r="3957" spans="1:5" x14ac:dyDescent="0.25">
      <c r="A3957">
        <v>0.39550000000000002</v>
      </c>
      <c r="B3957">
        <v>-49.799601000000003</v>
      </c>
      <c r="C3957">
        <v>-74.974059999999994</v>
      </c>
      <c r="D3957">
        <v>-5.1879882999999998E-3</v>
      </c>
      <c r="E3957">
        <v>-50.170898000000001</v>
      </c>
    </row>
    <row r="3958" spans="1:5" x14ac:dyDescent="0.25">
      <c r="A3958">
        <v>0.39560000000000001</v>
      </c>
      <c r="B3958">
        <v>-49.794514999999997</v>
      </c>
      <c r="C3958">
        <v>-74.970245000000006</v>
      </c>
      <c r="D3958">
        <v>-5.3405761999999997E-3</v>
      </c>
      <c r="E3958">
        <v>-50.125121999999998</v>
      </c>
    </row>
    <row r="3959" spans="1:5" x14ac:dyDescent="0.25">
      <c r="A3959">
        <v>0.3957</v>
      </c>
      <c r="B3959">
        <v>-49.870809000000001</v>
      </c>
      <c r="C3959">
        <v>-75.000763000000006</v>
      </c>
      <c r="D3959">
        <v>-5.0354003999999999E-3</v>
      </c>
      <c r="E3959">
        <v>-50.231934000000003</v>
      </c>
    </row>
    <row r="3960" spans="1:5" x14ac:dyDescent="0.25">
      <c r="A3960">
        <v>0.39579999999999999</v>
      </c>
      <c r="B3960">
        <v>-49.840291000000001</v>
      </c>
      <c r="C3960">
        <v>-75.004577999999995</v>
      </c>
      <c r="D3960">
        <v>-5.1879882999999998E-3</v>
      </c>
      <c r="E3960">
        <v>-50.216675000000002</v>
      </c>
    </row>
    <row r="3961" spans="1:5" x14ac:dyDescent="0.25">
      <c r="A3961">
        <v>0.39589999999999997</v>
      </c>
      <c r="B3961">
        <v>-49.845377999999997</v>
      </c>
      <c r="C3961">
        <v>-75.016022000000007</v>
      </c>
      <c r="D3961">
        <v>-4.2724609000000004E-3</v>
      </c>
      <c r="E3961">
        <v>-50.201416000000002</v>
      </c>
    </row>
    <row r="3962" spans="1:5" x14ac:dyDescent="0.25">
      <c r="A3962">
        <v>0.39600000000000002</v>
      </c>
      <c r="B3962">
        <v>-49.865723000000003</v>
      </c>
      <c r="C3962">
        <v>-75.008392000000001</v>
      </c>
      <c r="D3962">
        <v>-4.7302246000000001E-3</v>
      </c>
      <c r="E3962">
        <v>-50.262450999999999</v>
      </c>
    </row>
    <row r="3963" spans="1:5" x14ac:dyDescent="0.25">
      <c r="A3963">
        <v>0.39610000000000001</v>
      </c>
      <c r="B3963">
        <v>-49.809773999999997</v>
      </c>
      <c r="C3963">
        <v>-75.008392000000001</v>
      </c>
      <c r="D3963">
        <v>-5.0354003999999999E-3</v>
      </c>
      <c r="E3963">
        <v>-50.201416000000002</v>
      </c>
    </row>
    <row r="3964" spans="1:5" x14ac:dyDescent="0.25">
      <c r="A3964">
        <v>0.3962</v>
      </c>
      <c r="B3964">
        <v>-49.850464000000002</v>
      </c>
      <c r="C3964">
        <v>-75.023651000000001</v>
      </c>
      <c r="D3964">
        <v>-5.1879882999999998E-3</v>
      </c>
      <c r="E3964">
        <v>-50.277709999999999</v>
      </c>
    </row>
    <row r="3965" spans="1:5" x14ac:dyDescent="0.25">
      <c r="A3965">
        <v>0.39629999999999999</v>
      </c>
      <c r="B3965">
        <v>-49.896239999999999</v>
      </c>
      <c r="C3965">
        <v>-74.958800999999994</v>
      </c>
      <c r="D3965">
        <v>-5.6457520000000004E-3</v>
      </c>
      <c r="E3965">
        <v>-50.308228</v>
      </c>
    </row>
    <row r="3966" spans="1:5" x14ac:dyDescent="0.25">
      <c r="A3966">
        <v>0.39639999999999997</v>
      </c>
      <c r="B3966">
        <v>-49.875895</v>
      </c>
      <c r="C3966">
        <v>-74.970245000000006</v>
      </c>
      <c r="D3966">
        <v>-5.6457520000000004E-3</v>
      </c>
      <c r="E3966">
        <v>-50.247191999999998</v>
      </c>
    </row>
    <row r="3967" spans="1:5" x14ac:dyDescent="0.25">
      <c r="A3967">
        <v>0.39650000000000002</v>
      </c>
      <c r="B3967">
        <v>-49.936929999999997</v>
      </c>
      <c r="C3967">
        <v>-74.996948000000003</v>
      </c>
      <c r="D3967">
        <v>-5.3405761999999997E-3</v>
      </c>
      <c r="E3967">
        <v>-50.277709999999999</v>
      </c>
    </row>
    <row r="3968" spans="1:5" x14ac:dyDescent="0.25">
      <c r="A3968">
        <v>0.39660000000000001</v>
      </c>
      <c r="B3968">
        <v>-49.942017</v>
      </c>
      <c r="C3968">
        <v>-74.970245000000006</v>
      </c>
      <c r="D3968">
        <v>-5.4931640999999996E-3</v>
      </c>
      <c r="E3968">
        <v>-50.277709999999999</v>
      </c>
    </row>
    <row r="3969" spans="1:5" x14ac:dyDescent="0.25">
      <c r="A3969">
        <v>0.3967</v>
      </c>
      <c r="B3969">
        <v>-49.942017</v>
      </c>
      <c r="C3969">
        <v>-74.981689000000003</v>
      </c>
      <c r="D3969">
        <v>-5.3405761999999997E-3</v>
      </c>
      <c r="E3969">
        <v>-50.338745000000003</v>
      </c>
    </row>
    <row r="3970" spans="1:5" x14ac:dyDescent="0.25">
      <c r="A3970">
        <v>0.39679999999999999</v>
      </c>
      <c r="B3970">
        <v>-49.987793000000003</v>
      </c>
      <c r="C3970">
        <v>-75.008392000000001</v>
      </c>
      <c r="D3970">
        <v>-5.1879882999999998E-3</v>
      </c>
      <c r="E3970">
        <v>-50.369262999999997</v>
      </c>
    </row>
    <row r="3971" spans="1:5" x14ac:dyDescent="0.25">
      <c r="A3971">
        <v>0.39689999999999998</v>
      </c>
      <c r="B3971">
        <v>-49.936929999999997</v>
      </c>
      <c r="C3971">
        <v>-75.012207000000004</v>
      </c>
      <c r="D3971">
        <v>-5.1879882999999998E-3</v>
      </c>
      <c r="E3971">
        <v>-50.323486000000003</v>
      </c>
    </row>
    <row r="3972" spans="1:5" x14ac:dyDescent="0.25">
      <c r="A3972">
        <v>0.39700000000000002</v>
      </c>
      <c r="B3972">
        <v>-49.931843999999998</v>
      </c>
      <c r="C3972">
        <v>-74.989318999999995</v>
      </c>
      <c r="D3972">
        <v>-4.8828125E-3</v>
      </c>
      <c r="E3972">
        <v>-50.308228</v>
      </c>
    </row>
    <row r="3973" spans="1:5" x14ac:dyDescent="0.25">
      <c r="A3973">
        <v>0.39710000000000001</v>
      </c>
      <c r="B3973">
        <v>-49.982706999999998</v>
      </c>
      <c r="C3973">
        <v>-75.004577999999995</v>
      </c>
      <c r="D3973">
        <v>-5.0354003999999999E-3</v>
      </c>
      <c r="E3973">
        <v>-50.354004000000003</v>
      </c>
    </row>
    <row r="3974" spans="1:5" x14ac:dyDescent="0.25">
      <c r="A3974">
        <v>0.3972</v>
      </c>
      <c r="B3974">
        <v>-49.942017</v>
      </c>
      <c r="C3974">
        <v>-75.016022000000007</v>
      </c>
      <c r="D3974">
        <v>-5.4931640999999996E-3</v>
      </c>
      <c r="E3974">
        <v>-50.369262999999997</v>
      </c>
    </row>
    <row r="3975" spans="1:5" x14ac:dyDescent="0.25">
      <c r="A3975">
        <v>0.39729999999999999</v>
      </c>
      <c r="B3975">
        <v>-49.911498999999999</v>
      </c>
      <c r="C3975">
        <v>-74.985504000000006</v>
      </c>
      <c r="D3975">
        <v>-5.4931640999999996E-3</v>
      </c>
      <c r="E3975">
        <v>-50.39978</v>
      </c>
    </row>
    <row r="3976" spans="1:5" x14ac:dyDescent="0.25">
      <c r="A3976">
        <v>0.39739999999999998</v>
      </c>
      <c r="B3976">
        <v>-49.957275000000003</v>
      </c>
      <c r="C3976">
        <v>-74.970245000000006</v>
      </c>
      <c r="D3976">
        <v>-5.6457520000000004E-3</v>
      </c>
      <c r="E3976">
        <v>-50.445557000000001</v>
      </c>
    </row>
    <row r="3977" spans="1:5" x14ac:dyDescent="0.25">
      <c r="A3977">
        <v>0.39750000000000002</v>
      </c>
      <c r="B3977">
        <v>-49.987793000000003</v>
      </c>
      <c r="C3977">
        <v>-74.939728000000002</v>
      </c>
      <c r="D3977">
        <v>-5.4931640999999996E-3</v>
      </c>
      <c r="E3977">
        <v>-50.506591999999998</v>
      </c>
    </row>
    <row r="3978" spans="1:5" x14ac:dyDescent="0.25">
      <c r="A3978">
        <v>0.39760000000000001</v>
      </c>
      <c r="B3978">
        <v>-50.038656000000003</v>
      </c>
      <c r="C3978">
        <v>-74.939728000000002</v>
      </c>
      <c r="D3978">
        <v>-5.1879882999999998E-3</v>
      </c>
      <c r="E3978">
        <v>-50.537109000000001</v>
      </c>
    </row>
    <row r="3979" spans="1:5" x14ac:dyDescent="0.25">
      <c r="A3979">
        <v>0.3977</v>
      </c>
      <c r="B3979">
        <v>-50.018310999999997</v>
      </c>
      <c r="C3979">
        <v>-74.932097999999996</v>
      </c>
      <c r="D3979">
        <v>-5.3405761999999997E-3</v>
      </c>
      <c r="E3979">
        <v>-50.445557000000001</v>
      </c>
    </row>
    <row r="3980" spans="1:5" x14ac:dyDescent="0.25">
      <c r="A3980">
        <v>0.39779999999999999</v>
      </c>
      <c r="B3980">
        <v>-50.033569</v>
      </c>
      <c r="C3980">
        <v>-74.909210000000002</v>
      </c>
      <c r="D3980">
        <v>-5.0354003999999999E-3</v>
      </c>
      <c r="E3980">
        <v>-50.506591999999998</v>
      </c>
    </row>
    <row r="3981" spans="1:5" x14ac:dyDescent="0.25">
      <c r="A3981">
        <v>0.39789999999999998</v>
      </c>
      <c r="B3981">
        <v>-50.053913999999999</v>
      </c>
      <c r="C3981">
        <v>-74.932097999999996</v>
      </c>
      <c r="D3981">
        <v>-5.0354003999999999E-3</v>
      </c>
      <c r="E3981">
        <v>-50.537109000000001</v>
      </c>
    </row>
    <row r="3982" spans="1:5" x14ac:dyDescent="0.25">
      <c r="A3982">
        <v>0.39800000000000002</v>
      </c>
      <c r="B3982">
        <v>-50.033569</v>
      </c>
      <c r="C3982">
        <v>-74.932097999999996</v>
      </c>
      <c r="D3982">
        <v>-4.5776367000000002E-3</v>
      </c>
      <c r="E3982">
        <v>-50.537109000000001</v>
      </c>
    </row>
    <row r="3983" spans="1:5" x14ac:dyDescent="0.25">
      <c r="A3983">
        <v>0.39810000000000001</v>
      </c>
      <c r="B3983">
        <v>-50.028483000000001</v>
      </c>
      <c r="C3983">
        <v>-74.924469000000002</v>
      </c>
      <c r="D3983">
        <v>-5.0354003999999999E-3</v>
      </c>
      <c r="E3983">
        <v>-50.491332999999997</v>
      </c>
    </row>
    <row r="3984" spans="1:5" x14ac:dyDescent="0.25">
      <c r="A3984">
        <v>0.3982</v>
      </c>
      <c r="B3984">
        <v>-49.977620000000002</v>
      </c>
      <c r="C3984">
        <v>-74.947356999999997</v>
      </c>
      <c r="D3984">
        <v>-5.4931640999999996E-3</v>
      </c>
      <c r="E3984">
        <v>-50.430298000000001</v>
      </c>
    </row>
    <row r="3985" spans="1:5" x14ac:dyDescent="0.25">
      <c r="A3985">
        <v>0.39829999999999999</v>
      </c>
      <c r="B3985">
        <v>-50.008138000000002</v>
      </c>
      <c r="C3985">
        <v>-74.985504000000006</v>
      </c>
      <c r="D3985">
        <v>-5.3405761999999997E-3</v>
      </c>
      <c r="E3985">
        <v>-50.506591999999998</v>
      </c>
    </row>
    <row r="3986" spans="1:5" x14ac:dyDescent="0.25">
      <c r="A3986">
        <v>0.39839999999999998</v>
      </c>
      <c r="B3986">
        <v>-50.038656000000003</v>
      </c>
      <c r="C3986">
        <v>-75.008392000000001</v>
      </c>
      <c r="D3986">
        <v>-5.3405761999999997E-3</v>
      </c>
      <c r="E3986">
        <v>-50.598145000000002</v>
      </c>
    </row>
    <row r="3987" spans="1:5" x14ac:dyDescent="0.25">
      <c r="A3987">
        <v>0.39850000000000002</v>
      </c>
      <c r="B3987">
        <v>-50.048828</v>
      </c>
      <c r="C3987">
        <v>-74.966431</v>
      </c>
      <c r="D3987">
        <v>-5.1879882999999998E-3</v>
      </c>
      <c r="E3987">
        <v>-50.643920999999999</v>
      </c>
    </row>
    <row r="3988" spans="1:5" x14ac:dyDescent="0.25">
      <c r="A3988">
        <v>0.39860000000000001</v>
      </c>
      <c r="B3988">
        <v>-50.018310999999997</v>
      </c>
      <c r="C3988">
        <v>-74.989318999999995</v>
      </c>
      <c r="D3988">
        <v>-5.1879882999999998E-3</v>
      </c>
      <c r="E3988">
        <v>-50.628661999999998</v>
      </c>
    </row>
    <row r="3989" spans="1:5" x14ac:dyDescent="0.25">
      <c r="A3989">
        <v>0.3987</v>
      </c>
      <c r="B3989">
        <v>-49.977620000000002</v>
      </c>
      <c r="C3989">
        <v>-75.004577999999995</v>
      </c>
      <c r="D3989">
        <v>-5.0354003999999999E-3</v>
      </c>
      <c r="E3989">
        <v>-50.643920999999999</v>
      </c>
    </row>
    <row r="3990" spans="1:5" x14ac:dyDescent="0.25">
      <c r="A3990">
        <v>0.39879999999999999</v>
      </c>
      <c r="B3990">
        <v>-50.008138000000002</v>
      </c>
      <c r="C3990">
        <v>-74.993133999999998</v>
      </c>
      <c r="D3990">
        <v>-4.1198729999999996E-3</v>
      </c>
      <c r="E3990">
        <v>-50.674438000000002</v>
      </c>
    </row>
    <row r="3991" spans="1:5" x14ac:dyDescent="0.25">
      <c r="A3991">
        <v>0.39889999999999998</v>
      </c>
      <c r="B3991">
        <v>-50.043742000000002</v>
      </c>
      <c r="C3991">
        <v>-74.966431</v>
      </c>
      <c r="D3991">
        <v>-4.2724609000000004E-3</v>
      </c>
      <c r="E3991">
        <v>-50.720215000000003</v>
      </c>
    </row>
    <row r="3992" spans="1:5" x14ac:dyDescent="0.25">
      <c r="A3992">
        <v>0.39900000000000002</v>
      </c>
      <c r="B3992">
        <v>-50.043742000000002</v>
      </c>
      <c r="C3992">
        <v>-74.913025000000005</v>
      </c>
      <c r="D3992">
        <v>-4.2724609000000004E-3</v>
      </c>
      <c r="E3992">
        <v>-50.704956000000003</v>
      </c>
    </row>
    <row r="3993" spans="1:5" x14ac:dyDescent="0.25">
      <c r="A3993">
        <v>0.39910000000000001</v>
      </c>
      <c r="B3993">
        <v>-50.033569</v>
      </c>
      <c r="C3993">
        <v>-74.943541999999994</v>
      </c>
      <c r="D3993">
        <v>-4.7302246000000001E-3</v>
      </c>
      <c r="E3993">
        <v>-50.613402999999998</v>
      </c>
    </row>
    <row r="3994" spans="1:5" x14ac:dyDescent="0.25">
      <c r="A3994">
        <v>0.3992</v>
      </c>
      <c r="B3994">
        <v>-50.043742000000002</v>
      </c>
      <c r="C3994">
        <v>-74.974059999999994</v>
      </c>
      <c r="D3994">
        <v>-5.1879882999999998E-3</v>
      </c>
      <c r="E3994">
        <v>-50.613402999999998</v>
      </c>
    </row>
    <row r="3995" spans="1:5" x14ac:dyDescent="0.25">
      <c r="A3995">
        <v>0.39929999999999999</v>
      </c>
      <c r="B3995">
        <v>-50.064087000000001</v>
      </c>
      <c r="C3995">
        <v>-74.939728000000002</v>
      </c>
      <c r="D3995">
        <v>-5.1879882999999998E-3</v>
      </c>
      <c r="E3995">
        <v>-50.674438000000002</v>
      </c>
    </row>
    <row r="3996" spans="1:5" x14ac:dyDescent="0.25">
      <c r="A3996">
        <v>0.39939999999999998</v>
      </c>
      <c r="B3996">
        <v>-50.038656000000003</v>
      </c>
      <c r="C3996">
        <v>-74.958800999999994</v>
      </c>
      <c r="D3996">
        <v>-5.4931640999999996E-3</v>
      </c>
      <c r="E3996">
        <v>-50.582886000000002</v>
      </c>
    </row>
    <row r="3997" spans="1:5" x14ac:dyDescent="0.25">
      <c r="A3997">
        <v>0.39950000000000002</v>
      </c>
      <c r="B3997">
        <v>-50.018310999999997</v>
      </c>
      <c r="C3997">
        <v>-74.951172</v>
      </c>
      <c r="D3997">
        <v>-5.3405761999999997E-3</v>
      </c>
      <c r="E3997">
        <v>-50.598145000000002</v>
      </c>
    </row>
    <row r="3998" spans="1:5" x14ac:dyDescent="0.25">
      <c r="A3998">
        <v>0.39960000000000001</v>
      </c>
      <c r="B3998">
        <v>-50.023397000000003</v>
      </c>
      <c r="C3998">
        <v>-74.962615999999997</v>
      </c>
      <c r="D3998">
        <v>-4.8828125E-3</v>
      </c>
      <c r="E3998">
        <v>-50.582886000000002</v>
      </c>
    </row>
    <row r="3999" spans="1:5" x14ac:dyDescent="0.25">
      <c r="A3999">
        <v>0.3997</v>
      </c>
      <c r="B3999">
        <v>-50.048828</v>
      </c>
      <c r="C3999">
        <v>-74.951172</v>
      </c>
      <c r="D3999">
        <v>-5.1879882999999998E-3</v>
      </c>
      <c r="E3999">
        <v>-50.567627000000002</v>
      </c>
    </row>
    <row r="4000" spans="1:5" x14ac:dyDescent="0.25">
      <c r="A4000">
        <v>0.39979999999999999</v>
      </c>
      <c r="B4000">
        <v>-50.038656000000003</v>
      </c>
      <c r="C4000">
        <v>-74.867249000000001</v>
      </c>
      <c r="D4000">
        <v>-4.8828125E-3</v>
      </c>
      <c r="E4000">
        <v>-50.567627000000002</v>
      </c>
    </row>
    <row r="4001" spans="1:5" x14ac:dyDescent="0.25">
      <c r="A4001">
        <v>0.39989999999999998</v>
      </c>
      <c r="B4001">
        <v>-49.987793000000003</v>
      </c>
      <c r="C4001">
        <v>-74.855804000000006</v>
      </c>
      <c r="D4001">
        <v>-4.4250488000000003E-3</v>
      </c>
      <c r="E4001">
        <v>-50.537109000000001</v>
      </c>
    </row>
    <row r="4002" spans="1:5" x14ac:dyDescent="0.25">
      <c r="A4002">
        <v>0.4</v>
      </c>
      <c r="B4002">
        <v>-49.936929999999997</v>
      </c>
      <c r="C4002">
        <v>-74.844359999999995</v>
      </c>
      <c r="D4002">
        <v>-4.2724609000000004E-3</v>
      </c>
      <c r="E4002">
        <v>-50.460814999999997</v>
      </c>
    </row>
    <row r="4003" spans="1:5" x14ac:dyDescent="0.25">
      <c r="A4003">
        <v>0.40010000000000001</v>
      </c>
      <c r="B4003">
        <v>-49.957275000000003</v>
      </c>
      <c r="C4003">
        <v>-74.848174999999998</v>
      </c>
      <c r="D4003">
        <v>-4.5776367000000002E-3</v>
      </c>
      <c r="E4003">
        <v>-50.460814999999997</v>
      </c>
    </row>
    <row r="4004" spans="1:5" x14ac:dyDescent="0.25">
      <c r="A4004">
        <v>0.4002</v>
      </c>
      <c r="B4004">
        <v>-49.967447999999997</v>
      </c>
      <c r="C4004">
        <v>-74.878692999999998</v>
      </c>
      <c r="D4004">
        <v>-4.8828125E-3</v>
      </c>
      <c r="E4004">
        <v>-50.445557000000001</v>
      </c>
    </row>
    <row r="4005" spans="1:5" x14ac:dyDescent="0.25">
      <c r="A4005">
        <v>0.40029999999999999</v>
      </c>
      <c r="B4005">
        <v>-49.942017</v>
      </c>
      <c r="C4005">
        <v>-74.863433999999998</v>
      </c>
      <c r="D4005">
        <v>-5.3405761999999997E-3</v>
      </c>
      <c r="E4005">
        <v>-50.445557000000001</v>
      </c>
    </row>
    <row r="4006" spans="1:5" x14ac:dyDescent="0.25">
      <c r="A4006">
        <v>0.40039999999999998</v>
      </c>
      <c r="B4006">
        <v>-50.008138000000002</v>
      </c>
      <c r="C4006">
        <v>-74.859618999999995</v>
      </c>
      <c r="D4006">
        <v>-5.3405761999999997E-3</v>
      </c>
      <c r="E4006">
        <v>-50.506591999999998</v>
      </c>
    </row>
    <row r="4007" spans="1:5" x14ac:dyDescent="0.25">
      <c r="A4007">
        <v>0.40050000000000002</v>
      </c>
      <c r="B4007">
        <v>-49.972534000000003</v>
      </c>
      <c r="C4007">
        <v>-74.939728000000002</v>
      </c>
      <c r="D4007">
        <v>-4.5776367000000002E-3</v>
      </c>
      <c r="E4007">
        <v>-50.460814999999997</v>
      </c>
    </row>
    <row r="4008" spans="1:5" x14ac:dyDescent="0.25">
      <c r="A4008">
        <v>0.40060000000000001</v>
      </c>
      <c r="B4008">
        <v>-49.947102999999998</v>
      </c>
      <c r="C4008">
        <v>-74.985504000000006</v>
      </c>
      <c r="D4008">
        <v>-4.2724609000000004E-3</v>
      </c>
      <c r="E4008">
        <v>-50.39978</v>
      </c>
    </row>
    <row r="4009" spans="1:5" x14ac:dyDescent="0.25">
      <c r="A4009">
        <v>0.4007</v>
      </c>
      <c r="B4009">
        <v>-49.952188999999997</v>
      </c>
      <c r="C4009">
        <v>-75.004577999999995</v>
      </c>
      <c r="D4009">
        <v>-4.8828125E-3</v>
      </c>
      <c r="E4009">
        <v>-50.354004000000003</v>
      </c>
    </row>
    <row r="4010" spans="1:5" x14ac:dyDescent="0.25">
      <c r="A4010">
        <v>0.40079999999999999</v>
      </c>
      <c r="B4010">
        <v>-49.947102999999998</v>
      </c>
      <c r="C4010">
        <v>-75.012207000000004</v>
      </c>
      <c r="D4010">
        <v>-5.0354003999999999E-3</v>
      </c>
      <c r="E4010">
        <v>-50.369262999999997</v>
      </c>
    </row>
    <row r="4011" spans="1:5" x14ac:dyDescent="0.25">
      <c r="A4011">
        <v>0.40089999999999998</v>
      </c>
      <c r="B4011">
        <v>-49.921672000000001</v>
      </c>
      <c r="C4011">
        <v>-74.989318999999995</v>
      </c>
      <c r="D4011">
        <v>-4.8828125E-3</v>
      </c>
      <c r="E4011">
        <v>-50.292968999999999</v>
      </c>
    </row>
    <row r="4012" spans="1:5" x14ac:dyDescent="0.25">
      <c r="A4012">
        <v>0.40100000000000002</v>
      </c>
      <c r="B4012">
        <v>-49.921672000000001</v>
      </c>
      <c r="C4012">
        <v>-75.038910000000001</v>
      </c>
      <c r="D4012">
        <v>-4.7302246000000001E-3</v>
      </c>
      <c r="E4012">
        <v>-50.262450999999999</v>
      </c>
    </row>
    <row r="4013" spans="1:5" x14ac:dyDescent="0.25">
      <c r="A4013">
        <v>0.40110000000000001</v>
      </c>
      <c r="B4013">
        <v>-49.906413000000001</v>
      </c>
      <c r="C4013">
        <v>-75.012207000000004</v>
      </c>
      <c r="D4013">
        <v>-5.1879882999999998E-3</v>
      </c>
      <c r="E4013">
        <v>-50.231934000000003</v>
      </c>
    </row>
    <row r="4014" spans="1:5" x14ac:dyDescent="0.25">
      <c r="A4014">
        <v>0.4012</v>
      </c>
      <c r="B4014">
        <v>-49.901325999999997</v>
      </c>
      <c r="C4014">
        <v>-75.008392000000001</v>
      </c>
      <c r="D4014">
        <v>-5.4931640999999996E-3</v>
      </c>
      <c r="E4014">
        <v>-50.186157000000001</v>
      </c>
    </row>
    <row r="4015" spans="1:5" x14ac:dyDescent="0.25">
      <c r="A4015">
        <v>0.40129999999999999</v>
      </c>
      <c r="B4015">
        <v>-49.896239999999999</v>
      </c>
      <c r="C4015">
        <v>-75.023651000000001</v>
      </c>
      <c r="D4015">
        <v>-5.6457520000000004E-3</v>
      </c>
      <c r="E4015">
        <v>-50.170898000000001</v>
      </c>
    </row>
    <row r="4016" spans="1:5" x14ac:dyDescent="0.25">
      <c r="A4016">
        <v>0.40139999999999998</v>
      </c>
      <c r="B4016">
        <v>-49.896239999999999</v>
      </c>
      <c r="C4016">
        <v>-74.993133999999998</v>
      </c>
      <c r="D4016">
        <v>-5.1879882999999998E-3</v>
      </c>
      <c r="E4016">
        <v>-50.125121999999998</v>
      </c>
    </row>
    <row r="4017" spans="1:5" x14ac:dyDescent="0.25">
      <c r="A4017">
        <v>0.40150000000000002</v>
      </c>
      <c r="B4017">
        <v>-49.870809000000001</v>
      </c>
      <c r="C4017">
        <v>-75.004577999999995</v>
      </c>
      <c r="D4017">
        <v>-5.3405761999999997E-3</v>
      </c>
      <c r="E4017">
        <v>-50.003051999999997</v>
      </c>
    </row>
    <row r="4018" spans="1:5" x14ac:dyDescent="0.25">
      <c r="A4018">
        <v>0.40160000000000001</v>
      </c>
      <c r="B4018">
        <v>-49.901325999999997</v>
      </c>
      <c r="C4018">
        <v>-75.019835999999998</v>
      </c>
      <c r="D4018">
        <v>-5.3405761999999997E-3</v>
      </c>
      <c r="E4018">
        <v>-50.094603999999997</v>
      </c>
    </row>
    <row r="4019" spans="1:5" x14ac:dyDescent="0.25">
      <c r="A4019">
        <v>0.4017</v>
      </c>
      <c r="B4019">
        <v>-49.901325999999997</v>
      </c>
      <c r="C4019">
        <v>-74.954987000000003</v>
      </c>
      <c r="D4019">
        <v>-5.0354003999999999E-3</v>
      </c>
      <c r="E4019">
        <v>-50.155639999999998</v>
      </c>
    </row>
    <row r="4020" spans="1:5" x14ac:dyDescent="0.25">
      <c r="A4020">
        <v>0.40179999999999999</v>
      </c>
      <c r="B4020">
        <v>-49.825032999999998</v>
      </c>
      <c r="C4020">
        <v>-74.996948000000003</v>
      </c>
      <c r="D4020">
        <v>-4.8828125E-3</v>
      </c>
      <c r="E4020">
        <v>-50.079346000000001</v>
      </c>
    </row>
    <row r="4021" spans="1:5" x14ac:dyDescent="0.25">
      <c r="A4021">
        <v>0.40189999999999998</v>
      </c>
      <c r="B4021">
        <v>-49.845377999999997</v>
      </c>
      <c r="C4021">
        <v>-74.985504000000006</v>
      </c>
      <c r="D4021">
        <v>-4.7302246000000001E-3</v>
      </c>
      <c r="E4021">
        <v>-50.155639999999998</v>
      </c>
    </row>
    <row r="4022" spans="1:5" x14ac:dyDescent="0.25">
      <c r="A4022">
        <v>0.40200000000000002</v>
      </c>
      <c r="B4022">
        <v>-49.830119000000003</v>
      </c>
      <c r="C4022">
        <v>-74.966431</v>
      </c>
      <c r="D4022">
        <v>-5.0354003999999999E-3</v>
      </c>
      <c r="E4022">
        <v>-50.094603999999997</v>
      </c>
    </row>
    <row r="4023" spans="1:5" x14ac:dyDescent="0.25">
      <c r="A4023">
        <v>0.40210000000000001</v>
      </c>
      <c r="B4023">
        <v>-49.814860000000003</v>
      </c>
      <c r="C4023">
        <v>-75.008392000000001</v>
      </c>
      <c r="D4023">
        <v>-5.4931640999999996E-3</v>
      </c>
      <c r="E4023">
        <v>-50.048828</v>
      </c>
    </row>
    <row r="4024" spans="1:5" x14ac:dyDescent="0.25">
      <c r="A4024">
        <v>0.4022</v>
      </c>
      <c r="B4024">
        <v>-49.794514999999997</v>
      </c>
      <c r="C4024">
        <v>-74.985504000000006</v>
      </c>
      <c r="D4024">
        <v>-5.3405761999999997E-3</v>
      </c>
      <c r="E4024">
        <v>-50.018310999999997</v>
      </c>
    </row>
    <row r="4025" spans="1:5" x14ac:dyDescent="0.25">
      <c r="A4025">
        <v>0.40229999999999999</v>
      </c>
      <c r="B4025">
        <v>-49.708049000000003</v>
      </c>
      <c r="C4025">
        <v>-75.008392000000001</v>
      </c>
      <c r="D4025">
        <v>-5.3405761999999997E-3</v>
      </c>
      <c r="E4025">
        <v>-49.926758</v>
      </c>
    </row>
    <row r="4026" spans="1:5" x14ac:dyDescent="0.25">
      <c r="A4026">
        <v>0.40239999999999998</v>
      </c>
      <c r="B4026">
        <v>-49.692790000000002</v>
      </c>
      <c r="C4026">
        <v>-75.012207000000004</v>
      </c>
      <c r="D4026">
        <v>-5.9509276999999998E-3</v>
      </c>
      <c r="E4026">
        <v>-49.911498999999999</v>
      </c>
    </row>
    <row r="4027" spans="1:5" x14ac:dyDescent="0.25">
      <c r="A4027">
        <v>0.40250000000000002</v>
      </c>
      <c r="B4027">
        <v>-49.718221</v>
      </c>
      <c r="C4027">
        <v>-75.046538999999996</v>
      </c>
      <c r="D4027">
        <v>-5.7983397999999998E-3</v>
      </c>
      <c r="E4027">
        <v>-49.880980999999998</v>
      </c>
    </row>
    <row r="4028" spans="1:5" x14ac:dyDescent="0.25">
      <c r="A4028">
        <v>0.40260000000000001</v>
      </c>
      <c r="B4028">
        <v>-49.692790000000002</v>
      </c>
      <c r="C4028">
        <v>-75.088500999999994</v>
      </c>
      <c r="D4028">
        <v>-5.3405761999999997E-3</v>
      </c>
      <c r="E4028">
        <v>-49.819946000000002</v>
      </c>
    </row>
    <row r="4029" spans="1:5" x14ac:dyDescent="0.25">
      <c r="A4029">
        <v>0.4027</v>
      </c>
      <c r="B4029">
        <v>-49.718221</v>
      </c>
      <c r="C4029">
        <v>-75.080871999999999</v>
      </c>
      <c r="D4029">
        <v>-5.0354003999999999E-3</v>
      </c>
      <c r="E4029">
        <v>-49.896239999999999</v>
      </c>
    </row>
    <row r="4030" spans="1:5" x14ac:dyDescent="0.25">
      <c r="A4030">
        <v>0.40279999999999999</v>
      </c>
      <c r="B4030">
        <v>-49.708049000000003</v>
      </c>
      <c r="C4030">
        <v>-75.050353999999999</v>
      </c>
      <c r="D4030">
        <v>-5.0354003999999999E-3</v>
      </c>
      <c r="E4030">
        <v>-49.865723000000003</v>
      </c>
    </row>
    <row r="4031" spans="1:5" x14ac:dyDescent="0.25">
      <c r="A4031">
        <v>0.40289999999999998</v>
      </c>
      <c r="B4031">
        <v>-49.713135000000001</v>
      </c>
      <c r="C4031">
        <v>-75.077056999999996</v>
      </c>
      <c r="D4031">
        <v>-4.7302246000000001E-3</v>
      </c>
      <c r="E4031">
        <v>-49.865723000000003</v>
      </c>
    </row>
    <row r="4032" spans="1:5" x14ac:dyDescent="0.25">
      <c r="A4032">
        <v>0.40300000000000002</v>
      </c>
      <c r="B4032">
        <v>-49.743651999999997</v>
      </c>
      <c r="C4032">
        <v>-75.038910000000001</v>
      </c>
      <c r="D4032">
        <v>-5.0354003999999999E-3</v>
      </c>
      <c r="E4032">
        <v>-49.911498999999999</v>
      </c>
    </row>
    <row r="4033" spans="1:5" x14ac:dyDescent="0.25">
      <c r="A4033">
        <v>0.40310000000000001</v>
      </c>
      <c r="B4033">
        <v>-49.73348</v>
      </c>
      <c r="C4033">
        <v>-75.027466000000004</v>
      </c>
      <c r="D4033">
        <v>-5.4931640999999996E-3</v>
      </c>
      <c r="E4033">
        <v>-49.926758</v>
      </c>
    </row>
    <row r="4034" spans="1:5" x14ac:dyDescent="0.25">
      <c r="A4034">
        <v>0.4032</v>
      </c>
      <c r="B4034">
        <v>-49.738565999999999</v>
      </c>
      <c r="C4034">
        <v>-75.042725000000004</v>
      </c>
      <c r="D4034">
        <v>-5.4931640999999996E-3</v>
      </c>
      <c r="E4034">
        <v>-49.987793000000003</v>
      </c>
    </row>
    <row r="4035" spans="1:5" x14ac:dyDescent="0.25">
      <c r="A4035">
        <v>0.40329999999999999</v>
      </c>
      <c r="B4035">
        <v>-49.753824999999999</v>
      </c>
      <c r="C4035">
        <v>-75.042725000000004</v>
      </c>
      <c r="D4035">
        <v>-5.3405761999999997E-3</v>
      </c>
      <c r="E4035">
        <v>-50.018310999999997</v>
      </c>
    </row>
    <row r="4036" spans="1:5" x14ac:dyDescent="0.25">
      <c r="A4036">
        <v>0.40339999999999998</v>
      </c>
      <c r="B4036">
        <v>-49.748739</v>
      </c>
      <c r="C4036">
        <v>-75.065612999999999</v>
      </c>
      <c r="D4036">
        <v>-5.3405761999999997E-3</v>
      </c>
      <c r="E4036">
        <v>-50.003051999999997</v>
      </c>
    </row>
    <row r="4037" spans="1:5" x14ac:dyDescent="0.25">
      <c r="A4037">
        <v>0.40350000000000003</v>
      </c>
      <c r="B4037">
        <v>-49.758910999999998</v>
      </c>
      <c r="C4037">
        <v>-75.050353999999999</v>
      </c>
      <c r="D4037">
        <v>-5.3405761999999997E-3</v>
      </c>
      <c r="E4037">
        <v>-49.987793000000003</v>
      </c>
    </row>
    <row r="4038" spans="1:5" x14ac:dyDescent="0.25">
      <c r="A4038">
        <v>0.40360000000000001</v>
      </c>
      <c r="B4038">
        <v>-49.779255999999997</v>
      </c>
      <c r="C4038">
        <v>-75.077056999999996</v>
      </c>
      <c r="D4038">
        <v>-5.1879882999999998E-3</v>
      </c>
      <c r="E4038">
        <v>-50.003051999999997</v>
      </c>
    </row>
    <row r="4039" spans="1:5" x14ac:dyDescent="0.25">
      <c r="A4039">
        <v>0.4037</v>
      </c>
      <c r="B4039">
        <v>-49.840291000000001</v>
      </c>
      <c r="C4039">
        <v>-75.073241999999993</v>
      </c>
      <c r="D4039">
        <v>-4.8828125E-3</v>
      </c>
      <c r="E4039">
        <v>-50.094603999999997</v>
      </c>
    </row>
    <row r="4040" spans="1:5" x14ac:dyDescent="0.25">
      <c r="A4040">
        <v>0.40379999999999999</v>
      </c>
      <c r="B4040">
        <v>-49.840291000000001</v>
      </c>
      <c r="C4040">
        <v>-75.016022000000007</v>
      </c>
      <c r="D4040">
        <v>-4.5776367000000002E-3</v>
      </c>
      <c r="E4040">
        <v>-50.109862999999997</v>
      </c>
    </row>
    <row r="4041" spans="1:5" x14ac:dyDescent="0.25">
      <c r="A4041">
        <v>0.40389999999999998</v>
      </c>
      <c r="B4041">
        <v>-49.830119000000003</v>
      </c>
      <c r="C4041">
        <v>-75.031281000000007</v>
      </c>
      <c r="D4041">
        <v>-4.7302246000000001E-3</v>
      </c>
      <c r="E4041">
        <v>-50.109862999999997</v>
      </c>
    </row>
    <row r="4042" spans="1:5" x14ac:dyDescent="0.25">
      <c r="A4042">
        <v>0.40400000000000003</v>
      </c>
      <c r="B4042">
        <v>-49.835205000000002</v>
      </c>
      <c r="C4042">
        <v>-75.065612999999999</v>
      </c>
      <c r="D4042">
        <v>-4.7302246000000001E-3</v>
      </c>
      <c r="E4042">
        <v>-50.064087000000001</v>
      </c>
    </row>
    <row r="4043" spans="1:5" x14ac:dyDescent="0.25">
      <c r="A4043">
        <v>0.40410000000000001</v>
      </c>
      <c r="B4043">
        <v>-49.845377999999997</v>
      </c>
      <c r="C4043">
        <v>-75.035094999999998</v>
      </c>
      <c r="D4043">
        <v>-4.2724609000000004E-3</v>
      </c>
      <c r="E4043">
        <v>-50.018310999999997</v>
      </c>
    </row>
    <row r="4044" spans="1:5" x14ac:dyDescent="0.25">
      <c r="A4044">
        <v>0.4042</v>
      </c>
      <c r="B4044">
        <v>-49.809773999999997</v>
      </c>
      <c r="C4044">
        <v>-75.038910000000001</v>
      </c>
      <c r="D4044">
        <v>-4.7302246000000001E-3</v>
      </c>
      <c r="E4044">
        <v>-49.972534000000003</v>
      </c>
    </row>
    <row r="4045" spans="1:5" x14ac:dyDescent="0.25">
      <c r="A4045">
        <v>0.40429999999999999</v>
      </c>
      <c r="B4045">
        <v>-49.804687999999999</v>
      </c>
      <c r="C4045">
        <v>-75.073241999999993</v>
      </c>
      <c r="D4045">
        <v>-5.3405761999999997E-3</v>
      </c>
      <c r="E4045">
        <v>-49.957275000000003</v>
      </c>
    </row>
    <row r="4046" spans="1:5" x14ac:dyDescent="0.25">
      <c r="A4046">
        <v>0.40439999999999998</v>
      </c>
      <c r="B4046">
        <v>-49.799601000000003</v>
      </c>
      <c r="C4046">
        <v>-75.088500999999994</v>
      </c>
      <c r="D4046">
        <v>-4.5776367000000002E-3</v>
      </c>
      <c r="E4046">
        <v>-49.987793000000003</v>
      </c>
    </row>
    <row r="4047" spans="1:5" x14ac:dyDescent="0.25">
      <c r="A4047">
        <v>0.40450000000000003</v>
      </c>
      <c r="B4047">
        <v>-49.799601000000003</v>
      </c>
      <c r="C4047">
        <v>-75.126648000000003</v>
      </c>
      <c r="D4047">
        <v>-4.7302246000000001E-3</v>
      </c>
      <c r="E4047">
        <v>-49.987793000000003</v>
      </c>
    </row>
    <row r="4048" spans="1:5" x14ac:dyDescent="0.25">
      <c r="A4048">
        <v>0.40460000000000002</v>
      </c>
      <c r="B4048">
        <v>-49.784342000000002</v>
      </c>
      <c r="C4048">
        <v>-75.153351000000001</v>
      </c>
      <c r="D4048">
        <v>-5.1879882999999998E-3</v>
      </c>
      <c r="E4048">
        <v>-49.972534000000003</v>
      </c>
    </row>
    <row r="4049" spans="1:5" x14ac:dyDescent="0.25">
      <c r="A4049">
        <v>0.4047</v>
      </c>
      <c r="B4049">
        <v>-49.784342000000002</v>
      </c>
      <c r="C4049">
        <v>-75.141907000000003</v>
      </c>
      <c r="D4049">
        <v>-4.7302246000000001E-3</v>
      </c>
      <c r="E4049">
        <v>-50.003051999999997</v>
      </c>
    </row>
    <row r="4050" spans="1:5" x14ac:dyDescent="0.25">
      <c r="A4050">
        <v>0.40479999999999999</v>
      </c>
      <c r="B4050">
        <v>-49.804687999999999</v>
      </c>
      <c r="C4050">
        <v>-75.157166000000004</v>
      </c>
      <c r="D4050">
        <v>-4.5776367000000002E-3</v>
      </c>
      <c r="E4050">
        <v>-50.033569</v>
      </c>
    </row>
    <row r="4051" spans="1:5" x14ac:dyDescent="0.25">
      <c r="A4051">
        <v>0.40489999999999998</v>
      </c>
      <c r="B4051">
        <v>-49.784342000000002</v>
      </c>
      <c r="C4051">
        <v>-75.172424000000007</v>
      </c>
      <c r="D4051">
        <v>-4.7302246000000001E-3</v>
      </c>
      <c r="E4051">
        <v>-50.033569</v>
      </c>
    </row>
    <row r="4052" spans="1:5" x14ac:dyDescent="0.25">
      <c r="A4052">
        <v>0.40500000000000003</v>
      </c>
      <c r="B4052">
        <v>-49.718221</v>
      </c>
      <c r="C4052">
        <v>-75.134276999999997</v>
      </c>
      <c r="D4052">
        <v>-4.5776367000000002E-3</v>
      </c>
      <c r="E4052">
        <v>-49.987793000000003</v>
      </c>
    </row>
    <row r="4053" spans="1:5" x14ac:dyDescent="0.25">
      <c r="A4053">
        <v>0.40510000000000002</v>
      </c>
      <c r="B4053">
        <v>-49.713135000000001</v>
      </c>
      <c r="C4053">
        <v>-75.141907000000003</v>
      </c>
      <c r="D4053">
        <v>-4.2724609000000004E-3</v>
      </c>
      <c r="E4053">
        <v>-49.972534000000003</v>
      </c>
    </row>
    <row r="4054" spans="1:5" x14ac:dyDescent="0.25">
      <c r="A4054">
        <v>0.4052</v>
      </c>
      <c r="B4054">
        <v>-49.702961999999999</v>
      </c>
      <c r="C4054">
        <v>-75.164794999999998</v>
      </c>
      <c r="D4054">
        <v>-4.7302246000000001E-3</v>
      </c>
      <c r="E4054">
        <v>-49.926758</v>
      </c>
    </row>
    <row r="4055" spans="1:5" x14ac:dyDescent="0.25">
      <c r="A4055">
        <v>0.40529999999999999</v>
      </c>
      <c r="B4055">
        <v>-49.723306999999998</v>
      </c>
      <c r="C4055">
        <v>-75.145720999999995</v>
      </c>
      <c r="D4055">
        <v>-4.5776367000000002E-3</v>
      </c>
      <c r="E4055">
        <v>-49.865723000000003</v>
      </c>
    </row>
    <row r="4056" spans="1:5" x14ac:dyDescent="0.25">
      <c r="A4056">
        <v>0.40539999999999998</v>
      </c>
      <c r="B4056">
        <v>-49.774169999999998</v>
      </c>
      <c r="C4056">
        <v>-75.160979999999995</v>
      </c>
      <c r="D4056">
        <v>-4.1198729999999996E-3</v>
      </c>
      <c r="E4056">
        <v>-49.972534000000003</v>
      </c>
    </row>
    <row r="4057" spans="1:5" x14ac:dyDescent="0.25">
      <c r="A4057">
        <v>0.40550000000000003</v>
      </c>
      <c r="B4057">
        <v>-49.774169999999998</v>
      </c>
      <c r="C4057">
        <v>-75.164794999999998</v>
      </c>
      <c r="D4057">
        <v>-3.9672852000000002E-3</v>
      </c>
      <c r="E4057">
        <v>-49.987793000000003</v>
      </c>
    </row>
    <row r="4058" spans="1:5" x14ac:dyDescent="0.25">
      <c r="A4058">
        <v>0.40560000000000002</v>
      </c>
      <c r="B4058">
        <v>-49.779255999999997</v>
      </c>
      <c r="C4058">
        <v>-75.199127000000004</v>
      </c>
      <c r="D4058">
        <v>-4.5776367000000002E-3</v>
      </c>
      <c r="E4058">
        <v>-49.942017</v>
      </c>
    </row>
    <row r="4059" spans="1:5" x14ac:dyDescent="0.25">
      <c r="A4059">
        <v>0.40570000000000001</v>
      </c>
      <c r="B4059">
        <v>-49.794514999999997</v>
      </c>
      <c r="C4059">
        <v>-75.214386000000005</v>
      </c>
      <c r="D4059">
        <v>-3.6621093999999999E-3</v>
      </c>
      <c r="E4059">
        <v>-49.972534000000003</v>
      </c>
    </row>
    <row r="4060" spans="1:5" x14ac:dyDescent="0.25">
      <c r="A4060">
        <v>0.40579999999999999</v>
      </c>
      <c r="B4060">
        <v>-49.830119000000003</v>
      </c>
      <c r="C4060">
        <v>-75.225830000000002</v>
      </c>
      <c r="D4060">
        <v>-4.4250488000000003E-3</v>
      </c>
      <c r="E4060">
        <v>-49.987793000000003</v>
      </c>
    </row>
    <row r="4061" spans="1:5" x14ac:dyDescent="0.25">
      <c r="A4061">
        <v>0.40589999999999998</v>
      </c>
      <c r="B4061">
        <v>-49.830119000000003</v>
      </c>
      <c r="C4061">
        <v>-75.241089000000002</v>
      </c>
      <c r="D4061">
        <v>-4.8828125E-3</v>
      </c>
      <c r="E4061">
        <v>-49.957275000000003</v>
      </c>
    </row>
    <row r="4062" spans="1:5" x14ac:dyDescent="0.25">
      <c r="A4062">
        <v>0.40600000000000003</v>
      </c>
      <c r="B4062">
        <v>-49.814860000000003</v>
      </c>
      <c r="C4062">
        <v>-75.210571000000002</v>
      </c>
      <c r="D4062">
        <v>-5.0354003999999999E-3</v>
      </c>
      <c r="E4062">
        <v>-49.926758</v>
      </c>
    </row>
    <row r="4063" spans="1:5" x14ac:dyDescent="0.25">
      <c r="A4063">
        <v>0.40610000000000002</v>
      </c>
      <c r="B4063">
        <v>-49.789428999999998</v>
      </c>
      <c r="C4063">
        <v>-75.199127000000004</v>
      </c>
      <c r="D4063">
        <v>-5.3405761999999997E-3</v>
      </c>
      <c r="E4063">
        <v>-49.835205000000002</v>
      </c>
    </row>
    <row r="4064" spans="1:5" x14ac:dyDescent="0.25">
      <c r="A4064">
        <v>0.40620000000000001</v>
      </c>
      <c r="B4064">
        <v>-49.804687999999999</v>
      </c>
      <c r="C4064">
        <v>-75.202941999999993</v>
      </c>
      <c r="D4064">
        <v>-5.4931640999999996E-3</v>
      </c>
      <c r="E4064">
        <v>-49.850464000000002</v>
      </c>
    </row>
    <row r="4065" spans="1:5" x14ac:dyDescent="0.25">
      <c r="A4065">
        <v>0.40629999999999999</v>
      </c>
      <c r="B4065">
        <v>-49.809773999999997</v>
      </c>
      <c r="C4065">
        <v>-75.172424000000007</v>
      </c>
      <c r="D4065">
        <v>-5.0354003999999999E-3</v>
      </c>
      <c r="E4065">
        <v>-49.880980999999998</v>
      </c>
    </row>
    <row r="4066" spans="1:5" x14ac:dyDescent="0.25">
      <c r="A4066">
        <v>0.40639999999999998</v>
      </c>
      <c r="B4066">
        <v>-49.753824999999999</v>
      </c>
      <c r="C4066">
        <v>-75.187683000000007</v>
      </c>
      <c r="D4066">
        <v>-5.3405761999999997E-3</v>
      </c>
      <c r="E4066">
        <v>-49.804687999999999</v>
      </c>
    </row>
    <row r="4067" spans="1:5" x14ac:dyDescent="0.25">
      <c r="A4067">
        <v>0.40649999999999997</v>
      </c>
      <c r="B4067">
        <v>-49.753824999999999</v>
      </c>
      <c r="C4067">
        <v>-75.214386000000005</v>
      </c>
      <c r="D4067">
        <v>-5.1879882999999998E-3</v>
      </c>
      <c r="E4067">
        <v>-49.789428999999998</v>
      </c>
    </row>
    <row r="4068" spans="1:5" x14ac:dyDescent="0.25">
      <c r="A4068">
        <v>0.40660000000000002</v>
      </c>
      <c r="B4068">
        <v>-49.73348</v>
      </c>
      <c r="C4068">
        <v>-75.244904000000005</v>
      </c>
      <c r="D4068">
        <v>-4.8828125E-3</v>
      </c>
      <c r="E4068">
        <v>-49.774169999999998</v>
      </c>
    </row>
    <row r="4069" spans="1:5" x14ac:dyDescent="0.25">
      <c r="A4069">
        <v>0.40670000000000001</v>
      </c>
      <c r="B4069">
        <v>-49.73348</v>
      </c>
      <c r="C4069">
        <v>-75.286865000000006</v>
      </c>
      <c r="D4069">
        <v>-4.1198729999999996E-3</v>
      </c>
      <c r="E4069">
        <v>-49.728394000000002</v>
      </c>
    </row>
    <row r="4070" spans="1:5" x14ac:dyDescent="0.25">
      <c r="A4070">
        <v>0.40679999999999999</v>
      </c>
      <c r="B4070">
        <v>-49.758910999999998</v>
      </c>
      <c r="C4070">
        <v>-75.317383000000007</v>
      </c>
      <c r="D4070">
        <v>-4.5776367000000002E-3</v>
      </c>
      <c r="E4070">
        <v>-49.743651999999997</v>
      </c>
    </row>
    <row r="4071" spans="1:5" x14ac:dyDescent="0.25">
      <c r="A4071">
        <v>0.40689999999999998</v>
      </c>
      <c r="B4071">
        <v>-49.758910999999998</v>
      </c>
      <c r="C4071">
        <v>-75.359343999999993</v>
      </c>
      <c r="D4071">
        <v>-5.1879882999999998E-3</v>
      </c>
      <c r="E4071">
        <v>-49.728394000000002</v>
      </c>
    </row>
    <row r="4072" spans="1:5" x14ac:dyDescent="0.25">
      <c r="A4072">
        <v>0.40699999999999997</v>
      </c>
      <c r="B4072">
        <v>-49.794514999999997</v>
      </c>
      <c r="C4072">
        <v>-75.363158999999996</v>
      </c>
      <c r="D4072">
        <v>-5.3405761999999997E-3</v>
      </c>
      <c r="E4072">
        <v>-49.850464000000002</v>
      </c>
    </row>
    <row r="4073" spans="1:5" x14ac:dyDescent="0.25">
      <c r="A4073">
        <v>0.40710000000000002</v>
      </c>
      <c r="B4073">
        <v>-49.809773999999997</v>
      </c>
      <c r="C4073">
        <v>-75.328827000000004</v>
      </c>
      <c r="D4073">
        <v>-5.6457520000000004E-3</v>
      </c>
      <c r="E4073">
        <v>-49.804687999999999</v>
      </c>
    </row>
    <row r="4074" spans="1:5" x14ac:dyDescent="0.25">
      <c r="A4074">
        <v>0.40720000000000001</v>
      </c>
      <c r="B4074">
        <v>-49.769083999999999</v>
      </c>
      <c r="C4074">
        <v>-75.313568000000004</v>
      </c>
      <c r="D4074">
        <v>-5.4931640999999996E-3</v>
      </c>
      <c r="E4074">
        <v>-49.774169999999998</v>
      </c>
    </row>
    <row r="4075" spans="1:5" x14ac:dyDescent="0.25">
      <c r="A4075">
        <v>0.4073</v>
      </c>
      <c r="B4075">
        <v>-49.667358</v>
      </c>
      <c r="C4075">
        <v>-75.321197999999995</v>
      </c>
      <c r="D4075">
        <v>-5.4931640999999996E-3</v>
      </c>
      <c r="E4075">
        <v>-49.758910999999998</v>
      </c>
    </row>
    <row r="4076" spans="1:5" x14ac:dyDescent="0.25">
      <c r="A4076">
        <v>0.40739999999999998</v>
      </c>
      <c r="B4076">
        <v>-49.611409999999999</v>
      </c>
      <c r="C4076">
        <v>-75.332642000000007</v>
      </c>
      <c r="D4076">
        <v>-5.4931640999999996E-3</v>
      </c>
      <c r="E4076">
        <v>-49.713135000000001</v>
      </c>
    </row>
    <row r="4077" spans="1:5" x14ac:dyDescent="0.25">
      <c r="A4077">
        <v>0.40749999999999997</v>
      </c>
      <c r="B4077">
        <v>-49.626668000000002</v>
      </c>
      <c r="C4077">
        <v>-75.267792</v>
      </c>
      <c r="D4077">
        <v>-5.3405761999999997E-3</v>
      </c>
      <c r="E4077">
        <v>-49.743651999999997</v>
      </c>
    </row>
    <row r="4078" spans="1:5" x14ac:dyDescent="0.25">
      <c r="A4078">
        <v>0.40760000000000002</v>
      </c>
      <c r="B4078">
        <v>-49.647013000000001</v>
      </c>
      <c r="C4078">
        <v>-75.256348000000003</v>
      </c>
      <c r="D4078">
        <v>-5.1879882999999998E-3</v>
      </c>
      <c r="E4078">
        <v>-49.774169999999998</v>
      </c>
    </row>
    <row r="4079" spans="1:5" x14ac:dyDescent="0.25">
      <c r="A4079">
        <v>0.40770000000000001</v>
      </c>
      <c r="B4079">
        <v>-49.631754999999998</v>
      </c>
      <c r="C4079">
        <v>-75.286865000000006</v>
      </c>
      <c r="D4079">
        <v>-5.1879882999999998E-3</v>
      </c>
      <c r="E4079">
        <v>-49.743651999999997</v>
      </c>
    </row>
    <row r="4080" spans="1:5" x14ac:dyDescent="0.25">
      <c r="A4080">
        <v>0.4078</v>
      </c>
      <c r="B4080">
        <v>-49.657186000000003</v>
      </c>
      <c r="C4080">
        <v>-75.271606000000006</v>
      </c>
      <c r="D4080">
        <v>-5.1879882999999998E-3</v>
      </c>
      <c r="E4080">
        <v>-49.896239999999999</v>
      </c>
    </row>
    <row r="4081" spans="1:5" x14ac:dyDescent="0.25">
      <c r="A4081">
        <v>0.40789999999999998</v>
      </c>
      <c r="B4081">
        <v>-49.672445000000003</v>
      </c>
      <c r="C4081">
        <v>-75.260161999999994</v>
      </c>
      <c r="D4081">
        <v>-5.4931640999999996E-3</v>
      </c>
      <c r="E4081">
        <v>-49.880980999999998</v>
      </c>
    </row>
    <row r="4082" spans="1:5" x14ac:dyDescent="0.25">
      <c r="A4082">
        <v>0.40799999999999997</v>
      </c>
      <c r="B4082">
        <v>-49.662272000000002</v>
      </c>
      <c r="C4082">
        <v>-75.233458999999996</v>
      </c>
      <c r="D4082">
        <v>-5.7983397999999998E-3</v>
      </c>
      <c r="E4082">
        <v>-49.819946000000002</v>
      </c>
    </row>
    <row r="4083" spans="1:5" x14ac:dyDescent="0.25">
      <c r="A4083">
        <v>0.40810000000000002</v>
      </c>
      <c r="B4083">
        <v>-49.672445000000003</v>
      </c>
      <c r="C4083">
        <v>-75.199127000000004</v>
      </c>
      <c r="D4083">
        <v>-5.4931640999999996E-3</v>
      </c>
      <c r="E4083">
        <v>-49.835205000000002</v>
      </c>
    </row>
    <row r="4084" spans="1:5" x14ac:dyDescent="0.25">
      <c r="A4084">
        <v>0.40820000000000001</v>
      </c>
      <c r="B4084">
        <v>-49.631754999999998</v>
      </c>
      <c r="C4084">
        <v>-75.229645000000005</v>
      </c>
      <c r="D4084">
        <v>-5.4931640999999996E-3</v>
      </c>
      <c r="E4084">
        <v>-49.804687999999999</v>
      </c>
    </row>
    <row r="4085" spans="1:5" x14ac:dyDescent="0.25">
      <c r="A4085">
        <v>0.4083</v>
      </c>
      <c r="B4085">
        <v>-49.647013000000001</v>
      </c>
      <c r="C4085">
        <v>-75.267792</v>
      </c>
      <c r="D4085">
        <v>-5.3405761999999997E-3</v>
      </c>
      <c r="E4085">
        <v>-49.850464000000002</v>
      </c>
    </row>
    <row r="4086" spans="1:5" x14ac:dyDescent="0.25">
      <c r="A4086">
        <v>0.40839999999999999</v>
      </c>
      <c r="B4086">
        <v>-49.621581999999997</v>
      </c>
      <c r="C4086">
        <v>-75.218200999999993</v>
      </c>
      <c r="D4086">
        <v>-5.3405761999999997E-3</v>
      </c>
      <c r="E4086">
        <v>-49.880980999999998</v>
      </c>
    </row>
    <row r="4087" spans="1:5" x14ac:dyDescent="0.25">
      <c r="A4087">
        <v>0.40849999999999997</v>
      </c>
      <c r="B4087">
        <v>-49.606323000000003</v>
      </c>
      <c r="C4087">
        <v>-75.233458999999996</v>
      </c>
      <c r="D4087">
        <v>-5.3405761999999997E-3</v>
      </c>
      <c r="E4087">
        <v>-49.865723000000003</v>
      </c>
    </row>
    <row r="4088" spans="1:5" x14ac:dyDescent="0.25">
      <c r="A4088">
        <v>0.40860000000000002</v>
      </c>
      <c r="B4088">
        <v>-49.621581999999997</v>
      </c>
      <c r="C4088">
        <v>-75.180053999999998</v>
      </c>
      <c r="D4088">
        <v>-4.8828125E-3</v>
      </c>
      <c r="E4088">
        <v>-49.880980999999998</v>
      </c>
    </row>
    <row r="4089" spans="1:5" x14ac:dyDescent="0.25">
      <c r="A4089">
        <v>0.40870000000000001</v>
      </c>
      <c r="B4089">
        <v>-49.585977999999997</v>
      </c>
      <c r="C4089">
        <v>-75.134276999999997</v>
      </c>
      <c r="D4089">
        <v>-4.8828125E-3</v>
      </c>
      <c r="E4089">
        <v>-49.865723000000003</v>
      </c>
    </row>
    <row r="4090" spans="1:5" x14ac:dyDescent="0.25">
      <c r="A4090">
        <v>0.4088</v>
      </c>
      <c r="B4090">
        <v>-49.585977999999997</v>
      </c>
      <c r="C4090">
        <v>-75.149535999999998</v>
      </c>
      <c r="D4090">
        <v>-5.0354003999999999E-3</v>
      </c>
      <c r="E4090">
        <v>-49.896239999999999</v>
      </c>
    </row>
    <row r="4091" spans="1:5" x14ac:dyDescent="0.25">
      <c r="A4091">
        <v>0.40889999999999999</v>
      </c>
      <c r="B4091">
        <v>-49.596150999999999</v>
      </c>
      <c r="C4091">
        <v>-75.130463000000006</v>
      </c>
      <c r="D4091">
        <v>-5.1879882999999998E-3</v>
      </c>
      <c r="E4091">
        <v>-49.850464000000002</v>
      </c>
    </row>
    <row r="4092" spans="1:5" x14ac:dyDescent="0.25">
      <c r="A4092">
        <v>0.40899999999999997</v>
      </c>
      <c r="B4092">
        <v>-49.545287999999999</v>
      </c>
      <c r="C4092">
        <v>-75.096130000000002</v>
      </c>
      <c r="D4092">
        <v>-5.1879882999999998E-3</v>
      </c>
      <c r="E4092">
        <v>-49.789428999999998</v>
      </c>
    </row>
    <row r="4093" spans="1:5" x14ac:dyDescent="0.25">
      <c r="A4093">
        <v>0.40910000000000002</v>
      </c>
      <c r="B4093">
        <v>-49.601236999999998</v>
      </c>
      <c r="C4093">
        <v>-75.153351000000001</v>
      </c>
      <c r="D4093">
        <v>-5.3405761999999997E-3</v>
      </c>
      <c r="E4093">
        <v>-49.880980999999998</v>
      </c>
    </row>
    <row r="4094" spans="1:5" x14ac:dyDescent="0.25">
      <c r="A4094">
        <v>0.40920000000000001</v>
      </c>
      <c r="B4094">
        <v>-49.641927000000003</v>
      </c>
      <c r="C4094">
        <v>-75.145720999999995</v>
      </c>
      <c r="D4094">
        <v>-5.4931640999999996E-3</v>
      </c>
      <c r="E4094">
        <v>-49.880980999999998</v>
      </c>
    </row>
    <row r="4095" spans="1:5" x14ac:dyDescent="0.25">
      <c r="A4095">
        <v>0.4093</v>
      </c>
      <c r="B4095">
        <v>-49.662272000000002</v>
      </c>
      <c r="C4095">
        <v>-75.099945000000005</v>
      </c>
      <c r="D4095">
        <v>-5.3405761999999997E-3</v>
      </c>
      <c r="E4095">
        <v>-49.942017</v>
      </c>
    </row>
    <row r="4096" spans="1:5" x14ac:dyDescent="0.25">
      <c r="A4096">
        <v>0.40939999999999999</v>
      </c>
      <c r="B4096">
        <v>-49.677531000000002</v>
      </c>
      <c r="C4096">
        <v>-75.096130000000002</v>
      </c>
      <c r="D4096">
        <v>-5.0354003999999999E-3</v>
      </c>
      <c r="E4096">
        <v>-49.972534000000003</v>
      </c>
    </row>
    <row r="4097" spans="1:5" x14ac:dyDescent="0.25">
      <c r="A4097">
        <v>0.40949999999999998</v>
      </c>
      <c r="B4097">
        <v>-49.641927000000003</v>
      </c>
      <c r="C4097">
        <v>-75.115204000000006</v>
      </c>
      <c r="D4097">
        <v>-5.3405761999999997E-3</v>
      </c>
      <c r="E4097">
        <v>-49.957275000000003</v>
      </c>
    </row>
    <row r="4098" spans="1:5" x14ac:dyDescent="0.25">
      <c r="A4098">
        <v>0.40960000000000002</v>
      </c>
      <c r="B4098">
        <v>-49.585977999999997</v>
      </c>
      <c r="C4098">
        <v>-75.141907000000003</v>
      </c>
      <c r="D4098">
        <v>-5.0354003999999999E-3</v>
      </c>
      <c r="E4098">
        <v>-50.033569</v>
      </c>
    </row>
    <row r="4099" spans="1:5" x14ac:dyDescent="0.25">
      <c r="A4099">
        <v>0.40970000000000001</v>
      </c>
      <c r="B4099">
        <v>-49.585977999999997</v>
      </c>
      <c r="C4099">
        <v>-75.134276999999997</v>
      </c>
      <c r="D4099">
        <v>-4.7302246000000001E-3</v>
      </c>
      <c r="E4099">
        <v>-50.048828</v>
      </c>
    </row>
    <row r="4100" spans="1:5" x14ac:dyDescent="0.25">
      <c r="A4100">
        <v>0.4098</v>
      </c>
      <c r="B4100">
        <v>-49.555461000000001</v>
      </c>
      <c r="C4100">
        <v>-75.057982999999993</v>
      </c>
      <c r="D4100">
        <v>-5.0354003999999999E-3</v>
      </c>
      <c r="E4100">
        <v>-49.987793000000003</v>
      </c>
    </row>
    <row r="4101" spans="1:5" x14ac:dyDescent="0.25">
      <c r="A4101">
        <v>0.40989999999999999</v>
      </c>
      <c r="B4101">
        <v>-49.519857000000002</v>
      </c>
      <c r="C4101">
        <v>-75.000763000000006</v>
      </c>
      <c r="D4101">
        <v>-5.1879882999999998E-3</v>
      </c>
      <c r="E4101">
        <v>-50.018310999999997</v>
      </c>
    </row>
    <row r="4102" spans="1:5" x14ac:dyDescent="0.25">
      <c r="A4102">
        <v>0.41</v>
      </c>
      <c r="B4102">
        <v>-49.535116000000002</v>
      </c>
      <c r="C4102">
        <v>-74.974059999999994</v>
      </c>
      <c r="D4102">
        <v>-5.3405761999999997E-3</v>
      </c>
      <c r="E4102">
        <v>-50.018310999999997</v>
      </c>
    </row>
    <row r="4103" spans="1:5" x14ac:dyDescent="0.25">
      <c r="A4103">
        <v>0.41010000000000002</v>
      </c>
      <c r="B4103">
        <v>-49.519857000000002</v>
      </c>
      <c r="C4103">
        <v>-74.989318999999995</v>
      </c>
      <c r="D4103">
        <v>-5.4931640999999996E-3</v>
      </c>
      <c r="E4103">
        <v>-49.972534000000003</v>
      </c>
    </row>
    <row r="4104" spans="1:5" x14ac:dyDescent="0.25">
      <c r="A4104">
        <v>0.41020000000000001</v>
      </c>
      <c r="B4104">
        <v>-49.514771000000003</v>
      </c>
      <c r="C4104">
        <v>-74.977874999999997</v>
      </c>
      <c r="D4104">
        <v>-5.3405761999999997E-3</v>
      </c>
      <c r="E4104">
        <v>-49.942017</v>
      </c>
    </row>
    <row r="4105" spans="1:5" x14ac:dyDescent="0.25">
      <c r="A4105">
        <v>0.4103</v>
      </c>
      <c r="B4105">
        <v>-49.509684</v>
      </c>
      <c r="C4105">
        <v>-74.954987000000003</v>
      </c>
      <c r="D4105">
        <v>-5.1879882999999998E-3</v>
      </c>
      <c r="E4105">
        <v>-49.987793000000003</v>
      </c>
    </row>
    <row r="4106" spans="1:5" x14ac:dyDescent="0.25">
      <c r="A4106">
        <v>0.41039999999999999</v>
      </c>
      <c r="B4106">
        <v>-49.479166999999997</v>
      </c>
      <c r="C4106">
        <v>-74.932097999999996</v>
      </c>
      <c r="D4106">
        <v>-4.8828125E-3</v>
      </c>
      <c r="E4106">
        <v>-49.972534000000003</v>
      </c>
    </row>
    <row r="4107" spans="1:5" x14ac:dyDescent="0.25">
      <c r="A4107">
        <v>0.41049999999999998</v>
      </c>
      <c r="B4107">
        <v>-49.484253000000002</v>
      </c>
      <c r="C4107">
        <v>-74.920653999999999</v>
      </c>
      <c r="D4107">
        <v>-4.8828125E-3</v>
      </c>
      <c r="E4107">
        <v>-49.957275000000003</v>
      </c>
    </row>
    <row r="4108" spans="1:5" x14ac:dyDescent="0.25">
      <c r="A4108">
        <v>0.41060000000000002</v>
      </c>
      <c r="B4108">
        <v>-49.499512000000003</v>
      </c>
      <c r="C4108">
        <v>-74.916839999999993</v>
      </c>
      <c r="D4108">
        <v>-4.5776367000000002E-3</v>
      </c>
      <c r="E4108">
        <v>-50.018310999999997</v>
      </c>
    </row>
    <row r="4109" spans="1:5" x14ac:dyDescent="0.25">
      <c r="A4109">
        <v>0.41070000000000001</v>
      </c>
      <c r="B4109">
        <v>-49.509684</v>
      </c>
      <c r="C4109">
        <v>-74.935912999999999</v>
      </c>
      <c r="D4109">
        <v>-4.4250488000000003E-3</v>
      </c>
      <c r="E4109">
        <v>-50.125121999999998</v>
      </c>
    </row>
    <row r="4110" spans="1:5" x14ac:dyDescent="0.25">
      <c r="A4110">
        <v>0.4108</v>
      </c>
      <c r="B4110">
        <v>-49.463908000000004</v>
      </c>
      <c r="C4110">
        <v>-74.920653999999999</v>
      </c>
      <c r="D4110">
        <v>-4.8828125E-3</v>
      </c>
      <c r="E4110">
        <v>-50.094603999999997</v>
      </c>
    </row>
    <row r="4111" spans="1:5" x14ac:dyDescent="0.25">
      <c r="A4111">
        <v>0.41089999999999999</v>
      </c>
      <c r="B4111">
        <v>-49.463908000000004</v>
      </c>
      <c r="C4111">
        <v>-74.916839999999993</v>
      </c>
      <c r="D4111">
        <v>-5.1879882999999998E-3</v>
      </c>
      <c r="E4111">
        <v>-50.064087000000001</v>
      </c>
    </row>
    <row r="4112" spans="1:5" x14ac:dyDescent="0.25">
      <c r="A4112">
        <v>0.41099999999999998</v>
      </c>
      <c r="B4112">
        <v>-49.468994000000002</v>
      </c>
      <c r="C4112">
        <v>-74.928284000000005</v>
      </c>
      <c r="D4112">
        <v>-5.3405761999999997E-3</v>
      </c>
      <c r="E4112">
        <v>-50.155639999999998</v>
      </c>
    </row>
    <row r="4113" spans="1:5" x14ac:dyDescent="0.25">
      <c r="A4113">
        <v>0.41110000000000002</v>
      </c>
      <c r="B4113">
        <v>-49.433390000000003</v>
      </c>
      <c r="C4113">
        <v>-74.897766000000004</v>
      </c>
      <c r="D4113">
        <v>-5.3405761999999997E-3</v>
      </c>
      <c r="E4113">
        <v>-50.155639999999998</v>
      </c>
    </row>
    <row r="4114" spans="1:5" x14ac:dyDescent="0.25">
      <c r="A4114">
        <v>0.41120000000000001</v>
      </c>
      <c r="B4114">
        <v>-49.453735000000002</v>
      </c>
      <c r="C4114">
        <v>-74.878692999999998</v>
      </c>
      <c r="D4114">
        <v>-5.0354003999999999E-3</v>
      </c>
      <c r="E4114">
        <v>-50.201416000000002</v>
      </c>
    </row>
    <row r="4115" spans="1:5" x14ac:dyDescent="0.25">
      <c r="A4115">
        <v>0.4113</v>
      </c>
      <c r="B4115">
        <v>-49.453735000000002</v>
      </c>
      <c r="C4115">
        <v>-74.874877999999995</v>
      </c>
      <c r="D4115">
        <v>-5.0354003999999999E-3</v>
      </c>
      <c r="E4115">
        <v>-50.201416000000002</v>
      </c>
    </row>
    <row r="4116" spans="1:5" x14ac:dyDescent="0.25">
      <c r="A4116">
        <v>0.41139999999999999</v>
      </c>
      <c r="B4116">
        <v>-49.423217999999999</v>
      </c>
      <c r="C4116">
        <v>-74.825287000000003</v>
      </c>
      <c r="D4116">
        <v>-4.8828125E-3</v>
      </c>
      <c r="E4116">
        <v>-50.170898000000001</v>
      </c>
    </row>
    <row r="4117" spans="1:5" x14ac:dyDescent="0.25">
      <c r="A4117">
        <v>0.41149999999999998</v>
      </c>
      <c r="B4117">
        <v>-49.468994000000002</v>
      </c>
      <c r="C4117">
        <v>-74.806213</v>
      </c>
      <c r="D4117">
        <v>-4.7302246000000001E-3</v>
      </c>
      <c r="E4117">
        <v>-50.201416000000002</v>
      </c>
    </row>
    <row r="4118" spans="1:5" x14ac:dyDescent="0.25">
      <c r="A4118">
        <v>0.41160000000000002</v>
      </c>
      <c r="B4118">
        <v>-49.407958999999998</v>
      </c>
      <c r="C4118">
        <v>-74.798584000000005</v>
      </c>
      <c r="D4118">
        <v>-4.5776367000000002E-3</v>
      </c>
      <c r="E4118">
        <v>-50.079346000000001</v>
      </c>
    </row>
    <row r="4119" spans="1:5" x14ac:dyDescent="0.25">
      <c r="A4119">
        <v>0.41170000000000001</v>
      </c>
      <c r="B4119">
        <v>-49.463908000000004</v>
      </c>
      <c r="C4119">
        <v>-74.798584000000005</v>
      </c>
      <c r="D4119">
        <v>-4.4250488000000003E-3</v>
      </c>
      <c r="E4119">
        <v>-50.155639999999998</v>
      </c>
    </row>
    <row r="4120" spans="1:5" x14ac:dyDescent="0.25">
      <c r="A4120">
        <v>0.4118</v>
      </c>
      <c r="B4120">
        <v>-49.504598000000001</v>
      </c>
      <c r="C4120">
        <v>-74.867249000000001</v>
      </c>
      <c r="D4120">
        <v>-4.8828125E-3</v>
      </c>
      <c r="E4120">
        <v>-50.247191999999998</v>
      </c>
    </row>
    <row r="4121" spans="1:5" x14ac:dyDescent="0.25">
      <c r="A4121">
        <v>0.41189999999999999</v>
      </c>
      <c r="B4121">
        <v>-49.463908000000004</v>
      </c>
      <c r="C4121">
        <v>-74.859618999999995</v>
      </c>
      <c r="D4121">
        <v>-5.3405761999999997E-3</v>
      </c>
      <c r="E4121">
        <v>-50.247191999999998</v>
      </c>
    </row>
    <row r="4122" spans="1:5" x14ac:dyDescent="0.25">
      <c r="A4122">
        <v>0.41199999999999998</v>
      </c>
      <c r="B4122">
        <v>-49.489339000000001</v>
      </c>
      <c r="C4122">
        <v>-74.871063000000007</v>
      </c>
      <c r="D4122">
        <v>-5.1879882999999998E-3</v>
      </c>
      <c r="E4122">
        <v>-50.308228</v>
      </c>
    </row>
    <row r="4123" spans="1:5" x14ac:dyDescent="0.25">
      <c r="A4123">
        <v>0.41210000000000002</v>
      </c>
      <c r="B4123">
        <v>-49.499512000000003</v>
      </c>
      <c r="C4123">
        <v>-74.832915999999997</v>
      </c>
      <c r="D4123">
        <v>-5.3405761999999997E-3</v>
      </c>
      <c r="E4123">
        <v>-50.323486000000003</v>
      </c>
    </row>
    <row r="4124" spans="1:5" x14ac:dyDescent="0.25">
      <c r="A4124">
        <v>0.41220000000000001</v>
      </c>
      <c r="B4124">
        <v>-49.484253000000002</v>
      </c>
      <c r="C4124">
        <v>-74.756621999999993</v>
      </c>
      <c r="D4124">
        <v>-5.1879882999999998E-3</v>
      </c>
      <c r="E4124">
        <v>-50.262450999999999</v>
      </c>
    </row>
    <row r="4125" spans="1:5" x14ac:dyDescent="0.25">
      <c r="A4125">
        <v>0.4123</v>
      </c>
      <c r="B4125">
        <v>-49.458821999999998</v>
      </c>
      <c r="C4125">
        <v>-74.779510000000002</v>
      </c>
      <c r="D4125">
        <v>-5.1879882999999998E-3</v>
      </c>
      <c r="E4125">
        <v>-50.277709999999999</v>
      </c>
    </row>
    <row r="4126" spans="1:5" x14ac:dyDescent="0.25">
      <c r="A4126">
        <v>0.41239999999999999</v>
      </c>
      <c r="B4126">
        <v>-49.540202000000001</v>
      </c>
      <c r="C4126">
        <v>-74.733733999999998</v>
      </c>
      <c r="D4126">
        <v>-4.4250488000000003E-3</v>
      </c>
      <c r="E4126">
        <v>-50.491332999999997</v>
      </c>
    </row>
    <row r="4127" spans="1:5" x14ac:dyDescent="0.25">
      <c r="A4127">
        <v>0.41249999999999998</v>
      </c>
      <c r="B4127">
        <v>-49.585977999999997</v>
      </c>
      <c r="C4127">
        <v>-74.695587000000003</v>
      </c>
      <c r="D4127">
        <v>-4.8828125E-3</v>
      </c>
      <c r="E4127">
        <v>-50.537109000000001</v>
      </c>
    </row>
    <row r="4128" spans="1:5" x14ac:dyDescent="0.25">
      <c r="A4128">
        <v>0.41260000000000002</v>
      </c>
      <c r="B4128">
        <v>-49.519857000000002</v>
      </c>
      <c r="C4128">
        <v>-74.748992999999999</v>
      </c>
      <c r="D4128">
        <v>-5.1879882999999998E-3</v>
      </c>
      <c r="E4128">
        <v>-50.415039</v>
      </c>
    </row>
    <row r="4129" spans="1:5" x14ac:dyDescent="0.25">
      <c r="A4129">
        <v>0.41270000000000001</v>
      </c>
      <c r="B4129">
        <v>-49.524943</v>
      </c>
      <c r="C4129">
        <v>-74.722290000000001</v>
      </c>
      <c r="D4129">
        <v>-4.8828125E-3</v>
      </c>
      <c r="E4129">
        <v>-50.460814999999997</v>
      </c>
    </row>
    <row r="4130" spans="1:5" x14ac:dyDescent="0.25">
      <c r="A4130">
        <v>0.4128</v>
      </c>
      <c r="B4130">
        <v>-49.555461000000001</v>
      </c>
      <c r="C4130">
        <v>-74.729918999999995</v>
      </c>
      <c r="D4130">
        <v>-5.4931640999999996E-3</v>
      </c>
      <c r="E4130">
        <v>-50.552368000000001</v>
      </c>
    </row>
    <row r="4131" spans="1:5" x14ac:dyDescent="0.25">
      <c r="A4131">
        <v>0.41289999999999999</v>
      </c>
      <c r="B4131">
        <v>-49.555461000000001</v>
      </c>
      <c r="C4131">
        <v>-74.729918999999995</v>
      </c>
      <c r="D4131">
        <v>-5.6457520000000004E-3</v>
      </c>
      <c r="E4131">
        <v>-50.521850999999998</v>
      </c>
    </row>
    <row r="4132" spans="1:5" x14ac:dyDescent="0.25">
      <c r="A4132">
        <v>0.41299999999999998</v>
      </c>
      <c r="B4132">
        <v>-49.565632999999998</v>
      </c>
      <c r="C4132">
        <v>-74.733733999999998</v>
      </c>
      <c r="D4132">
        <v>-5.1879882999999998E-3</v>
      </c>
      <c r="E4132">
        <v>-50.537109000000001</v>
      </c>
    </row>
    <row r="4133" spans="1:5" x14ac:dyDescent="0.25">
      <c r="A4133">
        <v>0.41310000000000002</v>
      </c>
      <c r="B4133">
        <v>-49.509684</v>
      </c>
      <c r="C4133">
        <v>-74.748992999999999</v>
      </c>
      <c r="D4133">
        <v>-5.4931640999999996E-3</v>
      </c>
      <c r="E4133">
        <v>-50.460814999999997</v>
      </c>
    </row>
    <row r="4134" spans="1:5" x14ac:dyDescent="0.25">
      <c r="A4134">
        <v>0.41320000000000001</v>
      </c>
      <c r="B4134">
        <v>-49.494425</v>
      </c>
      <c r="C4134">
        <v>-74.726105000000004</v>
      </c>
      <c r="D4134">
        <v>-5.4931640999999996E-3</v>
      </c>
      <c r="E4134">
        <v>-50.476073999999997</v>
      </c>
    </row>
    <row r="4135" spans="1:5" x14ac:dyDescent="0.25">
      <c r="A4135">
        <v>0.4133</v>
      </c>
      <c r="B4135">
        <v>-49.530028999999999</v>
      </c>
      <c r="C4135">
        <v>-74.676513999999997</v>
      </c>
      <c r="D4135">
        <v>-5.7983397999999998E-3</v>
      </c>
      <c r="E4135">
        <v>-50.613402999999998</v>
      </c>
    </row>
    <row r="4136" spans="1:5" x14ac:dyDescent="0.25">
      <c r="A4136">
        <v>0.41339999999999999</v>
      </c>
      <c r="B4136">
        <v>-49.494425</v>
      </c>
      <c r="C4136">
        <v>-74.684143000000006</v>
      </c>
      <c r="D4136">
        <v>-5.3405761999999997E-3</v>
      </c>
      <c r="E4136">
        <v>-50.582886000000002</v>
      </c>
    </row>
    <row r="4137" spans="1:5" x14ac:dyDescent="0.25">
      <c r="A4137">
        <v>0.41349999999999998</v>
      </c>
      <c r="B4137">
        <v>-49.524943</v>
      </c>
      <c r="C4137">
        <v>-74.676513999999997</v>
      </c>
      <c r="D4137">
        <v>-5.0354003999999999E-3</v>
      </c>
      <c r="E4137">
        <v>-50.552368000000001</v>
      </c>
    </row>
    <row r="4138" spans="1:5" x14ac:dyDescent="0.25">
      <c r="A4138">
        <v>0.41360000000000002</v>
      </c>
      <c r="B4138">
        <v>-49.570718999999997</v>
      </c>
      <c r="C4138">
        <v>-74.672698999999994</v>
      </c>
      <c r="D4138">
        <v>-4.8828125E-3</v>
      </c>
      <c r="E4138">
        <v>-50.552368000000001</v>
      </c>
    </row>
    <row r="4139" spans="1:5" x14ac:dyDescent="0.25">
      <c r="A4139">
        <v>0.41370000000000001</v>
      </c>
      <c r="B4139">
        <v>-49.555461000000001</v>
      </c>
      <c r="C4139">
        <v>-74.672698999999994</v>
      </c>
      <c r="D4139">
        <v>-5.0354003999999999E-3</v>
      </c>
      <c r="E4139">
        <v>-50.598145000000002</v>
      </c>
    </row>
    <row r="4140" spans="1:5" x14ac:dyDescent="0.25">
      <c r="A4140">
        <v>0.4138</v>
      </c>
      <c r="B4140">
        <v>-49.484253000000002</v>
      </c>
      <c r="C4140">
        <v>-74.645995999999997</v>
      </c>
      <c r="D4140">
        <v>-5.4931640999999996E-3</v>
      </c>
      <c r="E4140">
        <v>-50.537109000000001</v>
      </c>
    </row>
    <row r="4141" spans="1:5" x14ac:dyDescent="0.25">
      <c r="A4141">
        <v>0.41389999999999999</v>
      </c>
      <c r="B4141">
        <v>-49.474080000000001</v>
      </c>
      <c r="C4141">
        <v>-74.645995999999997</v>
      </c>
      <c r="D4141">
        <v>-5.4931640999999996E-3</v>
      </c>
      <c r="E4141">
        <v>-50.506591999999998</v>
      </c>
    </row>
    <row r="4142" spans="1:5" x14ac:dyDescent="0.25">
      <c r="A4142">
        <v>0.41399999999999998</v>
      </c>
      <c r="B4142">
        <v>-49.453735000000002</v>
      </c>
      <c r="C4142">
        <v>-74.638367000000002</v>
      </c>
      <c r="D4142">
        <v>-5.4931640999999996E-3</v>
      </c>
      <c r="E4142">
        <v>-50.567627000000002</v>
      </c>
    </row>
    <row r="4143" spans="1:5" x14ac:dyDescent="0.25">
      <c r="A4143">
        <v>0.41410000000000002</v>
      </c>
      <c r="B4143">
        <v>-49.519857000000002</v>
      </c>
      <c r="C4143">
        <v>-74.680328000000003</v>
      </c>
      <c r="D4143">
        <v>-5.6457520000000004E-3</v>
      </c>
      <c r="E4143">
        <v>-50.613402999999998</v>
      </c>
    </row>
    <row r="4144" spans="1:5" x14ac:dyDescent="0.25">
      <c r="A4144">
        <v>0.41420000000000001</v>
      </c>
      <c r="B4144">
        <v>-49.504598000000001</v>
      </c>
      <c r="C4144">
        <v>-74.695587000000003</v>
      </c>
      <c r="D4144">
        <v>-5.1879882999999998E-3</v>
      </c>
      <c r="E4144">
        <v>-50.643920999999999</v>
      </c>
    </row>
    <row r="4145" spans="1:5" x14ac:dyDescent="0.25">
      <c r="A4145">
        <v>0.4143</v>
      </c>
      <c r="B4145">
        <v>-49.535116000000002</v>
      </c>
      <c r="C4145">
        <v>-74.687957999999995</v>
      </c>
      <c r="D4145">
        <v>-5.1879882999999998E-3</v>
      </c>
      <c r="E4145">
        <v>-50.643920999999999</v>
      </c>
    </row>
    <row r="4146" spans="1:5" x14ac:dyDescent="0.25">
      <c r="A4146">
        <v>0.41439999999999999</v>
      </c>
      <c r="B4146">
        <v>-49.494425</v>
      </c>
      <c r="C4146">
        <v>-74.703216999999995</v>
      </c>
      <c r="D4146">
        <v>-5.3405761999999997E-3</v>
      </c>
      <c r="E4146">
        <v>-50.567627000000002</v>
      </c>
    </row>
    <row r="4147" spans="1:5" x14ac:dyDescent="0.25">
      <c r="A4147">
        <v>0.41449999999999998</v>
      </c>
      <c r="B4147">
        <v>-49.479166999999997</v>
      </c>
      <c r="C4147">
        <v>-74.703216999999995</v>
      </c>
      <c r="D4147">
        <v>-4.7302246000000001E-3</v>
      </c>
      <c r="E4147">
        <v>-50.567627000000002</v>
      </c>
    </row>
    <row r="4148" spans="1:5" x14ac:dyDescent="0.25">
      <c r="A4148">
        <v>0.41460000000000002</v>
      </c>
      <c r="B4148">
        <v>-49.504598000000001</v>
      </c>
      <c r="C4148">
        <v>-74.687957999999995</v>
      </c>
      <c r="D4148">
        <v>-4.7302246000000001E-3</v>
      </c>
      <c r="E4148">
        <v>-50.567627000000002</v>
      </c>
    </row>
    <row r="4149" spans="1:5" x14ac:dyDescent="0.25">
      <c r="A4149">
        <v>0.41470000000000001</v>
      </c>
      <c r="B4149">
        <v>-49.519857000000002</v>
      </c>
      <c r="C4149">
        <v>-74.691772</v>
      </c>
      <c r="D4149">
        <v>-5.1879882999999998E-3</v>
      </c>
      <c r="E4149">
        <v>-50.582886000000002</v>
      </c>
    </row>
    <row r="4150" spans="1:5" x14ac:dyDescent="0.25">
      <c r="A4150">
        <v>0.4148</v>
      </c>
      <c r="B4150">
        <v>-49.530028999999999</v>
      </c>
      <c r="C4150">
        <v>-74.680328000000003</v>
      </c>
      <c r="D4150">
        <v>-5.1879882999999998E-3</v>
      </c>
      <c r="E4150">
        <v>-50.659179999999999</v>
      </c>
    </row>
    <row r="4151" spans="1:5" x14ac:dyDescent="0.25">
      <c r="A4151">
        <v>0.41489999999999999</v>
      </c>
      <c r="B4151">
        <v>-49.555461000000001</v>
      </c>
      <c r="C4151">
        <v>-74.687957999999995</v>
      </c>
      <c r="D4151">
        <v>-5.4931640999999996E-3</v>
      </c>
      <c r="E4151">
        <v>-50.643920999999999</v>
      </c>
    </row>
    <row r="4152" spans="1:5" x14ac:dyDescent="0.25">
      <c r="A4152">
        <v>0.41499999999999998</v>
      </c>
      <c r="B4152">
        <v>-49.570718999999997</v>
      </c>
      <c r="C4152">
        <v>-74.752808000000002</v>
      </c>
      <c r="D4152">
        <v>-5.3405761999999997E-3</v>
      </c>
      <c r="E4152">
        <v>-50.735474000000004</v>
      </c>
    </row>
    <row r="4153" spans="1:5" x14ac:dyDescent="0.25">
      <c r="A4153">
        <v>0.41510000000000002</v>
      </c>
      <c r="B4153">
        <v>-49.596150999999999</v>
      </c>
      <c r="C4153">
        <v>-74.726105000000004</v>
      </c>
      <c r="D4153">
        <v>-5.1879882999999998E-3</v>
      </c>
      <c r="E4153">
        <v>-50.78125</v>
      </c>
    </row>
    <row r="4154" spans="1:5" x14ac:dyDescent="0.25">
      <c r="A4154">
        <v>0.41520000000000001</v>
      </c>
      <c r="B4154">
        <v>-49.550373999999998</v>
      </c>
      <c r="C4154">
        <v>-74.714661000000007</v>
      </c>
      <c r="D4154">
        <v>-5.3405761999999997E-3</v>
      </c>
      <c r="E4154">
        <v>-50.750731999999999</v>
      </c>
    </row>
    <row r="4155" spans="1:5" x14ac:dyDescent="0.25">
      <c r="A4155">
        <v>0.4153</v>
      </c>
      <c r="B4155">
        <v>-49.535116000000002</v>
      </c>
      <c r="C4155">
        <v>-74.714661000000007</v>
      </c>
      <c r="D4155">
        <v>-4.8828125E-3</v>
      </c>
      <c r="E4155">
        <v>-50.827025999999996</v>
      </c>
    </row>
    <row r="4156" spans="1:5" x14ac:dyDescent="0.25">
      <c r="A4156">
        <v>0.41539999999999999</v>
      </c>
      <c r="B4156">
        <v>-49.560547</v>
      </c>
      <c r="C4156">
        <v>-74.668884000000006</v>
      </c>
      <c r="D4156">
        <v>-4.7302246000000001E-3</v>
      </c>
      <c r="E4156">
        <v>-50.811768000000001</v>
      </c>
    </row>
    <row r="4157" spans="1:5" x14ac:dyDescent="0.25">
      <c r="A4157">
        <v>0.41549999999999998</v>
      </c>
      <c r="B4157">
        <v>-49.524943</v>
      </c>
      <c r="C4157">
        <v>-74.691772</v>
      </c>
      <c r="D4157">
        <v>-4.2724609000000004E-3</v>
      </c>
      <c r="E4157">
        <v>-50.765991</v>
      </c>
    </row>
    <row r="4158" spans="1:5" x14ac:dyDescent="0.25">
      <c r="A4158">
        <v>0.41560000000000002</v>
      </c>
      <c r="B4158">
        <v>-49.545287999999999</v>
      </c>
      <c r="C4158">
        <v>-74.714661000000007</v>
      </c>
      <c r="D4158">
        <v>-3.9672852000000002E-3</v>
      </c>
      <c r="E4158">
        <v>-50.903320000000001</v>
      </c>
    </row>
    <row r="4159" spans="1:5" x14ac:dyDescent="0.25">
      <c r="A4159">
        <v>0.41570000000000001</v>
      </c>
      <c r="B4159">
        <v>-49.550373999999998</v>
      </c>
      <c r="C4159">
        <v>-74.722290000000001</v>
      </c>
      <c r="D4159">
        <v>-4.8828125E-3</v>
      </c>
      <c r="E4159">
        <v>-50.857543999999997</v>
      </c>
    </row>
    <row r="4160" spans="1:5" x14ac:dyDescent="0.25">
      <c r="A4160">
        <v>0.4158</v>
      </c>
      <c r="B4160">
        <v>-49.585977999999997</v>
      </c>
      <c r="C4160">
        <v>-74.745177999999996</v>
      </c>
      <c r="D4160">
        <v>-5.0354003999999999E-3</v>
      </c>
      <c r="E4160">
        <v>-50.979613999999998</v>
      </c>
    </row>
    <row r="4161" spans="1:5" x14ac:dyDescent="0.25">
      <c r="A4161">
        <v>0.41589999999999999</v>
      </c>
      <c r="B4161">
        <v>-49.616495999999998</v>
      </c>
      <c r="C4161">
        <v>-74.729918999999995</v>
      </c>
      <c r="D4161">
        <v>-5.3405761999999997E-3</v>
      </c>
      <c r="E4161">
        <v>-51.040649000000002</v>
      </c>
    </row>
    <row r="4162" spans="1:5" x14ac:dyDescent="0.25">
      <c r="A4162">
        <v>0.41599999999999998</v>
      </c>
      <c r="B4162">
        <v>-49.601236999999998</v>
      </c>
      <c r="C4162">
        <v>-74.741364000000004</v>
      </c>
      <c r="D4162">
        <v>-4.7302246000000001E-3</v>
      </c>
      <c r="E4162">
        <v>-51.025390999999999</v>
      </c>
    </row>
    <row r="4163" spans="1:5" x14ac:dyDescent="0.25">
      <c r="A4163">
        <v>0.41610000000000003</v>
      </c>
      <c r="B4163">
        <v>-49.621581999999997</v>
      </c>
      <c r="C4163">
        <v>-74.729918999999995</v>
      </c>
      <c r="D4163">
        <v>-4.8828125E-3</v>
      </c>
      <c r="E4163">
        <v>-51.055908000000002</v>
      </c>
    </row>
    <row r="4164" spans="1:5" x14ac:dyDescent="0.25">
      <c r="A4164">
        <v>0.41620000000000001</v>
      </c>
      <c r="B4164">
        <v>-49.647013000000001</v>
      </c>
      <c r="C4164">
        <v>-74.729918999999995</v>
      </c>
      <c r="D4164">
        <v>-4.4250488000000003E-3</v>
      </c>
      <c r="E4164">
        <v>-51.025390999999999</v>
      </c>
    </row>
    <row r="4165" spans="1:5" x14ac:dyDescent="0.25">
      <c r="A4165">
        <v>0.4163</v>
      </c>
      <c r="B4165">
        <v>-49.621581999999997</v>
      </c>
      <c r="C4165">
        <v>-74.714661000000007</v>
      </c>
      <c r="D4165">
        <v>-4.7302246000000001E-3</v>
      </c>
      <c r="E4165">
        <v>-51.055908000000002</v>
      </c>
    </row>
    <row r="4166" spans="1:5" x14ac:dyDescent="0.25">
      <c r="A4166">
        <v>0.41639999999999999</v>
      </c>
      <c r="B4166">
        <v>-49.636840999999997</v>
      </c>
      <c r="C4166">
        <v>-74.657439999999994</v>
      </c>
      <c r="D4166">
        <v>-4.7302246000000001E-3</v>
      </c>
      <c r="E4166">
        <v>-51.116942999999999</v>
      </c>
    </row>
    <row r="4167" spans="1:5" x14ac:dyDescent="0.25">
      <c r="A4167">
        <v>0.41649999999999998</v>
      </c>
      <c r="B4167">
        <v>-49.626668000000002</v>
      </c>
      <c r="C4167">
        <v>-74.623108000000002</v>
      </c>
      <c r="D4167">
        <v>-4.7302246000000001E-3</v>
      </c>
      <c r="E4167">
        <v>-51.055908000000002</v>
      </c>
    </row>
    <row r="4168" spans="1:5" x14ac:dyDescent="0.25">
      <c r="A4168">
        <v>0.41660000000000003</v>
      </c>
      <c r="B4168">
        <v>-49.596150999999999</v>
      </c>
      <c r="C4168">
        <v>-74.649811</v>
      </c>
      <c r="D4168">
        <v>-3.8146972999999998E-3</v>
      </c>
      <c r="E4168">
        <v>-50.979613999999998</v>
      </c>
    </row>
    <row r="4169" spans="1:5" x14ac:dyDescent="0.25">
      <c r="A4169">
        <v>0.41670000000000001</v>
      </c>
      <c r="B4169">
        <v>-49.565632999999998</v>
      </c>
      <c r="C4169">
        <v>-74.699402000000006</v>
      </c>
      <c r="D4169">
        <v>-4.4250488000000003E-3</v>
      </c>
      <c r="E4169">
        <v>-50.933838000000002</v>
      </c>
    </row>
    <row r="4170" spans="1:5" x14ac:dyDescent="0.25">
      <c r="A4170">
        <v>0.4168</v>
      </c>
      <c r="B4170">
        <v>-49.530028999999999</v>
      </c>
      <c r="C4170">
        <v>-74.733733999999998</v>
      </c>
      <c r="D4170">
        <v>-4.8828125E-3</v>
      </c>
      <c r="E4170">
        <v>-50.857543999999997</v>
      </c>
    </row>
    <row r="4171" spans="1:5" x14ac:dyDescent="0.25">
      <c r="A4171">
        <v>0.41689999999999999</v>
      </c>
      <c r="B4171">
        <v>-49.509684</v>
      </c>
      <c r="C4171">
        <v>-74.733733999999998</v>
      </c>
      <c r="D4171">
        <v>-5.3405761999999997E-3</v>
      </c>
      <c r="E4171">
        <v>-50.811768000000001</v>
      </c>
    </row>
    <row r="4172" spans="1:5" x14ac:dyDescent="0.25">
      <c r="A4172">
        <v>0.41699999999999998</v>
      </c>
      <c r="B4172">
        <v>-49.535116000000002</v>
      </c>
      <c r="C4172">
        <v>-74.714661000000007</v>
      </c>
      <c r="D4172">
        <v>-5.3405761999999997E-3</v>
      </c>
      <c r="E4172">
        <v>-50.796509</v>
      </c>
    </row>
    <row r="4173" spans="1:5" x14ac:dyDescent="0.25">
      <c r="A4173">
        <v>0.41710000000000003</v>
      </c>
      <c r="B4173">
        <v>-49.494425</v>
      </c>
      <c r="C4173">
        <v>-74.756621999999993</v>
      </c>
      <c r="D4173">
        <v>-5.3405761999999997E-3</v>
      </c>
      <c r="E4173">
        <v>-50.704956000000003</v>
      </c>
    </row>
    <row r="4174" spans="1:5" x14ac:dyDescent="0.25">
      <c r="A4174">
        <v>0.41720000000000002</v>
      </c>
      <c r="B4174">
        <v>-49.494425</v>
      </c>
      <c r="C4174">
        <v>-74.752808000000002</v>
      </c>
      <c r="D4174">
        <v>-5.3405761999999997E-3</v>
      </c>
      <c r="E4174">
        <v>-50.720215000000003</v>
      </c>
    </row>
    <row r="4175" spans="1:5" x14ac:dyDescent="0.25">
      <c r="A4175">
        <v>0.4173</v>
      </c>
      <c r="B4175">
        <v>-49.530028999999999</v>
      </c>
      <c r="C4175">
        <v>-74.703216999999995</v>
      </c>
      <c r="D4175">
        <v>-5.1879882999999998E-3</v>
      </c>
      <c r="E4175">
        <v>-50.842284999999997</v>
      </c>
    </row>
    <row r="4176" spans="1:5" x14ac:dyDescent="0.25">
      <c r="A4176">
        <v>0.41739999999999999</v>
      </c>
      <c r="B4176">
        <v>-49.560547</v>
      </c>
      <c r="C4176">
        <v>-74.695587000000003</v>
      </c>
      <c r="D4176">
        <v>-4.7302246000000001E-3</v>
      </c>
      <c r="E4176">
        <v>-50.857543999999997</v>
      </c>
    </row>
    <row r="4177" spans="1:5" x14ac:dyDescent="0.25">
      <c r="A4177">
        <v>0.41749999999999998</v>
      </c>
      <c r="B4177">
        <v>-49.540202000000001</v>
      </c>
      <c r="C4177">
        <v>-74.638367000000002</v>
      </c>
      <c r="D4177">
        <v>-4.4250488000000003E-3</v>
      </c>
      <c r="E4177">
        <v>-50.796509</v>
      </c>
    </row>
    <row r="4178" spans="1:5" x14ac:dyDescent="0.25">
      <c r="A4178">
        <v>0.41760000000000003</v>
      </c>
      <c r="B4178">
        <v>-49.474080000000001</v>
      </c>
      <c r="C4178">
        <v>-74.634551999999999</v>
      </c>
      <c r="D4178">
        <v>-4.8828125E-3</v>
      </c>
      <c r="E4178">
        <v>-50.704956000000003</v>
      </c>
    </row>
    <row r="4179" spans="1:5" x14ac:dyDescent="0.25">
      <c r="A4179">
        <v>0.41770000000000002</v>
      </c>
      <c r="B4179">
        <v>-49.433390000000003</v>
      </c>
      <c r="C4179">
        <v>-74.668884000000006</v>
      </c>
      <c r="D4179">
        <v>-5.1879882999999998E-3</v>
      </c>
      <c r="E4179">
        <v>-50.643920999999999</v>
      </c>
    </row>
    <row r="4180" spans="1:5" x14ac:dyDescent="0.25">
      <c r="A4180">
        <v>0.4178</v>
      </c>
      <c r="B4180">
        <v>-49.443562999999997</v>
      </c>
      <c r="C4180">
        <v>-74.645995999999997</v>
      </c>
      <c r="D4180">
        <v>-5.4931640999999996E-3</v>
      </c>
      <c r="E4180">
        <v>-50.598145000000002</v>
      </c>
    </row>
    <row r="4181" spans="1:5" x14ac:dyDescent="0.25">
      <c r="A4181">
        <v>0.41789999999999999</v>
      </c>
      <c r="B4181">
        <v>-49.392699999999998</v>
      </c>
      <c r="C4181">
        <v>-74.649811</v>
      </c>
      <c r="D4181">
        <v>-5.1879882999999998E-3</v>
      </c>
      <c r="E4181">
        <v>-50.476073999999997</v>
      </c>
    </row>
    <row r="4182" spans="1:5" x14ac:dyDescent="0.25">
      <c r="A4182">
        <v>0.41799999999999998</v>
      </c>
      <c r="B4182">
        <v>-49.35201</v>
      </c>
      <c r="C4182">
        <v>-74.687957999999995</v>
      </c>
      <c r="D4182">
        <v>-5.4931640999999996E-3</v>
      </c>
      <c r="E4182">
        <v>-50.338745000000003</v>
      </c>
    </row>
    <row r="4183" spans="1:5" x14ac:dyDescent="0.25">
      <c r="A4183">
        <v>0.41810000000000003</v>
      </c>
      <c r="B4183">
        <v>-49.341838000000003</v>
      </c>
      <c r="C4183">
        <v>-74.695587000000003</v>
      </c>
      <c r="D4183">
        <v>-5.3405761999999997E-3</v>
      </c>
      <c r="E4183">
        <v>-50.277709999999999</v>
      </c>
    </row>
    <row r="4184" spans="1:5" x14ac:dyDescent="0.25">
      <c r="A4184">
        <v>0.41820000000000002</v>
      </c>
      <c r="B4184">
        <v>-49.321492999999997</v>
      </c>
      <c r="C4184">
        <v>-74.733733999999998</v>
      </c>
      <c r="D4184">
        <v>-5.1879882999999998E-3</v>
      </c>
      <c r="E4184">
        <v>-50.277709999999999</v>
      </c>
    </row>
    <row r="4185" spans="1:5" x14ac:dyDescent="0.25">
      <c r="A4185">
        <v>0.41830000000000001</v>
      </c>
      <c r="B4185">
        <v>-49.331665000000001</v>
      </c>
      <c r="C4185">
        <v>-74.718474999999998</v>
      </c>
      <c r="D4185">
        <v>-5.3405761999999997E-3</v>
      </c>
      <c r="E4185">
        <v>-50.354004000000003</v>
      </c>
    </row>
    <row r="4186" spans="1:5" x14ac:dyDescent="0.25">
      <c r="A4186">
        <v>0.41839999999999999</v>
      </c>
      <c r="B4186">
        <v>-49.301147</v>
      </c>
      <c r="C4186">
        <v>-74.729918999999995</v>
      </c>
      <c r="D4186">
        <v>-4.8828125E-3</v>
      </c>
      <c r="E4186">
        <v>-50.354004000000003</v>
      </c>
    </row>
    <row r="4187" spans="1:5" x14ac:dyDescent="0.25">
      <c r="A4187">
        <v>0.41849999999999998</v>
      </c>
      <c r="B4187">
        <v>-49.285888999999997</v>
      </c>
      <c r="C4187">
        <v>-74.756621999999993</v>
      </c>
      <c r="D4187">
        <v>-4.7302246000000001E-3</v>
      </c>
      <c r="E4187">
        <v>-50.354004000000003</v>
      </c>
    </row>
    <row r="4188" spans="1:5" x14ac:dyDescent="0.25">
      <c r="A4188">
        <v>0.41860000000000003</v>
      </c>
      <c r="B4188">
        <v>-49.255370999999997</v>
      </c>
      <c r="C4188">
        <v>-74.726105000000004</v>
      </c>
      <c r="D4188">
        <v>-4.8828125E-3</v>
      </c>
      <c r="E4188">
        <v>-50.308228</v>
      </c>
    </row>
    <row r="4189" spans="1:5" x14ac:dyDescent="0.25">
      <c r="A4189">
        <v>0.41870000000000002</v>
      </c>
      <c r="B4189">
        <v>-49.235025999999998</v>
      </c>
      <c r="C4189">
        <v>-74.726105000000004</v>
      </c>
      <c r="D4189">
        <v>-5.3405761999999997E-3</v>
      </c>
      <c r="E4189">
        <v>-50.216675000000002</v>
      </c>
    </row>
    <row r="4190" spans="1:5" x14ac:dyDescent="0.25">
      <c r="A4190">
        <v>0.41880000000000001</v>
      </c>
      <c r="B4190">
        <v>-49.255370999999997</v>
      </c>
      <c r="C4190">
        <v>-74.748992999999999</v>
      </c>
      <c r="D4190">
        <v>-5.3405761999999997E-3</v>
      </c>
      <c r="E4190">
        <v>-50.201416000000002</v>
      </c>
    </row>
    <row r="4191" spans="1:5" x14ac:dyDescent="0.25">
      <c r="A4191">
        <v>0.41889999999999999</v>
      </c>
      <c r="B4191">
        <v>-49.306234000000003</v>
      </c>
      <c r="C4191">
        <v>-74.733733999999998</v>
      </c>
      <c r="D4191">
        <v>-5.3405761999999997E-3</v>
      </c>
      <c r="E4191">
        <v>-50.216675000000002</v>
      </c>
    </row>
    <row r="4192" spans="1:5" x14ac:dyDescent="0.25">
      <c r="A4192">
        <v>0.41899999999999998</v>
      </c>
      <c r="B4192">
        <v>-49.265543999999998</v>
      </c>
      <c r="C4192">
        <v>-74.718474999999998</v>
      </c>
      <c r="D4192">
        <v>-5.6457520000000004E-3</v>
      </c>
      <c r="E4192">
        <v>-50.125121999999998</v>
      </c>
    </row>
    <row r="4193" spans="1:5" x14ac:dyDescent="0.25">
      <c r="A4193">
        <v>0.41909999999999997</v>
      </c>
      <c r="B4193">
        <v>-49.275716000000003</v>
      </c>
      <c r="C4193">
        <v>-74.718474999999998</v>
      </c>
      <c r="D4193">
        <v>-5.4931640999999996E-3</v>
      </c>
      <c r="E4193">
        <v>-50.247191999999998</v>
      </c>
    </row>
    <row r="4194" spans="1:5" x14ac:dyDescent="0.25">
      <c r="A4194">
        <v>0.41920000000000002</v>
      </c>
      <c r="B4194">
        <v>-49.285888999999997</v>
      </c>
      <c r="C4194">
        <v>-74.729918999999995</v>
      </c>
      <c r="D4194">
        <v>-5.0354003999999999E-3</v>
      </c>
      <c r="E4194">
        <v>-50.277709999999999</v>
      </c>
    </row>
    <row r="4195" spans="1:5" x14ac:dyDescent="0.25">
      <c r="A4195">
        <v>0.41930000000000001</v>
      </c>
      <c r="B4195">
        <v>-49.250284999999998</v>
      </c>
      <c r="C4195">
        <v>-74.775695999999996</v>
      </c>
      <c r="D4195">
        <v>-5.1879882999999998E-3</v>
      </c>
      <c r="E4195">
        <v>-50.262450999999999</v>
      </c>
    </row>
    <row r="4196" spans="1:5" x14ac:dyDescent="0.25">
      <c r="A4196">
        <v>0.4194</v>
      </c>
      <c r="B4196">
        <v>-49.255370999999997</v>
      </c>
      <c r="C4196">
        <v>-74.798584000000005</v>
      </c>
      <c r="D4196">
        <v>-4.8828125E-3</v>
      </c>
      <c r="E4196">
        <v>-50.292968999999999</v>
      </c>
    </row>
    <row r="4197" spans="1:5" x14ac:dyDescent="0.25">
      <c r="A4197">
        <v>0.41949999999999998</v>
      </c>
      <c r="B4197">
        <v>-49.255370999999997</v>
      </c>
      <c r="C4197">
        <v>-74.802398999999994</v>
      </c>
      <c r="D4197">
        <v>-4.7302246000000001E-3</v>
      </c>
      <c r="E4197">
        <v>-50.262450999999999</v>
      </c>
    </row>
    <row r="4198" spans="1:5" x14ac:dyDescent="0.25">
      <c r="A4198">
        <v>0.41959999999999997</v>
      </c>
      <c r="B4198">
        <v>-49.219766999999997</v>
      </c>
      <c r="C4198">
        <v>-74.817656999999997</v>
      </c>
      <c r="D4198">
        <v>-5.3405761999999997E-3</v>
      </c>
      <c r="E4198">
        <v>-50.231934000000003</v>
      </c>
    </row>
    <row r="4199" spans="1:5" x14ac:dyDescent="0.25">
      <c r="A4199">
        <v>0.41970000000000002</v>
      </c>
      <c r="B4199">
        <v>-49.250284999999998</v>
      </c>
      <c r="C4199">
        <v>-74.813843000000006</v>
      </c>
      <c r="D4199">
        <v>-5.3405761999999997E-3</v>
      </c>
      <c r="E4199">
        <v>-50.308228</v>
      </c>
    </row>
    <row r="4200" spans="1:5" x14ac:dyDescent="0.25">
      <c r="A4200">
        <v>0.41980000000000001</v>
      </c>
      <c r="B4200">
        <v>-49.255370999999997</v>
      </c>
      <c r="C4200">
        <v>-74.882507000000004</v>
      </c>
      <c r="D4200">
        <v>-5.3405761999999997E-3</v>
      </c>
      <c r="E4200">
        <v>-50.323486000000003</v>
      </c>
    </row>
    <row r="4201" spans="1:5" x14ac:dyDescent="0.25">
      <c r="A4201">
        <v>0.4199</v>
      </c>
      <c r="B4201">
        <v>-49.290975000000003</v>
      </c>
      <c r="C4201">
        <v>-74.855804000000006</v>
      </c>
      <c r="D4201">
        <v>-5.3405761999999997E-3</v>
      </c>
      <c r="E4201">
        <v>-50.354004000000003</v>
      </c>
    </row>
    <row r="4202" spans="1:5" x14ac:dyDescent="0.25">
      <c r="A4202">
        <v>0.42</v>
      </c>
      <c r="B4202">
        <v>-49.316406000000001</v>
      </c>
      <c r="C4202">
        <v>-74.836731</v>
      </c>
      <c r="D4202">
        <v>-5.3405761999999997E-3</v>
      </c>
      <c r="E4202">
        <v>-50.292968999999999</v>
      </c>
    </row>
    <row r="4203" spans="1:5" x14ac:dyDescent="0.25">
      <c r="A4203">
        <v>0.42009999999999997</v>
      </c>
      <c r="B4203">
        <v>-49.265543999999998</v>
      </c>
      <c r="C4203">
        <v>-74.851990000000001</v>
      </c>
      <c r="D4203">
        <v>-5.4931640999999996E-3</v>
      </c>
      <c r="E4203">
        <v>-50.292968999999999</v>
      </c>
    </row>
    <row r="4204" spans="1:5" x14ac:dyDescent="0.25">
      <c r="A4204">
        <v>0.42020000000000002</v>
      </c>
      <c r="B4204">
        <v>-49.270629999999997</v>
      </c>
      <c r="C4204">
        <v>-74.813843000000006</v>
      </c>
      <c r="D4204">
        <v>-5.1879882999999998E-3</v>
      </c>
      <c r="E4204">
        <v>-50.369262999999997</v>
      </c>
    </row>
    <row r="4205" spans="1:5" x14ac:dyDescent="0.25">
      <c r="A4205">
        <v>0.42030000000000001</v>
      </c>
      <c r="B4205">
        <v>-49.275716000000003</v>
      </c>
      <c r="C4205">
        <v>-74.768066000000005</v>
      </c>
      <c r="D4205">
        <v>-5.1879882999999998E-3</v>
      </c>
      <c r="E4205">
        <v>-50.292968999999999</v>
      </c>
    </row>
    <row r="4206" spans="1:5" x14ac:dyDescent="0.25">
      <c r="A4206">
        <v>0.4204</v>
      </c>
      <c r="B4206">
        <v>-49.290975000000003</v>
      </c>
      <c r="C4206">
        <v>-74.733733999999998</v>
      </c>
      <c r="D4206">
        <v>-4.7302246000000001E-3</v>
      </c>
      <c r="E4206">
        <v>-50.415039</v>
      </c>
    </row>
    <row r="4207" spans="1:5" x14ac:dyDescent="0.25">
      <c r="A4207">
        <v>0.42049999999999998</v>
      </c>
      <c r="B4207">
        <v>-49.306234000000003</v>
      </c>
      <c r="C4207">
        <v>-74.726105000000004</v>
      </c>
      <c r="D4207">
        <v>-4.7302246000000001E-3</v>
      </c>
      <c r="E4207">
        <v>-50.445557000000001</v>
      </c>
    </row>
    <row r="4208" spans="1:5" x14ac:dyDescent="0.25">
      <c r="A4208">
        <v>0.42059999999999997</v>
      </c>
      <c r="B4208">
        <v>-49.326579000000002</v>
      </c>
      <c r="C4208">
        <v>-74.768066000000005</v>
      </c>
      <c r="D4208">
        <v>-5.1879882999999998E-3</v>
      </c>
      <c r="E4208">
        <v>-50.460814999999997</v>
      </c>
    </row>
    <row r="4209" spans="1:5" x14ac:dyDescent="0.25">
      <c r="A4209">
        <v>0.42070000000000002</v>
      </c>
      <c r="B4209">
        <v>-49.341838000000003</v>
      </c>
      <c r="C4209">
        <v>-74.752808000000002</v>
      </c>
      <c r="D4209">
        <v>-5.1879882999999998E-3</v>
      </c>
      <c r="E4209">
        <v>-50.491332999999997</v>
      </c>
    </row>
    <row r="4210" spans="1:5" x14ac:dyDescent="0.25">
      <c r="A4210">
        <v>0.42080000000000001</v>
      </c>
      <c r="B4210">
        <v>-49.336751</v>
      </c>
      <c r="C4210">
        <v>-74.764251999999999</v>
      </c>
      <c r="D4210">
        <v>-5.3405761999999997E-3</v>
      </c>
      <c r="E4210">
        <v>-50.445557000000001</v>
      </c>
    </row>
    <row r="4211" spans="1:5" x14ac:dyDescent="0.25">
      <c r="A4211">
        <v>0.4209</v>
      </c>
      <c r="B4211">
        <v>-49.270629999999997</v>
      </c>
      <c r="C4211">
        <v>-74.764251999999999</v>
      </c>
      <c r="D4211">
        <v>-5.3405761999999997E-3</v>
      </c>
      <c r="E4211">
        <v>-50.323486000000003</v>
      </c>
    </row>
    <row r="4212" spans="1:5" x14ac:dyDescent="0.25">
      <c r="A4212">
        <v>0.42099999999999999</v>
      </c>
      <c r="B4212">
        <v>-49.275716000000003</v>
      </c>
      <c r="C4212">
        <v>-74.691772</v>
      </c>
      <c r="D4212">
        <v>-4.4250488000000003E-3</v>
      </c>
      <c r="E4212">
        <v>-50.338745000000003</v>
      </c>
    </row>
    <row r="4213" spans="1:5" x14ac:dyDescent="0.25">
      <c r="A4213">
        <v>0.42109999999999997</v>
      </c>
      <c r="B4213">
        <v>-49.229939999999999</v>
      </c>
      <c r="C4213">
        <v>-74.691772</v>
      </c>
      <c r="D4213">
        <v>-4.8828125E-3</v>
      </c>
      <c r="E4213">
        <v>-50.201416000000002</v>
      </c>
    </row>
    <row r="4214" spans="1:5" x14ac:dyDescent="0.25">
      <c r="A4214">
        <v>0.42120000000000002</v>
      </c>
      <c r="B4214">
        <v>-49.229939999999999</v>
      </c>
      <c r="C4214">
        <v>-74.752808000000002</v>
      </c>
      <c r="D4214">
        <v>-4.8828125E-3</v>
      </c>
      <c r="E4214">
        <v>-50.216675000000002</v>
      </c>
    </row>
    <row r="4215" spans="1:5" x14ac:dyDescent="0.25">
      <c r="A4215">
        <v>0.42130000000000001</v>
      </c>
      <c r="B4215">
        <v>-49.285888999999997</v>
      </c>
      <c r="C4215">
        <v>-74.748992999999999</v>
      </c>
      <c r="D4215">
        <v>-4.4250488000000003E-3</v>
      </c>
      <c r="E4215">
        <v>-50.384520999999999</v>
      </c>
    </row>
    <row r="4216" spans="1:5" x14ac:dyDescent="0.25">
      <c r="A4216">
        <v>0.4214</v>
      </c>
      <c r="B4216">
        <v>-49.270629999999997</v>
      </c>
      <c r="C4216">
        <v>-74.806213</v>
      </c>
      <c r="D4216">
        <v>-4.5776367000000002E-3</v>
      </c>
      <c r="E4216">
        <v>-50.369262999999997</v>
      </c>
    </row>
    <row r="4217" spans="1:5" x14ac:dyDescent="0.25">
      <c r="A4217">
        <v>0.42149999999999999</v>
      </c>
      <c r="B4217">
        <v>-49.301147</v>
      </c>
      <c r="C4217">
        <v>-74.848174999999998</v>
      </c>
      <c r="D4217">
        <v>-4.7302246000000001E-3</v>
      </c>
      <c r="E4217">
        <v>-50.445557000000001</v>
      </c>
    </row>
    <row r="4218" spans="1:5" x14ac:dyDescent="0.25">
      <c r="A4218">
        <v>0.42159999999999997</v>
      </c>
      <c r="B4218">
        <v>-49.280802000000001</v>
      </c>
      <c r="C4218">
        <v>-74.890136999999996</v>
      </c>
      <c r="D4218">
        <v>-5.0354003999999999E-3</v>
      </c>
      <c r="E4218">
        <v>-50.39978</v>
      </c>
    </row>
    <row r="4219" spans="1:5" x14ac:dyDescent="0.25">
      <c r="A4219">
        <v>0.42170000000000002</v>
      </c>
      <c r="B4219">
        <v>-49.285888999999997</v>
      </c>
      <c r="C4219">
        <v>-74.916839999999993</v>
      </c>
      <c r="D4219">
        <v>-5.1879882999999998E-3</v>
      </c>
      <c r="E4219">
        <v>-50.369262999999997</v>
      </c>
    </row>
    <row r="4220" spans="1:5" x14ac:dyDescent="0.25">
      <c r="A4220">
        <v>0.42180000000000001</v>
      </c>
      <c r="B4220">
        <v>-49.341838000000003</v>
      </c>
      <c r="C4220">
        <v>-74.916839999999993</v>
      </c>
      <c r="D4220">
        <v>-5.0354003999999999E-3</v>
      </c>
      <c r="E4220">
        <v>-50.415039</v>
      </c>
    </row>
    <row r="4221" spans="1:5" x14ac:dyDescent="0.25">
      <c r="A4221">
        <v>0.4219</v>
      </c>
      <c r="B4221">
        <v>-49.270629999999997</v>
      </c>
      <c r="C4221">
        <v>-74.916839999999993</v>
      </c>
      <c r="D4221">
        <v>-4.5776367000000002E-3</v>
      </c>
      <c r="E4221">
        <v>-50.369262999999997</v>
      </c>
    </row>
    <row r="4222" spans="1:5" x14ac:dyDescent="0.25">
      <c r="A4222">
        <v>0.42199999999999999</v>
      </c>
      <c r="B4222">
        <v>-49.285888999999997</v>
      </c>
      <c r="C4222">
        <v>-74.913025000000005</v>
      </c>
      <c r="D4222">
        <v>-4.8828125E-3</v>
      </c>
      <c r="E4222">
        <v>-50.415039</v>
      </c>
    </row>
    <row r="4223" spans="1:5" x14ac:dyDescent="0.25">
      <c r="A4223">
        <v>0.42209999999999998</v>
      </c>
      <c r="B4223">
        <v>-49.326579000000002</v>
      </c>
      <c r="C4223">
        <v>-74.893951000000001</v>
      </c>
      <c r="D4223">
        <v>-4.8828125E-3</v>
      </c>
      <c r="E4223">
        <v>-50.39978</v>
      </c>
    </row>
    <row r="4224" spans="1:5" x14ac:dyDescent="0.25">
      <c r="A4224">
        <v>0.42220000000000002</v>
      </c>
      <c r="B4224">
        <v>-49.331665000000001</v>
      </c>
      <c r="C4224">
        <v>-74.901580999999993</v>
      </c>
      <c r="D4224">
        <v>-4.5776367000000002E-3</v>
      </c>
      <c r="E4224">
        <v>-50.354004000000003</v>
      </c>
    </row>
    <row r="4225" spans="1:5" x14ac:dyDescent="0.25">
      <c r="A4225">
        <v>0.42230000000000001</v>
      </c>
      <c r="B4225">
        <v>-49.377440999999997</v>
      </c>
      <c r="C4225">
        <v>-74.886322000000007</v>
      </c>
      <c r="D4225">
        <v>-4.4250488000000003E-3</v>
      </c>
      <c r="E4225">
        <v>-50.39978</v>
      </c>
    </row>
    <row r="4226" spans="1:5" x14ac:dyDescent="0.25">
      <c r="A4226">
        <v>0.4224</v>
      </c>
      <c r="B4226">
        <v>-49.341838000000003</v>
      </c>
      <c r="C4226">
        <v>-74.851990000000001</v>
      </c>
      <c r="D4226">
        <v>-4.5776367000000002E-3</v>
      </c>
      <c r="E4226">
        <v>-50.338745000000003</v>
      </c>
    </row>
    <row r="4227" spans="1:5" x14ac:dyDescent="0.25">
      <c r="A4227">
        <v>0.42249999999999999</v>
      </c>
      <c r="B4227">
        <v>-49.255370999999997</v>
      </c>
      <c r="C4227">
        <v>-74.901580999999993</v>
      </c>
      <c r="D4227">
        <v>-3.9672852000000002E-3</v>
      </c>
      <c r="E4227">
        <v>-50.262450999999999</v>
      </c>
    </row>
    <row r="4228" spans="1:5" x14ac:dyDescent="0.25">
      <c r="A4228">
        <v>0.42259999999999998</v>
      </c>
      <c r="B4228">
        <v>-49.265543999999998</v>
      </c>
      <c r="C4228">
        <v>-74.901580999999993</v>
      </c>
      <c r="D4228">
        <v>-5.1879882999999998E-3</v>
      </c>
      <c r="E4228">
        <v>-50.262450999999999</v>
      </c>
    </row>
    <row r="4229" spans="1:5" x14ac:dyDescent="0.25">
      <c r="A4229">
        <v>0.42270000000000002</v>
      </c>
      <c r="B4229">
        <v>-49.250284999999998</v>
      </c>
      <c r="C4229">
        <v>-74.913025000000005</v>
      </c>
      <c r="D4229">
        <v>-5.3405761999999997E-3</v>
      </c>
      <c r="E4229">
        <v>-50.201416000000002</v>
      </c>
    </row>
    <row r="4230" spans="1:5" x14ac:dyDescent="0.25">
      <c r="A4230">
        <v>0.42280000000000001</v>
      </c>
      <c r="B4230">
        <v>-49.214680999999999</v>
      </c>
      <c r="C4230">
        <v>-74.920653999999999</v>
      </c>
      <c r="D4230">
        <v>-5.0354003999999999E-3</v>
      </c>
      <c r="E4230">
        <v>-50.186157000000001</v>
      </c>
    </row>
    <row r="4231" spans="1:5" x14ac:dyDescent="0.25">
      <c r="A4231">
        <v>0.4229</v>
      </c>
      <c r="B4231">
        <v>-49.204507999999997</v>
      </c>
      <c r="C4231">
        <v>-74.958800999999994</v>
      </c>
      <c r="D4231">
        <v>-5.3405761999999997E-3</v>
      </c>
      <c r="E4231">
        <v>-50.140380999999998</v>
      </c>
    </row>
    <row r="4232" spans="1:5" x14ac:dyDescent="0.25">
      <c r="A4232">
        <v>0.42299999999999999</v>
      </c>
      <c r="B4232">
        <v>-49.209595</v>
      </c>
      <c r="C4232">
        <v>-74.943541999999994</v>
      </c>
      <c r="D4232">
        <v>-5.3405761999999997E-3</v>
      </c>
      <c r="E4232">
        <v>-50.079346000000001</v>
      </c>
    </row>
    <row r="4233" spans="1:5" x14ac:dyDescent="0.25">
      <c r="A4233">
        <v>0.42309999999999998</v>
      </c>
      <c r="B4233">
        <v>-49.173991000000001</v>
      </c>
      <c r="C4233">
        <v>-74.966431</v>
      </c>
      <c r="D4233">
        <v>-5.0354003999999999E-3</v>
      </c>
      <c r="E4233">
        <v>-50.033569</v>
      </c>
    </row>
    <row r="4234" spans="1:5" x14ac:dyDescent="0.25">
      <c r="A4234">
        <v>0.42320000000000002</v>
      </c>
      <c r="B4234">
        <v>-49.194336</v>
      </c>
      <c r="C4234">
        <v>-74.928284000000005</v>
      </c>
      <c r="D4234">
        <v>-4.8828125E-3</v>
      </c>
      <c r="E4234">
        <v>-50.033569</v>
      </c>
    </row>
    <row r="4235" spans="1:5" x14ac:dyDescent="0.25">
      <c r="A4235">
        <v>0.42330000000000001</v>
      </c>
      <c r="B4235">
        <v>-49.209595</v>
      </c>
      <c r="C4235">
        <v>-74.932097999999996</v>
      </c>
      <c r="D4235">
        <v>-4.7302246000000001E-3</v>
      </c>
      <c r="E4235">
        <v>-50.048828</v>
      </c>
    </row>
    <row r="4236" spans="1:5" x14ac:dyDescent="0.25">
      <c r="A4236">
        <v>0.4234</v>
      </c>
      <c r="B4236">
        <v>-49.204507999999997</v>
      </c>
      <c r="C4236">
        <v>-74.924469000000002</v>
      </c>
      <c r="D4236">
        <v>-4.7302246000000001E-3</v>
      </c>
      <c r="E4236">
        <v>-50.033569</v>
      </c>
    </row>
    <row r="4237" spans="1:5" x14ac:dyDescent="0.25">
      <c r="A4237">
        <v>0.42349999999999999</v>
      </c>
      <c r="B4237">
        <v>-49.199421999999998</v>
      </c>
      <c r="C4237">
        <v>-74.913025000000005</v>
      </c>
      <c r="D4237">
        <v>-4.8828125E-3</v>
      </c>
      <c r="E4237">
        <v>-50.018310999999997</v>
      </c>
    </row>
    <row r="4238" spans="1:5" x14ac:dyDescent="0.25">
      <c r="A4238">
        <v>0.42359999999999998</v>
      </c>
      <c r="B4238">
        <v>-49.204507999999997</v>
      </c>
      <c r="C4238">
        <v>-74.913025000000005</v>
      </c>
      <c r="D4238">
        <v>-5.1879882999999998E-3</v>
      </c>
      <c r="E4238">
        <v>-49.942017</v>
      </c>
    </row>
    <row r="4239" spans="1:5" x14ac:dyDescent="0.25">
      <c r="A4239">
        <v>0.42370000000000002</v>
      </c>
      <c r="B4239">
        <v>-49.199421999999998</v>
      </c>
      <c r="C4239">
        <v>-74.871063000000007</v>
      </c>
      <c r="D4239">
        <v>-5.4931640999999996E-3</v>
      </c>
      <c r="E4239">
        <v>-49.926758</v>
      </c>
    </row>
    <row r="4240" spans="1:5" x14ac:dyDescent="0.25">
      <c r="A4240">
        <v>0.42380000000000001</v>
      </c>
      <c r="B4240">
        <v>-49.184162999999998</v>
      </c>
      <c r="C4240">
        <v>-74.874877999999995</v>
      </c>
      <c r="D4240">
        <v>-5.4931640999999996E-3</v>
      </c>
      <c r="E4240">
        <v>-49.911498999999999</v>
      </c>
    </row>
    <row r="4241" spans="1:5" x14ac:dyDescent="0.25">
      <c r="A4241">
        <v>0.4239</v>
      </c>
      <c r="B4241">
        <v>-49.184162999999998</v>
      </c>
      <c r="C4241">
        <v>-74.901580999999993</v>
      </c>
      <c r="D4241">
        <v>-5.6457520000000004E-3</v>
      </c>
      <c r="E4241">
        <v>-49.926758</v>
      </c>
    </row>
    <row r="4242" spans="1:5" x14ac:dyDescent="0.25">
      <c r="A4242">
        <v>0.42399999999999999</v>
      </c>
      <c r="B4242">
        <v>-49.123128000000001</v>
      </c>
      <c r="C4242">
        <v>-74.886322000000007</v>
      </c>
      <c r="D4242">
        <v>-5.3405761999999997E-3</v>
      </c>
      <c r="E4242">
        <v>-49.880980999999998</v>
      </c>
    </row>
    <row r="4243" spans="1:5" x14ac:dyDescent="0.25">
      <c r="A4243">
        <v>0.42409999999999998</v>
      </c>
      <c r="B4243">
        <v>-49.173991000000001</v>
      </c>
      <c r="C4243">
        <v>-74.909210000000002</v>
      </c>
      <c r="D4243">
        <v>-5.4931640999999996E-3</v>
      </c>
      <c r="E4243">
        <v>-49.911498999999999</v>
      </c>
    </row>
    <row r="4244" spans="1:5" x14ac:dyDescent="0.25">
      <c r="A4244">
        <v>0.42420000000000002</v>
      </c>
      <c r="B4244">
        <v>-49.158732000000001</v>
      </c>
      <c r="C4244">
        <v>-74.916839999999993</v>
      </c>
      <c r="D4244">
        <v>-5.3405761999999997E-3</v>
      </c>
      <c r="E4244">
        <v>-49.865723000000003</v>
      </c>
    </row>
    <row r="4245" spans="1:5" x14ac:dyDescent="0.25">
      <c r="A4245">
        <v>0.42430000000000001</v>
      </c>
      <c r="B4245">
        <v>-49.138387000000002</v>
      </c>
      <c r="C4245">
        <v>-74.905395999999996</v>
      </c>
      <c r="D4245">
        <v>-4.8828125E-3</v>
      </c>
      <c r="E4245">
        <v>-49.880980999999998</v>
      </c>
    </row>
    <row r="4246" spans="1:5" x14ac:dyDescent="0.25">
      <c r="A4246">
        <v>0.4244</v>
      </c>
      <c r="B4246">
        <v>-49.148560000000003</v>
      </c>
      <c r="C4246">
        <v>-74.916839999999993</v>
      </c>
      <c r="D4246">
        <v>-5.0354003999999999E-3</v>
      </c>
      <c r="E4246">
        <v>-49.896239999999999</v>
      </c>
    </row>
    <row r="4247" spans="1:5" x14ac:dyDescent="0.25">
      <c r="A4247">
        <v>0.42449999999999999</v>
      </c>
      <c r="B4247">
        <v>-49.143473</v>
      </c>
      <c r="C4247">
        <v>-74.863433999999998</v>
      </c>
      <c r="D4247">
        <v>-5.4931640999999996E-3</v>
      </c>
      <c r="E4247">
        <v>-49.850464000000002</v>
      </c>
    </row>
    <row r="4248" spans="1:5" x14ac:dyDescent="0.25">
      <c r="A4248">
        <v>0.42459999999999998</v>
      </c>
      <c r="B4248">
        <v>-49.163817999999999</v>
      </c>
      <c r="C4248">
        <v>-74.855804000000006</v>
      </c>
      <c r="D4248">
        <v>-5.3405761999999997E-3</v>
      </c>
      <c r="E4248">
        <v>-49.896239999999999</v>
      </c>
    </row>
    <row r="4249" spans="1:5" x14ac:dyDescent="0.25">
      <c r="A4249">
        <v>0.42470000000000002</v>
      </c>
      <c r="B4249">
        <v>-49.148560000000003</v>
      </c>
      <c r="C4249">
        <v>-74.905395999999996</v>
      </c>
      <c r="D4249">
        <v>-5.7983397999999998E-3</v>
      </c>
      <c r="E4249">
        <v>-49.926758</v>
      </c>
    </row>
    <row r="4250" spans="1:5" x14ac:dyDescent="0.25">
      <c r="A4250">
        <v>0.42480000000000001</v>
      </c>
      <c r="B4250">
        <v>-49.158732000000001</v>
      </c>
      <c r="C4250">
        <v>-74.836731</v>
      </c>
      <c r="D4250">
        <v>-5.6457520000000004E-3</v>
      </c>
      <c r="E4250">
        <v>-49.926758</v>
      </c>
    </row>
    <row r="4251" spans="1:5" x14ac:dyDescent="0.25">
      <c r="A4251">
        <v>0.4249</v>
      </c>
      <c r="B4251">
        <v>-49.153646000000002</v>
      </c>
      <c r="C4251">
        <v>-74.878692999999998</v>
      </c>
      <c r="D4251">
        <v>-5.4931640999999996E-3</v>
      </c>
      <c r="E4251">
        <v>-49.957275000000003</v>
      </c>
    </row>
    <row r="4252" spans="1:5" x14ac:dyDescent="0.25">
      <c r="A4252">
        <v>0.42499999999999999</v>
      </c>
      <c r="B4252">
        <v>-49.189250000000001</v>
      </c>
      <c r="C4252">
        <v>-74.874877999999995</v>
      </c>
      <c r="D4252">
        <v>-5.3405761999999997E-3</v>
      </c>
      <c r="E4252">
        <v>-50.033569</v>
      </c>
    </row>
    <row r="4253" spans="1:5" x14ac:dyDescent="0.25">
      <c r="A4253">
        <v>0.42509999999999998</v>
      </c>
      <c r="B4253">
        <v>-49.194336</v>
      </c>
      <c r="C4253">
        <v>-74.817656999999997</v>
      </c>
      <c r="D4253">
        <v>-5.1879882999999998E-3</v>
      </c>
      <c r="E4253">
        <v>-50.048828</v>
      </c>
    </row>
    <row r="4254" spans="1:5" x14ac:dyDescent="0.25">
      <c r="A4254">
        <v>0.42520000000000002</v>
      </c>
      <c r="B4254">
        <v>-49.163817999999999</v>
      </c>
      <c r="C4254">
        <v>-74.829102000000006</v>
      </c>
      <c r="D4254">
        <v>-5.0354003999999999E-3</v>
      </c>
      <c r="E4254">
        <v>-49.987793000000003</v>
      </c>
    </row>
    <row r="4255" spans="1:5" x14ac:dyDescent="0.25">
      <c r="A4255">
        <v>0.42530000000000001</v>
      </c>
      <c r="B4255">
        <v>-49.199421999999998</v>
      </c>
      <c r="C4255">
        <v>-74.802398999999994</v>
      </c>
      <c r="D4255">
        <v>-5.0354003999999999E-3</v>
      </c>
      <c r="E4255">
        <v>-50.064087000000001</v>
      </c>
    </row>
    <row r="4256" spans="1:5" x14ac:dyDescent="0.25">
      <c r="A4256">
        <v>0.4254</v>
      </c>
      <c r="B4256">
        <v>-49.214680999999999</v>
      </c>
      <c r="C4256">
        <v>-74.771880999999993</v>
      </c>
      <c r="D4256">
        <v>-5.1879882999999998E-3</v>
      </c>
      <c r="E4256">
        <v>-50.094603999999997</v>
      </c>
    </row>
    <row r="4257" spans="1:5" x14ac:dyDescent="0.25">
      <c r="A4257">
        <v>0.42549999999999999</v>
      </c>
      <c r="B4257">
        <v>-49.184162999999998</v>
      </c>
      <c r="C4257">
        <v>-74.741364000000004</v>
      </c>
      <c r="D4257">
        <v>-5.1879882999999998E-3</v>
      </c>
      <c r="E4257">
        <v>-50.140380999999998</v>
      </c>
    </row>
    <row r="4258" spans="1:5" x14ac:dyDescent="0.25">
      <c r="A4258">
        <v>0.42559999999999998</v>
      </c>
      <c r="B4258">
        <v>-49.229939999999999</v>
      </c>
      <c r="C4258">
        <v>-74.676513999999997</v>
      </c>
      <c r="D4258">
        <v>-5.4931640999999996E-3</v>
      </c>
      <c r="E4258">
        <v>-50.231934000000003</v>
      </c>
    </row>
    <row r="4259" spans="1:5" x14ac:dyDescent="0.25">
      <c r="A4259">
        <v>0.42570000000000002</v>
      </c>
      <c r="B4259">
        <v>-49.204507999999997</v>
      </c>
      <c r="C4259">
        <v>-74.714661000000007</v>
      </c>
      <c r="D4259">
        <v>-5.4931640999999996E-3</v>
      </c>
      <c r="E4259">
        <v>-50.201416000000002</v>
      </c>
    </row>
    <row r="4260" spans="1:5" x14ac:dyDescent="0.25">
      <c r="A4260">
        <v>0.42580000000000001</v>
      </c>
      <c r="B4260">
        <v>-49.133301000000003</v>
      </c>
      <c r="C4260">
        <v>-74.748992999999999</v>
      </c>
      <c r="D4260">
        <v>-5.1879882999999998E-3</v>
      </c>
      <c r="E4260">
        <v>-50.155639999999998</v>
      </c>
    </row>
    <row r="4261" spans="1:5" x14ac:dyDescent="0.25">
      <c r="A4261">
        <v>0.4259</v>
      </c>
      <c r="B4261">
        <v>-49.199421999999998</v>
      </c>
      <c r="C4261">
        <v>-74.737549000000001</v>
      </c>
      <c r="D4261">
        <v>-5.1879882999999998E-3</v>
      </c>
      <c r="E4261">
        <v>-50.247191999999998</v>
      </c>
    </row>
    <row r="4262" spans="1:5" x14ac:dyDescent="0.25">
      <c r="A4262">
        <v>0.42599999999999999</v>
      </c>
      <c r="B4262">
        <v>-49.168905000000002</v>
      </c>
      <c r="C4262">
        <v>-74.745177999999996</v>
      </c>
      <c r="D4262">
        <v>-5.3405761999999997E-3</v>
      </c>
      <c r="E4262">
        <v>-50.140380999999998</v>
      </c>
    </row>
    <row r="4263" spans="1:5" x14ac:dyDescent="0.25">
      <c r="A4263">
        <v>0.42609999999999998</v>
      </c>
      <c r="B4263">
        <v>-49.184162999999998</v>
      </c>
      <c r="C4263">
        <v>-74.729918999999995</v>
      </c>
      <c r="D4263">
        <v>-5.1879882999999998E-3</v>
      </c>
      <c r="E4263">
        <v>-50.109862999999997</v>
      </c>
    </row>
    <row r="4264" spans="1:5" x14ac:dyDescent="0.25">
      <c r="A4264">
        <v>0.42620000000000002</v>
      </c>
      <c r="B4264">
        <v>-49.209595</v>
      </c>
      <c r="C4264">
        <v>-74.726105000000004</v>
      </c>
      <c r="D4264">
        <v>-4.5776367000000002E-3</v>
      </c>
      <c r="E4264">
        <v>-50.186157000000001</v>
      </c>
    </row>
    <row r="4265" spans="1:5" x14ac:dyDescent="0.25">
      <c r="A4265">
        <v>0.42630000000000001</v>
      </c>
      <c r="B4265">
        <v>-49.189250000000001</v>
      </c>
      <c r="C4265">
        <v>-74.687957999999995</v>
      </c>
      <c r="D4265">
        <v>-4.8828125E-3</v>
      </c>
      <c r="E4265">
        <v>-50.170898000000001</v>
      </c>
    </row>
    <row r="4266" spans="1:5" x14ac:dyDescent="0.25">
      <c r="A4266">
        <v>0.4264</v>
      </c>
      <c r="B4266">
        <v>-49.224854000000001</v>
      </c>
      <c r="C4266">
        <v>-74.649811</v>
      </c>
      <c r="D4266">
        <v>-5.0354003999999999E-3</v>
      </c>
      <c r="E4266">
        <v>-50.201416000000002</v>
      </c>
    </row>
    <row r="4267" spans="1:5" x14ac:dyDescent="0.25">
      <c r="A4267">
        <v>0.42649999999999999</v>
      </c>
      <c r="B4267">
        <v>-49.240112000000003</v>
      </c>
      <c r="C4267">
        <v>-74.649811</v>
      </c>
      <c r="D4267">
        <v>-5.3405761999999997E-3</v>
      </c>
      <c r="E4267">
        <v>-50.247191999999998</v>
      </c>
    </row>
    <row r="4268" spans="1:5" x14ac:dyDescent="0.25">
      <c r="A4268">
        <v>0.42659999999999998</v>
      </c>
      <c r="B4268">
        <v>-49.194336</v>
      </c>
      <c r="C4268">
        <v>-74.645995999999997</v>
      </c>
      <c r="D4268">
        <v>-5.6457520000000004E-3</v>
      </c>
      <c r="E4268">
        <v>-50.247191999999998</v>
      </c>
    </row>
    <row r="4269" spans="1:5" x14ac:dyDescent="0.25">
      <c r="A4269">
        <v>0.42670000000000002</v>
      </c>
      <c r="B4269">
        <v>-49.204507999999997</v>
      </c>
      <c r="C4269">
        <v>-74.615478999999993</v>
      </c>
      <c r="D4269">
        <v>-5.3405761999999997E-3</v>
      </c>
      <c r="E4269">
        <v>-50.216675000000002</v>
      </c>
    </row>
    <row r="4270" spans="1:5" x14ac:dyDescent="0.25">
      <c r="A4270">
        <v>0.42680000000000001</v>
      </c>
      <c r="B4270">
        <v>-49.189250000000001</v>
      </c>
      <c r="C4270">
        <v>-74.649811</v>
      </c>
      <c r="D4270">
        <v>-5.3405761999999997E-3</v>
      </c>
      <c r="E4270">
        <v>-50.201416000000002</v>
      </c>
    </row>
    <row r="4271" spans="1:5" x14ac:dyDescent="0.25">
      <c r="A4271">
        <v>0.4269</v>
      </c>
      <c r="B4271">
        <v>-49.118042000000003</v>
      </c>
      <c r="C4271">
        <v>-74.638367000000002</v>
      </c>
      <c r="D4271">
        <v>-5.1879882999999998E-3</v>
      </c>
      <c r="E4271">
        <v>-50.125121999999998</v>
      </c>
    </row>
    <row r="4272" spans="1:5" x14ac:dyDescent="0.25">
      <c r="A4272">
        <v>0.42699999999999999</v>
      </c>
      <c r="B4272">
        <v>-49.112955999999997</v>
      </c>
      <c r="C4272">
        <v>-74.672698999999994</v>
      </c>
      <c r="D4272">
        <v>-5.1879882999999998E-3</v>
      </c>
      <c r="E4272">
        <v>-50.140380999999998</v>
      </c>
    </row>
    <row r="4273" spans="1:5" x14ac:dyDescent="0.25">
      <c r="A4273">
        <v>0.42709999999999998</v>
      </c>
      <c r="B4273">
        <v>-49.123128000000001</v>
      </c>
      <c r="C4273">
        <v>-74.657439999999994</v>
      </c>
      <c r="D4273">
        <v>-4.8828125E-3</v>
      </c>
      <c r="E4273">
        <v>-50.201416000000002</v>
      </c>
    </row>
    <row r="4274" spans="1:5" x14ac:dyDescent="0.25">
      <c r="A4274">
        <v>0.42720000000000002</v>
      </c>
      <c r="B4274">
        <v>-49.163817999999999</v>
      </c>
      <c r="C4274">
        <v>-74.615478999999993</v>
      </c>
      <c r="D4274">
        <v>-4.5776367000000002E-3</v>
      </c>
      <c r="E4274">
        <v>-50.170898000000001</v>
      </c>
    </row>
    <row r="4275" spans="1:5" x14ac:dyDescent="0.25">
      <c r="A4275">
        <v>0.42730000000000001</v>
      </c>
      <c r="B4275">
        <v>-49.189250000000001</v>
      </c>
      <c r="C4275">
        <v>-74.642180999999994</v>
      </c>
      <c r="D4275">
        <v>-4.7302246000000001E-3</v>
      </c>
      <c r="E4275">
        <v>-50.155639999999998</v>
      </c>
    </row>
    <row r="4276" spans="1:5" x14ac:dyDescent="0.25">
      <c r="A4276">
        <v>0.4274</v>
      </c>
      <c r="B4276">
        <v>-49.204507999999997</v>
      </c>
      <c r="C4276">
        <v>-74.619292999999999</v>
      </c>
      <c r="D4276">
        <v>-4.8828125E-3</v>
      </c>
      <c r="E4276">
        <v>-50.186157000000001</v>
      </c>
    </row>
    <row r="4277" spans="1:5" x14ac:dyDescent="0.25">
      <c r="A4277">
        <v>0.42749999999999999</v>
      </c>
      <c r="B4277">
        <v>-49.280802000000001</v>
      </c>
      <c r="C4277">
        <v>-74.596405000000004</v>
      </c>
      <c r="D4277">
        <v>-5.1879882999999998E-3</v>
      </c>
      <c r="E4277">
        <v>-50.231934000000003</v>
      </c>
    </row>
    <row r="4278" spans="1:5" x14ac:dyDescent="0.25">
      <c r="A4278">
        <v>0.42759999999999998</v>
      </c>
      <c r="B4278">
        <v>-49.321492999999997</v>
      </c>
      <c r="C4278">
        <v>-74.607849000000002</v>
      </c>
      <c r="D4278">
        <v>-5.3405761999999997E-3</v>
      </c>
      <c r="E4278">
        <v>-50.262450999999999</v>
      </c>
    </row>
    <row r="4279" spans="1:5" x14ac:dyDescent="0.25">
      <c r="A4279">
        <v>0.42770000000000002</v>
      </c>
      <c r="B4279">
        <v>-49.270629999999997</v>
      </c>
      <c r="C4279">
        <v>-74.569702000000007</v>
      </c>
      <c r="D4279">
        <v>-5.0354003999999999E-3</v>
      </c>
      <c r="E4279">
        <v>-50.262450999999999</v>
      </c>
    </row>
    <row r="4280" spans="1:5" x14ac:dyDescent="0.25">
      <c r="A4280">
        <v>0.42780000000000001</v>
      </c>
      <c r="B4280">
        <v>-49.280802000000001</v>
      </c>
      <c r="C4280">
        <v>-74.588775999999996</v>
      </c>
      <c r="D4280">
        <v>-5.3405761999999997E-3</v>
      </c>
      <c r="E4280">
        <v>-50.247191999999998</v>
      </c>
    </row>
    <row r="4281" spans="1:5" x14ac:dyDescent="0.25">
      <c r="A4281">
        <v>0.4279</v>
      </c>
      <c r="B4281">
        <v>-49.270629999999997</v>
      </c>
      <c r="C4281">
        <v>-74.604033999999999</v>
      </c>
      <c r="D4281">
        <v>-5.0354003999999999E-3</v>
      </c>
      <c r="E4281">
        <v>-50.277709999999999</v>
      </c>
    </row>
    <row r="4282" spans="1:5" x14ac:dyDescent="0.25">
      <c r="A4282">
        <v>0.42799999999999999</v>
      </c>
      <c r="B4282">
        <v>-49.306234000000003</v>
      </c>
      <c r="C4282">
        <v>-74.546813999999998</v>
      </c>
      <c r="D4282">
        <v>-4.5776367000000002E-3</v>
      </c>
      <c r="E4282">
        <v>-50.354004000000003</v>
      </c>
    </row>
    <row r="4283" spans="1:5" x14ac:dyDescent="0.25">
      <c r="A4283">
        <v>0.42809999999999998</v>
      </c>
      <c r="B4283">
        <v>-49.296061000000002</v>
      </c>
      <c r="C4283">
        <v>-74.546813999999998</v>
      </c>
      <c r="D4283">
        <v>-4.8828125E-3</v>
      </c>
      <c r="E4283">
        <v>-50.323486000000003</v>
      </c>
    </row>
    <row r="4284" spans="1:5" x14ac:dyDescent="0.25">
      <c r="A4284">
        <v>0.42820000000000003</v>
      </c>
      <c r="B4284">
        <v>-49.285888999999997</v>
      </c>
      <c r="C4284">
        <v>-74.523926000000003</v>
      </c>
      <c r="D4284">
        <v>-4.4250488000000003E-3</v>
      </c>
      <c r="E4284">
        <v>-50.354004000000003</v>
      </c>
    </row>
    <row r="4285" spans="1:5" x14ac:dyDescent="0.25">
      <c r="A4285">
        <v>0.42830000000000001</v>
      </c>
      <c r="B4285">
        <v>-49.326579000000002</v>
      </c>
      <c r="C4285">
        <v>-74.520111</v>
      </c>
      <c r="D4285">
        <v>-4.7302246000000001E-3</v>
      </c>
      <c r="E4285">
        <v>-50.369262999999997</v>
      </c>
    </row>
    <row r="4286" spans="1:5" x14ac:dyDescent="0.25">
      <c r="A4286">
        <v>0.4284</v>
      </c>
      <c r="B4286">
        <v>-49.346924000000001</v>
      </c>
      <c r="C4286">
        <v>-74.607849000000002</v>
      </c>
      <c r="D4286">
        <v>-5.0354003999999999E-3</v>
      </c>
      <c r="E4286">
        <v>-50.338745000000003</v>
      </c>
    </row>
    <row r="4287" spans="1:5" x14ac:dyDescent="0.25">
      <c r="A4287">
        <v>0.42849999999999999</v>
      </c>
      <c r="B4287">
        <v>-49.367269</v>
      </c>
      <c r="C4287">
        <v>-74.615478999999993</v>
      </c>
      <c r="D4287">
        <v>-5.1879882999999998E-3</v>
      </c>
      <c r="E4287">
        <v>-50.430298000000001</v>
      </c>
    </row>
    <row r="4288" spans="1:5" x14ac:dyDescent="0.25">
      <c r="A4288">
        <v>0.42859999999999998</v>
      </c>
      <c r="B4288">
        <v>-49.367269</v>
      </c>
      <c r="C4288">
        <v>-74.584961000000007</v>
      </c>
      <c r="D4288">
        <v>-5.4931640999999996E-3</v>
      </c>
      <c r="E4288">
        <v>-50.460814999999997</v>
      </c>
    </row>
    <row r="4289" spans="1:5" x14ac:dyDescent="0.25">
      <c r="A4289">
        <v>0.42870000000000003</v>
      </c>
      <c r="B4289">
        <v>-49.301147</v>
      </c>
      <c r="C4289">
        <v>-74.596405000000004</v>
      </c>
      <c r="D4289">
        <v>-4.7302246000000001E-3</v>
      </c>
      <c r="E4289">
        <v>-50.430298000000001</v>
      </c>
    </row>
    <row r="4290" spans="1:5" x14ac:dyDescent="0.25">
      <c r="A4290">
        <v>0.42880000000000001</v>
      </c>
      <c r="B4290">
        <v>-49.326579000000002</v>
      </c>
      <c r="C4290">
        <v>-74.562072999999998</v>
      </c>
      <c r="D4290">
        <v>-5.0354003999999999E-3</v>
      </c>
      <c r="E4290">
        <v>-50.476073999999997</v>
      </c>
    </row>
    <row r="4291" spans="1:5" x14ac:dyDescent="0.25">
      <c r="A4291">
        <v>0.4289</v>
      </c>
      <c r="B4291">
        <v>-49.346924000000001</v>
      </c>
      <c r="C4291">
        <v>-74.542998999999995</v>
      </c>
      <c r="D4291">
        <v>-4.8828125E-3</v>
      </c>
      <c r="E4291">
        <v>-50.445557000000001</v>
      </c>
    </row>
    <row r="4292" spans="1:5" x14ac:dyDescent="0.25">
      <c r="A4292">
        <v>0.42899999999999999</v>
      </c>
      <c r="B4292">
        <v>-49.397786000000004</v>
      </c>
      <c r="C4292">
        <v>-74.520111</v>
      </c>
      <c r="D4292">
        <v>-5.0354003999999999E-3</v>
      </c>
      <c r="E4292">
        <v>-50.506591999999998</v>
      </c>
    </row>
    <row r="4293" spans="1:5" x14ac:dyDescent="0.25">
      <c r="A4293">
        <v>0.42909999999999998</v>
      </c>
      <c r="B4293">
        <v>-49.382528000000001</v>
      </c>
      <c r="C4293">
        <v>-74.531554999999997</v>
      </c>
      <c r="D4293">
        <v>-5.0354003999999999E-3</v>
      </c>
      <c r="E4293">
        <v>-50.415039</v>
      </c>
    </row>
    <row r="4294" spans="1:5" x14ac:dyDescent="0.25">
      <c r="A4294">
        <v>0.42920000000000003</v>
      </c>
      <c r="B4294">
        <v>-49.372354999999999</v>
      </c>
      <c r="C4294">
        <v>-74.558257999999995</v>
      </c>
      <c r="D4294">
        <v>-4.8828125E-3</v>
      </c>
      <c r="E4294">
        <v>-50.445557000000001</v>
      </c>
    </row>
    <row r="4295" spans="1:5" x14ac:dyDescent="0.25">
      <c r="A4295">
        <v>0.42930000000000001</v>
      </c>
      <c r="B4295">
        <v>-49.377440999999997</v>
      </c>
      <c r="C4295">
        <v>-74.573516999999995</v>
      </c>
      <c r="D4295">
        <v>-4.8828125E-3</v>
      </c>
      <c r="E4295">
        <v>-50.537109000000001</v>
      </c>
    </row>
    <row r="4296" spans="1:5" x14ac:dyDescent="0.25">
      <c r="A4296">
        <v>0.4294</v>
      </c>
      <c r="B4296">
        <v>-49.377440999999997</v>
      </c>
      <c r="C4296">
        <v>-74.588775999999996</v>
      </c>
      <c r="D4296">
        <v>-5.4931640999999996E-3</v>
      </c>
      <c r="E4296">
        <v>-50.552368000000001</v>
      </c>
    </row>
    <row r="4297" spans="1:5" x14ac:dyDescent="0.25">
      <c r="A4297">
        <v>0.42949999999999999</v>
      </c>
      <c r="B4297">
        <v>-49.346924000000001</v>
      </c>
      <c r="C4297">
        <v>-74.619292999999999</v>
      </c>
      <c r="D4297">
        <v>-5.9509276999999998E-3</v>
      </c>
      <c r="E4297">
        <v>-50.476073999999997</v>
      </c>
    </row>
    <row r="4298" spans="1:5" x14ac:dyDescent="0.25">
      <c r="A4298">
        <v>0.42959999999999998</v>
      </c>
      <c r="B4298">
        <v>-49.387613999999999</v>
      </c>
      <c r="C4298">
        <v>-74.623108000000002</v>
      </c>
      <c r="D4298">
        <v>-5.7983397999999998E-3</v>
      </c>
      <c r="E4298">
        <v>-50.552368000000001</v>
      </c>
    </row>
    <row r="4299" spans="1:5" x14ac:dyDescent="0.25">
      <c r="A4299">
        <v>0.42970000000000003</v>
      </c>
      <c r="B4299">
        <v>-49.413044999999997</v>
      </c>
      <c r="C4299">
        <v>-74.630736999999996</v>
      </c>
      <c r="D4299">
        <v>-5.6457520000000004E-3</v>
      </c>
      <c r="E4299">
        <v>-50.521850999999998</v>
      </c>
    </row>
    <row r="4300" spans="1:5" x14ac:dyDescent="0.25">
      <c r="A4300">
        <v>0.42980000000000002</v>
      </c>
      <c r="B4300">
        <v>-49.377440999999997</v>
      </c>
      <c r="C4300">
        <v>-74.649811</v>
      </c>
      <c r="D4300">
        <v>-5.1879882999999998E-3</v>
      </c>
      <c r="E4300">
        <v>-50.476073999999997</v>
      </c>
    </row>
    <row r="4301" spans="1:5" x14ac:dyDescent="0.25">
      <c r="A4301">
        <v>0.4299</v>
      </c>
      <c r="B4301">
        <v>-49.346924000000001</v>
      </c>
      <c r="C4301">
        <v>-74.657439999999994</v>
      </c>
      <c r="D4301">
        <v>-5.4931640999999996E-3</v>
      </c>
      <c r="E4301">
        <v>-50.430298000000001</v>
      </c>
    </row>
    <row r="4302" spans="1:5" x14ac:dyDescent="0.25">
      <c r="A4302">
        <v>0.43</v>
      </c>
      <c r="B4302">
        <v>-49.35201</v>
      </c>
      <c r="C4302">
        <v>-74.680328000000003</v>
      </c>
      <c r="D4302">
        <v>-5.1879882999999998E-3</v>
      </c>
      <c r="E4302">
        <v>-50.445557000000001</v>
      </c>
    </row>
    <row r="4303" spans="1:5" x14ac:dyDescent="0.25">
      <c r="A4303">
        <v>0.43009999999999998</v>
      </c>
      <c r="B4303">
        <v>-49.367269</v>
      </c>
      <c r="C4303">
        <v>-74.653625000000005</v>
      </c>
      <c r="D4303">
        <v>-4.7302246000000001E-3</v>
      </c>
      <c r="E4303">
        <v>-50.460814999999997</v>
      </c>
    </row>
    <row r="4304" spans="1:5" x14ac:dyDescent="0.25">
      <c r="A4304">
        <v>0.43020000000000003</v>
      </c>
      <c r="B4304">
        <v>-49.428303999999997</v>
      </c>
      <c r="C4304">
        <v>-74.653625000000005</v>
      </c>
      <c r="D4304">
        <v>-5.1879882999999998E-3</v>
      </c>
      <c r="E4304">
        <v>-50.476073999999997</v>
      </c>
    </row>
    <row r="4305" spans="1:5" x14ac:dyDescent="0.25">
      <c r="A4305">
        <v>0.43030000000000002</v>
      </c>
      <c r="B4305">
        <v>-49.392699999999998</v>
      </c>
      <c r="C4305">
        <v>-74.726105000000004</v>
      </c>
      <c r="D4305">
        <v>-5.9509276999999998E-3</v>
      </c>
      <c r="E4305">
        <v>-50.354004000000003</v>
      </c>
    </row>
    <row r="4306" spans="1:5" x14ac:dyDescent="0.25">
      <c r="A4306">
        <v>0.4304</v>
      </c>
      <c r="B4306">
        <v>-49.35201</v>
      </c>
      <c r="C4306">
        <v>-74.703216999999995</v>
      </c>
      <c r="D4306">
        <v>-6.1035155999999997E-3</v>
      </c>
      <c r="E4306">
        <v>-50.39978</v>
      </c>
    </row>
    <row r="4307" spans="1:5" x14ac:dyDescent="0.25">
      <c r="A4307">
        <v>0.43049999999999999</v>
      </c>
      <c r="B4307">
        <v>-49.402873</v>
      </c>
      <c r="C4307">
        <v>-74.699402000000006</v>
      </c>
      <c r="D4307">
        <v>-5.6457520000000004E-3</v>
      </c>
      <c r="E4307">
        <v>-50.521850999999998</v>
      </c>
    </row>
    <row r="4308" spans="1:5" x14ac:dyDescent="0.25">
      <c r="A4308">
        <v>0.43059999999999998</v>
      </c>
      <c r="B4308">
        <v>-49.428303999999997</v>
      </c>
      <c r="C4308">
        <v>-74.733733999999998</v>
      </c>
      <c r="D4308">
        <v>-5.7983397999999998E-3</v>
      </c>
      <c r="E4308">
        <v>-50.598145000000002</v>
      </c>
    </row>
    <row r="4309" spans="1:5" x14ac:dyDescent="0.25">
      <c r="A4309">
        <v>0.43070000000000003</v>
      </c>
      <c r="B4309">
        <v>-49.407958999999998</v>
      </c>
      <c r="C4309">
        <v>-74.649811</v>
      </c>
      <c r="D4309">
        <v>-5.4931640999999996E-3</v>
      </c>
      <c r="E4309">
        <v>-50.537109000000001</v>
      </c>
    </row>
    <row r="4310" spans="1:5" x14ac:dyDescent="0.25">
      <c r="A4310">
        <v>0.43080000000000002</v>
      </c>
      <c r="B4310">
        <v>-49.402873</v>
      </c>
      <c r="C4310">
        <v>-74.645995999999997</v>
      </c>
      <c r="D4310">
        <v>-5.9509276999999998E-3</v>
      </c>
      <c r="E4310">
        <v>-50.506591999999998</v>
      </c>
    </row>
    <row r="4311" spans="1:5" x14ac:dyDescent="0.25">
      <c r="A4311">
        <v>0.43090000000000001</v>
      </c>
      <c r="B4311">
        <v>-49.357095999999999</v>
      </c>
      <c r="C4311">
        <v>-74.703216999999995</v>
      </c>
      <c r="D4311">
        <v>-5.6457520000000004E-3</v>
      </c>
      <c r="E4311">
        <v>-50.460814999999997</v>
      </c>
    </row>
    <row r="4312" spans="1:5" x14ac:dyDescent="0.25">
      <c r="A4312">
        <v>0.43099999999999999</v>
      </c>
      <c r="B4312">
        <v>-49.387613999999999</v>
      </c>
      <c r="C4312">
        <v>-74.695587000000003</v>
      </c>
      <c r="D4312">
        <v>-5.0354003999999999E-3</v>
      </c>
      <c r="E4312">
        <v>-50.537109000000001</v>
      </c>
    </row>
    <row r="4313" spans="1:5" x14ac:dyDescent="0.25">
      <c r="A4313">
        <v>0.43109999999999998</v>
      </c>
      <c r="B4313">
        <v>-49.443562999999997</v>
      </c>
      <c r="C4313">
        <v>-74.699402000000006</v>
      </c>
      <c r="D4313">
        <v>-4.8828125E-3</v>
      </c>
      <c r="E4313">
        <v>-50.582886000000002</v>
      </c>
    </row>
    <row r="4314" spans="1:5" x14ac:dyDescent="0.25">
      <c r="A4314">
        <v>0.43120000000000003</v>
      </c>
      <c r="B4314">
        <v>-49.484253000000002</v>
      </c>
      <c r="C4314">
        <v>-74.691772</v>
      </c>
      <c r="D4314">
        <v>-5.0354003999999999E-3</v>
      </c>
      <c r="E4314">
        <v>-50.628661999999998</v>
      </c>
    </row>
    <row r="4315" spans="1:5" x14ac:dyDescent="0.25">
      <c r="A4315">
        <v>0.43130000000000002</v>
      </c>
      <c r="B4315">
        <v>-49.575806</v>
      </c>
      <c r="C4315">
        <v>-74.661254999999997</v>
      </c>
      <c r="D4315">
        <v>-5.0354003999999999E-3</v>
      </c>
      <c r="E4315">
        <v>-50.796509</v>
      </c>
    </row>
    <row r="4316" spans="1:5" x14ac:dyDescent="0.25">
      <c r="A4316">
        <v>0.43140000000000001</v>
      </c>
      <c r="B4316">
        <v>-49.591064000000003</v>
      </c>
      <c r="C4316">
        <v>-74.676513999999997</v>
      </c>
      <c r="D4316">
        <v>-5.4931640999999996E-3</v>
      </c>
      <c r="E4316">
        <v>-50.842284999999997</v>
      </c>
    </row>
    <row r="4317" spans="1:5" x14ac:dyDescent="0.25">
      <c r="A4317">
        <v>0.43149999999999999</v>
      </c>
      <c r="B4317">
        <v>-49.636840999999997</v>
      </c>
      <c r="C4317">
        <v>-74.66507</v>
      </c>
      <c r="D4317">
        <v>-5.3405761999999997E-3</v>
      </c>
      <c r="E4317">
        <v>-50.903320000000001</v>
      </c>
    </row>
    <row r="4318" spans="1:5" x14ac:dyDescent="0.25">
      <c r="A4318">
        <v>0.43159999999999998</v>
      </c>
      <c r="B4318">
        <v>-49.616495999999998</v>
      </c>
      <c r="C4318">
        <v>-74.676513999999997</v>
      </c>
      <c r="D4318">
        <v>-5.1879882999999998E-3</v>
      </c>
      <c r="E4318">
        <v>-50.918579000000001</v>
      </c>
    </row>
    <row r="4319" spans="1:5" x14ac:dyDescent="0.25">
      <c r="A4319">
        <v>0.43169999999999997</v>
      </c>
      <c r="B4319">
        <v>-49.611409999999999</v>
      </c>
      <c r="C4319">
        <v>-74.733733999999998</v>
      </c>
      <c r="D4319">
        <v>-5.0354003999999999E-3</v>
      </c>
      <c r="E4319">
        <v>-50.918579000000001</v>
      </c>
    </row>
    <row r="4320" spans="1:5" x14ac:dyDescent="0.25">
      <c r="A4320">
        <v>0.43180000000000002</v>
      </c>
      <c r="B4320">
        <v>-49.647013000000001</v>
      </c>
      <c r="C4320">
        <v>-74.733733999999998</v>
      </c>
      <c r="D4320">
        <v>-5.1879882999999998E-3</v>
      </c>
      <c r="E4320">
        <v>-50.933838000000002</v>
      </c>
    </row>
    <row r="4321" spans="1:5" x14ac:dyDescent="0.25">
      <c r="A4321">
        <v>0.43190000000000001</v>
      </c>
      <c r="B4321">
        <v>-49.631754999999998</v>
      </c>
      <c r="C4321">
        <v>-74.718474999999998</v>
      </c>
      <c r="D4321">
        <v>-5.0354003999999999E-3</v>
      </c>
      <c r="E4321">
        <v>-50.918579000000001</v>
      </c>
    </row>
    <row r="4322" spans="1:5" x14ac:dyDescent="0.25">
      <c r="A4322">
        <v>0.432</v>
      </c>
      <c r="B4322">
        <v>-49.606323000000003</v>
      </c>
      <c r="C4322">
        <v>-74.714661000000007</v>
      </c>
      <c r="D4322">
        <v>-4.5776367000000002E-3</v>
      </c>
      <c r="E4322">
        <v>-50.918579000000001</v>
      </c>
    </row>
    <row r="4323" spans="1:5" x14ac:dyDescent="0.25">
      <c r="A4323">
        <v>0.43209999999999998</v>
      </c>
      <c r="B4323">
        <v>-49.596150999999999</v>
      </c>
      <c r="C4323">
        <v>-74.737549000000001</v>
      </c>
      <c r="D4323">
        <v>-3.9672852000000002E-3</v>
      </c>
      <c r="E4323">
        <v>-50.857543999999997</v>
      </c>
    </row>
    <row r="4324" spans="1:5" x14ac:dyDescent="0.25">
      <c r="A4324">
        <v>0.43219999999999997</v>
      </c>
      <c r="B4324">
        <v>-49.596150999999999</v>
      </c>
      <c r="C4324">
        <v>-74.710846000000004</v>
      </c>
      <c r="D4324">
        <v>-4.5776367000000002E-3</v>
      </c>
      <c r="E4324">
        <v>-50.842284999999997</v>
      </c>
    </row>
    <row r="4325" spans="1:5" x14ac:dyDescent="0.25">
      <c r="A4325">
        <v>0.43230000000000002</v>
      </c>
      <c r="B4325">
        <v>-49.621581999999997</v>
      </c>
      <c r="C4325">
        <v>-74.695587000000003</v>
      </c>
      <c r="D4325">
        <v>-5.0354003999999999E-3</v>
      </c>
      <c r="E4325">
        <v>-50.949097000000002</v>
      </c>
    </row>
    <row r="4326" spans="1:5" x14ac:dyDescent="0.25">
      <c r="A4326">
        <v>0.43240000000000001</v>
      </c>
      <c r="B4326">
        <v>-49.652099999999997</v>
      </c>
      <c r="C4326">
        <v>-74.737549000000001</v>
      </c>
      <c r="D4326">
        <v>-5.3405761999999997E-3</v>
      </c>
      <c r="E4326">
        <v>-50.933838000000002</v>
      </c>
    </row>
    <row r="4327" spans="1:5" x14ac:dyDescent="0.25">
      <c r="A4327">
        <v>0.4325</v>
      </c>
      <c r="B4327">
        <v>-49.667358</v>
      </c>
      <c r="C4327">
        <v>-74.722290000000001</v>
      </c>
      <c r="D4327">
        <v>-4.8828125E-3</v>
      </c>
      <c r="E4327">
        <v>-50.857543999999997</v>
      </c>
    </row>
    <row r="4328" spans="1:5" x14ac:dyDescent="0.25">
      <c r="A4328">
        <v>0.43259999999999998</v>
      </c>
      <c r="B4328">
        <v>-49.687702999999999</v>
      </c>
      <c r="C4328">
        <v>-74.722290000000001</v>
      </c>
      <c r="D4328">
        <v>-4.5776367000000002E-3</v>
      </c>
      <c r="E4328">
        <v>-50.888061999999998</v>
      </c>
    </row>
    <row r="4329" spans="1:5" x14ac:dyDescent="0.25">
      <c r="A4329">
        <v>0.43269999999999997</v>
      </c>
      <c r="B4329">
        <v>-49.702961999999999</v>
      </c>
      <c r="C4329">
        <v>-74.726105000000004</v>
      </c>
      <c r="D4329">
        <v>-4.5776367000000002E-3</v>
      </c>
      <c r="E4329">
        <v>-50.949097000000002</v>
      </c>
    </row>
    <row r="4330" spans="1:5" x14ac:dyDescent="0.25">
      <c r="A4330">
        <v>0.43280000000000002</v>
      </c>
      <c r="B4330">
        <v>-49.718221</v>
      </c>
      <c r="C4330">
        <v>-74.737549000000001</v>
      </c>
      <c r="D4330">
        <v>-4.8828125E-3</v>
      </c>
      <c r="E4330">
        <v>-51.025390999999999</v>
      </c>
    </row>
    <row r="4331" spans="1:5" x14ac:dyDescent="0.25">
      <c r="A4331">
        <v>0.43290000000000001</v>
      </c>
      <c r="B4331">
        <v>-49.753824999999999</v>
      </c>
      <c r="C4331">
        <v>-74.710846000000004</v>
      </c>
      <c r="D4331">
        <v>-4.7302246000000001E-3</v>
      </c>
      <c r="E4331">
        <v>-51.025390999999999</v>
      </c>
    </row>
    <row r="4332" spans="1:5" x14ac:dyDescent="0.25">
      <c r="A4332">
        <v>0.433</v>
      </c>
      <c r="B4332">
        <v>-49.682617</v>
      </c>
      <c r="C4332">
        <v>-74.695587000000003</v>
      </c>
      <c r="D4332">
        <v>-4.8828125E-3</v>
      </c>
      <c r="E4332">
        <v>-50.903320000000001</v>
      </c>
    </row>
    <row r="4333" spans="1:5" x14ac:dyDescent="0.25">
      <c r="A4333">
        <v>0.43309999999999998</v>
      </c>
      <c r="B4333">
        <v>-49.738565999999999</v>
      </c>
      <c r="C4333">
        <v>-74.668884000000006</v>
      </c>
      <c r="D4333">
        <v>-4.5776367000000002E-3</v>
      </c>
      <c r="E4333">
        <v>-50.964354999999998</v>
      </c>
    </row>
    <row r="4334" spans="1:5" x14ac:dyDescent="0.25">
      <c r="A4334">
        <v>0.43319999999999997</v>
      </c>
      <c r="B4334">
        <v>-49.804687000000001</v>
      </c>
      <c r="C4334">
        <v>-74.703216999999995</v>
      </c>
      <c r="D4334">
        <v>-4.8828125E-3</v>
      </c>
      <c r="E4334">
        <v>-50.979613999999998</v>
      </c>
    </row>
    <row r="4335" spans="1:5" x14ac:dyDescent="0.25">
      <c r="A4335">
        <v>0.43330000000000002</v>
      </c>
      <c r="B4335">
        <v>-49.769083999999999</v>
      </c>
      <c r="C4335">
        <v>-74.756621999999993</v>
      </c>
      <c r="D4335">
        <v>-5.1879882999999998E-3</v>
      </c>
      <c r="E4335">
        <v>-50.979613999999998</v>
      </c>
    </row>
    <row r="4336" spans="1:5" x14ac:dyDescent="0.25">
      <c r="A4336">
        <v>0.43340000000000001</v>
      </c>
      <c r="B4336">
        <v>-49.723306999999998</v>
      </c>
      <c r="C4336">
        <v>-74.756621999999993</v>
      </c>
      <c r="D4336">
        <v>-5.0354003999999999E-3</v>
      </c>
      <c r="E4336">
        <v>-50.903320000000001</v>
      </c>
    </row>
    <row r="4337" spans="1:5" x14ac:dyDescent="0.25">
      <c r="A4337">
        <v>0.4335</v>
      </c>
      <c r="B4337">
        <v>-49.647013000000001</v>
      </c>
      <c r="C4337">
        <v>-74.787139999999994</v>
      </c>
      <c r="D4337">
        <v>-4.8828125E-3</v>
      </c>
      <c r="E4337">
        <v>-50.735474000000004</v>
      </c>
    </row>
    <row r="4338" spans="1:5" x14ac:dyDescent="0.25">
      <c r="A4338">
        <v>0.43359999999999999</v>
      </c>
      <c r="B4338">
        <v>-49.667358</v>
      </c>
      <c r="C4338">
        <v>-74.790954999999997</v>
      </c>
      <c r="D4338">
        <v>-5.1879882999999998E-3</v>
      </c>
      <c r="E4338">
        <v>-50.827025999999996</v>
      </c>
    </row>
    <row r="4339" spans="1:5" x14ac:dyDescent="0.25">
      <c r="A4339">
        <v>0.43369999999999997</v>
      </c>
      <c r="B4339">
        <v>-49.697876000000001</v>
      </c>
      <c r="C4339">
        <v>-74.832915999999997</v>
      </c>
      <c r="D4339">
        <v>-5.1879882999999998E-3</v>
      </c>
      <c r="E4339">
        <v>-50.811768000000001</v>
      </c>
    </row>
    <row r="4340" spans="1:5" x14ac:dyDescent="0.25">
      <c r="A4340">
        <v>0.43380000000000002</v>
      </c>
      <c r="B4340">
        <v>-49.723306999999998</v>
      </c>
      <c r="C4340">
        <v>-74.832915999999997</v>
      </c>
      <c r="D4340">
        <v>-5.1879882999999998E-3</v>
      </c>
      <c r="E4340">
        <v>-50.811768000000001</v>
      </c>
    </row>
    <row r="4341" spans="1:5" x14ac:dyDescent="0.25">
      <c r="A4341">
        <v>0.43390000000000001</v>
      </c>
      <c r="B4341">
        <v>-49.763997000000003</v>
      </c>
      <c r="C4341">
        <v>-74.794769000000002</v>
      </c>
      <c r="D4341">
        <v>-4.8828125E-3</v>
      </c>
      <c r="E4341">
        <v>-50.857543999999997</v>
      </c>
    </row>
    <row r="4342" spans="1:5" x14ac:dyDescent="0.25">
      <c r="A4342">
        <v>0.434</v>
      </c>
      <c r="B4342">
        <v>-49.748739</v>
      </c>
      <c r="C4342">
        <v>-74.794769000000002</v>
      </c>
      <c r="D4342">
        <v>-4.8828125E-3</v>
      </c>
      <c r="E4342">
        <v>-50.78125</v>
      </c>
    </row>
    <row r="4343" spans="1:5" x14ac:dyDescent="0.25">
      <c r="A4343">
        <v>0.43409999999999999</v>
      </c>
      <c r="B4343">
        <v>-49.672445000000003</v>
      </c>
      <c r="C4343">
        <v>-74.752808000000002</v>
      </c>
      <c r="D4343">
        <v>-4.5776367000000002E-3</v>
      </c>
      <c r="E4343">
        <v>-50.674438000000002</v>
      </c>
    </row>
    <row r="4344" spans="1:5" x14ac:dyDescent="0.25">
      <c r="A4344">
        <v>0.43419999999999997</v>
      </c>
      <c r="B4344">
        <v>-49.697876000000001</v>
      </c>
      <c r="C4344">
        <v>-74.741364000000004</v>
      </c>
      <c r="D4344">
        <v>-5.1879882999999998E-3</v>
      </c>
      <c r="E4344">
        <v>-50.765991</v>
      </c>
    </row>
    <row r="4345" spans="1:5" x14ac:dyDescent="0.25">
      <c r="A4345">
        <v>0.43430000000000002</v>
      </c>
      <c r="B4345">
        <v>-49.692790000000002</v>
      </c>
      <c r="C4345">
        <v>-74.825287000000003</v>
      </c>
      <c r="D4345">
        <v>-5.4931640999999996E-3</v>
      </c>
      <c r="E4345">
        <v>-50.735474000000004</v>
      </c>
    </row>
    <row r="4346" spans="1:5" x14ac:dyDescent="0.25">
      <c r="A4346">
        <v>0.43440000000000001</v>
      </c>
      <c r="B4346">
        <v>-49.682617</v>
      </c>
      <c r="C4346">
        <v>-74.825287000000003</v>
      </c>
      <c r="D4346">
        <v>-5.1879882999999998E-3</v>
      </c>
      <c r="E4346">
        <v>-50.750731999999999</v>
      </c>
    </row>
    <row r="4347" spans="1:5" x14ac:dyDescent="0.25">
      <c r="A4347">
        <v>0.4345</v>
      </c>
      <c r="B4347">
        <v>-49.672445000000003</v>
      </c>
      <c r="C4347">
        <v>-74.794769000000002</v>
      </c>
      <c r="D4347">
        <v>-5.4931640999999996E-3</v>
      </c>
      <c r="E4347">
        <v>-50.689697000000002</v>
      </c>
    </row>
    <row r="4348" spans="1:5" x14ac:dyDescent="0.25">
      <c r="A4348">
        <v>0.43459999999999999</v>
      </c>
      <c r="B4348">
        <v>-49.692790000000002</v>
      </c>
      <c r="C4348">
        <v>-74.810028000000003</v>
      </c>
      <c r="D4348">
        <v>-5.3405761999999997E-3</v>
      </c>
      <c r="E4348">
        <v>-50.704956000000003</v>
      </c>
    </row>
    <row r="4349" spans="1:5" x14ac:dyDescent="0.25">
      <c r="A4349">
        <v>0.43469999999999998</v>
      </c>
      <c r="B4349">
        <v>-49.667358</v>
      </c>
      <c r="C4349">
        <v>-74.756621999999993</v>
      </c>
      <c r="D4349">
        <v>-5.1879882999999998E-3</v>
      </c>
      <c r="E4349">
        <v>-50.628661999999998</v>
      </c>
    </row>
    <row r="4350" spans="1:5" x14ac:dyDescent="0.25">
      <c r="A4350">
        <v>0.43480000000000002</v>
      </c>
      <c r="B4350">
        <v>-49.606323000000003</v>
      </c>
      <c r="C4350">
        <v>-74.741364000000004</v>
      </c>
      <c r="D4350">
        <v>-5.3405761999999997E-3</v>
      </c>
      <c r="E4350">
        <v>-50.521850999999998</v>
      </c>
    </row>
    <row r="4351" spans="1:5" x14ac:dyDescent="0.25">
      <c r="A4351">
        <v>0.43490000000000001</v>
      </c>
      <c r="B4351">
        <v>-49.611409999999999</v>
      </c>
      <c r="C4351">
        <v>-74.733733999999998</v>
      </c>
      <c r="D4351">
        <v>-5.0354003999999999E-3</v>
      </c>
      <c r="E4351">
        <v>-50.476073999999997</v>
      </c>
    </row>
    <row r="4352" spans="1:5" x14ac:dyDescent="0.25">
      <c r="A4352">
        <v>0.435</v>
      </c>
      <c r="B4352">
        <v>-49.657186000000003</v>
      </c>
      <c r="C4352">
        <v>-74.714661000000007</v>
      </c>
      <c r="D4352">
        <v>-4.7302246000000001E-3</v>
      </c>
      <c r="E4352">
        <v>-50.567627000000002</v>
      </c>
    </row>
    <row r="4353" spans="1:5" x14ac:dyDescent="0.25">
      <c r="A4353">
        <v>0.43509999999999999</v>
      </c>
      <c r="B4353">
        <v>-49.621581999999997</v>
      </c>
      <c r="C4353">
        <v>-74.752808000000002</v>
      </c>
      <c r="D4353">
        <v>-4.7302246000000001E-3</v>
      </c>
      <c r="E4353">
        <v>-50.628661999999998</v>
      </c>
    </row>
    <row r="4354" spans="1:5" x14ac:dyDescent="0.25">
      <c r="A4354">
        <v>0.43519999999999998</v>
      </c>
      <c r="B4354">
        <v>-49.641927000000003</v>
      </c>
      <c r="C4354">
        <v>-74.718474999999998</v>
      </c>
      <c r="D4354">
        <v>-5.1879882999999998E-3</v>
      </c>
      <c r="E4354">
        <v>-50.674438000000002</v>
      </c>
    </row>
    <row r="4355" spans="1:5" x14ac:dyDescent="0.25">
      <c r="A4355">
        <v>0.43530000000000002</v>
      </c>
      <c r="B4355">
        <v>-49.621581999999997</v>
      </c>
      <c r="C4355">
        <v>-74.710846000000004</v>
      </c>
      <c r="D4355">
        <v>-5.3405761999999997E-3</v>
      </c>
      <c r="E4355">
        <v>-50.582886000000002</v>
      </c>
    </row>
    <row r="4356" spans="1:5" x14ac:dyDescent="0.25">
      <c r="A4356">
        <v>0.43540000000000001</v>
      </c>
      <c r="B4356">
        <v>-49.596150999999999</v>
      </c>
      <c r="C4356">
        <v>-74.764251999999999</v>
      </c>
      <c r="D4356">
        <v>-5.3405761999999997E-3</v>
      </c>
      <c r="E4356">
        <v>-50.582886000000002</v>
      </c>
    </row>
    <row r="4357" spans="1:5" x14ac:dyDescent="0.25">
      <c r="A4357">
        <v>0.4355</v>
      </c>
      <c r="B4357">
        <v>-49.631754999999998</v>
      </c>
      <c r="C4357">
        <v>-74.779510000000002</v>
      </c>
      <c r="D4357">
        <v>-5.6457520000000004E-3</v>
      </c>
      <c r="E4357">
        <v>-50.598145000000002</v>
      </c>
    </row>
    <row r="4358" spans="1:5" x14ac:dyDescent="0.25">
      <c r="A4358">
        <v>0.43559999999999999</v>
      </c>
      <c r="B4358">
        <v>-49.560547</v>
      </c>
      <c r="C4358">
        <v>-74.733733999999998</v>
      </c>
      <c r="D4358">
        <v>-5.3405761999999997E-3</v>
      </c>
      <c r="E4358">
        <v>-50.491332999999997</v>
      </c>
    </row>
    <row r="4359" spans="1:5" x14ac:dyDescent="0.25">
      <c r="A4359">
        <v>0.43569999999999998</v>
      </c>
      <c r="B4359">
        <v>-49.585977999999997</v>
      </c>
      <c r="C4359">
        <v>-74.733733999999998</v>
      </c>
      <c r="D4359">
        <v>-5.0354003999999999E-3</v>
      </c>
      <c r="E4359">
        <v>-50.567627000000002</v>
      </c>
    </row>
    <row r="4360" spans="1:5" x14ac:dyDescent="0.25">
      <c r="A4360">
        <v>0.43580000000000002</v>
      </c>
      <c r="B4360">
        <v>-49.626668000000002</v>
      </c>
      <c r="C4360">
        <v>-74.737549000000001</v>
      </c>
      <c r="D4360">
        <v>-5.4931640999999996E-3</v>
      </c>
      <c r="E4360">
        <v>-50.613402999999998</v>
      </c>
    </row>
    <row r="4361" spans="1:5" x14ac:dyDescent="0.25">
      <c r="A4361">
        <v>0.43590000000000001</v>
      </c>
      <c r="B4361">
        <v>-49.611409999999999</v>
      </c>
      <c r="C4361">
        <v>-74.752808000000002</v>
      </c>
      <c r="D4361">
        <v>-5.1879882999999998E-3</v>
      </c>
      <c r="E4361">
        <v>-50.567627000000002</v>
      </c>
    </row>
    <row r="4362" spans="1:5" x14ac:dyDescent="0.25">
      <c r="A4362">
        <v>0.436</v>
      </c>
      <c r="B4362">
        <v>-49.591064000000003</v>
      </c>
      <c r="C4362">
        <v>-74.771880999999993</v>
      </c>
      <c r="D4362">
        <v>-4.7302246000000001E-3</v>
      </c>
      <c r="E4362">
        <v>-50.598145000000002</v>
      </c>
    </row>
    <row r="4363" spans="1:5" x14ac:dyDescent="0.25">
      <c r="A4363">
        <v>0.43609999999999999</v>
      </c>
      <c r="B4363">
        <v>-49.601236999999998</v>
      </c>
      <c r="C4363">
        <v>-74.756621999999993</v>
      </c>
      <c r="D4363">
        <v>-5.0354003999999999E-3</v>
      </c>
      <c r="E4363">
        <v>-50.598145000000002</v>
      </c>
    </row>
    <row r="4364" spans="1:5" x14ac:dyDescent="0.25">
      <c r="A4364">
        <v>0.43619999999999998</v>
      </c>
      <c r="B4364">
        <v>-49.626668000000002</v>
      </c>
      <c r="C4364">
        <v>-74.829102000000006</v>
      </c>
      <c r="D4364">
        <v>-5.1879882999999998E-3</v>
      </c>
      <c r="E4364">
        <v>-50.628661999999998</v>
      </c>
    </row>
    <row r="4365" spans="1:5" x14ac:dyDescent="0.25">
      <c r="A4365">
        <v>0.43630000000000002</v>
      </c>
      <c r="B4365">
        <v>-49.631754999999998</v>
      </c>
      <c r="C4365">
        <v>-74.836731</v>
      </c>
      <c r="D4365">
        <v>-5.3405761999999997E-3</v>
      </c>
      <c r="E4365">
        <v>-50.659179999999999</v>
      </c>
    </row>
    <row r="4366" spans="1:5" x14ac:dyDescent="0.25">
      <c r="A4366">
        <v>0.43640000000000001</v>
      </c>
      <c r="B4366">
        <v>-49.641927000000003</v>
      </c>
      <c r="C4366">
        <v>-74.859618999999995</v>
      </c>
      <c r="D4366">
        <v>-5.4931640999999996E-3</v>
      </c>
      <c r="E4366">
        <v>-50.598145000000002</v>
      </c>
    </row>
    <row r="4367" spans="1:5" x14ac:dyDescent="0.25">
      <c r="A4367">
        <v>0.4365</v>
      </c>
      <c r="B4367">
        <v>-49.621581999999997</v>
      </c>
      <c r="C4367">
        <v>-74.886322000000007</v>
      </c>
      <c r="D4367">
        <v>-5.3405761999999997E-3</v>
      </c>
      <c r="E4367">
        <v>-50.552368000000001</v>
      </c>
    </row>
    <row r="4368" spans="1:5" x14ac:dyDescent="0.25">
      <c r="A4368">
        <v>0.43659999999999999</v>
      </c>
      <c r="B4368">
        <v>-49.601236999999998</v>
      </c>
      <c r="C4368">
        <v>-74.886322000000007</v>
      </c>
      <c r="D4368">
        <v>-5.4931640999999996E-3</v>
      </c>
      <c r="E4368">
        <v>-50.552368000000001</v>
      </c>
    </row>
    <row r="4369" spans="1:5" x14ac:dyDescent="0.25">
      <c r="A4369">
        <v>0.43669999999999998</v>
      </c>
      <c r="B4369">
        <v>-49.591064000000003</v>
      </c>
      <c r="C4369">
        <v>-74.897766000000004</v>
      </c>
      <c r="D4369">
        <v>-5.1879882999999998E-3</v>
      </c>
      <c r="E4369">
        <v>-50.567627000000002</v>
      </c>
    </row>
    <row r="4370" spans="1:5" x14ac:dyDescent="0.25">
      <c r="A4370">
        <v>0.43680000000000002</v>
      </c>
      <c r="B4370">
        <v>-49.540202000000001</v>
      </c>
      <c r="C4370">
        <v>-74.871063000000007</v>
      </c>
      <c r="D4370">
        <v>-5.0354003999999999E-3</v>
      </c>
      <c r="E4370">
        <v>-50.537109000000001</v>
      </c>
    </row>
    <row r="4371" spans="1:5" x14ac:dyDescent="0.25">
      <c r="A4371">
        <v>0.43690000000000001</v>
      </c>
      <c r="B4371">
        <v>-49.524943</v>
      </c>
      <c r="C4371">
        <v>-74.863433999999998</v>
      </c>
      <c r="D4371">
        <v>-4.7302246000000001E-3</v>
      </c>
      <c r="E4371">
        <v>-50.567627000000002</v>
      </c>
    </row>
    <row r="4372" spans="1:5" x14ac:dyDescent="0.25">
      <c r="A4372">
        <v>0.437</v>
      </c>
      <c r="B4372">
        <v>-49.580891999999999</v>
      </c>
      <c r="C4372">
        <v>-74.909210000000002</v>
      </c>
      <c r="D4372">
        <v>-4.8828125E-3</v>
      </c>
      <c r="E4372">
        <v>-50.613402999999998</v>
      </c>
    </row>
    <row r="4373" spans="1:5" x14ac:dyDescent="0.25">
      <c r="A4373">
        <v>0.43709999999999999</v>
      </c>
      <c r="B4373">
        <v>-49.591064000000003</v>
      </c>
      <c r="C4373">
        <v>-74.958800999999994</v>
      </c>
      <c r="D4373">
        <v>-4.8828125E-3</v>
      </c>
      <c r="E4373">
        <v>-50.613402999999998</v>
      </c>
    </row>
    <row r="4374" spans="1:5" x14ac:dyDescent="0.25">
      <c r="A4374">
        <v>0.43719999999999998</v>
      </c>
      <c r="B4374">
        <v>-49.611409999999999</v>
      </c>
      <c r="C4374">
        <v>-74.962615999999997</v>
      </c>
      <c r="D4374">
        <v>-5.0354003999999999E-3</v>
      </c>
      <c r="E4374">
        <v>-50.659179999999999</v>
      </c>
    </row>
    <row r="4375" spans="1:5" x14ac:dyDescent="0.25">
      <c r="A4375">
        <v>0.43730000000000002</v>
      </c>
      <c r="B4375">
        <v>-49.621581999999997</v>
      </c>
      <c r="C4375">
        <v>-75.016022000000007</v>
      </c>
      <c r="D4375">
        <v>-5.4931640999999996E-3</v>
      </c>
      <c r="E4375">
        <v>-50.643920999999999</v>
      </c>
    </row>
    <row r="4376" spans="1:5" x14ac:dyDescent="0.25">
      <c r="A4376">
        <v>0.43740000000000001</v>
      </c>
      <c r="B4376">
        <v>-49.626668000000002</v>
      </c>
      <c r="C4376">
        <v>-74.989318999999995</v>
      </c>
      <c r="D4376">
        <v>-4.8828125E-3</v>
      </c>
      <c r="E4376">
        <v>-50.613402999999998</v>
      </c>
    </row>
    <row r="4377" spans="1:5" x14ac:dyDescent="0.25">
      <c r="A4377">
        <v>0.4375</v>
      </c>
      <c r="B4377">
        <v>-49.626668000000002</v>
      </c>
      <c r="C4377">
        <v>-75.042725000000004</v>
      </c>
      <c r="D4377">
        <v>-4.8828125E-3</v>
      </c>
      <c r="E4377">
        <v>-50.567627000000002</v>
      </c>
    </row>
    <row r="4378" spans="1:5" x14ac:dyDescent="0.25">
      <c r="A4378">
        <v>0.43759999999999999</v>
      </c>
      <c r="B4378">
        <v>-49.631754999999998</v>
      </c>
      <c r="C4378">
        <v>-75.054169000000002</v>
      </c>
      <c r="D4378">
        <v>-5.0354003999999999E-3</v>
      </c>
      <c r="E4378">
        <v>-50.552368000000001</v>
      </c>
    </row>
    <row r="4379" spans="1:5" x14ac:dyDescent="0.25">
      <c r="A4379">
        <v>0.43769999999999998</v>
      </c>
      <c r="B4379">
        <v>-49.677531000000002</v>
      </c>
      <c r="C4379">
        <v>-75.016022000000007</v>
      </c>
      <c r="D4379">
        <v>-4.2724609000000004E-3</v>
      </c>
      <c r="E4379">
        <v>-50.613402999999998</v>
      </c>
    </row>
    <row r="4380" spans="1:5" x14ac:dyDescent="0.25">
      <c r="A4380">
        <v>0.43780000000000002</v>
      </c>
      <c r="B4380">
        <v>-49.713135000000001</v>
      </c>
      <c r="C4380">
        <v>-75.038910000000001</v>
      </c>
      <c r="D4380">
        <v>-4.7302246000000001E-3</v>
      </c>
      <c r="E4380">
        <v>-50.674438000000002</v>
      </c>
    </row>
    <row r="4381" spans="1:5" x14ac:dyDescent="0.25">
      <c r="A4381">
        <v>0.43790000000000001</v>
      </c>
      <c r="B4381">
        <v>-49.682617</v>
      </c>
      <c r="C4381">
        <v>-75.084686000000005</v>
      </c>
      <c r="D4381">
        <v>-4.7302246000000001E-3</v>
      </c>
      <c r="E4381">
        <v>-50.689697000000002</v>
      </c>
    </row>
    <row r="4382" spans="1:5" x14ac:dyDescent="0.25">
      <c r="A4382">
        <v>0.438</v>
      </c>
      <c r="B4382">
        <v>-49.672445000000003</v>
      </c>
      <c r="C4382">
        <v>-75.092315999999997</v>
      </c>
      <c r="D4382">
        <v>-4.4250488000000003E-3</v>
      </c>
      <c r="E4382">
        <v>-50.643920999999999</v>
      </c>
    </row>
    <row r="4383" spans="1:5" x14ac:dyDescent="0.25">
      <c r="A4383">
        <v>0.43809999999999999</v>
      </c>
      <c r="B4383">
        <v>-49.677531000000002</v>
      </c>
      <c r="C4383">
        <v>-75.134276999999997</v>
      </c>
      <c r="D4383">
        <v>-4.5776367000000002E-3</v>
      </c>
      <c r="E4383">
        <v>-50.659179999999999</v>
      </c>
    </row>
    <row r="4384" spans="1:5" x14ac:dyDescent="0.25">
      <c r="A4384">
        <v>0.43819999999999998</v>
      </c>
      <c r="B4384">
        <v>-49.687702999999999</v>
      </c>
      <c r="C4384">
        <v>-75.096130000000002</v>
      </c>
      <c r="D4384">
        <v>-4.2724609000000004E-3</v>
      </c>
      <c r="E4384">
        <v>-50.78125</v>
      </c>
    </row>
    <row r="4385" spans="1:5" x14ac:dyDescent="0.25">
      <c r="A4385">
        <v>0.43830000000000002</v>
      </c>
      <c r="B4385">
        <v>-49.677531000000002</v>
      </c>
      <c r="C4385">
        <v>-75.080871999999999</v>
      </c>
      <c r="D4385">
        <v>-4.7302246000000001E-3</v>
      </c>
      <c r="E4385">
        <v>-50.765991</v>
      </c>
    </row>
    <row r="4386" spans="1:5" x14ac:dyDescent="0.25">
      <c r="A4386">
        <v>0.43840000000000001</v>
      </c>
      <c r="B4386">
        <v>-49.626668000000002</v>
      </c>
      <c r="C4386">
        <v>-75.099945000000005</v>
      </c>
      <c r="D4386">
        <v>-4.5776367000000002E-3</v>
      </c>
      <c r="E4386">
        <v>-50.704956000000003</v>
      </c>
    </row>
    <row r="4387" spans="1:5" x14ac:dyDescent="0.25">
      <c r="A4387">
        <v>0.4385</v>
      </c>
      <c r="B4387">
        <v>-49.616495999999998</v>
      </c>
      <c r="C4387">
        <v>-75.096130000000002</v>
      </c>
      <c r="D4387">
        <v>-4.7302246000000001E-3</v>
      </c>
      <c r="E4387">
        <v>-50.689697000000002</v>
      </c>
    </row>
    <row r="4388" spans="1:5" x14ac:dyDescent="0.25">
      <c r="A4388">
        <v>0.43859999999999999</v>
      </c>
      <c r="B4388">
        <v>-49.647013000000001</v>
      </c>
      <c r="C4388">
        <v>-75.119018999999994</v>
      </c>
      <c r="D4388">
        <v>-4.7302246000000001E-3</v>
      </c>
      <c r="E4388">
        <v>-50.628661999999998</v>
      </c>
    </row>
    <row r="4389" spans="1:5" x14ac:dyDescent="0.25">
      <c r="A4389">
        <v>0.43869999999999998</v>
      </c>
      <c r="B4389">
        <v>-49.652099999999997</v>
      </c>
      <c r="C4389">
        <v>-75.141907000000003</v>
      </c>
      <c r="D4389">
        <v>-4.1198729999999996E-3</v>
      </c>
      <c r="E4389">
        <v>-50.704956000000003</v>
      </c>
    </row>
    <row r="4390" spans="1:5" x14ac:dyDescent="0.25">
      <c r="A4390">
        <v>0.43880000000000002</v>
      </c>
      <c r="B4390">
        <v>-49.718221</v>
      </c>
      <c r="C4390">
        <v>-75.130463000000006</v>
      </c>
      <c r="D4390">
        <v>-4.7302246000000001E-3</v>
      </c>
      <c r="E4390">
        <v>-50.78125</v>
      </c>
    </row>
    <row r="4391" spans="1:5" x14ac:dyDescent="0.25">
      <c r="A4391">
        <v>0.43890000000000001</v>
      </c>
      <c r="B4391">
        <v>-49.713135000000001</v>
      </c>
      <c r="C4391">
        <v>-75.134276999999997</v>
      </c>
      <c r="D4391">
        <v>-3.8146972999999998E-3</v>
      </c>
      <c r="E4391">
        <v>-50.689697000000002</v>
      </c>
    </row>
    <row r="4392" spans="1:5" x14ac:dyDescent="0.25">
      <c r="A4392">
        <v>0.439</v>
      </c>
      <c r="B4392">
        <v>-49.657186000000003</v>
      </c>
      <c r="C4392">
        <v>-75.141907000000003</v>
      </c>
      <c r="D4392">
        <v>-3.6621093999999999E-3</v>
      </c>
      <c r="E4392">
        <v>-50.659179999999999</v>
      </c>
    </row>
    <row r="4393" spans="1:5" x14ac:dyDescent="0.25">
      <c r="A4393">
        <v>0.43909999999999999</v>
      </c>
      <c r="B4393">
        <v>-49.723306999999998</v>
      </c>
      <c r="C4393">
        <v>-75.183868000000004</v>
      </c>
      <c r="D4393">
        <v>-4.4250488000000003E-3</v>
      </c>
      <c r="E4393">
        <v>-50.735474000000004</v>
      </c>
    </row>
    <row r="4394" spans="1:5" x14ac:dyDescent="0.25">
      <c r="A4394">
        <v>0.43919999999999998</v>
      </c>
      <c r="B4394">
        <v>-49.692790000000002</v>
      </c>
      <c r="C4394">
        <v>-75.210571000000002</v>
      </c>
      <c r="D4394">
        <v>-4.4250488000000003E-3</v>
      </c>
      <c r="E4394">
        <v>-50.659179999999999</v>
      </c>
    </row>
    <row r="4395" spans="1:5" x14ac:dyDescent="0.25">
      <c r="A4395">
        <v>0.43930000000000002</v>
      </c>
      <c r="B4395">
        <v>-49.697876000000001</v>
      </c>
      <c r="C4395">
        <v>-75.187683000000007</v>
      </c>
      <c r="D4395">
        <v>-4.5776367000000002E-3</v>
      </c>
      <c r="E4395">
        <v>-50.643920999999999</v>
      </c>
    </row>
    <row r="4396" spans="1:5" x14ac:dyDescent="0.25">
      <c r="A4396">
        <v>0.43940000000000001</v>
      </c>
      <c r="B4396">
        <v>-49.713135000000001</v>
      </c>
      <c r="C4396">
        <v>-75.214386000000005</v>
      </c>
      <c r="D4396">
        <v>-5.1879882999999998E-3</v>
      </c>
      <c r="E4396">
        <v>-50.613402999999998</v>
      </c>
    </row>
    <row r="4397" spans="1:5" x14ac:dyDescent="0.25">
      <c r="A4397">
        <v>0.4395</v>
      </c>
      <c r="B4397">
        <v>-49.687702999999999</v>
      </c>
      <c r="C4397">
        <v>-75.218200999999993</v>
      </c>
      <c r="D4397">
        <v>-5.1879882999999998E-3</v>
      </c>
      <c r="E4397">
        <v>-50.521850999999998</v>
      </c>
    </row>
    <row r="4398" spans="1:5" x14ac:dyDescent="0.25">
      <c r="A4398">
        <v>0.43959999999999999</v>
      </c>
      <c r="B4398">
        <v>-49.697876000000001</v>
      </c>
      <c r="C4398">
        <v>-75.202941999999993</v>
      </c>
      <c r="D4398">
        <v>-4.8828125E-3</v>
      </c>
      <c r="E4398">
        <v>-50.552368000000001</v>
      </c>
    </row>
    <row r="4399" spans="1:5" x14ac:dyDescent="0.25">
      <c r="A4399">
        <v>0.43969999999999998</v>
      </c>
      <c r="B4399">
        <v>-49.723306999999998</v>
      </c>
      <c r="C4399">
        <v>-75.202941999999993</v>
      </c>
      <c r="D4399">
        <v>-5.1879882999999998E-3</v>
      </c>
      <c r="E4399">
        <v>-50.537109000000001</v>
      </c>
    </row>
    <row r="4400" spans="1:5" x14ac:dyDescent="0.25">
      <c r="A4400">
        <v>0.43980000000000002</v>
      </c>
      <c r="B4400">
        <v>-49.677531000000002</v>
      </c>
      <c r="C4400">
        <v>-75.168610000000001</v>
      </c>
      <c r="D4400">
        <v>-4.8828125E-3</v>
      </c>
      <c r="E4400">
        <v>-50.460814999999997</v>
      </c>
    </row>
    <row r="4401" spans="1:5" x14ac:dyDescent="0.25">
      <c r="A4401">
        <v>0.43990000000000001</v>
      </c>
      <c r="B4401">
        <v>-49.713135000000001</v>
      </c>
      <c r="C4401">
        <v>-75.145720999999995</v>
      </c>
      <c r="D4401">
        <v>-4.7302246000000001E-3</v>
      </c>
      <c r="E4401">
        <v>-50.506591999999998</v>
      </c>
    </row>
    <row r="4402" spans="1:5" x14ac:dyDescent="0.25">
      <c r="A4402">
        <v>0.44</v>
      </c>
      <c r="B4402">
        <v>-49.677531000000002</v>
      </c>
      <c r="C4402">
        <v>-75.160979999999995</v>
      </c>
      <c r="D4402">
        <v>-4.8828125E-3</v>
      </c>
      <c r="E4402">
        <v>-50.582886000000002</v>
      </c>
    </row>
    <row r="4403" spans="1:5" x14ac:dyDescent="0.25">
      <c r="A4403">
        <v>0.44009999999999999</v>
      </c>
      <c r="B4403">
        <v>-49.606323000000003</v>
      </c>
      <c r="C4403">
        <v>-75.092315999999997</v>
      </c>
      <c r="D4403">
        <v>-5.1879882999999998E-3</v>
      </c>
      <c r="E4403">
        <v>-50.491332999999997</v>
      </c>
    </row>
    <row r="4404" spans="1:5" x14ac:dyDescent="0.25">
      <c r="A4404">
        <v>0.44019999999999998</v>
      </c>
      <c r="B4404">
        <v>-49.591064000000003</v>
      </c>
      <c r="C4404">
        <v>-75.134276999999997</v>
      </c>
      <c r="D4404">
        <v>-5.4931640999999996E-3</v>
      </c>
      <c r="E4404">
        <v>-50.369262999999997</v>
      </c>
    </row>
    <row r="4405" spans="1:5" x14ac:dyDescent="0.25">
      <c r="A4405">
        <v>0.44030000000000002</v>
      </c>
      <c r="B4405">
        <v>-49.580891999999999</v>
      </c>
      <c r="C4405">
        <v>-75.153351000000001</v>
      </c>
      <c r="D4405">
        <v>-5.4931640999999996E-3</v>
      </c>
      <c r="E4405">
        <v>-50.430298000000001</v>
      </c>
    </row>
    <row r="4406" spans="1:5" x14ac:dyDescent="0.25">
      <c r="A4406">
        <v>0.44040000000000001</v>
      </c>
      <c r="B4406">
        <v>-49.575806</v>
      </c>
      <c r="C4406">
        <v>-75.214386000000005</v>
      </c>
      <c r="D4406">
        <v>-5.3405761999999997E-3</v>
      </c>
      <c r="E4406">
        <v>-50.323486000000003</v>
      </c>
    </row>
    <row r="4407" spans="1:5" x14ac:dyDescent="0.25">
      <c r="A4407">
        <v>0.4405</v>
      </c>
      <c r="B4407">
        <v>-49.585977999999997</v>
      </c>
      <c r="C4407">
        <v>-75.218200999999993</v>
      </c>
      <c r="D4407">
        <v>-5.1879882999999998E-3</v>
      </c>
      <c r="E4407">
        <v>-50.323486000000003</v>
      </c>
    </row>
    <row r="4408" spans="1:5" x14ac:dyDescent="0.25">
      <c r="A4408">
        <v>0.44059999999999999</v>
      </c>
      <c r="B4408">
        <v>-49.641927000000003</v>
      </c>
      <c r="C4408">
        <v>-75.164794999999998</v>
      </c>
      <c r="D4408">
        <v>-5.3405761999999997E-3</v>
      </c>
      <c r="E4408">
        <v>-50.460814999999997</v>
      </c>
    </row>
    <row r="4409" spans="1:5" x14ac:dyDescent="0.25">
      <c r="A4409">
        <v>0.44069999999999998</v>
      </c>
      <c r="B4409">
        <v>-49.682617</v>
      </c>
      <c r="C4409">
        <v>-75.199127000000004</v>
      </c>
      <c r="D4409">
        <v>-5.4931640999999996E-3</v>
      </c>
      <c r="E4409">
        <v>-50.460814999999997</v>
      </c>
    </row>
    <row r="4410" spans="1:5" x14ac:dyDescent="0.25">
      <c r="A4410">
        <v>0.44080000000000003</v>
      </c>
      <c r="B4410">
        <v>-49.687702999999999</v>
      </c>
      <c r="C4410">
        <v>-75.210571000000002</v>
      </c>
      <c r="D4410">
        <v>-5.1879882999999998E-3</v>
      </c>
      <c r="E4410">
        <v>-50.567627000000002</v>
      </c>
    </row>
    <row r="4411" spans="1:5" x14ac:dyDescent="0.25">
      <c r="A4411">
        <v>0.44090000000000001</v>
      </c>
      <c r="B4411">
        <v>-49.708049000000003</v>
      </c>
      <c r="C4411">
        <v>-75.199127000000004</v>
      </c>
      <c r="D4411">
        <v>-4.8828125E-3</v>
      </c>
      <c r="E4411">
        <v>-50.613402999999998</v>
      </c>
    </row>
    <row r="4412" spans="1:5" x14ac:dyDescent="0.25">
      <c r="A4412">
        <v>0.441</v>
      </c>
      <c r="B4412">
        <v>-49.621581999999997</v>
      </c>
      <c r="C4412">
        <v>-75.222014999999999</v>
      </c>
      <c r="D4412">
        <v>-5.0354003999999999E-3</v>
      </c>
      <c r="E4412">
        <v>-50.476073999999997</v>
      </c>
    </row>
    <row r="4413" spans="1:5" x14ac:dyDescent="0.25">
      <c r="A4413">
        <v>0.44109999999999999</v>
      </c>
      <c r="B4413">
        <v>-49.570718999999997</v>
      </c>
      <c r="C4413">
        <v>-75.214386000000005</v>
      </c>
      <c r="D4413">
        <v>-5.3405761999999997E-3</v>
      </c>
      <c r="E4413">
        <v>-50.506591999999998</v>
      </c>
    </row>
    <row r="4414" spans="1:5" x14ac:dyDescent="0.25">
      <c r="A4414">
        <v>0.44119999999999998</v>
      </c>
      <c r="B4414">
        <v>-49.565632999999998</v>
      </c>
      <c r="C4414">
        <v>-75.237273999999999</v>
      </c>
      <c r="D4414">
        <v>-5.6457520000000004E-3</v>
      </c>
      <c r="E4414">
        <v>-50.476073999999997</v>
      </c>
    </row>
    <row r="4415" spans="1:5" x14ac:dyDescent="0.25">
      <c r="A4415">
        <v>0.44130000000000003</v>
      </c>
      <c r="B4415">
        <v>-49.570718999999997</v>
      </c>
      <c r="C4415">
        <v>-75.237273999999999</v>
      </c>
      <c r="D4415">
        <v>-5.4931640999999996E-3</v>
      </c>
      <c r="E4415">
        <v>-50.430298000000001</v>
      </c>
    </row>
    <row r="4416" spans="1:5" x14ac:dyDescent="0.25">
      <c r="A4416">
        <v>0.44140000000000001</v>
      </c>
      <c r="B4416">
        <v>-49.611409999999999</v>
      </c>
      <c r="C4416">
        <v>-75.241089000000002</v>
      </c>
      <c r="D4416">
        <v>-5.3405761999999997E-3</v>
      </c>
      <c r="E4416">
        <v>-50.567627000000002</v>
      </c>
    </row>
    <row r="4417" spans="1:5" x14ac:dyDescent="0.25">
      <c r="A4417">
        <v>0.4415</v>
      </c>
      <c r="B4417">
        <v>-49.616495999999998</v>
      </c>
      <c r="C4417">
        <v>-75.271606000000006</v>
      </c>
      <c r="D4417">
        <v>-5.4931640999999996E-3</v>
      </c>
      <c r="E4417">
        <v>-50.521850999999998</v>
      </c>
    </row>
    <row r="4418" spans="1:5" x14ac:dyDescent="0.25">
      <c r="A4418">
        <v>0.44159999999999999</v>
      </c>
      <c r="B4418">
        <v>-49.601236999999998</v>
      </c>
      <c r="C4418">
        <v>-75.271606000000006</v>
      </c>
      <c r="D4418">
        <v>-5.1879882999999998E-3</v>
      </c>
      <c r="E4418">
        <v>-50.491332999999997</v>
      </c>
    </row>
    <row r="4419" spans="1:5" x14ac:dyDescent="0.25">
      <c r="A4419">
        <v>0.44169999999999998</v>
      </c>
      <c r="B4419">
        <v>-49.647013000000001</v>
      </c>
      <c r="C4419">
        <v>-75.225830000000002</v>
      </c>
      <c r="D4419">
        <v>-5.0354003999999999E-3</v>
      </c>
      <c r="E4419">
        <v>-50.552368000000001</v>
      </c>
    </row>
    <row r="4420" spans="1:5" x14ac:dyDescent="0.25">
      <c r="A4420">
        <v>0.44180000000000003</v>
      </c>
      <c r="B4420">
        <v>-49.621581999999997</v>
      </c>
      <c r="C4420">
        <v>-75.260161999999994</v>
      </c>
      <c r="D4420">
        <v>-4.8828125E-3</v>
      </c>
      <c r="E4420">
        <v>-50.582886000000002</v>
      </c>
    </row>
    <row r="4421" spans="1:5" x14ac:dyDescent="0.25">
      <c r="A4421">
        <v>0.44190000000000002</v>
      </c>
      <c r="B4421">
        <v>-49.580891999999999</v>
      </c>
      <c r="C4421">
        <v>-75.256348000000003</v>
      </c>
      <c r="D4421">
        <v>-4.7302246000000001E-3</v>
      </c>
      <c r="E4421">
        <v>-50.598145000000002</v>
      </c>
    </row>
    <row r="4422" spans="1:5" x14ac:dyDescent="0.25">
      <c r="A4422">
        <v>0.442</v>
      </c>
      <c r="B4422">
        <v>-49.611409999999999</v>
      </c>
      <c r="C4422">
        <v>-75.229645000000005</v>
      </c>
      <c r="D4422">
        <v>-5.0354003999999999E-3</v>
      </c>
      <c r="E4422">
        <v>-50.613402999999998</v>
      </c>
    </row>
    <row r="4423" spans="1:5" x14ac:dyDescent="0.25">
      <c r="A4423">
        <v>0.44209999999999999</v>
      </c>
      <c r="B4423">
        <v>-49.636840999999997</v>
      </c>
      <c r="C4423">
        <v>-75.222014999999999</v>
      </c>
      <c r="D4423">
        <v>-5.3405761999999997E-3</v>
      </c>
      <c r="E4423">
        <v>-50.613402999999998</v>
      </c>
    </row>
    <row r="4424" spans="1:5" x14ac:dyDescent="0.25">
      <c r="A4424">
        <v>0.44219999999999998</v>
      </c>
      <c r="B4424">
        <v>-49.585977999999997</v>
      </c>
      <c r="C4424">
        <v>-75.187683000000007</v>
      </c>
      <c r="D4424">
        <v>-5.6457520000000004E-3</v>
      </c>
      <c r="E4424">
        <v>-50.598145000000002</v>
      </c>
    </row>
    <row r="4425" spans="1:5" x14ac:dyDescent="0.25">
      <c r="A4425">
        <v>0.44230000000000003</v>
      </c>
      <c r="B4425">
        <v>-49.524943</v>
      </c>
      <c r="C4425">
        <v>-75.153351000000001</v>
      </c>
      <c r="D4425">
        <v>-5.3405761999999997E-3</v>
      </c>
      <c r="E4425">
        <v>-50.506591999999998</v>
      </c>
    </row>
    <row r="4426" spans="1:5" x14ac:dyDescent="0.25">
      <c r="A4426">
        <v>0.44240000000000002</v>
      </c>
      <c r="B4426">
        <v>-49.509684</v>
      </c>
      <c r="C4426">
        <v>-75.176238999999995</v>
      </c>
      <c r="D4426">
        <v>-5.3405761999999997E-3</v>
      </c>
      <c r="E4426">
        <v>-50.491332999999997</v>
      </c>
    </row>
    <row r="4427" spans="1:5" x14ac:dyDescent="0.25">
      <c r="A4427">
        <v>0.4425</v>
      </c>
      <c r="B4427">
        <v>-49.555461000000001</v>
      </c>
      <c r="C4427">
        <v>-75.138092</v>
      </c>
      <c r="D4427">
        <v>-5.3405761999999997E-3</v>
      </c>
      <c r="E4427">
        <v>-50.613402999999998</v>
      </c>
    </row>
    <row r="4428" spans="1:5" x14ac:dyDescent="0.25">
      <c r="A4428">
        <v>0.44259999999999999</v>
      </c>
      <c r="B4428">
        <v>-49.591064000000003</v>
      </c>
      <c r="C4428">
        <v>-75.130463000000006</v>
      </c>
      <c r="D4428">
        <v>-5.1879882999999998E-3</v>
      </c>
      <c r="E4428">
        <v>-50.659179999999999</v>
      </c>
    </row>
    <row r="4429" spans="1:5" x14ac:dyDescent="0.25">
      <c r="A4429">
        <v>0.44269999999999998</v>
      </c>
      <c r="B4429">
        <v>-49.596150999999999</v>
      </c>
      <c r="C4429">
        <v>-75.122833</v>
      </c>
      <c r="D4429">
        <v>-5.0354003999999999E-3</v>
      </c>
      <c r="E4429">
        <v>-50.643920999999999</v>
      </c>
    </row>
    <row r="4430" spans="1:5" x14ac:dyDescent="0.25">
      <c r="A4430">
        <v>0.44280000000000003</v>
      </c>
      <c r="B4430">
        <v>-49.616495999999998</v>
      </c>
      <c r="C4430">
        <v>-75.103759999999994</v>
      </c>
      <c r="D4430">
        <v>-4.8828125E-3</v>
      </c>
      <c r="E4430">
        <v>-50.659179999999999</v>
      </c>
    </row>
    <row r="4431" spans="1:5" x14ac:dyDescent="0.25">
      <c r="A4431">
        <v>0.44290000000000002</v>
      </c>
      <c r="B4431">
        <v>-49.667358</v>
      </c>
      <c r="C4431">
        <v>-75.107574</v>
      </c>
      <c r="D4431">
        <v>-4.7302246000000001E-3</v>
      </c>
      <c r="E4431">
        <v>-50.720215000000003</v>
      </c>
    </row>
    <row r="4432" spans="1:5" x14ac:dyDescent="0.25">
      <c r="A4432">
        <v>0.443</v>
      </c>
      <c r="B4432">
        <v>-49.667358</v>
      </c>
      <c r="C4432">
        <v>-75.107574</v>
      </c>
      <c r="D4432">
        <v>-5.0354003999999999E-3</v>
      </c>
      <c r="E4432">
        <v>-50.765991</v>
      </c>
    </row>
    <row r="4433" spans="1:5" x14ac:dyDescent="0.25">
      <c r="A4433">
        <v>0.44309999999999999</v>
      </c>
      <c r="B4433">
        <v>-49.687702999999999</v>
      </c>
      <c r="C4433">
        <v>-75.077056999999996</v>
      </c>
      <c r="D4433">
        <v>-5.4931640999999996E-3</v>
      </c>
      <c r="E4433">
        <v>-50.78125</v>
      </c>
    </row>
    <row r="4434" spans="1:5" x14ac:dyDescent="0.25">
      <c r="A4434">
        <v>0.44319999999999998</v>
      </c>
      <c r="B4434">
        <v>-49.657186000000003</v>
      </c>
      <c r="C4434">
        <v>-75.042725000000004</v>
      </c>
      <c r="D4434">
        <v>-5.1879882999999998E-3</v>
      </c>
      <c r="E4434">
        <v>-50.689697000000002</v>
      </c>
    </row>
    <row r="4435" spans="1:5" x14ac:dyDescent="0.25">
      <c r="A4435">
        <v>0.44330000000000003</v>
      </c>
      <c r="B4435">
        <v>-49.647013000000001</v>
      </c>
      <c r="C4435">
        <v>-75.023651000000001</v>
      </c>
      <c r="D4435">
        <v>-5.3405761999999997E-3</v>
      </c>
      <c r="E4435">
        <v>-50.765991</v>
      </c>
    </row>
    <row r="4436" spans="1:5" x14ac:dyDescent="0.25">
      <c r="A4436">
        <v>0.44340000000000002</v>
      </c>
      <c r="B4436">
        <v>-49.652099999999997</v>
      </c>
      <c r="C4436">
        <v>-75.042725000000004</v>
      </c>
      <c r="D4436">
        <v>-5.0354003999999999E-3</v>
      </c>
      <c r="E4436">
        <v>-50.720215000000003</v>
      </c>
    </row>
    <row r="4437" spans="1:5" x14ac:dyDescent="0.25">
      <c r="A4437">
        <v>0.44350000000000001</v>
      </c>
      <c r="B4437">
        <v>-49.641927000000003</v>
      </c>
      <c r="C4437">
        <v>-75.038910000000001</v>
      </c>
      <c r="D4437">
        <v>-5.0354003999999999E-3</v>
      </c>
      <c r="E4437">
        <v>-50.704956000000003</v>
      </c>
    </row>
    <row r="4438" spans="1:5" x14ac:dyDescent="0.25">
      <c r="A4438">
        <v>0.44359999999999999</v>
      </c>
      <c r="B4438">
        <v>-49.677531000000002</v>
      </c>
      <c r="C4438">
        <v>-75.004577999999995</v>
      </c>
      <c r="D4438">
        <v>-5.0354003999999999E-3</v>
      </c>
      <c r="E4438">
        <v>-50.796509</v>
      </c>
    </row>
    <row r="4439" spans="1:5" x14ac:dyDescent="0.25">
      <c r="A4439">
        <v>0.44369999999999998</v>
      </c>
      <c r="B4439">
        <v>-49.652099999999997</v>
      </c>
      <c r="C4439">
        <v>-75.016022000000007</v>
      </c>
      <c r="D4439">
        <v>-4.8828125E-3</v>
      </c>
      <c r="E4439">
        <v>-50.796509</v>
      </c>
    </row>
    <row r="4440" spans="1:5" x14ac:dyDescent="0.25">
      <c r="A4440">
        <v>0.44379999999999997</v>
      </c>
      <c r="B4440">
        <v>-49.580891999999999</v>
      </c>
      <c r="C4440">
        <v>-74.981689000000003</v>
      </c>
      <c r="D4440">
        <v>-4.7302246000000001E-3</v>
      </c>
      <c r="E4440">
        <v>-50.750731999999999</v>
      </c>
    </row>
    <row r="4441" spans="1:5" x14ac:dyDescent="0.25">
      <c r="A4441">
        <v>0.44390000000000002</v>
      </c>
      <c r="B4441">
        <v>-49.626668000000002</v>
      </c>
      <c r="C4441">
        <v>-74.954987000000003</v>
      </c>
      <c r="D4441">
        <v>-4.5776367000000002E-3</v>
      </c>
      <c r="E4441">
        <v>-50.811768000000001</v>
      </c>
    </row>
    <row r="4442" spans="1:5" x14ac:dyDescent="0.25">
      <c r="A4442">
        <v>0.44400000000000001</v>
      </c>
      <c r="B4442">
        <v>-49.652099999999997</v>
      </c>
      <c r="C4442">
        <v>-74.981689000000003</v>
      </c>
      <c r="D4442">
        <v>-5.0354003999999999E-3</v>
      </c>
      <c r="E4442">
        <v>-50.811768000000001</v>
      </c>
    </row>
    <row r="4443" spans="1:5" x14ac:dyDescent="0.25">
      <c r="A4443">
        <v>0.44409999999999999</v>
      </c>
      <c r="B4443">
        <v>-49.631754999999998</v>
      </c>
      <c r="C4443">
        <v>-74.958800999999994</v>
      </c>
      <c r="D4443">
        <v>-5.3405761999999997E-3</v>
      </c>
      <c r="E4443">
        <v>-50.796509</v>
      </c>
    </row>
    <row r="4444" spans="1:5" x14ac:dyDescent="0.25">
      <c r="A4444">
        <v>0.44419999999999998</v>
      </c>
      <c r="B4444">
        <v>-49.652099999999997</v>
      </c>
      <c r="C4444">
        <v>-74.954987000000003</v>
      </c>
      <c r="D4444">
        <v>-5.0354003999999999E-3</v>
      </c>
      <c r="E4444">
        <v>-50.827025999999996</v>
      </c>
    </row>
    <row r="4445" spans="1:5" x14ac:dyDescent="0.25">
      <c r="A4445">
        <v>0.44429999999999997</v>
      </c>
      <c r="B4445">
        <v>-49.662272000000002</v>
      </c>
      <c r="C4445">
        <v>-74.958800999999994</v>
      </c>
      <c r="D4445">
        <v>-5.1879882999999998E-3</v>
      </c>
      <c r="E4445">
        <v>-50.827025999999996</v>
      </c>
    </row>
    <row r="4446" spans="1:5" x14ac:dyDescent="0.25">
      <c r="A4446">
        <v>0.44440000000000002</v>
      </c>
      <c r="B4446">
        <v>-49.652099999999997</v>
      </c>
      <c r="C4446">
        <v>-74.924469000000002</v>
      </c>
      <c r="D4446">
        <v>-5.1879882999999998E-3</v>
      </c>
      <c r="E4446">
        <v>-50.811768000000001</v>
      </c>
    </row>
    <row r="4447" spans="1:5" x14ac:dyDescent="0.25">
      <c r="A4447">
        <v>0.44450000000000001</v>
      </c>
      <c r="B4447">
        <v>-49.667358</v>
      </c>
      <c r="C4447">
        <v>-74.916839999999993</v>
      </c>
      <c r="D4447">
        <v>-4.8828125E-3</v>
      </c>
      <c r="E4447">
        <v>-50.811768000000001</v>
      </c>
    </row>
    <row r="4448" spans="1:5" x14ac:dyDescent="0.25">
      <c r="A4448">
        <v>0.4446</v>
      </c>
      <c r="B4448">
        <v>-49.606323000000003</v>
      </c>
      <c r="C4448">
        <v>-74.928284000000005</v>
      </c>
      <c r="D4448">
        <v>-4.8828125E-3</v>
      </c>
      <c r="E4448">
        <v>-50.720215000000003</v>
      </c>
    </row>
    <row r="4449" spans="1:5" x14ac:dyDescent="0.25">
      <c r="A4449">
        <v>0.44469999999999998</v>
      </c>
      <c r="B4449">
        <v>-49.636840999999997</v>
      </c>
      <c r="C4449">
        <v>-74.928284000000005</v>
      </c>
      <c r="D4449">
        <v>-4.5776367000000002E-3</v>
      </c>
      <c r="E4449">
        <v>-50.78125</v>
      </c>
    </row>
    <row r="4450" spans="1:5" x14ac:dyDescent="0.25">
      <c r="A4450">
        <v>0.44479999999999997</v>
      </c>
      <c r="B4450">
        <v>-49.636840999999997</v>
      </c>
      <c r="C4450">
        <v>-74.905395999999996</v>
      </c>
      <c r="D4450">
        <v>-4.5776367000000002E-3</v>
      </c>
      <c r="E4450">
        <v>-50.704956000000003</v>
      </c>
    </row>
    <row r="4451" spans="1:5" x14ac:dyDescent="0.25">
      <c r="A4451">
        <v>0.44490000000000002</v>
      </c>
      <c r="B4451">
        <v>-49.641927000000003</v>
      </c>
      <c r="C4451">
        <v>-74.897766000000004</v>
      </c>
      <c r="D4451">
        <v>-4.5776367000000002E-3</v>
      </c>
      <c r="E4451">
        <v>-50.796509</v>
      </c>
    </row>
    <row r="4452" spans="1:5" x14ac:dyDescent="0.25">
      <c r="A4452">
        <v>0.44500000000000001</v>
      </c>
      <c r="B4452">
        <v>-49.687702999999999</v>
      </c>
      <c r="C4452">
        <v>-74.893951000000001</v>
      </c>
      <c r="D4452">
        <v>-4.8828125E-3</v>
      </c>
      <c r="E4452">
        <v>-50.78125</v>
      </c>
    </row>
    <row r="4453" spans="1:5" x14ac:dyDescent="0.25">
      <c r="A4453">
        <v>0.4451</v>
      </c>
      <c r="B4453">
        <v>-49.692790000000002</v>
      </c>
      <c r="C4453">
        <v>-74.920653999999999</v>
      </c>
      <c r="D4453">
        <v>-5.0354003999999999E-3</v>
      </c>
      <c r="E4453">
        <v>-50.78125</v>
      </c>
    </row>
    <row r="4454" spans="1:5" x14ac:dyDescent="0.25">
      <c r="A4454">
        <v>0.44519999999999998</v>
      </c>
      <c r="B4454">
        <v>-49.692790000000002</v>
      </c>
      <c r="C4454">
        <v>-74.905395999999996</v>
      </c>
      <c r="D4454">
        <v>-5.1879882999999998E-3</v>
      </c>
      <c r="E4454">
        <v>-50.827025999999996</v>
      </c>
    </row>
    <row r="4455" spans="1:5" x14ac:dyDescent="0.25">
      <c r="A4455">
        <v>0.44529999999999997</v>
      </c>
      <c r="B4455">
        <v>-49.697876000000001</v>
      </c>
      <c r="C4455">
        <v>-74.916839999999993</v>
      </c>
      <c r="D4455">
        <v>-5.1879882999999998E-3</v>
      </c>
      <c r="E4455">
        <v>-50.796509</v>
      </c>
    </row>
    <row r="4456" spans="1:5" x14ac:dyDescent="0.25">
      <c r="A4456">
        <v>0.44540000000000002</v>
      </c>
      <c r="B4456">
        <v>-49.692790000000002</v>
      </c>
      <c r="C4456">
        <v>-74.897766000000004</v>
      </c>
      <c r="D4456">
        <v>-5.0354003999999999E-3</v>
      </c>
      <c r="E4456">
        <v>-50.78125</v>
      </c>
    </row>
    <row r="4457" spans="1:5" x14ac:dyDescent="0.25">
      <c r="A4457">
        <v>0.44550000000000001</v>
      </c>
      <c r="B4457">
        <v>-49.718221</v>
      </c>
      <c r="C4457">
        <v>-74.890136999999996</v>
      </c>
      <c r="D4457">
        <v>-4.8828125E-3</v>
      </c>
      <c r="E4457">
        <v>-50.811768000000001</v>
      </c>
    </row>
    <row r="4458" spans="1:5" x14ac:dyDescent="0.25">
      <c r="A4458">
        <v>0.4456</v>
      </c>
      <c r="B4458">
        <v>-49.728394000000002</v>
      </c>
      <c r="C4458">
        <v>-74.928284000000005</v>
      </c>
      <c r="D4458">
        <v>-5.1879882999999998E-3</v>
      </c>
      <c r="E4458">
        <v>-50.857543999999997</v>
      </c>
    </row>
    <row r="4459" spans="1:5" x14ac:dyDescent="0.25">
      <c r="A4459">
        <v>0.44569999999999999</v>
      </c>
      <c r="B4459">
        <v>-49.763997000000003</v>
      </c>
      <c r="C4459">
        <v>-74.947356999999997</v>
      </c>
      <c r="D4459">
        <v>-5.0354003999999999E-3</v>
      </c>
      <c r="E4459">
        <v>-50.949097000000002</v>
      </c>
    </row>
    <row r="4460" spans="1:5" x14ac:dyDescent="0.25">
      <c r="A4460">
        <v>0.44579999999999997</v>
      </c>
      <c r="B4460">
        <v>-49.769083999999999</v>
      </c>
      <c r="C4460">
        <v>-74.966431</v>
      </c>
      <c r="D4460">
        <v>-4.5776367000000002E-3</v>
      </c>
      <c r="E4460">
        <v>-50.979613999999998</v>
      </c>
    </row>
    <row r="4461" spans="1:5" x14ac:dyDescent="0.25">
      <c r="A4461">
        <v>0.44590000000000002</v>
      </c>
      <c r="B4461">
        <v>-49.774169999999998</v>
      </c>
      <c r="C4461">
        <v>-74.985504000000006</v>
      </c>
      <c r="D4461">
        <v>-5.1879882999999998E-3</v>
      </c>
      <c r="E4461">
        <v>-50.964354999999998</v>
      </c>
    </row>
    <row r="4462" spans="1:5" x14ac:dyDescent="0.25">
      <c r="A4462">
        <v>0.44600000000000001</v>
      </c>
      <c r="B4462">
        <v>-49.794514999999997</v>
      </c>
      <c r="C4462">
        <v>-74.962615999999997</v>
      </c>
      <c r="D4462">
        <v>-5.3405761999999997E-3</v>
      </c>
      <c r="E4462">
        <v>-51.055908000000002</v>
      </c>
    </row>
    <row r="4463" spans="1:5" x14ac:dyDescent="0.25">
      <c r="A4463">
        <v>0.4461</v>
      </c>
      <c r="B4463">
        <v>-49.794514999999997</v>
      </c>
      <c r="C4463">
        <v>-74.954987000000003</v>
      </c>
      <c r="D4463">
        <v>-5.7983397999999998E-3</v>
      </c>
      <c r="E4463">
        <v>-51.010131999999999</v>
      </c>
    </row>
    <row r="4464" spans="1:5" x14ac:dyDescent="0.25">
      <c r="A4464">
        <v>0.44619999999999999</v>
      </c>
      <c r="B4464">
        <v>-49.743651999999997</v>
      </c>
      <c r="C4464">
        <v>-74.977874999999997</v>
      </c>
      <c r="D4464">
        <v>-5.6457520000000004E-3</v>
      </c>
      <c r="E4464">
        <v>-50.979613999999998</v>
      </c>
    </row>
    <row r="4465" spans="1:5" x14ac:dyDescent="0.25">
      <c r="A4465">
        <v>0.44629999999999997</v>
      </c>
      <c r="B4465">
        <v>-49.728394000000002</v>
      </c>
      <c r="C4465">
        <v>-74.939728000000002</v>
      </c>
      <c r="D4465">
        <v>-5.3405761999999997E-3</v>
      </c>
      <c r="E4465">
        <v>-50.949097000000002</v>
      </c>
    </row>
    <row r="4466" spans="1:5" x14ac:dyDescent="0.25">
      <c r="A4466">
        <v>0.44640000000000002</v>
      </c>
      <c r="B4466">
        <v>-49.697876000000001</v>
      </c>
      <c r="C4466">
        <v>-74.935912999999999</v>
      </c>
      <c r="D4466">
        <v>-5.4931640999999996E-3</v>
      </c>
      <c r="E4466">
        <v>-50.842284999999997</v>
      </c>
    </row>
    <row r="4467" spans="1:5" x14ac:dyDescent="0.25">
      <c r="A4467">
        <v>0.44650000000000001</v>
      </c>
      <c r="B4467">
        <v>-49.723306999999998</v>
      </c>
      <c r="C4467">
        <v>-74.901580999999993</v>
      </c>
      <c r="D4467">
        <v>-5.1879882999999998E-3</v>
      </c>
      <c r="E4467">
        <v>-50.903320000000001</v>
      </c>
    </row>
    <row r="4468" spans="1:5" x14ac:dyDescent="0.25">
      <c r="A4468">
        <v>0.4466</v>
      </c>
      <c r="B4468">
        <v>-49.804687999999999</v>
      </c>
      <c r="C4468">
        <v>-74.897766000000004</v>
      </c>
      <c r="D4468">
        <v>-5.1879882999999998E-3</v>
      </c>
      <c r="E4468">
        <v>-50.949097000000002</v>
      </c>
    </row>
    <row r="4469" spans="1:5" x14ac:dyDescent="0.25">
      <c r="A4469">
        <v>0.44669999999999999</v>
      </c>
      <c r="B4469">
        <v>-49.804687000000001</v>
      </c>
      <c r="C4469">
        <v>-74.905395999999996</v>
      </c>
      <c r="D4469">
        <v>-5.1879882999999998E-3</v>
      </c>
      <c r="E4469">
        <v>-51.025390999999999</v>
      </c>
    </row>
    <row r="4470" spans="1:5" x14ac:dyDescent="0.25">
      <c r="A4470">
        <v>0.44679999999999997</v>
      </c>
      <c r="B4470">
        <v>-49.809773999999997</v>
      </c>
      <c r="C4470">
        <v>-74.901580999999993</v>
      </c>
      <c r="D4470">
        <v>-5.4931640999999996E-3</v>
      </c>
      <c r="E4470">
        <v>-51.055908000000002</v>
      </c>
    </row>
    <row r="4471" spans="1:5" x14ac:dyDescent="0.25">
      <c r="A4471">
        <v>0.44690000000000002</v>
      </c>
      <c r="B4471">
        <v>-49.830119000000003</v>
      </c>
      <c r="C4471">
        <v>-74.947356999999997</v>
      </c>
      <c r="D4471">
        <v>-5.3405761999999997E-3</v>
      </c>
      <c r="E4471">
        <v>-51.040649000000002</v>
      </c>
    </row>
    <row r="4472" spans="1:5" x14ac:dyDescent="0.25">
      <c r="A4472">
        <v>0.44700000000000001</v>
      </c>
      <c r="B4472">
        <v>-49.855550000000001</v>
      </c>
      <c r="C4472">
        <v>-74.935912999999999</v>
      </c>
      <c r="D4472">
        <v>-5.3405761999999997E-3</v>
      </c>
      <c r="E4472">
        <v>-51.071167000000003</v>
      </c>
    </row>
    <row r="4473" spans="1:5" x14ac:dyDescent="0.25">
      <c r="A4473">
        <v>0.4471</v>
      </c>
      <c r="B4473">
        <v>-49.814860000000003</v>
      </c>
      <c r="C4473">
        <v>-74.893951000000001</v>
      </c>
      <c r="D4473">
        <v>-6.1035155999999997E-3</v>
      </c>
      <c r="E4473">
        <v>-51.040649000000002</v>
      </c>
    </row>
    <row r="4474" spans="1:5" x14ac:dyDescent="0.25">
      <c r="A4474">
        <v>0.44719999999999999</v>
      </c>
      <c r="B4474">
        <v>-49.819946000000002</v>
      </c>
      <c r="C4474">
        <v>-74.897766000000004</v>
      </c>
      <c r="D4474">
        <v>-6.7138672000000002E-3</v>
      </c>
      <c r="E4474">
        <v>-50.994872999999998</v>
      </c>
    </row>
    <row r="4475" spans="1:5" x14ac:dyDescent="0.25">
      <c r="A4475">
        <v>0.44729999999999998</v>
      </c>
      <c r="B4475">
        <v>-49.819946000000002</v>
      </c>
      <c r="C4475">
        <v>-74.863433999999998</v>
      </c>
      <c r="D4475">
        <v>-5.7983397999999998E-3</v>
      </c>
      <c r="E4475">
        <v>-51.040649000000002</v>
      </c>
    </row>
    <row r="4476" spans="1:5" x14ac:dyDescent="0.25">
      <c r="A4476">
        <v>0.44740000000000002</v>
      </c>
      <c r="B4476">
        <v>-49.830119000000003</v>
      </c>
      <c r="C4476">
        <v>-74.851990000000001</v>
      </c>
      <c r="D4476">
        <v>-5.3405761999999997E-3</v>
      </c>
      <c r="E4476">
        <v>-51.040649000000002</v>
      </c>
    </row>
    <row r="4477" spans="1:5" x14ac:dyDescent="0.25">
      <c r="A4477">
        <v>0.44750000000000001</v>
      </c>
      <c r="B4477">
        <v>-49.809773999999997</v>
      </c>
      <c r="C4477">
        <v>-74.897766000000004</v>
      </c>
      <c r="D4477">
        <v>-5.4931640999999996E-3</v>
      </c>
      <c r="E4477">
        <v>-51.055908000000002</v>
      </c>
    </row>
    <row r="4478" spans="1:5" x14ac:dyDescent="0.25">
      <c r="A4478">
        <v>0.4476</v>
      </c>
      <c r="B4478">
        <v>-49.830119000000003</v>
      </c>
      <c r="C4478">
        <v>-74.920653999999999</v>
      </c>
      <c r="D4478">
        <v>-4.8828125E-3</v>
      </c>
      <c r="E4478">
        <v>-51.147461</v>
      </c>
    </row>
    <row r="4479" spans="1:5" x14ac:dyDescent="0.25">
      <c r="A4479">
        <v>0.44769999999999999</v>
      </c>
      <c r="B4479">
        <v>-49.794514999999997</v>
      </c>
      <c r="C4479">
        <v>-74.905395999999996</v>
      </c>
      <c r="D4479">
        <v>-5.0354003999999999E-3</v>
      </c>
      <c r="E4479">
        <v>-51.086426000000003</v>
      </c>
    </row>
    <row r="4480" spans="1:5" x14ac:dyDescent="0.25">
      <c r="A4480">
        <v>0.44779999999999998</v>
      </c>
      <c r="B4480">
        <v>-49.769083999999999</v>
      </c>
      <c r="C4480">
        <v>-74.909210000000002</v>
      </c>
      <c r="D4480">
        <v>-4.7302246000000001E-3</v>
      </c>
      <c r="E4480">
        <v>-51.071167000000003</v>
      </c>
    </row>
    <row r="4481" spans="1:5" x14ac:dyDescent="0.25">
      <c r="A4481">
        <v>0.44790000000000002</v>
      </c>
      <c r="B4481">
        <v>-49.774169999999998</v>
      </c>
      <c r="C4481">
        <v>-74.855804000000006</v>
      </c>
      <c r="D4481">
        <v>-5.1879882999999998E-3</v>
      </c>
      <c r="E4481">
        <v>-51.147461</v>
      </c>
    </row>
    <row r="4482" spans="1:5" x14ac:dyDescent="0.25">
      <c r="A4482">
        <v>0.44800000000000001</v>
      </c>
      <c r="B4482">
        <v>-49.794514999999997</v>
      </c>
      <c r="C4482">
        <v>-74.859618999999995</v>
      </c>
      <c r="D4482">
        <v>-5.4931640999999996E-3</v>
      </c>
      <c r="E4482">
        <v>-51.223754999999997</v>
      </c>
    </row>
    <row r="4483" spans="1:5" x14ac:dyDescent="0.25">
      <c r="A4483">
        <v>0.4481</v>
      </c>
      <c r="B4483">
        <v>-49.825032999999998</v>
      </c>
      <c r="C4483">
        <v>-74.882507000000004</v>
      </c>
      <c r="D4483">
        <v>-5.3405761999999997E-3</v>
      </c>
      <c r="E4483">
        <v>-51.269531000000001</v>
      </c>
    </row>
    <row r="4484" spans="1:5" x14ac:dyDescent="0.25">
      <c r="A4484">
        <v>0.44819999999999999</v>
      </c>
      <c r="B4484">
        <v>-49.835205000000002</v>
      </c>
      <c r="C4484">
        <v>-74.863433999999998</v>
      </c>
      <c r="D4484">
        <v>-5.3405761999999997E-3</v>
      </c>
      <c r="E4484">
        <v>-51.300049000000001</v>
      </c>
    </row>
    <row r="4485" spans="1:5" x14ac:dyDescent="0.25">
      <c r="A4485">
        <v>0.44829999999999998</v>
      </c>
      <c r="B4485">
        <v>-49.865723000000003</v>
      </c>
      <c r="C4485">
        <v>-74.897766000000004</v>
      </c>
      <c r="D4485">
        <v>-5.1879882999999998E-3</v>
      </c>
      <c r="E4485">
        <v>-51.330565999999997</v>
      </c>
    </row>
    <row r="4486" spans="1:5" x14ac:dyDescent="0.25">
      <c r="A4486">
        <v>0.44840000000000002</v>
      </c>
      <c r="B4486">
        <v>-49.896239999999999</v>
      </c>
      <c r="C4486">
        <v>-74.897766000000004</v>
      </c>
      <c r="D4486">
        <v>-5.0354003999999999E-3</v>
      </c>
      <c r="E4486">
        <v>-51.361083999999998</v>
      </c>
    </row>
    <row r="4487" spans="1:5" x14ac:dyDescent="0.25">
      <c r="A4487">
        <v>0.44850000000000001</v>
      </c>
      <c r="B4487">
        <v>-49.814860000000003</v>
      </c>
      <c r="C4487">
        <v>-74.890136999999996</v>
      </c>
      <c r="D4487">
        <v>-4.7302246000000001E-3</v>
      </c>
      <c r="E4487">
        <v>-51.223754999999997</v>
      </c>
    </row>
    <row r="4488" spans="1:5" x14ac:dyDescent="0.25">
      <c r="A4488">
        <v>0.4486</v>
      </c>
      <c r="B4488">
        <v>-49.830119000000003</v>
      </c>
      <c r="C4488">
        <v>-74.932097999999996</v>
      </c>
      <c r="D4488">
        <v>-4.8828125E-3</v>
      </c>
      <c r="E4488">
        <v>-51.193237000000003</v>
      </c>
    </row>
    <row r="4489" spans="1:5" x14ac:dyDescent="0.25">
      <c r="A4489">
        <v>0.44869999999999999</v>
      </c>
      <c r="B4489">
        <v>-49.855550000000001</v>
      </c>
      <c r="C4489">
        <v>-74.935912999999999</v>
      </c>
      <c r="D4489">
        <v>-4.4250488000000003E-3</v>
      </c>
      <c r="E4489">
        <v>-51.193237000000003</v>
      </c>
    </row>
    <row r="4490" spans="1:5" x14ac:dyDescent="0.25">
      <c r="A4490">
        <v>0.44879999999999998</v>
      </c>
      <c r="B4490">
        <v>-49.845377999999997</v>
      </c>
      <c r="C4490">
        <v>-74.916839999999993</v>
      </c>
      <c r="D4490">
        <v>-4.8828125E-3</v>
      </c>
      <c r="E4490">
        <v>-51.239013999999997</v>
      </c>
    </row>
    <row r="4491" spans="1:5" x14ac:dyDescent="0.25">
      <c r="A4491">
        <v>0.44890000000000002</v>
      </c>
      <c r="B4491">
        <v>-49.840291000000001</v>
      </c>
      <c r="C4491">
        <v>-74.924469000000002</v>
      </c>
      <c r="D4491">
        <v>-5.3405761999999997E-3</v>
      </c>
      <c r="E4491">
        <v>-51.269531000000001</v>
      </c>
    </row>
    <row r="4492" spans="1:5" x14ac:dyDescent="0.25">
      <c r="A4492">
        <v>0.44900000000000001</v>
      </c>
      <c r="B4492">
        <v>-49.840291000000001</v>
      </c>
      <c r="C4492">
        <v>-74.882507000000004</v>
      </c>
      <c r="D4492">
        <v>-5.3405761999999997E-3</v>
      </c>
      <c r="E4492">
        <v>-51.193237000000003</v>
      </c>
    </row>
    <row r="4493" spans="1:5" x14ac:dyDescent="0.25">
      <c r="A4493">
        <v>0.4491</v>
      </c>
      <c r="B4493">
        <v>-49.860636</v>
      </c>
      <c r="C4493">
        <v>-74.871063000000007</v>
      </c>
      <c r="D4493">
        <v>-4.7302246000000001E-3</v>
      </c>
      <c r="E4493">
        <v>-51.16272</v>
      </c>
    </row>
    <row r="4494" spans="1:5" x14ac:dyDescent="0.25">
      <c r="A4494">
        <v>0.44919999999999999</v>
      </c>
      <c r="B4494">
        <v>-49.901325999999997</v>
      </c>
      <c r="C4494">
        <v>-74.855804000000006</v>
      </c>
      <c r="D4494">
        <v>-4.8828125E-3</v>
      </c>
      <c r="E4494">
        <v>-51.208495999999997</v>
      </c>
    </row>
    <row r="4495" spans="1:5" x14ac:dyDescent="0.25">
      <c r="A4495">
        <v>0.44929999999999998</v>
      </c>
      <c r="B4495">
        <v>-49.916584999999998</v>
      </c>
      <c r="C4495">
        <v>-74.867249000000001</v>
      </c>
      <c r="D4495">
        <v>-5.3405761999999997E-3</v>
      </c>
      <c r="E4495">
        <v>-51.193237000000003</v>
      </c>
    </row>
    <row r="4496" spans="1:5" x14ac:dyDescent="0.25">
      <c r="A4496">
        <v>0.44940000000000002</v>
      </c>
      <c r="B4496">
        <v>-49.901325999999997</v>
      </c>
      <c r="C4496">
        <v>-74.893951000000001</v>
      </c>
      <c r="D4496">
        <v>-5.0354003999999999E-3</v>
      </c>
      <c r="E4496">
        <v>-51.16272</v>
      </c>
    </row>
    <row r="4497" spans="1:5" x14ac:dyDescent="0.25">
      <c r="A4497">
        <v>0.44950000000000001</v>
      </c>
      <c r="B4497">
        <v>-49.870809000000001</v>
      </c>
      <c r="C4497">
        <v>-74.909210000000002</v>
      </c>
      <c r="D4497">
        <v>-4.2724609000000004E-3</v>
      </c>
      <c r="E4497">
        <v>-51.16272</v>
      </c>
    </row>
    <row r="4498" spans="1:5" x14ac:dyDescent="0.25">
      <c r="A4498">
        <v>0.4496</v>
      </c>
      <c r="B4498">
        <v>-49.880980999999998</v>
      </c>
      <c r="C4498">
        <v>-74.935912999999999</v>
      </c>
      <c r="D4498">
        <v>-4.4250488000000003E-3</v>
      </c>
      <c r="E4498">
        <v>-51.16272</v>
      </c>
    </row>
    <row r="4499" spans="1:5" x14ac:dyDescent="0.25">
      <c r="A4499">
        <v>0.44969999999999999</v>
      </c>
      <c r="B4499">
        <v>-49.906413000000001</v>
      </c>
      <c r="C4499">
        <v>-74.924469000000002</v>
      </c>
      <c r="D4499">
        <v>-4.5776367000000002E-3</v>
      </c>
      <c r="E4499">
        <v>-51.193237000000003</v>
      </c>
    </row>
    <row r="4500" spans="1:5" x14ac:dyDescent="0.25">
      <c r="A4500">
        <v>0.44979999999999998</v>
      </c>
      <c r="B4500">
        <v>-49.865723000000003</v>
      </c>
      <c r="C4500">
        <v>-74.951172</v>
      </c>
      <c r="D4500">
        <v>-5.0354003999999999E-3</v>
      </c>
      <c r="E4500">
        <v>-51.177979000000001</v>
      </c>
    </row>
    <row r="4501" spans="1:5" x14ac:dyDescent="0.25">
      <c r="A4501">
        <v>0.44990000000000002</v>
      </c>
      <c r="B4501">
        <v>-49.880980999999998</v>
      </c>
      <c r="C4501">
        <v>-74.920653999999999</v>
      </c>
      <c r="D4501">
        <v>-5.1879882999999998E-3</v>
      </c>
      <c r="E4501">
        <v>-51.116942999999999</v>
      </c>
    </row>
    <row r="4502" spans="1:5" x14ac:dyDescent="0.25">
      <c r="A4502">
        <v>0.45</v>
      </c>
      <c r="B4502">
        <v>-49.906413000000001</v>
      </c>
      <c r="C4502">
        <v>-74.897766000000004</v>
      </c>
      <c r="D4502">
        <v>-5.1879882999999998E-3</v>
      </c>
      <c r="E4502">
        <v>-51.101685000000003</v>
      </c>
    </row>
    <row r="4503" spans="1:5" x14ac:dyDescent="0.25">
      <c r="A4503">
        <v>0.4501</v>
      </c>
      <c r="B4503">
        <v>-49.835205000000002</v>
      </c>
      <c r="C4503">
        <v>-74.970245000000006</v>
      </c>
      <c r="D4503">
        <v>-5.3405761999999997E-3</v>
      </c>
      <c r="E4503">
        <v>-50.994872999999998</v>
      </c>
    </row>
    <row r="4504" spans="1:5" x14ac:dyDescent="0.25">
      <c r="A4504">
        <v>0.45019999999999999</v>
      </c>
      <c r="B4504">
        <v>-49.840291000000001</v>
      </c>
      <c r="C4504">
        <v>-74.951172</v>
      </c>
      <c r="D4504">
        <v>-5.1879882999999998E-3</v>
      </c>
      <c r="E4504">
        <v>-50.994872999999998</v>
      </c>
    </row>
    <row r="4505" spans="1:5" x14ac:dyDescent="0.25">
      <c r="A4505">
        <v>0.45029999999999998</v>
      </c>
      <c r="B4505">
        <v>-49.840291000000001</v>
      </c>
      <c r="C4505">
        <v>-74.909210000000002</v>
      </c>
      <c r="D4505">
        <v>-5.0354003999999999E-3</v>
      </c>
      <c r="E4505">
        <v>-51.055908000000002</v>
      </c>
    </row>
    <row r="4506" spans="1:5" x14ac:dyDescent="0.25">
      <c r="A4506">
        <v>0.45040000000000002</v>
      </c>
      <c r="B4506">
        <v>-49.804687999999999</v>
      </c>
      <c r="C4506">
        <v>-74.970245000000006</v>
      </c>
      <c r="D4506">
        <v>-5.1879882999999998E-3</v>
      </c>
      <c r="E4506">
        <v>-50.964354999999998</v>
      </c>
    </row>
    <row r="4507" spans="1:5" x14ac:dyDescent="0.25">
      <c r="A4507">
        <v>0.45050000000000001</v>
      </c>
      <c r="B4507">
        <v>-49.774169999999998</v>
      </c>
      <c r="C4507">
        <v>-75.019835999999998</v>
      </c>
      <c r="D4507">
        <v>-5.0354003999999999E-3</v>
      </c>
      <c r="E4507">
        <v>-50.949097000000002</v>
      </c>
    </row>
    <row r="4508" spans="1:5" x14ac:dyDescent="0.25">
      <c r="A4508">
        <v>0.4506</v>
      </c>
      <c r="B4508">
        <v>-49.814860000000003</v>
      </c>
      <c r="C4508">
        <v>-75.012207000000004</v>
      </c>
      <c r="D4508">
        <v>-4.5776367000000002E-3</v>
      </c>
      <c r="E4508">
        <v>-51.040649000000002</v>
      </c>
    </row>
    <row r="4509" spans="1:5" x14ac:dyDescent="0.25">
      <c r="A4509">
        <v>0.45069999999999999</v>
      </c>
      <c r="B4509">
        <v>-49.860636</v>
      </c>
      <c r="C4509">
        <v>-75.004577999999995</v>
      </c>
      <c r="D4509">
        <v>-4.7302246000000001E-3</v>
      </c>
      <c r="E4509">
        <v>-51.071167000000003</v>
      </c>
    </row>
    <row r="4510" spans="1:5" x14ac:dyDescent="0.25">
      <c r="A4510">
        <v>0.45079999999999998</v>
      </c>
      <c r="B4510">
        <v>-49.865723000000003</v>
      </c>
      <c r="C4510">
        <v>-74.977874999999997</v>
      </c>
      <c r="D4510">
        <v>-5.1879882999999998E-3</v>
      </c>
      <c r="E4510">
        <v>-51.040649000000002</v>
      </c>
    </row>
    <row r="4511" spans="1:5" x14ac:dyDescent="0.25">
      <c r="A4511">
        <v>0.45090000000000002</v>
      </c>
      <c r="B4511">
        <v>-49.819946000000002</v>
      </c>
      <c r="C4511">
        <v>-74.966431</v>
      </c>
      <c r="D4511">
        <v>-5.3405761999999997E-3</v>
      </c>
      <c r="E4511">
        <v>-50.949097000000002</v>
      </c>
    </row>
    <row r="4512" spans="1:5" x14ac:dyDescent="0.25">
      <c r="A4512">
        <v>0.45100000000000001</v>
      </c>
      <c r="B4512">
        <v>-49.819946000000002</v>
      </c>
      <c r="C4512">
        <v>-74.970245000000006</v>
      </c>
      <c r="D4512">
        <v>-5.3405761999999997E-3</v>
      </c>
      <c r="E4512">
        <v>-50.964354999999998</v>
      </c>
    </row>
    <row r="4513" spans="1:5" x14ac:dyDescent="0.25">
      <c r="A4513">
        <v>0.4511</v>
      </c>
      <c r="B4513">
        <v>-49.825032999999998</v>
      </c>
      <c r="C4513">
        <v>-74.920653999999999</v>
      </c>
      <c r="D4513">
        <v>-5.4931640999999996E-3</v>
      </c>
      <c r="E4513">
        <v>-51.010131999999999</v>
      </c>
    </row>
    <row r="4514" spans="1:5" x14ac:dyDescent="0.25">
      <c r="A4514">
        <v>0.45119999999999999</v>
      </c>
      <c r="B4514">
        <v>-49.794514999999997</v>
      </c>
      <c r="C4514">
        <v>-74.935912999999999</v>
      </c>
      <c r="D4514">
        <v>-5.3405761999999997E-3</v>
      </c>
      <c r="E4514">
        <v>-50.933838000000002</v>
      </c>
    </row>
    <row r="4515" spans="1:5" x14ac:dyDescent="0.25">
      <c r="A4515">
        <v>0.45129999999999998</v>
      </c>
      <c r="B4515">
        <v>-49.708049000000003</v>
      </c>
      <c r="C4515">
        <v>-74.935912999999999</v>
      </c>
      <c r="D4515">
        <v>-5.3405761999999997E-3</v>
      </c>
      <c r="E4515">
        <v>-50.827025999999996</v>
      </c>
    </row>
    <row r="4516" spans="1:5" x14ac:dyDescent="0.25">
      <c r="A4516">
        <v>0.45140000000000002</v>
      </c>
      <c r="B4516">
        <v>-49.718221</v>
      </c>
      <c r="C4516">
        <v>-74.939728000000002</v>
      </c>
      <c r="D4516">
        <v>-5.0354003999999999E-3</v>
      </c>
      <c r="E4516">
        <v>-50.811768000000001</v>
      </c>
    </row>
    <row r="4517" spans="1:5" x14ac:dyDescent="0.25">
      <c r="A4517">
        <v>0.45150000000000001</v>
      </c>
      <c r="B4517">
        <v>-49.73348</v>
      </c>
      <c r="C4517">
        <v>-74.928284000000005</v>
      </c>
      <c r="D4517">
        <v>-4.8828125E-3</v>
      </c>
      <c r="E4517">
        <v>-50.811768000000001</v>
      </c>
    </row>
    <row r="4518" spans="1:5" x14ac:dyDescent="0.25">
      <c r="A4518">
        <v>0.4516</v>
      </c>
      <c r="B4518">
        <v>-49.718221</v>
      </c>
      <c r="C4518">
        <v>-74.890136999999996</v>
      </c>
      <c r="D4518">
        <v>-4.8828125E-3</v>
      </c>
      <c r="E4518">
        <v>-50.78125</v>
      </c>
    </row>
    <row r="4519" spans="1:5" x14ac:dyDescent="0.25">
      <c r="A4519">
        <v>0.45169999999999999</v>
      </c>
      <c r="B4519">
        <v>-49.687702999999999</v>
      </c>
      <c r="C4519">
        <v>-74.855804000000006</v>
      </c>
      <c r="D4519">
        <v>-4.7302246000000001E-3</v>
      </c>
      <c r="E4519">
        <v>-50.643920999999999</v>
      </c>
    </row>
    <row r="4520" spans="1:5" x14ac:dyDescent="0.25">
      <c r="A4520">
        <v>0.45179999999999998</v>
      </c>
      <c r="B4520">
        <v>-49.606323000000003</v>
      </c>
      <c r="C4520">
        <v>-74.874877999999995</v>
      </c>
      <c r="D4520">
        <v>-5.0354003999999999E-3</v>
      </c>
      <c r="E4520">
        <v>-50.537109000000001</v>
      </c>
    </row>
    <row r="4521" spans="1:5" x14ac:dyDescent="0.25">
      <c r="A4521">
        <v>0.45190000000000002</v>
      </c>
      <c r="B4521">
        <v>-49.585977999999997</v>
      </c>
      <c r="C4521">
        <v>-74.851990000000001</v>
      </c>
      <c r="D4521">
        <v>-5.4931640999999996E-3</v>
      </c>
      <c r="E4521">
        <v>-50.628661999999998</v>
      </c>
    </row>
    <row r="4522" spans="1:5" x14ac:dyDescent="0.25">
      <c r="A4522">
        <v>0.45200000000000001</v>
      </c>
      <c r="B4522">
        <v>-49.591064000000003</v>
      </c>
      <c r="C4522">
        <v>-74.886322000000007</v>
      </c>
      <c r="D4522">
        <v>-5.4931640999999996E-3</v>
      </c>
      <c r="E4522">
        <v>-50.643920999999999</v>
      </c>
    </row>
    <row r="4523" spans="1:5" x14ac:dyDescent="0.25">
      <c r="A4523">
        <v>0.4521</v>
      </c>
      <c r="B4523">
        <v>-49.560547</v>
      </c>
      <c r="C4523">
        <v>-74.932097999999996</v>
      </c>
      <c r="D4523">
        <v>-5.3405761999999997E-3</v>
      </c>
      <c r="E4523">
        <v>-50.537109000000001</v>
      </c>
    </row>
    <row r="4524" spans="1:5" x14ac:dyDescent="0.25">
      <c r="A4524">
        <v>0.45219999999999999</v>
      </c>
      <c r="B4524">
        <v>-49.575806</v>
      </c>
      <c r="C4524">
        <v>-74.901580999999993</v>
      </c>
      <c r="D4524">
        <v>-5.3405761999999997E-3</v>
      </c>
      <c r="E4524">
        <v>-50.567627000000002</v>
      </c>
    </row>
    <row r="4525" spans="1:5" x14ac:dyDescent="0.25">
      <c r="A4525">
        <v>0.45229999999999998</v>
      </c>
      <c r="B4525">
        <v>-49.647013000000001</v>
      </c>
      <c r="C4525">
        <v>-74.901580999999993</v>
      </c>
      <c r="D4525">
        <v>-5.3405761999999997E-3</v>
      </c>
      <c r="E4525">
        <v>-50.582886000000002</v>
      </c>
    </row>
    <row r="4526" spans="1:5" x14ac:dyDescent="0.25">
      <c r="A4526">
        <v>0.45240000000000002</v>
      </c>
      <c r="B4526">
        <v>-49.555461000000001</v>
      </c>
      <c r="C4526">
        <v>-74.897766000000004</v>
      </c>
      <c r="D4526">
        <v>-5.0354003999999999E-3</v>
      </c>
      <c r="E4526">
        <v>-50.476073999999997</v>
      </c>
    </row>
    <row r="4527" spans="1:5" x14ac:dyDescent="0.25">
      <c r="A4527">
        <v>0.45250000000000001</v>
      </c>
      <c r="B4527">
        <v>-49.575806</v>
      </c>
      <c r="C4527">
        <v>-74.916839999999993</v>
      </c>
      <c r="D4527">
        <v>-4.7302246000000001E-3</v>
      </c>
      <c r="E4527">
        <v>-50.506591999999998</v>
      </c>
    </row>
    <row r="4528" spans="1:5" x14ac:dyDescent="0.25">
      <c r="A4528">
        <v>0.4526</v>
      </c>
      <c r="B4528">
        <v>-49.601236999999998</v>
      </c>
      <c r="C4528">
        <v>-74.962615999999997</v>
      </c>
      <c r="D4528">
        <v>-5.0354003999999999E-3</v>
      </c>
      <c r="E4528">
        <v>-50.582886000000002</v>
      </c>
    </row>
    <row r="4529" spans="1:5" x14ac:dyDescent="0.25">
      <c r="A4529">
        <v>0.45269999999999999</v>
      </c>
      <c r="B4529">
        <v>-49.621581999999997</v>
      </c>
      <c r="C4529">
        <v>-74.962615999999997</v>
      </c>
      <c r="D4529">
        <v>-4.8828125E-3</v>
      </c>
      <c r="E4529">
        <v>-50.674438000000002</v>
      </c>
    </row>
    <row r="4530" spans="1:5" x14ac:dyDescent="0.25">
      <c r="A4530">
        <v>0.45279999999999998</v>
      </c>
      <c r="B4530">
        <v>-49.657186000000003</v>
      </c>
      <c r="C4530">
        <v>-74.966431</v>
      </c>
      <c r="D4530">
        <v>-5.1879882999999998E-3</v>
      </c>
      <c r="E4530">
        <v>-50.659179999999999</v>
      </c>
    </row>
    <row r="4531" spans="1:5" x14ac:dyDescent="0.25">
      <c r="A4531">
        <v>0.45290000000000002</v>
      </c>
      <c r="B4531">
        <v>-49.652099999999997</v>
      </c>
      <c r="C4531">
        <v>-75.004577999999995</v>
      </c>
      <c r="D4531">
        <v>-5.4931640999999996E-3</v>
      </c>
      <c r="E4531">
        <v>-50.598145000000002</v>
      </c>
    </row>
    <row r="4532" spans="1:5" x14ac:dyDescent="0.25">
      <c r="A4532">
        <v>0.45300000000000001</v>
      </c>
      <c r="B4532">
        <v>-49.682617</v>
      </c>
      <c r="C4532">
        <v>-74.985504000000006</v>
      </c>
      <c r="D4532">
        <v>-5.3405761999999997E-3</v>
      </c>
      <c r="E4532">
        <v>-50.628661999999998</v>
      </c>
    </row>
    <row r="4533" spans="1:5" x14ac:dyDescent="0.25">
      <c r="A4533">
        <v>0.4531</v>
      </c>
      <c r="B4533">
        <v>-49.702961999999999</v>
      </c>
      <c r="C4533">
        <v>-75.008392000000001</v>
      </c>
      <c r="D4533">
        <v>-5.4931640999999996E-3</v>
      </c>
      <c r="E4533">
        <v>-50.704956000000003</v>
      </c>
    </row>
    <row r="4534" spans="1:5" x14ac:dyDescent="0.25">
      <c r="A4534">
        <v>0.45319999999999999</v>
      </c>
      <c r="B4534">
        <v>-49.662272000000002</v>
      </c>
      <c r="C4534">
        <v>-75.035094999999998</v>
      </c>
      <c r="D4534">
        <v>-5.1879882999999998E-3</v>
      </c>
      <c r="E4534">
        <v>-50.643920999999999</v>
      </c>
    </row>
    <row r="4535" spans="1:5" x14ac:dyDescent="0.25">
      <c r="A4535">
        <v>0.45329999999999998</v>
      </c>
      <c r="B4535">
        <v>-49.616495999999998</v>
      </c>
      <c r="C4535">
        <v>-75.035094999999998</v>
      </c>
      <c r="D4535">
        <v>-5.4931640999999996E-3</v>
      </c>
      <c r="E4535">
        <v>-50.491332999999997</v>
      </c>
    </row>
    <row r="4536" spans="1:5" x14ac:dyDescent="0.25">
      <c r="A4536">
        <v>0.45340000000000003</v>
      </c>
      <c r="B4536">
        <v>-49.616495999999998</v>
      </c>
      <c r="C4536">
        <v>-75.065612999999999</v>
      </c>
      <c r="D4536">
        <v>-4.8828125E-3</v>
      </c>
      <c r="E4536">
        <v>-50.567627000000002</v>
      </c>
    </row>
    <row r="4537" spans="1:5" x14ac:dyDescent="0.25">
      <c r="A4537">
        <v>0.45350000000000001</v>
      </c>
      <c r="B4537">
        <v>-49.621581999999997</v>
      </c>
      <c r="C4537">
        <v>-75.057982999999993</v>
      </c>
      <c r="D4537">
        <v>-5.0354003999999999E-3</v>
      </c>
      <c r="E4537">
        <v>-50.613402999999998</v>
      </c>
    </row>
    <row r="4538" spans="1:5" x14ac:dyDescent="0.25">
      <c r="A4538">
        <v>0.4536</v>
      </c>
      <c r="B4538">
        <v>-49.626668000000002</v>
      </c>
      <c r="C4538">
        <v>-75.073241999999993</v>
      </c>
      <c r="D4538">
        <v>-4.7302246000000001E-3</v>
      </c>
      <c r="E4538">
        <v>-50.506591999999998</v>
      </c>
    </row>
    <row r="4539" spans="1:5" x14ac:dyDescent="0.25">
      <c r="A4539">
        <v>0.45369999999999999</v>
      </c>
      <c r="B4539">
        <v>-49.647013000000001</v>
      </c>
      <c r="C4539">
        <v>-75.073241999999993</v>
      </c>
      <c r="D4539">
        <v>-4.8828125E-3</v>
      </c>
      <c r="E4539">
        <v>-50.460814999999997</v>
      </c>
    </row>
    <row r="4540" spans="1:5" x14ac:dyDescent="0.25">
      <c r="A4540">
        <v>0.45379999999999998</v>
      </c>
      <c r="B4540">
        <v>-49.652099999999997</v>
      </c>
      <c r="C4540">
        <v>-75.019835999999998</v>
      </c>
      <c r="D4540">
        <v>-5.1879882999999998E-3</v>
      </c>
      <c r="E4540">
        <v>-50.476073999999997</v>
      </c>
    </row>
    <row r="4541" spans="1:5" x14ac:dyDescent="0.25">
      <c r="A4541">
        <v>0.45390000000000003</v>
      </c>
      <c r="B4541">
        <v>-49.641927000000003</v>
      </c>
      <c r="C4541">
        <v>-75.031281000000007</v>
      </c>
      <c r="D4541">
        <v>-5.6457520000000004E-3</v>
      </c>
      <c r="E4541">
        <v>-50.445557000000001</v>
      </c>
    </row>
    <row r="4542" spans="1:5" x14ac:dyDescent="0.25">
      <c r="A4542">
        <v>0.45400000000000001</v>
      </c>
      <c r="B4542">
        <v>-49.621581999999997</v>
      </c>
      <c r="C4542">
        <v>-75.027466000000004</v>
      </c>
      <c r="D4542">
        <v>-5.1879882999999998E-3</v>
      </c>
      <c r="E4542">
        <v>-50.460814999999997</v>
      </c>
    </row>
    <row r="4543" spans="1:5" x14ac:dyDescent="0.25">
      <c r="A4543">
        <v>0.4541</v>
      </c>
      <c r="B4543">
        <v>-49.641927000000003</v>
      </c>
      <c r="C4543">
        <v>-75.035094999999998</v>
      </c>
      <c r="D4543">
        <v>-5.1879882999999998E-3</v>
      </c>
      <c r="E4543">
        <v>-50.491332999999997</v>
      </c>
    </row>
    <row r="4544" spans="1:5" x14ac:dyDescent="0.25">
      <c r="A4544">
        <v>0.45419999999999999</v>
      </c>
      <c r="B4544">
        <v>-49.641927000000003</v>
      </c>
      <c r="C4544">
        <v>-75.057982999999993</v>
      </c>
      <c r="D4544">
        <v>-5.0354003999999999E-3</v>
      </c>
      <c r="E4544">
        <v>-50.460814999999997</v>
      </c>
    </row>
    <row r="4545" spans="1:5" x14ac:dyDescent="0.25">
      <c r="A4545">
        <v>0.45429999999999998</v>
      </c>
      <c r="B4545">
        <v>-49.621581999999997</v>
      </c>
      <c r="C4545">
        <v>-75.050353999999999</v>
      </c>
      <c r="D4545">
        <v>-4.7302246000000001E-3</v>
      </c>
      <c r="E4545">
        <v>-50.460814999999997</v>
      </c>
    </row>
    <row r="4546" spans="1:5" x14ac:dyDescent="0.25">
      <c r="A4546">
        <v>0.45440000000000003</v>
      </c>
      <c r="B4546">
        <v>-49.606323000000003</v>
      </c>
      <c r="C4546">
        <v>-75.080871999999999</v>
      </c>
      <c r="D4546">
        <v>-4.2724609000000004E-3</v>
      </c>
      <c r="E4546">
        <v>-50.415039</v>
      </c>
    </row>
    <row r="4547" spans="1:5" x14ac:dyDescent="0.25">
      <c r="A4547">
        <v>0.45450000000000002</v>
      </c>
      <c r="B4547">
        <v>-49.626668000000002</v>
      </c>
      <c r="C4547">
        <v>-75.103759999999994</v>
      </c>
      <c r="D4547">
        <v>-4.4250488000000003E-3</v>
      </c>
      <c r="E4547">
        <v>-50.445557000000001</v>
      </c>
    </row>
    <row r="4548" spans="1:5" x14ac:dyDescent="0.25">
      <c r="A4548">
        <v>0.4546</v>
      </c>
      <c r="B4548">
        <v>-49.682617</v>
      </c>
      <c r="C4548">
        <v>-75.080871999999999</v>
      </c>
      <c r="D4548">
        <v>-4.5776367000000002E-3</v>
      </c>
      <c r="E4548">
        <v>-50.613402999999998</v>
      </c>
    </row>
    <row r="4549" spans="1:5" x14ac:dyDescent="0.25">
      <c r="A4549">
        <v>0.45469999999999999</v>
      </c>
      <c r="B4549">
        <v>-49.682617</v>
      </c>
      <c r="C4549">
        <v>-75.057982999999993</v>
      </c>
      <c r="D4549">
        <v>-5.0354003999999999E-3</v>
      </c>
      <c r="E4549">
        <v>-50.598145000000002</v>
      </c>
    </row>
    <row r="4550" spans="1:5" x14ac:dyDescent="0.25">
      <c r="A4550">
        <v>0.45479999999999998</v>
      </c>
      <c r="B4550">
        <v>-49.667358</v>
      </c>
      <c r="C4550">
        <v>-75.038910000000001</v>
      </c>
      <c r="D4550">
        <v>-4.7302246000000001E-3</v>
      </c>
      <c r="E4550">
        <v>-50.537109000000001</v>
      </c>
    </row>
    <row r="4551" spans="1:5" x14ac:dyDescent="0.25">
      <c r="A4551">
        <v>0.45490000000000003</v>
      </c>
      <c r="B4551">
        <v>-49.631754999999998</v>
      </c>
      <c r="C4551">
        <v>-75.054169000000002</v>
      </c>
      <c r="D4551">
        <v>-4.5776367000000002E-3</v>
      </c>
      <c r="E4551">
        <v>-50.537109000000001</v>
      </c>
    </row>
    <row r="4552" spans="1:5" x14ac:dyDescent="0.25">
      <c r="A4552">
        <v>0.45500000000000002</v>
      </c>
      <c r="B4552">
        <v>-49.606323000000003</v>
      </c>
      <c r="C4552">
        <v>-75.077056999999996</v>
      </c>
      <c r="D4552">
        <v>-5.1879882999999998E-3</v>
      </c>
      <c r="E4552">
        <v>-50.460814999999997</v>
      </c>
    </row>
    <row r="4553" spans="1:5" x14ac:dyDescent="0.25">
      <c r="A4553">
        <v>0.4551</v>
      </c>
      <c r="B4553">
        <v>-49.545287999999999</v>
      </c>
      <c r="C4553">
        <v>-75.115204000000006</v>
      </c>
      <c r="D4553">
        <v>-5.0354003999999999E-3</v>
      </c>
      <c r="E4553">
        <v>-50.369262999999997</v>
      </c>
    </row>
    <row r="4554" spans="1:5" x14ac:dyDescent="0.25">
      <c r="A4554">
        <v>0.45519999999999999</v>
      </c>
      <c r="B4554">
        <v>-49.550373999999998</v>
      </c>
      <c r="C4554">
        <v>-75.122833</v>
      </c>
      <c r="D4554">
        <v>-4.8828125E-3</v>
      </c>
      <c r="E4554">
        <v>-50.354004000000003</v>
      </c>
    </row>
    <row r="4555" spans="1:5" x14ac:dyDescent="0.25">
      <c r="A4555">
        <v>0.45529999999999998</v>
      </c>
      <c r="B4555">
        <v>-49.585977999999997</v>
      </c>
      <c r="C4555">
        <v>-75.130463000000006</v>
      </c>
      <c r="D4555">
        <v>-4.8828125E-3</v>
      </c>
      <c r="E4555">
        <v>-50.430298000000001</v>
      </c>
    </row>
    <row r="4556" spans="1:5" x14ac:dyDescent="0.25">
      <c r="A4556">
        <v>0.45540000000000003</v>
      </c>
      <c r="B4556">
        <v>-49.591064000000003</v>
      </c>
      <c r="C4556">
        <v>-75.160979999999995</v>
      </c>
      <c r="D4556">
        <v>-4.8828125E-3</v>
      </c>
      <c r="E4556">
        <v>-50.460814999999997</v>
      </c>
    </row>
    <row r="4557" spans="1:5" x14ac:dyDescent="0.25">
      <c r="A4557">
        <v>0.45550000000000002</v>
      </c>
      <c r="B4557">
        <v>-49.647013000000001</v>
      </c>
      <c r="C4557">
        <v>-75.218200999999993</v>
      </c>
      <c r="D4557">
        <v>-3.8146972999999998E-3</v>
      </c>
      <c r="E4557">
        <v>-50.506591999999998</v>
      </c>
    </row>
    <row r="4558" spans="1:5" x14ac:dyDescent="0.25">
      <c r="A4558">
        <v>0.4556</v>
      </c>
      <c r="B4558">
        <v>-49.682617</v>
      </c>
      <c r="C4558">
        <v>-75.229645000000005</v>
      </c>
      <c r="D4558">
        <v>-4.5776367000000002E-3</v>
      </c>
      <c r="E4558">
        <v>-50.506591999999998</v>
      </c>
    </row>
    <row r="4559" spans="1:5" x14ac:dyDescent="0.25">
      <c r="A4559">
        <v>0.45569999999999999</v>
      </c>
      <c r="B4559">
        <v>-49.652099999999997</v>
      </c>
      <c r="C4559">
        <v>-75.244904000000005</v>
      </c>
      <c r="D4559">
        <v>-4.7302246000000001E-3</v>
      </c>
      <c r="E4559">
        <v>-50.521850999999998</v>
      </c>
    </row>
    <row r="4560" spans="1:5" x14ac:dyDescent="0.25">
      <c r="A4560">
        <v>0.45579999999999998</v>
      </c>
      <c r="B4560">
        <v>-49.657186000000003</v>
      </c>
      <c r="C4560">
        <v>-75.283051</v>
      </c>
      <c r="D4560">
        <v>-4.5776367000000002E-3</v>
      </c>
      <c r="E4560">
        <v>-50.476073999999997</v>
      </c>
    </row>
    <row r="4561" spans="1:5" x14ac:dyDescent="0.25">
      <c r="A4561">
        <v>0.45590000000000003</v>
      </c>
      <c r="B4561">
        <v>-49.641927000000003</v>
      </c>
      <c r="C4561">
        <v>-75.241089000000002</v>
      </c>
      <c r="D4561">
        <v>-4.7302246000000001E-3</v>
      </c>
      <c r="E4561">
        <v>-50.445557000000001</v>
      </c>
    </row>
    <row r="4562" spans="1:5" x14ac:dyDescent="0.25">
      <c r="A4562">
        <v>0.45600000000000002</v>
      </c>
      <c r="B4562">
        <v>-49.662272000000002</v>
      </c>
      <c r="C4562">
        <v>-75.222014999999999</v>
      </c>
      <c r="D4562">
        <v>-4.8828125E-3</v>
      </c>
      <c r="E4562">
        <v>-50.460814999999997</v>
      </c>
    </row>
    <row r="4563" spans="1:5" x14ac:dyDescent="0.25">
      <c r="A4563">
        <v>0.45610000000000001</v>
      </c>
      <c r="B4563">
        <v>-49.697876000000001</v>
      </c>
      <c r="C4563">
        <v>-75.237273999999999</v>
      </c>
      <c r="D4563">
        <v>-4.4250488000000003E-3</v>
      </c>
      <c r="E4563">
        <v>-50.491332999999997</v>
      </c>
    </row>
    <row r="4564" spans="1:5" x14ac:dyDescent="0.25">
      <c r="A4564">
        <v>0.45619999999999999</v>
      </c>
      <c r="B4564">
        <v>-49.702961999999999</v>
      </c>
      <c r="C4564">
        <v>-75.267792</v>
      </c>
      <c r="D4564">
        <v>-5.0354003999999999E-3</v>
      </c>
      <c r="E4564">
        <v>-50.460814999999997</v>
      </c>
    </row>
    <row r="4565" spans="1:5" x14ac:dyDescent="0.25">
      <c r="A4565">
        <v>0.45629999999999998</v>
      </c>
      <c r="B4565">
        <v>-49.718221</v>
      </c>
      <c r="C4565">
        <v>-75.248717999999997</v>
      </c>
      <c r="D4565">
        <v>-5.0354003999999999E-3</v>
      </c>
      <c r="E4565">
        <v>-50.476073999999997</v>
      </c>
    </row>
    <row r="4566" spans="1:5" x14ac:dyDescent="0.25">
      <c r="A4566">
        <v>0.45639999999999997</v>
      </c>
      <c r="B4566">
        <v>-49.692790000000002</v>
      </c>
      <c r="C4566">
        <v>-75.199127000000004</v>
      </c>
      <c r="D4566">
        <v>-4.7302246000000001E-3</v>
      </c>
      <c r="E4566">
        <v>-50.369262999999997</v>
      </c>
    </row>
    <row r="4567" spans="1:5" x14ac:dyDescent="0.25">
      <c r="A4567">
        <v>0.45650000000000002</v>
      </c>
      <c r="B4567">
        <v>-49.692790000000002</v>
      </c>
      <c r="C4567">
        <v>-75.176238999999995</v>
      </c>
      <c r="D4567">
        <v>-4.5776367000000002E-3</v>
      </c>
      <c r="E4567">
        <v>-50.445557000000001</v>
      </c>
    </row>
    <row r="4568" spans="1:5" x14ac:dyDescent="0.25">
      <c r="A4568">
        <v>0.45660000000000001</v>
      </c>
      <c r="B4568">
        <v>-49.687702999999999</v>
      </c>
      <c r="C4568">
        <v>-75.206756999999996</v>
      </c>
      <c r="D4568">
        <v>-5.0354003999999999E-3</v>
      </c>
      <c r="E4568">
        <v>-50.384520999999999</v>
      </c>
    </row>
    <row r="4569" spans="1:5" x14ac:dyDescent="0.25">
      <c r="A4569">
        <v>0.45669999999999999</v>
      </c>
      <c r="B4569">
        <v>-49.682617</v>
      </c>
      <c r="C4569">
        <v>-75.210571000000002</v>
      </c>
      <c r="D4569">
        <v>-5.1879882999999998E-3</v>
      </c>
      <c r="E4569">
        <v>-50.354004000000003</v>
      </c>
    </row>
    <row r="4570" spans="1:5" x14ac:dyDescent="0.25">
      <c r="A4570">
        <v>0.45679999999999998</v>
      </c>
      <c r="B4570">
        <v>-49.697876000000001</v>
      </c>
      <c r="C4570">
        <v>-75.183868000000004</v>
      </c>
      <c r="D4570">
        <v>-5.4931640999999996E-3</v>
      </c>
      <c r="E4570">
        <v>-50.445557000000001</v>
      </c>
    </row>
    <row r="4571" spans="1:5" x14ac:dyDescent="0.25">
      <c r="A4571">
        <v>0.45689999999999997</v>
      </c>
      <c r="B4571">
        <v>-49.697876000000001</v>
      </c>
      <c r="C4571">
        <v>-75.218200999999993</v>
      </c>
      <c r="D4571">
        <v>-5.4931640999999996E-3</v>
      </c>
      <c r="E4571">
        <v>-50.338745000000003</v>
      </c>
    </row>
    <row r="4572" spans="1:5" x14ac:dyDescent="0.25">
      <c r="A4572">
        <v>0.45700000000000002</v>
      </c>
      <c r="B4572">
        <v>-49.667358</v>
      </c>
      <c r="C4572">
        <v>-75.222014999999999</v>
      </c>
      <c r="D4572">
        <v>-5.4931640999999996E-3</v>
      </c>
      <c r="E4572">
        <v>-50.308228</v>
      </c>
    </row>
    <row r="4573" spans="1:5" x14ac:dyDescent="0.25">
      <c r="A4573">
        <v>0.45710000000000001</v>
      </c>
      <c r="B4573">
        <v>-49.662272000000002</v>
      </c>
      <c r="C4573">
        <v>-75.222014999999999</v>
      </c>
      <c r="D4573">
        <v>-5.3405761999999997E-3</v>
      </c>
      <c r="E4573">
        <v>-50.292968999999999</v>
      </c>
    </row>
    <row r="4574" spans="1:5" x14ac:dyDescent="0.25">
      <c r="A4574">
        <v>0.4572</v>
      </c>
      <c r="B4574">
        <v>-49.657186000000003</v>
      </c>
      <c r="C4574">
        <v>-75.229645000000005</v>
      </c>
      <c r="D4574">
        <v>-5.4931640999999996E-3</v>
      </c>
      <c r="E4574">
        <v>-50.247191999999998</v>
      </c>
    </row>
    <row r="4575" spans="1:5" x14ac:dyDescent="0.25">
      <c r="A4575">
        <v>0.45729999999999998</v>
      </c>
      <c r="B4575">
        <v>-49.652099999999997</v>
      </c>
      <c r="C4575">
        <v>-75.202941999999993</v>
      </c>
      <c r="D4575">
        <v>-5.1879882999999998E-3</v>
      </c>
      <c r="E4575">
        <v>-50.262450999999999</v>
      </c>
    </row>
    <row r="4576" spans="1:5" x14ac:dyDescent="0.25">
      <c r="A4576">
        <v>0.45739999999999997</v>
      </c>
      <c r="B4576">
        <v>-49.662272000000002</v>
      </c>
      <c r="C4576">
        <v>-75.168610000000001</v>
      </c>
      <c r="D4576">
        <v>-4.8828125E-3</v>
      </c>
      <c r="E4576">
        <v>-50.216675000000002</v>
      </c>
    </row>
    <row r="4577" spans="1:5" x14ac:dyDescent="0.25">
      <c r="A4577">
        <v>0.45750000000000002</v>
      </c>
      <c r="B4577">
        <v>-49.621581999999997</v>
      </c>
      <c r="C4577">
        <v>-75.187683000000007</v>
      </c>
      <c r="D4577">
        <v>-5.0354003999999999E-3</v>
      </c>
      <c r="E4577">
        <v>-50.125121999999998</v>
      </c>
    </row>
    <row r="4578" spans="1:5" x14ac:dyDescent="0.25">
      <c r="A4578">
        <v>0.45760000000000001</v>
      </c>
      <c r="B4578">
        <v>-49.596150999999999</v>
      </c>
      <c r="C4578">
        <v>-75.218200999999993</v>
      </c>
      <c r="D4578">
        <v>-5.0354003999999999E-3</v>
      </c>
      <c r="E4578">
        <v>-50.125121999999998</v>
      </c>
    </row>
    <row r="4579" spans="1:5" x14ac:dyDescent="0.25">
      <c r="A4579">
        <v>0.4577</v>
      </c>
      <c r="B4579">
        <v>-49.570718999999997</v>
      </c>
      <c r="C4579">
        <v>-75.256348000000003</v>
      </c>
      <c r="D4579">
        <v>-5.4931640999999996E-3</v>
      </c>
      <c r="E4579">
        <v>-50.125121999999998</v>
      </c>
    </row>
    <row r="4580" spans="1:5" x14ac:dyDescent="0.25">
      <c r="A4580">
        <v>0.45779999999999998</v>
      </c>
      <c r="B4580">
        <v>-49.570718999999997</v>
      </c>
      <c r="C4580">
        <v>-75.199127000000004</v>
      </c>
      <c r="D4580">
        <v>-5.7983397999999998E-3</v>
      </c>
      <c r="E4580">
        <v>-50.201416000000002</v>
      </c>
    </row>
    <row r="4581" spans="1:5" x14ac:dyDescent="0.25">
      <c r="A4581">
        <v>0.45789999999999997</v>
      </c>
      <c r="B4581">
        <v>-49.565632999999998</v>
      </c>
      <c r="C4581">
        <v>-75.145720999999995</v>
      </c>
      <c r="D4581">
        <v>-5.3405761999999997E-3</v>
      </c>
      <c r="E4581">
        <v>-50.140380999999998</v>
      </c>
    </row>
    <row r="4582" spans="1:5" x14ac:dyDescent="0.25">
      <c r="A4582">
        <v>0.45800000000000002</v>
      </c>
      <c r="B4582">
        <v>-49.540202000000001</v>
      </c>
      <c r="C4582">
        <v>-75.183868000000004</v>
      </c>
      <c r="D4582">
        <v>-5.6457520000000004E-3</v>
      </c>
      <c r="E4582">
        <v>-50.048828</v>
      </c>
    </row>
    <row r="4583" spans="1:5" x14ac:dyDescent="0.25">
      <c r="A4583">
        <v>0.45810000000000001</v>
      </c>
      <c r="B4583">
        <v>-49.560547</v>
      </c>
      <c r="C4583">
        <v>-75.233458999999996</v>
      </c>
      <c r="D4583">
        <v>-5.3405761999999997E-3</v>
      </c>
      <c r="E4583">
        <v>-50.079346000000001</v>
      </c>
    </row>
    <row r="4584" spans="1:5" x14ac:dyDescent="0.25">
      <c r="A4584">
        <v>0.4582</v>
      </c>
      <c r="B4584">
        <v>-49.575806</v>
      </c>
      <c r="C4584">
        <v>-75.229645000000005</v>
      </c>
      <c r="D4584">
        <v>-5.3405761999999997E-3</v>
      </c>
      <c r="E4584">
        <v>-50.033569</v>
      </c>
    </row>
    <row r="4585" spans="1:5" x14ac:dyDescent="0.25">
      <c r="A4585">
        <v>0.45829999999999999</v>
      </c>
      <c r="B4585">
        <v>-49.575806</v>
      </c>
      <c r="C4585">
        <v>-75.222014999999999</v>
      </c>
      <c r="D4585">
        <v>-5.3405761999999997E-3</v>
      </c>
      <c r="E4585">
        <v>-50.094603999999997</v>
      </c>
    </row>
    <row r="4586" spans="1:5" x14ac:dyDescent="0.25">
      <c r="A4586">
        <v>0.45839999999999997</v>
      </c>
      <c r="B4586">
        <v>-49.631754999999998</v>
      </c>
      <c r="C4586">
        <v>-75.244904000000005</v>
      </c>
      <c r="D4586">
        <v>-4.8828125E-3</v>
      </c>
      <c r="E4586">
        <v>-50.231934000000003</v>
      </c>
    </row>
    <row r="4587" spans="1:5" x14ac:dyDescent="0.25">
      <c r="A4587">
        <v>0.45850000000000002</v>
      </c>
      <c r="B4587">
        <v>-49.616495999999998</v>
      </c>
      <c r="C4587">
        <v>-75.199127000000004</v>
      </c>
      <c r="D4587">
        <v>-4.8828125E-3</v>
      </c>
      <c r="E4587">
        <v>-50.170898000000001</v>
      </c>
    </row>
    <row r="4588" spans="1:5" x14ac:dyDescent="0.25">
      <c r="A4588">
        <v>0.45860000000000001</v>
      </c>
      <c r="B4588">
        <v>-49.580891999999999</v>
      </c>
      <c r="C4588">
        <v>-75.149535999999998</v>
      </c>
      <c r="D4588">
        <v>-5.1879882999999998E-3</v>
      </c>
      <c r="E4588">
        <v>-50.170898000000001</v>
      </c>
    </row>
    <row r="4589" spans="1:5" x14ac:dyDescent="0.25">
      <c r="A4589">
        <v>0.4587</v>
      </c>
      <c r="B4589">
        <v>-49.652099999999997</v>
      </c>
      <c r="C4589">
        <v>-75.180053999999998</v>
      </c>
      <c r="D4589">
        <v>-5.4931640999999996E-3</v>
      </c>
      <c r="E4589">
        <v>-50.155639999999998</v>
      </c>
    </row>
    <row r="4590" spans="1:5" x14ac:dyDescent="0.25">
      <c r="A4590">
        <v>0.45879999999999999</v>
      </c>
      <c r="B4590">
        <v>-49.621581999999997</v>
      </c>
      <c r="C4590">
        <v>-75.172424000000007</v>
      </c>
      <c r="D4590">
        <v>-5.6457520000000004E-3</v>
      </c>
      <c r="E4590">
        <v>-50.079346000000001</v>
      </c>
    </row>
    <row r="4591" spans="1:5" x14ac:dyDescent="0.25">
      <c r="A4591">
        <v>0.45889999999999997</v>
      </c>
      <c r="B4591">
        <v>-49.606323000000003</v>
      </c>
      <c r="C4591">
        <v>-75.145720999999995</v>
      </c>
      <c r="D4591">
        <v>-5.3405761999999997E-3</v>
      </c>
      <c r="E4591">
        <v>-50.079346000000001</v>
      </c>
    </row>
    <row r="4592" spans="1:5" x14ac:dyDescent="0.25">
      <c r="A4592">
        <v>0.45900000000000002</v>
      </c>
      <c r="B4592">
        <v>-49.585977999999997</v>
      </c>
      <c r="C4592">
        <v>-75.160979999999995</v>
      </c>
      <c r="D4592">
        <v>-5.4931640999999996E-3</v>
      </c>
      <c r="E4592">
        <v>-50.018310999999997</v>
      </c>
    </row>
    <row r="4593" spans="1:5" x14ac:dyDescent="0.25">
      <c r="A4593">
        <v>0.45910000000000001</v>
      </c>
      <c r="B4593">
        <v>-49.524943</v>
      </c>
      <c r="C4593">
        <v>-75.122833</v>
      </c>
      <c r="D4593">
        <v>-5.4931640999999996E-3</v>
      </c>
      <c r="E4593">
        <v>-50.033569</v>
      </c>
    </row>
    <row r="4594" spans="1:5" x14ac:dyDescent="0.25">
      <c r="A4594">
        <v>0.4592</v>
      </c>
      <c r="B4594">
        <v>-49.575806</v>
      </c>
      <c r="C4594">
        <v>-75.084686000000005</v>
      </c>
      <c r="D4594">
        <v>-5.1879882999999998E-3</v>
      </c>
      <c r="E4594">
        <v>-50.140380999999998</v>
      </c>
    </row>
    <row r="4595" spans="1:5" x14ac:dyDescent="0.25">
      <c r="A4595">
        <v>0.45929999999999999</v>
      </c>
      <c r="B4595">
        <v>-49.580891999999999</v>
      </c>
      <c r="C4595">
        <v>-75.069427000000005</v>
      </c>
      <c r="D4595">
        <v>-5.3405761999999997E-3</v>
      </c>
      <c r="E4595">
        <v>-50.094603999999997</v>
      </c>
    </row>
    <row r="4596" spans="1:5" x14ac:dyDescent="0.25">
      <c r="A4596">
        <v>0.45939999999999998</v>
      </c>
      <c r="B4596">
        <v>-49.580891999999999</v>
      </c>
      <c r="C4596">
        <v>-75.073241999999993</v>
      </c>
      <c r="D4596">
        <v>-4.7302246000000001E-3</v>
      </c>
      <c r="E4596">
        <v>-50.201416000000002</v>
      </c>
    </row>
    <row r="4597" spans="1:5" x14ac:dyDescent="0.25">
      <c r="A4597">
        <v>0.45950000000000002</v>
      </c>
      <c r="B4597">
        <v>-49.585977999999997</v>
      </c>
      <c r="C4597">
        <v>-75.092315999999997</v>
      </c>
      <c r="D4597">
        <v>-4.7302246000000001E-3</v>
      </c>
      <c r="E4597">
        <v>-50.201416000000002</v>
      </c>
    </row>
    <row r="4598" spans="1:5" x14ac:dyDescent="0.25">
      <c r="A4598">
        <v>0.45960000000000001</v>
      </c>
      <c r="B4598">
        <v>-49.560547</v>
      </c>
      <c r="C4598">
        <v>-75.069427000000005</v>
      </c>
      <c r="D4598">
        <v>-5.3405761999999997E-3</v>
      </c>
      <c r="E4598">
        <v>-50.140380999999998</v>
      </c>
    </row>
    <row r="4599" spans="1:5" x14ac:dyDescent="0.25">
      <c r="A4599">
        <v>0.4597</v>
      </c>
      <c r="B4599">
        <v>-49.575806</v>
      </c>
      <c r="C4599">
        <v>-74.993133999999998</v>
      </c>
      <c r="D4599">
        <v>-5.0354003999999999E-3</v>
      </c>
      <c r="E4599">
        <v>-50.201416000000002</v>
      </c>
    </row>
    <row r="4600" spans="1:5" x14ac:dyDescent="0.25">
      <c r="A4600">
        <v>0.45979999999999999</v>
      </c>
      <c r="B4600">
        <v>-49.555461000000001</v>
      </c>
      <c r="C4600">
        <v>-75.004577999999995</v>
      </c>
      <c r="D4600">
        <v>-5.1879882999999998E-3</v>
      </c>
      <c r="E4600">
        <v>-50.186157000000001</v>
      </c>
    </row>
    <row r="4601" spans="1:5" x14ac:dyDescent="0.25">
      <c r="A4601">
        <v>0.45989999999999998</v>
      </c>
      <c r="B4601">
        <v>-49.535116000000002</v>
      </c>
      <c r="C4601">
        <v>-75.035094999999998</v>
      </c>
      <c r="D4601">
        <v>-5.0354003999999999E-3</v>
      </c>
      <c r="E4601">
        <v>-50.186157000000001</v>
      </c>
    </row>
    <row r="4602" spans="1:5" x14ac:dyDescent="0.25">
      <c r="A4602">
        <v>0.46</v>
      </c>
      <c r="B4602">
        <v>-49.540202000000001</v>
      </c>
      <c r="C4602">
        <v>-75.027466000000004</v>
      </c>
      <c r="D4602">
        <v>-5.1879882999999998E-3</v>
      </c>
      <c r="E4602">
        <v>-50.140380999999998</v>
      </c>
    </row>
    <row r="4603" spans="1:5" x14ac:dyDescent="0.25">
      <c r="A4603">
        <v>0.46010000000000001</v>
      </c>
      <c r="B4603">
        <v>-49.570718999999997</v>
      </c>
      <c r="C4603">
        <v>-74.981689000000003</v>
      </c>
      <c r="D4603">
        <v>-5.1879882999999998E-3</v>
      </c>
      <c r="E4603">
        <v>-50.170898000000001</v>
      </c>
    </row>
    <row r="4604" spans="1:5" x14ac:dyDescent="0.25">
      <c r="A4604">
        <v>0.4602</v>
      </c>
      <c r="B4604">
        <v>-49.591064000000003</v>
      </c>
      <c r="C4604">
        <v>-74.985504000000006</v>
      </c>
      <c r="D4604">
        <v>-5.0354003999999999E-3</v>
      </c>
      <c r="E4604">
        <v>-50.292968999999999</v>
      </c>
    </row>
    <row r="4605" spans="1:5" x14ac:dyDescent="0.25">
      <c r="A4605">
        <v>0.46029999999999999</v>
      </c>
      <c r="B4605">
        <v>-49.570718999999997</v>
      </c>
      <c r="C4605">
        <v>-75.046538999999996</v>
      </c>
      <c r="D4605">
        <v>-5.0354003999999999E-3</v>
      </c>
      <c r="E4605">
        <v>-50.201416000000002</v>
      </c>
    </row>
    <row r="4606" spans="1:5" x14ac:dyDescent="0.25">
      <c r="A4606">
        <v>0.46039999999999998</v>
      </c>
      <c r="B4606">
        <v>-49.555461000000001</v>
      </c>
      <c r="C4606">
        <v>-75.038910000000001</v>
      </c>
      <c r="D4606">
        <v>-4.4250488000000003E-3</v>
      </c>
      <c r="E4606">
        <v>-50.201416000000002</v>
      </c>
    </row>
    <row r="4607" spans="1:5" x14ac:dyDescent="0.25">
      <c r="A4607">
        <v>0.46050000000000002</v>
      </c>
      <c r="B4607">
        <v>-49.591064000000003</v>
      </c>
      <c r="C4607">
        <v>-74.966431</v>
      </c>
      <c r="D4607">
        <v>-5.0354003999999999E-3</v>
      </c>
      <c r="E4607">
        <v>-50.277709999999999</v>
      </c>
    </row>
    <row r="4608" spans="1:5" x14ac:dyDescent="0.25">
      <c r="A4608">
        <v>0.46060000000000001</v>
      </c>
      <c r="B4608">
        <v>-49.596150999999999</v>
      </c>
      <c r="C4608">
        <v>-74.947356999999997</v>
      </c>
      <c r="D4608">
        <v>-5.1879882999999998E-3</v>
      </c>
      <c r="E4608">
        <v>-50.170898000000001</v>
      </c>
    </row>
    <row r="4609" spans="1:5" x14ac:dyDescent="0.25">
      <c r="A4609">
        <v>0.4607</v>
      </c>
      <c r="B4609">
        <v>-49.596150999999999</v>
      </c>
      <c r="C4609">
        <v>-74.962615999999997</v>
      </c>
      <c r="D4609">
        <v>-5.0354003999999999E-3</v>
      </c>
      <c r="E4609">
        <v>-50.125121999999998</v>
      </c>
    </row>
    <row r="4610" spans="1:5" x14ac:dyDescent="0.25">
      <c r="A4610">
        <v>0.46079999999999999</v>
      </c>
      <c r="B4610">
        <v>-49.596150999999999</v>
      </c>
      <c r="C4610">
        <v>-74.947356999999997</v>
      </c>
      <c r="D4610">
        <v>-5.1879882999999998E-3</v>
      </c>
      <c r="E4610">
        <v>-50.155639999999998</v>
      </c>
    </row>
    <row r="4611" spans="1:5" x14ac:dyDescent="0.25">
      <c r="A4611">
        <v>0.46089999999999998</v>
      </c>
      <c r="B4611">
        <v>-49.575806</v>
      </c>
      <c r="C4611">
        <v>-74.981689000000003</v>
      </c>
      <c r="D4611">
        <v>-5.1879882999999998E-3</v>
      </c>
      <c r="E4611">
        <v>-50.170898000000001</v>
      </c>
    </row>
    <row r="4612" spans="1:5" x14ac:dyDescent="0.25">
      <c r="A4612">
        <v>0.46100000000000002</v>
      </c>
      <c r="B4612">
        <v>-49.575806</v>
      </c>
      <c r="C4612">
        <v>-74.947356999999997</v>
      </c>
      <c r="D4612">
        <v>-4.7302246000000001E-3</v>
      </c>
      <c r="E4612">
        <v>-50.262450999999999</v>
      </c>
    </row>
    <row r="4613" spans="1:5" x14ac:dyDescent="0.25">
      <c r="A4613">
        <v>0.46110000000000001</v>
      </c>
      <c r="B4613">
        <v>-49.565632999999998</v>
      </c>
      <c r="C4613">
        <v>-74.958800999999994</v>
      </c>
      <c r="D4613">
        <v>-5.0354003999999999E-3</v>
      </c>
      <c r="E4613">
        <v>-50.231934000000003</v>
      </c>
    </row>
    <row r="4614" spans="1:5" x14ac:dyDescent="0.25">
      <c r="A4614">
        <v>0.4612</v>
      </c>
      <c r="B4614">
        <v>-49.530028999999999</v>
      </c>
      <c r="C4614">
        <v>-74.958800999999994</v>
      </c>
      <c r="D4614">
        <v>-4.8828125E-3</v>
      </c>
      <c r="E4614">
        <v>-50.277709999999999</v>
      </c>
    </row>
    <row r="4615" spans="1:5" x14ac:dyDescent="0.25">
      <c r="A4615">
        <v>0.46129999999999999</v>
      </c>
      <c r="B4615">
        <v>-49.550373999999998</v>
      </c>
      <c r="C4615">
        <v>-74.939728000000002</v>
      </c>
      <c r="D4615">
        <v>-4.5776367000000002E-3</v>
      </c>
      <c r="E4615">
        <v>-50.384520999999999</v>
      </c>
    </row>
    <row r="4616" spans="1:5" x14ac:dyDescent="0.25">
      <c r="A4616">
        <v>0.46139999999999998</v>
      </c>
      <c r="B4616">
        <v>-49.555461000000001</v>
      </c>
      <c r="C4616">
        <v>-74.924469000000002</v>
      </c>
      <c r="D4616">
        <v>-4.5776367000000002E-3</v>
      </c>
      <c r="E4616">
        <v>-50.338745000000003</v>
      </c>
    </row>
    <row r="4617" spans="1:5" x14ac:dyDescent="0.25">
      <c r="A4617">
        <v>0.46150000000000002</v>
      </c>
      <c r="B4617">
        <v>-49.575806</v>
      </c>
      <c r="C4617">
        <v>-74.893951000000001</v>
      </c>
      <c r="D4617">
        <v>-4.7302246000000001E-3</v>
      </c>
      <c r="E4617">
        <v>-50.338745000000003</v>
      </c>
    </row>
    <row r="4618" spans="1:5" x14ac:dyDescent="0.25">
      <c r="A4618">
        <v>0.46160000000000001</v>
      </c>
      <c r="B4618">
        <v>-49.621581999999997</v>
      </c>
      <c r="C4618">
        <v>-74.871063000000007</v>
      </c>
      <c r="D4618">
        <v>-5.1879882999999998E-3</v>
      </c>
      <c r="E4618">
        <v>-50.323486000000003</v>
      </c>
    </row>
    <row r="4619" spans="1:5" x14ac:dyDescent="0.25">
      <c r="A4619">
        <v>0.4617</v>
      </c>
      <c r="B4619">
        <v>-49.652099999999997</v>
      </c>
      <c r="C4619">
        <v>-74.886322000000007</v>
      </c>
      <c r="D4619">
        <v>-5.4931640999999996E-3</v>
      </c>
      <c r="E4619">
        <v>-50.308228</v>
      </c>
    </row>
    <row r="4620" spans="1:5" x14ac:dyDescent="0.25">
      <c r="A4620">
        <v>0.46179999999999999</v>
      </c>
      <c r="B4620">
        <v>-49.585977999999997</v>
      </c>
      <c r="C4620">
        <v>-74.924469000000002</v>
      </c>
      <c r="D4620">
        <v>-5.4931640999999996E-3</v>
      </c>
      <c r="E4620">
        <v>-50.216675000000002</v>
      </c>
    </row>
    <row r="4621" spans="1:5" x14ac:dyDescent="0.25">
      <c r="A4621">
        <v>0.46189999999999998</v>
      </c>
      <c r="B4621">
        <v>-49.601236999999998</v>
      </c>
      <c r="C4621">
        <v>-74.905395999999996</v>
      </c>
      <c r="D4621">
        <v>-5.0354003999999999E-3</v>
      </c>
      <c r="E4621">
        <v>-50.308228</v>
      </c>
    </row>
    <row r="4622" spans="1:5" x14ac:dyDescent="0.25">
      <c r="A4622">
        <v>0.46200000000000002</v>
      </c>
      <c r="B4622">
        <v>-49.616495999999998</v>
      </c>
      <c r="C4622">
        <v>-74.893951000000001</v>
      </c>
      <c r="D4622">
        <v>-4.8828125E-3</v>
      </c>
      <c r="E4622">
        <v>-50.323486000000003</v>
      </c>
    </row>
    <row r="4623" spans="1:5" x14ac:dyDescent="0.25">
      <c r="A4623">
        <v>0.46210000000000001</v>
      </c>
      <c r="B4623">
        <v>-49.641927000000003</v>
      </c>
      <c r="C4623">
        <v>-74.924469000000002</v>
      </c>
      <c r="D4623">
        <v>-5.3405761999999997E-3</v>
      </c>
      <c r="E4623">
        <v>-50.292968999999999</v>
      </c>
    </row>
    <row r="4624" spans="1:5" x14ac:dyDescent="0.25">
      <c r="A4624">
        <v>0.4622</v>
      </c>
      <c r="B4624">
        <v>-49.657186000000003</v>
      </c>
      <c r="C4624">
        <v>-74.916839999999993</v>
      </c>
      <c r="D4624">
        <v>-4.7302246000000001E-3</v>
      </c>
      <c r="E4624">
        <v>-50.262450999999999</v>
      </c>
    </row>
    <row r="4625" spans="1:5" x14ac:dyDescent="0.25">
      <c r="A4625">
        <v>0.46229999999999999</v>
      </c>
      <c r="B4625">
        <v>-49.672445000000003</v>
      </c>
      <c r="C4625">
        <v>-74.909210000000002</v>
      </c>
      <c r="D4625">
        <v>-4.4250488000000003E-3</v>
      </c>
      <c r="E4625">
        <v>-50.308228</v>
      </c>
    </row>
    <row r="4626" spans="1:5" x14ac:dyDescent="0.25">
      <c r="A4626">
        <v>0.46239999999999998</v>
      </c>
      <c r="B4626">
        <v>-49.647013000000001</v>
      </c>
      <c r="C4626">
        <v>-74.882507000000004</v>
      </c>
      <c r="D4626">
        <v>-5.0354003999999999E-3</v>
      </c>
      <c r="E4626">
        <v>-50.308228</v>
      </c>
    </row>
    <row r="4627" spans="1:5" x14ac:dyDescent="0.25">
      <c r="A4627">
        <v>0.46250000000000002</v>
      </c>
      <c r="B4627">
        <v>-49.631754999999998</v>
      </c>
      <c r="C4627">
        <v>-74.867249000000001</v>
      </c>
      <c r="D4627">
        <v>-5.0354003999999999E-3</v>
      </c>
      <c r="E4627">
        <v>-50.201416000000002</v>
      </c>
    </row>
    <row r="4628" spans="1:5" x14ac:dyDescent="0.25">
      <c r="A4628">
        <v>0.46260000000000001</v>
      </c>
      <c r="B4628">
        <v>-49.667358</v>
      </c>
      <c r="C4628">
        <v>-74.886322000000007</v>
      </c>
      <c r="D4628">
        <v>-5.3405761999999997E-3</v>
      </c>
      <c r="E4628">
        <v>-50.262450999999999</v>
      </c>
    </row>
    <row r="4629" spans="1:5" x14ac:dyDescent="0.25">
      <c r="A4629">
        <v>0.4627</v>
      </c>
      <c r="B4629">
        <v>-49.677531000000002</v>
      </c>
      <c r="C4629">
        <v>-74.890136999999996</v>
      </c>
      <c r="D4629">
        <v>-6.1035155999999997E-3</v>
      </c>
      <c r="E4629">
        <v>-50.277709999999999</v>
      </c>
    </row>
    <row r="4630" spans="1:5" x14ac:dyDescent="0.25">
      <c r="A4630">
        <v>0.46279999999999999</v>
      </c>
      <c r="B4630">
        <v>-49.687702999999999</v>
      </c>
      <c r="C4630">
        <v>-74.893951000000001</v>
      </c>
      <c r="D4630">
        <v>-5.9509276999999998E-3</v>
      </c>
      <c r="E4630">
        <v>-50.262450999999999</v>
      </c>
    </row>
    <row r="4631" spans="1:5" x14ac:dyDescent="0.25">
      <c r="A4631">
        <v>0.46289999999999998</v>
      </c>
      <c r="B4631">
        <v>-49.672445000000003</v>
      </c>
      <c r="C4631">
        <v>-74.878692999999998</v>
      </c>
      <c r="D4631">
        <v>-5.3405761999999997E-3</v>
      </c>
      <c r="E4631">
        <v>-50.308228</v>
      </c>
    </row>
    <row r="4632" spans="1:5" x14ac:dyDescent="0.25">
      <c r="A4632">
        <v>0.46300000000000002</v>
      </c>
      <c r="B4632">
        <v>-49.641927000000003</v>
      </c>
      <c r="C4632">
        <v>-74.909210000000002</v>
      </c>
      <c r="D4632">
        <v>-5.1879882999999998E-3</v>
      </c>
      <c r="E4632">
        <v>-50.323486000000003</v>
      </c>
    </row>
    <row r="4633" spans="1:5" x14ac:dyDescent="0.25">
      <c r="A4633">
        <v>0.46310000000000001</v>
      </c>
      <c r="B4633">
        <v>-49.682617</v>
      </c>
      <c r="C4633">
        <v>-74.878692999999998</v>
      </c>
      <c r="D4633">
        <v>-5.3405761999999997E-3</v>
      </c>
      <c r="E4633">
        <v>-50.292968999999999</v>
      </c>
    </row>
    <row r="4634" spans="1:5" x14ac:dyDescent="0.25">
      <c r="A4634">
        <v>0.4632</v>
      </c>
      <c r="B4634">
        <v>-49.718221</v>
      </c>
      <c r="C4634">
        <v>-74.897766000000004</v>
      </c>
      <c r="D4634">
        <v>-4.8828125E-3</v>
      </c>
      <c r="E4634">
        <v>-50.338745000000003</v>
      </c>
    </row>
    <row r="4635" spans="1:5" x14ac:dyDescent="0.25">
      <c r="A4635">
        <v>0.46329999999999999</v>
      </c>
      <c r="B4635">
        <v>-49.677531000000002</v>
      </c>
      <c r="C4635">
        <v>-74.909210000000002</v>
      </c>
      <c r="D4635">
        <v>-5.0354003999999999E-3</v>
      </c>
      <c r="E4635">
        <v>-50.308228</v>
      </c>
    </row>
    <row r="4636" spans="1:5" x14ac:dyDescent="0.25">
      <c r="A4636">
        <v>0.46339999999999998</v>
      </c>
      <c r="B4636">
        <v>-49.692790000000002</v>
      </c>
      <c r="C4636">
        <v>-74.886322000000007</v>
      </c>
      <c r="D4636">
        <v>-5.3405761999999997E-3</v>
      </c>
      <c r="E4636">
        <v>-50.369262999999997</v>
      </c>
    </row>
    <row r="4637" spans="1:5" x14ac:dyDescent="0.25">
      <c r="A4637">
        <v>0.46350000000000002</v>
      </c>
      <c r="B4637">
        <v>-49.662272000000002</v>
      </c>
      <c r="C4637">
        <v>-74.848174999999998</v>
      </c>
      <c r="D4637">
        <v>-5.6457520000000004E-3</v>
      </c>
      <c r="E4637">
        <v>-50.476073999999997</v>
      </c>
    </row>
    <row r="4638" spans="1:5" x14ac:dyDescent="0.25">
      <c r="A4638">
        <v>0.46360000000000001</v>
      </c>
      <c r="B4638">
        <v>-49.657186000000003</v>
      </c>
      <c r="C4638">
        <v>-74.893951000000001</v>
      </c>
      <c r="D4638">
        <v>-5.9509276999999998E-3</v>
      </c>
      <c r="E4638">
        <v>-50.460814999999997</v>
      </c>
    </row>
    <row r="4639" spans="1:5" x14ac:dyDescent="0.25">
      <c r="A4639">
        <v>0.4637</v>
      </c>
      <c r="B4639">
        <v>-49.647013000000001</v>
      </c>
      <c r="C4639">
        <v>-74.863433999999998</v>
      </c>
      <c r="D4639">
        <v>-5.4931640999999996E-3</v>
      </c>
      <c r="E4639">
        <v>-50.430298000000001</v>
      </c>
    </row>
    <row r="4640" spans="1:5" x14ac:dyDescent="0.25">
      <c r="A4640">
        <v>0.46379999999999999</v>
      </c>
      <c r="B4640">
        <v>-49.672445000000003</v>
      </c>
      <c r="C4640">
        <v>-74.848174999999998</v>
      </c>
      <c r="D4640">
        <v>-5.3405761999999997E-3</v>
      </c>
      <c r="E4640">
        <v>-50.476073999999997</v>
      </c>
    </row>
    <row r="4641" spans="1:5" x14ac:dyDescent="0.25">
      <c r="A4641">
        <v>0.46389999999999998</v>
      </c>
      <c r="B4641">
        <v>-49.667358</v>
      </c>
      <c r="C4641">
        <v>-74.855804000000006</v>
      </c>
      <c r="D4641">
        <v>-5.7983397999999998E-3</v>
      </c>
      <c r="E4641">
        <v>-50.384520999999999</v>
      </c>
    </row>
    <row r="4642" spans="1:5" x14ac:dyDescent="0.25">
      <c r="A4642">
        <v>0.46400000000000002</v>
      </c>
      <c r="B4642">
        <v>-49.672445000000003</v>
      </c>
      <c r="C4642">
        <v>-74.878692999999998</v>
      </c>
      <c r="D4642">
        <v>-5.4931640999999996E-3</v>
      </c>
      <c r="E4642">
        <v>-50.430298000000001</v>
      </c>
    </row>
    <row r="4643" spans="1:5" x14ac:dyDescent="0.25">
      <c r="A4643">
        <v>0.46410000000000001</v>
      </c>
      <c r="B4643">
        <v>-49.73348</v>
      </c>
      <c r="C4643">
        <v>-74.913025000000005</v>
      </c>
      <c r="D4643">
        <v>-5.1879882999999998E-3</v>
      </c>
      <c r="E4643">
        <v>-50.521850999999998</v>
      </c>
    </row>
    <row r="4644" spans="1:5" x14ac:dyDescent="0.25">
      <c r="A4644">
        <v>0.4642</v>
      </c>
      <c r="B4644">
        <v>-49.73348</v>
      </c>
      <c r="C4644">
        <v>-74.909210000000002</v>
      </c>
      <c r="D4644">
        <v>-5.1879882999999998E-3</v>
      </c>
      <c r="E4644">
        <v>-50.552368000000001</v>
      </c>
    </row>
    <row r="4645" spans="1:5" x14ac:dyDescent="0.25">
      <c r="A4645">
        <v>0.46429999999999999</v>
      </c>
      <c r="B4645">
        <v>-49.682617</v>
      </c>
      <c r="C4645">
        <v>-74.905395999999996</v>
      </c>
      <c r="D4645">
        <v>-4.7302246000000001E-3</v>
      </c>
      <c r="E4645">
        <v>-50.506591999999998</v>
      </c>
    </row>
    <row r="4646" spans="1:5" x14ac:dyDescent="0.25">
      <c r="A4646">
        <v>0.46439999999999998</v>
      </c>
      <c r="B4646">
        <v>-49.636840999999997</v>
      </c>
      <c r="C4646">
        <v>-74.932097999999996</v>
      </c>
      <c r="D4646">
        <v>-4.7302246000000001E-3</v>
      </c>
      <c r="E4646">
        <v>-50.415039</v>
      </c>
    </row>
    <row r="4647" spans="1:5" x14ac:dyDescent="0.25">
      <c r="A4647">
        <v>0.46450000000000002</v>
      </c>
      <c r="B4647">
        <v>-49.636840999999997</v>
      </c>
      <c r="C4647">
        <v>-74.871063000000007</v>
      </c>
      <c r="D4647">
        <v>-5.3405761999999997E-3</v>
      </c>
      <c r="E4647">
        <v>-50.430298000000001</v>
      </c>
    </row>
    <row r="4648" spans="1:5" x14ac:dyDescent="0.25">
      <c r="A4648">
        <v>0.46460000000000001</v>
      </c>
      <c r="B4648">
        <v>-49.697876000000001</v>
      </c>
      <c r="C4648">
        <v>-74.863433999999998</v>
      </c>
      <c r="D4648">
        <v>-5.3405761999999997E-3</v>
      </c>
      <c r="E4648">
        <v>-50.476073999999997</v>
      </c>
    </row>
    <row r="4649" spans="1:5" x14ac:dyDescent="0.25">
      <c r="A4649">
        <v>0.4647</v>
      </c>
      <c r="B4649">
        <v>-49.708049000000003</v>
      </c>
      <c r="C4649">
        <v>-74.886322000000007</v>
      </c>
      <c r="D4649">
        <v>-5.4931640999999996E-3</v>
      </c>
      <c r="E4649">
        <v>-50.445557000000001</v>
      </c>
    </row>
    <row r="4650" spans="1:5" x14ac:dyDescent="0.25">
      <c r="A4650">
        <v>0.46479999999999999</v>
      </c>
      <c r="B4650">
        <v>-49.697876000000001</v>
      </c>
      <c r="C4650">
        <v>-74.855804000000006</v>
      </c>
      <c r="D4650">
        <v>-5.3405761999999997E-3</v>
      </c>
      <c r="E4650">
        <v>-50.476073999999997</v>
      </c>
    </row>
    <row r="4651" spans="1:5" x14ac:dyDescent="0.25">
      <c r="A4651">
        <v>0.46489999999999998</v>
      </c>
      <c r="B4651">
        <v>-49.713135000000001</v>
      </c>
      <c r="C4651">
        <v>-74.844359999999995</v>
      </c>
      <c r="D4651">
        <v>-5.3405761999999997E-3</v>
      </c>
      <c r="E4651">
        <v>-50.415039</v>
      </c>
    </row>
    <row r="4652" spans="1:5" x14ac:dyDescent="0.25">
      <c r="A4652">
        <v>0.46500000000000002</v>
      </c>
      <c r="B4652">
        <v>-49.708049000000003</v>
      </c>
      <c r="C4652">
        <v>-74.863433999999998</v>
      </c>
      <c r="D4652">
        <v>-5.0354003999999999E-3</v>
      </c>
      <c r="E4652">
        <v>-50.415039</v>
      </c>
    </row>
    <row r="4653" spans="1:5" x14ac:dyDescent="0.25">
      <c r="A4653">
        <v>0.46510000000000001</v>
      </c>
      <c r="B4653">
        <v>-49.723306999999998</v>
      </c>
      <c r="C4653">
        <v>-74.825287000000003</v>
      </c>
      <c r="D4653">
        <v>-4.8828125E-3</v>
      </c>
      <c r="E4653">
        <v>-50.552368000000001</v>
      </c>
    </row>
    <row r="4654" spans="1:5" x14ac:dyDescent="0.25">
      <c r="A4654">
        <v>0.4652</v>
      </c>
      <c r="B4654">
        <v>-49.718221</v>
      </c>
      <c r="C4654">
        <v>-74.840546000000003</v>
      </c>
      <c r="D4654">
        <v>-4.7302246000000001E-3</v>
      </c>
      <c r="E4654">
        <v>-50.567627000000002</v>
      </c>
    </row>
    <row r="4655" spans="1:5" x14ac:dyDescent="0.25">
      <c r="A4655">
        <v>0.46529999999999999</v>
      </c>
      <c r="B4655">
        <v>-49.738565999999999</v>
      </c>
      <c r="C4655">
        <v>-74.840546000000003</v>
      </c>
      <c r="D4655">
        <v>-4.5776367000000002E-3</v>
      </c>
      <c r="E4655">
        <v>-50.598145000000002</v>
      </c>
    </row>
    <row r="4656" spans="1:5" x14ac:dyDescent="0.25">
      <c r="A4656">
        <v>0.46539999999999998</v>
      </c>
      <c r="B4656">
        <v>-49.763997000000003</v>
      </c>
      <c r="C4656">
        <v>-74.844359999999995</v>
      </c>
      <c r="D4656">
        <v>-5.0354003999999999E-3</v>
      </c>
      <c r="E4656">
        <v>-50.659179999999999</v>
      </c>
    </row>
    <row r="4657" spans="1:5" x14ac:dyDescent="0.25">
      <c r="A4657">
        <v>0.46550000000000002</v>
      </c>
      <c r="B4657">
        <v>-49.743651999999997</v>
      </c>
      <c r="C4657">
        <v>-74.867249000000001</v>
      </c>
      <c r="D4657">
        <v>-5.3405761999999997E-3</v>
      </c>
      <c r="E4657">
        <v>-50.552368000000001</v>
      </c>
    </row>
    <row r="4658" spans="1:5" x14ac:dyDescent="0.25">
      <c r="A4658">
        <v>0.46560000000000001</v>
      </c>
      <c r="B4658">
        <v>-49.677531000000002</v>
      </c>
      <c r="C4658">
        <v>-74.848174999999998</v>
      </c>
      <c r="D4658">
        <v>-5.3405761999999997E-3</v>
      </c>
      <c r="E4658">
        <v>-50.430298000000001</v>
      </c>
    </row>
    <row r="4659" spans="1:5" x14ac:dyDescent="0.25">
      <c r="A4659">
        <v>0.4657</v>
      </c>
      <c r="B4659">
        <v>-49.718221</v>
      </c>
      <c r="C4659">
        <v>-74.832915999999997</v>
      </c>
      <c r="D4659">
        <v>-5.3405761999999997E-3</v>
      </c>
      <c r="E4659">
        <v>-50.430298000000001</v>
      </c>
    </row>
    <row r="4660" spans="1:5" x14ac:dyDescent="0.25">
      <c r="A4660">
        <v>0.46579999999999999</v>
      </c>
      <c r="B4660">
        <v>-49.753824999999999</v>
      </c>
      <c r="C4660">
        <v>-74.813843000000006</v>
      </c>
      <c r="D4660">
        <v>-5.1879882999999998E-3</v>
      </c>
      <c r="E4660">
        <v>-50.460814999999997</v>
      </c>
    </row>
    <row r="4661" spans="1:5" x14ac:dyDescent="0.25">
      <c r="A4661">
        <v>0.46589999999999998</v>
      </c>
      <c r="B4661">
        <v>-49.718221</v>
      </c>
      <c r="C4661">
        <v>-74.832915999999997</v>
      </c>
      <c r="D4661">
        <v>-5.0354003999999999E-3</v>
      </c>
      <c r="E4661">
        <v>-50.491332999999997</v>
      </c>
    </row>
    <row r="4662" spans="1:5" x14ac:dyDescent="0.25">
      <c r="A4662">
        <v>0.46600000000000003</v>
      </c>
      <c r="B4662">
        <v>-49.743651999999997</v>
      </c>
      <c r="C4662">
        <v>-74.859618999999995</v>
      </c>
      <c r="D4662">
        <v>-5.1879882999999998E-3</v>
      </c>
      <c r="E4662">
        <v>-50.430298000000001</v>
      </c>
    </row>
    <row r="4663" spans="1:5" x14ac:dyDescent="0.25">
      <c r="A4663">
        <v>0.46610000000000001</v>
      </c>
      <c r="B4663">
        <v>-49.769083999999999</v>
      </c>
      <c r="C4663">
        <v>-74.871063000000007</v>
      </c>
      <c r="D4663">
        <v>-4.8828125E-3</v>
      </c>
      <c r="E4663">
        <v>-50.39978</v>
      </c>
    </row>
    <row r="4664" spans="1:5" x14ac:dyDescent="0.25">
      <c r="A4664">
        <v>0.4662</v>
      </c>
      <c r="B4664">
        <v>-49.753824999999999</v>
      </c>
      <c r="C4664">
        <v>-74.851990000000001</v>
      </c>
      <c r="D4664">
        <v>-4.1198729999999996E-3</v>
      </c>
      <c r="E4664">
        <v>-50.384520999999999</v>
      </c>
    </row>
    <row r="4665" spans="1:5" x14ac:dyDescent="0.25">
      <c r="A4665">
        <v>0.46629999999999999</v>
      </c>
      <c r="B4665">
        <v>-49.794514999999997</v>
      </c>
      <c r="C4665">
        <v>-74.859618999999995</v>
      </c>
      <c r="D4665">
        <v>-4.7302246000000001E-3</v>
      </c>
      <c r="E4665">
        <v>-50.476073999999997</v>
      </c>
    </row>
    <row r="4666" spans="1:5" x14ac:dyDescent="0.25">
      <c r="A4666">
        <v>0.46639999999999998</v>
      </c>
      <c r="B4666">
        <v>-49.784342000000002</v>
      </c>
      <c r="C4666">
        <v>-74.832915999999997</v>
      </c>
      <c r="D4666">
        <v>-4.7302246000000001E-3</v>
      </c>
      <c r="E4666">
        <v>-50.445557000000001</v>
      </c>
    </row>
    <row r="4667" spans="1:5" x14ac:dyDescent="0.25">
      <c r="A4667">
        <v>0.46650000000000003</v>
      </c>
      <c r="B4667">
        <v>-49.753824999999999</v>
      </c>
      <c r="C4667">
        <v>-74.840546000000003</v>
      </c>
      <c r="D4667">
        <v>-4.4250488000000003E-3</v>
      </c>
      <c r="E4667">
        <v>-50.308228</v>
      </c>
    </row>
    <row r="4668" spans="1:5" x14ac:dyDescent="0.25">
      <c r="A4668">
        <v>0.46660000000000001</v>
      </c>
      <c r="B4668">
        <v>-49.743651999999997</v>
      </c>
      <c r="C4668">
        <v>-74.844359999999995</v>
      </c>
      <c r="D4668">
        <v>-4.4250488000000003E-3</v>
      </c>
      <c r="E4668">
        <v>-50.323486000000003</v>
      </c>
    </row>
    <row r="4669" spans="1:5" x14ac:dyDescent="0.25">
      <c r="A4669">
        <v>0.4667</v>
      </c>
      <c r="B4669">
        <v>-49.713135000000001</v>
      </c>
      <c r="C4669">
        <v>-74.863433999999998</v>
      </c>
      <c r="D4669">
        <v>-4.2724609000000004E-3</v>
      </c>
      <c r="E4669">
        <v>-50.277709999999999</v>
      </c>
    </row>
    <row r="4670" spans="1:5" x14ac:dyDescent="0.25">
      <c r="A4670">
        <v>0.46679999999999999</v>
      </c>
      <c r="B4670">
        <v>-49.687702999999999</v>
      </c>
      <c r="C4670">
        <v>-74.871063000000007</v>
      </c>
      <c r="D4670">
        <v>-4.7302246000000001E-3</v>
      </c>
      <c r="E4670">
        <v>-50.186157000000001</v>
      </c>
    </row>
    <row r="4671" spans="1:5" x14ac:dyDescent="0.25">
      <c r="A4671">
        <v>0.46689999999999998</v>
      </c>
      <c r="B4671">
        <v>-49.657186000000003</v>
      </c>
      <c r="C4671">
        <v>-74.874877999999995</v>
      </c>
      <c r="D4671">
        <v>-4.8828125E-3</v>
      </c>
      <c r="E4671">
        <v>-50.186157000000001</v>
      </c>
    </row>
    <row r="4672" spans="1:5" x14ac:dyDescent="0.25">
      <c r="A4672">
        <v>0.46700000000000003</v>
      </c>
      <c r="B4672">
        <v>-49.626668000000002</v>
      </c>
      <c r="C4672">
        <v>-74.893951000000001</v>
      </c>
      <c r="D4672">
        <v>-5.1879882999999998E-3</v>
      </c>
      <c r="E4672">
        <v>-50.094603999999997</v>
      </c>
    </row>
    <row r="4673" spans="1:5" x14ac:dyDescent="0.25">
      <c r="A4673">
        <v>0.46710000000000002</v>
      </c>
      <c r="B4673">
        <v>-49.626668000000002</v>
      </c>
      <c r="C4673">
        <v>-74.901580999999993</v>
      </c>
      <c r="D4673">
        <v>-4.7302246000000001E-3</v>
      </c>
      <c r="E4673">
        <v>-50.094603999999997</v>
      </c>
    </row>
    <row r="4674" spans="1:5" x14ac:dyDescent="0.25">
      <c r="A4674">
        <v>0.4672</v>
      </c>
      <c r="B4674">
        <v>-49.596150999999999</v>
      </c>
      <c r="C4674">
        <v>-74.882507000000004</v>
      </c>
      <c r="D4674">
        <v>-4.5776367000000002E-3</v>
      </c>
      <c r="E4674">
        <v>-50.109862999999997</v>
      </c>
    </row>
    <row r="4675" spans="1:5" x14ac:dyDescent="0.25">
      <c r="A4675">
        <v>0.46729999999999999</v>
      </c>
      <c r="B4675">
        <v>-49.606323000000003</v>
      </c>
      <c r="C4675">
        <v>-74.913025000000005</v>
      </c>
      <c r="D4675">
        <v>-4.8828125E-3</v>
      </c>
      <c r="E4675">
        <v>-50.048828</v>
      </c>
    </row>
    <row r="4676" spans="1:5" x14ac:dyDescent="0.25">
      <c r="A4676">
        <v>0.46739999999999998</v>
      </c>
      <c r="B4676">
        <v>-49.611409999999999</v>
      </c>
      <c r="C4676">
        <v>-74.935912999999999</v>
      </c>
      <c r="D4676">
        <v>-4.4250488000000003E-3</v>
      </c>
      <c r="E4676">
        <v>-50.018310999999997</v>
      </c>
    </row>
    <row r="4677" spans="1:5" x14ac:dyDescent="0.25">
      <c r="A4677">
        <v>0.46750000000000003</v>
      </c>
      <c r="B4677">
        <v>-49.601236999999998</v>
      </c>
      <c r="C4677">
        <v>-74.897766000000004</v>
      </c>
      <c r="D4677">
        <v>-5.3405761999999997E-3</v>
      </c>
      <c r="E4677">
        <v>-50.003051999999997</v>
      </c>
    </row>
    <row r="4678" spans="1:5" x14ac:dyDescent="0.25">
      <c r="A4678">
        <v>0.46760000000000002</v>
      </c>
      <c r="B4678">
        <v>-49.606323000000003</v>
      </c>
      <c r="C4678">
        <v>-74.924469000000002</v>
      </c>
      <c r="D4678">
        <v>-5.4931640999999996E-3</v>
      </c>
      <c r="E4678">
        <v>-49.926758</v>
      </c>
    </row>
    <row r="4679" spans="1:5" x14ac:dyDescent="0.25">
      <c r="A4679">
        <v>0.4677</v>
      </c>
      <c r="B4679">
        <v>-49.591064000000003</v>
      </c>
      <c r="C4679">
        <v>-74.943541999999994</v>
      </c>
      <c r="D4679">
        <v>-5.1879882999999998E-3</v>
      </c>
      <c r="E4679">
        <v>-49.911498999999999</v>
      </c>
    </row>
    <row r="4680" spans="1:5" x14ac:dyDescent="0.25">
      <c r="A4680">
        <v>0.46779999999999999</v>
      </c>
      <c r="B4680">
        <v>-49.565632999999998</v>
      </c>
      <c r="C4680">
        <v>-74.947356999999997</v>
      </c>
      <c r="D4680">
        <v>-5.3405761999999997E-3</v>
      </c>
      <c r="E4680">
        <v>-49.911498999999999</v>
      </c>
    </row>
    <row r="4681" spans="1:5" x14ac:dyDescent="0.25">
      <c r="A4681">
        <v>0.46789999999999998</v>
      </c>
      <c r="B4681">
        <v>-49.591064000000003</v>
      </c>
      <c r="C4681">
        <v>-74.935912999999999</v>
      </c>
      <c r="D4681">
        <v>-5.1879882999999998E-3</v>
      </c>
      <c r="E4681">
        <v>-49.865723000000003</v>
      </c>
    </row>
    <row r="4682" spans="1:5" x14ac:dyDescent="0.25">
      <c r="A4682">
        <v>0.46800000000000003</v>
      </c>
      <c r="B4682">
        <v>-49.591064000000003</v>
      </c>
      <c r="C4682">
        <v>-74.882507000000004</v>
      </c>
      <c r="D4682">
        <v>-5.0354003999999999E-3</v>
      </c>
      <c r="E4682">
        <v>-49.865723000000003</v>
      </c>
    </row>
    <row r="4683" spans="1:5" x14ac:dyDescent="0.25">
      <c r="A4683">
        <v>0.46810000000000002</v>
      </c>
      <c r="B4683">
        <v>-49.565632999999998</v>
      </c>
      <c r="C4683">
        <v>-74.890136999999996</v>
      </c>
      <c r="D4683">
        <v>-4.8828125E-3</v>
      </c>
      <c r="E4683">
        <v>-49.865723000000003</v>
      </c>
    </row>
    <row r="4684" spans="1:5" x14ac:dyDescent="0.25">
      <c r="A4684">
        <v>0.46820000000000001</v>
      </c>
      <c r="B4684">
        <v>-49.514771000000003</v>
      </c>
      <c r="C4684">
        <v>-74.920653999999999</v>
      </c>
      <c r="D4684">
        <v>-4.8828125E-3</v>
      </c>
      <c r="E4684">
        <v>-49.804687999999999</v>
      </c>
    </row>
    <row r="4685" spans="1:5" x14ac:dyDescent="0.25">
      <c r="A4685">
        <v>0.46829999999999999</v>
      </c>
      <c r="B4685">
        <v>-49.489339000000001</v>
      </c>
      <c r="C4685">
        <v>-74.913025000000005</v>
      </c>
      <c r="D4685">
        <v>-5.0354003999999999E-3</v>
      </c>
      <c r="E4685">
        <v>-49.789428999999998</v>
      </c>
    </row>
    <row r="4686" spans="1:5" x14ac:dyDescent="0.25">
      <c r="A4686">
        <v>0.46839999999999998</v>
      </c>
      <c r="B4686">
        <v>-49.535116000000002</v>
      </c>
      <c r="C4686">
        <v>-74.905395999999996</v>
      </c>
      <c r="D4686">
        <v>-5.3405761999999997E-3</v>
      </c>
      <c r="E4686">
        <v>-49.819946000000002</v>
      </c>
    </row>
    <row r="4687" spans="1:5" x14ac:dyDescent="0.25">
      <c r="A4687">
        <v>0.46850000000000003</v>
      </c>
      <c r="B4687">
        <v>-49.545287999999999</v>
      </c>
      <c r="C4687">
        <v>-74.897766000000004</v>
      </c>
      <c r="D4687">
        <v>-5.7983397999999998E-3</v>
      </c>
      <c r="E4687">
        <v>-49.819946000000002</v>
      </c>
    </row>
    <row r="4688" spans="1:5" x14ac:dyDescent="0.25">
      <c r="A4688">
        <v>0.46860000000000002</v>
      </c>
      <c r="B4688">
        <v>-49.560547</v>
      </c>
      <c r="C4688">
        <v>-74.882507000000004</v>
      </c>
      <c r="D4688">
        <v>-5.6457520000000004E-3</v>
      </c>
      <c r="E4688">
        <v>-49.835205000000002</v>
      </c>
    </row>
    <row r="4689" spans="1:5" x14ac:dyDescent="0.25">
      <c r="A4689">
        <v>0.46870000000000001</v>
      </c>
      <c r="B4689">
        <v>-49.580891999999999</v>
      </c>
      <c r="C4689">
        <v>-74.909210000000002</v>
      </c>
      <c r="D4689">
        <v>-5.3405761999999997E-3</v>
      </c>
      <c r="E4689">
        <v>-49.850464000000002</v>
      </c>
    </row>
    <row r="4690" spans="1:5" x14ac:dyDescent="0.25">
      <c r="A4690">
        <v>0.46879999999999999</v>
      </c>
      <c r="B4690">
        <v>-49.550373999999998</v>
      </c>
      <c r="C4690">
        <v>-74.920653999999999</v>
      </c>
      <c r="D4690">
        <v>-5.4931640999999996E-3</v>
      </c>
      <c r="E4690">
        <v>-49.850464000000002</v>
      </c>
    </row>
    <row r="4691" spans="1:5" x14ac:dyDescent="0.25">
      <c r="A4691">
        <v>0.46889999999999998</v>
      </c>
      <c r="B4691">
        <v>-49.555461000000001</v>
      </c>
      <c r="C4691">
        <v>-74.901580999999993</v>
      </c>
      <c r="D4691">
        <v>-5.1879882999999998E-3</v>
      </c>
      <c r="E4691">
        <v>-49.880980999999998</v>
      </c>
    </row>
    <row r="4692" spans="1:5" x14ac:dyDescent="0.25">
      <c r="A4692">
        <v>0.46899999999999997</v>
      </c>
      <c r="B4692">
        <v>-49.565632999999998</v>
      </c>
      <c r="C4692">
        <v>-74.928284000000005</v>
      </c>
      <c r="D4692">
        <v>-5.0354003999999999E-3</v>
      </c>
      <c r="E4692">
        <v>-49.880980999999998</v>
      </c>
    </row>
    <row r="4693" spans="1:5" x14ac:dyDescent="0.25">
      <c r="A4693">
        <v>0.46910000000000002</v>
      </c>
      <c r="B4693">
        <v>-49.550373999999998</v>
      </c>
      <c r="C4693">
        <v>-74.916839999999993</v>
      </c>
      <c r="D4693">
        <v>-5.0354003999999999E-3</v>
      </c>
      <c r="E4693">
        <v>-49.880980999999998</v>
      </c>
    </row>
    <row r="4694" spans="1:5" x14ac:dyDescent="0.25">
      <c r="A4694">
        <v>0.46920000000000001</v>
      </c>
      <c r="B4694">
        <v>-49.540202000000001</v>
      </c>
      <c r="C4694">
        <v>-74.928284000000005</v>
      </c>
      <c r="D4694">
        <v>-4.8828125E-3</v>
      </c>
      <c r="E4694">
        <v>-49.880980999999998</v>
      </c>
    </row>
    <row r="4695" spans="1:5" x14ac:dyDescent="0.25">
      <c r="A4695">
        <v>0.46929999999999999</v>
      </c>
      <c r="B4695">
        <v>-49.519857000000002</v>
      </c>
      <c r="C4695">
        <v>-74.882507000000004</v>
      </c>
      <c r="D4695">
        <v>-5.1879882999999998E-3</v>
      </c>
      <c r="E4695">
        <v>-49.880980999999998</v>
      </c>
    </row>
    <row r="4696" spans="1:5" x14ac:dyDescent="0.25">
      <c r="A4696">
        <v>0.46939999999999998</v>
      </c>
      <c r="B4696">
        <v>-49.550373999999998</v>
      </c>
      <c r="C4696">
        <v>-74.855804000000006</v>
      </c>
      <c r="D4696">
        <v>-5.3405761999999997E-3</v>
      </c>
      <c r="E4696">
        <v>-49.911498999999999</v>
      </c>
    </row>
    <row r="4697" spans="1:5" x14ac:dyDescent="0.25">
      <c r="A4697">
        <v>0.46949999999999997</v>
      </c>
      <c r="B4697">
        <v>-49.580891999999999</v>
      </c>
      <c r="C4697">
        <v>-74.897766000000004</v>
      </c>
      <c r="D4697">
        <v>-5.4931640999999996E-3</v>
      </c>
      <c r="E4697">
        <v>-49.926758</v>
      </c>
    </row>
    <row r="4698" spans="1:5" x14ac:dyDescent="0.25">
      <c r="A4698">
        <v>0.46960000000000002</v>
      </c>
      <c r="B4698">
        <v>-49.484253000000002</v>
      </c>
      <c r="C4698">
        <v>-74.935912999999999</v>
      </c>
      <c r="D4698">
        <v>-5.4931640999999996E-3</v>
      </c>
      <c r="E4698">
        <v>-49.835205000000002</v>
      </c>
    </row>
    <row r="4699" spans="1:5" x14ac:dyDescent="0.25">
      <c r="A4699">
        <v>0.46970000000000001</v>
      </c>
      <c r="B4699">
        <v>-49.489339000000001</v>
      </c>
      <c r="C4699">
        <v>-74.974059999999994</v>
      </c>
      <c r="D4699">
        <v>-5.3405761999999997E-3</v>
      </c>
      <c r="E4699">
        <v>-49.819946000000002</v>
      </c>
    </row>
    <row r="4700" spans="1:5" x14ac:dyDescent="0.25">
      <c r="A4700">
        <v>0.4698</v>
      </c>
      <c r="B4700">
        <v>-49.479166999999997</v>
      </c>
      <c r="C4700">
        <v>-74.974059999999994</v>
      </c>
      <c r="D4700">
        <v>-5.1879882999999998E-3</v>
      </c>
      <c r="E4700">
        <v>-49.697876000000001</v>
      </c>
    </row>
    <row r="4701" spans="1:5" x14ac:dyDescent="0.25">
      <c r="A4701">
        <v>0.46989999999999998</v>
      </c>
      <c r="B4701">
        <v>-49.428303999999997</v>
      </c>
      <c r="C4701">
        <v>-74.977874999999997</v>
      </c>
      <c r="D4701">
        <v>-5.1879882999999998E-3</v>
      </c>
      <c r="E4701">
        <v>-49.636840999999997</v>
      </c>
    </row>
    <row r="4702" spans="1:5" x14ac:dyDescent="0.25">
      <c r="A4702">
        <v>0.47</v>
      </c>
      <c r="B4702">
        <v>-49.468994000000002</v>
      </c>
      <c r="C4702">
        <v>-75.000763000000006</v>
      </c>
      <c r="D4702">
        <v>-5.0354003999999999E-3</v>
      </c>
      <c r="E4702">
        <v>-49.728394000000002</v>
      </c>
    </row>
    <row r="4703" spans="1:5" x14ac:dyDescent="0.25">
      <c r="A4703">
        <v>0.47010000000000002</v>
      </c>
      <c r="B4703">
        <v>-49.484253000000002</v>
      </c>
      <c r="C4703">
        <v>-75.038910000000001</v>
      </c>
      <c r="D4703">
        <v>-4.7302246000000001E-3</v>
      </c>
      <c r="E4703">
        <v>-49.743651999999997</v>
      </c>
    </row>
    <row r="4704" spans="1:5" x14ac:dyDescent="0.25">
      <c r="A4704">
        <v>0.47020000000000001</v>
      </c>
      <c r="B4704">
        <v>-49.494425</v>
      </c>
      <c r="C4704">
        <v>-75.016022000000007</v>
      </c>
      <c r="D4704">
        <v>-4.5776367000000002E-3</v>
      </c>
      <c r="E4704">
        <v>-49.911498999999999</v>
      </c>
    </row>
    <row r="4705" spans="1:5" x14ac:dyDescent="0.25">
      <c r="A4705">
        <v>0.4703</v>
      </c>
      <c r="B4705">
        <v>-49.474080000000001</v>
      </c>
      <c r="C4705">
        <v>-75.042725000000004</v>
      </c>
      <c r="D4705">
        <v>-5.1879882999999998E-3</v>
      </c>
      <c r="E4705">
        <v>-49.835205000000002</v>
      </c>
    </row>
    <row r="4706" spans="1:5" x14ac:dyDescent="0.25">
      <c r="A4706">
        <v>0.47039999999999998</v>
      </c>
      <c r="B4706">
        <v>-49.413044999999997</v>
      </c>
      <c r="C4706">
        <v>-75.031281000000007</v>
      </c>
      <c r="D4706">
        <v>-5.4931640999999996E-3</v>
      </c>
      <c r="E4706">
        <v>-49.713135000000001</v>
      </c>
    </row>
    <row r="4707" spans="1:5" x14ac:dyDescent="0.25">
      <c r="A4707">
        <v>0.47049999999999997</v>
      </c>
      <c r="B4707">
        <v>-49.463908000000004</v>
      </c>
      <c r="C4707">
        <v>-74.985504000000006</v>
      </c>
      <c r="D4707">
        <v>-5.3405761999999997E-3</v>
      </c>
      <c r="E4707">
        <v>-49.728394000000002</v>
      </c>
    </row>
    <row r="4708" spans="1:5" x14ac:dyDescent="0.25">
      <c r="A4708">
        <v>0.47060000000000002</v>
      </c>
      <c r="B4708">
        <v>-49.545287999999999</v>
      </c>
      <c r="C4708">
        <v>-75.012207000000004</v>
      </c>
      <c r="D4708">
        <v>-5.4931640999999996E-3</v>
      </c>
      <c r="E4708">
        <v>-49.743651999999997</v>
      </c>
    </row>
    <row r="4709" spans="1:5" x14ac:dyDescent="0.25">
      <c r="A4709">
        <v>0.47070000000000001</v>
      </c>
      <c r="B4709">
        <v>-49.545287999999999</v>
      </c>
      <c r="C4709">
        <v>-75.016022000000007</v>
      </c>
      <c r="D4709">
        <v>-5.3405761999999997E-3</v>
      </c>
      <c r="E4709">
        <v>-49.789428999999998</v>
      </c>
    </row>
    <row r="4710" spans="1:5" x14ac:dyDescent="0.25">
      <c r="A4710">
        <v>0.4708</v>
      </c>
      <c r="B4710">
        <v>-49.560547</v>
      </c>
      <c r="C4710">
        <v>-75.000763000000006</v>
      </c>
      <c r="D4710">
        <v>-5.1879882999999998E-3</v>
      </c>
      <c r="E4710">
        <v>-49.804687999999999</v>
      </c>
    </row>
    <row r="4711" spans="1:5" x14ac:dyDescent="0.25">
      <c r="A4711">
        <v>0.47089999999999999</v>
      </c>
      <c r="B4711">
        <v>-49.550373999999998</v>
      </c>
      <c r="C4711">
        <v>-75.035094999999998</v>
      </c>
      <c r="D4711">
        <v>-4.8828125E-3</v>
      </c>
      <c r="E4711">
        <v>-49.728394000000002</v>
      </c>
    </row>
    <row r="4712" spans="1:5" x14ac:dyDescent="0.25">
      <c r="A4712">
        <v>0.47099999999999997</v>
      </c>
      <c r="B4712">
        <v>-49.540202000000001</v>
      </c>
      <c r="C4712">
        <v>-75.065612999999999</v>
      </c>
      <c r="D4712">
        <v>-3.9672852000000002E-3</v>
      </c>
      <c r="E4712">
        <v>-49.728394000000002</v>
      </c>
    </row>
    <row r="4713" spans="1:5" x14ac:dyDescent="0.25">
      <c r="A4713">
        <v>0.47110000000000002</v>
      </c>
      <c r="B4713">
        <v>-49.565632999999998</v>
      </c>
      <c r="C4713">
        <v>-75.031281000000007</v>
      </c>
      <c r="D4713">
        <v>-3.8146972999999998E-3</v>
      </c>
      <c r="E4713">
        <v>-49.713135000000001</v>
      </c>
    </row>
    <row r="4714" spans="1:5" x14ac:dyDescent="0.25">
      <c r="A4714">
        <v>0.47120000000000001</v>
      </c>
      <c r="B4714">
        <v>-49.540202000000001</v>
      </c>
      <c r="C4714">
        <v>-75.065612999999999</v>
      </c>
      <c r="D4714">
        <v>-4.5776367000000002E-3</v>
      </c>
      <c r="E4714">
        <v>-49.713135000000001</v>
      </c>
    </row>
    <row r="4715" spans="1:5" x14ac:dyDescent="0.25">
      <c r="A4715">
        <v>0.4713</v>
      </c>
      <c r="B4715">
        <v>-49.540202000000001</v>
      </c>
      <c r="C4715">
        <v>-75.054169000000002</v>
      </c>
      <c r="D4715">
        <v>-4.8828125E-3</v>
      </c>
      <c r="E4715">
        <v>-49.697876000000001</v>
      </c>
    </row>
    <row r="4716" spans="1:5" x14ac:dyDescent="0.25">
      <c r="A4716">
        <v>0.47139999999999999</v>
      </c>
      <c r="B4716">
        <v>-49.540202000000001</v>
      </c>
      <c r="C4716">
        <v>-75.046538999999996</v>
      </c>
      <c r="D4716">
        <v>-5.3405761999999997E-3</v>
      </c>
      <c r="E4716">
        <v>-49.652099999999997</v>
      </c>
    </row>
    <row r="4717" spans="1:5" x14ac:dyDescent="0.25">
      <c r="A4717">
        <v>0.47149999999999997</v>
      </c>
      <c r="B4717">
        <v>-49.479166999999997</v>
      </c>
      <c r="C4717">
        <v>-75.065612999999999</v>
      </c>
      <c r="D4717">
        <v>-5.1879882999999998E-3</v>
      </c>
      <c r="E4717">
        <v>-49.636840999999997</v>
      </c>
    </row>
    <row r="4718" spans="1:5" x14ac:dyDescent="0.25">
      <c r="A4718">
        <v>0.47160000000000002</v>
      </c>
      <c r="B4718">
        <v>-49.479166999999997</v>
      </c>
      <c r="C4718">
        <v>-75.069427000000005</v>
      </c>
      <c r="D4718">
        <v>-5.1879882999999998E-3</v>
      </c>
      <c r="E4718">
        <v>-49.591064000000003</v>
      </c>
    </row>
    <row r="4719" spans="1:5" x14ac:dyDescent="0.25">
      <c r="A4719">
        <v>0.47170000000000001</v>
      </c>
      <c r="B4719">
        <v>-49.504598000000001</v>
      </c>
      <c r="C4719">
        <v>-75.073241999999993</v>
      </c>
      <c r="D4719">
        <v>-5.1879882999999998E-3</v>
      </c>
      <c r="E4719">
        <v>-49.606323000000003</v>
      </c>
    </row>
    <row r="4720" spans="1:5" x14ac:dyDescent="0.25">
      <c r="A4720">
        <v>0.4718</v>
      </c>
      <c r="B4720">
        <v>-49.489339000000001</v>
      </c>
      <c r="C4720">
        <v>-75.054169000000002</v>
      </c>
      <c r="D4720">
        <v>-4.8828125E-3</v>
      </c>
      <c r="E4720">
        <v>-49.636840999999997</v>
      </c>
    </row>
    <row r="4721" spans="1:5" x14ac:dyDescent="0.25">
      <c r="A4721">
        <v>0.47189999999999999</v>
      </c>
      <c r="B4721">
        <v>-49.474080000000001</v>
      </c>
      <c r="C4721">
        <v>-75.138092</v>
      </c>
      <c r="D4721">
        <v>-4.8828125E-3</v>
      </c>
      <c r="E4721">
        <v>-49.530028999999999</v>
      </c>
    </row>
    <row r="4722" spans="1:5" x14ac:dyDescent="0.25">
      <c r="A4722">
        <v>0.47199999999999998</v>
      </c>
      <c r="B4722">
        <v>-49.458821999999998</v>
      </c>
      <c r="C4722">
        <v>-75.126648000000003</v>
      </c>
      <c r="D4722">
        <v>-4.7302246000000001E-3</v>
      </c>
      <c r="E4722">
        <v>-49.514771000000003</v>
      </c>
    </row>
    <row r="4723" spans="1:5" x14ac:dyDescent="0.25">
      <c r="A4723">
        <v>0.47210000000000002</v>
      </c>
      <c r="B4723">
        <v>-49.468994000000002</v>
      </c>
      <c r="C4723">
        <v>-75.099945000000005</v>
      </c>
      <c r="D4723">
        <v>-4.4250488000000003E-3</v>
      </c>
      <c r="E4723">
        <v>-49.545287999999999</v>
      </c>
    </row>
    <row r="4724" spans="1:5" x14ac:dyDescent="0.25">
      <c r="A4724">
        <v>0.47220000000000001</v>
      </c>
      <c r="B4724">
        <v>-49.489339000000001</v>
      </c>
      <c r="C4724">
        <v>-75.138092</v>
      </c>
      <c r="D4724">
        <v>-4.1198729999999996E-3</v>
      </c>
      <c r="E4724">
        <v>-49.530028999999999</v>
      </c>
    </row>
    <row r="4725" spans="1:5" x14ac:dyDescent="0.25">
      <c r="A4725">
        <v>0.4723</v>
      </c>
      <c r="B4725">
        <v>-49.443562999999997</v>
      </c>
      <c r="C4725">
        <v>-75.126648000000003</v>
      </c>
      <c r="D4725">
        <v>-4.5776367000000002E-3</v>
      </c>
      <c r="E4725">
        <v>-49.438476999999999</v>
      </c>
    </row>
    <row r="4726" spans="1:5" x14ac:dyDescent="0.25">
      <c r="A4726">
        <v>0.47239999999999999</v>
      </c>
      <c r="B4726">
        <v>-49.428303999999997</v>
      </c>
      <c r="C4726">
        <v>-75.149535999999998</v>
      </c>
      <c r="D4726">
        <v>-4.4250488000000003E-3</v>
      </c>
      <c r="E4726">
        <v>-49.407958999999998</v>
      </c>
    </row>
    <row r="4727" spans="1:5" x14ac:dyDescent="0.25">
      <c r="A4727">
        <v>0.47249999999999998</v>
      </c>
      <c r="B4727">
        <v>-49.407958999999998</v>
      </c>
      <c r="C4727">
        <v>-75.168610000000001</v>
      </c>
      <c r="D4727">
        <v>-4.2724609000000004E-3</v>
      </c>
      <c r="E4727">
        <v>-49.346924000000001</v>
      </c>
    </row>
    <row r="4728" spans="1:5" x14ac:dyDescent="0.25">
      <c r="A4728">
        <v>0.47260000000000002</v>
      </c>
      <c r="B4728">
        <v>-49.418132</v>
      </c>
      <c r="C4728">
        <v>-75.145720999999995</v>
      </c>
      <c r="D4728">
        <v>-4.1198729999999996E-3</v>
      </c>
      <c r="E4728">
        <v>-49.331665000000001</v>
      </c>
    </row>
    <row r="4729" spans="1:5" x14ac:dyDescent="0.25">
      <c r="A4729">
        <v>0.47270000000000001</v>
      </c>
      <c r="B4729">
        <v>-49.443562999999997</v>
      </c>
      <c r="C4729">
        <v>-75.180053999999998</v>
      </c>
      <c r="D4729">
        <v>-4.8828125E-3</v>
      </c>
      <c r="E4729">
        <v>-49.316406000000001</v>
      </c>
    </row>
    <row r="4730" spans="1:5" x14ac:dyDescent="0.25">
      <c r="A4730">
        <v>0.4728</v>
      </c>
      <c r="B4730">
        <v>-49.438476999999999</v>
      </c>
      <c r="C4730">
        <v>-75.214386000000005</v>
      </c>
      <c r="D4730">
        <v>-4.8828125E-3</v>
      </c>
      <c r="E4730">
        <v>-49.331665000000001</v>
      </c>
    </row>
    <row r="4731" spans="1:5" x14ac:dyDescent="0.25">
      <c r="A4731">
        <v>0.47289999999999999</v>
      </c>
      <c r="B4731">
        <v>-49.418132</v>
      </c>
      <c r="C4731">
        <v>-75.210571000000002</v>
      </c>
      <c r="D4731">
        <v>-4.8828125E-3</v>
      </c>
      <c r="E4731">
        <v>-49.331665000000001</v>
      </c>
    </row>
    <row r="4732" spans="1:5" x14ac:dyDescent="0.25">
      <c r="A4732">
        <v>0.47299999999999998</v>
      </c>
      <c r="B4732">
        <v>-49.387613999999999</v>
      </c>
      <c r="C4732">
        <v>-75.233458999999996</v>
      </c>
      <c r="D4732">
        <v>-4.7302246000000001E-3</v>
      </c>
      <c r="E4732">
        <v>-49.331665000000001</v>
      </c>
    </row>
    <row r="4733" spans="1:5" x14ac:dyDescent="0.25">
      <c r="A4733">
        <v>0.47310000000000002</v>
      </c>
      <c r="B4733">
        <v>-49.382528000000001</v>
      </c>
      <c r="C4733">
        <v>-75.195312000000001</v>
      </c>
      <c r="D4733">
        <v>-4.4250488000000003E-3</v>
      </c>
      <c r="E4733">
        <v>-49.377440999999997</v>
      </c>
    </row>
    <row r="4734" spans="1:5" x14ac:dyDescent="0.25">
      <c r="A4734">
        <v>0.47320000000000001</v>
      </c>
      <c r="B4734">
        <v>-49.397786000000004</v>
      </c>
      <c r="C4734">
        <v>-75.176238999999995</v>
      </c>
      <c r="D4734">
        <v>-5.0354003999999999E-3</v>
      </c>
      <c r="E4734">
        <v>-49.392699999999998</v>
      </c>
    </row>
    <row r="4735" spans="1:5" x14ac:dyDescent="0.25">
      <c r="A4735">
        <v>0.4733</v>
      </c>
      <c r="B4735">
        <v>-49.433390000000003</v>
      </c>
      <c r="C4735">
        <v>-75.206756999999996</v>
      </c>
      <c r="D4735">
        <v>-5.0354003999999999E-3</v>
      </c>
      <c r="E4735">
        <v>-49.438476999999999</v>
      </c>
    </row>
    <row r="4736" spans="1:5" x14ac:dyDescent="0.25">
      <c r="A4736">
        <v>0.47339999999999999</v>
      </c>
      <c r="B4736">
        <v>-49.438476999999999</v>
      </c>
      <c r="C4736">
        <v>-75.191497999999996</v>
      </c>
      <c r="D4736">
        <v>-5.4931640999999996E-3</v>
      </c>
      <c r="E4736">
        <v>-49.407958999999998</v>
      </c>
    </row>
    <row r="4737" spans="1:5" x14ac:dyDescent="0.25">
      <c r="A4737">
        <v>0.47349999999999998</v>
      </c>
      <c r="B4737">
        <v>-49.443562999999997</v>
      </c>
      <c r="C4737">
        <v>-75.222014999999999</v>
      </c>
      <c r="D4737">
        <v>-5.3405761999999997E-3</v>
      </c>
      <c r="E4737">
        <v>-49.346924000000001</v>
      </c>
    </row>
    <row r="4738" spans="1:5" x14ac:dyDescent="0.25">
      <c r="A4738">
        <v>0.47360000000000002</v>
      </c>
      <c r="B4738">
        <v>-49.479166999999997</v>
      </c>
      <c r="C4738">
        <v>-75.252533</v>
      </c>
      <c r="D4738">
        <v>-5.3405761999999997E-3</v>
      </c>
      <c r="E4738">
        <v>-49.362183000000002</v>
      </c>
    </row>
    <row r="4739" spans="1:5" x14ac:dyDescent="0.25">
      <c r="A4739">
        <v>0.47370000000000001</v>
      </c>
      <c r="B4739">
        <v>-49.509684</v>
      </c>
      <c r="C4739">
        <v>-75.225830000000002</v>
      </c>
      <c r="D4739">
        <v>-5.4931640999999996E-3</v>
      </c>
      <c r="E4739">
        <v>-49.377440999999997</v>
      </c>
    </row>
    <row r="4740" spans="1:5" x14ac:dyDescent="0.25">
      <c r="A4740">
        <v>0.4738</v>
      </c>
      <c r="B4740">
        <v>-49.479166999999997</v>
      </c>
      <c r="C4740">
        <v>-75.233458999999996</v>
      </c>
      <c r="D4740">
        <v>-5.4931640999999996E-3</v>
      </c>
      <c r="E4740">
        <v>-49.331665000000001</v>
      </c>
    </row>
    <row r="4741" spans="1:5" x14ac:dyDescent="0.25">
      <c r="A4741">
        <v>0.47389999999999999</v>
      </c>
      <c r="B4741">
        <v>-49.504598000000001</v>
      </c>
      <c r="C4741">
        <v>-75.222014999999999</v>
      </c>
      <c r="D4741">
        <v>-5.0354003999999999E-3</v>
      </c>
      <c r="E4741">
        <v>-49.346924000000001</v>
      </c>
    </row>
    <row r="4742" spans="1:5" x14ac:dyDescent="0.25">
      <c r="A4742">
        <v>0.47399999999999998</v>
      </c>
      <c r="B4742">
        <v>-49.499512000000003</v>
      </c>
      <c r="C4742">
        <v>-75.214386000000005</v>
      </c>
      <c r="D4742">
        <v>-5.0354003999999999E-3</v>
      </c>
      <c r="E4742">
        <v>-49.346924000000001</v>
      </c>
    </row>
    <row r="4743" spans="1:5" x14ac:dyDescent="0.25">
      <c r="A4743">
        <v>0.47410000000000002</v>
      </c>
      <c r="B4743">
        <v>-49.468994000000002</v>
      </c>
      <c r="C4743">
        <v>-75.210571000000002</v>
      </c>
      <c r="D4743">
        <v>-4.7302246000000001E-3</v>
      </c>
      <c r="E4743">
        <v>-49.209595</v>
      </c>
    </row>
    <row r="4744" spans="1:5" x14ac:dyDescent="0.25">
      <c r="A4744">
        <v>0.47420000000000001</v>
      </c>
      <c r="B4744">
        <v>-49.438476999999999</v>
      </c>
      <c r="C4744">
        <v>-75.206756999999996</v>
      </c>
      <c r="D4744">
        <v>-5.3405761999999997E-3</v>
      </c>
      <c r="E4744">
        <v>-49.179076999999999</v>
      </c>
    </row>
    <row r="4745" spans="1:5" x14ac:dyDescent="0.25">
      <c r="A4745">
        <v>0.4743</v>
      </c>
      <c r="B4745">
        <v>-49.413044999999997</v>
      </c>
      <c r="C4745">
        <v>-75.191497999999996</v>
      </c>
      <c r="D4745">
        <v>-5.6457520000000004E-3</v>
      </c>
      <c r="E4745">
        <v>-49.224854000000001</v>
      </c>
    </row>
    <row r="4746" spans="1:5" x14ac:dyDescent="0.25">
      <c r="A4746">
        <v>0.47439999999999999</v>
      </c>
      <c r="B4746">
        <v>-49.407958999999998</v>
      </c>
      <c r="C4746">
        <v>-75.191497999999996</v>
      </c>
      <c r="D4746">
        <v>-5.6457520000000004E-3</v>
      </c>
      <c r="E4746">
        <v>-49.240112000000003</v>
      </c>
    </row>
    <row r="4747" spans="1:5" x14ac:dyDescent="0.25">
      <c r="A4747">
        <v>0.47449999999999998</v>
      </c>
      <c r="B4747">
        <v>-49.402873</v>
      </c>
      <c r="C4747">
        <v>-75.202941999999993</v>
      </c>
      <c r="D4747">
        <v>-5.7983397999999998E-3</v>
      </c>
      <c r="E4747">
        <v>-49.224854000000001</v>
      </c>
    </row>
    <row r="4748" spans="1:5" x14ac:dyDescent="0.25">
      <c r="A4748">
        <v>0.47460000000000002</v>
      </c>
      <c r="B4748">
        <v>-49.428303999999997</v>
      </c>
      <c r="C4748">
        <v>-75.252533</v>
      </c>
      <c r="D4748">
        <v>-5.6457520000000004E-3</v>
      </c>
      <c r="E4748">
        <v>-49.163817999999999</v>
      </c>
    </row>
    <row r="4749" spans="1:5" x14ac:dyDescent="0.25">
      <c r="A4749">
        <v>0.47470000000000001</v>
      </c>
      <c r="B4749">
        <v>-49.463908000000004</v>
      </c>
      <c r="C4749">
        <v>-75.248717999999997</v>
      </c>
      <c r="D4749">
        <v>-5.4931640999999996E-3</v>
      </c>
      <c r="E4749">
        <v>-49.240112000000003</v>
      </c>
    </row>
    <row r="4750" spans="1:5" x14ac:dyDescent="0.25">
      <c r="A4750">
        <v>0.4748</v>
      </c>
      <c r="B4750">
        <v>-49.458821999999998</v>
      </c>
      <c r="C4750">
        <v>-75.233458999999996</v>
      </c>
      <c r="D4750">
        <v>-5.1879882999999998E-3</v>
      </c>
      <c r="E4750">
        <v>-49.316406000000001</v>
      </c>
    </row>
    <row r="4751" spans="1:5" x14ac:dyDescent="0.25">
      <c r="A4751">
        <v>0.47489999999999999</v>
      </c>
      <c r="B4751">
        <v>-49.479166999999997</v>
      </c>
      <c r="C4751">
        <v>-75.244904000000005</v>
      </c>
      <c r="D4751">
        <v>-5.0354003999999999E-3</v>
      </c>
      <c r="E4751">
        <v>-49.331665000000001</v>
      </c>
    </row>
    <row r="4752" spans="1:5" x14ac:dyDescent="0.25">
      <c r="A4752">
        <v>0.47499999999999998</v>
      </c>
      <c r="B4752">
        <v>-49.494425</v>
      </c>
      <c r="C4752">
        <v>-75.214386000000005</v>
      </c>
      <c r="D4752">
        <v>-4.8828125E-3</v>
      </c>
      <c r="E4752">
        <v>-49.285888999999997</v>
      </c>
    </row>
    <row r="4753" spans="1:5" x14ac:dyDescent="0.25">
      <c r="A4753">
        <v>0.47510000000000002</v>
      </c>
      <c r="B4753">
        <v>-49.494425</v>
      </c>
      <c r="C4753">
        <v>-75.187683000000007</v>
      </c>
      <c r="D4753">
        <v>-4.8828125E-3</v>
      </c>
      <c r="E4753">
        <v>-49.240112000000003</v>
      </c>
    </row>
    <row r="4754" spans="1:5" x14ac:dyDescent="0.25">
      <c r="A4754">
        <v>0.47520000000000001</v>
      </c>
      <c r="B4754">
        <v>-49.468994000000002</v>
      </c>
      <c r="C4754">
        <v>-75.214386000000005</v>
      </c>
      <c r="D4754">
        <v>-5.3405761999999997E-3</v>
      </c>
      <c r="E4754">
        <v>-49.255370999999997</v>
      </c>
    </row>
    <row r="4755" spans="1:5" x14ac:dyDescent="0.25">
      <c r="A4755">
        <v>0.4753</v>
      </c>
      <c r="B4755">
        <v>-49.448649000000003</v>
      </c>
      <c r="C4755">
        <v>-75.202941999999993</v>
      </c>
      <c r="D4755">
        <v>-5.6457520000000004E-3</v>
      </c>
      <c r="E4755">
        <v>-49.316406000000001</v>
      </c>
    </row>
    <row r="4756" spans="1:5" x14ac:dyDescent="0.25">
      <c r="A4756">
        <v>0.47539999999999999</v>
      </c>
      <c r="B4756">
        <v>-49.463908000000004</v>
      </c>
      <c r="C4756">
        <v>-75.218200999999993</v>
      </c>
      <c r="D4756">
        <v>-5.3405761999999997E-3</v>
      </c>
      <c r="E4756">
        <v>-49.270629999999997</v>
      </c>
    </row>
    <row r="4757" spans="1:5" x14ac:dyDescent="0.25">
      <c r="A4757">
        <v>0.47549999999999998</v>
      </c>
      <c r="B4757">
        <v>-49.489339000000001</v>
      </c>
      <c r="C4757">
        <v>-75.214386000000005</v>
      </c>
      <c r="D4757">
        <v>-5.6457520000000004E-3</v>
      </c>
      <c r="E4757">
        <v>-49.285888999999997</v>
      </c>
    </row>
    <row r="4758" spans="1:5" x14ac:dyDescent="0.25">
      <c r="A4758">
        <v>0.47560000000000002</v>
      </c>
      <c r="B4758">
        <v>-49.479166999999997</v>
      </c>
      <c r="C4758">
        <v>-75.199127000000004</v>
      </c>
      <c r="D4758">
        <v>-5.6457520000000004E-3</v>
      </c>
      <c r="E4758">
        <v>-49.301147</v>
      </c>
    </row>
    <row r="4759" spans="1:5" x14ac:dyDescent="0.25">
      <c r="A4759">
        <v>0.47570000000000001</v>
      </c>
      <c r="B4759">
        <v>-49.458821999999998</v>
      </c>
      <c r="C4759">
        <v>-75.199127000000004</v>
      </c>
      <c r="D4759">
        <v>-5.1879882999999998E-3</v>
      </c>
      <c r="E4759">
        <v>-49.179076999999999</v>
      </c>
    </row>
    <row r="4760" spans="1:5" x14ac:dyDescent="0.25">
      <c r="A4760">
        <v>0.4758</v>
      </c>
      <c r="B4760">
        <v>-49.474080000000001</v>
      </c>
      <c r="C4760">
        <v>-75.210571000000002</v>
      </c>
      <c r="D4760">
        <v>-5.3405761999999997E-3</v>
      </c>
      <c r="E4760">
        <v>-49.163817999999999</v>
      </c>
    </row>
    <row r="4761" spans="1:5" x14ac:dyDescent="0.25">
      <c r="A4761">
        <v>0.47589999999999999</v>
      </c>
      <c r="B4761">
        <v>-49.509684</v>
      </c>
      <c r="C4761">
        <v>-75.210571000000002</v>
      </c>
      <c r="D4761">
        <v>-5.0354003999999999E-3</v>
      </c>
      <c r="E4761">
        <v>-49.255370999999997</v>
      </c>
    </row>
    <row r="4762" spans="1:5" x14ac:dyDescent="0.25">
      <c r="A4762">
        <v>0.47599999999999998</v>
      </c>
      <c r="B4762">
        <v>-49.524943</v>
      </c>
      <c r="C4762">
        <v>-75.199127000000004</v>
      </c>
      <c r="D4762">
        <v>-4.5776367000000002E-3</v>
      </c>
      <c r="E4762">
        <v>-49.316406000000001</v>
      </c>
    </row>
    <row r="4763" spans="1:5" x14ac:dyDescent="0.25">
      <c r="A4763">
        <v>0.47610000000000002</v>
      </c>
      <c r="B4763">
        <v>-49.484253000000002</v>
      </c>
      <c r="C4763">
        <v>-75.157166000000004</v>
      </c>
      <c r="D4763">
        <v>-4.8828125E-3</v>
      </c>
      <c r="E4763">
        <v>-49.362183000000002</v>
      </c>
    </row>
    <row r="4764" spans="1:5" x14ac:dyDescent="0.25">
      <c r="A4764">
        <v>0.47620000000000001</v>
      </c>
      <c r="B4764">
        <v>-49.474080000000001</v>
      </c>
      <c r="C4764">
        <v>-75.126648000000003</v>
      </c>
      <c r="D4764">
        <v>-5.1879882999999998E-3</v>
      </c>
      <c r="E4764">
        <v>-49.331665000000001</v>
      </c>
    </row>
    <row r="4765" spans="1:5" x14ac:dyDescent="0.25">
      <c r="A4765">
        <v>0.4763</v>
      </c>
      <c r="B4765">
        <v>-49.453735000000002</v>
      </c>
      <c r="C4765">
        <v>-75.107574</v>
      </c>
      <c r="D4765">
        <v>-5.4931640999999996E-3</v>
      </c>
      <c r="E4765">
        <v>-49.346924000000001</v>
      </c>
    </row>
    <row r="4766" spans="1:5" x14ac:dyDescent="0.25">
      <c r="A4766">
        <v>0.47639999999999999</v>
      </c>
      <c r="B4766">
        <v>-49.453735000000002</v>
      </c>
      <c r="C4766">
        <v>-75.119018999999994</v>
      </c>
      <c r="D4766">
        <v>-5.1879882999999998E-3</v>
      </c>
      <c r="E4766">
        <v>-49.392699999999998</v>
      </c>
    </row>
    <row r="4767" spans="1:5" x14ac:dyDescent="0.25">
      <c r="A4767">
        <v>0.47649999999999998</v>
      </c>
      <c r="B4767">
        <v>-49.433390000000003</v>
      </c>
      <c r="C4767">
        <v>-75.111389000000003</v>
      </c>
      <c r="D4767">
        <v>-5.1879882999999998E-3</v>
      </c>
      <c r="E4767">
        <v>-49.362183000000002</v>
      </c>
    </row>
    <row r="4768" spans="1:5" x14ac:dyDescent="0.25">
      <c r="A4768">
        <v>0.47660000000000002</v>
      </c>
      <c r="B4768">
        <v>-49.433390000000003</v>
      </c>
      <c r="C4768">
        <v>-75.038910000000001</v>
      </c>
      <c r="D4768">
        <v>-5.1879882999999998E-3</v>
      </c>
      <c r="E4768">
        <v>-49.484253000000002</v>
      </c>
    </row>
    <row r="4769" spans="1:5" x14ac:dyDescent="0.25">
      <c r="A4769">
        <v>0.47670000000000001</v>
      </c>
      <c r="B4769">
        <v>-49.468994000000002</v>
      </c>
      <c r="C4769">
        <v>-75.050353999999999</v>
      </c>
      <c r="D4769">
        <v>-4.8828125E-3</v>
      </c>
      <c r="E4769">
        <v>-49.591064000000003</v>
      </c>
    </row>
    <row r="4770" spans="1:5" x14ac:dyDescent="0.25">
      <c r="A4770">
        <v>0.4768</v>
      </c>
      <c r="B4770">
        <v>-49.428303999999997</v>
      </c>
      <c r="C4770">
        <v>-75.073241999999993</v>
      </c>
      <c r="D4770">
        <v>-5.0354003999999999E-3</v>
      </c>
      <c r="E4770">
        <v>-49.484253000000002</v>
      </c>
    </row>
    <row r="4771" spans="1:5" x14ac:dyDescent="0.25">
      <c r="A4771">
        <v>0.47689999999999999</v>
      </c>
      <c r="B4771">
        <v>-49.418132</v>
      </c>
      <c r="C4771">
        <v>-75.046538999999996</v>
      </c>
      <c r="D4771">
        <v>-4.7302246000000001E-3</v>
      </c>
      <c r="E4771">
        <v>-49.468994000000002</v>
      </c>
    </row>
    <row r="4772" spans="1:5" x14ac:dyDescent="0.25">
      <c r="A4772">
        <v>0.47699999999999998</v>
      </c>
      <c r="B4772">
        <v>-49.458821999999998</v>
      </c>
      <c r="C4772">
        <v>-75.042725000000004</v>
      </c>
      <c r="D4772">
        <v>-4.4250488000000003E-3</v>
      </c>
      <c r="E4772">
        <v>-49.377440999999997</v>
      </c>
    </row>
    <row r="4773" spans="1:5" x14ac:dyDescent="0.25">
      <c r="A4773">
        <v>0.47710000000000002</v>
      </c>
      <c r="B4773">
        <v>-49.438476999999999</v>
      </c>
      <c r="C4773">
        <v>-75.038910000000001</v>
      </c>
      <c r="D4773">
        <v>-5.0354003999999999E-3</v>
      </c>
      <c r="E4773">
        <v>-49.316406000000001</v>
      </c>
    </row>
    <row r="4774" spans="1:5" x14ac:dyDescent="0.25">
      <c r="A4774">
        <v>0.47720000000000001</v>
      </c>
      <c r="B4774">
        <v>-49.448649000000003</v>
      </c>
      <c r="C4774">
        <v>-74.993133999999998</v>
      </c>
      <c r="D4774">
        <v>-5.1879882999999998E-3</v>
      </c>
      <c r="E4774">
        <v>-49.377440999999997</v>
      </c>
    </row>
    <row r="4775" spans="1:5" x14ac:dyDescent="0.25">
      <c r="A4775">
        <v>0.4773</v>
      </c>
      <c r="B4775">
        <v>-49.484253000000002</v>
      </c>
      <c r="C4775">
        <v>-75.008392000000001</v>
      </c>
      <c r="D4775">
        <v>-5.0354003999999999E-3</v>
      </c>
      <c r="E4775">
        <v>-49.423217999999999</v>
      </c>
    </row>
    <row r="4776" spans="1:5" x14ac:dyDescent="0.25">
      <c r="A4776">
        <v>0.47739999999999999</v>
      </c>
      <c r="B4776">
        <v>-49.504598000000001</v>
      </c>
      <c r="C4776">
        <v>-74.974059999999994</v>
      </c>
      <c r="D4776">
        <v>-5.1879882999999998E-3</v>
      </c>
      <c r="E4776">
        <v>-49.438476999999999</v>
      </c>
    </row>
    <row r="4777" spans="1:5" x14ac:dyDescent="0.25">
      <c r="A4777">
        <v>0.47749999999999998</v>
      </c>
      <c r="B4777">
        <v>-49.499512000000003</v>
      </c>
      <c r="C4777">
        <v>-75.016022000000007</v>
      </c>
      <c r="D4777">
        <v>-5.0354003999999999E-3</v>
      </c>
      <c r="E4777">
        <v>-49.499512000000003</v>
      </c>
    </row>
    <row r="4778" spans="1:5" x14ac:dyDescent="0.25">
      <c r="A4778">
        <v>0.47760000000000002</v>
      </c>
      <c r="B4778">
        <v>-49.489339000000001</v>
      </c>
      <c r="C4778">
        <v>-75.084686000000005</v>
      </c>
      <c r="D4778">
        <v>-5.1879882999999998E-3</v>
      </c>
      <c r="E4778">
        <v>-49.438476999999999</v>
      </c>
    </row>
    <row r="4779" spans="1:5" x14ac:dyDescent="0.25">
      <c r="A4779">
        <v>0.47770000000000001</v>
      </c>
      <c r="B4779">
        <v>-49.448649000000003</v>
      </c>
      <c r="C4779">
        <v>-75.031281000000007</v>
      </c>
      <c r="D4779">
        <v>-5.0354003999999999E-3</v>
      </c>
      <c r="E4779">
        <v>-49.423217999999999</v>
      </c>
    </row>
    <row r="4780" spans="1:5" x14ac:dyDescent="0.25">
      <c r="A4780">
        <v>0.4778</v>
      </c>
      <c r="B4780">
        <v>-49.443562999999997</v>
      </c>
      <c r="C4780">
        <v>-75.016022000000007</v>
      </c>
      <c r="D4780">
        <v>-4.7302246000000001E-3</v>
      </c>
      <c r="E4780">
        <v>-49.407958999999998</v>
      </c>
    </row>
    <row r="4781" spans="1:5" x14ac:dyDescent="0.25">
      <c r="A4781">
        <v>0.47789999999999999</v>
      </c>
      <c r="B4781">
        <v>-49.443562999999997</v>
      </c>
      <c r="C4781">
        <v>-75.016022000000007</v>
      </c>
      <c r="D4781">
        <v>-4.5776367000000002E-3</v>
      </c>
      <c r="E4781">
        <v>-49.407958999999998</v>
      </c>
    </row>
    <row r="4782" spans="1:5" x14ac:dyDescent="0.25">
      <c r="A4782">
        <v>0.47799999999999998</v>
      </c>
      <c r="B4782">
        <v>-49.433390000000003</v>
      </c>
      <c r="C4782">
        <v>-74.996948000000003</v>
      </c>
      <c r="D4782">
        <v>-4.4250488000000003E-3</v>
      </c>
      <c r="E4782">
        <v>-49.438476999999999</v>
      </c>
    </row>
    <row r="4783" spans="1:5" x14ac:dyDescent="0.25">
      <c r="A4783">
        <v>0.47810000000000002</v>
      </c>
      <c r="B4783">
        <v>-49.448649000000003</v>
      </c>
      <c r="C4783">
        <v>-74.985504000000006</v>
      </c>
      <c r="D4783">
        <v>-4.7302246000000001E-3</v>
      </c>
      <c r="E4783">
        <v>-49.423217999999999</v>
      </c>
    </row>
    <row r="4784" spans="1:5" x14ac:dyDescent="0.25">
      <c r="A4784">
        <v>0.47820000000000001</v>
      </c>
      <c r="B4784">
        <v>-49.423217999999999</v>
      </c>
      <c r="C4784">
        <v>-74.962615999999997</v>
      </c>
      <c r="D4784">
        <v>-4.8828125E-3</v>
      </c>
      <c r="E4784">
        <v>-49.423217999999999</v>
      </c>
    </row>
    <row r="4785" spans="1:5" x14ac:dyDescent="0.25">
      <c r="A4785">
        <v>0.4783</v>
      </c>
      <c r="B4785">
        <v>-49.458821999999998</v>
      </c>
      <c r="C4785">
        <v>-74.966431</v>
      </c>
      <c r="D4785">
        <v>-5.1879882999999998E-3</v>
      </c>
      <c r="E4785">
        <v>-49.468994000000002</v>
      </c>
    </row>
    <row r="4786" spans="1:5" x14ac:dyDescent="0.25">
      <c r="A4786">
        <v>0.47839999999999999</v>
      </c>
      <c r="B4786">
        <v>-49.468994000000002</v>
      </c>
      <c r="C4786">
        <v>-74.939728000000002</v>
      </c>
      <c r="D4786">
        <v>-5.1879882999999998E-3</v>
      </c>
      <c r="E4786">
        <v>-49.499512000000003</v>
      </c>
    </row>
    <row r="4787" spans="1:5" x14ac:dyDescent="0.25">
      <c r="A4787">
        <v>0.47849999999999998</v>
      </c>
      <c r="B4787">
        <v>-49.428303999999997</v>
      </c>
      <c r="C4787">
        <v>-74.901580999999993</v>
      </c>
      <c r="D4787">
        <v>-5.1879882999999998E-3</v>
      </c>
      <c r="E4787">
        <v>-49.484253000000002</v>
      </c>
    </row>
    <row r="4788" spans="1:5" x14ac:dyDescent="0.25">
      <c r="A4788">
        <v>0.47860000000000003</v>
      </c>
      <c r="B4788">
        <v>-49.423217999999999</v>
      </c>
      <c r="C4788">
        <v>-74.947356999999997</v>
      </c>
      <c r="D4788">
        <v>-5.1879882999999998E-3</v>
      </c>
      <c r="E4788">
        <v>-49.468994000000002</v>
      </c>
    </row>
    <row r="4789" spans="1:5" x14ac:dyDescent="0.25">
      <c r="A4789">
        <v>0.47870000000000001</v>
      </c>
      <c r="B4789">
        <v>-49.463908000000004</v>
      </c>
      <c r="C4789">
        <v>-74.970245000000006</v>
      </c>
      <c r="D4789">
        <v>-5.0354003999999999E-3</v>
      </c>
      <c r="E4789">
        <v>-49.514771000000003</v>
      </c>
    </row>
    <row r="4790" spans="1:5" x14ac:dyDescent="0.25">
      <c r="A4790">
        <v>0.4788</v>
      </c>
      <c r="B4790">
        <v>-49.489339000000001</v>
      </c>
      <c r="C4790">
        <v>-74.970245000000006</v>
      </c>
      <c r="D4790">
        <v>-4.7302246000000001E-3</v>
      </c>
      <c r="E4790">
        <v>-49.545287999999999</v>
      </c>
    </row>
    <row r="4791" spans="1:5" x14ac:dyDescent="0.25">
      <c r="A4791">
        <v>0.47889999999999999</v>
      </c>
      <c r="B4791">
        <v>-49.545287999999999</v>
      </c>
      <c r="C4791">
        <v>-74.981689000000003</v>
      </c>
      <c r="D4791">
        <v>-4.7302246000000001E-3</v>
      </c>
      <c r="E4791">
        <v>-49.560547</v>
      </c>
    </row>
    <row r="4792" spans="1:5" x14ac:dyDescent="0.25">
      <c r="A4792">
        <v>0.47899999999999998</v>
      </c>
      <c r="B4792">
        <v>-49.509684</v>
      </c>
      <c r="C4792">
        <v>-74.981689000000003</v>
      </c>
      <c r="D4792">
        <v>-4.7302246000000001E-3</v>
      </c>
      <c r="E4792">
        <v>-49.499512000000003</v>
      </c>
    </row>
    <row r="4793" spans="1:5" x14ac:dyDescent="0.25">
      <c r="A4793">
        <v>0.47910000000000003</v>
      </c>
      <c r="B4793">
        <v>-49.463908000000004</v>
      </c>
      <c r="C4793">
        <v>-74.962615999999997</v>
      </c>
      <c r="D4793">
        <v>-5.0354003999999999E-3</v>
      </c>
      <c r="E4793">
        <v>-49.484253000000002</v>
      </c>
    </row>
    <row r="4794" spans="1:5" x14ac:dyDescent="0.25">
      <c r="A4794">
        <v>0.47920000000000001</v>
      </c>
      <c r="B4794">
        <v>-49.474080000000001</v>
      </c>
      <c r="C4794">
        <v>-74.943541999999994</v>
      </c>
      <c r="D4794">
        <v>-5.7983397999999998E-3</v>
      </c>
      <c r="E4794">
        <v>-49.499512000000003</v>
      </c>
    </row>
    <row r="4795" spans="1:5" x14ac:dyDescent="0.25">
      <c r="A4795">
        <v>0.4793</v>
      </c>
      <c r="B4795">
        <v>-49.479166999999997</v>
      </c>
      <c r="C4795">
        <v>-74.924469000000002</v>
      </c>
      <c r="D4795">
        <v>-5.7983397999999998E-3</v>
      </c>
      <c r="E4795">
        <v>-49.499512000000003</v>
      </c>
    </row>
    <row r="4796" spans="1:5" x14ac:dyDescent="0.25">
      <c r="A4796">
        <v>0.47939999999999999</v>
      </c>
      <c r="B4796">
        <v>-49.453735000000002</v>
      </c>
      <c r="C4796">
        <v>-74.920653999999999</v>
      </c>
      <c r="D4796">
        <v>-5.6457520000000004E-3</v>
      </c>
      <c r="E4796">
        <v>-49.438476999999999</v>
      </c>
    </row>
    <row r="4797" spans="1:5" x14ac:dyDescent="0.25">
      <c r="A4797">
        <v>0.47949999999999998</v>
      </c>
      <c r="B4797">
        <v>-49.418132</v>
      </c>
      <c r="C4797">
        <v>-74.951172</v>
      </c>
      <c r="D4797">
        <v>-5.3405761999999997E-3</v>
      </c>
      <c r="E4797">
        <v>-49.331665000000001</v>
      </c>
    </row>
    <row r="4798" spans="1:5" x14ac:dyDescent="0.25">
      <c r="A4798">
        <v>0.47960000000000003</v>
      </c>
      <c r="B4798">
        <v>-49.311320000000002</v>
      </c>
      <c r="C4798">
        <v>-74.954987000000003</v>
      </c>
      <c r="D4798">
        <v>-5.3405761999999997E-3</v>
      </c>
      <c r="E4798">
        <v>-49.118042000000003</v>
      </c>
    </row>
    <row r="4799" spans="1:5" x14ac:dyDescent="0.25">
      <c r="A4799">
        <v>0.47970000000000002</v>
      </c>
      <c r="B4799">
        <v>-49.219766999999997</v>
      </c>
      <c r="C4799">
        <v>-74.958800999999994</v>
      </c>
      <c r="D4799">
        <v>-5.3405761999999997E-3</v>
      </c>
      <c r="E4799">
        <v>-48.889159999999997</v>
      </c>
    </row>
    <row r="4800" spans="1:5" x14ac:dyDescent="0.25">
      <c r="A4800">
        <v>0.4798</v>
      </c>
      <c r="B4800">
        <v>-49.280802000000001</v>
      </c>
      <c r="C4800">
        <v>-74.939728000000002</v>
      </c>
      <c r="D4800">
        <v>-5.0354003999999999E-3</v>
      </c>
      <c r="E4800">
        <v>-48.980713000000002</v>
      </c>
    </row>
    <row r="4801" spans="1:5" x14ac:dyDescent="0.25">
      <c r="A4801">
        <v>0.47989999999999999</v>
      </c>
      <c r="B4801">
        <v>-49.280802000000001</v>
      </c>
      <c r="C4801">
        <v>-74.905395999999996</v>
      </c>
      <c r="D4801">
        <v>-4.7302246000000001E-3</v>
      </c>
      <c r="E4801">
        <v>-48.965454000000001</v>
      </c>
    </row>
    <row r="4802" spans="1:5" x14ac:dyDescent="0.25">
      <c r="A4802">
        <v>0.48</v>
      </c>
      <c r="B4802">
        <v>-49.321492999999997</v>
      </c>
      <c r="C4802">
        <v>-74.913025000000005</v>
      </c>
      <c r="D4802">
        <v>-5.0354003999999999E-3</v>
      </c>
      <c r="E4802">
        <v>-49.011229999999998</v>
      </c>
    </row>
    <row r="4803" spans="1:5" x14ac:dyDescent="0.25">
      <c r="A4803">
        <v>0.48010000000000003</v>
      </c>
      <c r="B4803">
        <v>-49.397786000000004</v>
      </c>
      <c r="C4803">
        <v>-74.893951000000001</v>
      </c>
      <c r="D4803">
        <v>-5.6457520000000004E-3</v>
      </c>
      <c r="E4803">
        <v>-49.209595</v>
      </c>
    </row>
    <row r="4804" spans="1:5" x14ac:dyDescent="0.25">
      <c r="A4804">
        <v>0.48020000000000002</v>
      </c>
      <c r="B4804">
        <v>-49.489339000000001</v>
      </c>
      <c r="C4804">
        <v>-74.882507000000004</v>
      </c>
      <c r="D4804">
        <v>-5.6457520000000004E-3</v>
      </c>
      <c r="E4804">
        <v>-49.453735000000002</v>
      </c>
    </row>
    <row r="4805" spans="1:5" x14ac:dyDescent="0.25">
      <c r="A4805">
        <v>0.4803</v>
      </c>
      <c r="B4805">
        <v>-49.575806</v>
      </c>
      <c r="C4805">
        <v>-74.874877999999995</v>
      </c>
      <c r="D4805">
        <v>-5.4931640999999996E-3</v>
      </c>
      <c r="E4805">
        <v>-49.621581999999997</v>
      </c>
    </row>
    <row r="4806" spans="1:5" x14ac:dyDescent="0.25">
      <c r="A4806">
        <v>0.48039999999999999</v>
      </c>
      <c r="B4806">
        <v>-49.591064000000003</v>
      </c>
      <c r="C4806">
        <v>-74.890136999999996</v>
      </c>
      <c r="D4806">
        <v>-5.6457520000000004E-3</v>
      </c>
      <c r="E4806">
        <v>-49.667358</v>
      </c>
    </row>
    <row r="4807" spans="1:5" x14ac:dyDescent="0.25">
      <c r="A4807">
        <v>0.48049999999999998</v>
      </c>
      <c r="B4807">
        <v>-49.585977999999997</v>
      </c>
      <c r="C4807">
        <v>-74.920653999999999</v>
      </c>
      <c r="D4807">
        <v>-5.3405761999999997E-3</v>
      </c>
      <c r="E4807">
        <v>-49.743651999999997</v>
      </c>
    </row>
    <row r="4808" spans="1:5" x14ac:dyDescent="0.25">
      <c r="A4808">
        <v>0.48060000000000003</v>
      </c>
      <c r="B4808">
        <v>-49.575806</v>
      </c>
      <c r="C4808">
        <v>-74.890136999999996</v>
      </c>
      <c r="D4808">
        <v>-5.9509276999999998E-3</v>
      </c>
      <c r="E4808">
        <v>-49.835205000000002</v>
      </c>
    </row>
    <row r="4809" spans="1:5" x14ac:dyDescent="0.25">
      <c r="A4809">
        <v>0.48070000000000002</v>
      </c>
      <c r="B4809">
        <v>-49.575806</v>
      </c>
      <c r="C4809">
        <v>-74.844359999999995</v>
      </c>
      <c r="D4809">
        <v>-5.3405761999999997E-3</v>
      </c>
      <c r="E4809">
        <v>-49.880980999999998</v>
      </c>
    </row>
    <row r="4810" spans="1:5" x14ac:dyDescent="0.25">
      <c r="A4810">
        <v>0.48080000000000001</v>
      </c>
      <c r="B4810">
        <v>-49.591064000000003</v>
      </c>
      <c r="C4810">
        <v>-74.859618999999995</v>
      </c>
      <c r="D4810">
        <v>-4.7302246000000001E-3</v>
      </c>
      <c r="E4810">
        <v>-49.911498999999999</v>
      </c>
    </row>
    <row r="4811" spans="1:5" x14ac:dyDescent="0.25">
      <c r="A4811">
        <v>0.48089999999999999</v>
      </c>
      <c r="B4811">
        <v>-49.580891999999999</v>
      </c>
      <c r="C4811">
        <v>-74.874877999999995</v>
      </c>
      <c r="D4811">
        <v>-4.7302246000000001E-3</v>
      </c>
      <c r="E4811">
        <v>-49.911498999999999</v>
      </c>
    </row>
    <row r="4812" spans="1:5" x14ac:dyDescent="0.25">
      <c r="A4812">
        <v>0.48099999999999998</v>
      </c>
      <c r="B4812">
        <v>-49.606323000000003</v>
      </c>
      <c r="C4812">
        <v>-74.878692999999998</v>
      </c>
      <c r="D4812">
        <v>-5.0354003999999999E-3</v>
      </c>
      <c r="E4812">
        <v>-49.972534000000003</v>
      </c>
    </row>
    <row r="4813" spans="1:5" x14ac:dyDescent="0.25">
      <c r="A4813">
        <v>0.48110000000000003</v>
      </c>
      <c r="B4813">
        <v>-49.626668000000002</v>
      </c>
      <c r="C4813">
        <v>-74.878692999999998</v>
      </c>
      <c r="D4813">
        <v>-5.1879882999999998E-3</v>
      </c>
      <c r="E4813">
        <v>-49.926758</v>
      </c>
    </row>
    <row r="4814" spans="1:5" x14ac:dyDescent="0.25">
      <c r="A4814">
        <v>0.48120000000000002</v>
      </c>
      <c r="B4814">
        <v>-49.621581999999997</v>
      </c>
      <c r="C4814">
        <v>-74.859618999999995</v>
      </c>
      <c r="D4814">
        <v>-5.3405761999999997E-3</v>
      </c>
      <c r="E4814">
        <v>-50.018310999999997</v>
      </c>
    </row>
    <row r="4815" spans="1:5" x14ac:dyDescent="0.25">
      <c r="A4815">
        <v>0.48130000000000001</v>
      </c>
      <c r="B4815">
        <v>-49.591064000000003</v>
      </c>
      <c r="C4815">
        <v>-74.859618999999995</v>
      </c>
      <c r="D4815">
        <v>-5.3405761999999997E-3</v>
      </c>
      <c r="E4815">
        <v>-50.048828</v>
      </c>
    </row>
    <row r="4816" spans="1:5" x14ac:dyDescent="0.25">
      <c r="A4816">
        <v>0.48139999999999999</v>
      </c>
      <c r="B4816">
        <v>-49.636840999999997</v>
      </c>
      <c r="C4816">
        <v>-74.855804000000006</v>
      </c>
      <c r="D4816">
        <v>-5.3405761999999997E-3</v>
      </c>
      <c r="E4816">
        <v>-49.987793000000003</v>
      </c>
    </row>
    <row r="4817" spans="1:5" x14ac:dyDescent="0.25">
      <c r="A4817">
        <v>0.48149999999999998</v>
      </c>
      <c r="B4817">
        <v>-49.682617</v>
      </c>
      <c r="C4817">
        <v>-74.829102000000006</v>
      </c>
      <c r="D4817">
        <v>-5.0354003999999999E-3</v>
      </c>
      <c r="E4817">
        <v>-50.048828</v>
      </c>
    </row>
    <row r="4818" spans="1:5" x14ac:dyDescent="0.25">
      <c r="A4818">
        <v>0.48159999999999997</v>
      </c>
      <c r="B4818">
        <v>-49.713135000000001</v>
      </c>
      <c r="C4818">
        <v>-74.863433999999998</v>
      </c>
      <c r="D4818">
        <v>-5.1879882999999998E-3</v>
      </c>
      <c r="E4818">
        <v>-50.064087000000001</v>
      </c>
    </row>
    <row r="4819" spans="1:5" x14ac:dyDescent="0.25">
      <c r="A4819">
        <v>0.48170000000000002</v>
      </c>
      <c r="B4819">
        <v>-49.702961999999999</v>
      </c>
      <c r="C4819">
        <v>-74.886322000000007</v>
      </c>
      <c r="D4819">
        <v>-5.0354003999999999E-3</v>
      </c>
      <c r="E4819">
        <v>-50.018310999999997</v>
      </c>
    </row>
    <row r="4820" spans="1:5" x14ac:dyDescent="0.25">
      <c r="A4820">
        <v>0.48180000000000001</v>
      </c>
      <c r="B4820">
        <v>-49.677531000000002</v>
      </c>
      <c r="C4820">
        <v>-74.863433999999998</v>
      </c>
      <c r="D4820">
        <v>-4.5776367000000002E-3</v>
      </c>
      <c r="E4820">
        <v>-50.094603999999997</v>
      </c>
    </row>
    <row r="4821" spans="1:5" x14ac:dyDescent="0.25">
      <c r="A4821">
        <v>0.4819</v>
      </c>
      <c r="B4821">
        <v>-49.672445000000003</v>
      </c>
      <c r="C4821">
        <v>-74.909210000000002</v>
      </c>
      <c r="D4821">
        <v>-4.7302246000000001E-3</v>
      </c>
      <c r="E4821">
        <v>-50.079346000000001</v>
      </c>
    </row>
    <row r="4822" spans="1:5" x14ac:dyDescent="0.25">
      <c r="A4822">
        <v>0.48199999999999998</v>
      </c>
      <c r="B4822">
        <v>-49.647013000000001</v>
      </c>
      <c r="C4822">
        <v>-74.905395999999996</v>
      </c>
      <c r="D4822">
        <v>-5.1879882999999998E-3</v>
      </c>
      <c r="E4822">
        <v>-49.987793000000003</v>
      </c>
    </row>
    <row r="4823" spans="1:5" x14ac:dyDescent="0.25">
      <c r="A4823">
        <v>0.48209999999999997</v>
      </c>
      <c r="B4823">
        <v>-49.647013000000001</v>
      </c>
      <c r="C4823">
        <v>-74.909210000000002</v>
      </c>
      <c r="D4823">
        <v>-5.3405761999999997E-3</v>
      </c>
      <c r="E4823">
        <v>-50.018310999999997</v>
      </c>
    </row>
    <row r="4824" spans="1:5" x14ac:dyDescent="0.25">
      <c r="A4824">
        <v>0.48220000000000002</v>
      </c>
      <c r="B4824">
        <v>-49.672445000000003</v>
      </c>
      <c r="C4824">
        <v>-74.905395999999996</v>
      </c>
      <c r="D4824">
        <v>-5.0354003999999999E-3</v>
      </c>
      <c r="E4824">
        <v>-49.987793000000003</v>
      </c>
    </row>
    <row r="4825" spans="1:5" x14ac:dyDescent="0.25">
      <c r="A4825">
        <v>0.48230000000000001</v>
      </c>
      <c r="B4825">
        <v>-49.647013000000001</v>
      </c>
      <c r="C4825">
        <v>-74.905395999999996</v>
      </c>
      <c r="D4825">
        <v>-5.3405761999999997E-3</v>
      </c>
      <c r="E4825">
        <v>-49.926758</v>
      </c>
    </row>
    <row r="4826" spans="1:5" x14ac:dyDescent="0.25">
      <c r="A4826">
        <v>0.4824</v>
      </c>
      <c r="B4826">
        <v>-49.662272000000002</v>
      </c>
      <c r="C4826">
        <v>-74.905395999999996</v>
      </c>
      <c r="D4826">
        <v>-5.0354003999999999E-3</v>
      </c>
      <c r="E4826">
        <v>-49.911498999999999</v>
      </c>
    </row>
    <row r="4827" spans="1:5" x14ac:dyDescent="0.25">
      <c r="A4827">
        <v>0.48249999999999998</v>
      </c>
      <c r="B4827">
        <v>-49.606323000000003</v>
      </c>
      <c r="C4827">
        <v>-74.901580999999993</v>
      </c>
      <c r="D4827">
        <v>-4.7302246000000001E-3</v>
      </c>
      <c r="E4827">
        <v>-49.804687999999999</v>
      </c>
    </row>
    <row r="4828" spans="1:5" x14ac:dyDescent="0.25">
      <c r="A4828">
        <v>0.48259999999999997</v>
      </c>
      <c r="B4828">
        <v>-49.611409999999999</v>
      </c>
      <c r="C4828">
        <v>-74.897766000000004</v>
      </c>
      <c r="D4828">
        <v>-4.7302246000000001E-3</v>
      </c>
      <c r="E4828">
        <v>-49.789428999999998</v>
      </c>
    </row>
    <row r="4829" spans="1:5" x14ac:dyDescent="0.25">
      <c r="A4829">
        <v>0.48270000000000002</v>
      </c>
      <c r="B4829">
        <v>-49.652099999999997</v>
      </c>
      <c r="C4829">
        <v>-74.886322000000007</v>
      </c>
      <c r="D4829">
        <v>-4.8828125E-3</v>
      </c>
      <c r="E4829">
        <v>-49.758910999999998</v>
      </c>
    </row>
    <row r="4830" spans="1:5" x14ac:dyDescent="0.25">
      <c r="A4830">
        <v>0.48280000000000001</v>
      </c>
      <c r="B4830">
        <v>-49.641927000000003</v>
      </c>
      <c r="C4830">
        <v>-74.893951000000001</v>
      </c>
      <c r="D4830">
        <v>-4.5776367000000002E-3</v>
      </c>
      <c r="E4830">
        <v>-49.819946000000002</v>
      </c>
    </row>
    <row r="4831" spans="1:5" x14ac:dyDescent="0.25">
      <c r="A4831">
        <v>0.4829</v>
      </c>
      <c r="B4831">
        <v>-49.662272000000002</v>
      </c>
      <c r="C4831">
        <v>-74.897766000000004</v>
      </c>
      <c r="D4831">
        <v>-3.8146972999999998E-3</v>
      </c>
      <c r="E4831">
        <v>-49.850464000000002</v>
      </c>
    </row>
    <row r="4832" spans="1:5" x14ac:dyDescent="0.25">
      <c r="A4832">
        <v>0.48299999999999998</v>
      </c>
      <c r="B4832">
        <v>-49.647013000000001</v>
      </c>
      <c r="C4832">
        <v>-74.901580999999993</v>
      </c>
      <c r="D4832">
        <v>-5.0354003999999999E-3</v>
      </c>
      <c r="E4832">
        <v>-49.789428999999998</v>
      </c>
    </row>
    <row r="4833" spans="1:5" x14ac:dyDescent="0.25">
      <c r="A4833">
        <v>0.48309999999999997</v>
      </c>
      <c r="B4833">
        <v>-49.631754999999998</v>
      </c>
      <c r="C4833">
        <v>-74.863433999999998</v>
      </c>
      <c r="D4833">
        <v>-4.8828125E-3</v>
      </c>
      <c r="E4833">
        <v>-49.865723000000003</v>
      </c>
    </row>
    <row r="4834" spans="1:5" x14ac:dyDescent="0.25">
      <c r="A4834">
        <v>0.48320000000000002</v>
      </c>
      <c r="B4834">
        <v>-49.677531000000002</v>
      </c>
      <c r="C4834">
        <v>-74.825287000000003</v>
      </c>
      <c r="D4834">
        <v>-4.8828125E-3</v>
      </c>
      <c r="E4834">
        <v>-49.819946000000002</v>
      </c>
    </row>
    <row r="4835" spans="1:5" x14ac:dyDescent="0.25">
      <c r="A4835">
        <v>0.48330000000000001</v>
      </c>
      <c r="B4835">
        <v>-49.657186000000003</v>
      </c>
      <c r="C4835">
        <v>-74.813843000000006</v>
      </c>
      <c r="D4835">
        <v>-5.3405761999999997E-3</v>
      </c>
      <c r="E4835">
        <v>-49.789428999999998</v>
      </c>
    </row>
    <row r="4836" spans="1:5" x14ac:dyDescent="0.25">
      <c r="A4836">
        <v>0.4834</v>
      </c>
      <c r="B4836">
        <v>-49.662272000000002</v>
      </c>
      <c r="C4836">
        <v>-74.813843000000006</v>
      </c>
      <c r="D4836">
        <v>-4.5776367000000002E-3</v>
      </c>
      <c r="E4836">
        <v>-49.911498999999999</v>
      </c>
    </row>
    <row r="4837" spans="1:5" x14ac:dyDescent="0.25">
      <c r="A4837">
        <v>0.48349999999999999</v>
      </c>
      <c r="B4837">
        <v>-49.667358</v>
      </c>
      <c r="C4837">
        <v>-74.817656999999997</v>
      </c>
      <c r="D4837">
        <v>-4.2724609000000004E-3</v>
      </c>
      <c r="E4837">
        <v>-49.819946000000002</v>
      </c>
    </row>
    <row r="4838" spans="1:5" x14ac:dyDescent="0.25">
      <c r="A4838">
        <v>0.48359999999999997</v>
      </c>
      <c r="B4838">
        <v>-49.636840999999997</v>
      </c>
      <c r="C4838">
        <v>-74.794769000000002</v>
      </c>
      <c r="D4838">
        <v>-3.8146972999999998E-3</v>
      </c>
      <c r="E4838">
        <v>-49.774169999999998</v>
      </c>
    </row>
    <row r="4839" spans="1:5" x14ac:dyDescent="0.25">
      <c r="A4839">
        <v>0.48370000000000002</v>
      </c>
      <c r="B4839">
        <v>-49.636840999999997</v>
      </c>
      <c r="C4839">
        <v>-74.722290000000001</v>
      </c>
      <c r="D4839">
        <v>-3.8146972999999998E-3</v>
      </c>
      <c r="E4839">
        <v>-49.713135000000001</v>
      </c>
    </row>
    <row r="4840" spans="1:5" x14ac:dyDescent="0.25">
      <c r="A4840">
        <v>0.48380000000000001</v>
      </c>
      <c r="B4840">
        <v>-49.641927000000003</v>
      </c>
      <c r="C4840">
        <v>-74.718474999999998</v>
      </c>
      <c r="D4840">
        <v>-3.9672852000000002E-3</v>
      </c>
      <c r="E4840">
        <v>-49.621581999999997</v>
      </c>
    </row>
    <row r="4841" spans="1:5" x14ac:dyDescent="0.25">
      <c r="A4841">
        <v>0.4839</v>
      </c>
      <c r="B4841">
        <v>-49.636840999999997</v>
      </c>
      <c r="C4841">
        <v>-74.699402000000006</v>
      </c>
      <c r="D4841">
        <v>-4.8828125E-3</v>
      </c>
      <c r="E4841">
        <v>-49.652099999999997</v>
      </c>
    </row>
    <row r="4842" spans="1:5" x14ac:dyDescent="0.25">
      <c r="A4842">
        <v>0.48399999999999999</v>
      </c>
      <c r="B4842">
        <v>-49.662272000000002</v>
      </c>
      <c r="C4842">
        <v>-74.668884000000006</v>
      </c>
      <c r="D4842">
        <v>-5.1879882999999998E-3</v>
      </c>
      <c r="E4842">
        <v>-49.621581999999997</v>
      </c>
    </row>
    <row r="4843" spans="1:5" x14ac:dyDescent="0.25">
      <c r="A4843">
        <v>0.48409999999999997</v>
      </c>
      <c r="B4843">
        <v>-49.636840999999997</v>
      </c>
      <c r="C4843">
        <v>-74.672698999999994</v>
      </c>
      <c r="D4843">
        <v>-5.4931640999999996E-3</v>
      </c>
      <c r="E4843">
        <v>-49.530028999999999</v>
      </c>
    </row>
    <row r="4844" spans="1:5" x14ac:dyDescent="0.25">
      <c r="A4844">
        <v>0.48420000000000002</v>
      </c>
      <c r="B4844">
        <v>-49.652099999999997</v>
      </c>
      <c r="C4844">
        <v>-74.680328000000003</v>
      </c>
      <c r="D4844">
        <v>-5.3405761999999997E-3</v>
      </c>
      <c r="E4844">
        <v>-49.545287999999999</v>
      </c>
    </row>
    <row r="4845" spans="1:5" x14ac:dyDescent="0.25">
      <c r="A4845">
        <v>0.48430000000000001</v>
      </c>
      <c r="B4845">
        <v>-49.621581999999997</v>
      </c>
      <c r="C4845">
        <v>-74.775695999999996</v>
      </c>
      <c r="D4845">
        <v>-5.4931640999999996E-3</v>
      </c>
      <c r="E4845">
        <v>-49.423217999999999</v>
      </c>
    </row>
    <row r="4846" spans="1:5" x14ac:dyDescent="0.25">
      <c r="A4846">
        <v>0.4844</v>
      </c>
      <c r="B4846">
        <v>-49.611409999999999</v>
      </c>
      <c r="C4846">
        <v>-74.848174999999998</v>
      </c>
      <c r="D4846">
        <v>-5.1879882999999998E-3</v>
      </c>
      <c r="E4846">
        <v>-49.407958999999998</v>
      </c>
    </row>
    <row r="4847" spans="1:5" x14ac:dyDescent="0.25">
      <c r="A4847">
        <v>0.48449999999999999</v>
      </c>
      <c r="B4847">
        <v>-49.641927000000003</v>
      </c>
      <c r="C4847">
        <v>-74.867249000000001</v>
      </c>
      <c r="D4847">
        <v>-5.1879882999999998E-3</v>
      </c>
      <c r="E4847">
        <v>-49.423217999999999</v>
      </c>
    </row>
    <row r="4848" spans="1:5" x14ac:dyDescent="0.25">
      <c r="A4848">
        <v>0.48459999999999998</v>
      </c>
      <c r="B4848">
        <v>-49.621581999999997</v>
      </c>
      <c r="C4848">
        <v>-74.863433999999998</v>
      </c>
      <c r="D4848">
        <v>-5.0354003999999999E-3</v>
      </c>
      <c r="E4848">
        <v>-49.377440999999997</v>
      </c>
    </row>
    <row r="4849" spans="1:5" x14ac:dyDescent="0.25">
      <c r="A4849">
        <v>0.48470000000000002</v>
      </c>
      <c r="B4849">
        <v>-49.662272000000002</v>
      </c>
      <c r="C4849">
        <v>-74.890136999999996</v>
      </c>
      <c r="D4849">
        <v>-4.8828125E-3</v>
      </c>
      <c r="E4849">
        <v>-49.438476999999999</v>
      </c>
    </row>
    <row r="4850" spans="1:5" x14ac:dyDescent="0.25">
      <c r="A4850">
        <v>0.48480000000000001</v>
      </c>
      <c r="B4850">
        <v>-49.697876000000001</v>
      </c>
      <c r="C4850">
        <v>-74.890136999999996</v>
      </c>
      <c r="D4850">
        <v>-4.7302246000000001E-3</v>
      </c>
      <c r="E4850">
        <v>-49.423217999999999</v>
      </c>
    </row>
    <row r="4851" spans="1:5" x14ac:dyDescent="0.25">
      <c r="A4851">
        <v>0.4849</v>
      </c>
      <c r="B4851">
        <v>-49.677531000000002</v>
      </c>
      <c r="C4851">
        <v>-74.829102000000006</v>
      </c>
      <c r="D4851">
        <v>-4.8828125E-3</v>
      </c>
      <c r="E4851">
        <v>-49.438476999999999</v>
      </c>
    </row>
    <row r="4852" spans="1:5" x14ac:dyDescent="0.25">
      <c r="A4852">
        <v>0.48499999999999999</v>
      </c>
      <c r="B4852">
        <v>-49.667358</v>
      </c>
      <c r="C4852">
        <v>-74.844359999999995</v>
      </c>
      <c r="D4852">
        <v>-5.3405761999999997E-3</v>
      </c>
      <c r="E4852">
        <v>-49.407958999999998</v>
      </c>
    </row>
    <row r="4853" spans="1:5" x14ac:dyDescent="0.25">
      <c r="A4853">
        <v>0.48509999999999998</v>
      </c>
      <c r="B4853">
        <v>-49.652099999999997</v>
      </c>
      <c r="C4853">
        <v>-74.867249000000001</v>
      </c>
      <c r="D4853">
        <v>-5.4931640999999996E-3</v>
      </c>
      <c r="E4853">
        <v>-49.301147</v>
      </c>
    </row>
    <row r="4854" spans="1:5" x14ac:dyDescent="0.25">
      <c r="A4854">
        <v>0.48520000000000002</v>
      </c>
      <c r="B4854">
        <v>-49.621581999999997</v>
      </c>
      <c r="C4854">
        <v>-74.878692999999998</v>
      </c>
      <c r="D4854">
        <v>-5.4931640999999996E-3</v>
      </c>
      <c r="E4854">
        <v>-49.316406000000001</v>
      </c>
    </row>
    <row r="4855" spans="1:5" x14ac:dyDescent="0.25">
      <c r="A4855">
        <v>0.48530000000000001</v>
      </c>
      <c r="B4855">
        <v>-49.631754999999998</v>
      </c>
      <c r="C4855">
        <v>-74.947356999999997</v>
      </c>
      <c r="D4855">
        <v>-5.6457520000000004E-3</v>
      </c>
      <c r="E4855">
        <v>-49.331665000000001</v>
      </c>
    </row>
    <row r="4856" spans="1:5" x14ac:dyDescent="0.25">
      <c r="A4856">
        <v>0.4854</v>
      </c>
      <c r="B4856">
        <v>-49.606323000000003</v>
      </c>
      <c r="C4856">
        <v>-74.935912999999999</v>
      </c>
      <c r="D4856">
        <v>-5.1879882999999998E-3</v>
      </c>
      <c r="E4856">
        <v>-49.285888999999997</v>
      </c>
    </row>
    <row r="4857" spans="1:5" x14ac:dyDescent="0.25">
      <c r="A4857">
        <v>0.48549999999999999</v>
      </c>
      <c r="B4857">
        <v>-49.611409999999999</v>
      </c>
      <c r="C4857">
        <v>-74.874877999999995</v>
      </c>
      <c r="D4857">
        <v>-5.0354003999999999E-3</v>
      </c>
      <c r="E4857">
        <v>-49.346924000000001</v>
      </c>
    </row>
    <row r="4858" spans="1:5" x14ac:dyDescent="0.25">
      <c r="A4858">
        <v>0.48559999999999998</v>
      </c>
      <c r="B4858">
        <v>-49.626668000000002</v>
      </c>
      <c r="C4858">
        <v>-74.943541999999994</v>
      </c>
      <c r="D4858">
        <v>-5.3405761999999997E-3</v>
      </c>
      <c r="E4858">
        <v>-49.301147</v>
      </c>
    </row>
    <row r="4859" spans="1:5" x14ac:dyDescent="0.25">
      <c r="A4859">
        <v>0.48570000000000002</v>
      </c>
      <c r="B4859">
        <v>-49.611409999999999</v>
      </c>
      <c r="C4859">
        <v>-74.935912999999999</v>
      </c>
      <c r="D4859">
        <v>-4.8828125E-3</v>
      </c>
      <c r="E4859">
        <v>-49.270629999999997</v>
      </c>
    </row>
    <row r="4860" spans="1:5" x14ac:dyDescent="0.25">
      <c r="A4860">
        <v>0.48580000000000001</v>
      </c>
      <c r="B4860">
        <v>-49.606323000000003</v>
      </c>
      <c r="C4860">
        <v>-74.928284000000005</v>
      </c>
      <c r="D4860">
        <v>-4.7302246000000001E-3</v>
      </c>
      <c r="E4860">
        <v>-49.301147</v>
      </c>
    </row>
    <row r="4861" spans="1:5" x14ac:dyDescent="0.25">
      <c r="A4861">
        <v>0.4859</v>
      </c>
      <c r="B4861">
        <v>-49.616495999999998</v>
      </c>
      <c r="C4861">
        <v>-74.924469000000002</v>
      </c>
      <c r="D4861">
        <v>-5.1879882999999998E-3</v>
      </c>
      <c r="E4861">
        <v>-49.209595</v>
      </c>
    </row>
    <row r="4862" spans="1:5" x14ac:dyDescent="0.25">
      <c r="A4862">
        <v>0.48599999999999999</v>
      </c>
      <c r="B4862">
        <v>-49.611409999999999</v>
      </c>
      <c r="C4862">
        <v>-74.939728000000002</v>
      </c>
      <c r="D4862">
        <v>-5.4931640999999996E-3</v>
      </c>
      <c r="E4862">
        <v>-49.240112000000003</v>
      </c>
    </row>
    <row r="4863" spans="1:5" x14ac:dyDescent="0.25">
      <c r="A4863">
        <v>0.48609999999999998</v>
      </c>
      <c r="B4863">
        <v>-49.545287999999999</v>
      </c>
      <c r="C4863">
        <v>-74.916839999999993</v>
      </c>
      <c r="D4863">
        <v>-5.6457520000000004E-3</v>
      </c>
      <c r="E4863">
        <v>-49.224854000000001</v>
      </c>
    </row>
    <row r="4864" spans="1:5" x14ac:dyDescent="0.25">
      <c r="A4864">
        <v>0.48620000000000002</v>
      </c>
      <c r="B4864">
        <v>-49.530028999999999</v>
      </c>
      <c r="C4864">
        <v>-74.920653999999999</v>
      </c>
      <c r="D4864">
        <v>-5.3405761999999997E-3</v>
      </c>
      <c r="E4864">
        <v>-49.102783000000002</v>
      </c>
    </row>
    <row r="4865" spans="1:5" x14ac:dyDescent="0.25">
      <c r="A4865">
        <v>0.48630000000000001</v>
      </c>
      <c r="B4865">
        <v>-49.570718999999997</v>
      </c>
      <c r="C4865">
        <v>-74.901580999999993</v>
      </c>
      <c r="D4865">
        <v>-5.4931640999999996E-3</v>
      </c>
      <c r="E4865">
        <v>-49.133301000000003</v>
      </c>
    </row>
    <row r="4866" spans="1:5" x14ac:dyDescent="0.25">
      <c r="A4866">
        <v>0.4864</v>
      </c>
      <c r="B4866">
        <v>-49.535116000000002</v>
      </c>
      <c r="C4866">
        <v>-74.913025000000005</v>
      </c>
      <c r="D4866">
        <v>-5.0354003999999999E-3</v>
      </c>
      <c r="E4866">
        <v>-49.102783000000002</v>
      </c>
    </row>
    <row r="4867" spans="1:5" x14ac:dyDescent="0.25">
      <c r="A4867">
        <v>0.48649999999999999</v>
      </c>
      <c r="B4867">
        <v>-49.565632999999998</v>
      </c>
      <c r="C4867">
        <v>-74.951172</v>
      </c>
      <c r="D4867">
        <v>-5.1879882999999998E-3</v>
      </c>
      <c r="E4867">
        <v>-49.194336</v>
      </c>
    </row>
    <row r="4868" spans="1:5" x14ac:dyDescent="0.25">
      <c r="A4868">
        <v>0.48659999999999998</v>
      </c>
      <c r="B4868">
        <v>-49.575806</v>
      </c>
      <c r="C4868">
        <v>-74.939728000000002</v>
      </c>
      <c r="D4868">
        <v>-5.1879882999999998E-3</v>
      </c>
      <c r="E4868">
        <v>-49.270629999999997</v>
      </c>
    </row>
    <row r="4869" spans="1:5" x14ac:dyDescent="0.25">
      <c r="A4869">
        <v>0.48670000000000002</v>
      </c>
      <c r="B4869">
        <v>-49.585977999999997</v>
      </c>
      <c r="C4869">
        <v>-74.893951000000001</v>
      </c>
      <c r="D4869">
        <v>-4.8828125E-3</v>
      </c>
      <c r="E4869">
        <v>-49.301147</v>
      </c>
    </row>
    <row r="4870" spans="1:5" x14ac:dyDescent="0.25">
      <c r="A4870">
        <v>0.48680000000000001</v>
      </c>
      <c r="B4870">
        <v>-49.616495999999998</v>
      </c>
      <c r="C4870">
        <v>-74.863433999999998</v>
      </c>
      <c r="D4870">
        <v>-5.4931640999999996E-3</v>
      </c>
      <c r="E4870">
        <v>-49.346924000000001</v>
      </c>
    </row>
    <row r="4871" spans="1:5" x14ac:dyDescent="0.25">
      <c r="A4871">
        <v>0.4869</v>
      </c>
      <c r="B4871">
        <v>-49.647013000000001</v>
      </c>
      <c r="C4871">
        <v>-74.855804000000006</v>
      </c>
      <c r="D4871">
        <v>-5.1879882999999998E-3</v>
      </c>
      <c r="E4871">
        <v>-49.331665000000001</v>
      </c>
    </row>
    <row r="4872" spans="1:5" x14ac:dyDescent="0.25">
      <c r="A4872">
        <v>0.48699999999999999</v>
      </c>
      <c r="B4872">
        <v>-49.677531000000002</v>
      </c>
      <c r="C4872">
        <v>-74.859618999999995</v>
      </c>
      <c r="D4872">
        <v>-5.3405761999999997E-3</v>
      </c>
      <c r="E4872">
        <v>-49.331665000000001</v>
      </c>
    </row>
    <row r="4873" spans="1:5" x14ac:dyDescent="0.25">
      <c r="A4873">
        <v>0.48709999999999998</v>
      </c>
      <c r="B4873">
        <v>-49.692790000000002</v>
      </c>
      <c r="C4873">
        <v>-74.844359999999995</v>
      </c>
      <c r="D4873">
        <v>-5.4931640999999996E-3</v>
      </c>
      <c r="E4873">
        <v>-49.392699999999998</v>
      </c>
    </row>
    <row r="4874" spans="1:5" x14ac:dyDescent="0.25">
      <c r="A4874">
        <v>0.48720000000000002</v>
      </c>
      <c r="B4874">
        <v>-49.677531000000002</v>
      </c>
      <c r="C4874">
        <v>-74.874877999999995</v>
      </c>
      <c r="D4874">
        <v>-5.3405761999999997E-3</v>
      </c>
      <c r="E4874">
        <v>-49.392699999999998</v>
      </c>
    </row>
    <row r="4875" spans="1:5" x14ac:dyDescent="0.25">
      <c r="A4875">
        <v>0.48730000000000001</v>
      </c>
      <c r="B4875">
        <v>-49.647013000000001</v>
      </c>
      <c r="C4875">
        <v>-74.897766000000004</v>
      </c>
      <c r="D4875">
        <v>-5.1879882999999998E-3</v>
      </c>
      <c r="E4875">
        <v>-49.362183000000002</v>
      </c>
    </row>
    <row r="4876" spans="1:5" x14ac:dyDescent="0.25">
      <c r="A4876">
        <v>0.4874</v>
      </c>
      <c r="B4876">
        <v>-49.677531000000002</v>
      </c>
      <c r="C4876">
        <v>-74.893951000000001</v>
      </c>
      <c r="D4876">
        <v>-5.1879882999999998E-3</v>
      </c>
      <c r="E4876">
        <v>-49.423217999999999</v>
      </c>
    </row>
    <row r="4877" spans="1:5" x14ac:dyDescent="0.25">
      <c r="A4877">
        <v>0.48749999999999999</v>
      </c>
      <c r="B4877">
        <v>-49.702961999999999</v>
      </c>
      <c r="C4877">
        <v>-74.905395999999996</v>
      </c>
      <c r="D4877">
        <v>-4.7302246000000001E-3</v>
      </c>
      <c r="E4877">
        <v>-49.377440999999997</v>
      </c>
    </row>
    <row r="4878" spans="1:5" x14ac:dyDescent="0.25">
      <c r="A4878">
        <v>0.48759999999999998</v>
      </c>
      <c r="B4878">
        <v>-49.692790000000002</v>
      </c>
      <c r="C4878">
        <v>-74.909210000000002</v>
      </c>
      <c r="D4878">
        <v>-4.5776367000000002E-3</v>
      </c>
      <c r="E4878">
        <v>-49.362183000000002</v>
      </c>
    </row>
    <row r="4879" spans="1:5" x14ac:dyDescent="0.25">
      <c r="A4879">
        <v>0.48770000000000002</v>
      </c>
      <c r="B4879">
        <v>-49.667358</v>
      </c>
      <c r="C4879">
        <v>-74.932097999999996</v>
      </c>
      <c r="D4879">
        <v>-3.9672852000000002E-3</v>
      </c>
      <c r="E4879">
        <v>-49.362183000000002</v>
      </c>
    </row>
    <row r="4880" spans="1:5" x14ac:dyDescent="0.25">
      <c r="A4880">
        <v>0.48780000000000001</v>
      </c>
      <c r="B4880">
        <v>-49.667358</v>
      </c>
      <c r="C4880">
        <v>-74.943541999999994</v>
      </c>
      <c r="D4880">
        <v>-4.4250488000000003E-3</v>
      </c>
      <c r="E4880">
        <v>-49.346924000000001</v>
      </c>
    </row>
    <row r="4881" spans="1:5" x14ac:dyDescent="0.25">
      <c r="A4881">
        <v>0.4879</v>
      </c>
      <c r="B4881">
        <v>-49.708049000000003</v>
      </c>
      <c r="C4881">
        <v>-74.985504000000006</v>
      </c>
      <c r="D4881">
        <v>-4.8828125E-3</v>
      </c>
      <c r="E4881">
        <v>-49.392699999999998</v>
      </c>
    </row>
    <row r="4882" spans="1:5" x14ac:dyDescent="0.25">
      <c r="A4882">
        <v>0.48799999999999999</v>
      </c>
      <c r="B4882">
        <v>-49.697876000000001</v>
      </c>
      <c r="C4882">
        <v>-75.027466000000004</v>
      </c>
      <c r="D4882">
        <v>-5.1879882999999998E-3</v>
      </c>
      <c r="E4882">
        <v>-49.407958999999998</v>
      </c>
    </row>
    <row r="4883" spans="1:5" x14ac:dyDescent="0.25">
      <c r="A4883">
        <v>0.48809999999999998</v>
      </c>
      <c r="B4883">
        <v>-49.702961999999999</v>
      </c>
      <c r="C4883">
        <v>-75.069427000000005</v>
      </c>
      <c r="D4883">
        <v>-5.0354003999999999E-3</v>
      </c>
      <c r="E4883">
        <v>-49.346924000000001</v>
      </c>
    </row>
    <row r="4884" spans="1:5" x14ac:dyDescent="0.25">
      <c r="A4884">
        <v>0.48820000000000002</v>
      </c>
      <c r="B4884">
        <v>-49.657186000000003</v>
      </c>
      <c r="C4884">
        <v>-75.027466000000004</v>
      </c>
      <c r="D4884">
        <v>-5.0354003999999999E-3</v>
      </c>
      <c r="E4884">
        <v>-49.362183000000002</v>
      </c>
    </row>
    <row r="4885" spans="1:5" x14ac:dyDescent="0.25">
      <c r="A4885">
        <v>0.48830000000000001</v>
      </c>
      <c r="B4885">
        <v>-49.575806</v>
      </c>
      <c r="C4885">
        <v>-75.038910000000001</v>
      </c>
      <c r="D4885">
        <v>-5.0354003999999999E-3</v>
      </c>
      <c r="E4885">
        <v>-49.209595</v>
      </c>
    </row>
    <row r="4886" spans="1:5" x14ac:dyDescent="0.25">
      <c r="A4886">
        <v>0.4884</v>
      </c>
      <c r="B4886">
        <v>-49.601236999999998</v>
      </c>
      <c r="C4886">
        <v>-75.023651000000001</v>
      </c>
      <c r="D4886">
        <v>-5.1879882999999998E-3</v>
      </c>
      <c r="E4886">
        <v>-49.194336</v>
      </c>
    </row>
    <row r="4887" spans="1:5" x14ac:dyDescent="0.25">
      <c r="A4887">
        <v>0.48849999999999999</v>
      </c>
      <c r="B4887">
        <v>-49.591064000000003</v>
      </c>
      <c r="C4887">
        <v>-75.031281000000007</v>
      </c>
      <c r="D4887">
        <v>-4.5776367000000002E-3</v>
      </c>
      <c r="E4887">
        <v>-49.240112000000003</v>
      </c>
    </row>
    <row r="4888" spans="1:5" x14ac:dyDescent="0.25">
      <c r="A4888">
        <v>0.48859999999999998</v>
      </c>
      <c r="B4888">
        <v>-49.611409999999999</v>
      </c>
      <c r="C4888">
        <v>-75.004577999999995</v>
      </c>
      <c r="D4888">
        <v>-3.8146972999999998E-3</v>
      </c>
      <c r="E4888">
        <v>-49.224854000000001</v>
      </c>
    </row>
    <row r="4889" spans="1:5" x14ac:dyDescent="0.25">
      <c r="A4889">
        <v>0.48870000000000002</v>
      </c>
      <c r="B4889">
        <v>-49.647013000000001</v>
      </c>
      <c r="C4889">
        <v>-75.019835999999998</v>
      </c>
      <c r="D4889">
        <v>-4.7302246000000001E-3</v>
      </c>
      <c r="E4889">
        <v>-49.224854000000001</v>
      </c>
    </row>
    <row r="4890" spans="1:5" x14ac:dyDescent="0.25">
      <c r="A4890">
        <v>0.48880000000000001</v>
      </c>
      <c r="B4890">
        <v>-49.682617</v>
      </c>
      <c r="C4890">
        <v>-75.000763000000006</v>
      </c>
      <c r="D4890">
        <v>-4.7302246000000001E-3</v>
      </c>
      <c r="E4890">
        <v>-49.255370999999997</v>
      </c>
    </row>
    <row r="4891" spans="1:5" x14ac:dyDescent="0.25">
      <c r="A4891">
        <v>0.4889</v>
      </c>
      <c r="B4891">
        <v>-49.687702999999999</v>
      </c>
      <c r="C4891">
        <v>-74.993133999999998</v>
      </c>
      <c r="D4891">
        <v>-5.0354003999999999E-3</v>
      </c>
      <c r="E4891">
        <v>-49.209595</v>
      </c>
    </row>
    <row r="4892" spans="1:5" x14ac:dyDescent="0.25">
      <c r="A4892">
        <v>0.48899999999999999</v>
      </c>
      <c r="B4892">
        <v>-49.708049000000003</v>
      </c>
      <c r="C4892">
        <v>-75.012207000000004</v>
      </c>
      <c r="D4892">
        <v>-4.7302246000000001E-3</v>
      </c>
      <c r="E4892">
        <v>-49.301147</v>
      </c>
    </row>
    <row r="4893" spans="1:5" x14ac:dyDescent="0.25">
      <c r="A4893">
        <v>0.48909999999999998</v>
      </c>
      <c r="B4893">
        <v>-49.708049000000003</v>
      </c>
      <c r="C4893">
        <v>-75.019835999999998</v>
      </c>
      <c r="D4893">
        <v>-4.7302246000000001E-3</v>
      </c>
      <c r="E4893">
        <v>-49.301147</v>
      </c>
    </row>
    <row r="4894" spans="1:5" x14ac:dyDescent="0.25">
      <c r="A4894">
        <v>0.48920000000000002</v>
      </c>
      <c r="B4894">
        <v>-49.687702999999999</v>
      </c>
      <c r="C4894">
        <v>-75.012207000000004</v>
      </c>
      <c r="D4894">
        <v>-5.1879882999999998E-3</v>
      </c>
      <c r="E4894">
        <v>-49.255370999999997</v>
      </c>
    </row>
    <row r="4895" spans="1:5" x14ac:dyDescent="0.25">
      <c r="A4895">
        <v>0.48930000000000001</v>
      </c>
      <c r="B4895">
        <v>-49.708049000000003</v>
      </c>
      <c r="C4895">
        <v>-75.004577999999995</v>
      </c>
      <c r="D4895">
        <v>-5.1879882999999998E-3</v>
      </c>
      <c r="E4895">
        <v>-49.285888999999997</v>
      </c>
    </row>
    <row r="4896" spans="1:5" x14ac:dyDescent="0.25">
      <c r="A4896">
        <v>0.4894</v>
      </c>
      <c r="B4896">
        <v>-49.687702999999999</v>
      </c>
      <c r="C4896">
        <v>-75.046538999999996</v>
      </c>
      <c r="D4896">
        <v>-4.8828125E-3</v>
      </c>
      <c r="E4896">
        <v>-49.163817999999999</v>
      </c>
    </row>
    <row r="4897" spans="1:5" x14ac:dyDescent="0.25">
      <c r="A4897">
        <v>0.48949999999999999</v>
      </c>
      <c r="B4897">
        <v>-49.672445000000003</v>
      </c>
      <c r="C4897">
        <v>-75.077056999999996</v>
      </c>
      <c r="D4897">
        <v>-4.8828125E-3</v>
      </c>
      <c r="E4897">
        <v>-49.240112000000003</v>
      </c>
    </row>
    <row r="4898" spans="1:5" x14ac:dyDescent="0.25">
      <c r="A4898">
        <v>0.48959999999999998</v>
      </c>
      <c r="B4898">
        <v>-49.708049000000003</v>
      </c>
      <c r="C4898">
        <v>-75.122833</v>
      </c>
      <c r="D4898">
        <v>-4.5776367000000002E-3</v>
      </c>
      <c r="E4898">
        <v>-49.301147</v>
      </c>
    </row>
    <row r="4899" spans="1:5" x14ac:dyDescent="0.25">
      <c r="A4899">
        <v>0.48970000000000002</v>
      </c>
      <c r="B4899">
        <v>-49.738565999999999</v>
      </c>
      <c r="C4899">
        <v>-75.149535999999998</v>
      </c>
      <c r="D4899">
        <v>-4.7302246000000001E-3</v>
      </c>
      <c r="E4899">
        <v>-49.224854000000001</v>
      </c>
    </row>
    <row r="4900" spans="1:5" x14ac:dyDescent="0.25">
      <c r="A4900">
        <v>0.48980000000000001</v>
      </c>
      <c r="B4900">
        <v>-49.713135000000001</v>
      </c>
      <c r="C4900">
        <v>-75.099945000000005</v>
      </c>
      <c r="D4900">
        <v>-4.7302246000000001E-3</v>
      </c>
      <c r="E4900">
        <v>-49.255370999999997</v>
      </c>
    </row>
    <row r="4901" spans="1:5" x14ac:dyDescent="0.25">
      <c r="A4901">
        <v>0.4899</v>
      </c>
      <c r="B4901">
        <v>-49.697876000000001</v>
      </c>
      <c r="C4901">
        <v>-75.096130000000002</v>
      </c>
      <c r="D4901">
        <v>-5.3405761999999997E-3</v>
      </c>
      <c r="E4901">
        <v>-49.179076999999999</v>
      </c>
    </row>
    <row r="4902" spans="1:5" x14ac:dyDescent="0.25">
      <c r="A4902">
        <v>0.49</v>
      </c>
      <c r="B4902">
        <v>-49.682617</v>
      </c>
      <c r="C4902">
        <v>-75.084686000000005</v>
      </c>
      <c r="D4902">
        <v>-5.4931640999999996E-3</v>
      </c>
      <c r="E4902">
        <v>-49.102783000000002</v>
      </c>
    </row>
    <row r="4903" spans="1:5" x14ac:dyDescent="0.25">
      <c r="A4903">
        <v>0.49009999999999998</v>
      </c>
      <c r="B4903">
        <v>-49.657186000000003</v>
      </c>
      <c r="C4903">
        <v>-75.069427000000005</v>
      </c>
      <c r="D4903">
        <v>-5.4931640999999996E-3</v>
      </c>
      <c r="E4903">
        <v>-49.087524000000002</v>
      </c>
    </row>
    <row r="4904" spans="1:5" x14ac:dyDescent="0.25">
      <c r="A4904">
        <v>0.49020000000000002</v>
      </c>
      <c r="B4904">
        <v>-49.702961999999999</v>
      </c>
      <c r="C4904">
        <v>-75.088500999999994</v>
      </c>
      <c r="D4904">
        <v>-5.3405761999999997E-3</v>
      </c>
      <c r="E4904">
        <v>-49.087524000000002</v>
      </c>
    </row>
    <row r="4905" spans="1:5" x14ac:dyDescent="0.25">
      <c r="A4905">
        <v>0.49030000000000001</v>
      </c>
      <c r="B4905">
        <v>-49.713135000000001</v>
      </c>
      <c r="C4905">
        <v>-75.096130000000002</v>
      </c>
      <c r="D4905">
        <v>-5.4931640999999996E-3</v>
      </c>
      <c r="E4905">
        <v>-49.072265999999999</v>
      </c>
    </row>
    <row r="4906" spans="1:5" x14ac:dyDescent="0.25">
      <c r="A4906">
        <v>0.4904</v>
      </c>
      <c r="B4906">
        <v>-49.697876000000001</v>
      </c>
      <c r="C4906">
        <v>-75.126648000000003</v>
      </c>
      <c r="D4906">
        <v>-5.1879882999999998E-3</v>
      </c>
      <c r="E4906">
        <v>-49.118042000000003</v>
      </c>
    </row>
    <row r="4907" spans="1:5" x14ac:dyDescent="0.25">
      <c r="A4907">
        <v>0.49049999999999999</v>
      </c>
      <c r="B4907">
        <v>-49.677531000000002</v>
      </c>
      <c r="C4907">
        <v>-75.130463000000006</v>
      </c>
      <c r="D4907">
        <v>-5.1879882999999998E-3</v>
      </c>
      <c r="E4907">
        <v>-49.057006999999999</v>
      </c>
    </row>
    <row r="4908" spans="1:5" x14ac:dyDescent="0.25">
      <c r="A4908">
        <v>0.49059999999999998</v>
      </c>
      <c r="B4908">
        <v>-49.652099999999997</v>
      </c>
      <c r="C4908">
        <v>-75.103759999999994</v>
      </c>
      <c r="D4908">
        <v>-4.7302246000000001E-3</v>
      </c>
      <c r="E4908">
        <v>-49.133301000000003</v>
      </c>
    </row>
    <row r="4909" spans="1:5" x14ac:dyDescent="0.25">
      <c r="A4909">
        <v>0.49070000000000003</v>
      </c>
      <c r="B4909">
        <v>-49.611409999999999</v>
      </c>
      <c r="C4909">
        <v>-75.096130000000002</v>
      </c>
      <c r="D4909">
        <v>-5.0354003999999999E-3</v>
      </c>
      <c r="E4909">
        <v>-49.087524000000002</v>
      </c>
    </row>
    <row r="4910" spans="1:5" x14ac:dyDescent="0.25">
      <c r="A4910">
        <v>0.49080000000000001</v>
      </c>
      <c r="B4910">
        <v>-49.580891999999999</v>
      </c>
      <c r="C4910">
        <v>-75.107574</v>
      </c>
      <c r="D4910">
        <v>-5.4931640999999996E-3</v>
      </c>
      <c r="E4910">
        <v>-49.102783000000002</v>
      </c>
    </row>
    <row r="4911" spans="1:5" x14ac:dyDescent="0.25">
      <c r="A4911">
        <v>0.4909</v>
      </c>
      <c r="B4911">
        <v>-49.555461000000001</v>
      </c>
      <c r="C4911">
        <v>-75.149535999999998</v>
      </c>
      <c r="D4911">
        <v>-5.4931640999999996E-3</v>
      </c>
      <c r="E4911">
        <v>-49.179076999999999</v>
      </c>
    </row>
    <row r="4912" spans="1:5" x14ac:dyDescent="0.25">
      <c r="A4912">
        <v>0.49099999999999999</v>
      </c>
      <c r="B4912">
        <v>-49.530028999999999</v>
      </c>
      <c r="C4912">
        <v>-75.180053999999998</v>
      </c>
      <c r="D4912">
        <v>-5.7983397999999998E-3</v>
      </c>
      <c r="E4912">
        <v>-49.240112000000003</v>
      </c>
    </row>
    <row r="4913" spans="1:5" x14ac:dyDescent="0.25">
      <c r="A4913">
        <v>0.49109999999999998</v>
      </c>
      <c r="B4913">
        <v>-49.514771000000003</v>
      </c>
      <c r="C4913">
        <v>-75.153351000000001</v>
      </c>
      <c r="D4913">
        <v>-5.3405761999999997E-3</v>
      </c>
      <c r="E4913">
        <v>-49.240112000000003</v>
      </c>
    </row>
    <row r="4914" spans="1:5" x14ac:dyDescent="0.25">
      <c r="A4914">
        <v>0.49120000000000003</v>
      </c>
      <c r="B4914">
        <v>-49.550373999999998</v>
      </c>
      <c r="C4914">
        <v>-75.115204000000006</v>
      </c>
      <c r="D4914">
        <v>-5.3405761999999997E-3</v>
      </c>
      <c r="E4914">
        <v>-49.285888999999997</v>
      </c>
    </row>
    <row r="4915" spans="1:5" x14ac:dyDescent="0.25">
      <c r="A4915">
        <v>0.49130000000000001</v>
      </c>
      <c r="B4915">
        <v>-49.555461000000001</v>
      </c>
      <c r="C4915">
        <v>-75.149535999999998</v>
      </c>
      <c r="D4915">
        <v>-5.1879882999999998E-3</v>
      </c>
      <c r="E4915">
        <v>-49.255370999999997</v>
      </c>
    </row>
    <row r="4916" spans="1:5" x14ac:dyDescent="0.25">
      <c r="A4916">
        <v>0.4914</v>
      </c>
      <c r="B4916">
        <v>-49.591064000000003</v>
      </c>
      <c r="C4916">
        <v>-75.111389000000003</v>
      </c>
      <c r="D4916">
        <v>-5.1879882999999998E-3</v>
      </c>
      <c r="E4916">
        <v>-49.346924000000001</v>
      </c>
    </row>
    <row r="4917" spans="1:5" x14ac:dyDescent="0.25">
      <c r="A4917">
        <v>0.49149999999999999</v>
      </c>
      <c r="B4917">
        <v>-49.667358</v>
      </c>
      <c r="C4917">
        <v>-75.096130000000002</v>
      </c>
      <c r="D4917">
        <v>-5.3405761999999997E-3</v>
      </c>
      <c r="E4917">
        <v>-49.423217999999999</v>
      </c>
    </row>
    <row r="4918" spans="1:5" x14ac:dyDescent="0.25">
      <c r="A4918">
        <v>0.49159999999999998</v>
      </c>
      <c r="B4918">
        <v>-49.738565999999999</v>
      </c>
      <c r="C4918">
        <v>-75.103759999999994</v>
      </c>
      <c r="D4918">
        <v>-5.0354003999999999E-3</v>
      </c>
      <c r="E4918">
        <v>-49.377440999999997</v>
      </c>
    </row>
    <row r="4919" spans="1:5" x14ac:dyDescent="0.25">
      <c r="A4919">
        <v>0.49170000000000003</v>
      </c>
      <c r="B4919">
        <v>-49.774169999999998</v>
      </c>
      <c r="C4919">
        <v>-75.111389000000003</v>
      </c>
      <c r="D4919">
        <v>-5.0354003999999999E-3</v>
      </c>
      <c r="E4919">
        <v>-49.377440999999997</v>
      </c>
    </row>
    <row r="4920" spans="1:5" x14ac:dyDescent="0.25">
      <c r="A4920">
        <v>0.49180000000000001</v>
      </c>
      <c r="B4920">
        <v>-49.819946000000002</v>
      </c>
      <c r="C4920">
        <v>-75.153351000000001</v>
      </c>
      <c r="D4920">
        <v>-5.4931640999999996E-3</v>
      </c>
      <c r="E4920">
        <v>-49.453735000000002</v>
      </c>
    </row>
    <row r="4921" spans="1:5" x14ac:dyDescent="0.25">
      <c r="A4921">
        <v>0.4919</v>
      </c>
      <c r="B4921">
        <v>-49.809773999999997</v>
      </c>
      <c r="C4921">
        <v>-75.122833</v>
      </c>
      <c r="D4921">
        <v>-5.3405761999999997E-3</v>
      </c>
      <c r="E4921">
        <v>-49.438476999999999</v>
      </c>
    </row>
    <row r="4922" spans="1:5" x14ac:dyDescent="0.25">
      <c r="A4922">
        <v>0.49199999999999999</v>
      </c>
      <c r="B4922">
        <v>-49.814860000000003</v>
      </c>
      <c r="C4922">
        <v>-75.115204000000006</v>
      </c>
      <c r="D4922">
        <v>-5.6457520000000004E-3</v>
      </c>
      <c r="E4922">
        <v>-49.407958999999998</v>
      </c>
    </row>
    <row r="4923" spans="1:5" x14ac:dyDescent="0.25">
      <c r="A4923">
        <v>0.49209999999999998</v>
      </c>
      <c r="B4923">
        <v>-49.814860000000003</v>
      </c>
      <c r="C4923">
        <v>-75.038910000000001</v>
      </c>
      <c r="D4923">
        <v>-5.7983397999999998E-3</v>
      </c>
      <c r="E4923">
        <v>-49.423217999999999</v>
      </c>
    </row>
    <row r="4924" spans="1:5" x14ac:dyDescent="0.25">
      <c r="A4924">
        <v>0.49220000000000003</v>
      </c>
      <c r="B4924">
        <v>-49.835205000000002</v>
      </c>
      <c r="C4924">
        <v>-74.996948000000003</v>
      </c>
      <c r="D4924">
        <v>-5.1879882999999998E-3</v>
      </c>
      <c r="E4924">
        <v>-49.438476999999999</v>
      </c>
    </row>
    <row r="4925" spans="1:5" x14ac:dyDescent="0.25">
      <c r="A4925">
        <v>0.49230000000000002</v>
      </c>
      <c r="B4925">
        <v>-49.814860000000003</v>
      </c>
      <c r="C4925">
        <v>-74.993133999999998</v>
      </c>
      <c r="D4925">
        <v>-5.3405761999999997E-3</v>
      </c>
      <c r="E4925">
        <v>-49.438476999999999</v>
      </c>
    </row>
    <row r="4926" spans="1:5" x14ac:dyDescent="0.25">
      <c r="A4926">
        <v>0.4924</v>
      </c>
      <c r="B4926">
        <v>-49.809773999999997</v>
      </c>
      <c r="C4926">
        <v>-74.996948000000003</v>
      </c>
      <c r="D4926">
        <v>-5.0354003999999999E-3</v>
      </c>
      <c r="E4926">
        <v>-49.407958999999998</v>
      </c>
    </row>
    <row r="4927" spans="1:5" x14ac:dyDescent="0.25">
      <c r="A4927">
        <v>0.49249999999999999</v>
      </c>
      <c r="B4927">
        <v>-49.860636</v>
      </c>
      <c r="C4927">
        <v>-75.008392000000001</v>
      </c>
      <c r="D4927">
        <v>-4.8828125E-3</v>
      </c>
      <c r="E4927">
        <v>-49.453735000000002</v>
      </c>
    </row>
    <row r="4928" spans="1:5" x14ac:dyDescent="0.25">
      <c r="A4928">
        <v>0.49259999999999998</v>
      </c>
      <c r="B4928">
        <v>-49.891154</v>
      </c>
      <c r="C4928">
        <v>-75.000763000000006</v>
      </c>
      <c r="D4928">
        <v>-4.7302246000000001E-3</v>
      </c>
      <c r="E4928">
        <v>-49.545287999999999</v>
      </c>
    </row>
    <row r="4929" spans="1:5" x14ac:dyDescent="0.25">
      <c r="A4929">
        <v>0.49270000000000003</v>
      </c>
      <c r="B4929">
        <v>-49.911498999999999</v>
      </c>
      <c r="C4929">
        <v>-74.951172</v>
      </c>
      <c r="D4929">
        <v>-4.8828125E-3</v>
      </c>
      <c r="E4929">
        <v>-49.606323000000003</v>
      </c>
    </row>
    <row r="4930" spans="1:5" x14ac:dyDescent="0.25">
      <c r="A4930">
        <v>0.49280000000000002</v>
      </c>
      <c r="B4930">
        <v>-49.840291000000001</v>
      </c>
      <c r="C4930">
        <v>-74.974059999999994</v>
      </c>
      <c r="D4930">
        <v>-5.3405761999999997E-3</v>
      </c>
      <c r="E4930">
        <v>-49.499512000000003</v>
      </c>
    </row>
    <row r="4931" spans="1:5" x14ac:dyDescent="0.25">
      <c r="A4931">
        <v>0.4929</v>
      </c>
      <c r="B4931">
        <v>-49.809773999999997</v>
      </c>
      <c r="C4931">
        <v>-75.004577999999995</v>
      </c>
      <c r="D4931">
        <v>-5.3405761999999997E-3</v>
      </c>
      <c r="E4931">
        <v>-49.468994000000002</v>
      </c>
    </row>
    <row r="4932" spans="1:5" x14ac:dyDescent="0.25">
      <c r="A4932">
        <v>0.49299999999999999</v>
      </c>
      <c r="B4932">
        <v>-49.880980999999998</v>
      </c>
      <c r="C4932">
        <v>-74.970245000000006</v>
      </c>
      <c r="D4932">
        <v>-5.4931640999999996E-3</v>
      </c>
      <c r="E4932">
        <v>-49.560547</v>
      </c>
    </row>
    <row r="4933" spans="1:5" x14ac:dyDescent="0.25">
      <c r="A4933">
        <v>0.49309999999999998</v>
      </c>
      <c r="B4933">
        <v>-49.804687999999999</v>
      </c>
      <c r="C4933">
        <v>-74.947356999999997</v>
      </c>
      <c r="D4933">
        <v>-5.1879882999999998E-3</v>
      </c>
      <c r="E4933">
        <v>-49.530028999999999</v>
      </c>
    </row>
    <row r="4934" spans="1:5" x14ac:dyDescent="0.25">
      <c r="A4934">
        <v>0.49320000000000003</v>
      </c>
      <c r="B4934">
        <v>-49.814860000000003</v>
      </c>
      <c r="C4934">
        <v>-74.928284000000005</v>
      </c>
      <c r="D4934">
        <v>-5.1879882999999998E-3</v>
      </c>
      <c r="E4934">
        <v>-49.621581999999997</v>
      </c>
    </row>
    <row r="4935" spans="1:5" x14ac:dyDescent="0.25">
      <c r="A4935">
        <v>0.49330000000000002</v>
      </c>
      <c r="B4935">
        <v>-49.799601000000003</v>
      </c>
      <c r="C4935">
        <v>-74.966431</v>
      </c>
      <c r="D4935">
        <v>-5.1879882999999998E-3</v>
      </c>
      <c r="E4935">
        <v>-49.652099999999997</v>
      </c>
    </row>
    <row r="4936" spans="1:5" x14ac:dyDescent="0.25">
      <c r="A4936">
        <v>0.49340000000000001</v>
      </c>
      <c r="B4936">
        <v>-49.769083999999999</v>
      </c>
      <c r="C4936">
        <v>-74.954987000000003</v>
      </c>
      <c r="D4936">
        <v>-4.8828125E-3</v>
      </c>
      <c r="E4936">
        <v>-49.606323000000003</v>
      </c>
    </row>
    <row r="4937" spans="1:5" x14ac:dyDescent="0.25">
      <c r="A4937">
        <v>0.49349999999999999</v>
      </c>
      <c r="B4937">
        <v>-49.799601000000003</v>
      </c>
      <c r="C4937">
        <v>-74.947356999999997</v>
      </c>
      <c r="D4937">
        <v>-4.5776367000000002E-3</v>
      </c>
      <c r="E4937">
        <v>-49.636840999999997</v>
      </c>
    </row>
    <row r="4938" spans="1:5" x14ac:dyDescent="0.25">
      <c r="A4938">
        <v>0.49359999999999998</v>
      </c>
      <c r="B4938">
        <v>-49.799601000000003</v>
      </c>
      <c r="C4938">
        <v>-74.935912999999999</v>
      </c>
      <c r="D4938">
        <v>-4.8828125E-3</v>
      </c>
      <c r="E4938">
        <v>-49.713135000000001</v>
      </c>
    </row>
    <row r="4939" spans="1:5" x14ac:dyDescent="0.25">
      <c r="A4939">
        <v>0.49370000000000003</v>
      </c>
      <c r="B4939">
        <v>-49.880980999999998</v>
      </c>
      <c r="C4939">
        <v>-74.943541999999994</v>
      </c>
      <c r="D4939">
        <v>-4.7302246000000001E-3</v>
      </c>
      <c r="E4939">
        <v>-49.819946000000002</v>
      </c>
    </row>
    <row r="4940" spans="1:5" x14ac:dyDescent="0.25">
      <c r="A4940">
        <v>0.49380000000000002</v>
      </c>
      <c r="B4940">
        <v>-49.911498999999999</v>
      </c>
      <c r="C4940">
        <v>-74.916839999999993</v>
      </c>
      <c r="D4940">
        <v>-5.1879882999999998E-3</v>
      </c>
      <c r="E4940">
        <v>-49.835205000000002</v>
      </c>
    </row>
    <row r="4941" spans="1:5" x14ac:dyDescent="0.25">
      <c r="A4941">
        <v>0.49390000000000001</v>
      </c>
      <c r="B4941">
        <v>-49.855550000000001</v>
      </c>
      <c r="C4941">
        <v>-74.913025000000005</v>
      </c>
      <c r="D4941">
        <v>-5.4931640999999996E-3</v>
      </c>
      <c r="E4941">
        <v>-49.804687999999999</v>
      </c>
    </row>
    <row r="4942" spans="1:5" x14ac:dyDescent="0.25">
      <c r="A4942">
        <v>0.49399999999999999</v>
      </c>
      <c r="B4942">
        <v>-49.855550000000001</v>
      </c>
      <c r="C4942">
        <v>-74.928284000000005</v>
      </c>
      <c r="D4942">
        <v>-5.0354003999999999E-3</v>
      </c>
      <c r="E4942">
        <v>-49.667358</v>
      </c>
    </row>
    <row r="4943" spans="1:5" x14ac:dyDescent="0.25">
      <c r="A4943">
        <v>0.49409999999999998</v>
      </c>
      <c r="B4943">
        <v>-49.830119000000003</v>
      </c>
      <c r="C4943">
        <v>-74.947356999999997</v>
      </c>
      <c r="D4943">
        <v>-5.1879882999999998E-3</v>
      </c>
      <c r="E4943">
        <v>-49.682617</v>
      </c>
    </row>
    <row r="4944" spans="1:5" x14ac:dyDescent="0.25">
      <c r="A4944">
        <v>0.49419999999999997</v>
      </c>
      <c r="B4944">
        <v>-49.789428999999998</v>
      </c>
      <c r="C4944">
        <v>-74.920653999999999</v>
      </c>
      <c r="D4944">
        <v>-4.8828125E-3</v>
      </c>
      <c r="E4944">
        <v>-49.697876000000001</v>
      </c>
    </row>
    <row r="4945" spans="1:5" x14ac:dyDescent="0.25">
      <c r="A4945">
        <v>0.49430000000000002</v>
      </c>
      <c r="B4945">
        <v>-49.794514999999997</v>
      </c>
      <c r="C4945">
        <v>-74.916839999999993</v>
      </c>
      <c r="D4945">
        <v>-4.8828125E-3</v>
      </c>
      <c r="E4945">
        <v>-49.697876000000001</v>
      </c>
    </row>
    <row r="4946" spans="1:5" x14ac:dyDescent="0.25">
      <c r="A4946">
        <v>0.49440000000000001</v>
      </c>
      <c r="B4946">
        <v>-49.738565999999999</v>
      </c>
      <c r="C4946">
        <v>-74.890136999999996</v>
      </c>
      <c r="D4946">
        <v>-4.8828125E-3</v>
      </c>
      <c r="E4946">
        <v>-49.652099999999997</v>
      </c>
    </row>
    <row r="4947" spans="1:5" x14ac:dyDescent="0.25">
      <c r="A4947">
        <v>0.4945</v>
      </c>
      <c r="B4947">
        <v>-49.713135000000001</v>
      </c>
      <c r="C4947">
        <v>-74.893951000000001</v>
      </c>
      <c r="D4947">
        <v>-4.4250488000000003E-3</v>
      </c>
      <c r="E4947">
        <v>-49.575806</v>
      </c>
    </row>
    <row r="4948" spans="1:5" x14ac:dyDescent="0.25">
      <c r="A4948">
        <v>0.49459999999999998</v>
      </c>
      <c r="B4948">
        <v>-49.748739</v>
      </c>
      <c r="C4948">
        <v>-74.867249000000001</v>
      </c>
      <c r="D4948">
        <v>-4.5776367000000002E-3</v>
      </c>
      <c r="E4948">
        <v>-49.575806</v>
      </c>
    </row>
    <row r="4949" spans="1:5" x14ac:dyDescent="0.25">
      <c r="A4949">
        <v>0.49469999999999997</v>
      </c>
      <c r="B4949">
        <v>-49.799601000000003</v>
      </c>
      <c r="C4949">
        <v>-74.871063000000007</v>
      </c>
      <c r="D4949">
        <v>-4.8828125E-3</v>
      </c>
      <c r="E4949">
        <v>-49.728394000000002</v>
      </c>
    </row>
    <row r="4950" spans="1:5" x14ac:dyDescent="0.25">
      <c r="A4950">
        <v>0.49480000000000002</v>
      </c>
      <c r="B4950">
        <v>-49.819946000000002</v>
      </c>
      <c r="C4950">
        <v>-74.848174999999998</v>
      </c>
      <c r="D4950">
        <v>-5.3405761999999997E-3</v>
      </c>
      <c r="E4950">
        <v>-49.713135000000001</v>
      </c>
    </row>
    <row r="4951" spans="1:5" x14ac:dyDescent="0.25">
      <c r="A4951">
        <v>0.49490000000000001</v>
      </c>
      <c r="B4951">
        <v>-49.855550000000001</v>
      </c>
      <c r="C4951">
        <v>-74.832915999999997</v>
      </c>
      <c r="D4951">
        <v>-5.3405761999999997E-3</v>
      </c>
      <c r="E4951">
        <v>-49.774169999999998</v>
      </c>
    </row>
    <row r="4952" spans="1:5" x14ac:dyDescent="0.25">
      <c r="A4952">
        <v>0.495</v>
      </c>
      <c r="B4952">
        <v>-49.875895</v>
      </c>
      <c r="C4952">
        <v>-74.878692999999998</v>
      </c>
      <c r="D4952">
        <v>-5.0354003999999999E-3</v>
      </c>
      <c r="E4952">
        <v>-49.819946000000002</v>
      </c>
    </row>
    <row r="4953" spans="1:5" x14ac:dyDescent="0.25">
      <c r="A4953">
        <v>0.49509999999999998</v>
      </c>
      <c r="B4953">
        <v>-49.896239999999999</v>
      </c>
      <c r="C4953">
        <v>-74.943541999999994</v>
      </c>
      <c r="D4953">
        <v>-4.7302246000000001E-3</v>
      </c>
      <c r="E4953">
        <v>-49.789428999999998</v>
      </c>
    </row>
    <row r="4954" spans="1:5" x14ac:dyDescent="0.25">
      <c r="A4954">
        <v>0.49519999999999997</v>
      </c>
      <c r="B4954">
        <v>-49.830119000000003</v>
      </c>
      <c r="C4954">
        <v>-74.913025000000005</v>
      </c>
      <c r="D4954">
        <v>-5.0354003999999999E-3</v>
      </c>
      <c r="E4954">
        <v>-49.774169999999998</v>
      </c>
    </row>
    <row r="4955" spans="1:5" x14ac:dyDescent="0.25">
      <c r="A4955">
        <v>0.49530000000000002</v>
      </c>
      <c r="B4955">
        <v>-49.794514999999997</v>
      </c>
      <c r="C4955">
        <v>-74.890136999999996</v>
      </c>
      <c r="D4955">
        <v>-5.1879882999999998E-3</v>
      </c>
      <c r="E4955">
        <v>-49.697876000000001</v>
      </c>
    </row>
    <row r="4956" spans="1:5" x14ac:dyDescent="0.25">
      <c r="A4956">
        <v>0.49540000000000001</v>
      </c>
      <c r="B4956">
        <v>-49.825032999999998</v>
      </c>
      <c r="C4956">
        <v>-74.863433999999998</v>
      </c>
      <c r="D4956">
        <v>-5.0354003999999999E-3</v>
      </c>
      <c r="E4956">
        <v>-49.652099999999997</v>
      </c>
    </row>
    <row r="4957" spans="1:5" x14ac:dyDescent="0.25">
      <c r="A4957">
        <v>0.4955</v>
      </c>
      <c r="B4957">
        <v>-49.850464000000002</v>
      </c>
      <c r="C4957">
        <v>-74.874877999999995</v>
      </c>
      <c r="D4957">
        <v>-4.5776367000000002E-3</v>
      </c>
      <c r="E4957">
        <v>-49.774169999999998</v>
      </c>
    </row>
    <row r="4958" spans="1:5" x14ac:dyDescent="0.25">
      <c r="A4958">
        <v>0.49559999999999998</v>
      </c>
      <c r="B4958">
        <v>-49.865723000000003</v>
      </c>
      <c r="C4958">
        <v>-74.863433999999998</v>
      </c>
      <c r="D4958">
        <v>-4.5776367000000002E-3</v>
      </c>
      <c r="E4958">
        <v>-49.728394000000002</v>
      </c>
    </row>
    <row r="4959" spans="1:5" x14ac:dyDescent="0.25">
      <c r="A4959">
        <v>0.49569999999999997</v>
      </c>
      <c r="B4959">
        <v>-49.835205000000002</v>
      </c>
      <c r="C4959">
        <v>-74.832915999999997</v>
      </c>
      <c r="D4959">
        <v>-5.3405761999999997E-3</v>
      </c>
      <c r="E4959">
        <v>-49.682617</v>
      </c>
    </row>
    <row r="4960" spans="1:5" x14ac:dyDescent="0.25">
      <c r="A4960">
        <v>0.49580000000000002</v>
      </c>
      <c r="B4960">
        <v>-49.814860000000003</v>
      </c>
      <c r="C4960">
        <v>-74.798584000000005</v>
      </c>
      <c r="D4960">
        <v>-5.1879882999999998E-3</v>
      </c>
      <c r="E4960">
        <v>-49.636840999999997</v>
      </c>
    </row>
    <row r="4961" spans="1:5" x14ac:dyDescent="0.25">
      <c r="A4961">
        <v>0.49590000000000001</v>
      </c>
      <c r="B4961">
        <v>-49.799601000000003</v>
      </c>
      <c r="C4961">
        <v>-74.802398999999994</v>
      </c>
      <c r="D4961">
        <v>-5.4931640999999996E-3</v>
      </c>
      <c r="E4961">
        <v>-49.591064000000003</v>
      </c>
    </row>
    <row r="4962" spans="1:5" x14ac:dyDescent="0.25">
      <c r="A4962">
        <v>0.496</v>
      </c>
      <c r="B4962">
        <v>-49.809773999999997</v>
      </c>
      <c r="C4962">
        <v>-74.859618999999995</v>
      </c>
      <c r="D4962">
        <v>-5.4931640999999996E-3</v>
      </c>
      <c r="E4962">
        <v>-49.652099999999997</v>
      </c>
    </row>
    <row r="4963" spans="1:5" x14ac:dyDescent="0.25">
      <c r="A4963">
        <v>0.49609999999999999</v>
      </c>
      <c r="B4963">
        <v>-49.860636</v>
      </c>
      <c r="C4963">
        <v>-74.939728000000002</v>
      </c>
      <c r="D4963">
        <v>-5.1879882999999998E-3</v>
      </c>
      <c r="E4963">
        <v>-49.682617</v>
      </c>
    </row>
    <row r="4964" spans="1:5" x14ac:dyDescent="0.25">
      <c r="A4964">
        <v>0.49619999999999997</v>
      </c>
      <c r="B4964">
        <v>-49.875895</v>
      </c>
      <c r="C4964">
        <v>-74.954987000000003</v>
      </c>
      <c r="D4964">
        <v>-5.1879882999999998E-3</v>
      </c>
      <c r="E4964">
        <v>-49.713135000000001</v>
      </c>
    </row>
    <row r="4965" spans="1:5" x14ac:dyDescent="0.25">
      <c r="A4965">
        <v>0.49630000000000002</v>
      </c>
      <c r="B4965">
        <v>-49.870809000000001</v>
      </c>
      <c r="C4965">
        <v>-74.928284000000005</v>
      </c>
      <c r="D4965">
        <v>-5.1879882999999998E-3</v>
      </c>
      <c r="E4965">
        <v>-49.758910999999998</v>
      </c>
    </row>
    <row r="4966" spans="1:5" x14ac:dyDescent="0.25">
      <c r="A4966">
        <v>0.49640000000000001</v>
      </c>
      <c r="B4966">
        <v>-49.901325999999997</v>
      </c>
      <c r="C4966">
        <v>-74.932097999999996</v>
      </c>
      <c r="D4966">
        <v>-4.8828125E-3</v>
      </c>
      <c r="E4966">
        <v>-49.697876000000001</v>
      </c>
    </row>
    <row r="4967" spans="1:5" x14ac:dyDescent="0.25">
      <c r="A4967">
        <v>0.4965</v>
      </c>
      <c r="B4967">
        <v>-49.921672000000001</v>
      </c>
      <c r="C4967">
        <v>-74.882507000000004</v>
      </c>
      <c r="D4967">
        <v>-5.0354003999999999E-3</v>
      </c>
      <c r="E4967">
        <v>-49.743651999999997</v>
      </c>
    </row>
    <row r="4968" spans="1:5" x14ac:dyDescent="0.25">
      <c r="A4968">
        <v>0.49659999999999999</v>
      </c>
      <c r="B4968">
        <v>-49.962361999999999</v>
      </c>
      <c r="C4968">
        <v>-74.825287000000003</v>
      </c>
      <c r="D4968">
        <v>-5.3405761999999997E-3</v>
      </c>
      <c r="E4968">
        <v>-49.774169999999998</v>
      </c>
    </row>
    <row r="4969" spans="1:5" x14ac:dyDescent="0.25">
      <c r="A4969">
        <v>0.49669999999999997</v>
      </c>
      <c r="B4969">
        <v>-49.987793000000003</v>
      </c>
      <c r="C4969">
        <v>-74.806213</v>
      </c>
      <c r="D4969">
        <v>-5.4931640999999996E-3</v>
      </c>
      <c r="E4969">
        <v>-49.682617</v>
      </c>
    </row>
    <row r="4970" spans="1:5" x14ac:dyDescent="0.25">
      <c r="A4970">
        <v>0.49680000000000002</v>
      </c>
      <c r="B4970">
        <v>-49.977620000000002</v>
      </c>
      <c r="C4970">
        <v>-74.748992999999999</v>
      </c>
      <c r="D4970">
        <v>-5.4931640999999996E-3</v>
      </c>
      <c r="E4970">
        <v>-49.758910999999998</v>
      </c>
    </row>
    <row r="4971" spans="1:5" x14ac:dyDescent="0.25">
      <c r="A4971">
        <v>0.49690000000000001</v>
      </c>
      <c r="B4971">
        <v>-49.982706999999998</v>
      </c>
      <c r="C4971">
        <v>-74.726105000000004</v>
      </c>
      <c r="D4971">
        <v>-5.9509276999999998E-3</v>
      </c>
      <c r="E4971">
        <v>-49.743651999999997</v>
      </c>
    </row>
    <row r="4972" spans="1:5" x14ac:dyDescent="0.25">
      <c r="A4972">
        <v>0.497</v>
      </c>
      <c r="B4972">
        <v>-49.992879000000002</v>
      </c>
      <c r="C4972">
        <v>-74.733733999999998</v>
      </c>
      <c r="D4972">
        <v>-5.9509276999999998E-3</v>
      </c>
      <c r="E4972">
        <v>-49.697876000000001</v>
      </c>
    </row>
    <row r="4973" spans="1:5" x14ac:dyDescent="0.25">
      <c r="A4973">
        <v>0.49709999999999999</v>
      </c>
      <c r="B4973">
        <v>-49.982706999999998</v>
      </c>
      <c r="C4973">
        <v>-74.729918999999995</v>
      </c>
      <c r="D4973">
        <v>-5.3405761999999997E-3</v>
      </c>
      <c r="E4973">
        <v>-49.819946000000002</v>
      </c>
    </row>
    <row r="4974" spans="1:5" x14ac:dyDescent="0.25">
      <c r="A4974">
        <v>0.49719999999999998</v>
      </c>
      <c r="B4974">
        <v>-49.997965000000001</v>
      </c>
      <c r="C4974">
        <v>-74.787139999999994</v>
      </c>
      <c r="D4974">
        <v>-5.6457520000000004E-3</v>
      </c>
      <c r="E4974">
        <v>-49.880980999999998</v>
      </c>
    </row>
    <row r="4975" spans="1:5" x14ac:dyDescent="0.25">
      <c r="A4975">
        <v>0.49730000000000002</v>
      </c>
      <c r="B4975">
        <v>-50.023397000000003</v>
      </c>
      <c r="C4975">
        <v>-74.813843000000006</v>
      </c>
      <c r="D4975">
        <v>-5.3405761999999997E-3</v>
      </c>
      <c r="E4975">
        <v>-49.926758</v>
      </c>
    </row>
    <row r="4976" spans="1:5" x14ac:dyDescent="0.25">
      <c r="A4976">
        <v>0.49740000000000001</v>
      </c>
      <c r="B4976">
        <v>-50.053913999999999</v>
      </c>
      <c r="C4976">
        <v>-74.840546000000003</v>
      </c>
      <c r="D4976">
        <v>-4.8828125E-3</v>
      </c>
      <c r="E4976">
        <v>-49.942017</v>
      </c>
    </row>
    <row r="4977" spans="1:5" x14ac:dyDescent="0.25">
      <c r="A4977">
        <v>0.4975</v>
      </c>
      <c r="B4977">
        <v>-50.043742000000002</v>
      </c>
      <c r="C4977">
        <v>-74.848174999999998</v>
      </c>
      <c r="D4977">
        <v>-4.8828125E-3</v>
      </c>
      <c r="E4977">
        <v>-49.835205000000002</v>
      </c>
    </row>
    <row r="4978" spans="1:5" x14ac:dyDescent="0.25">
      <c r="A4978">
        <v>0.49759999999999999</v>
      </c>
      <c r="B4978">
        <v>-50.064087000000001</v>
      </c>
      <c r="C4978">
        <v>-74.893951000000001</v>
      </c>
      <c r="D4978">
        <v>-5.0354003999999999E-3</v>
      </c>
      <c r="E4978">
        <v>-49.850464000000002</v>
      </c>
    </row>
    <row r="4979" spans="1:5" x14ac:dyDescent="0.25">
      <c r="A4979">
        <v>0.49769999999999998</v>
      </c>
      <c r="B4979">
        <v>-50.079346000000001</v>
      </c>
      <c r="C4979">
        <v>-74.951172</v>
      </c>
      <c r="D4979">
        <v>-5.4931640999999996E-3</v>
      </c>
      <c r="E4979">
        <v>-49.865723000000003</v>
      </c>
    </row>
    <row r="4980" spans="1:5" x14ac:dyDescent="0.25">
      <c r="A4980">
        <v>0.49780000000000002</v>
      </c>
      <c r="B4980">
        <v>-50.11495</v>
      </c>
      <c r="C4980">
        <v>-74.962615999999997</v>
      </c>
      <c r="D4980">
        <v>-5.6457520000000004E-3</v>
      </c>
      <c r="E4980">
        <v>-49.865723000000003</v>
      </c>
    </row>
    <row r="4981" spans="1:5" x14ac:dyDescent="0.25">
      <c r="A4981">
        <v>0.49790000000000001</v>
      </c>
      <c r="B4981">
        <v>-50.125121999999998</v>
      </c>
      <c r="C4981">
        <v>-74.939728000000002</v>
      </c>
      <c r="D4981">
        <v>-5.1879882999999998E-3</v>
      </c>
      <c r="E4981">
        <v>-49.789428999999998</v>
      </c>
    </row>
    <row r="4982" spans="1:5" x14ac:dyDescent="0.25">
      <c r="A4982">
        <v>0.498</v>
      </c>
      <c r="B4982">
        <v>-50.140380999999998</v>
      </c>
      <c r="C4982">
        <v>-74.932097999999996</v>
      </c>
      <c r="D4982">
        <v>-5.1879882999999998E-3</v>
      </c>
      <c r="E4982">
        <v>-49.804687999999999</v>
      </c>
    </row>
    <row r="4983" spans="1:5" x14ac:dyDescent="0.25">
      <c r="A4983">
        <v>0.49809999999999999</v>
      </c>
      <c r="B4983">
        <v>-50.196330000000003</v>
      </c>
      <c r="C4983">
        <v>-74.958800999999994</v>
      </c>
      <c r="D4983">
        <v>-5.1879882999999998E-3</v>
      </c>
      <c r="E4983">
        <v>-49.880980999999998</v>
      </c>
    </row>
    <row r="4984" spans="1:5" x14ac:dyDescent="0.25">
      <c r="A4984">
        <v>0.49819999999999998</v>
      </c>
      <c r="B4984">
        <v>-50.252279000000001</v>
      </c>
      <c r="C4984">
        <v>-74.928284000000005</v>
      </c>
      <c r="D4984">
        <v>-5.3405761999999997E-3</v>
      </c>
      <c r="E4984">
        <v>-49.957275000000003</v>
      </c>
    </row>
    <row r="4985" spans="1:5" x14ac:dyDescent="0.25">
      <c r="A4985">
        <v>0.49830000000000002</v>
      </c>
      <c r="B4985">
        <v>-50.298054999999998</v>
      </c>
      <c r="C4985">
        <v>-74.882507000000004</v>
      </c>
      <c r="D4985">
        <v>-5.0354003999999999E-3</v>
      </c>
      <c r="E4985">
        <v>-50.018310999999997</v>
      </c>
    </row>
    <row r="4986" spans="1:5" x14ac:dyDescent="0.25">
      <c r="A4986">
        <v>0.49840000000000001</v>
      </c>
      <c r="B4986">
        <v>-50.313313999999998</v>
      </c>
      <c r="C4986">
        <v>-74.909210000000002</v>
      </c>
      <c r="D4986">
        <v>-4.5776367000000002E-3</v>
      </c>
      <c r="E4986">
        <v>-50.094603999999997</v>
      </c>
    </row>
    <row r="4987" spans="1:5" x14ac:dyDescent="0.25">
      <c r="A4987">
        <v>0.4985</v>
      </c>
      <c r="B4987">
        <v>-50.318399999999997</v>
      </c>
      <c r="C4987">
        <v>-74.939728000000002</v>
      </c>
      <c r="D4987">
        <v>-5.1879882999999998E-3</v>
      </c>
      <c r="E4987">
        <v>-50.079346000000001</v>
      </c>
    </row>
    <row r="4988" spans="1:5" x14ac:dyDescent="0.25">
      <c r="A4988">
        <v>0.49859999999999999</v>
      </c>
      <c r="B4988">
        <v>-50.313313999999998</v>
      </c>
      <c r="C4988">
        <v>-74.913025000000005</v>
      </c>
      <c r="D4988">
        <v>-5.0354003999999999E-3</v>
      </c>
      <c r="E4988">
        <v>-50.109862999999997</v>
      </c>
    </row>
    <row r="4989" spans="1:5" x14ac:dyDescent="0.25">
      <c r="A4989">
        <v>0.49869999999999998</v>
      </c>
      <c r="B4989">
        <v>-50.282795999999998</v>
      </c>
      <c r="C4989">
        <v>-74.901580999999993</v>
      </c>
      <c r="D4989">
        <v>-5.3405761999999997E-3</v>
      </c>
      <c r="E4989">
        <v>-50.170898000000001</v>
      </c>
    </row>
    <row r="4990" spans="1:5" x14ac:dyDescent="0.25">
      <c r="A4990">
        <v>0.49880000000000002</v>
      </c>
      <c r="B4990">
        <v>-50.272624</v>
      </c>
      <c r="C4990">
        <v>-74.954987000000003</v>
      </c>
      <c r="D4990">
        <v>-5.4931640999999996E-3</v>
      </c>
      <c r="E4990">
        <v>-50.109862999999997</v>
      </c>
    </row>
    <row r="4991" spans="1:5" x14ac:dyDescent="0.25">
      <c r="A4991">
        <v>0.49890000000000001</v>
      </c>
      <c r="B4991">
        <v>-50.323486000000003</v>
      </c>
      <c r="C4991">
        <v>-74.974059999999994</v>
      </c>
      <c r="D4991">
        <v>-4.7302246000000001E-3</v>
      </c>
      <c r="E4991">
        <v>-50.155639999999998</v>
      </c>
    </row>
    <row r="4992" spans="1:5" x14ac:dyDescent="0.25">
      <c r="A4992">
        <v>0.499</v>
      </c>
      <c r="B4992">
        <v>-50.328572999999999</v>
      </c>
      <c r="C4992">
        <v>-74.939728000000002</v>
      </c>
      <c r="D4992">
        <v>-4.2724609000000004E-3</v>
      </c>
      <c r="E4992">
        <v>-50.155639999999998</v>
      </c>
    </row>
    <row r="4993" spans="1:5" x14ac:dyDescent="0.25">
      <c r="A4993">
        <v>0.49909999999999999</v>
      </c>
      <c r="B4993">
        <v>-50.318399999999997</v>
      </c>
      <c r="C4993">
        <v>-74.932097999999996</v>
      </c>
      <c r="D4993">
        <v>-4.7302246000000001E-3</v>
      </c>
      <c r="E4993">
        <v>-50.079346000000001</v>
      </c>
    </row>
    <row r="4994" spans="1:5" x14ac:dyDescent="0.25">
      <c r="A4994">
        <v>0.49919999999999998</v>
      </c>
      <c r="B4994">
        <v>-50.348917999999998</v>
      </c>
      <c r="C4994">
        <v>-74.932097999999996</v>
      </c>
      <c r="D4994">
        <v>-4.8828125E-3</v>
      </c>
      <c r="E4994">
        <v>-50.064087000000001</v>
      </c>
    </row>
    <row r="4995" spans="1:5" x14ac:dyDescent="0.25">
      <c r="A4995">
        <v>0.49930000000000002</v>
      </c>
      <c r="B4995">
        <v>-50.338745000000003</v>
      </c>
      <c r="C4995">
        <v>-74.954987000000003</v>
      </c>
      <c r="D4995">
        <v>-4.1198729999999996E-3</v>
      </c>
      <c r="E4995">
        <v>-50.048828</v>
      </c>
    </row>
    <row r="4996" spans="1:5" x14ac:dyDescent="0.25">
      <c r="A4996">
        <v>0.49940000000000001</v>
      </c>
      <c r="B4996">
        <v>-50.338745000000003</v>
      </c>
      <c r="C4996">
        <v>-74.943541999999994</v>
      </c>
      <c r="D4996">
        <v>-3.8146972999999998E-3</v>
      </c>
      <c r="E4996">
        <v>-50.003051999999997</v>
      </c>
    </row>
    <row r="4997" spans="1:5" x14ac:dyDescent="0.25">
      <c r="A4997">
        <v>0.4995</v>
      </c>
      <c r="B4997">
        <v>-50.292968999999999</v>
      </c>
      <c r="C4997">
        <v>-74.886322000000007</v>
      </c>
      <c r="D4997">
        <v>-4.4250488000000003E-3</v>
      </c>
      <c r="E4997">
        <v>-49.972534000000003</v>
      </c>
    </row>
    <row r="4998" spans="1:5" x14ac:dyDescent="0.25">
      <c r="A4998">
        <v>0.49959999999999999</v>
      </c>
      <c r="B4998">
        <v>-50.287882000000003</v>
      </c>
      <c r="C4998">
        <v>-74.897766000000004</v>
      </c>
      <c r="D4998">
        <v>-4.5776367000000002E-3</v>
      </c>
      <c r="E4998">
        <v>-50.003051999999997</v>
      </c>
    </row>
    <row r="4999" spans="1:5" x14ac:dyDescent="0.25">
      <c r="A4999">
        <v>0.49969999999999998</v>
      </c>
      <c r="B4999">
        <v>-50.328572999999999</v>
      </c>
      <c r="C4999">
        <v>-74.890136999999996</v>
      </c>
      <c r="D4999">
        <v>-5.4931640999999996E-3</v>
      </c>
      <c r="E4999">
        <v>-50.048828</v>
      </c>
    </row>
    <row r="5000" spans="1:5" x14ac:dyDescent="0.25">
      <c r="A5000">
        <v>0.49980000000000002</v>
      </c>
      <c r="B5000">
        <v>-50.282795999999998</v>
      </c>
      <c r="C5000">
        <v>-74.874877999999995</v>
      </c>
      <c r="D5000">
        <v>-5.3405761999999997E-3</v>
      </c>
      <c r="E5000">
        <v>-50.003051999999997</v>
      </c>
    </row>
    <row r="5001" spans="1:5" x14ac:dyDescent="0.25">
      <c r="A5001">
        <v>0.49990000000000001</v>
      </c>
      <c r="B5001">
        <v>-50.298054999999998</v>
      </c>
      <c r="C5001">
        <v>-74.871063000000007</v>
      </c>
      <c r="D5001">
        <v>-5.1879882999999998E-3</v>
      </c>
      <c r="E5001">
        <v>-49.957275000000003</v>
      </c>
    </row>
    <row r="5002" spans="1:5" x14ac:dyDescent="0.25">
      <c r="A5002">
        <v>0.5</v>
      </c>
      <c r="B5002">
        <v>-50.348917999999998</v>
      </c>
      <c r="C5002">
        <v>-74.855804000000006</v>
      </c>
      <c r="D5002">
        <v>-5.1879882999999998E-3</v>
      </c>
      <c r="E5002">
        <v>-49.972534000000003</v>
      </c>
    </row>
    <row r="5003" spans="1:5" x14ac:dyDescent="0.25">
      <c r="A5003">
        <v>0.50009999999999999</v>
      </c>
      <c r="B5003">
        <v>-50.328572999999999</v>
      </c>
      <c r="C5003">
        <v>-74.844359999999995</v>
      </c>
      <c r="D5003">
        <v>-5.1879882999999998E-3</v>
      </c>
      <c r="E5003">
        <v>-49.972534000000003</v>
      </c>
    </row>
    <row r="5004" spans="1:5" x14ac:dyDescent="0.25">
      <c r="A5004">
        <v>0.50019999999999998</v>
      </c>
      <c r="B5004">
        <v>-50.318399999999997</v>
      </c>
      <c r="C5004">
        <v>-74.855804000000006</v>
      </c>
      <c r="D5004">
        <v>-4.8828125E-3</v>
      </c>
      <c r="E5004">
        <v>-49.942017</v>
      </c>
    </row>
    <row r="5005" spans="1:5" x14ac:dyDescent="0.25">
      <c r="A5005">
        <v>0.50029999999999997</v>
      </c>
      <c r="B5005">
        <v>-50.267536999999997</v>
      </c>
      <c r="C5005">
        <v>-74.832915999999997</v>
      </c>
      <c r="D5005">
        <v>-5.0354003999999999E-3</v>
      </c>
      <c r="E5005">
        <v>-49.850464000000002</v>
      </c>
    </row>
    <row r="5006" spans="1:5" x14ac:dyDescent="0.25">
      <c r="A5006">
        <v>0.50039999999999996</v>
      </c>
      <c r="B5006">
        <v>-50.247191999999998</v>
      </c>
      <c r="C5006">
        <v>-74.867249000000001</v>
      </c>
      <c r="D5006">
        <v>-4.5776367000000002E-3</v>
      </c>
      <c r="E5006">
        <v>-49.835205000000002</v>
      </c>
    </row>
    <row r="5007" spans="1:5" x14ac:dyDescent="0.25">
      <c r="A5007">
        <v>0.50049999999999994</v>
      </c>
      <c r="B5007">
        <v>-50.272624</v>
      </c>
      <c r="C5007">
        <v>-74.890136999999996</v>
      </c>
      <c r="D5007">
        <v>-5.0354003999999999E-3</v>
      </c>
      <c r="E5007">
        <v>-49.835205000000002</v>
      </c>
    </row>
    <row r="5008" spans="1:5" x14ac:dyDescent="0.25">
      <c r="A5008">
        <v>0.50060000000000004</v>
      </c>
      <c r="B5008">
        <v>-50.257365</v>
      </c>
      <c r="C5008">
        <v>-74.836731</v>
      </c>
      <c r="D5008">
        <v>-5.4931640999999996E-3</v>
      </c>
      <c r="E5008">
        <v>-49.774169999999998</v>
      </c>
    </row>
    <row r="5009" spans="1:5" x14ac:dyDescent="0.25">
      <c r="A5009">
        <v>0.50070000000000003</v>
      </c>
      <c r="B5009">
        <v>-50.262450999999999</v>
      </c>
      <c r="C5009">
        <v>-74.832915999999997</v>
      </c>
      <c r="D5009">
        <v>-5.0354003999999999E-3</v>
      </c>
      <c r="E5009">
        <v>-49.728394000000002</v>
      </c>
    </row>
    <row r="5010" spans="1:5" x14ac:dyDescent="0.25">
      <c r="A5010">
        <v>0.50080000000000002</v>
      </c>
      <c r="B5010">
        <v>-50.272624</v>
      </c>
      <c r="C5010">
        <v>-74.859618999999995</v>
      </c>
      <c r="D5010">
        <v>-5.1879882999999998E-3</v>
      </c>
      <c r="E5010">
        <v>-49.697876000000001</v>
      </c>
    </row>
    <row r="5011" spans="1:5" x14ac:dyDescent="0.25">
      <c r="A5011">
        <v>0.50090000000000001</v>
      </c>
      <c r="B5011">
        <v>-50.252279000000001</v>
      </c>
      <c r="C5011">
        <v>-74.863433999999998</v>
      </c>
      <c r="D5011">
        <v>-5.1879882999999998E-3</v>
      </c>
      <c r="E5011">
        <v>-49.652099999999997</v>
      </c>
    </row>
    <row r="5012" spans="1:5" x14ac:dyDescent="0.25">
      <c r="A5012">
        <v>0.501</v>
      </c>
      <c r="B5012">
        <v>-50.247191999999998</v>
      </c>
      <c r="C5012">
        <v>-74.817656999999997</v>
      </c>
      <c r="D5012">
        <v>-5.3405761999999997E-3</v>
      </c>
      <c r="E5012">
        <v>-49.591064000000003</v>
      </c>
    </row>
    <row r="5013" spans="1:5" x14ac:dyDescent="0.25">
      <c r="A5013">
        <v>0.50109999999999999</v>
      </c>
      <c r="B5013">
        <v>-50.211588999999996</v>
      </c>
      <c r="C5013">
        <v>-74.802398999999994</v>
      </c>
      <c r="D5013">
        <v>-5.3405761999999997E-3</v>
      </c>
      <c r="E5013">
        <v>-49.591064000000003</v>
      </c>
    </row>
    <row r="5014" spans="1:5" x14ac:dyDescent="0.25">
      <c r="A5014">
        <v>0.50119999999999998</v>
      </c>
      <c r="B5014">
        <v>-50.170898000000001</v>
      </c>
      <c r="C5014">
        <v>-74.813843000000006</v>
      </c>
      <c r="D5014">
        <v>-5.1879882999999998E-3</v>
      </c>
      <c r="E5014">
        <v>-49.545287999999999</v>
      </c>
    </row>
    <row r="5015" spans="1:5" x14ac:dyDescent="0.25">
      <c r="A5015">
        <v>0.50129999999999997</v>
      </c>
      <c r="B5015">
        <v>-50.201416000000002</v>
      </c>
      <c r="C5015">
        <v>-74.836731</v>
      </c>
      <c r="D5015">
        <v>-5.0354003999999999E-3</v>
      </c>
      <c r="E5015">
        <v>-49.560547</v>
      </c>
    </row>
    <row r="5016" spans="1:5" x14ac:dyDescent="0.25">
      <c r="A5016">
        <v>0.50139999999999996</v>
      </c>
      <c r="B5016">
        <v>-50.165812000000003</v>
      </c>
      <c r="C5016">
        <v>-74.832915999999997</v>
      </c>
      <c r="D5016">
        <v>-4.7302246000000001E-3</v>
      </c>
      <c r="E5016">
        <v>-49.575806</v>
      </c>
    </row>
    <row r="5017" spans="1:5" x14ac:dyDescent="0.25">
      <c r="A5017">
        <v>0.50149999999999995</v>
      </c>
      <c r="B5017">
        <v>-50.130208000000003</v>
      </c>
      <c r="C5017">
        <v>-74.878692999999998</v>
      </c>
      <c r="D5017">
        <v>-5.1879882999999998E-3</v>
      </c>
      <c r="E5017">
        <v>-49.514771000000003</v>
      </c>
    </row>
    <row r="5018" spans="1:5" x14ac:dyDescent="0.25">
      <c r="A5018">
        <v>0.50160000000000005</v>
      </c>
      <c r="B5018">
        <v>-50.165812000000003</v>
      </c>
      <c r="C5018">
        <v>-74.878692999999998</v>
      </c>
      <c r="D5018">
        <v>-5.4931640999999996E-3</v>
      </c>
      <c r="E5018">
        <v>-49.606323000000003</v>
      </c>
    </row>
    <row r="5019" spans="1:5" x14ac:dyDescent="0.25">
      <c r="A5019">
        <v>0.50170000000000003</v>
      </c>
      <c r="B5019">
        <v>-50.155639999999998</v>
      </c>
      <c r="C5019">
        <v>-74.848174999999998</v>
      </c>
      <c r="D5019">
        <v>-5.4931640999999996E-3</v>
      </c>
      <c r="E5019">
        <v>-49.682617</v>
      </c>
    </row>
    <row r="5020" spans="1:5" x14ac:dyDescent="0.25">
      <c r="A5020">
        <v>0.50180000000000002</v>
      </c>
      <c r="B5020">
        <v>-50.196330000000003</v>
      </c>
      <c r="C5020">
        <v>-74.859618999999995</v>
      </c>
      <c r="D5020">
        <v>-5.4931640999999996E-3</v>
      </c>
      <c r="E5020">
        <v>-49.697876000000001</v>
      </c>
    </row>
    <row r="5021" spans="1:5" x14ac:dyDescent="0.25">
      <c r="A5021">
        <v>0.50190000000000001</v>
      </c>
      <c r="B5021">
        <v>-50.170898000000001</v>
      </c>
      <c r="C5021">
        <v>-74.851990000000001</v>
      </c>
      <c r="D5021">
        <v>-5.4931640999999996E-3</v>
      </c>
      <c r="E5021">
        <v>-49.713135000000001</v>
      </c>
    </row>
    <row r="5022" spans="1:5" x14ac:dyDescent="0.25">
      <c r="A5022">
        <v>0.502</v>
      </c>
      <c r="B5022">
        <v>-50.155639999999998</v>
      </c>
      <c r="C5022">
        <v>-74.851990000000001</v>
      </c>
      <c r="D5022">
        <v>-5.1879882999999998E-3</v>
      </c>
      <c r="E5022">
        <v>-49.652099999999997</v>
      </c>
    </row>
    <row r="5023" spans="1:5" x14ac:dyDescent="0.25">
      <c r="A5023">
        <v>0.50209999999999999</v>
      </c>
      <c r="B5023">
        <v>-50.165812000000003</v>
      </c>
      <c r="C5023">
        <v>-74.851990000000001</v>
      </c>
      <c r="D5023">
        <v>-5.3405761999999997E-3</v>
      </c>
      <c r="E5023">
        <v>-49.728394000000002</v>
      </c>
    </row>
    <row r="5024" spans="1:5" x14ac:dyDescent="0.25">
      <c r="A5024">
        <v>0.50219999999999998</v>
      </c>
      <c r="B5024">
        <v>-50.145466999999996</v>
      </c>
      <c r="C5024">
        <v>-74.874877999999995</v>
      </c>
      <c r="D5024">
        <v>-5.1879882999999998E-3</v>
      </c>
      <c r="E5024">
        <v>-49.774169999999998</v>
      </c>
    </row>
    <row r="5025" spans="1:5" x14ac:dyDescent="0.25">
      <c r="A5025">
        <v>0.50229999999999997</v>
      </c>
      <c r="B5025">
        <v>-50.11495</v>
      </c>
      <c r="C5025">
        <v>-74.871063000000007</v>
      </c>
      <c r="D5025">
        <v>-4.7302246000000001E-3</v>
      </c>
      <c r="E5025">
        <v>-49.713135000000001</v>
      </c>
    </row>
    <row r="5026" spans="1:5" x14ac:dyDescent="0.25">
      <c r="A5026">
        <v>0.50239999999999996</v>
      </c>
      <c r="B5026">
        <v>-50.099691</v>
      </c>
      <c r="C5026">
        <v>-74.878692999999998</v>
      </c>
      <c r="D5026">
        <v>-5.0354003999999999E-3</v>
      </c>
      <c r="E5026">
        <v>-49.713135000000001</v>
      </c>
    </row>
    <row r="5027" spans="1:5" x14ac:dyDescent="0.25">
      <c r="A5027">
        <v>0.50249999999999995</v>
      </c>
      <c r="B5027">
        <v>-50.089517999999998</v>
      </c>
      <c r="C5027">
        <v>-74.928284000000005</v>
      </c>
      <c r="D5027">
        <v>-5.1879882999999998E-3</v>
      </c>
      <c r="E5027">
        <v>-49.621581999999997</v>
      </c>
    </row>
    <row r="5028" spans="1:5" x14ac:dyDescent="0.25">
      <c r="A5028">
        <v>0.50260000000000005</v>
      </c>
      <c r="B5028">
        <v>-50.084432</v>
      </c>
      <c r="C5028">
        <v>-74.932097999999996</v>
      </c>
      <c r="D5028">
        <v>-5.4931640999999996E-3</v>
      </c>
      <c r="E5028">
        <v>-49.530028999999999</v>
      </c>
    </row>
    <row r="5029" spans="1:5" x14ac:dyDescent="0.25">
      <c r="A5029">
        <v>0.50270000000000004</v>
      </c>
      <c r="B5029">
        <v>-50.079346000000001</v>
      </c>
      <c r="C5029">
        <v>-74.905395999999996</v>
      </c>
      <c r="D5029">
        <v>-5.6457520000000004E-3</v>
      </c>
      <c r="E5029">
        <v>-49.621581999999997</v>
      </c>
    </row>
    <row r="5030" spans="1:5" x14ac:dyDescent="0.25">
      <c r="A5030">
        <v>0.50280000000000002</v>
      </c>
      <c r="B5030">
        <v>-50.099691</v>
      </c>
      <c r="C5030">
        <v>-74.874877999999995</v>
      </c>
      <c r="D5030">
        <v>-5.3405761999999997E-3</v>
      </c>
      <c r="E5030">
        <v>-49.575806</v>
      </c>
    </row>
    <row r="5031" spans="1:5" x14ac:dyDescent="0.25">
      <c r="A5031">
        <v>0.50290000000000001</v>
      </c>
      <c r="B5031">
        <v>-50.074258999999998</v>
      </c>
      <c r="C5031">
        <v>-74.905395999999996</v>
      </c>
      <c r="D5031">
        <v>-5.3405761999999997E-3</v>
      </c>
      <c r="E5031">
        <v>-49.545287999999999</v>
      </c>
    </row>
    <row r="5032" spans="1:5" x14ac:dyDescent="0.25">
      <c r="A5032">
        <v>0.503</v>
      </c>
      <c r="B5032">
        <v>-50.089517999999998</v>
      </c>
      <c r="C5032">
        <v>-74.932097999999996</v>
      </c>
      <c r="D5032">
        <v>-5.3405761999999997E-3</v>
      </c>
      <c r="E5032">
        <v>-49.636840999999997</v>
      </c>
    </row>
    <row r="5033" spans="1:5" x14ac:dyDescent="0.25">
      <c r="A5033">
        <v>0.50309999999999999</v>
      </c>
      <c r="B5033">
        <v>-50.104776999999999</v>
      </c>
      <c r="C5033">
        <v>-75.004577999999995</v>
      </c>
      <c r="D5033">
        <v>-5.3405761999999997E-3</v>
      </c>
      <c r="E5033">
        <v>-49.530028999999999</v>
      </c>
    </row>
    <row r="5034" spans="1:5" x14ac:dyDescent="0.25">
      <c r="A5034">
        <v>0.50319999999999998</v>
      </c>
      <c r="B5034">
        <v>-50.048828</v>
      </c>
      <c r="C5034">
        <v>-74.989318999999995</v>
      </c>
      <c r="D5034">
        <v>-4.8828125E-3</v>
      </c>
      <c r="E5034">
        <v>-49.530028999999999</v>
      </c>
    </row>
    <row r="5035" spans="1:5" x14ac:dyDescent="0.25">
      <c r="A5035">
        <v>0.50329999999999997</v>
      </c>
      <c r="B5035">
        <v>-49.982706999999998</v>
      </c>
      <c r="C5035">
        <v>-74.981689000000003</v>
      </c>
      <c r="D5035">
        <v>-4.8828125E-3</v>
      </c>
      <c r="E5035">
        <v>-49.499512000000003</v>
      </c>
    </row>
    <row r="5036" spans="1:5" x14ac:dyDescent="0.25">
      <c r="A5036">
        <v>0.50339999999999996</v>
      </c>
      <c r="B5036">
        <v>-49.967447999999997</v>
      </c>
      <c r="C5036">
        <v>-74.974059999999994</v>
      </c>
      <c r="D5036">
        <v>-5.1879882999999998E-3</v>
      </c>
      <c r="E5036">
        <v>-49.423217999999999</v>
      </c>
    </row>
    <row r="5037" spans="1:5" x14ac:dyDescent="0.25">
      <c r="A5037">
        <v>0.50349999999999995</v>
      </c>
      <c r="B5037">
        <v>-49.977620000000002</v>
      </c>
      <c r="C5037">
        <v>-74.935912999999999</v>
      </c>
      <c r="D5037">
        <v>-5.3405761999999997E-3</v>
      </c>
      <c r="E5037">
        <v>-49.499512000000003</v>
      </c>
    </row>
    <row r="5038" spans="1:5" x14ac:dyDescent="0.25">
      <c r="A5038">
        <v>0.50360000000000005</v>
      </c>
      <c r="B5038">
        <v>-50.013224000000001</v>
      </c>
      <c r="C5038">
        <v>-74.928284000000005</v>
      </c>
      <c r="D5038">
        <v>-5.4931640999999996E-3</v>
      </c>
      <c r="E5038">
        <v>-49.484253000000002</v>
      </c>
    </row>
    <row r="5039" spans="1:5" x14ac:dyDescent="0.25">
      <c r="A5039">
        <v>0.50370000000000004</v>
      </c>
      <c r="B5039">
        <v>-50.043742000000002</v>
      </c>
      <c r="C5039">
        <v>-74.878692999999998</v>
      </c>
      <c r="D5039">
        <v>-5.4931640999999996E-3</v>
      </c>
      <c r="E5039">
        <v>-49.453735000000002</v>
      </c>
    </row>
    <row r="5040" spans="1:5" x14ac:dyDescent="0.25">
      <c r="A5040">
        <v>0.50380000000000003</v>
      </c>
      <c r="B5040">
        <v>-50.079346000000001</v>
      </c>
      <c r="C5040">
        <v>-74.871063000000007</v>
      </c>
      <c r="D5040">
        <v>-4.5776367000000002E-3</v>
      </c>
      <c r="E5040">
        <v>-49.575806</v>
      </c>
    </row>
    <row r="5041" spans="1:5" x14ac:dyDescent="0.25">
      <c r="A5041">
        <v>0.50390000000000001</v>
      </c>
      <c r="B5041">
        <v>-50.064087000000001</v>
      </c>
      <c r="C5041">
        <v>-74.890136999999996</v>
      </c>
      <c r="D5041">
        <v>-5.0354003999999999E-3</v>
      </c>
      <c r="E5041">
        <v>-49.560547</v>
      </c>
    </row>
    <row r="5042" spans="1:5" x14ac:dyDescent="0.25">
      <c r="A5042">
        <v>0.504</v>
      </c>
      <c r="B5042">
        <v>-50.094603999999997</v>
      </c>
      <c r="C5042">
        <v>-74.863433999999998</v>
      </c>
      <c r="D5042">
        <v>-5.1879882999999998E-3</v>
      </c>
      <c r="E5042">
        <v>-49.545287999999999</v>
      </c>
    </row>
    <row r="5043" spans="1:5" x14ac:dyDescent="0.25">
      <c r="A5043">
        <v>0.50409999999999999</v>
      </c>
      <c r="B5043">
        <v>-50.084432</v>
      </c>
      <c r="C5043">
        <v>-74.859618999999995</v>
      </c>
      <c r="D5043">
        <v>-5.0354003999999999E-3</v>
      </c>
      <c r="E5043">
        <v>-49.575806</v>
      </c>
    </row>
    <row r="5044" spans="1:5" x14ac:dyDescent="0.25">
      <c r="A5044">
        <v>0.50419999999999998</v>
      </c>
      <c r="B5044">
        <v>-50.069172999999999</v>
      </c>
      <c r="C5044">
        <v>-74.886322000000007</v>
      </c>
      <c r="D5044">
        <v>-4.1198729999999996E-3</v>
      </c>
      <c r="E5044">
        <v>-49.530028999999999</v>
      </c>
    </row>
    <row r="5045" spans="1:5" x14ac:dyDescent="0.25">
      <c r="A5045">
        <v>0.50429999999999997</v>
      </c>
      <c r="B5045">
        <v>-50.074258999999998</v>
      </c>
      <c r="C5045">
        <v>-74.905395999999996</v>
      </c>
      <c r="D5045">
        <v>-4.4250488000000003E-3</v>
      </c>
      <c r="E5045">
        <v>-49.484253000000002</v>
      </c>
    </row>
    <row r="5046" spans="1:5" x14ac:dyDescent="0.25">
      <c r="A5046">
        <v>0.50439999999999996</v>
      </c>
      <c r="B5046">
        <v>-50.038656000000003</v>
      </c>
      <c r="C5046">
        <v>-74.909210000000002</v>
      </c>
      <c r="D5046">
        <v>-4.7302246000000001E-3</v>
      </c>
      <c r="E5046">
        <v>-49.514771000000003</v>
      </c>
    </row>
    <row r="5047" spans="1:5" x14ac:dyDescent="0.25">
      <c r="A5047">
        <v>0.50449999999999995</v>
      </c>
      <c r="B5047">
        <v>-50.053913999999999</v>
      </c>
      <c r="C5047">
        <v>-74.954987000000003</v>
      </c>
      <c r="D5047">
        <v>-5.1879882999999998E-3</v>
      </c>
      <c r="E5047">
        <v>-49.545287999999999</v>
      </c>
    </row>
    <row r="5048" spans="1:5" x14ac:dyDescent="0.25">
      <c r="A5048">
        <v>0.50460000000000005</v>
      </c>
      <c r="B5048">
        <v>-50.089517999999998</v>
      </c>
      <c r="C5048">
        <v>-74.966431</v>
      </c>
      <c r="D5048">
        <v>-5.3405761999999997E-3</v>
      </c>
      <c r="E5048">
        <v>-49.560547</v>
      </c>
    </row>
    <row r="5049" spans="1:5" x14ac:dyDescent="0.25">
      <c r="A5049">
        <v>0.50470000000000004</v>
      </c>
      <c r="B5049">
        <v>-50.069172999999999</v>
      </c>
      <c r="C5049">
        <v>-74.947356999999997</v>
      </c>
      <c r="D5049">
        <v>-5.0354003999999999E-3</v>
      </c>
      <c r="E5049">
        <v>-49.591064000000003</v>
      </c>
    </row>
    <row r="5050" spans="1:5" x14ac:dyDescent="0.25">
      <c r="A5050">
        <v>0.50480000000000003</v>
      </c>
      <c r="B5050">
        <v>-50.099691</v>
      </c>
      <c r="C5050">
        <v>-74.993133999999998</v>
      </c>
      <c r="D5050">
        <v>-4.8828125E-3</v>
      </c>
      <c r="E5050">
        <v>-49.514771000000003</v>
      </c>
    </row>
    <row r="5051" spans="1:5" x14ac:dyDescent="0.25">
      <c r="A5051">
        <v>0.50490000000000002</v>
      </c>
      <c r="B5051">
        <v>-50.109862999999997</v>
      </c>
      <c r="C5051">
        <v>-75.050353999999999</v>
      </c>
      <c r="D5051">
        <v>-5.0354003999999999E-3</v>
      </c>
      <c r="E5051">
        <v>-49.530028999999999</v>
      </c>
    </row>
    <row r="5052" spans="1:5" x14ac:dyDescent="0.25">
      <c r="A5052">
        <v>0.505</v>
      </c>
      <c r="B5052">
        <v>-50.140380999999998</v>
      </c>
      <c r="C5052">
        <v>-75.019835999999998</v>
      </c>
      <c r="D5052">
        <v>-4.1198729999999996E-3</v>
      </c>
      <c r="E5052">
        <v>-49.591064000000003</v>
      </c>
    </row>
    <row r="5053" spans="1:5" x14ac:dyDescent="0.25">
      <c r="A5053">
        <v>0.50509999999999999</v>
      </c>
      <c r="B5053">
        <v>-50.155639999999998</v>
      </c>
      <c r="C5053">
        <v>-74.985504000000006</v>
      </c>
      <c r="D5053">
        <v>-4.2724609000000004E-3</v>
      </c>
      <c r="E5053">
        <v>-49.606323000000003</v>
      </c>
    </row>
    <row r="5054" spans="1:5" x14ac:dyDescent="0.25">
      <c r="A5054">
        <v>0.50519999999999998</v>
      </c>
      <c r="B5054">
        <v>-50.125121999999998</v>
      </c>
      <c r="C5054">
        <v>-75.000763000000006</v>
      </c>
      <c r="D5054">
        <v>-4.7302246000000001E-3</v>
      </c>
      <c r="E5054">
        <v>-49.545287999999999</v>
      </c>
    </row>
    <row r="5055" spans="1:5" x14ac:dyDescent="0.25">
      <c r="A5055">
        <v>0.50529999999999997</v>
      </c>
      <c r="B5055">
        <v>-50.150553000000002</v>
      </c>
      <c r="C5055">
        <v>-75.012207000000004</v>
      </c>
      <c r="D5055">
        <v>-4.4250488000000003E-3</v>
      </c>
      <c r="E5055">
        <v>-49.621581999999997</v>
      </c>
    </row>
    <row r="5056" spans="1:5" x14ac:dyDescent="0.25">
      <c r="A5056">
        <v>0.50539999999999996</v>
      </c>
      <c r="B5056">
        <v>-50.155639999999998</v>
      </c>
      <c r="C5056">
        <v>-75.008392000000001</v>
      </c>
      <c r="D5056">
        <v>-4.1198729999999996E-3</v>
      </c>
      <c r="E5056">
        <v>-49.591064000000003</v>
      </c>
    </row>
    <row r="5057" spans="1:5" x14ac:dyDescent="0.25">
      <c r="A5057">
        <v>0.50549999999999995</v>
      </c>
      <c r="B5057">
        <v>-50.120035999999999</v>
      </c>
      <c r="C5057">
        <v>-75.019835999999998</v>
      </c>
      <c r="D5057">
        <v>-5.1879882999999998E-3</v>
      </c>
      <c r="E5057">
        <v>-49.606323000000003</v>
      </c>
    </row>
    <row r="5058" spans="1:5" x14ac:dyDescent="0.25">
      <c r="A5058">
        <v>0.50560000000000005</v>
      </c>
      <c r="B5058">
        <v>-50.140380999999998</v>
      </c>
      <c r="C5058">
        <v>-75.008392000000001</v>
      </c>
      <c r="D5058">
        <v>-5.1879882999999998E-3</v>
      </c>
      <c r="E5058">
        <v>-49.545287999999999</v>
      </c>
    </row>
    <row r="5059" spans="1:5" x14ac:dyDescent="0.25">
      <c r="A5059">
        <v>0.50570000000000004</v>
      </c>
      <c r="B5059">
        <v>-50.094603999999997</v>
      </c>
      <c r="C5059">
        <v>-75.008392000000001</v>
      </c>
      <c r="D5059">
        <v>-5.1879882999999998E-3</v>
      </c>
      <c r="E5059">
        <v>-49.453735000000002</v>
      </c>
    </row>
    <row r="5060" spans="1:5" x14ac:dyDescent="0.25">
      <c r="A5060">
        <v>0.50580000000000003</v>
      </c>
      <c r="B5060">
        <v>-50.074258999999998</v>
      </c>
      <c r="C5060">
        <v>-75.038910000000001</v>
      </c>
      <c r="D5060">
        <v>-5.1879882999999998E-3</v>
      </c>
      <c r="E5060">
        <v>-49.392699999999998</v>
      </c>
    </row>
    <row r="5061" spans="1:5" x14ac:dyDescent="0.25">
      <c r="A5061">
        <v>0.50590000000000002</v>
      </c>
      <c r="B5061">
        <v>-50.135294999999999</v>
      </c>
      <c r="C5061">
        <v>-75.061797999999996</v>
      </c>
      <c r="D5061">
        <v>-4.8828125E-3</v>
      </c>
      <c r="E5061">
        <v>-49.468994000000002</v>
      </c>
    </row>
    <row r="5062" spans="1:5" x14ac:dyDescent="0.25">
      <c r="A5062">
        <v>0.50600000000000001</v>
      </c>
      <c r="B5062">
        <v>-50.099691</v>
      </c>
      <c r="C5062">
        <v>-75.088500999999994</v>
      </c>
      <c r="D5062">
        <v>-4.2724609000000004E-3</v>
      </c>
      <c r="E5062">
        <v>-49.514771000000003</v>
      </c>
    </row>
    <row r="5063" spans="1:5" x14ac:dyDescent="0.25">
      <c r="A5063">
        <v>0.50609999999999999</v>
      </c>
      <c r="B5063">
        <v>-50.089517999999998</v>
      </c>
      <c r="C5063">
        <v>-75.080871999999999</v>
      </c>
      <c r="D5063">
        <v>-3.6621093999999999E-3</v>
      </c>
      <c r="E5063">
        <v>-49.438476999999999</v>
      </c>
    </row>
    <row r="5064" spans="1:5" x14ac:dyDescent="0.25">
      <c r="A5064">
        <v>0.50619999999999998</v>
      </c>
      <c r="B5064">
        <v>-50.099691</v>
      </c>
      <c r="C5064">
        <v>-75.088500999999994</v>
      </c>
      <c r="D5064">
        <v>-4.2724609000000004E-3</v>
      </c>
      <c r="E5064">
        <v>-49.423217999999999</v>
      </c>
    </row>
    <row r="5065" spans="1:5" x14ac:dyDescent="0.25">
      <c r="A5065">
        <v>0.50629999999999997</v>
      </c>
      <c r="B5065">
        <v>-50.079346000000001</v>
      </c>
      <c r="C5065">
        <v>-75.084686000000005</v>
      </c>
      <c r="D5065">
        <v>-4.4250488000000003E-3</v>
      </c>
      <c r="E5065">
        <v>-49.392699999999998</v>
      </c>
    </row>
    <row r="5066" spans="1:5" x14ac:dyDescent="0.25">
      <c r="A5066">
        <v>0.50639999999999996</v>
      </c>
      <c r="B5066">
        <v>-50.094603999999997</v>
      </c>
      <c r="C5066">
        <v>-75.092315999999997</v>
      </c>
      <c r="D5066">
        <v>-5.0354003999999999E-3</v>
      </c>
      <c r="E5066">
        <v>-49.377440999999997</v>
      </c>
    </row>
    <row r="5067" spans="1:5" x14ac:dyDescent="0.25">
      <c r="A5067">
        <v>0.50649999999999995</v>
      </c>
      <c r="B5067">
        <v>-50.094603999999997</v>
      </c>
      <c r="C5067">
        <v>-75.138092</v>
      </c>
      <c r="D5067">
        <v>-5.3405761999999997E-3</v>
      </c>
      <c r="E5067">
        <v>-49.392699999999998</v>
      </c>
    </row>
    <row r="5068" spans="1:5" x14ac:dyDescent="0.25">
      <c r="A5068">
        <v>0.50660000000000005</v>
      </c>
      <c r="B5068">
        <v>-50.008138000000002</v>
      </c>
      <c r="C5068">
        <v>-75.176238999999995</v>
      </c>
      <c r="D5068">
        <v>-5.1879882999999998E-3</v>
      </c>
      <c r="E5068">
        <v>-49.301147</v>
      </c>
    </row>
    <row r="5069" spans="1:5" x14ac:dyDescent="0.25">
      <c r="A5069">
        <v>0.50670000000000004</v>
      </c>
      <c r="B5069">
        <v>-50.008138000000002</v>
      </c>
      <c r="C5069">
        <v>-75.172424000000007</v>
      </c>
      <c r="D5069">
        <v>-5.4931640999999996E-3</v>
      </c>
      <c r="E5069">
        <v>-49.224854000000001</v>
      </c>
    </row>
    <row r="5070" spans="1:5" x14ac:dyDescent="0.25">
      <c r="A5070">
        <v>0.50680000000000003</v>
      </c>
      <c r="B5070">
        <v>-50.003051999999997</v>
      </c>
      <c r="C5070">
        <v>-75.183868000000004</v>
      </c>
      <c r="D5070">
        <v>-5.3405761999999997E-3</v>
      </c>
      <c r="E5070">
        <v>-49.224854000000001</v>
      </c>
    </row>
    <row r="5071" spans="1:5" x14ac:dyDescent="0.25">
      <c r="A5071">
        <v>0.50690000000000002</v>
      </c>
      <c r="B5071">
        <v>-50.003051999999997</v>
      </c>
      <c r="C5071">
        <v>-75.195312000000001</v>
      </c>
      <c r="D5071">
        <v>-4.8828125E-3</v>
      </c>
      <c r="E5071">
        <v>-49.194336</v>
      </c>
    </row>
    <row r="5072" spans="1:5" x14ac:dyDescent="0.25">
      <c r="A5072">
        <v>0.50700000000000001</v>
      </c>
      <c r="B5072">
        <v>-50.013224000000001</v>
      </c>
      <c r="C5072">
        <v>-75.172424000000007</v>
      </c>
      <c r="D5072">
        <v>-5.4931640999999996E-3</v>
      </c>
      <c r="E5072">
        <v>-49.224854000000001</v>
      </c>
    </row>
    <row r="5073" spans="1:5" x14ac:dyDescent="0.25">
      <c r="A5073">
        <v>0.5071</v>
      </c>
      <c r="B5073">
        <v>-50.013224000000001</v>
      </c>
      <c r="C5073">
        <v>-75.191497999999996</v>
      </c>
      <c r="D5073">
        <v>-5.1879882999999998E-3</v>
      </c>
      <c r="E5073">
        <v>-49.224854000000001</v>
      </c>
    </row>
    <row r="5074" spans="1:5" x14ac:dyDescent="0.25">
      <c r="A5074">
        <v>0.50719999999999998</v>
      </c>
      <c r="B5074">
        <v>-50.074258999999998</v>
      </c>
      <c r="C5074">
        <v>-75.191497999999996</v>
      </c>
      <c r="D5074">
        <v>-4.7302246000000001E-3</v>
      </c>
      <c r="E5074">
        <v>-49.209595</v>
      </c>
    </row>
    <row r="5075" spans="1:5" x14ac:dyDescent="0.25">
      <c r="A5075">
        <v>0.50729999999999997</v>
      </c>
      <c r="B5075">
        <v>-50.048828</v>
      </c>
      <c r="C5075">
        <v>-75.202941999999993</v>
      </c>
      <c r="D5075">
        <v>-5.0354003999999999E-3</v>
      </c>
      <c r="E5075">
        <v>-49.224854000000001</v>
      </c>
    </row>
    <row r="5076" spans="1:5" x14ac:dyDescent="0.25">
      <c r="A5076">
        <v>0.50739999999999996</v>
      </c>
      <c r="B5076">
        <v>-49.982706999999998</v>
      </c>
      <c r="C5076">
        <v>-75.214386000000005</v>
      </c>
      <c r="D5076">
        <v>-5.4931640999999996E-3</v>
      </c>
      <c r="E5076">
        <v>-49.163817999999999</v>
      </c>
    </row>
    <row r="5077" spans="1:5" x14ac:dyDescent="0.25">
      <c r="A5077">
        <v>0.50749999999999995</v>
      </c>
      <c r="B5077">
        <v>-49.982706999999998</v>
      </c>
      <c r="C5077">
        <v>-75.218200999999993</v>
      </c>
      <c r="D5077">
        <v>-5.6457520000000004E-3</v>
      </c>
      <c r="E5077">
        <v>-49.163817999999999</v>
      </c>
    </row>
    <row r="5078" spans="1:5" x14ac:dyDescent="0.25">
      <c r="A5078">
        <v>0.50760000000000005</v>
      </c>
      <c r="B5078">
        <v>-49.967447999999997</v>
      </c>
      <c r="C5078">
        <v>-75.187683000000007</v>
      </c>
      <c r="D5078">
        <v>-5.4931640999999996E-3</v>
      </c>
      <c r="E5078">
        <v>-49.224854000000001</v>
      </c>
    </row>
    <row r="5079" spans="1:5" x14ac:dyDescent="0.25">
      <c r="A5079">
        <v>0.50770000000000004</v>
      </c>
      <c r="B5079">
        <v>-49.997965000000001</v>
      </c>
      <c r="C5079">
        <v>-75.187683000000007</v>
      </c>
      <c r="D5079">
        <v>-5.6457520000000004E-3</v>
      </c>
      <c r="E5079">
        <v>-49.224854000000001</v>
      </c>
    </row>
    <row r="5080" spans="1:5" x14ac:dyDescent="0.25">
      <c r="A5080">
        <v>0.50780000000000003</v>
      </c>
      <c r="B5080">
        <v>-49.972534000000003</v>
      </c>
      <c r="C5080">
        <v>-75.214386000000005</v>
      </c>
      <c r="D5080">
        <v>-5.3405761999999997E-3</v>
      </c>
      <c r="E5080">
        <v>-49.255370999999997</v>
      </c>
    </row>
    <row r="5081" spans="1:5" x14ac:dyDescent="0.25">
      <c r="A5081">
        <v>0.50790000000000002</v>
      </c>
      <c r="B5081">
        <v>-49.952188999999997</v>
      </c>
      <c r="C5081">
        <v>-75.260161999999994</v>
      </c>
      <c r="D5081">
        <v>-5.4931640999999996E-3</v>
      </c>
      <c r="E5081">
        <v>-49.255370999999997</v>
      </c>
    </row>
    <row r="5082" spans="1:5" x14ac:dyDescent="0.25">
      <c r="A5082">
        <v>0.50800000000000001</v>
      </c>
      <c r="B5082">
        <v>-49.992879000000002</v>
      </c>
      <c r="C5082">
        <v>-75.267792</v>
      </c>
      <c r="D5082">
        <v>-5.3405761999999997E-3</v>
      </c>
      <c r="E5082">
        <v>-49.255370999999997</v>
      </c>
    </row>
    <row r="5083" spans="1:5" x14ac:dyDescent="0.25">
      <c r="A5083">
        <v>0.5081</v>
      </c>
      <c r="B5083">
        <v>-50.008138000000002</v>
      </c>
      <c r="C5083">
        <v>-75.267792</v>
      </c>
      <c r="D5083">
        <v>-5.0354003999999999E-3</v>
      </c>
      <c r="E5083">
        <v>-49.301147</v>
      </c>
    </row>
    <row r="5084" spans="1:5" x14ac:dyDescent="0.25">
      <c r="A5084">
        <v>0.50819999999999999</v>
      </c>
      <c r="B5084">
        <v>-50.028483000000001</v>
      </c>
      <c r="C5084">
        <v>-75.298309000000003</v>
      </c>
      <c r="D5084">
        <v>-4.8828125E-3</v>
      </c>
      <c r="E5084">
        <v>-49.301147</v>
      </c>
    </row>
    <row r="5085" spans="1:5" x14ac:dyDescent="0.25">
      <c r="A5085">
        <v>0.50829999999999997</v>
      </c>
      <c r="B5085">
        <v>-50.023397000000003</v>
      </c>
      <c r="C5085">
        <v>-75.298309000000003</v>
      </c>
      <c r="D5085">
        <v>-5.4931640999999996E-3</v>
      </c>
      <c r="E5085">
        <v>-49.224854000000001</v>
      </c>
    </row>
    <row r="5086" spans="1:5" x14ac:dyDescent="0.25">
      <c r="A5086">
        <v>0.50839999999999996</v>
      </c>
      <c r="B5086">
        <v>-50.003051999999997</v>
      </c>
      <c r="C5086">
        <v>-75.252533</v>
      </c>
      <c r="D5086">
        <v>-5.4931640999999996E-3</v>
      </c>
      <c r="E5086">
        <v>-49.194336</v>
      </c>
    </row>
    <row r="5087" spans="1:5" x14ac:dyDescent="0.25">
      <c r="A5087">
        <v>0.50849999999999995</v>
      </c>
      <c r="B5087">
        <v>-49.962361999999999</v>
      </c>
      <c r="C5087">
        <v>-75.248717999999997</v>
      </c>
      <c r="D5087">
        <v>-5.6457520000000004E-3</v>
      </c>
      <c r="E5087">
        <v>-49.072265999999999</v>
      </c>
    </row>
    <row r="5088" spans="1:5" x14ac:dyDescent="0.25">
      <c r="A5088">
        <v>0.50860000000000005</v>
      </c>
      <c r="B5088">
        <v>-49.997965000000001</v>
      </c>
      <c r="C5088">
        <v>-75.229645000000005</v>
      </c>
      <c r="D5088">
        <v>-5.6457520000000004E-3</v>
      </c>
      <c r="E5088">
        <v>-49.194336</v>
      </c>
    </row>
    <row r="5089" spans="1:5" x14ac:dyDescent="0.25">
      <c r="A5089">
        <v>0.50870000000000004</v>
      </c>
      <c r="B5089">
        <v>-50.028483000000001</v>
      </c>
      <c r="C5089">
        <v>-75.191497999999996</v>
      </c>
      <c r="D5089">
        <v>-5.3405761999999997E-3</v>
      </c>
      <c r="E5089">
        <v>-49.301147</v>
      </c>
    </row>
    <row r="5090" spans="1:5" x14ac:dyDescent="0.25">
      <c r="A5090">
        <v>0.50880000000000003</v>
      </c>
      <c r="B5090">
        <v>-50.059001000000002</v>
      </c>
      <c r="C5090">
        <v>-75.172424000000007</v>
      </c>
      <c r="D5090">
        <v>-5.4931640999999996E-3</v>
      </c>
      <c r="E5090">
        <v>-49.255370999999997</v>
      </c>
    </row>
    <row r="5091" spans="1:5" x14ac:dyDescent="0.25">
      <c r="A5091">
        <v>0.50890000000000002</v>
      </c>
      <c r="B5091">
        <v>-50.048828</v>
      </c>
      <c r="C5091">
        <v>-75.145720999999995</v>
      </c>
      <c r="D5091">
        <v>-5.1879882999999998E-3</v>
      </c>
      <c r="E5091">
        <v>-49.255370999999997</v>
      </c>
    </row>
    <row r="5092" spans="1:5" x14ac:dyDescent="0.25">
      <c r="A5092">
        <v>0.50900000000000001</v>
      </c>
      <c r="B5092">
        <v>-50.003051999999997</v>
      </c>
      <c r="C5092">
        <v>-75.168610000000001</v>
      </c>
      <c r="D5092">
        <v>-5.0354003999999999E-3</v>
      </c>
      <c r="E5092">
        <v>-49.224854000000001</v>
      </c>
    </row>
    <row r="5093" spans="1:5" x14ac:dyDescent="0.25">
      <c r="A5093">
        <v>0.5091</v>
      </c>
      <c r="B5093">
        <v>-49.992879000000002</v>
      </c>
      <c r="C5093">
        <v>-75.187683000000007</v>
      </c>
      <c r="D5093">
        <v>-5.0354003999999999E-3</v>
      </c>
      <c r="E5093">
        <v>-49.209595</v>
      </c>
    </row>
    <row r="5094" spans="1:5" x14ac:dyDescent="0.25">
      <c r="A5094">
        <v>0.50919999999999999</v>
      </c>
      <c r="B5094">
        <v>-49.992879000000002</v>
      </c>
      <c r="C5094">
        <v>-75.172424000000007</v>
      </c>
      <c r="D5094">
        <v>-4.7302246000000001E-3</v>
      </c>
      <c r="E5094">
        <v>-49.255370999999997</v>
      </c>
    </row>
    <row r="5095" spans="1:5" x14ac:dyDescent="0.25">
      <c r="A5095">
        <v>0.50929999999999997</v>
      </c>
      <c r="B5095">
        <v>-50.018310999999997</v>
      </c>
      <c r="C5095">
        <v>-75.164794999999998</v>
      </c>
      <c r="D5095">
        <v>-4.8828125E-3</v>
      </c>
      <c r="E5095">
        <v>-49.224854000000001</v>
      </c>
    </row>
    <row r="5096" spans="1:5" x14ac:dyDescent="0.25">
      <c r="A5096">
        <v>0.50939999999999996</v>
      </c>
      <c r="B5096">
        <v>-50.043742000000002</v>
      </c>
      <c r="C5096">
        <v>-75.180053999999998</v>
      </c>
      <c r="D5096">
        <v>-5.4931640999999996E-3</v>
      </c>
      <c r="E5096">
        <v>-49.316406000000001</v>
      </c>
    </row>
    <row r="5097" spans="1:5" x14ac:dyDescent="0.25">
      <c r="A5097">
        <v>0.50949999999999995</v>
      </c>
      <c r="B5097">
        <v>-50.033569</v>
      </c>
      <c r="C5097">
        <v>-75.168610000000001</v>
      </c>
      <c r="D5097">
        <v>-5.3405761999999997E-3</v>
      </c>
      <c r="E5097">
        <v>-49.316406000000001</v>
      </c>
    </row>
    <row r="5098" spans="1:5" x14ac:dyDescent="0.25">
      <c r="A5098">
        <v>0.50960000000000005</v>
      </c>
      <c r="B5098">
        <v>-50.008138000000002</v>
      </c>
      <c r="C5098">
        <v>-75.111389000000003</v>
      </c>
      <c r="D5098">
        <v>-5.4931640999999996E-3</v>
      </c>
      <c r="E5098">
        <v>-49.255370999999997</v>
      </c>
    </row>
    <row r="5099" spans="1:5" x14ac:dyDescent="0.25">
      <c r="A5099">
        <v>0.50970000000000004</v>
      </c>
      <c r="B5099">
        <v>-50.033569</v>
      </c>
      <c r="C5099">
        <v>-75.046538999999996</v>
      </c>
      <c r="D5099">
        <v>-5.3405761999999997E-3</v>
      </c>
      <c r="E5099">
        <v>-49.301147</v>
      </c>
    </row>
    <row r="5100" spans="1:5" x14ac:dyDescent="0.25">
      <c r="A5100">
        <v>0.50980000000000003</v>
      </c>
      <c r="B5100">
        <v>-50.053913999999999</v>
      </c>
      <c r="C5100">
        <v>-75.073241999999993</v>
      </c>
      <c r="D5100">
        <v>-5.3405761999999997E-3</v>
      </c>
      <c r="E5100">
        <v>-49.255370999999997</v>
      </c>
    </row>
    <row r="5101" spans="1:5" x14ac:dyDescent="0.25">
      <c r="A5101">
        <v>0.50990000000000002</v>
      </c>
      <c r="B5101">
        <v>-50.038656000000003</v>
      </c>
      <c r="C5101">
        <v>-75.084686000000005</v>
      </c>
      <c r="D5101">
        <v>-5.1879882999999998E-3</v>
      </c>
      <c r="E5101">
        <v>-49.240112000000003</v>
      </c>
    </row>
    <row r="5102" spans="1:5" x14ac:dyDescent="0.25">
      <c r="A5102">
        <v>0.51</v>
      </c>
      <c r="B5102">
        <v>-50.018310999999997</v>
      </c>
      <c r="C5102">
        <v>-75.065612999999999</v>
      </c>
      <c r="D5102">
        <v>-4.8828125E-3</v>
      </c>
      <c r="E5102">
        <v>-49.301147</v>
      </c>
    </row>
    <row r="5103" spans="1:5" x14ac:dyDescent="0.25">
      <c r="A5103">
        <v>0.5101</v>
      </c>
      <c r="B5103">
        <v>-50.038656000000003</v>
      </c>
      <c r="C5103">
        <v>-75.061797999999996</v>
      </c>
      <c r="D5103">
        <v>-4.8828125E-3</v>
      </c>
      <c r="E5103">
        <v>-49.316406000000001</v>
      </c>
    </row>
    <row r="5104" spans="1:5" x14ac:dyDescent="0.25">
      <c r="A5104">
        <v>0.51019999999999999</v>
      </c>
      <c r="B5104">
        <v>-50.043742000000002</v>
      </c>
      <c r="C5104">
        <v>-75.057982999999993</v>
      </c>
      <c r="D5104">
        <v>-4.7302246000000001E-3</v>
      </c>
      <c r="E5104">
        <v>-49.331665000000001</v>
      </c>
    </row>
    <row r="5105" spans="1:5" x14ac:dyDescent="0.25">
      <c r="A5105">
        <v>0.51029999999999998</v>
      </c>
      <c r="B5105">
        <v>-50.013224000000001</v>
      </c>
      <c r="C5105">
        <v>-75.050353999999999</v>
      </c>
      <c r="D5105">
        <v>-5.0354003999999999E-3</v>
      </c>
      <c r="E5105">
        <v>-49.316406000000001</v>
      </c>
    </row>
    <row r="5106" spans="1:5" x14ac:dyDescent="0.25">
      <c r="A5106">
        <v>0.51039999999999996</v>
      </c>
      <c r="B5106">
        <v>-50.033569</v>
      </c>
      <c r="C5106">
        <v>-75.084686000000005</v>
      </c>
      <c r="D5106">
        <v>-5.1879882999999998E-3</v>
      </c>
      <c r="E5106">
        <v>-49.316406000000001</v>
      </c>
    </row>
    <row r="5107" spans="1:5" x14ac:dyDescent="0.25">
      <c r="A5107">
        <v>0.51049999999999995</v>
      </c>
      <c r="B5107">
        <v>-50.033569</v>
      </c>
      <c r="C5107">
        <v>-75.069427000000005</v>
      </c>
      <c r="D5107">
        <v>-5.0354003999999999E-3</v>
      </c>
      <c r="E5107">
        <v>-49.392699999999998</v>
      </c>
    </row>
    <row r="5108" spans="1:5" x14ac:dyDescent="0.25">
      <c r="A5108">
        <v>0.51060000000000005</v>
      </c>
      <c r="B5108">
        <v>-50.033569</v>
      </c>
      <c r="C5108">
        <v>-75.042725000000004</v>
      </c>
      <c r="D5108">
        <v>-5.1879882999999998E-3</v>
      </c>
      <c r="E5108">
        <v>-49.453735000000002</v>
      </c>
    </row>
    <row r="5109" spans="1:5" x14ac:dyDescent="0.25">
      <c r="A5109">
        <v>0.51070000000000004</v>
      </c>
      <c r="B5109">
        <v>-50.059001000000002</v>
      </c>
      <c r="C5109">
        <v>-75.004577999999995</v>
      </c>
      <c r="D5109">
        <v>-5.1879882999999998E-3</v>
      </c>
      <c r="E5109">
        <v>-49.423217999999999</v>
      </c>
    </row>
    <row r="5110" spans="1:5" x14ac:dyDescent="0.25">
      <c r="A5110">
        <v>0.51080000000000003</v>
      </c>
      <c r="B5110">
        <v>-50.130208000000003</v>
      </c>
      <c r="C5110">
        <v>-74.974059999999994</v>
      </c>
      <c r="D5110">
        <v>-5.0354003999999999E-3</v>
      </c>
      <c r="E5110">
        <v>-49.484253000000002</v>
      </c>
    </row>
    <row r="5111" spans="1:5" x14ac:dyDescent="0.25">
      <c r="A5111">
        <v>0.51090000000000002</v>
      </c>
      <c r="B5111">
        <v>-50.109862999999997</v>
      </c>
      <c r="C5111">
        <v>-74.993133999999998</v>
      </c>
      <c r="D5111">
        <v>-5.1879882999999998E-3</v>
      </c>
      <c r="E5111">
        <v>-49.407958999999998</v>
      </c>
    </row>
    <row r="5112" spans="1:5" x14ac:dyDescent="0.25">
      <c r="A5112">
        <v>0.51100000000000001</v>
      </c>
      <c r="B5112">
        <v>-50.074258999999998</v>
      </c>
      <c r="C5112">
        <v>-74.996948000000003</v>
      </c>
      <c r="D5112">
        <v>-4.8828125E-3</v>
      </c>
      <c r="E5112">
        <v>-49.331665000000001</v>
      </c>
    </row>
    <row r="5113" spans="1:5" x14ac:dyDescent="0.25">
      <c r="A5113">
        <v>0.5111</v>
      </c>
      <c r="B5113">
        <v>-50.038656000000003</v>
      </c>
      <c r="C5113">
        <v>-74.989318999999995</v>
      </c>
      <c r="D5113">
        <v>-4.5776367000000002E-3</v>
      </c>
      <c r="E5113">
        <v>-49.316406000000001</v>
      </c>
    </row>
    <row r="5114" spans="1:5" x14ac:dyDescent="0.25">
      <c r="A5114">
        <v>0.51119999999999999</v>
      </c>
      <c r="B5114">
        <v>-50.048828</v>
      </c>
      <c r="C5114">
        <v>-74.954987000000003</v>
      </c>
      <c r="D5114">
        <v>-4.7302246000000001E-3</v>
      </c>
      <c r="E5114">
        <v>-49.331665000000001</v>
      </c>
    </row>
    <row r="5115" spans="1:5" x14ac:dyDescent="0.25">
      <c r="A5115">
        <v>0.51129999999999998</v>
      </c>
      <c r="B5115">
        <v>-50.074258999999998</v>
      </c>
      <c r="C5115">
        <v>-74.962615999999997</v>
      </c>
      <c r="D5115">
        <v>-4.8828125E-3</v>
      </c>
      <c r="E5115">
        <v>-49.346924000000001</v>
      </c>
    </row>
    <row r="5116" spans="1:5" x14ac:dyDescent="0.25">
      <c r="A5116">
        <v>0.51139999999999997</v>
      </c>
      <c r="B5116">
        <v>-50.109862999999997</v>
      </c>
      <c r="C5116">
        <v>-75.000763000000006</v>
      </c>
      <c r="D5116">
        <v>-4.7302246000000001E-3</v>
      </c>
      <c r="E5116">
        <v>-49.346924000000001</v>
      </c>
    </row>
    <row r="5117" spans="1:5" x14ac:dyDescent="0.25">
      <c r="A5117">
        <v>0.51149999999999995</v>
      </c>
      <c r="B5117">
        <v>-50.084432</v>
      </c>
      <c r="C5117">
        <v>-74.970245000000006</v>
      </c>
      <c r="D5117">
        <v>-5.1879882999999998E-3</v>
      </c>
      <c r="E5117">
        <v>-49.301147</v>
      </c>
    </row>
    <row r="5118" spans="1:5" x14ac:dyDescent="0.25">
      <c r="A5118">
        <v>0.51160000000000005</v>
      </c>
      <c r="B5118">
        <v>-50.089517999999998</v>
      </c>
      <c r="C5118">
        <v>-74.947356999999997</v>
      </c>
      <c r="D5118">
        <v>-5.4931640999999996E-3</v>
      </c>
      <c r="E5118">
        <v>-49.301147</v>
      </c>
    </row>
    <row r="5119" spans="1:5" x14ac:dyDescent="0.25">
      <c r="A5119">
        <v>0.51170000000000004</v>
      </c>
      <c r="B5119">
        <v>-50.125121999999998</v>
      </c>
      <c r="C5119">
        <v>-74.966431</v>
      </c>
      <c r="D5119">
        <v>-5.1879882999999998E-3</v>
      </c>
      <c r="E5119">
        <v>-49.316406000000001</v>
      </c>
    </row>
    <row r="5120" spans="1:5" x14ac:dyDescent="0.25">
      <c r="A5120">
        <v>0.51180000000000003</v>
      </c>
      <c r="B5120">
        <v>-50.125121999999998</v>
      </c>
      <c r="C5120">
        <v>-74.920653999999999</v>
      </c>
      <c r="D5120">
        <v>-5.0354003999999999E-3</v>
      </c>
      <c r="E5120">
        <v>-49.301147</v>
      </c>
    </row>
    <row r="5121" spans="1:5" x14ac:dyDescent="0.25">
      <c r="A5121">
        <v>0.51190000000000002</v>
      </c>
      <c r="B5121">
        <v>-50.140380999999998</v>
      </c>
      <c r="C5121">
        <v>-74.943541999999994</v>
      </c>
      <c r="D5121">
        <v>-5.1879882999999998E-3</v>
      </c>
      <c r="E5121">
        <v>-49.362183000000002</v>
      </c>
    </row>
    <row r="5122" spans="1:5" x14ac:dyDescent="0.25">
      <c r="A5122">
        <v>0.51200000000000001</v>
      </c>
      <c r="B5122">
        <v>-50.135294999999999</v>
      </c>
      <c r="C5122">
        <v>-74.977874999999997</v>
      </c>
      <c r="D5122">
        <v>-4.8828125E-3</v>
      </c>
      <c r="E5122">
        <v>-49.346924000000001</v>
      </c>
    </row>
    <row r="5123" spans="1:5" x14ac:dyDescent="0.25">
      <c r="A5123">
        <v>0.5121</v>
      </c>
      <c r="B5123">
        <v>-50.125121999999998</v>
      </c>
      <c r="C5123">
        <v>-74.951172</v>
      </c>
      <c r="D5123">
        <v>-4.7302246000000001E-3</v>
      </c>
      <c r="E5123">
        <v>-49.331665000000001</v>
      </c>
    </row>
    <row r="5124" spans="1:5" x14ac:dyDescent="0.25">
      <c r="A5124">
        <v>0.51219999999999999</v>
      </c>
      <c r="B5124">
        <v>-50.094603999999997</v>
      </c>
      <c r="C5124">
        <v>-74.958800999999994</v>
      </c>
      <c r="D5124">
        <v>-5.0354003999999999E-3</v>
      </c>
      <c r="E5124">
        <v>-49.301147</v>
      </c>
    </row>
    <row r="5125" spans="1:5" x14ac:dyDescent="0.25">
      <c r="A5125">
        <v>0.51229999999999998</v>
      </c>
      <c r="B5125">
        <v>-50.150553000000002</v>
      </c>
      <c r="C5125">
        <v>-74.966431</v>
      </c>
      <c r="D5125">
        <v>-5.0354003999999999E-3</v>
      </c>
      <c r="E5125">
        <v>-49.377440999999997</v>
      </c>
    </row>
    <row r="5126" spans="1:5" x14ac:dyDescent="0.25">
      <c r="A5126">
        <v>0.51239999999999997</v>
      </c>
      <c r="B5126">
        <v>-50.130208000000003</v>
      </c>
      <c r="C5126">
        <v>-74.943541999999994</v>
      </c>
      <c r="D5126">
        <v>-5.4931640999999996E-3</v>
      </c>
      <c r="E5126">
        <v>-49.468994000000002</v>
      </c>
    </row>
    <row r="5127" spans="1:5" x14ac:dyDescent="0.25">
      <c r="A5127">
        <v>0.51249999999999996</v>
      </c>
      <c r="B5127">
        <v>-50.135294999999999</v>
      </c>
      <c r="C5127">
        <v>-74.981689000000003</v>
      </c>
      <c r="D5127">
        <v>-5.3405761999999997E-3</v>
      </c>
      <c r="E5127">
        <v>-49.514771000000003</v>
      </c>
    </row>
    <row r="5128" spans="1:5" x14ac:dyDescent="0.25">
      <c r="A5128">
        <v>0.51259999999999994</v>
      </c>
      <c r="B5128">
        <v>-50.201416000000002</v>
      </c>
      <c r="C5128">
        <v>-74.981689000000003</v>
      </c>
      <c r="D5128">
        <v>-5.6457520000000004E-3</v>
      </c>
      <c r="E5128">
        <v>-49.575806</v>
      </c>
    </row>
    <row r="5129" spans="1:5" x14ac:dyDescent="0.25">
      <c r="A5129">
        <v>0.51270000000000004</v>
      </c>
      <c r="B5129">
        <v>-50.211588999999996</v>
      </c>
      <c r="C5129">
        <v>-74.981689000000003</v>
      </c>
      <c r="D5129">
        <v>-5.3405761999999997E-3</v>
      </c>
      <c r="E5129">
        <v>-49.636840999999997</v>
      </c>
    </row>
    <row r="5130" spans="1:5" x14ac:dyDescent="0.25">
      <c r="A5130">
        <v>0.51280000000000003</v>
      </c>
      <c r="B5130">
        <v>-50.155639999999998</v>
      </c>
      <c r="C5130">
        <v>-74.958800999999994</v>
      </c>
      <c r="D5130">
        <v>-5.1879882999999998E-3</v>
      </c>
      <c r="E5130">
        <v>-49.514771000000003</v>
      </c>
    </row>
    <row r="5131" spans="1:5" x14ac:dyDescent="0.25">
      <c r="A5131">
        <v>0.51290000000000002</v>
      </c>
      <c r="B5131">
        <v>-50.135294999999999</v>
      </c>
      <c r="C5131">
        <v>-74.966431</v>
      </c>
      <c r="D5131">
        <v>-5.1879882999999998E-3</v>
      </c>
      <c r="E5131">
        <v>-49.407958999999998</v>
      </c>
    </row>
    <row r="5132" spans="1:5" x14ac:dyDescent="0.25">
      <c r="A5132">
        <v>0.51300000000000001</v>
      </c>
      <c r="B5132">
        <v>-50.079346000000001</v>
      </c>
      <c r="C5132">
        <v>-74.993133999999998</v>
      </c>
      <c r="D5132">
        <v>-4.8828125E-3</v>
      </c>
      <c r="E5132">
        <v>-49.407958999999998</v>
      </c>
    </row>
    <row r="5133" spans="1:5" x14ac:dyDescent="0.25">
      <c r="A5133">
        <v>0.5131</v>
      </c>
      <c r="B5133">
        <v>-50.104776999999999</v>
      </c>
      <c r="C5133">
        <v>-74.981689000000003</v>
      </c>
      <c r="D5133">
        <v>-5.1879882999999998E-3</v>
      </c>
      <c r="E5133">
        <v>-49.392699999999998</v>
      </c>
    </row>
    <row r="5134" spans="1:5" x14ac:dyDescent="0.25">
      <c r="A5134">
        <v>0.51319999999999999</v>
      </c>
      <c r="B5134">
        <v>-50.165812000000003</v>
      </c>
      <c r="C5134">
        <v>-74.962615999999997</v>
      </c>
      <c r="D5134">
        <v>-5.9509276999999998E-3</v>
      </c>
      <c r="E5134">
        <v>-49.407958999999998</v>
      </c>
    </row>
    <row r="5135" spans="1:5" x14ac:dyDescent="0.25">
      <c r="A5135">
        <v>0.51329999999999998</v>
      </c>
      <c r="B5135">
        <v>-50.165812000000003</v>
      </c>
      <c r="C5135">
        <v>-74.974059999999994</v>
      </c>
      <c r="D5135">
        <v>-5.6457520000000004E-3</v>
      </c>
      <c r="E5135">
        <v>-49.377440999999997</v>
      </c>
    </row>
    <row r="5136" spans="1:5" x14ac:dyDescent="0.25">
      <c r="A5136">
        <v>0.51339999999999997</v>
      </c>
      <c r="B5136">
        <v>-50.181071000000003</v>
      </c>
      <c r="C5136">
        <v>-74.974059999999994</v>
      </c>
      <c r="D5136">
        <v>-5.6457520000000004E-3</v>
      </c>
      <c r="E5136">
        <v>-49.331665000000001</v>
      </c>
    </row>
    <row r="5137" spans="1:5" x14ac:dyDescent="0.25">
      <c r="A5137">
        <v>0.51349999999999996</v>
      </c>
      <c r="B5137">
        <v>-50.196330000000003</v>
      </c>
      <c r="C5137">
        <v>-74.985504000000006</v>
      </c>
      <c r="D5137">
        <v>-5.6457520000000004E-3</v>
      </c>
      <c r="E5137">
        <v>-49.392699999999998</v>
      </c>
    </row>
    <row r="5138" spans="1:5" x14ac:dyDescent="0.25">
      <c r="A5138">
        <v>0.51359999999999995</v>
      </c>
      <c r="B5138">
        <v>-50.191243</v>
      </c>
      <c r="C5138">
        <v>-74.981689000000003</v>
      </c>
      <c r="D5138">
        <v>-5.3405761999999997E-3</v>
      </c>
      <c r="E5138">
        <v>-49.377440999999997</v>
      </c>
    </row>
    <row r="5139" spans="1:5" x14ac:dyDescent="0.25">
      <c r="A5139">
        <v>0.51370000000000005</v>
      </c>
      <c r="B5139">
        <v>-50.211588999999996</v>
      </c>
      <c r="C5139">
        <v>-75.000763000000006</v>
      </c>
      <c r="D5139">
        <v>-5.4931640999999996E-3</v>
      </c>
      <c r="E5139">
        <v>-49.392699999999998</v>
      </c>
    </row>
    <row r="5140" spans="1:5" x14ac:dyDescent="0.25">
      <c r="A5140">
        <v>0.51380000000000003</v>
      </c>
      <c r="B5140">
        <v>-50.196330000000003</v>
      </c>
      <c r="C5140">
        <v>-74.974059999999994</v>
      </c>
      <c r="D5140">
        <v>-5.3405761999999997E-3</v>
      </c>
      <c r="E5140">
        <v>-49.362183000000002</v>
      </c>
    </row>
    <row r="5141" spans="1:5" x14ac:dyDescent="0.25">
      <c r="A5141">
        <v>0.51390000000000002</v>
      </c>
      <c r="B5141">
        <v>-50.191243</v>
      </c>
      <c r="C5141">
        <v>-74.951172</v>
      </c>
      <c r="D5141">
        <v>-5.0354003999999999E-3</v>
      </c>
      <c r="E5141">
        <v>-49.377440999999997</v>
      </c>
    </row>
    <row r="5142" spans="1:5" x14ac:dyDescent="0.25">
      <c r="A5142">
        <v>0.51400000000000001</v>
      </c>
      <c r="B5142">
        <v>-50.160725999999997</v>
      </c>
      <c r="C5142">
        <v>-74.928284000000005</v>
      </c>
      <c r="D5142">
        <v>-4.8828125E-3</v>
      </c>
      <c r="E5142">
        <v>-49.331665000000001</v>
      </c>
    </row>
    <row r="5143" spans="1:5" x14ac:dyDescent="0.25">
      <c r="A5143">
        <v>0.5141</v>
      </c>
      <c r="B5143">
        <v>-50.120035999999999</v>
      </c>
      <c r="C5143">
        <v>-74.913025000000005</v>
      </c>
      <c r="D5143">
        <v>-4.8828125E-3</v>
      </c>
      <c r="E5143">
        <v>-49.240112000000003</v>
      </c>
    </row>
    <row r="5144" spans="1:5" x14ac:dyDescent="0.25">
      <c r="A5144">
        <v>0.51419999999999999</v>
      </c>
      <c r="B5144">
        <v>-50.120035999999999</v>
      </c>
      <c r="C5144">
        <v>-74.913025000000005</v>
      </c>
      <c r="D5144">
        <v>-5.1879882999999998E-3</v>
      </c>
      <c r="E5144">
        <v>-49.285888999999997</v>
      </c>
    </row>
    <row r="5145" spans="1:5" x14ac:dyDescent="0.25">
      <c r="A5145">
        <v>0.51429999999999998</v>
      </c>
      <c r="B5145">
        <v>-50.175984999999997</v>
      </c>
      <c r="C5145">
        <v>-74.920653999999999</v>
      </c>
      <c r="D5145">
        <v>-5.4931640999999996E-3</v>
      </c>
      <c r="E5145">
        <v>-49.362183000000002</v>
      </c>
    </row>
    <row r="5146" spans="1:5" x14ac:dyDescent="0.25">
      <c r="A5146">
        <v>0.51439999999999997</v>
      </c>
      <c r="B5146">
        <v>-50.181071000000003</v>
      </c>
      <c r="C5146">
        <v>-74.928284000000005</v>
      </c>
      <c r="D5146">
        <v>-5.3405761999999997E-3</v>
      </c>
      <c r="E5146">
        <v>-49.285888999999997</v>
      </c>
    </row>
    <row r="5147" spans="1:5" x14ac:dyDescent="0.25">
      <c r="A5147">
        <v>0.51449999999999996</v>
      </c>
      <c r="B5147">
        <v>-50.165812000000003</v>
      </c>
      <c r="C5147">
        <v>-74.916839999999993</v>
      </c>
      <c r="D5147">
        <v>-5.4931640999999996E-3</v>
      </c>
      <c r="E5147">
        <v>-49.255370999999997</v>
      </c>
    </row>
    <row r="5148" spans="1:5" x14ac:dyDescent="0.25">
      <c r="A5148">
        <v>0.51459999999999995</v>
      </c>
      <c r="B5148">
        <v>-50.155639999999998</v>
      </c>
      <c r="C5148">
        <v>-74.905395999999996</v>
      </c>
      <c r="D5148">
        <v>-5.1879882999999998E-3</v>
      </c>
      <c r="E5148">
        <v>-49.331665000000001</v>
      </c>
    </row>
    <row r="5149" spans="1:5" x14ac:dyDescent="0.25">
      <c r="A5149">
        <v>0.51470000000000005</v>
      </c>
      <c r="B5149">
        <v>-50.186157000000001</v>
      </c>
      <c r="C5149">
        <v>-74.897766000000004</v>
      </c>
      <c r="D5149">
        <v>-5.3405761999999997E-3</v>
      </c>
      <c r="E5149">
        <v>-49.346924000000001</v>
      </c>
    </row>
    <row r="5150" spans="1:5" x14ac:dyDescent="0.25">
      <c r="A5150">
        <v>0.51480000000000004</v>
      </c>
      <c r="B5150">
        <v>-50.191243</v>
      </c>
      <c r="C5150">
        <v>-74.905395999999996</v>
      </c>
      <c r="D5150">
        <v>-5.1879882999999998E-3</v>
      </c>
      <c r="E5150">
        <v>-49.362183000000002</v>
      </c>
    </row>
    <row r="5151" spans="1:5" x14ac:dyDescent="0.25">
      <c r="A5151">
        <v>0.51490000000000002</v>
      </c>
      <c r="B5151">
        <v>-50.175984999999997</v>
      </c>
      <c r="C5151">
        <v>-74.943541999999994</v>
      </c>
      <c r="D5151">
        <v>-4.7302246000000001E-3</v>
      </c>
      <c r="E5151">
        <v>-49.316406000000001</v>
      </c>
    </row>
    <row r="5152" spans="1:5" x14ac:dyDescent="0.25">
      <c r="A5152">
        <v>0.51500000000000001</v>
      </c>
      <c r="B5152">
        <v>-50.201416000000002</v>
      </c>
      <c r="C5152">
        <v>-74.958800999999994</v>
      </c>
      <c r="D5152">
        <v>-4.8828125E-3</v>
      </c>
      <c r="E5152">
        <v>-49.316406000000001</v>
      </c>
    </row>
    <row r="5153" spans="1:5" x14ac:dyDescent="0.25">
      <c r="A5153">
        <v>0.5151</v>
      </c>
      <c r="B5153">
        <v>-50.226846999999999</v>
      </c>
      <c r="C5153">
        <v>-74.958800999999994</v>
      </c>
      <c r="D5153">
        <v>-4.5776367000000002E-3</v>
      </c>
      <c r="E5153">
        <v>-49.423217999999999</v>
      </c>
    </row>
    <row r="5154" spans="1:5" x14ac:dyDescent="0.25">
      <c r="A5154">
        <v>0.51519999999999999</v>
      </c>
      <c r="B5154">
        <v>-50.257365</v>
      </c>
      <c r="C5154">
        <v>-74.981689000000003</v>
      </c>
      <c r="D5154">
        <v>-4.5776367000000002E-3</v>
      </c>
      <c r="E5154">
        <v>-49.438476999999999</v>
      </c>
    </row>
    <row r="5155" spans="1:5" x14ac:dyDescent="0.25">
      <c r="A5155">
        <v>0.51529999999999998</v>
      </c>
      <c r="B5155">
        <v>-50.231934000000003</v>
      </c>
      <c r="C5155">
        <v>-74.981689000000003</v>
      </c>
      <c r="D5155">
        <v>-5.3405761999999997E-3</v>
      </c>
      <c r="E5155">
        <v>-49.438476999999999</v>
      </c>
    </row>
    <row r="5156" spans="1:5" x14ac:dyDescent="0.25">
      <c r="A5156">
        <v>0.51539999999999997</v>
      </c>
      <c r="B5156">
        <v>-50.201416000000002</v>
      </c>
      <c r="C5156">
        <v>-74.966431</v>
      </c>
      <c r="D5156">
        <v>-5.1879882999999998E-3</v>
      </c>
      <c r="E5156">
        <v>-49.453735000000002</v>
      </c>
    </row>
    <row r="5157" spans="1:5" x14ac:dyDescent="0.25">
      <c r="A5157">
        <v>0.51549999999999996</v>
      </c>
      <c r="B5157">
        <v>-50.231934000000003</v>
      </c>
      <c r="C5157">
        <v>-74.935912999999999</v>
      </c>
      <c r="D5157">
        <v>-5.1879882999999998E-3</v>
      </c>
      <c r="E5157">
        <v>-49.499512000000003</v>
      </c>
    </row>
    <row r="5158" spans="1:5" x14ac:dyDescent="0.25">
      <c r="A5158">
        <v>0.51559999999999995</v>
      </c>
      <c r="B5158">
        <v>-50.292968999999999</v>
      </c>
      <c r="C5158">
        <v>-74.916839999999993</v>
      </c>
      <c r="D5158">
        <v>-4.4250488000000003E-3</v>
      </c>
      <c r="E5158">
        <v>-49.591064000000003</v>
      </c>
    </row>
    <row r="5159" spans="1:5" x14ac:dyDescent="0.25">
      <c r="A5159">
        <v>0.51570000000000005</v>
      </c>
      <c r="B5159">
        <v>-50.333658999999997</v>
      </c>
      <c r="C5159">
        <v>-74.924469000000002</v>
      </c>
      <c r="D5159">
        <v>-4.7302246000000001E-3</v>
      </c>
      <c r="E5159">
        <v>-49.530028999999999</v>
      </c>
    </row>
    <row r="5160" spans="1:5" x14ac:dyDescent="0.25">
      <c r="A5160">
        <v>0.51580000000000004</v>
      </c>
      <c r="B5160">
        <v>-50.303140999999997</v>
      </c>
      <c r="C5160">
        <v>-74.920653999999999</v>
      </c>
      <c r="D5160">
        <v>-5.0354003999999999E-3</v>
      </c>
      <c r="E5160">
        <v>-49.438476999999999</v>
      </c>
    </row>
    <row r="5161" spans="1:5" x14ac:dyDescent="0.25">
      <c r="A5161">
        <v>0.51590000000000003</v>
      </c>
      <c r="B5161">
        <v>-50.318399999999997</v>
      </c>
      <c r="C5161">
        <v>-74.920653999999999</v>
      </c>
      <c r="D5161">
        <v>-4.7302246000000001E-3</v>
      </c>
      <c r="E5161">
        <v>-49.423217999999999</v>
      </c>
    </row>
    <row r="5162" spans="1:5" x14ac:dyDescent="0.25">
      <c r="A5162">
        <v>0.51600000000000001</v>
      </c>
      <c r="B5162">
        <v>-50.328572999999999</v>
      </c>
      <c r="C5162">
        <v>-74.920653999999999</v>
      </c>
      <c r="D5162">
        <v>-4.5776367000000002E-3</v>
      </c>
      <c r="E5162">
        <v>-49.346924000000001</v>
      </c>
    </row>
    <row r="5163" spans="1:5" x14ac:dyDescent="0.25">
      <c r="A5163">
        <v>0.5161</v>
      </c>
      <c r="B5163">
        <v>-50.318399999999997</v>
      </c>
      <c r="C5163">
        <v>-74.920653999999999</v>
      </c>
      <c r="D5163">
        <v>-5.0354003999999999E-3</v>
      </c>
      <c r="E5163">
        <v>-49.362183000000002</v>
      </c>
    </row>
    <row r="5164" spans="1:5" x14ac:dyDescent="0.25">
      <c r="A5164">
        <v>0.51619999999999999</v>
      </c>
      <c r="B5164">
        <v>-50.262450999999999</v>
      </c>
      <c r="C5164">
        <v>-74.935912999999999</v>
      </c>
      <c r="D5164">
        <v>-5.3405761999999997E-3</v>
      </c>
      <c r="E5164">
        <v>-49.301147</v>
      </c>
    </row>
    <row r="5165" spans="1:5" x14ac:dyDescent="0.25">
      <c r="A5165">
        <v>0.51629999999999998</v>
      </c>
      <c r="B5165">
        <v>-50.298054999999998</v>
      </c>
      <c r="C5165">
        <v>-74.951172</v>
      </c>
      <c r="D5165">
        <v>-4.8828125E-3</v>
      </c>
      <c r="E5165">
        <v>-49.301147</v>
      </c>
    </row>
    <row r="5166" spans="1:5" x14ac:dyDescent="0.25">
      <c r="A5166">
        <v>0.51639999999999997</v>
      </c>
      <c r="B5166">
        <v>-50.374349000000002</v>
      </c>
      <c r="C5166">
        <v>-74.939728000000002</v>
      </c>
      <c r="D5166">
        <v>-4.8828125E-3</v>
      </c>
      <c r="E5166">
        <v>-49.407958999999998</v>
      </c>
    </row>
    <row r="5167" spans="1:5" x14ac:dyDescent="0.25">
      <c r="A5167">
        <v>0.51649999999999996</v>
      </c>
      <c r="B5167">
        <v>-50.354004000000003</v>
      </c>
      <c r="C5167">
        <v>-74.943541999999994</v>
      </c>
      <c r="D5167">
        <v>-5.3405761999999997E-3</v>
      </c>
      <c r="E5167">
        <v>-49.392699999999998</v>
      </c>
    </row>
    <row r="5168" spans="1:5" x14ac:dyDescent="0.25">
      <c r="A5168">
        <v>0.51659999999999995</v>
      </c>
      <c r="B5168">
        <v>-50.348917999999998</v>
      </c>
      <c r="C5168">
        <v>-74.935912999999999</v>
      </c>
      <c r="D5168">
        <v>-4.2724609000000004E-3</v>
      </c>
      <c r="E5168">
        <v>-49.407958999999998</v>
      </c>
    </row>
    <row r="5169" spans="1:5" x14ac:dyDescent="0.25">
      <c r="A5169">
        <v>0.51670000000000005</v>
      </c>
      <c r="B5169">
        <v>-50.318399999999997</v>
      </c>
      <c r="C5169">
        <v>-74.939728000000002</v>
      </c>
      <c r="D5169">
        <v>-4.8828125E-3</v>
      </c>
      <c r="E5169">
        <v>-49.392699999999998</v>
      </c>
    </row>
    <row r="5170" spans="1:5" x14ac:dyDescent="0.25">
      <c r="A5170">
        <v>0.51680000000000004</v>
      </c>
      <c r="B5170">
        <v>-50.287882000000003</v>
      </c>
      <c r="C5170">
        <v>-74.951172</v>
      </c>
      <c r="D5170">
        <v>-5.1879882999999998E-3</v>
      </c>
      <c r="E5170">
        <v>-49.331665000000001</v>
      </c>
    </row>
    <row r="5171" spans="1:5" x14ac:dyDescent="0.25">
      <c r="A5171">
        <v>0.51690000000000003</v>
      </c>
      <c r="B5171">
        <v>-50.277709999999999</v>
      </c>
      <c r="C5171">
        <v>-74.943541999999994</v>
      </c>
      <c r="D5171">
        <v>-4.7302246000000001E-3</v>
      </c>
      <c r="E5171">
        <v>-49.240112000000003</v>
      </c>
    </row>
    <row r="5172" spans="1:5" x14ac:dyDescent="0.25">
      <c r="A5172">
        <v>0.51700000000000002</v>
      </c>
      <c r="B5172">
        <v>-50.247191999999998</v>
      </c>
      <c r="C5172">
        <v>-74.928284000000005</v>
      </c>
      <c r="D5172">
        <v>-4.5776367000000002E-3</v>
      </c>
      <c r="E5172">
        <v>-49.224854000000001</v>
      </c>
    </row>
    <row r="5173" spans="1:5" x14ac:dyDescent="0.25">
      <c r="A5173">
        <v>0.5171</v>
      </c>
      <c r="B5173">
        <v>-50.186157000000001</v>
      </c>
      <c r="C5173">
        <v>-74.928284000000005</v>
      </c>
      <c r="D5173">
        <v>-4.7302246000000001E-3</v>
      </c>
      <c r="E5173">
        <v>-49.118042000000003</v>
      </c>
    </row>
    <row r="5174" spans="1:5" x14ac:dyDescent="0.25">
      <c r="A5174">
        <v>0.51719999999999999</v>
      </c>
      <c r="B5174">
        <v>-50.186157000000001</v>
      </c>
      <c r="C5174">
        <v>-74.939728000000002</v>
      </c>
      <c r="D5174">
        <v>-5.1879882999999998E-3</v>
      </c>
      <c r="E5174">
        <v>-49.133301000000003</v>
      </c>
    </row>
    <row r="5175" spans="1:5" x14ac:dyDescent="0.25">
      <c r="A5175">
        <v>0.51729999999999998</v>
      </c>
      <c r="B5175">
        <v>-50.186157000000001</v>
      </c>
      <c r="C5175">
        <v>-74.943541999999994</v>
      </c>
      <c r="D5175">
        <v>-5.4931640999999996E-3</v>
      </c>
      <c r="E5175">
        <v>-49.133301000000003</v>
      </c>
    </row>
    <row r="5176" spans="1:5" x14ac:dyDescent="0.25">
      <c r="A5176">
        <v>0.51739999999999997</v>
      </c>
      <c r="B5176">
        <v>-50.181071000000003</v>
      </c>
      <c r="C5176">
        <v>-74.932097999999996</v>
      </c>
      <c r="D5176">
        <v>-5.3405761999999997E-3</v>
      </c>
      <c r="E5176">
        <v>-49.087524000000002</v>
      </c>
    </row>
    <row r="5177" spans="1:5" x14ac:dyDescent="0.25">
      <c r="A5177">
        <v>0.51749999999999996</v>
      </c>
      <c r="B5177">
        <v>-50.186157000000001</v>
      </c>
      <c r="C5177">
        <v>-74.905395999999996</v>
      </c>
      <c r="D5177">
        <v>-5.1879882999999998E-3</v>
      </c>
      <c r="E5177">
        <v>-49.072265999999999</v>
      </c>
    </row>
    <row r="5178" spans="1:5" x14ac:dyDescent="0.25">
      <c r="A5178">
        <v>0.51759999999999995</v>
      </c>
      <c r="B5178">
        <v>-50.125121999999998</v>
      </c>
      <c r="C5178">
        <v>-74.905395999999996</v>
      </c>
      <c r="D5178">
        <v>-5.1879882999999998E-3</v>
      </c>
      <c r="E5178">
        <v>-49.057006999999999</v>
      </c>
    </row>
    <row r="5179" spans="1:5" x14ac:dyDescent="0.25">
      <c r="A5179">
        <v>0.51770000000000005</v>
      </c>
      <c r="B5179">
        <v>-50.094603999999997</v>
      </c>
      <c r="C5179">
        <v>-74.943541999999994</v>
      </c>
      <c r="D5179">
        <v>-5.0354003999999999E-3</v>
      </c>
      <c r="E5179">
        <v>-48.995972000000002</v>
      </c>
    </row>
    <row r="5180" spans="1:5" x14ac:dyDescent="0.25">
      <c r="A5180">
        <v>0.51780000000000004</v>
      </c>
      <c r="B5180">
        <v>-50.135294999999999</v>
      </c>
      <c r="C5180">
        <v>-74.939728000000002</v>
      </c>
      <c r="D5180">
        <v>-5.0354003999999999E-3</v>
      </c>
      <c r="E5180">
        <v>-48.980713000000002</v>
      </c>
    </row>
    <row r="5181" spans="1:5" x14ac:dyDescent="0.25">
      <c r="A5181">
        <v>0.51790000000000003</v>
      </c>
      <c r="B5181">
        <v>-50.125121999999998</v>
      </c>
      <c r="C5181">
        <v>-74.935912999999999</v>
      </c>
      <c r="D5181">
        <v>-4.4250488000000003E-3</v>
      </c>
      <c r="E5181">
        <v>-48.934936999999998</v>
      </c>
    </row>
    <row r="5182" spans="1:5" x14ac:dyDescent="0.25">
      <c r="A5182">
        <v>0.51800000000000002</v>
      </c>
      <c r="B5182">
        <v>-50.140380999999998</v>
      </c>
      <c r="C5182">
        <v>-74.951172</v>
      </c>
      <c r="D5182">
        <v>-4.4250488000000003E-3</v>
      </c>
      <c r="E5182">
        <v>-48.858643000000001</v>
      </c>
    </row>
    <row r="5183" spans="1:5" x14ac:dyDescent="0.25">
      <c r="A5183">
        <v>0.5181</v>
      </c>
      <c r="B5183">
        <v>-50.089517999999998</v>
      </c>
      <c r="C5183">
        <v>-74.954987000000003</v>
      </c>
      <c r="D5183">
        <v>-5.3405761999999997E-3</v>
      </c>
      <c r="E5183">
        <v>-48.797606999999999</v>
      </c>
    </row>
    <row r="5184" spans="1:5" x14ac:dyDescent="0.25">
      <c r="A5184">
        <v>0.51819999999999999</v>
      </c>
      <c r="B5184">
        <v>-50.084432</v>
      </c>
      <c r="C5184">
        <v>-74.916839999999993</v>
      </c>
      <c r="D5184">
        <v>-5.4931640999999996E-3</v>
      </c>
      <c r="E5184">
        <v>-48.797606999999999</v>
      </c>
    </row>
    <row r="5185" spans="1:5" x14ac:dyDescent="0.25">
      <c r="A5185">
        <v>0.51829999999999998</v>
      </c>
      <c r="B5185">
        <v>-50.079346000000001</v>
      </c>
      <c r="C5185">
        <v>-74.913025000000005</v>
      </c>
      <c r="D5185">
        <v>-5.4931640999999996E-3</v>
      </c>
      <c r="E5185">
        <v>-48.782349000000004</v>
      </c>
    </row>
    <row r="5186" spans="1:5" x14ac:dyDescent="0.25">
      <c r="A5186">
        <v>0.51839999999999997</v>
      </c>
      <c r="B5186">
        <v>-50.043742000000002</v>
      </c>
      <c r="C5186">
        <v>-74.920653999999999</v>
      </c>
      <c r="D5186">
        <v>-5.3405761999999997E-3</v>
      </c>
      <c r="E5186">
        <v>-48.843384</v>
      </c>
    </row>
    <row r="5187" spans="1:5" x14ac:dyDescent="0.25">
      <c r="A5187">
        <v>0.51849999999999996</v>
      </c>
      <c r="B5187">
        <v>-50.064087000000001</v>
      </c>
      <c r="C5187">
        <v>-74.932097999999996</v>
      </c>
      <c r="D5187">
        <v>-5.1879882999999998E-3</v>
      </c>
      <c r="E5187">
        <v>-48.858643000000001</v>
      </c>
    </row>
    <row r="5188" spans="1:5" x14ac:dyDescent="0.25">
      <c r="A5188">
        <v>0.51859999999999995</v>
      </c>
      <c r="B5188">
        <v>-50.028483000000001</v>
      </c>
      <c r="C5188">
        <v>-74.951172</v>
      </c>
      <c r="D5188">
        <v>-5.3405761999999997E-3</v>
      </c>
      <c r="E5188">
        <v>-48.751831000000003</v>
      </c>
    </row>
    <row r="5189" spans="1:5" x14ac:dyDescent="0.25">
      <c r="A5189">
        <v>0.51870000000000005</v>
      </c>
      <c r="B5189">
        <v>-49.962361999999999</v>
      </c>
      <c r="C5189">
        <v>-74.974059999999994</v>
      </c>
      <c r="D5189">
        <v>-5.1879882999999998E-3</v>
      </c>
      <c r="E5189">
        <v>-48.690795999999999</v>
      </c>
    </row>
    <row r="5190" spans="1:5" x14ac:dyDescent="0.25">
      <c r="A5190">
        <v>0.51880000000000004</v>
      </c>
      <c r="B5190">
        <v>-49.967447999999997</v>
      </c>
      <c r="C5190">
        <v>-74.951172</v>
      </c>
      <c r="D5190">
        <v>-4.8828125E-3</v>
      </c>
      <c r="E5190">
        <v>-48.706054999999999</v>
      </c>
    </row>
    <row r="5191" spans="1:5" x14ac:dyDescent="0.25">
      <c r="A5191">
        <v>0.51890000000000003</v>
      </c>
      <c r="B5191">
        <v>-49.931843999999998</v>
      </c>
      <c r="C5191">
        <v>-74.924469000000002</v>
      </c>
      <c r="D5191">
        <v>-4.8828125E-3</v>
      </c>
      <c r="E5191">
        <v>-48.736572000000002</v>
      </c>
    </row>
    <row r="5192" spans="1:5" x14ac:dyDescent="0.25">
      <c r="A5192">
        <v>0.51900000000000002</v>
      </c>
      <c r="B5192">
        <v>-49.952188999999997</v>
      </c>
      <c r="C5192">
        <v>-74.909210000000002</v>
      </c>
      <c r="D5192">
        <v>-4.8828125E-3</v>
      </c>
      <c r="E5192">
        <v>-48.736572000000002</v>
      </c>
    </row>
    <row r="5193" spans="1:5" x14ac:dyDescent="0.25">
      <c r="A5193">
        <v>0.51910000000000001</v>
      </c>
      <c r="B5193">
        <v>-49.967447999999997</v>
      </c>
      <c r="C5193">
        <v>-74.913025000000005</v>
      </c>
      <c r="D5193">
        <v>-5.4931640999999996E-3</v>
      </c>
      <c r="E5193">
        <v>-48.706054999999999</v>
      </c>
    </row>
    <row r="5194" spans="1:5" x14ac:dyDescent="0.25">
      <c r="A5194">
        <v>0.51919999999999999</v>
      </c>
      <c r="B5194">
        <v>-49.921672000000001</v>
      </c>
      <c r="C5194">
        <v>-74.939728000000002</v>
      </c>
      <c r="D5194">
        <v>-5.6457520000000004E-3</v>
      </c>
      <c r="E5194">
        <v>-48.690795999999999</v>
      </c>
    </row>
    <row r="5195" spans="1:5" x14ac:dyDescent="0.25">
      <c r="A5195">
        <v>0.51929999999999998</v>
      </c>
      <c r="B5195">
        <v>-49.982706999999998</v>
      </c>
      <c r="C5195">
        <v>-74.985504000000006</v>
      </c>
      <c r="D5195">
        <v>-5.4931640999999996E-3</v>
      </c>
      <c r="E5195">
        <v>-48.751831000000003</v>
      </c>
    </row>
    <row r="5196" spans="1:5" x14ac:dyDescent="0.25">
      <c r="A5196">
        <v>0.51939999999999997</v>
      </c>
      <c r="B5196">
        <v>-49.992879000000002</v>
      </c>
      <c r="C5196">
        <v>-74.966431</v>
      </c>
      <c r="D5196">
        <v>-5.3405761999999997E-3</v>
      </c>
      <c r="E5196">
        <v>-48.782349000000004</v>
      </c>
    </row>
    <row r="5197" spans="1:5" x14ac:dyDescent="0.25">
      <c r="A5197">
        <v>0.51949999999999996</v>
      </c>
      <c r="B5197">
        <v>-49.936929999999997</v>
      </c>
      <c r="C5197">
        <v>-74.977874999999997</v>
      </c>
      <c r="D5197">
        <v>-5.4931640999999996E-3</v>
      </c>
      <c r="E5197">
        <v>-48.721313000000002</v>
      </c>
    </row>
    <row r="5198" spans="1:5" x14ac:dyDescent="0.25">
      <c r="A5198">
        <v>0.51959999999999995</v>
      </c>
      <c r="B5198">
        <v>-49.962361999999999</v>
      </c>
      <c r="C5198">
        <v>-75.050353999999999</v>
      </c>
      <c r="D5198">
        <v>-5.1879882999999998E-3</v>
      </c>
      <c r="E5198">
        <v>-48.767090000000003</v>
      </c>
    </row>
    <row r="5199" spans="1:5" x14ac:dyDescent="0.25">
      <c r="A5199">
        <v>0.51970000000000005</v>
      </c>
      <c r="B5199">
        <v>-49.962361999999999</v>
      </c>
      <c r="C5199">
        <v>-75.073241999999993</v>
      </c>
      <c r="D5199">
        <v>-5.0354003999999999E-3</v>
      </c>
      <c r="E5199">
        <v>-48.782349000000004</v>
      </c>
    </row>
    <row r="5200" spans="1:5" x14ac:dyDescent="0.25">
      <c r="A5200">
        <v>0.51980000000000004</v>
      </c>
      <c r="B5200">
        <v>-49.916584999999998</v>
      </c>
      <c r="C5200">
        <v>-75.050353999999999</v>
      </c>
      <c r="D5200">
        <v>-5.0354003999999999E-3</v>
      </c>
      <c r="E5200">
        <v>-48.721313000000002</v>
      </c>
    </row>
    <row r="5201" spans="1:5" x14ac:dyDescent="0.25">
      <c r="A5201">
        <v>0.51990000000000003</v>
      </c>
      <c r="B5201">
        <v>-49.906413000000001</v>
      </c>
      <c r="C5201">
        <v>-75.035094999999998</v>
      </c>
      <c r="D5201">
        <v>-5.0354003999999999E-3</v>
      </c>
      <c r="E5201">
        <v>-48.675536999999998</v>
      </c>
    </row>
    <row r="5202" spans="1:5" x14ac:dyDescent="0.25">
      <c r="A5202">
        <v>0.52</v>
      </c>
      <c r="B5202">
        <v>-49.870809000000001</v>
      </c>
      <c r="C5202">
        <v>-75.004577999999995</v>
      </c>
      <c r="D5202">
        <v>-5.0354003999999999E-3</v>
      </c>
      <c r="E5202">
        <v>-48.706054999999999</v>
      </c>
    </row>
    <row r="5203" spans="1:5" x14ac:dyDescent="0.25">
      <c r="A5203">
        <v>0.52010000000000001</v>
      </c>
      <c r="B5203">
        <v>-49.870809000000001</v>
      </c>
      <c r="C5203">
        <v>-75.000763000000006</v>
      </c>
      <c r="D5203">
        <v>-5.3405761999999997E-3</v>
      </c>
      <c r="E5203">
        <v>-48.721313000000002</v>
      </c>
    </row>
    <row r="5204" spans="1:5" x14ac:dyDescent="0.25">
      <c r="A5204">
        <v>0.5202</v>
      </c>
      <c r="B5204">
        <v>-49.845377999999997</v>
      </c>
      <c r="C5204">
        <v>-74.993133999999998</v>
      </c>
      <c r="D5204">
        <v>-5.6457520000000004E-3</v>
      </c>
      <c r="E5204">
        <v>-48.828125</v>
      </c>
    </row>
    <row r="5205" spans="1:5" x14ac:dyDescent="0.25">
      <c r="A5205">
        <v>0.52029999999999998</v>
      </c>
      <c r="B5205">
        <v>-49.794514999999997</v>
      </c>
      <c r="C5205">
        <v>-75.008392000000001</v>
      </c>
      <c r="D5205">
        <v>-5.3405761999999997E-3</v>
      </c>
      <c r="E5205">
        <v>-48.828125</v>
      </c>
    </row>
    <row r="5206" spans="1:5" x14ac:dyDescent="0.25">
      <c r="A5206">
        <v>0.52039999999999997</v>
      </c>
      <c r="B5206">
        <v>-49.743651999999997</v>
      </c>
      <c r="C5206">
        <v>-75.012207000000004</v>
      </c>
      <c r="D5206">
        <v>-5.3405761999999997E-3</v>
      </c>
      <c r="E5206">
        <v>-48.736572000000002</v>
      </c>
    </row>
    <row r="5207" spans="1:5" x14ac:dyDescent="0.25">
      <c r="A5207">
        <v>0.52049999999999996</v>
      </c>
      <c r="B5207">
        <v>-49.702961999999999</v>
      </c>
      <c r="C5207">
        <v>-74.993133999999998</v>
      </c>
      <c r="D5207">
        <v>-5.3405761999999997E-3</v>
      </c>
      <c r="E5207">
        <v>-48.751831000000003</v>
      </c>
    </row>
    <row r="5208" spans="1:5" x14ac:dyDescent="0.25">
      <c r="A5208">
        <v>0.52059999999999995</v>
      </c>
      <c r="B5208">
        <v>-49.723306999999998</v>
      </c>
      <c r="C5208">
        <v>-74.996948000000003</v>
      </c>
      <c r="D5208">
        <v>-4.5776367000000002E-3</v>
      </c>
      <c r="E5208">
        <v>-48.706054999999999</v>
      </c>
    </row>
    <row r="5209" spans="1:5" x14ac:dyDescent="0.25">
      <c r="A5209">
        <v>0.52070000000000005</v>
      </c>
      <c r="B5209">
        <v>-49.743651999999997</v>
      </c>
      <c r="C5209">
        <v>-75.065612999999999</v>
      </c>
      <c r="D5209">
        <v>-4.8828125E-3</v>
      </c>
      <c r="E5209">
        <v>-48.706054999999999</v>
      </c>
    </row>
    <row r="5210" spans="1:5" x14ac:dyDescent="0.25">
      <c r="A5210">
        <v>0.52080000000000004</v>
      </c>
      <c r="B5210">
        <v>-49.763997000000003</v>
      </c>
      <c r="C5210">
        <v>-75.084686000000005</v>
      </c>
      <c r="D5210">
        <v>-4.7302246000000001E-3</v>
      </c>
      <c r="E5210">
        <v>-48.706054999999999</v>
      </c>
    </row>
    <row r="5211" spans="1:5" x14ac:dyDescent="0.25">
      <c r="A5211">
        <v>0.52090000000000003</v>
      </c>
      <c r="B5211">
        <v>-49.804687999999999</v>
      </c>
      <c r="C5211">
        <v>-75.088500999999994</v>
      </c>
      <c r="D5211">
        <v>-4.5776367000000002E-3</v>
      </c>
      <c r="E5211">
        <v>-48.660277999999998</v>
      </c>
    </row>
    <row r="5212" spans="1:5" x14ac:dyDescent="0.25">
      <c r="A5212">
        <v>0.52100000000000002</v>
      </c>
      <c r="B5212">
        <v>-49.850464000000002</v>
      </c>
      <c r="C5212">
        <v>-75.069427000000005</v>
      </c>
      <c r="D5212">
        <v>-4.7302246000000001E-3</v>
      </c>
      <c r="E5212">
        <v>-48.645020000000002</v>
      </c>
    </row>
    <row r="5213" spans="1:5" x14ac:dyDescent="0.25">
      <c r="A5213">
        <v>0.52110000000000001</v>
      </c>
      <c r="B5213">
        <v>-49.936929999999997</v>
      </c>
      <c r="C5213">
        <v>-75.027466000000004</v>
      </c>
      <c r="D5213">
        <v>-5.1879882999999998E-3</v>
      </c>
      <c r="E5213">
        <v>-48.706054999999999</v>
      </c>
    </row>
    <row r="5214" spans="1:5" x14ac:dyDescent="0.25">
      <c r="A5214">
        <v>0.5212</v>
      </c>
      <c r="B5214">
        <v>-49.972534000000003</v>
      </c>
      <c r="C5214">
        <v>-75.035094999999998</v>
      </c>
      <c r="D5214">
        <v>-5.0354003999999999E-3</v>
      </c>
      <c r="E5214">
        <v>-48.645020000000002</v>
      </c>
    </row>
    <row r="5215" spans="1:5" x14ac:dyDescent="0.25">
      <c r="A5215">
        <v>0.52129999999999999</v>
      </c>
      <c r="B5215">
        <v>-49.992879000000002</v>
      </c>
      <c r="C5215">
        <v>-75.035094999999998</v>
      </c>
      <c r="D5215">
        <v>-4.5776367000000002E-3</v>
      </c>
      <c r="E5215">
        <v>-48.706054999999999</v>
      </c>
    </row>
    <row r="5216" spans="1:5" x14ac:dyDescent="0.25">
      <c r="A5216">
        <v>0.52139999999999997</v>
      </c>
      <c r="B5216">
        <v>-49.967447999999997</v>
      </c>
      <c r="C5216">
        <v>-75.061797999999996</v>
      </c>
      <c r="D5216">
        <v>-4.8828125E-3</v>
      </c>
      <c r="E5216">
        <v>-48.583984000000001</v>
      </c>
    </row>
    <row r="5217" spans="1:5" x14ac:dyDescent="0.25">
      <c r="A5217">
        <v>0.52149999999999996</v>
      </c>
      <c r="B5217">
        <v>-49.972534000000003</v>
      </c>
      <c r="C5217">
        <v>-75.134276999999997</v>
      </c>
      <c r="D5217">
        <v>-5.0354003999999999E-3</v>
      </c>
      <c r="E5217">
        <v>-48.583984000000001</v>
      </c>
    </row>
    <row r="5218" spans="1:5" x14ac:dyDescent="0.25">
      <c r="A5218">
        <v>0.52159999999999995</v>
      </c>
      <c r="B5218">
        <v>-49.982706999999998</v>
      </c>
      <c r="C5218">
        <v>-75.141907000000003</v>
      </c>
      <c r="D5218">
        <v>-3.9672852000000002E-3</v>
      </c>
      <c r="E5218">
        <v>-48.645020000000002</v>
      </c>
    </row>
    <row r="5219" spans="1:5" x14ac:dyDescent="0.25">
      <c r="A5219">
        <v>0.52170000000000005</v>
      </c>
      <c r="B5219">
        <v>-50.013224000000001</v>
      </c>
      <c r="C5219">
        <v>-75.126648000000003</v>
      </c>
      <c r="D5219">
        <v>-4.7302246000000001E-3</v>
      </c>
      <c r="E5219">
        <v>-48.629761000000002</v>
      </c>
    </row>
    <row r="5220" spans="1:5" x14ac:dyDescent="0.25">
      <c r="A5220">
        <v>0.52180000000000004</v>
      </c>
      <c r="B5220">
        <v>-50.033569</v>
      </c>
      <c r="C5220">
        <v>-75.141907000000003</v>
      </c>
      <c r="D5220">
        <v>-4.5776367000000002E-3</v>
      </c>
      <c r="E5220">
        <v>-48.660277999999998</v>
      </c>
    </row>
    <row r="5221" spans="1:5" x14ac:dyDescent="0.25">
      <c r="A5221">
        <v>0.52190000000000003</v>
      </c>
      <c r="B5221">
        <v>-50.033569</v>
      </c>
      <c r="C5221">
        <v>-75.141907000000003</v>
      </c>
      <c r="D5221">
        <v>-4.4250488000000003E-3</v>
      </c>
      <c r="E5221">
        <v>-48.645020000000002</v>
      </c>
    </row>
    <row r="5222" spans="1:5" x14ac:dyDescent="0.25">
      <c r="A5222">
        <v>0.52200000000000002</v>
      </c>
      <c r="B5222">
        <v>-50.018310999999997</v>
      </c>
      <c r="C5222">
        <v>-75.180053999999998</v>
      </c>
      <c r="D5222">
        <v>-4.5776367000000002E-3</v>
      </c>
      <c r="E5222">
        <v>-48.599243000000001</v>
      </c>
    </row>
    <row r="5223" spans="1:5" x14ac:dyDescent="0.25">
      <c r="A5223">
        <v>0.52210000000000001</v>
      </c>
      <c r="B5223">
        <v>-50.064087000000001</v>
      </c>
      <c r="C5223">
        <v>-75.191497999999996</v>
      </c>
      <c r="D5223">
        <v>-4.7302246000000001E-3</v>
      </c>
      <c r="E5223">
        <v>-48.645020000000002</v>
      </c>
    </row>
    <row r="5224" spans="1:5" x14ac:dyDescent="0.25">
      <c r="A5224">
        <v>0.5222</v>
      </c>
      <c r="B5224">
        <v>-50.089517999999998</v>
      </c>
      <c r="C5224">
        <v>-75.180053999999998</v>
      </c>
      <c r="D5224">
        <v>-4.1198729999999996E-3</v>
      </c>
      <c r="E5224">
        <v>-48.660277999999998</v>
      </c>
    </row>
    <row r="5225" spans="1:5" x14ac:dyDescent="0.25">
      <c r="A5225">
        <v>0.52229999999999999</v>
      </c>
      <c r="B5225">
        <v>-50.069172999999999</v>
      </c>
      <c r="C5225">
        <v>-75.153351000000001</v>
      </c>
      <c r="D5225">
        <v>-4.7302246000000001E-3</v>
      </c>
      <c r="E5225">
        <v>-48.568725999999998</v>
      </c>
    </row>
    <row r="5226" spans="1:5" x14ac:dyDescent="0.25">
      <c r="A5226">
        <v>0.52239999999999998</v>
      </c>
      <c r="B5226">
        <v>-50.069172999999999</v>
      </c>
      <c r="C5226">
        <v>-75.176238999999995</v>
      </c>
      <c r="D5226">
        <v>-5.0354003999999999E-3</v>
      </c>
      <c r="E5226">
        <v>-48.568725999999998</v>
      </c>
    </row>
    <row r="5227" spans="1:5" x14ac:dyDescent="0.25">
      <c r="A5227">
        <v>0.52249999999999996</v>
      </c>
      <c r="B5227">
        <v>-50.043742000000002</v>
      </c>
      <c r="C5227">
        <v>-75.237273999999999</v>
      </c>
      <c r="D5227">
        <v>-4.2724609000000004E-3</v>
      </c>
      <c r="E5227">
        <v>-48.568725999999998</v>
      </c>
    </row>
    <row r="5228" spans="1:5" x14ac:dyDescent="0.25">
      <c r="A5228">
        <v>0.52259999999999995</v>
      </c>
      <c r="B5228">
        <v>-50.074258999999998</v>
      </c>
      <c r="C5228">
        <v>-75.260161999999994</v>
      </c>
      <c r="D5228">
        <v>-3.9672852000000002E-3</v>
      </c>
      <c r="E5228">
        <v>-48.660277999999998</v>
      </c>
    </row>
    <row r="5229" spans="1:5" x14ac:dyDescent="0.25">
      <c r="A5229">
        <v>0.52270000000000005</v>
      </c>
      <c r="B5229">
        <v>-50.079346000000001</v>
      </c>
      <c r="C5229">
        <v>-75.263976999999997</v>
      </c>
      <c r="D5229">
        <v>-3.9672852000000002E-3</v>
      </c>
      <c r="E5229">
        <v>-48.629761000000002</v>
      </c>
    </row>
    <row r="5230" spans="1:5" x14ac:dyDescent="0.25">
      <c r="A5230">
        <v>0.52280000000000004</v>
      </c>
      <c r="B5230">
        <v>-50.059001000000002</v>
      </c>
      <c r="C5230">
        <v>-75.267792</v>
      </c>
      <c r="D5230">
        <v>-4.4250488000000003E-3</v>
      </c>
      <c r="E5230">
        <v>-48.583984000000001</v>
      </c>
    </row>
    <row r="5231" spans="1:5" x14ac:dyDescent="0.25">
      <c r="A5231">
        <v>0.52290000000000003</v>
      </c>
      <c r="B5231">
        <v>-50.059001000000002</v>
      </c>
      <c r="C5231">
        <v>-75.256348000000003</v>
      </c>
      <c r="D5231">
        <v>-4.7302246000000001E-3</v>
      </c>
      <c r="E5231">
        <v>-48.568725999999998</v>
      </c>
    </row>
    <row r="5232" spans="1:5" x14ac:dyDescent="0.25">
      <c r="A5232">
        <v>0.52300000000000002</v>
      </c>
      <c r="B5232">
        <v>-50.028483000000001</v>
      </c>
      <c r="C5232">
        <v>-75.233458999999996</v>
      </c>
      <c r="D5232">
        <v>-5.1879882999999998E-3</v>
      </c>
      <c r="E5232">
        <v>-48.538207999999997</v>
      </c>
    </row>
    <row r="5233" spans="1:5" x14ac:dyDescent="0.25">
      <c r="A5233">
        <v>0.52310000000000001</v>
      </c>
      <c r="B5233">
        <v>-50.008138000000002</v>
      </c>
      <c r="C5233">
        <v>-75.195312000000001</v>
      </c>
      <c r="D5233">
        <v>-5.3405761999999997E-3</v>
      </c>
      <c r="E5233">
        <v>-48.492432000000001</v>
      </c>
    </row>
    <row r="5234" spans="1:5" x14ac:dyDescent="0.25">
      <c r="A5234">
        <v>0.5232</v>
      </c>
      <c r="B5234">
        <v>-49.987793000000003</v>
      </c>
      <c r="C5234">
        <v>-75.176238999999995</v>
      </c>
      <c r="D5234">
        <v>-5.4931640999999996E-3</v>
      </c>
      <c r="E5234">
        <v>-48.477173000000001</v>
      </c>
    </row>
    <row r="5235" spans="1:5" x14ac:dyDescent="0.25">
      <c r="A5235">
        <v>0.52329999999999999</v>
      </c>
      <c r="B5235">
        <v>-49.952188999999997</v>
      </c>
      <c r="C5235">
        <v>-75.225830000000002</v>
      </c>
      <c r="D5235">
        <v>-5.6457520000000004E-3</v>
      </c>
      <c r="E5235">
        <v>-48.431395999999999</v>
      </c>
    </row>
    <row r="5236" spans="1:5" x14ac:dyDescent="0.25">
      <c r="A5236">
        <v>0.52339999999999998</v>
      </c>
      <c r="B5236">
        <v>-49.967447999999997</v>
      </c>
      <c r="C5236">
        <v>-75.214386000000005</v>
      </c>
      <c r="D5236">
        <v>-5.3405761999999997E-3</v>
      </c>
      <c r="E5236">
        <v>-48.492432000000001</v>
      </c>
    </row>
    <row r="5237" spans="1:5" x14ac:dyDescent="0.25">
      <c r="A5237">
        <v>0.52349999999999997</v>
      </c>
      <c r="B5237">
        <v>-49.997965000000001</v>
      </c>
      <c r="C5237">
        <v>-75.241089000000002</v>
      </c>
      <c r="D5237">
        <v>-5.3405761999999997E-3</v>
      </c>
      <c r="E5237">
        <v>-48.568725999999998</v>
      </c>
    </row>
    <row r="5238" spans="1:5" x14ac:dyDescent="0.25">
      <c r="A5238">
        <v>0.52359999999999995</v>
      </c>
      <c r="B5238">
        <v>-50.028483000000001</v>
      </c>
      <c r="C5238">
        <v>-75.290679999999995</v>
      </c>
      <c r="D5238">
        <v>-5.1879882999999998E-3</v>
      </c>
      <c r="E5238">
        <v>-48.614502000000002</v>
      </c>
    </row>
    <row r="5239" spans="1:5" x14ac:dyDescent="0.25">
      <c r="A5239">
        <v>0.52370000000000005</v>
      </c>
      <c r="B5239">
        <v>-50.079346000000001</v>
      </c>
      <c r="C5239">
        <v>-75.298309000000003</v>
      </c>
      <c r="D5239">
        <v>-4.8828125E-3</v>
      </c>
      <c r="E5239">
        <v>-48.660277999999998</v>
      </c>
    </row>
    <row r="5240" spans="1:5" x14ac:dyDescent="0.25">
      <c r="A5240">
        <v>0.52380000000000004</v>
      </c>
      <c r="B5240">
        <v>-50.043742000000002</v>
      </c>
      <c r="C5240">
        <v>-75.283051</v>
      </c>
      <c r="D5240">
        <v>-4.8828125E-3</v>
      </c>
      <c r="E5240">
        <v>-48.553466999999998</v>
      </c>
    </row>
    <row r="5241" spans="1:5" x14ac:dyDescent="0.25">
      <c r="A5241">
        <v>0.52390000000000003</v>
      </c>
      <c r="B5241">
        <v>-50.038656000000003</v>
      </c>
      <c r="C5241">
        <v>-75.290679999999995</v>
      </c>
      <c r="D5241">
        <v>-4.8828125E-3</v>
      </c>
      <c r="E5241">
        <v>-48.492432000000001</v>
      </c>
    </row>
    <row r="5242" spans="1:5" x14ac:dyDescent="0.25">
      <c r="A5242">
        <v>0.52400000000000002</v>
      </c>
      <c r="B5242">
        <v>-50.018310999999997</v>
      </c>
      <c r="C5242">
        <v>-75.283051</v>
      </c>
      <c r="D5242">
        <v>-5.4931640999999996E-3</v>
      </c>
      <c r="E5242">
        <v>-48.477173000000001</v>
      </c>
    </row>
    <row r="5243" spans="1:5" x14ac:dyDescent="0.25">
      <c r="A5243">
        <v>0.52410000000000001</v>
      </c>
      <c r="B5243">
        <v>-50.008138000000002</v>
      </c>
      <c r="C5243">
        <v>-75.241089000000002</v>
      </c>
      <c r="D5243">
        <v>-5.6457520000000004E-3</v>
      </c>
      <c r="E5243">
        <v>-48.507689999999997</v>
      </c>
    </row>
    <row r="5244" spans="1:5" x14ac:dyDescent="0.25">
      <c r="A5244">
        <v>0.5242</v>
      </c>
      <c r="B5244">
        <v>-50.018310999999997</v>
      </c>
      <c r="C5244">
        <v>-75.279235999999997</v>
      </c>
      <c r="D5244">
        <v>-5.3405761999999997E-3</v>
      </c>
      <c r="E5244">
        <v>-48.538207999999997</v>
      </c>
    </row>
    <row r="5245" spans="1:5" x14ac:dyDescent="0.25">
      <c r="A5245">
        <v>0.52429999999999999</v>
      </c>
      <c r="B5245">
        <v>-49.962361999999999</v>
      </c>
      <c r="C5245">
        <v>-75.244904000000005</v>
      </c>
      <c r="D5245">
        <v>-5.6457520000000004E-3</v>
      </c>
      <c r="E5245">
        <v>-48.568725999999998</v>
      </c>
    </row>
    <row r="5246" spans="1:5" x14ac:dyDescent="0.25">
      <c r="A5246">
        <v>0.52439999999999998</v>
      </c>
      <c r="B5246">
        <v>-49.962361999999999</v>
      </c>
      <c r="C5246">
        <v>-75.248717999999997</v>
      </c>
      <c r="D5246">
        <v>-5.4931640999999996E-3</v>
      </c>
      <c r="E5246">
        <v>-48.645020000000002</v>
      </c>
    </row>
    <row r="5247" spans="1:5" x14ac:dyDescent="0.25">
      <c r="A5247">
        <v>0.52449999999999997</v>
      </c>
      <c r="B5247">
        <v>-49.987793000000003</v>
      </c>
      <c r="C5247">
        <v>-75.263976999999997</v>
      </c>
      <c r="D5247">
        <v>-5.3405761999999997E-3</v>
      </c>
      <c r="E5247">
        <v>-48.675536999999998</v>
      </c>
    </row>
    <row r="5248" spans="1:5" x14ac:dyDescent="0.25">
      <c r="A5248">
        <v>0.52459999999999996</v>
      </c>
      <c r="B5248">
        <v>-49.957275000000003</v>
      </c>
      <c r="C5248">
        <v>-75.244904000000005</v>
      </c>
      <c r="D5248">
        <v>-5.1879882999999998E-3</v>
      </c>
      <c r="E5248">
        <v>-48.614502000000002</v>
      </c>
    </row>
    <row r="5249" spans="1:5" x14ac:dyDescent="0.25">
      <c r="A5249">
        <v>0.52470000000000006</v>
      </c>
      <c r="B5249">
        <v>-49.942017</v>
      </c>
      <c r="C5249">
        <v>-75.260161999999994</v>
      </c>
      <c r="D5249">
        <v>-5.0354003999999999E-3</v>
      </c>
      <c r="E5249">
        <v>-48.507689999999997</v>
      </c>
    </row>
    <row r="5250" spans="1:5" x14ac:dyDescent="0.25">
      <c r="A5250">
        <v>0.52480000000000004</v>
      </c>
      <c r="B5250">
        <v>-49.962361999999999</v>
      </c>
      <c r="C5250">
        <v>-75.263976999999997</v>
      </c>
      <c r="D5250">
        <v>-5.0354003999999999E-3</v>
      </c>
      <c r="E5250">
        <v>-48.477173000000001</v>
      </c>
    </row>
    <row r="5251" spans="1:5" x14ac:dyDescent="0.25">
      <c r="A5251">
        <v>0.52490000000000003</v>
      </c>
      <c r="B5251">
        <v>-49.997965000000001</v>
      </c>
      <c r="C5251">
        <v>-75.241089000000002</v>
      </c>
      <c r="D5251">
        <v>-5.0354003999999999E-3</v>
      </c>
      <c r="E5251">
        <v>-48.492432000000001</v>
      </c>
    </row>
    <row r="5252" spans="1:5" x14ac:dyDescent="0.25">
      <c r="A5252">
        <v>0.52500000000000002</v>
      </c>
      <c r="B5252">
        <v>-50.013224000000001</v>
      </c>
      <c r="C5252">
        <v>-75.244904000000005</v>
      </c>
      <c r="D5252">
        <v>-5.4931640999999996E-3</v>
      </c>
      <c r="E5252">
        <v>-48.522948999999997</v>
      </c>
    </row>
    <row r="5253" spans="1:5" x14ac:dyDescent="0.25">
      <c r="A5253">
        <v>0.52510000000000001</v>
      </c>
      <c r="B5253">
        <v>-49.977620000000002</v>
      </c>
      <c r="C5253">
        <v>-75.275420999999994</v>
      </c>
      <c r="D5253">
        <v>-5.6457520000000004E-3</v>
      </c>
      <c r="E5253">
        <v>-48.553466999999998</v>
      </c>
    </row>
    <row r="5254" spans="1:5" x14ac:dyDescent="0.25">
      <c r="A5254">
        <v>0.5252</v>
      </c>
      <c r="B5254">
        <v>-50.003051999999997</v>
      </c>
      <c r="C5254">
        <v>-75.271606000000006</v>
      </c>
      <c r="D5254">
        <v>-5.4931640999999996E-3</v>
      </c>
      <c r="E5254">
        <v>-48.583984000000001</v>
      </c>
    </row>
    <row r="5255" spans="1:5" x14ac:dyDescent="0.25">
      <c r="A5255">
        <v>0.52529999999999999</v>
      </c>
      <c r="B5255">
        <v>-50.013224000000001</v>
      </c>
      <c r="C5255">
        <v>-75.214386000000005</v>
      </c>
      <c r="D5255">
        <v>-5.4931640999999996E-3</v>
      </c>
      <c r="E5255">
        <v>-48.629761000000002</v>
      </c>
    </row>
    <row r="5256" spans="1:5" x14ac:dyDescent="0.25">
      <c r="A5256">
        <v>0.52539999999999998</v>
      </c>
      <c r="B5256">
        <v>-50.003051999999997</v>
      </c>
      <c r="C5256">
        <v>-75.202941999999993</v>
      </c>
      <c r="D5256">
        <v>-5.3405761999999997E-3</v>
      </c>
      <c r="E5256">
        <v>-48.614502000000002</v>
      </c>
    </row>
    <row r="5257" spans="1:5" x14ac:dyDescent="0.25">
      <c r="A5257">
        <v>0.52549999999999997</v>
      </c>
      <c r="B5257">
        <v>-50.013224000000001</v>
      </c>
      <c r="C5257">
        <v>-75.199127000000004</v>
      </c>
      <c r="D5257">
        <v>-5.1879882999999998E-3</v>
      </c>
      <c r="E5257">
        <v>-48.599243000000001</v>
      </c>
    </row>
    <row r="5258" spans="1:5" x14ac:dyDescent="0.25">
      <c r="A5258">
        <v>0.52559999999999996</v>
      </c>
      <c r="B5258">
        <v>-49.931843999999998</v>
      </c>
      <c r="C5258">
        <v>-75.206756999999996</v>
      </c>
      <c r="D5258">
        <v>-5.1879882999999998E-3</v>
      </c>
      <c r="E5258">
        <v>-48.568725999999998</v>
      </c>
    </row>
    <row r="5259" spans="1:5" x14ac:dyDescent="0.25">
      <c r="A5259">
        <v>0.52569999999999995</v>
      </c>
      <c r="B5259">
        <v>-49.906413000000001</v>
      </c>
      <c r="C5259">
        <v>-75.263976999999997</v>
      </c>
      <c r="D5259">
        <v>-4.7302246000000001E-3</v>
      </c>
      <c r="E5259">
        <v>-48.507689999999997</v>
      </c>
    </row>
    <row r="5260" spans="1:5" x14ac:dyDescent="0.25">
      <c r="A5260">
        <v>0.52580000000000005</v>
      </c>
      <c r="B5260">
        <v>-49.942017</v>
      </c>
      <c r="C5260">
        <v>-75.248717999999997</v>
      </c>
      <c r="D5260">
        <v>-4.8828125E-3</v>
      </c>
      <c r="E5260">
        <v>-48.507689999999997</v>
      </c>
    </row>
    <row r="5261" spans="1:5" x14ac:dyDescent="0.25">
      <c r="A5261">
        <v>0.52590000000000003</v>
      </c>
      <c r="B5261">
        <v>-49.921672000000001</v>
      </c>
      <c r="C5261">
        <v>-75.206756999999996</v>
      </c>
      <c r="D5261">
        <v>-4.8828125E-3</v>
      </c>
      <c r="E5261">
        <v>-48.599243000000001</v>
      </c>
    </row>
    <row r="5262" spans="1:5" x14ac:dyDescent="0.25">
      <c r="A5262">
        <v>0.52600000000000002</v>
      </c>
      <c r="B5262">
        <v>-49.936929999999997</v>
      </c>
      <c r="C5262">
        <v>-75.195312000000001</v>
      </c>
      <c r="D5262">
        <v>-5.4931640999999996E-3</v>
      </c>
      <c r="E5262">
        <v>-48.660277999999998</v>
      </c>
    </row>
    <row r="5263" spans="1:5" x14ac:dyDescent="0.25">
      <c r="A5263">
        <v>0.52610000000000001</v>
      </c>
      <c r="B5263">
        <v>-49.957275000000003</v>
      </c>
      <c r="C5263">
        <v>-75.191497999999996</v>
      </c>
      <c r="D5263">
        <v>-5.4931640999999996E-3</v>
      </c>
      <c r="E5263">
        <v>-48.645020000000002</v>
      </c>
    </row>
    <row r="5264" spans="1:5" x14ac:dyDescent="0.25">
      <c r="A5264">
        <v>0.5262</v>
      </c>
      <c r="B5264">
        <v>-49.906413000000001</v>
      </c>
      <c r="C5264">
        <v>-75.199127000000004</v>
      </c>
      <c r="D5264">
        <v>-5.3405761999999997E-3</v>
      </c>
      <c r="E5264">
        <v>-48.553466999999998</v>
      </c>
    </row>
    <row r="5265" spans="1:5" x14ac:dyDescent="0.25">
      <c r="A5265">
        <v>0.52629999999999999</v>
      </c>
      <c r="B5265">
        <v>-49.936929999999997</v>
      </c>
      <c r="C5265">
        <v>-75.191497999999996</v>
      </c>
      <c r="D5265">
        <v>-5.3405761999999997E-3</v>
      </c>
      <c r="E5265">
        <v>-48.583984000000001</v>
      </c>
    </row>
    <row r="5266" spans="1:5" x14ac:dyDescent="0.25">
      <c r="A5266">
        <v>0.52639999999999998</v>
      </c>
      <c r="B5266">
        <v>-49.947102999999998</v>
      </c>
      <c r="C5266">
        <v>-75.176238999999995</v>
      </c>
      <c r="D5266">
        <v>-5.1879882999999998E-3</v>
      </c>
      <c r="E5266">
        <v>-48.645020000000002</v>
      </c>
    </row>
    <row r="5267" spans="1:5" x14ac:dyDescent="0.25">
      <c r="A5267">
        <v>0.52649999999999997</v>
      </c>
      <c r="B5267">
        <v>-49.891154</v>
      </c>
      <c r="C5267">
        <v>-75.126648000000003</v>
      </c>
      <c r="D5267">
        <v>-5.1879882999999998E-3</v>
      </c>
      <c r="E5267">
        <v>-48.599243000000001</v>
      </c>
    </row>
    <row r="5268" spans="1:5" x14ac:dyDescent="0.25">
      <c r="A5268">
        <v>0.52659999999999996</v>
      </c>
      <c r="B5268">
        <v>-49.942017</v>
      </c>
      <c r="C5268">
        <v>-75.077056999999996</v>
      </c>
      <c r="D5268">
        <v>-5.0354003999999999E-3</v>
      </c>
      <c r="E5268">
        <v>-48.583984000000001</v>
      </c>
    </row>
    <row r="5269" spans="1:5" x14ac:dyDescent="0.25">
      <c r="A5269">
        <v>0.52669999999999995</v>
      </c>
      <c r="B5269">
        <v>-49.901325999999997</v>
      </c>
      <c r="C5269">
        <v>-75.050353999999999</v>
      </c>
      <c r="D5269">
        <v>-4.5776367000000002E-3</v>
      </c>
      <c r="E5269">
        <v>-48.629761000000002</v>
      </c>
    </row>
    <row r="5270" spans="1:5" x14ac:dyDescent="0.25">
      <c r="A5270">
        <v>0.52680000000000005</v>
      </c>
      <c r="B5270">
        <v>-49.880980999999998</v>
      </c>
      <c r="C5270">
        <v>-75.065612999999999</v>
      </c>
      <c r="D5270">
        <v>-4.5776367000000002E-3</v>
      </c>
      <c r="E5270">
        <v>-48.629761000000002</v>
      </c>
    </row>
    <row r="5271" spans="1:5" x14ac:dyDescent="0.25">
      <c r="A5271">
        <v>0.52690000000000003</v>
      </c>
      <c r="B5271">
        <v>-49.880980999999998</v>
      </c>
      <c r="C5271">
        <v>-75.065612999999999</v>
      </c>
      <c r="D5271">
        <v>-5.1879882999999998E-3</v>
      </c>
      <c r="E5271">
        <v>-48.660277999999998</v>
      </c>
    </row>
    <row r="5272" spans="1:5" x14ac:dyDescent="0.25">
      <c r="A5272">
        <v>0.52700000000000002</v>
      </c>
      <c r="B5272">
        <v>-49.875895</v>
      </c>
      <c r="C5272">
        <v>-75.042725000000004</v>
      </c>
      <c r="D5272">
        <v>-5.1879882999999998E-3</v>
      </c>
      <c r="E5272">
        <v>-48.599243000000001</v>
      </c>
    </row>
    <row r="5273" spans="1:5" x14ac:dyDescent="0.25">
      <c r="A5273">
        <v>0.52710000000000001</v>
      </c>
      <c r="B5273">
        <v>-49.870809000000001</v>
      </c>
      <c r="C5273">
        <v>-75.031281000000007</v>
      </c>
      <c r="D5273">
        <v>-5.3405761999999997E-3</v>
      </c>
      <c r="E5273">
        <v>-48.538207999999997</v>
      </c>
    </row>
    <row r="5274" spans="1:5" x14ac:dyDescent="0.25">
      <c r="A5274">
        <v>0.5272</v>
      </c>
      <c r="B5274">
        <v>-49.901325999999997</v>
      </c>
      <c r="C5274">
        <v>-75.035094999999998</v>
      </c>
      <c r="D5274">
        <v>-5.0354003999999999E-3</v>
      </c>
      <c r="E5274">
        <v>-48.553466999999998</v>
      </c>
    </row>
    <row r="5275" spans="1:5" x14ac:dyDescent="0.25">
      <c r="A5275">
        <v>0.52729999999999999</v>
      </c>
      <c r="B5275">
        <v>-49.880980999999998</v>
      </c>
      <c r="C5275">
        <v>-75.054169000000002</v>
      </c>
      <c r="D5275">
        <v>-4.8828125E-3</v>
      </c>
      <c r="E5275">
        <v>-48.507689999999997</v>
      </c>
    </row>
    <row r="5276" spans="1:5" x14ac:dyDescent="0.25">
      <c r="A5276">
        <v>0.52739999999999998</v>
      </c>
      <c r="B5276">
        <v>-49.880980999999998</v>
      </c>
      <c r="C5276">
        <v>-75.080871999999999</v>
      </c>
      <c r="D5276">
        <v>-5.3405761999999997E-3</v>
      </c>
      <c r="E5276">
        <v>-48.492432000000001</v>
      </c>
    </row>
    <row r="5277" spans="1:5" x14ac:dyDescent="0.25">
      <c r="A5277">
        <v>0.52749999999999997</v>
      </c>
      <c r="B5277">
        <v>-49.921672000000001</v>
      </c>
      <c r="C5277">
        <v>-75.084686000000005</v>
      </c>
      <c r="D5277">
        <v>-4.8828125E-3</v>
      </c>
      <c r="E5277">
        <v>-48.583984000000001</v>
      </c>
    </row>
    <row r="5278" spans="1:5" x14ac:dyDescent="0.25">
      <c r="A5278">
        <v>0.52759999999999996</v>
      </c>
      <c r="B5278">
        <v>-49.931843999999998</v>
      </c>
      <c r="C5278">
        <v>-75.065612999999999</v>
      </c>
      <c r="D5278">
        <v>-4.5776367000000002E-3</v>
      </c>
      <c r="E5278">
        <v>-48.599243000000001</v>
      </c>
    </row>
    <row r="5279" spans="1:5" x14ac:dyDescent="0.25">
      <c r="A5279">
        <v>0.52769999999999995</v>
      </c>
      <c r="B5279">
        <v>-49.911498999999999</v>
      </c>
      <c r="C5279">
        <v>-75.046538999999996</v>
      </c>
      <c r="D5279">
        <v>-4.4250488000000003E-3</v>
      </c>
      <c r="E5279">
        <v>-48.599243000000001</v>
      </c>
    </row>
    <row r="5280" spans="1:5" x14ac:dyDescent="0.25">
      <c r="A5280">
        <v>0.52780000000000005</v>
      </c>
      <c r="B5280">
        <v>-49.896239999999999</v>
      </c>
      <c r="C5280">
        <v>-75.046538999999996</v>
      </c>
      <c r="D5280">
        <v>-4.7302246000000001E-3</v>
      </c>
      <c r="E5280">
        <v>-48.568725999999998</v>
      </c>
    </row>
    <row r="5281" spans="1:5" x14ac:dyDescent="0.25">
      <c r="A5281">
        <v>0.52790000000000004</v>
      </c>
      <c r="B5281">
        <v>-49.911498999999999</v>
      </c>
      <c r="C5281">
        <v>-75.042725000000004</v>
      </c>
      <c r="D5281">
        <v>-5.1879882999999998E-3</v>
      </c>
      <c r="E5281">
        <v>-48.614502000000002</v>
      </c>
    </row>
    <row r="5282" spans="1:5" x14ac:dyDescent="0.25">
      <c r="A5282">
        <v>0.52800000000000002</v>
      </c>
      <c r="B5282">
        <v>-49.916584999999998</v>
      </c>
      <c r="C5282">
        <v>-75.016022000000007</v>
      </c>
      <c r="D5282">
        <v>-5.1879882999999998E-3</v>
      </c>
      <c r="E5282">
        <v>-48.660277999999998</v>
      </c>
    </row>
    <row r="5283" spans="1:5" x14ac:dyDescent="0.25">
      <c r="A5283">
        <v>0.52810000000000001</v>
      </c>
      <c r="B5283">
        <v>-49.942017</v>
      </c>
      <c r="C5283">
        <v>-75.016022000000007</v>
      </c>
      <c r="D5283">
        <v>-5.4931640999999996E-3</v>
      </c>
      <c r="E5283">
        <v>-48.599243000000001</v>
      </c>
    </row>
    <row r="5284" spans="1:5" x14ac:dyDescent="0.25">
      <c r="A5284">
        <v>0.5282</v>
      </c>
      <c r="B5284">
        <v>-49.901325999999997</v>
      </c>
      <c r="C5284">
        <v>-75.019835999999998</v>
      </c>
      <c r="D5284">
        <v>-5.3405761999999997E-3</v>
      </c>
      <c r="E5284">
        <v>-48.553466999999998</v>
      </c>
    </row>
    <row r="5285" spans="1:5" x14ac:dyDescent="0.25">
      <c r="A5285">
        <v>0.52829999999999999</v>
      </c>
      <c r="B5285">
        <v>-49.921672000000001</v>
      </c>
      <c r="C5285">
        <v>-75.023651000000001</v>
      </c>
      <c r="D5285">
        <v>-5.0354003999999999E-3</v>
      </c>
      <c r="E5285">
        <v>-48.568725999999998</v>
      </c>
    </row>
    <row r="5286" spans="1:5" x14ac:dyDescent="0.25">
      <c r="A5286">
        <v>0.52839999999999998</v>
      </c>
      <c r="B5286">
        <v>-49.942017</v>
      </c>
      <c r="C5286">
        <v>-74.985504000000006</v>
      </c>
      <c r="D5286">
        <v>-5.1879882999999998E-3</v>
      </c>
      <c r="E5286">
        <v>-48.568725999999998</v>
      </c>
    </row>
    <row r="5287" spans="1:5" x14ac:dyDescent="0.25">
      <c r="A5287">
        <v>0.52849999999999997</v>
      </c>
      <c r="B5287">
        <v>-49.962361999999999</v>
      </c>
      <c r="C5287">
        <v>-74.985504000000006</v>
      </c>
      <c r="D5287">
        <v>-5.0354003999999999E-3</v>
      </c>
      <c r="E5287">
        <v>-48.675536999999998</v>
      </c>
    </row>
    <row r="5288" spans="1:5" x14ac:dyDescent="0.25">
      <c r="A5288">
        <v>0.52859999999999996</v>
      </c>
      <c r="B5288">
        <v>-49.926758</v>
      </c>
      <c r="C5288">
        <v>-75.035094999999998</v>
      </c>
      <c r="D5288">
        <v>-4.5776367000000002E-3</v>
      </c>
      <c r="E5288">
        <v>-48.645020000000002</v>
      </c>
    </row>
    <row r="5289" spans="1:5" x14ac:dyDescent="0.25">
      <c r="A5289">
        <v>0.52869999999999995</v>
      </c>
      <c r="B5289">
        <v>-49.896239999999999</v>
      </c>
      <c r="C5289">
        <v>-75.035094999999998</v>
      </c>
      <c r="D5289">
        <v>-4.7302246000000001E-3</v>
      </c>
      <c r="E5289">
        <v>-48.629761000000002</v>
      </c>
    </row>
    <row r="5290" spans="1:5" x14ac:dyDescent="0.25">
      <c r="A5290">
        <v>0.52880000000000005</v>
      </c>
      <c r="B5290">
        <v>-49.896239999999999</v>
      </c>
      <c r="C5290">
        <v>-75.012207000000004</v>
      </c>
      <c r="D5290">
        <v>-4.5776367000000002E-3</v>
      </c>
      <c r="E5290">
        <v>-48.660277999999998</v>
      </c>
    </row>
    <row r="5291" spans="1:5" x14ac:dyDescent="0.25">
      <c r="A5291">
        <v>0.52890000000000004</v>
      </c>
      <c r="B5291">
        <v>-49.911498999999999</v>
      </c>
      <c r="C5291">
        <v>-75.035094999999998</v>
      </c>
      <c r="D5291">
        <v>-5.1879882999999998E-3</v>
      </c>
      <c r="E5291">
        <v>-48.675536999999998</v>
      </c>
    </row>
    <row r="5292" spans="1:5" x14ac:dyDescent="0.25">
      <c r="A5292">
        <v>0.52900000000000003</v>
      </c>
      <c r="B5292">
        <v>-49.931843999999998</v>
      </c>
      <c r="C5292">
        <v>-74.996948000000003</v>
      </c>
      <c r="D5292">
        <v>-5.6457520000000004E-3</v>
      </c>
      <c r="E5292">
        <v>-48.660277999999998</v>
      </c>
    </row>
    <row r="5293" spans="1:5" x14ac:dyDescent="0.25">
      <c r="A5293">
        <v>0.52910000000000001</v>
      </c>
      <c r="B5293">
        <v>-49.931843999999998</v>
      </c>
      <c r="C5293">
        <v>-74.974059999999994</v>
      </c>
      <c r="D5293">
        <v>-5.3405761999999997E-3</v>
      </c>
      <c r="E5293">
        <v>-48.645020000000002</v>
      </c>
    </row>
    <row r="5294" spans="1:5" x14ac:dyDescent="0.25">
      <c r="A5294">
        <v>0.5292</v>
      </c>
      <c r="B5294">
        <v>-49.957275000000003</v>
      </c>
      <c r="C5294">
        <v>-74.954987000000003</v>
      </c>
      <c r="D5294">
        <v>-5.4931640999999996E-3</v>
      </c>
      <c r="E5294">
        <v>-48.736572000000002</v>
      </c>
    </row>
    <row r="5295" spans="1:5" x14ac:dyDescent="0.25">
      <c r="A5295">
        <v>0.52929999999999999</v>
      </c>
      <c r="B5295">
        <v>-49.972534000000003</v>
      </c>
      <c r="C5295">
        <v>-74.939728000000002</v>
      </c>
      <c r="D5295">
        <v>-5.3405761999999997E-3</v>
      </c>
      <c r="E5295">
        <v>-48.736572000000002</v>
      </c>
    </row>
    <row r="5296" spans="1:5" x14ac:dyDescent="0.25">
      <c r="A5296">
        <v>0.52939999999999998</v>
      </c>
      <c r="B5296">
        <v>-49.957275000000003</v>
      </c>
      <c r="C5296">
        <v>-74.966431</v>
      </c>
      <c r="D5296">
        <v>-5.3405761999999997E-3</v>
      </c>
      <c r="E5296">
        <v>-48.736572000000002</v>
      </c>
    </row>
    <row r="5297" spans="1:5" x14ac:dyDescent="0.25">
      <c r="A5297">
        <v>0.52949999999999997</v>
      </c>
      <c r="B5297">
        <v>-49.921672000000001</v>
      </c>
      <c r="C5297">
        <v>-74.993133999999998</v>
      </c>
      <c r="D5297">
        <v>-4.8828125E-3</v>
      </c>
      <c r="E5297">
        <v>-48.706054999999999</v>
      </c>
    </row>
    <row r="5298" spans="1:5" x14ac:dyDescent="0.25">
      <c r="A5298">
        <v>0.52959999999999996</v>
      </c>
      <c r="B5298">
        <v>-49.942017</v>
      </c>
      <c r="C5298">
        <v>-74.966431</v>
      </c>
      <c r="D5298">
        <v>-4.8828125E-3</v>
      </c>
      <c r="E5298">
        <v>-48.736572000000002</v>
      </c>
    </row>
    <row r="5299" spans="1:5" x14ac:dyDescent="0.25">
      <c r="A5299">
        <v>0.52969999999999995</v>
      </c>
      <c r="B5299">
        <v>-49.896239999999999</v>
      </c>
      <c r="C5299">
        <v>-74.993133999999998</v>
      </c>
      <c r="D5299">
        <v>-5.0354003999999999E-3</v>
      </c>
      <c r="E5299">
        <v>-48.629761000000002</v>
      </c>
    </row>
    <row r="5300" spans="1:5" x14ac:dyDescent="0.25">
      <c r="A5300">
        <v>0.52980000000000005</v>
      </c>
      <c r="B5300">
        <v>-49.942017</v>
      </c>
      <c r="C5300">
        <v>-74.989318999999995</v>
      </c>
      <c r="D5300">
        <v>-5.0354003999999999E-3</v>
      </c>
      <c r="E5300">
        <v>-48.706054999999999</v>
      </c>
    </row>
    <row r="5301" spans="1:5" x14ac:dyDescent="0.25">
      <c r="A5301">
        <v>0.52990000000000004</v>
      </c>
      <c r="B5301">
        <v>-49.936929999999997</v>
      </c>
      <c r="C5301">
        <v>-74.977874999999997</v>
      </c>
      <c r="D5301">
        <v>-5.6457520000000004E-3</v>
      </c>
      <c r="E5301">
        <v>-48.706054999999999</v>
      </c>
    </row>
    <row r="5302" spans="1:5" x14ac:dyDescent="0.25">
      <c r="A5302">
        <v>0.53</v>
      </c>
      <c r="B5302">
        <v>-49.962361999999999</v>
      </c>
      <c r="C5302">
        <v>-75.019835999999998</v>
      </c>
      <c r="D5302">
        <v>-5.6457520000000004E-3</v>
      </c>
      <c r="E5302">
        <v>-48.675536999999998</v>
      </c>
    </row>
    <row r="5303" spans="1:5" x14ac:dyDescent="0.25">
      <c r="A5303">
        <v>0.53010000000000002</v>
      </c>
      <c r="B5303">
        <v>-49.987793000000003</v>
      </c>
      <c r="C5303">
        <v>-75.023651000000001</v>
      </c>
      <c r="D5303">
        <v>-5.1879882999999998E-3</v>
      </c>
      <c r="E5303">
        <v>-48.660277999999998</v>
      </c>
    </row>
    <row r="5304" spans="1:5" x14ac:dyDescent="0.25">
      <c r="A5304">
        <v>0.5302</v>
      </c>
      <c r="B5304">
        <v>-49.936929999999997</v>
      </c>
      <c r="C5304">
        <v>-74.993133999999998</v>
      </c>
      <c r="D5304">
        <v>-5.4931640999999996E-3</v>
      </c>
      <c r="E5304">
        <v>-48.629761000000002</v>
      </c>
    </row>
    <row r="5305" spans="1:5" x14ac:dyDescent="0.25">
      <c r="A5305">
        <v>0.53029999999999999</v>
      </c>
      <c r="B5305">
        <v>-49.926758</v>
      </c>
      <c r="C5305">
        <v>-74.970245000000006</v>
      </c>
      <c r="D5305">
        <v>-5.3405761999999997E-3</v>
      </c>
      <c r="E5305">
        <v>-48.629761000000002</v>
      </c>
    </row>
    <row r="5306" spans="1:5" x14ac:dyDescent="0.25">
      <c r="A5306">
        <v>0.53039999999999998</v>
      </c>
      <c r="B5306">
        <v>-49.982706999999998</v>
      </c>
      <c r="C5306">
        <v>-74.954987000000003</v>
      </c>
      <c r="D5306">
        <v>-5.1879882999999998E-3</v>
      </c>
      <c r="E5306">
        <v>-48.706054999999999</v>
      </c>
    </row>
    <row r="5307" spans="1:5" x14ac:dyDescent="0.25">
      <c r="A5307">
        <v>0.53049999999999997</v>
      </c>
      <c r="B5307">
        <v>-50.003051999999997</v>
      </c>
      <c r="C5307">
        <v>-74.985504000000006</v>
      </c>
      <c r="D5307">
        <v>-5.1879882999999998E-3</v>
      </c>
      <c r="E5307">
        <v>-48.736572000000002</v>
      </c>
    </row>
    <row r="5308" spans="1:5" x14ac:dyDescent="0.25">
      <c r="A5308">
        <v>0.53059999999999996</v>
      </c>
      <c r="B5308">
        <v>-50.028483000000001</v>
      </c>
      <c r="C5308">
        <v>-75.000763000000006</v>
      </c>
      <c r="D5308">
        <v>-4.7302246000000001E-3</v>
      </c>
      <c r="E5308">
        <v>-48.782349000000004</v>
      </c>
    </row>
    <row r="5309" spans="1:5" x14ac:dyDescent="0.25">
      <c r="A5309">
        <v>0.53069999999999995</v>
      </c>
      <c r="B5309">
        <v>-50.069172999999999</v>
      </c>
      <c r="C5309">
        <v>-74.981689000000003</v>
      </c>
      <c r="D5309">
        <v>-4.8828125E-3</v>
      </c>
      <c r="E5309">
        <v>-48.828125</v>
      </c>
    </row>
    <row r="5310" spans="1:5" x14ac:dyDescent="0.25">
      <c r="A5310">
        <v>0.53080000000000005</v>
      </c>
      <c r="B5310">
        <v>-50.053913999999999</v>
      </c>
      <c r="C5310">
        <v>-74.989318999999995</v>
      </c>
      <c r="D5310">
        <v>-5.3405761999999997E-3</v>
      </c>
      <c r="E5310">
        <v>-48.889159999999997</v>
      </c>
    </row>
    <row r="5311" spans="1:5" x14ac:dyDescent="0.25">
      <c r="A5311">
        <v>0.53090000000000004</v>
      </c>
      <c r="B5311">
        <v>-50.109862999999997</v>
      </c>
      <c r="C5311">
        <v>-74.996948000000003</v>
      </c>
      <c r="D5311">
        <v>-5.3405761999999997E-3</v>
      </c>
      <c r="E5311">
        <v>-48.889159999999997</v>
      </c>
    </row>
    <row r="5312" spans="1:5" x14ac:dyDescent="0.25">
      <c r="A5312">
        <v>0.53100000000000003</v>
      </c>
      <c r="B5312">
        <v>-50.135294999999999</v>
      </c>
      <c r="C5312">
        <v>-74.970245000000006</v>
      </c>
      <c r="D5312">
        <v>-5.4931640999999996E-3</v>
      </c>
      <c r="E5312">
        <v>-48.950195000000001</v>
      </c>
    </row>
    <row r="5313" spans="1:5" x14ac:dyDescent="0.25">
      <c r="A5313">
        <v>0.53110000000000002</v>
      </c>
      <c r="B5313">
        <v>-50.089517999999998</v>
      </c>
      <c r="C5313">
        <v>-74.974059999999994</v>
      </c>
      <c r="D5313">
        <v>-5.4931640999999996E-3</v>
      </c>
      <c r="E5313">
        <v>-48.919677999999998</v>
      </c>
    </row>
    <row r="5314" spans="1:5" x14ac:dyDescent="0.25">
      <c r="A5314">
        <v>0.53120000000000001</v>
      </c>
      <c r="B5314">
        <v>-50.084432</v>
      </c>
      <c r="C5314">
        <v>-74.970245000000006</v>
      </c>
      <c r="D5314">
        <v>-5.3405761999999997E-3</v>
      </c>
      <c r="E5314">
        <v>-48.873900999999996</v>
      </c>
    </row>
    <row r="5315" spans="1:5" x14ac:dyDescent="0.25">
      <c r="A5315">
        <v>0.53129999999999999</v>
      </c>
      <c r="B5315">
        <v>-50.069172999999999</v>
      </c>
      <c r="C5315">
        <v>-74.989318999999995</v>
      </c>
      <c r="D5315">
        <v>-5.3405761999999997E-3</v>
      </c>
      <c r="E5315">
        <v>-48.889159999999997</v>
      </c>
    </row>
    <row r="5316" spans="1:5" x14ac:dyDescent="0.25">
      <c r="A5316">
        <v>0.53139999999999998</v>
      </c>
      <c r="B5316">
        <v>-50.074258999999998</v>
      </c>
      <c r="C5316">
        <v>-74.977874999999997</v>
      </c>
      <c r="D5316">
        <v>-4.8828125E-3</v>
      </c>
      <c r="E5316">
        <v>-48.873900999999996</v>
      </c>
    </row>
    <row r="5317" spans="1:5" x14ac:dyDescent="0.25">
      <c r="A5317">
        <v>0.53149999999999997</v>
      </c>
      <c r="B5317">
        <v>-50.104776999999999</v>
      </c>
      <c r="C5317">
        <v>-74.985504000000006</v>
      </c>
      <c r="D5317">
        <v>-5.0354003999999999E-3</v>
      </c>
      <c r="E5317">
        <v>-48.889159999999997</v>
      </c>
    </row>
    <row r="5318" spans="1:5" x14ac:dyDescent="0.25">
      <c r="A5318">
        <v>0.53159999999999996</v>
      </c>
      <c r="B5318">
        <v>-50.125121999999998</v>
      </c>
      <c r="C5318">
        <v>-74.985504000000006</v>
      </c>
      <c r="D5318">
        <v>-4.5776367000000002E-3</v>
      </c>
      <c r="E5318">
        <v>-48.965454000000001</v>
      </c>
    </row>
    <row r="5319" spans="1:5" x14ac:dyDescent="0.25">
      <c r="A5319">
        <v>0.53169999999999995</v>
      </c>
      <c r="B5319">
        <v>-50.170898000000001</v>
      </c>
      <c r="C5319">
        <v>-75.004577999999995</v>
      </c>
      <c r="D5319">
        <v>-4.8828125E-3</v>
      </c>
      <c r="E5319">
        <v>-49.118042000000003</v>
      </c>
    </row>
    <row r="5320" spans="1:5" x14ac:dyDescent="0.25">
      <c r="A5320">
        <v>0.53180000000000005</v>
      </c>
      <c r="B5320">
        <v>-50.181071000000003</v>
      </c>
      <c r="C5320">
        <v>-74.996948000000003</v>
      </c>
      <c r="D5320">
        <v>-5.3405761999999997E-3</v>
      </c>
      <c r="E5320">
        <v>-49.118042000000003</v>
      </c>
    </row>
    <row r="5321" spans="1:5" x14ac:dyDescent="0.25">
      <c r="A5321">
        <v>0.53190000000000004</v>
      </c>
      <c r="B5321">
        <v>-50.196330000000003</v>
      </c>
      <c r="C5321">
        <v>-74.989318999999995</v>
      </c>
      <c r="D5321">
        <v>-5.3405761999999997E-3</v>
      </c>
      <c r="E5321">
        <v>-49.148560000000003</v>
      </c>
    </row>
    <row r="5322" spans="1:5" x14ac:dyDescent="0.25">
      <c r="A5322">
        <v>0.53200000000000003</v>
      </c>
      <c r="B5322">
        <v>-50.226846999999999</v>
      </c>
      <c r="C5322">
        <v>-75.008392000000001</v>
      </c>
      <c r="D5322">
        <v>-5.3405761999999997E-3</v>
      </c>
      <c r="E5322">
        <v>-49.163817999999999</v>
      </c>
    </row>
    <row r="5323" spans="1:5" x14ac:dyDescent="0.25">
      <c r="A5323">
        <v>0.53210000000000002</v>
      </c>
      <c r="B5323">
        <v>-50.175984999999997</v>
      </c>
      <c r="C5323">
        <v>-75.000763000000006</v>
      </c>
      <c r="D5323">
        <v>-5.1879882999999998E-3</v>
      </c>
      <c r="E5323">
        <v>-49.072265999999999</v>
      </c>
    </row>
    <row r="5324" spans="1:5" x14ac:dyDescent="0.25">
      <c r="A5324">
        <v>0.53220000000000001</v>
      </c>
      <c r="B5324">
        <v>-50.155639999999998</v>
      </c>
      <c r="C5324">
        <v>-74.974059999999994</v>
      </c>
      <c r="D5324">
        <v>-5.0354003999999999E-3</v>
      </c>
      <c r="E5324">
        <v>-48.995972000000002</v>
      </c>
    </row>
    <row r="5325" spans="1:5" x14ac:dyDescent="0.25">
      <c r="A5325">
        <v>0.5323</v>
      </c>
      <c r="B5325">
        <v>-50.140380999999998</v>
      </c>
      <c r="C5325">
        <v>-74.943541999999994</v>
      </c>
      <c r="D5325">
        <v>-5.0354003999999999E-3</v>
      </c>
      <c r="E5325">
        <v>-48.980713000000002</v>
      </c>
    </row>
    <row r="5326" spans="1:5" x14ac:dyDescent="0.25">
      <c r="A5326">
        <v>0.53239999999999998</v>
      </c>
      <c r="B5326">
        <v>-50.145466999999996</v>
      </c>
      <c r="C5326">
        <v>-74.916839999999993</v>
      </c>
      <c r="D5326">
        <v>-4.8828125E-3</v>
      </c>
      <c r="E5326">
        <v>-48.980713000000002</v>
      </c>
    </row>
    <row r="5327" spans="1:5" x14ac:dyDescent="0.25">
      <c r="A5327">
        <v>0.53249999999999997</v>
      </c>
      <c r="B5327">
        <v>-50.181071000000003</v>
      </c>
      <c r="C5327">
        <v>-74.935912999999999</v>
      </c>
      <c r="D5327">
        <v>-4.5776367000000002E-3</v>
      </c>
      <c r="E5327">
        <v>-48.965454000000001</v>
      </c>
    </row>
    <row r="5328" spans="1:5" x14ac:dyDescent="0.25">
      <c r="A5328">
        <v>0.53259999999999996</v>
      </c>
      <c r="B5328">
        <v>-50.175984999999997</v>
      </c>
      <c r="C5328">
        <v>-74.954987000000003</v>
      </c>
      <c r="D5328">
        <v>-3.9672852000000002E-3</v>
      </c>
      <c r="E5328">
        <v>-48.980713000000002</v>
      </c>
    </row>
    <row r="5329" spans="1:5" x14ac:dyDescent="0.25">
      <c r="A5329">
        <v>0.53269999999999995</v>
      </c>
      <c r="B5329">
        <v>-50.165812000000003</v>
      </c>
      <c r="C5329">
        <v>-74.985504000000006</v>
      </c>
      <c r="D5329">
        <v>-4.7302246000000001E-3</v>
      </c>
      <c r="E5329">
        <v>-48.995972000000002</v>
      </c>
    </row>
    <row r="5330" spans="1:5" x14ac:dyDescent="0.25">
      <c r="A5330">
        <v>0.53280000000000005</v>
      </c>
      <c r="B5330">
        <v>-50.247191999999998</v>
      </c>
      <c r="C5330">
        <v>-74.966431</v>
      </c>
      <c r="D5330">
        <v>-5.3405761999999997E-3</v>
      </c>
      <c r="E5330">
        <v>-49.072265999999999</v>
      </c>
    </row>
    <row r="5331" spans="1:5" x14ac:dyDescent="0.25">
      <c r="A5331">
        <v>0.53290000000000004</v>
      </c>
      <c r="B5331">
        <v>-50.221761000000001</v>
      </c>
      <c r="C5331">
        <v>-74.951172</v>
      </c>
      <c r="D5331">
        <v>-5.0354003999999999E-3</v>
      </c>
      <c r="E5331">
        <v>-49.102783000000002</v>
      </c>
    </row>
    <row r="5332" spans="1:5" x14ac:dyDescent="0.25">
      <c r="A5332">
        <v>0.53300000000000003</v>
      </c>
      <c r="B5332">
        <v>-50.277709999999999</v>
      </c>
      <c r="C5332">
        <v>-74.993133999999998</v>
      </c>
      <c r="D5332">
        <v>-5.0354003999999999E-3</v>
      </c>
      <c r="E5332">
        <v>-49.102783000000002</v>
      </c>
    </row>
    <row r="5333" spans="1:5" x14ac:dyDescent="0.25">
      <c r="A5333">
        <v>0.53310000000000002</v>
      </c>
      <c r="B5333">
        <v>-50.272624</v>
      </c>
      <c r="C5333">
        <v>-75.000763000000006</v>
      </c>
      <c r="D5333">
        <v>-5.1879882999999998E-3</v>
      </c>
      <c r="E5333">
        <v>-49.072265999999999</v>
      </c>
    </row>
    <row r="5334" spans="1:5" x14ac:dyDescent="0.25">
      <c r="A5334">
        <v>0.53320000000000001</v>
      </c>
      <c r="B5334">
        <v>-50.201416000000002</v>
      </c>
      <c r="C5334">
        <v>-75.000763000000006</v>
      </c>
      <c r="D5334">
        <v>-4.2724609000000004E-3</v>
      </c>
      <c r="E5334">
        <v>-48.995972000000002</v>
      </c>
    </row>
    <row r="5335" spans="1:5" x14ac:dyDescent="0.25">
      <c r="A5335">
        <v>0.5333</v>
      </c>
      <c r="B5335">
        <v>-50.231934000000003</v>
      </c>
      <c r="C5335">
        <v>-75.031281000000007</v>
      </c>
      <c r="D5335">
        <v>-5.3405761999999997E-3</v>
      </c>
      <c r="E5335">
        <v>-49.041747999999998</v>
      </c>
    </row>
    <row r="5336" spans="1:5" x14ac:dyDescent="0.25">
      <c r="A5336">
        <v>0.53339999999999999</v>
      </c>
      <c r="B5336">
        <v>-50.237020000000001</v>
      </c>
      <c r="C5336">
        <v>-75.038910000000001</v>
      </c>
      <c r="D5336">
        <v>-4.8828125E-3</v>
      </c>
      <c r="E5336">
        <v>-49.041747999999998</v>
      </c>
    </row>
    <row r="5337" spans="1:5" x14ac:dyDescent="0.25">
      <c r="A5337">
        <v>0.53349999999999997</v>
      </c>
      <c r="B5337">
        <v>-50.221761000000001</v>
      </c>
      <c r="C5337">
        <v>-75.035094999999998</v>
      </c>
      <c r="D5337">
        <v>-3.9672852000000002E-3</v>
      </c>
      <c r="E5337">
        <v>-48.980713000000002</v>
      </c>
    </row>
    <row r="5338" spans="1:5" x14ac:dyDescent="0.25">
      <c r="A5338">
        <v>0.53359999999999996</v>
      </c>
      <c r="B5338">
        <v>-50.211588999999996</v>
      </c>
      <c r="C5338">
        <v>-74.996948000000003</v>
      </c>
      <c r="D5338">
        <v>-4.8828125E-3</v>
      </c>
      <c r="E5338">
        <v>-48.980713000000002</v>
      </c>
    </row>
    <row r="5339" spans="1:5" x14ac:dyDescent="0.25">
      <c r="A5339">
        <v>0.53369999999999995</v>
      </c>
      <c r="B5339">
        <v>-50.186157000000001</v>
      </c>
      <c r="C5339">
        <v>-75.000763000000006</v>
      </c>
      <c r="D5339">
        <v>-4.7302246000000001E-3</v>
      </c>
      <c r="E5339">
        <v>-48.950195000000001</v>
      </c>
    </row>
    <row r="5340" spans="1:5" x14ac:dyDescent="0.25">
      <c r="A5340">
        <v>0.53380000000000005</v>
      </c>
      <c r="B5340">
        <v>-50.216675000000002</v>
      </c>
      <c r="C5340">
        <v>-75.019835999999998</v>
      </c>
      <c r="D5340">
        <v>-4.8828125E-3</v>
      </c>
      <c r="E5340">
        <v>-48.904418999999997</v>
      </c>
    </row>
    <row r="5341" spans="1:5" x14ac:dyDescent="0.25">
      <c r="A5341">
        <v>0.53390000000000004</v>
      </c>
      <c r="B5341">
        <v>-50.231934000000003</v>
      </c>
      <c r="C5341">
        <v>-75.042725000000004</v>
      </c>
      <c r="D5341">
        <v>-5.4931640999999996E-3</v>
      </c>
      <c r="E5341">
        <v>-48.950195000000001</v>
      </c>
    </row>
    <row r="5342" spans="1:5" x14ac:dyDescent="0.25">
      <c r="A5342">
        <v>0.53400000000000003</v>
      </c>
      <c r="B5342">
        <v>-50.292968999999999</v>
      </c>
      <c r="C5342">
        <v>-75.035094999999998</v>
      </c>
      <c r="D5342">
        <v>-5.3405761999999997E-3</v>
      </c>
      <c r="E5342">
        <v>-48.980713000000002</v>
      </c>
    </row>
    <row r="5343" spans="1:5" x14ac:dyDescent="0.25">
      <c r="A5343">
        <v>0.53410000000000002</v>
      </c>
      <c r="B5343">
        <v>-50.272624</v>
      </c>
      <c r="C5343">
        <v>-75.019835999999998</v>
      </c>
      <c r="D5343">
        <v>-5.1879882999999998E-3</v>
      </c>
      <c r="E5343">
        <v>-48.919677999999998</v>
      </c>
    </row>
    <row r="5344" spans="1:5" x14ac:dyDescent="0.25">
      <c r="A5344">
        <v>0.53420000000000001</v>
      </c>
      <c r="B5344">
        <v>-50.282795999999998</v>
      </c>
      <c r="C5344">
        <v>-75.016022000000007</v>
      </c>
      <c r="D5344">
        <v>-5.3405761999999997E-3</v>
      </c>
      <c r="E5344">
        <v>-48.934936999999998</v>
      </c>
    </row>
    <row r="5345" spans="1:5" x14ac:dyDescent="0.25">
      <c r="A5345">
        <v>0.5343</v>
      </c>
      <c r="B5345">
        <v>-50.282795999999998</v>
      </c>
      <c r="C5345">
        <v>-74.977874999999997</v>
      </c>
      <c r="D5345">
        <v>-4.8828125E-3</v>
      </c>
      <c r="E5345">
        <v>-48.797606999999999</v>
      </c>
    </row>
    <row r="5346" spans="1:5" x14ac:dyDescent="0.25">
      <c r="A5346">
        <v>0.53439999999999999</v>
      </c>
      <c r="B5346">
        <v>-50.237020000000001</v>
      </c>
      <c r="C5346">
        <v>-74.947356999999997</v>
      </c>
      <c r="D5346">
        <v>-4.8828125E-3</v>
      </c>
      <c r="E5346">
        <v>-48.751831000000003</v>
      </c>
    </row>
    <row r="5347" spans="1:5" x14ac:dyDescent="0.25">
      <c r="A5347">
        <v>0.53449999999999998</v>
      </c>
      <c r="B5347">
        <v>-50.181071000000003</v>
      </c>
      <c r="C5347">
        <v>-74.962615999999997</v>
      </c>
      <c r="D5347">
        <v>-4.8828125E-3</v>
      </c>
      <c r="E5347">
        <v>-48.751831000000003</v>
      </c>
    </row>
    <row r="5348" spans="1:5" x14ac:dyDescent="0.25">
      <c r="A5348">
        <v>0.53459999999999996</v>
      </c>
      <c r="B5348">
        <v>-50.150553000000002</v>
      </c>
      <c r="C5348">
        <v>-75.000763000000006</v>
      </c>
      <c r="D5348">
        <v>-4.8828125E-3</v>
      </c>
      <c r="E5348">
        <v>-48.645020000000002</v>
      </c>
    </row>
    <row r="5349" spans="1:5" x14ac:dyDescent="0.25">
      <c r="A5349">
        <v>0.53469999999999995</v>
      </c>
      <c r="B5349">
        <v>-50.170898000000001</v>
      </c>
      <c r="C5349">
        <v>-74.981689000000003</v>
      </c>
      <c r="D5349">
        <v>-4.8828125E-3</v>
      </c>
      <c r="E5349">
        <v>-48.706054999999999</v>
      </c>
    </row>
    <row r="5350" spans="1:5" x14ac:dyDescent="0.25">
      <c r="A5350">
        <v>0.53480000000000005</v>
      </c>
      <c r="B5350">
        <v>-50.216675000000002</v>
      </c>
      <c r="C5350">
        <v>-74.974059999999994</v>
      </c>
      <c r="D5350">
        <v>-5.1879882999999998E-3</v>
      </c>
      <c r="E5350">
        <v>-48.751831000000003</v>
      </c>
    </row>
    <row r="5351" spans="1:5" x14ac:dyDescent="0.25">
      <c r="A5351">
        <v>0.53490000000000004</v>
      </c>
      <c r="B5351">
        <v>-50.237020000000001</v>
      </c>
      <c r="C5351">
        <v>-75.019835999999998</v>
      </c>
      <c r="D5351">
        <v>-5.4931640999999996E-3</v>
      </c>
      <c r="E5351">
        <v>-48.782349000000004</v>
      </c>
    </row>
    <row r="5352" spans="1:5" x14ac:dyDescent="0.25">
      <c r="A5352">
        <v>0.53500000000000003</v>
      </c>
      <c r="B5352">
        <v>-50.201416000000002</v>
      </c>
      <c r="C5352">
        <v>-74.985504000000006</v>
      </c>
      <c r="D5352">
        <v>-5.1879882999999998E-3</v>
      </c>
      <c r="E5352">
        <v>-48.858643000000001</v>
      </c>
    </row>
    <row r="5353" spans="1:5" x14ac:dyDescent="0.25">
      <c r="A5353">
        <v>0.53510000000000002</v>
      </c>
      <c r="B5353">
        <v>-50.231934000000003</v>
      </c>
      <c r="C5353">
        <v>-74.970245000000006</v>
      </c>
      <c r="D5353">
        <v>-5.4931640999999996E-3</v>
      </c>
      <c r="E5353">
        <v>-48.873900999999996</v>
      </c>
    </row>
    <row r="5354" spans="1:5" x14ac:dyDescent="0.25">
      <c r="A5354">
        <v>0.53520000000000001</v>
      </c>
      <c r="B5354">
        <v>-50.231934000000003</v>
      </c>
      <c r="C5354">
        <v>-74.985504000000006</v>
      </c>
      <c r="D5354">
        <v>-5.3405761999999997E-3</v>
      </c>
      <c r="E5354">
        <v>-48.889159999999997</v>
      </c>
    </row>
    <row r="5355" spans="1:5" x14ac:dyDescent="0.25">
      <c r="A5355">
        <v>0.5353</v>
      </c>
      <c r="B5355">
        <v>-50.226846999999999</v>
      </c>
      <c r="C5355">
        <v>-74.989318999999995</v>
      </c>
      <c r="D5355">
        <v>-5.0354003999999999E-3</v>
      </c>
      <c r="E5355">
        <v>-48.873900999999996</v>
      </c>
    </row>
    <row r="5356" spans="1:5" x14ac:dyDescent="0.25">
      <c r="A5356">
        <v>0.53539999999999999</v>
      </c>
      <c r="B5356">
        <v>-50.160725999999997</v>
      </c>
      <c r="C5356">
        <v>-74.970245000000006</v>
      </c>
      <c r="D5356">
        <v>-5.0354003999999999E-3</v>
      </c>
      <c r="E5356">
        <v>-48.767090000000003</v>
      </c>
    </row>
    <row r="5357" spans="1:5" x14ac:dyDescent="0.25">
      <c r="A5357">
        <v>0.53549999999999998</v>
      </c>
      <c r="B5357">
        <v>-50.125121999999998</v>
      </c>
      <c r="C5357">
        <v>-74.970245000000006</v>
      </c>
      <c r="D5357">
        <v>-4.4250488000000003E-3</v>
      </c>
      <c r="E5357">
        <v>-48.751831000000003</v>
      </c>
    </row>
    <row r="5358" spans="1:5" x14ac:dyDescent="0.25">
      <c r="A5358">
        <v>0.53559999999999997</v>
      </c>
      <c r="B5358">
        <v>-50.064087000000001</v>
      </c>
      <c r="C5358">
        <v>-75.000763000000006</v>
      </c>
      <c r="D5358">
        <v>-5.0354003999999999E-3</v>
      </c>
      <c r="E5358">
        <v>-48.751831000000003</v>
      </c>
    </row>
    <row r="5359" spans="1:5" x14ac:dyDescent="0.25">
      <c r="A5359">
        <v>0.53569999999999995</v>
      </c>
      <c r="B5359">
        <v>-50.028483000000001</v>
      </c>
      <c r="C5359">
        <v>-75.008392000000001</v>
      </c>
      <c r="D5359">
        <v>-5.0354003999999999E-3</v>
      </c>
      <c r="E5359">
        <v>-48.706054999999999</v>
      </c>
    </row>
    <row r="5360" spans="1:5" x14ac:dyDescent="0.25">
      <c r="A5360">
        <v>0.53580000000000005</v>
      </c>
      <c r="B5360">
        <v>-50.069172999999999</v>
      </c>
      <c r="C5360">
        <v>-74.993133999999998</v>
      </c>
      <c r="D5360">
        <v>-5.1879882999999998E-3</v>
      </c>
      <c r="E5360">
        <v>-48.736572000000002</v>
      </c>
    </row>
    <row r="5361" spans="1:5" x14ac:dyDescent="0.25">
      <c r="A5361">
        <v>0.53590000000000004</v>
      </c>
      <c r="B5361">
        <v>-50.059001000000002</v>
      </c>
      <c r="C5361">
        <v>-75.016022000000007</v>
      </c>
      <c r="D5361">
        <v>-5.3405761999999997E-3</v>
      </c>
      <c r="E5361">
        <v>-48.736572000000002</v>
      </c>
    </row>
    <row r="5362" spans="1:5" x14ac:dyDescent="0.25">
      <c r="A5362">
        <v>0.53600000000000003</v>
      </c>
      <c r="B5362">
        <v>-50.059001000000002</v>
      </c>
      <c r="C5362">
        <v>-75.023651000000001</v>
      </c>
      <c r="D5362">
        <v>-5.4931640999999996E-3</v>
      </c>
      <c r="E5362">
        <v>-48.767090000000003</v>
      </c>
    </row>
    <row r="5363" spans="1:5" x14ac:dyDescent="0.25">
      <c r="A5363">
        <v>0.53610000000000002</v>
      </c>
      <c r="B5363">
        <v>-50.069172999999999</v>
      </c>
      <c r="C5363">
        <v>-75.057982999999993</v>
      </c>
      <c r="D5363">
        <v>-5.4931640999999996E-3</v>
      </c>
      <c r="E5363">
        <v>-48.782349000000004</v>
      </c>
    </row>
    <row r="5364" spans="1:5" x14ac:dyDescent="0.25">
      <c r="A5364">
        <v>0.53620000000000001</v>
      </c>
      <c r="B5364">
        <v>-50.053913999999999</v>
      </c>
      <c r="C5364">
        <v>-75.073241999999993</v>
      </c>
      <c r="D5364">
        <v>-5.3405761999999997E-3</v>
      </c>
      <c r="E5364">
        <v>-48.721313000000002</v>
      </c>
    </row>
    <row r="5365" spans="1:5" x14ac:dyDescent="0.25">
      <c r="A5365">
        <v>0.5363</v>
      </c>
      <c r="B5365">
        <v>-50.074258999999998</v>
      </c>
      <c r="C5365">
        <v>-75.038910000000001</v>
      </c>
      <c r="D5365">
        <v>-5.0354003999999999E-3</v>
      </c>
      <c r="E5365">
        <v>-48.706054999999999</v>
      </c>
    </row>
    <row r="5366" spans="1:5" x14ac:dyDescent="0.25">
      <c r="A5366">
        <v>0.53639999999999999</v>
      </c>
      <c r="B5366">
        <v>-50.033569</v>
      </c>
      <c r="C5366">
        <v>-75.016022000000007</v>
      </c>
      <c r="D5366">
        <v>-5.0354003999999999E-3</v>
      </c>
      <c r="E5366">
        <v>-48.721313000000002</v>
      </c>
    </row>
    <row r="5367" spans="1:5" x14ac:dyDescent="0.25">
      <c r="A5367">
        <v>0.53649999999999998</v>
      </c>
      <c r="B5367">
        <v>-49.982706999999998</v>
      </c>
      <c r="C5367">
        <v>-75.027466000000004</v>
      </c>
      <c r="D5367">
        <v>-4.4250488000000003E-3</v>
      </c>
      <c r="E5367">
        <v>-48.675536999999998</v>
      </c>
    </row>
    <row r="5368" spans="1:5" x14ac:dyDescent="0.25">
      <c r="A5368">
        <v>0.53659999999999997</v>
      </c>
      <c r="B5368">
        <v>-50.023397000000003</v>
      </c>
      <c r="C5368">
        <v>-74.996948000000003</v>
      </c>
      <c r="D5368">
        <v>-5.0354003999999999E-3</v>
      </c>
      <c r="E5368">
        <v>-48.706054999999999</v>
      </c>
    </row>
    <row r="5369" spans="1:5" x14ac:dyDescent="0.25">
      <c r="A5369">
        <v>0.53669999999999995</v>
      </c>
      <c r="B5369">
        <v>-49.997965000000001</v>
      </c>
      <c r="C5369">
        <v>-75.008392000000001</v>
      </c>
      <c r="D5369">
        <v>-5.6457520000000004E-3</v>
      </c>
      <c r="E5369">
        <v>-48.645020000000002</v>
      </c>
    </row>
    <row r="5370" spans="1:5" x14ac:dyDescent="0.25">
      <c r="A5370">
        <v>0.53680000000000005</v>
      </c>
      <c r="B5370">
        <v>-50.033569</v>
      </c>
      <c r="C5370">
        <v>-75.054169000000002</v>
      </c>
      <c r="D5370">
        <v>-5.3405761999999997E-3</v>
      </c>
      <c r="E5370">
        <v>-48.690795999999999</v>
      </c>
    </row>
    <row r="5371" spans="1:5" x14ac:dyDescent="0.25">
      <c r="A5371">
        <v>0.53690000000000004</v>
      </c>
      <c r="B5371">
        <v>-50.043742000000002</v>
      </c>
      <c r="C5371">
        <v>-75.046538999999996</v>
      </c>
      <c r="D5371">
        <v>-5.3405761999999997E-3</v>
      </c>
      <c r="E5371">
        <v>-48.706054999999999</v>
      </c>
    </row>
    <row r="5372" spans="1:5" x14ac:dyDescent="0.25">
      <c r="A5372">
        <v>0.53700000000000003</v>
      </c>
      <c r="B5372">
        <v>-50.033569</v>
      </c>
      <c r="C5372">
        <v>-75.035094999999998</v>
      </c>
      <c r="D5372">
        <v>-5.3405761999999997E-3</v>
      </c>
      <c r="E5372">
        <v>-48.645020000000002</v>
      </c>
    </row>
    <row r="5373" spans="1:5" x14ac:dyDescent="0.25">
      <c r="A5373">
        <v>0.53710000000000002</v>
      </c>
      <c r="B5373">
        <v>-50.099691</v>
      </c>
      <c r="C5373">
        <v>-75.054169000000002</v>
      </c>
      <c r="D5373">
        <v>-5.1879882999999998E-3</v>
      </c>
      <c r="E5373">
        <v>-48.690795999999999</v>
      </c>
    </row>
    <row r="5374" spans="1:5" x14ac:dyDescent="0.25">
      <c r="A5374">
        <v>0.53720000000000001</v>
      </c>
      <c r="B5374">
        <v>-50.074258999999998</v>
      </c>
      <c r="C5374">
        <v>-75.054169000000002</v>
      </c>
      <c r="D5374">
        <v>-5.1879882999999998E-3</v>
      </c>
      <c r="E5374">
        <v>-48.690795999999999</v>
      </c>
    </row>
    <row r="5375" spans="1:5" x14ac:dyDescent="0.25">
      <c r="A5375">
        <v>0.5373</v>
      </c>
      <c r="B5375">
        <v>-50.089517999999998</v>
      </c>
      <c r="C5375">
        <v>-75.092315999999997</v>
      </c>
      <c r="D5375">
        <v>-4.7302246000000001E-3</v>
      </c>
      <c r="E5375">
        <v>-48.629761000000002</v>
      </c>
    </row>
    <row r="5376" spans="1:5" x14ac:dyDescent="0.25">
      <c r="A5376">
        <v>0.53739999999999999</v>
      </c>
      <c r="B5376">
        <v>-50.130208000000003</v>
      </c>
      <c r="C5376">
        <v>-75.115204000000006</v>
      </c>
      <c r="D5376">
        <v>-4.5776367000000002E-3</v>
      </c>
      <c r="E5376">
        <v>-48.645020000000002</v>
      </c>
    </row>
    <row r="5377" spans="1:5" x14ac:dyDescent="0.25">
      <c r="A5377">
        <v>0.53749999999999998</v>
      </c>
      <c r="B5377">
        <v>-50.028483000000001</v>
      </c>
      <c r="C5377">
        <v>-75.096130000000002</v>
      </c>
      <c r="D5377">
        <v>-4.7302246000000001E-3</v>
      </c>
      <c r="E5377">
        <v>-48.599243000000001</v>
      </c>
    </row>
    <row r="5378" spans="1:5" x14ac:dyDescent="0.25">
      <c r="A5378">
        <v>0.53759999999999997</v>
      </c>
      <c r="B5378">
        <v>-50.043742000000002</v>
      </c>
      <c r="C5378">
        <v>-75.115204000000006</v>
      </c>
      <c r="D5378">
        <v>-4.5776367000000002E-3</v>
      </c>
      <c r="E5378">
        <v>-48.645020000000002</v>
      </c>
    </row>
    <row r="5379" spans="1:5" x14ac:dyDescent="0.25">
      <c r="A5379">
        <v>0.53769999999999996</v>
      </c>
      <c r="B5379">
        <v>-50.069172999999999</v>
      </c>
      <c r="C5379">
        <v>-75.160979999999995</v>
      </c>
      <c r="D5379">
        <v>-4.1198729999999996E-3</v>
      </c>
      <c r="E5379">
        <v>-48.629761000000002</v>
      </c>
    </row>
    <row r="5380" spans="1:5" x14ac:dyDescent="0.25">
      <c r="A5380">
        <v>0.53779999999999994</v>
      </c>
      <c r="B5380">
        <v>-50.023397000000003</v>
      </c>
      <c r="C5380">
        <v>-75.160979999999995</v>
      </c>
      <c r="D5380">
        <v>-4.5776367000000002E-3</v>
      </c>
      <c r="E5380">
        <v>-48.599243000000001</v>
      </c>
    </row>
    <row r="5381" spans="1:5" x14ac:dyDescent="0.25">
      <c r="A5381">
        <v>0.53790000000000004</v>
      </c>
      <c r="B5381">
        <v>-50.079346000000001</v>
      </c>
      <c r="C5381">
        <v>-75.149535999999998</v>
      </c>
      <c r="D5381">
        <v>-4.5776367000000002E-3</v>
      </c>
      <c r="E5381">
        <v>-48.614502000000002</v>
      </c>
    </row>
    <row r="5382" spans="1:5" x14ac:dyDescent="0.25">
      <c r="A5382">
        <v>0.53800000000000003</v>
      </c>
      <c r="B5382">
        <v>-50.125121999999998</v>
      </c>
      <c r="C5382">
        <v>-75.210571000000002</v>
      </c>
      <c r="D5382">
        <v>-4.1198729999999996E-3</v>
      </c>
      <c r="E5382">
        <v>-48.660277999999998</v>
      </c>
    </row>
    <row r="5383" spans="1:5" x14ac:dyDescent="0.25">
      <c r="A5383">
        <v>0.53810000000000002</v>
      </c>
      <c r="B5383">
        <v>-50.140380999999998</v>
      </c>
      <c r="C5383">
        <v>-75.183868000000004</v>
      </c>
      <c r="D5383">
        <v>-3.8146972999999998E-3</v>
      </c>
      <c r="E5383">
        <v>-48.675536999999998</v>
      </c>
    </row>
    <row r="5384" spans="1:5" x14ac:dyDescent="0.25">
      <c r="A5384">
        <v>0.53820000000000001</v>
      </c>
      <c r="B5384">
        <v>-50.196330000000003</v>
      </c>
      <c r="C5384">
        <v>-75.157166000000004</v>
      </c>
      <c r="D5384">
        <v>-4.1198729999999996E-3</v>
      </c>
      <c r="E5384">
        <v>-48.751831000000003</v>
      </c>
    </row>
    <row r="5385" spans="1:5" x14ac:dyDescent="0.25">
      <c r="A5385">
        <v>0.5383</v>
      </c>
      <c r="B5385">
        <v>-50.175984999999997</v>
      </c>
      <c r="C5385">
        <v>-75.199127000000004</v>
      </c>
      <c r="D5385">
        <v>-3.8146972999999998E-3</v>
      </c>
      <c r="E5385">
        <v>-48.767090000000003</v>
      </c>
    </row>
    <row r="5386" spans="1:5" x14ac:dyDescent="0.25">
      <c r="A5386">
        <v>0.53839999999999999</v>
      </c>
      <c r="B5386">
        <v>-50.165812000000003</v>
      </c>
      <c r="C5386">
        <v>-75.206756999999996</v>
      </c>
      <c r="D5386">
        <v>-3.5095215E-3</v>
      </c>
      <c r="E5386">
        <v>-48.690795999999999</v>
      </c>
    </row>
    <row r="5387" spans="1:5" x14ac:dyDescent="0.25">
      <c r="A5387">
        <v>0.53849999999999998</v>
      </c>
      <c r="B5387">
        <v>-50.165812000000003</v>
      </c>
      <c r="C5387">
        <v>-75.168610000000001</v>
      </c>
      <c r="D5387">
        <v>-4.4250488000000003E-3</v>
      </c>
      <c r="E5387">
        <v>-48.690795999999999</v>
      </c>
    </row>
    <row r="5388" spans="1:5" x14ac:dyDescent="0.25">
      <c r="A5388">
        <v>0.53859999999999997</v>
      </c>
      <c r="B5388">
        <v>-50.109862999999997</v>
      </c>
      <c r="C5388">
        <v>-75.187683000000007</v>
      </c>
      <c r="D5388">
        <v>-3.8146972999999998E-3</v>
      </c>
      <c r="E5388">
        <v>-48.690795999999999</v>
      </c>
    </row>
    <row r="5389" spans="1:5" x14ac:dyDescent="0.25">
      <c r="A5389">
        <v>0.53869999999999996</v>
      </c>
      <c r="B5389">
        <v>-50.099691</v>
      </c>
      <c r="C5389">
        <v>-75.191497999999996</v>
      </c>
      <c r="D5389">
        <v>-4.5776367000000002E-3</v>
      </c>
      <c r="E5389">
        <v>-48.706054999999999</v>
      </c>
    </row>
    <row r="5390" spans="1:5" x14ac:dyDescent="0.25">
      <c r="A5390">
        <v>0.53879999999999995</v>
      </c>
      <c r="B5390">
        <v>-50.11495</v>
      </c>
      <c r="C5390">
        <v>-75.248717999999997</v>
      </c>
      <c r="D5390">
        <v>-5.1879882999999998E-3</v>
      </c>
      <c r="E5390">
        <v>-48.721313000000002</v>
      </c>
    </row>
    <row r="5391" spans="1:5" x14ac:dyDescent="0.25">
      <c r="A5391">
        <v>0.53890000000000005</v>
      </c>
      <c r="B5391">
        <v>-50.140380999999998</v>
      </c>
      <c r="C5391">
        <v>-75.290679999999995</v>
      </c>
      <c r="D5391">
        <v>-4.4250488000000003E-3</v>
      </c>
      <c r="E5391">
        <v>-48.675536999999998</v>
      </c>
    </row>
    <row r="5392" spans="1:5" x14ac:dyDescent="0.25">
      <c r="A5392">
        <v>0.53900000000000003</v>
      </c>
      <c r="B5392">
        <v>-50.181071000000003</v>
      </c>
      <c r="C5392">
        <v>-75.317383000000007</v>
      </c>
      <c r="D5392">
        <v>-4.1198729999999996E-3</v>
      </c>
      <c r="E5392">
        <v>-48.736572000000002</v>
      </c>
    </row>
    <row r="5393" spans="1:5" x14ac:dyDescent="0.25">
      <c r="A5393">
        <v>0.53910000000000002</v>
      </c>
      <c r="B5393">
        <v>-50.211588999999996</v>
      </c>
      <c r="C5393">
        <v>-75.328827000000004</v>
      </c>
      <c r="D5393">
        <v>-4.1198729999999996E-3</v>
      </c>
      <c r="E5393">
        <v>-48.797606999999999</v>
      </c>
    </row>
    <row r="5394" spans="1:5" x14ac:dyDescent="0.25">
      <c r="A5394">
        <v>0.53920000000000001</v>
      </c>
      <c r="B5394">
        <v>-50.237020000000001</v>
      </c>
      <c r="C5394">
        <v>-75.298309000000003</v>
      </c>
      <c r="D5394">
        <v>-3.9672852000000002E-3</v>
      </c>
      <c r="E5394">
        <v>-48.782349000000004</v>
      </c>
    </row>
    <row r="5395" spans="1:5" x14ac:dyDescent="0.25">
      <c r="A5395">
        <v>0.5393</v>
      </c>
      <c r="B5395">
        <v>-50.226846999999999</v>
      </c>
      <c r="C5395">
        <v>-75.283051</v>
      </c>
      <c r="D5395">
        <v>-4.5776367000000002E-3</v>
      </c>
      <c r="E5395">
        <v>-48.858643000000001</v>
      </c>
    </row>
    <row r="5396" spans="1:5" x14ac:dyDescent="0.25">
      <c r="A5396">
        <v>0.53939999999999999</v>
      </c>
      <c r="B5396">
        <v>-50.196330000000003</v>
      </c>
      <c r="C5396">
        <v>-75.309753000000001</v>
      </c>
      <c r="D5396">
        <v>-4.5776367000000002E-3</v>
      </c>
      <c r="E5396">
        <v>-48.873900999999996</v>
      </c>
    </row>
    <row r="5397" spans="1:5" x14ac:dyDescent="0.25">
      <c r="A5397">
        <v>0.53949999999999998</v>
      </c>
      <c r="B5397">
        <v>-50.231934000000003</v>
      </c>
      <c r="C5397">
        <v>-75.305938999999995</v>
      </c>
      <c r="D5397">
        <v>-4.7302246000000001E-3</v>
      </c>
      <c r="E5397">
        <v>-48.843384</v>
      </c>
    </row>
    <row r="5398" spans="1:5" x14ac:dyDescent="0.25">
      <c r="A5398">
        <v>0.53959999999999997</v>
      </c>
      <c r="B5398">
        <v>-50.242106</v>
      </c>
      <c r="C5398">
        <v>-75.294494999999998</v>
      </c>
      <c r="D5398">
        <v>-5.1879882999999998E-3</v>
      </c>
      <c r="E5398">
        <v>-48.828125</v>
      </c>
    </row>
    <row r="5399" spans="1:5" x14ac:dyDescent="0.25">
      <c r="A5399">
        <v>0.53969999999999996</v>
      </c>
      <c r="B5399">
        <v>-50.175984999999997</v>
      </c>
      <c r="C5399">
        <v>-75.305938999999995</v>
      </c>
      <c r="D5399">
        <v>-5.6457520000000004E-3</v>
      </c>
      <c r="E5399">
        <v>-48.690795999999999</v>
      </c>
    </row>
    <row r="5400" spans="1:5" x14ac:dyDescent="0.25">
      <c r="A5400">
        <v>0.53979999999999995</v>
      </c>
      <c r="B5400">
        <v>-50.216675000000002</v>
      </c>
      <c r="C5400">
        <v>-75.290679999999995</v>
      </c>
      <c r="D5400">
        <v>-5.4931640999999996E-3</v>
      </c>
      <c r="E5400">
        <v>-48.660277999999998</v>
      </c>
    </row>
    <row r="5401" spans="1:5" x14ac:dyDescent="0.25">
      <c r="A5401">
        <v>0.53990000000000005</v>
      </c>
      <c r="B5401">
        <v>-50.237020000000001</v>
      </c>
      <c r="C5401">
        <v>-75.241089000000002</v>
      </c>
      <c r="D5401">
        <v>-5.1879882999999998E-3</v>
      </c>
      <c r="E5401">
        <v>-48.690795999999999</v>
      </c>
    </row>
    <row r="5402" spans="1:5" x14ac:dyDescent="0.25">
      <c r="A5402">
        <v>0.54</v>
      </c>
      <c r="B5402">
        <v>-50.201416000000002</v>
      </c>
      <c r="C5402">
        <v>-75.271606000000006</v>
      </c>
      <c r="D5402">
        <v>-5.3405761999999997E-3</v>
      </c>
      <c r="E5402">
        <v>-48.660277999999998</v>
      </c>
    </row>
    <row r="5403" spans="1:5" x14ac:dyDescent="0.25">
      <c r="A5403">
        <v>0.54010000000000002</v>
      </c>
      <c r="B5403">
        <v>-50.191243</v>
      </c>
      <c r="C5403">
        <v>-75.279235999999997</v>
      </c>
      <c r="D5403">
        <v>-5.1879882999999998E-3</v>
      </c>
      <c r="E5403">
        <v>-48.660277999999998</v>
      </c>
    </row>
    <row r="5404" spans="1:5" x14ac:dyDescent="0.25">
      <c r="A5404">
        <v>0.54020000000000001</v>
      </c>
      <c r="B5404">
        <v>-50.221761000000001</v>
      </c>
      <c r="C5404">
        <v>-75.302124000000006</v>
      </c>
      <c r="D5404">
        <v>-5.1879882999999998E-3</v>
      </c>
      <c r="E5404">
        <v>-48.690795999999999</v>
      </c>
    </row>
    <row r="5405" spans="1:5" x14ac:dyDescent="0.25">
      <c r="A5405">
        <v>0.5403</v>
      </c>
      <c r="B5405">
        <v>-50.211588999999996</v>
      </c>
      <c r="C5405">
        <v>-75.302124000000006</v>
      </c>
      <c r="D5405">
        <v>-5.1879882999999998E-3</v>
      </c>
      <c r="E5405">
        <v>-48.690795999999999</v>
      </c>
    </row>
    <row r="5406" spans="1:5" x14ac:dyDescent="0.25">
      <c r="A5406">
        <v>0.54039999999999999</v>
      </c>
      <c r="B5406">
        <v>-50.226846999999999</v>
      </c>
      <c r="C5406">
        <v>-75.252533</v>
      </c>
      <c r="D5406">
        <v>-4.7302246000000001E-3</v>
      </c>
      <c r="E5406">
        <v>-48.690795999999999</v>
      </c>
    </row>
    <row r="5407" spans="1:5" x14ac:dyDescent="0.25">
      <c r="A5407">
        <v>0.54049999999999998</v>
      </c>
      <c r="B5407">
        <v>-50.186157000000001</v>
      </c>
      <c r="C5407">
        <v>-75.294494999999998</v>
      </c>
      <c r="D5407">
        <v>-5.0354003999999999E-3</v>
      </c>
      <c r="E5407">
        <v>-48.660277999999998</v>
      </c>
    </row>
    <row r="5408" spans="1:5" x14ac:dyDescent="0.25">
      <c r="A5408">
        <v>0.54059999999999997</v>
      </c>
      <c r="B5408">
        <v>-50.196330000000003</v>
      </c>
      <c r="C5408">
        <v>-75.325012000000001</v>
      </c>
      <c r="D5408">
        <v>-5.4931640999999996E-3</v>
      </c>
      <c r="E5408">
        <v>-48.721313000000002</v>
      </c>
    </row>
    <row r="5409" spans="1:5" x14ac:dyDescent="0.25">
      <c r="A5409">
        <v>0.54069999999999996</v>
      </c>
      <c r="B5409">
        <v>-50.186157000000001</v>
      </c>
      <c r="C5409">
        <v>-75.305938999999995</v>
      </c>
      <c r="D5409">
        <v>-5.3405761999999997E-3</v>
      </c>
      <c r="E5409">
        <v>-48.690795999999999</v>
      </c>
    </row>
    <row r="5410" spans="1:5" x14ac:dyDescent="0.25">
      <c r="A5410">
        <v>0.54079999999999995</v>
      </c>
      <c r="B5410">
        <v>-50.125121999999998</v>
      </c>
      <c r="C5410">
        <v>-75.283051</v>
      </c>
      <c r="D5410">
        <v>-5.4931640999999996E-3</v>
      </c>
      <c r="E5410">
        <v>-48.568725999999998</v>
      </c>
    </row>
    <row r="5411" spans="1:5" x14ac:dyDescent="0.25">
      <c r="A5411">
        <v>0.54090000000000005</v>
      </c>
      <c r="B5411">
        <v>-50.155639999999998</v>
      </c>
      <c r="C5411">
        <v>-75.313568000000004</v>
      </c>
      <c r="D5411">
        <v>-5.3405761999999997E-3</v>
      </c>
      <c r="E5411">
        <v>-48.614502000000002</v>
      </c>
    </row>
    <row r="5412" spans="1:5" x14ac:dyDescent="0.25">
      <c r="A5412">
        <v>0.54100000000000004</v>
      </c>
      <c r="B5412">
        <v>-50.165812000000003</v>
      </c>
      <c r="C5412">
        <v>-75.298309000000003</v>
      </c>
      <c r="D5412">
        <v>-5.4931640999999996E-3</v>
      </c>
      <c r="E5412">
        <v>-48.599243000000001</v>
      </c>
    </row>
    <row r="5413" spans="1:5" x14ac:dyDescent="0.25">
      <c r="A5413">
        <v>0.54110000000000003</v>
      </c>
      <c r="B5413">
        <v>-50.165812000000003</v>
      </c>
      <c r="C5413">
        <v>-75.336455999999998</v>
      </c>
      <c r="D5413">
        <v>-5.4931640999999996E-3</v>
      </c>
      <c r="E5413">
        <v>-48.690795999999999</v>
      </c>
    </row>
    <row r="5414" spans="1:5" x14ac:dyDescent="0.25">
      <c r="A5414">
        <v>0.54120000000000001</v>
      </c>
      <c r="B5414">
        <v>-50.130208000000003</v>
      </c>
      <c r="C5414">
        <v>-75.347899999999996</v>
      </c>
      <c r="D5414">
        <v>-5.9509276999999998E-3</v>
      </c>
      <c r="E5414">
        <v>-48.660277999999998</v>
      </c>
    </row>
    <row r="5415" spans="1:5" x14ac:dyDescent="0.25">
      <c r="A5415">
        <v>0.5413</v>
      </c>
      <c r="B5415">
        <v>-50.155639999999998</v>
      </c>
      <c r="C5415">
        <v>-75.351714999999999</v>
      </c>
      <c r="D5415">
        <v>-5.3405761999999997E-3</v>
      </c>
      <c r="E5415">
        <v>-48.675536999999998</v>
      </c>
    </row>
    <row r="5416" spans="1:5" x14ac:dyDescent="0.25">
      <c r="A5416">
        <v>0.54139999999999999</v>
      </c>
      <c r="B5416">
        <v>-50.155639999999998</v>
      </c>
      <c r="C5416">
        <v>-75.378417999999996</v>
      </c>
      <c r="D5416">
        <v>-4.7302246000000001E-3</v>
      </c>
      <c r="E5416">
        <v>-48.629761000000002</v>
      </c>
    </row>
    <row r="5417" spans="1:5" x14ac:dyDescent="0.25">
      <c r="A5417">
        <v>0.54149999999999998</v>
      </c>
      <c r="B5417">
        <v>-50.160725999999997</v>
      </c>
      <c r="C5417">
        <v>-75.412750000000003</v>
      </c>
      <c r="D5417">
        <v>-5.1879882999999998E-3</v>
      </c>
      <c r="E5417">
        <v>-48.553466999999998</v>
      </c>
    </row>
    <row r="5418" spans="1:5" x14ac:dyDescent="0.25">
      <c r="A5418">
        <v>0.54159999999999997</v>
      </c>
      <c r="B5418">
        <v>-50.175984999999997</v>
      </c>
      <c r="C5418">
        <v>-75.408935999999997</v>
      </c>
      <c r="D5418">
        <v>-5.7983397999999998E-3</v>
      </c>
      <c r="E5418">
        <v>-48.568725999999998</v>
      </c>
    </row>
    <row r="5419" spans="1:5" x14ac:dyDescent="0.25">
      <c r="A5419">
        <v>0.54169999999999996</v>
      </c>
      <c r="B5419">
        <v>-50.191243</v>
      </c>
      <c r="C5419">
        <v>-75.389861999999994</v>
      </c>
      <c r="D5419">
        <v>-5.4931640999999996E-3</v>
      </c>
      <c r="E5419">
        <v>-48.629761000000002</v>
      </c>
    </row>
    <row r="5420" spans="1:5" x14ac:dyDescent="0.25">
      <c r="A5420">
        <v>0.54179999999999995</v>
      </c>
      <c r="B5420">
        <v>-50.191243</v>
      </c>
      <c r="C5420">
        <v>-75.344086000000004</v>
      </c>
      <c r="D5420">
        <v>-5.4931640999999996E-3</v>
      </c>
      <c r="E5420">
        <v>-48.599243000000001</v>
      </c>
    </row>
    <row r="5421" spans="1:5" x14ac:dyDescent="0.25">
      <c r="A5421">
        <v>0.54190000000000005</v>
      </c>
      <c r="B5421">
        <v>-50.175984999999997</v>
      </c>
      <c r="C5421">
        <v>-75.332642000000007</v>
      </c>
      <c r="D5421">
        <v>-5.3405761999999997E-3</v>
      </c>
      <c r="E5421">
        <v>-48.629761000000002</v>
      </c>
    </row>
    <row r="5422" spans="1:5" x14ac:dyDescent="0.25">
      <c r="A5422">
        <v>0.54200000000000004</v>
      </c>
      <c r="B5422">
        <v>-50.165812000000003</v>
      </c>
      <c r="C5422">
        <v>-75.336455999999998</v>
      </c>
      <c r="D5422">
        <v>-5.3405761999999997E-3</v>
      </c>
      <c r="E5422">
        <v>-48.675536999999998</v>
      </c>
    </row>
    <row r="5423" spans="1:5" x14ac:dyDescent="0.25">
      <c r="A5423">
        <v>0.54210000000000003</v>
      </c>
      <c r="B5423">
        <v>-50.181071000000003</v>
      </c>
      <c r="C5423">
        <v>-75.298309000000003</v>
      </c>
      <c r="D5423">
        <v>-5.1879882999999998E-3</v>
      </c>
      <c r="E5423">
        <v>-48.660277999999998</v>
      </c>
    </row>
    <row r="5424" spans="1:5" x14ac:dyDescent="0.25">
      <c r="A5424">
        <v>0.54220000000000002</v>
      </c>
      <c r="B5424">
        <v>-50.196330000000003</v>
      </c>
      <c r="C5424">
        <v>-75.252533</v>
      </c>
      <c r="D5424">
        <v>-4.8828125E-3</v>
      </c>
      <c r="E5424">
        <v>-48.690795999999999</v>
      </c>
    </row>
    <row r="5425" spans="1:5" x14ac:dyDescent="0.25">
      <c r="A5425">
        <v>0.5423</v>
      </c>
      <c r="B5425">
        <v>-50.160725999999997</v>
      </c>
      <c r="C5425">
        <v>-75.271606000000006</v>
      </c>
      <c r="D5425">
        <v>-4.7302246000000001E-3</v>
      </c>
      <c r="E5425">
        <v>-48.721313000000002</v>
      </c>
    </row>
    <row r="5426" spans="1:5" x14ac:dyDescent="0.25">
      <c r="A5426">
        <v>0.54239999999999999</v>
      </c>
      <c r="B5426">
        <v>-50.130208000000003</v>
      </c>
      <c r="C5426">
        <v>-75.298309000000003</v>
      </c>
      <c r="D5426">
        <v>-4.8828125E-3</v>
      </c>
      <c r="E5426">
        <v>-48.690795999999999</v>
      </c>
    </row>
    <row r="5427" spans="1:5" x14ac:dyDescent="0.25">
      <c r="A5427">
        <v>0.54249999999999998</v>
      </c>
      <c r="B5427">
        <v>-50.181071000000003</v>
      </c>
      <c r="C5427">
        <v>-75.279235999999997</v>
      </c>
      <c r="D5427">
        <v>-5.1879882999999998E-3</v>
      </c>
      <c r="E5427">
        <v>-48.736572000000002</v>
      </c>
    </row>
    <row r="5428" spans="1:5" x14ac:dyDescent="0.25">
      <c r="A5428">
        <v>0.54259999999999997</v>
      </c>
      <c r="B5428">
        <v>-50.140380999999998</v>
      </c>
      <c r="C5428">
        <v>-75.286865000000006</v>
      </c>
      <c r="D5428">
        <v>-5.3405761999999997E-3</v>
      </c>
      <c r="E5428">
        <v>-48.706054999999999</v>
      </c>
    </row>
    <row r="5429" spans="1:5" x14ac:dyDescent="0.25">
      <c r="A5429">
        <v>0.54269999999999996</v>
      </c>
      <c r="B5429">
        <v>-50.140380999999998</v>
      </c>
      <c r="C5429">
        <v>-75.298309000000003</v>
      </c>
      <c r="D5429">
        <v>-5.1879882999999998E-3</v>
      </c>
      <c r="E5429">
        <v>-48.721313000000002</v>
      </c>
    </row>
    <row r="5430" spans="1:5" x14ac:dyDescent="0.25">
      <c r="A5430">
        <v>0.54279999999999995</v>
      </c>
      <c r="B5430">
        <v>-50.140380999999998</v>
      </c>
      <c r="C5430">
        <v>-75.283051</v>
      </c>
      <c r="D5430">
        <v>-5.4931640999999996E-3</v>
      </c>
      <c r="E5430">
        <v>-48.767090000000003</v>
      </c>
    </row>
    <row r="5431" spans="1:5" x14ac:dyDescent="0.25">
      <c r="A5431">
        <v>0.54290000000000005</v>
      </c>
      <c r="B5431">
        <v>-50.135294999999999</v>
      </c>
      <c r="C5431">
        <v>-75.244904000000005</v>
      </c>
      <c r="D5431">
        <v>-5.3405761999999997E-3</v>
      </c>
      <c r="E5431">
        <v>-48.828125</v>
      </c>
    </row>
    <row r="5432" spans="1:5" x14ac:dyDescent="0.25">
      <c r="A5432">
        <v>0.54300000000000004</v>
      </c>
      <c r="B5432">
        <v>-50.155639999999998</v>
      </c>
      <c r="C5432">
        <v>-75.248717999999997</v>
      </c>
      <c r="D5432">
        <v>-5.0354003999999999E-3</v>
      </c>
      <c r="E5432">
        <v>-48.828125</v>
      </c>
    </row>
    <row r="5433" spans="1:5" x14ac:dyDescent="0.25">
      <c r="A5433">
        <v>0.54310000000000003</v>
      </c>
      <c r="B5433">
        <v>-50.120035999999999</v>
      </c>
      <c r="C5433">
        <v>-75.260161999999994</v>
      </c>
      <c r="D5433">
        <v>-5.1879882999999998E-3</v>
      </c>
      <c r="E5433">
        <v>-48.751831000000003</v>
      </c>
    </row>
    <row r="5434" spans="1:5" x14ac:dyDescent="0.25">
      <c r="A5434">
        <v>0.54320000000000002</v>
      </c>
      <c r="B5434">
        <v>-50.104776999999999</v>
      </c>
      <c r="C5434">
        <v>-75.256348000000003</v>
      </c>
      <c r="D5434">
        <v>-4.5776367000000002E-3</v>
      </c>
      <c r="E5434">
        <v>-48.767090000000003</v>
      </c>
    </row>
    <row r="5435" spans="1:5" x14ac:dyDescent="0.25">
      <c r="A5435">
        <v>0.54330000000000001</v>
      </c>
      <c r="B5435">
        <v>-50.074258999999998</v>
      </c>
      <c r="C5435">
        <v>-75.233458999999996</v>
      </c>
      <c r="D5435">
        <v>-4.5776367000000002E-3</v>
      </c>
      <c r="E5435">
        <v>-48.751831000000003</v>
      </c>
    </row>
    <row r="5436" spans="1:5" x14ac:dyDescent="0.25">
      <c r="A5436">
        <v>0.54339999999999999</v>
      </c>
      <c r="B5436">
        <v>-50.028483000000001</v>
      </c>
      <c r="C5436">
        <v>-75.222014999999999</v>
      </c>
      <c r="D5436">
        <v>-4.8828125E-3</v>
      </c>
      <c r="E5436">
        <v>-48.721313000000002</v>
      </c>
    </row>
    <row r="5437" spans="1:5" x14ac:dyDescent="0.25">
      <c r="A5437">
        <v>0.54349999999999998</v>
      </c>
      <c r="B5437">
        <v>-50.048828</v>
      </c>
      <c r="C5437">
        <v>-75.199127000000004</v>
      </c>
      <c r="D5437">
        <v>-5.0354003999999999E-3</v>
      </c>
      <c r="E5437">
        <v>-48.675536999999998</v>
      </c>
    </row>
    <row r="5438" spans="1:5" x14ac:dyDescent="0.25">
      <c r="A5438">
        <v>0.54359999999999997</v>
      </c>
      <c r="B5438">
        <v>-50.069172999999999</v>
      </c>
      <c r="C5438">
        <v>-75.195312000000001</v>
      </c>
      <c r="D5438">
        <v>-5.3405761999999997E-3</v>
      </c>
      <c r="E5438">
        <v>-48.706054999999999</v>
      </c>
    </row>
    <row r="5439" spans="1:5" x14ac:dyDescent="0.25">
      <c r="A5439">
        <v>0.54369999999999996</v>
      </c>
      <c r="B5439">
        <v>-50.043742000000002</v>
      </c>
      <c r="C5439">
        <v>-75.153351000000001</v>
      </c>
      <c r="D5439">
        <v>-5.3405761999999997E-3</v>
      </c>
      <c r="E5439">
        <v>-48.690795999999999</v>
      </c>
    </row>
    <row r="5440" spans="1:5" x14ac:dyDescent="0.25">
      <c r="A5440">
        <v>0.54379999999999995</v>
      </c>
      <c r="B5440">
        <v>-50.094603999999997</v>
      </c>
      <c r="C5440">
        <v>-75.157166000000004</v>
      </c>
      <c r="D5440">
        <v>-5.0354003999999999E-3</v>
      </c>
      <c r="E5440">
        <v>-48.736572000000002</v>
      </c>
    </row>
    <row r="5441" spans="1:5" x14ac:dyDescent="0.25">
      <c r="A5441">
        <v>0.54390000000000005</v>
      </c>
      <c r="B5441">
        <v>-50.059001000000002</v>
      </c>
      <c r="C5441">
        <v>-75.176238999999995</v>
      </c>
      <c r="D5441">
        <v>-5.1879882999999998E-3</v>
      </c>
      <c r="E5441">
        <v>-48.782349000000004</v>
      </c>
    </row>
    <row r="5442" spans="1:5" x14ac:dyDescent="0.25">
      <c r="A5442">
        <v>0.54400000000000004</v>
      </c>
      <c r="B5442">
        <v>-49.992879000000002</v>
      </c>
      <c r="C5442">
        <v>-75.172424000000007</v>
      </c>
      <c r="D5442">
        <v>-4.8828125E-3</v>
      </c>
      <c r="E5442">
        <v>-48.690795999999999</v>
      </c>
    </row>
    <row r="5443" spans="1:5" x14ac:dyDescent="0.25">
      <c r="A5443">
        <v>0.54410000000000003</v>
      </c>
      <c r="B5443">
        <v>-50.059001000000002</v>
      </c>
      <c r="C5443">
        <v>-75.180053999999998</v>
      </c>
      <c r="D5443">
        <v>-5.0354003999999999E-3</v>
      </c>
      <c r="E5443">
        <v>-48.706054999999999</v>
      </c>
    </row>
    <row r="5444" spans="1:5" x14ac:dyDescent="0.25">
      <c r="A5444">
        <v>0.54420000000000002</v>
      </c>
      <c r="B5444">
        <v>-50.059001000000002</v>
      </c>
      <c r="C5444">
        <v>-75.164794999999998</v>
      </c>
      <c r="D5444">
        <v>-4.4250488000000003E-3</v>
      </c>
      <c r="E5444">
        <v>-48.782349000000004</v>
      </c>
    </row>
    <row r="5445" spans="1:5" x14ac:dyDescent="0.25">
      <c r="A5445">
        <v>0.54430000000000001</v>
      </c>
      <c r="B5445">
        <v>-50.069172999999999</v>
      </c>
      <c r="C5445">
        <v>-75.138092</v>
      </c>
      <c r="D5445">
        <v>-4.4250488000000003E-3</v>
      </c>
      <c r="E5445">
        <v>-48.843384</v>
      </c>
    </row>
    <row r="5446" spans="1:5" x14ac:dyDescent="0.25">
      <c r="A5446">
        <v>0.5444</v>
      </c>
      <c r="B5446">
        <v>-50.023397000000003</v>
      </c>
      <c r="C5446">
        <v>-75.103759999999994</v>
      </c>
      <c r="D5446">
        <v>-5.0354003999999999E-3</v>
      </c>
      <c r="E5446">
        <v>-48.751831000000003</v>
      </c>
    </row>
    <row r="5447" spans="1:5" x14ac:dyDescent="0.25">
      <c r="A5447">
        <v>0.54449999999999998</v>
      </c>
      <c r="B5447">
        <v>-50.023397000000003</v>
      </c>
      <c r="C5447">
        <v>-75.038910000000001</v>
      </c>
      <c r="D5447">
        <v>-4.8828125E-3</v>
      </c>
      <c r="E5447">
        <v>-48.828125</v>
      </c>
    </row>
    <row r="5448" spans="1:5" x14ac:dyDescent="0.25">
      <c r="A5448">
        <v>0.54459999999999997</v>
      </c>
      <c r="B5448">
        <v>-50.084432</v>
      </c>
      <c r="C5448">
        <v>-75.065612999999999</v>
      </c>
      <c r="D5448">
        <v>-5.3405761999999997E-3</v>
      </c>
      <c r="E5448">
        <v>-48.843384</v>
      </c>
    </row>
    <row r="5449" spans="1:5" x14ac:dyDescent="0.25">
      <c r="A5449">
        <v>0.54469999999999996</v>
      </c>
      <c r="B5449">
        <v>-50.094603999999997</v>
      </c>
      <c r="C5449">
        <v>-75.050353999999999</v>
      </c>
      <c r="D5449">
        <v>-5.1879882999999998E-3</v>
      </c>
      <c r="E5449">
        <v>-48.858643000000001</v>
      </c>
    </row>
    <row r="5450" spans="1:5" x14ac:dyDescent="0.25">
      <c r="A5450">
        <v>0.54479999999999995</v>
      </c>
      <c r="B5450">
        <v>-50.120035999999999</v>
      </c>
      <c r="C5450">
        <v>-75.050353999999999</v>
      </c>
      <c r="D5450">
        <v>-5.1879882999999998E-3</v>
      </c>
      <c r="E5450">
        <v>-48.965454000000001</v>
      </c>
    </row>
    <row r="5451" spans="1:5" x14ac:dyDescent="0.25">
      <c r="A5451">
        <v>0.54490000000000005</v>
      </c>
      <c r="B5451">
        <v>-50.155639999999998</v>
      </c>
      <c r="C5451">
        <v>-75.038910000000001</v>
      </c>
      <c r="D5451">
        <v>-5.1879882999999998E-3</v>
      </c>
      <c r="E5451">
        <v>-48.995972000000002</v>
      </c>
    </row>
    <row r="5452" spans="1:5" x14ac:dyDescent="0.25">
      <c r="A5452">
        <v>0.54500000000000004</v>
      </c>
      <c r="B5452">
        <v>-50.089517999999998</v>
      </c>
      <c r="C5452">
        <v>-75.027466000000004</v>
      </c>
      <c r="D5452">
        <v>-4.8828125E-3</v>
      </c>
      <c r="E5452">
        <v>-48.965454000000001</v>
      </c>
    </row>
    <row r="5453" spans="1:5" x14ac:dyDescent="0.25">
      <c r="A5453">
        <v>0.54510000000000003</v>
      </c>
      <c r="B5453">
        <v>-50.079346000000001</v>
      </c>
      <c r="C5453">
        <v>-75.057982999999993</v>
      </c>
      <c r="D5453">
        <v>-4.8828125E-3</v>
      </c>
      <c r="E5453">
        <v>-49.057006999999999</v>
      </c>
    </row>
    <row r="5454" spans="1:5" x14ac:dyDescent="0.25">
      <c r="A5454">
        <v>0.54520000000000002</v>
      </c>
      <c r="B5454">
        <v>-50.089517999999998</v>
      </c>
      <c r="C5454">
        <v>-75.069427000000005</v>
      </c>
      <c r="D5454">
        <v>-4.8828125E-3</v>
      </c>
      <c r="E5454">
        <v>-49.087524000000002</v>
      </c>
    </row>
    <row r="5455" spans="1:5" x14ac:dyDescent="0.25">
      <c r="A5455">
        <v>0.54530000000000001</v>
      </c>
      <c r="B5455">
        <v>-50.059001000000002</v>
      </c>
      <c r="C5455">
        <v>-75.057982999999993</v>
      </c>
      <c r="D5455">
        <v>-4.5776367000000002E-3</v>
      </c>
      <c r="E5455">
        <v>-49.057006999999999</v>
      </c>
    </row>
    <row r="5456" spans="1:5" x14ac:dyDescent="0.25">
      <c r="A5456">
        <v>0.5454</v>
      </c>
      <c r="B5456">
        <v>-50.053913999999999</v>
      </c>
      <c r="C5456">
        <v>-75.054169000000002</v>
      </c>
      <c r="D5456">
        <v>-5.1879882999999998E-3</v>
      </c>
      <c r="E5456">
        <v>-49.102783000000002</v>
      </c>
    </row>
    <row r="5457" spans="1:5" x14ac:dyDescent="0.25">
      <c r="A5457">
        <v>0.54549999999999998</v>
      </c>
      <c r="B5457">
        <v>-50.069172999999999</v>
      </c>
      <c r="C5457">
        <v>-75.046538999999996</v>
      </c>
      <c r="D5457">
        <v>-5.6457520000000004E-3</v>
      </c>
      <c r="E5457">
        <v>-49.148560000000003</v>
      </c>
    </row>
    <row r="5458" spans="1:5" x14ac:dyDescent="0.25">
      <c r="A5458">
        <v>0.54559999999999997</v>
      </c>
      <c r="B5458">
        <v>-50.094603999999997</v>
      </c>
      <c r="C5458">
        <v>-75.065612999999999</v>
      </c>
      <c r="D5458">
        <v>-5.4931640999999996E-3</v>
      </c>
      <c r="E5458">
        <v>-49.148560000000003</v>
      </c>
    </row>
    <row r="5459" spans="1:5" x14ac:dyDescent="0.25">
      <c r="A5459">
        <v>0.54569999999999996</v>
      </c>
      <c r="B5459">
        <v>-50.099691</v>
      </c>
      <c r="C5459">
        <v>-75.088500999999994</v>
      </c>
      <c r="D5459">
        <v>-5.3405761999999997E-3</v>
      </c>
      <c r="E5459">
        <v>-49.148560000000003</v>
      </c>
    </row>
    <row r="5460" spans="1:5" x14ac:dyDescent="0.25">
      <c r="A5460">
        <v>0.54579999999999995</v>
      </c>
      <c r="B5460">
        <v>-50.135294999999999</v>
      </c>
      <c r="C5460">
        <v>-75.069427000000005</v>
      </c>
      <c r="D5460">
        <v>-5.1879882999999998E-3</v>
      </c>
      <c r="E5460">
        <v>-49.163817999999999</v>
      </c>
    </row>
    <row r="5461" spans="1:5" x14ac:dyDescent="0.25">
      <c r="A5461">
        <v>0.54590000000000005</v>
      </c>
      <c r="B5461">
        <v>-50.181071000000003</v>
      </c>
      <c r="C5461">
        <v>-75.080871999999999</v>
      </c>
      <c r="D5461">
        <v>-5.3405761999999997E-3</v>
      </c>
      <c r="E5461">
        <v>-49.163817999999999</v>
      </c>
    </row>
    <row r="5462" spans="1:5" x14ac:dyDescent="0.25">
      <c r="A5462">
        <v>0.54600000000000004</v>
      </c>
      <c r="B5462">
        <v>-50.226846999999999</v>
      </c>
      <c r="C5462">
        <v>-75.073241999999993</v>
      </c>
      <c r="D5462">
        <v>-5.0354003999999999E-3</v>
      </c>
      <c r="E5462">
        <v>-49.270629999999997</v>
      </c>
    </row>
    <row r="5463" spans="1:5" x14ac:dyDescent="0.25">
      <c r="A5463">
        <v>0.54610000000000003</v>
      </c>
      <c r="B5463">
        <v>-50.145466999999996</v>
      </c>
      <c r="C5463">
        <v>-75.099945000000005</v>
      </c>
      <c r="D5463">
        <v>-5.0354003999999999E-3</v>
      </c>
      <c r="E5463">
        <v>-49.209595</v>
      </c>
    </row>
    <row r="5464" spans="1:5" x14ac:dyDescent="0.25">
      <c r="A5464">
        <v>0.54620000000000002</v>
      </c>
      <c r="B5464">
        <v>-50.11495</v>
      </c>
      <c r="C5464">
        <v>-75.126648000000003</v>
      </c>
      <c r="D5464">
        <v>-5.0354003999999999E-3</v>
      </c>
      <c r="E5464">
        <v>-49.118042000000003</v>
      </c>
    </row>
    <row r="5465" spans="1:5" x14ac:dyDescent="0.25">
      <c r="A5465">
        <v>0.54630000000000001</v>
      </c>
      <c r="B5465">
        <v>-50.165812000000003</v>
      </c>
      <c r="C5465">
        <v>-75.126648000000003</v>
      </c>
      <c r="D5465">
        <v>-4.8828125E-3</v>
      </c>
      <c r="E5465">
        <v>-49.194336</v>
      </c>
    </row>
    <row r="5466" spans="1:5" x14ac:dyDescent="0.25">
      <c r="A5466">
        <v>0.5464</v>
      </c>
      <c r="B5466">
        <v>-50.206502</v>
      </c>
      <c r="C5466">
        <v>-75.107574</v>
      </c>
      <c r="D5466">
        <v>-5.3405761999999997E-3</v>
      </c>
      <c r="E5466">
        <v>-49.224854000000001</v>
      </c>
    </row>
    <row r="5467" spans="1:5" x14ac:dyDescent="0.25">
      <c r="A5467">
        <v>0.54649999999999999</v>
      </c>
      <c r="B5467">
        <v>-50.242106</v>
      </c>
      <c r="C5467">
        <v>-75.092315999999997</v>
      </c>
      <c r="D5467">
        <v>-5.7983397999999998E-3</v>
      </c>
      <c r="E5467">
        <v>-49.224854000000001</v>
      </c>
    </row>
    <row r="5468" spans="1:5" x14ac:dyDescent="0.25">
      <c r="A5468">
        <v>0.54659999999999997</v>
      </c>
      <c r="B5468">
        <v>-50.242106</v>
      </c>
      <c r="C5468">
        <v>-75.107574</v>
      </c>
      <c r="D5468">
        <v>-5.6457520000000004E-3</v>
      </c>
      <c r="E5468">
        <v>-49.270629999999997</v>
      </c>
    </row>
    <row r="5469" spans="1:5" x14ac:dyDescent="0.25">
      <c r="A5469">
        <v>0.54669999999999996</v>
      </c>
      <c r="B5469">
        <v>-50.201416000000002</v>
      </c>
      <c r="C5469">
        <v>-75.126648000000003</v>
      </c>
      <c r="D5469">
        <v>-5.6457520000000004E-3</v>
      </c>
      <c r="E5469">
        <v>-49.194336</v>
      </c>
    </row>
    <row r="5470" spans="1:5" x14ac:dyDescent="0.25">
      <c r="A5470">
        <v>0.54679999999999995</v>
      </c>
      <c r="B5470">
        <v>-50.216675000000002</v>
      </c>
      <c r="C5470">
        <v>-75.130463000000006</v>
      </c>
      <c r="D5470">
        <v>-5.6457520000000004E-3</v>
      </c>
      <c r="E5470">
        <v>-49.163817999999999</v>
      </c>
    </row>
    <row r="5471" spans="1:5" x14ac:dyDescent="0.25">
      <c r="A5471">
        <v>0.54690000000000005</v>
      </c>
      <c r="B5471">
        <v>-50.231934000000003</v>
      </c>
      <c r="C5471">
        <v>-75.149535999999998</v>
      </c>
      <c r="D5471">
        <v>-5.3405761999999997E-3</v>
      </c>
      <c r="E5471">
        <v>-49.163817999999999</v>
      </c>
    </row>
    <row r="5472" spans="1:5" x14ac:dyDescent="0.25">
      <c r="A5472">
        <v>0.54700000000000004</v>
      </c>
      <c r="B5472">
        <v>-50.196330000000003</v>
      </c>
      <c r="C5472">
        <v>-75.130463000000006</v>
      </c>
      <c r="D5472">
        <v>-5.3405761999999997E-3</v>
      </c>
      <c r="E5472">
        <v>-49.148560000000003</v>
      </c>
    </row>
    <row r="5473" spans="1:5" x14ac:dyDescent="0.25">
      <c r="A5473">
        <v>0.54710000000000003</v>
      </c>
      <c r="B5473">
        <v>-50.196330000000003</v>
      </c>
      <c r="C5473">
        <v>-75.096130000000002</v>
      </c>
      <c r="D5473">
        <v>-4.8828125E-3</v>
      </c>
      <c r="E5473">
        <v>-49.163817999999999</v>
      </c>
    </row>
    <row r="5474" spans="1:5" x14ac:dyDescent="0.25">
      <c r="A5474">
        <v>0.54720000000000002</v>
      </c>
      <c r="B5474">
        <v>-50.160725999999997</v>
      </c>
      <c r="C5474">
        <v>-75.099945000000005</v>
      </c>
      <c r="D5474">
        <v>-4.8828125E-3</v>
      </c>
      <c r="E5474">
        <v>-49.148560000000003</v>
      </c>
    </row>
    <row r="5475" spans="1:5" x14ac:dyDescent="0.25">
      <c r="A5475">
        <v>0.54730000000000001</v>
      </c>
      <c r="B5475">
        <v>-50.155639999999998</v>
      </c>
      <c r="C5475">
        <v>-75.061797999999996</v>
      </c>
      <c r="D5475">
        <v>-5.1879882999999998E-3</v>
      </c>
      <c r="E5475">
        <v>-49.179076999999999</v>
      </c>
    </row>
    <row r="5476" spans="1:5" x14ac:dyDescent="0.25">
      <c r="A5476">
        <v>0.5474</v>
      </c>
      <c r="B5476">
        <v>-50.125121999999998</v>
      </c>
      <c r="C5476">
        <v>-75.046538999999996</v>
      </c>
      <c r="D5476">
        <v>-5.4931640999999996E-3</v>
      </c>
      <c r="E5476">
        <v>-49.163817999999999</v>
      </c>
    </row>
    <row r="5477" spans="1:5" x14ac:dyDescent="0.25">
      <c r="A5477">
        <v>0.54749999999999999</v>
      </c>
      <c r="B5477">
        <v>-50.155639999999998</v>
      </c>
      <c r="C5477">
        <v>-75.073241999999993</v>
      </c>
      <c r="D5477">
        <v>-5.6457520000000004E-3</v>
      </c>
      <c r="E5477">
        <v>-49.224854000000001</v>
      </c>
    </row>
    <row r="5478" spans="1:5" x14ac:dyDescent="0.25">
      <c r="A5478">
        <v>0.54759999999999998</v>
      </c>
      <c r="B5478">
        <v>-50.201416000000002</v>
      </c>
      <c r="C5478">
        <v>-75.073241999999993</v>
      </c>
      <c r="D5478">
        <v>-5.4931640999999996E-3</v>
      </c>
      <c r="E5478">
        <v>-49.316406000000001</v>
      </c>
    </row>
    <row r="5479" spans="1:5" x14ac:dyDescent="0.25">
      <c r="A5479">
        <v>0.54769999999999996</v>
      </c>
      <c r="B5479">
        <v>-50.221761000000001</v>
      </c>
      <c r="C5479">
        <v>-75.088500999999994</v>
      </c>
      <c r="D5479">
        <v>-5.4931640999999996E-3</v>
      </c>
      <c r="E5479">
        <v>-49.316406000000001</v>
      </c>
    </row>
    <row r="5480" spans="1:5" x14ac:dyDescent="0.25">
      <c r="A5480">
        <v>0.54779999999999995</v>
      </c>
      <c r="B5480">
        <v>-50.221761000000001</v>
      </c>
      <c r="C5480">
        <v>-75.080871999999999</v>
      </c>
      <c r="D5480">
        <v>-5.0354003999999999E-3</v>
      </c>
      <c r="E5480">
        <v>-49.270629999999997</v>
      </c>
    </row>
    <row r="5481" spans="1:5" x14ac:dyDescent="0.25">
      <c r="A5481">
        <v>0.54790000000000005</v>
      </c>
      <c r="B5481">
        <v>-50.226846999999999</v>
      </c>
      <c r="C5481">
        <v>-75.065612999999999</v>
      </c>
      <c r="D5481">
        <v>-5.0354003999999999E-3</v>
      </c>
      <c r="E5481">
        <v>-49.285888999999997</v>
      </c>
    </row>
    <row r="5482" spans="1:5" x14ac:dyDescent="0.25">
      <c r="A5482">
        <v>0.54800000000000004</v>
      </c>
      <c r="B5482">
        <v>-50.237020000000001</v>
      </c>
      <c r="C5482">
        <v>-75.069427000000005</v>
      </c>
      <c r="D5482">
        <v>-5.3405761999999997E-3</v>
      </c>
      <c r="E5482">
        <v>-49.346924000000001</v>
      </c>
    </row>
    <row r="5483" spans="1:5" x14ac:dyDescent="0.25">
      <c r="A5483">
        <v>0.54810000000000003</v>
      </c>
      <c r="B5483">
        <v>-50.206502</v>
      </c>
      <c r="C5483">
        <v>-75.080871999999999</v>
      </c>
      <c r="D5483">
        <v>-4.8828125E-3</v>
      </c>
      <c r="E5483">
        <v>-49.346924000000001</v>
      </c>
    </row>
    <row r="5484" spans="1:5" x14ac:dyDescent="0.25">
      <c r="A5484">
        <v>0.54820000000000002</v>
      </c>
      <c r="B5484">
        <v>-50.231934000000003</v>
      </c>
      <c r="C5484">
        <v>-75.096130000000002</v>
      </c>
      <c r="D5484">
        <v>-4.8828125E-3</v>
      </c>
      <c r="E5484">
        <v>-49.346924000000001</v>
      </c>
    </row>
    <row r="5485" spans="1:5" x14ac:dyDescent="0.25">
      <c r="A5485">
        <v>0.54830000000000001</v>
      </c>
      <c r="B5485">
        <v>-50.226846999999999</v>
      </c>
      <c r="C5485">
        <v>-75.134276999999997</v>
      </c>
      <c r="D5485">
        <v>-5.0354003999999999E-3</v>
      </c>
      <c r="E5485">
        <v>-49.316406000000001</v>
      </c>
    </row>
    <row r="5486" spans="1:5" x14ac:dyDescent="0.25">
      <c r="A5486">
        <v>0.5484</v>
      </c>
      <c r="B5486">
        <v>-50.257365</v>
      </c>
      <c r="C5486">
        <v>-75.145720999999995</v>
      </c>
      <c r="D5486">
        <v>-5.0354003999999999E-3</v>
      </c>
      <c r="E5486">
        <v>-49.423217999999999</v>
      </c>
    </row>
    <row r="5487" spans="1:5" x14ac:dyDescent="0.25">
      <c r="A5487">
        <v>0.54849999999999999</v>
      </c>
      <c r="B5487">
        <v>-50.262450999999999</v>
      </c>
      <c r="C5487">
        <v>-75.168610000000001</v>
      </c>
      <c r="D5487">
        <v>-4.8828125E-3</v>
      </c>
      <c r="E5487">
        <v>-49.545287999999999</v>
      </c>
    </row>
    <row r="5488" spans="1:5" x14ac:dyDescent="0.25">
      <c r="A5488">
        <v>0.54859999999999998</v>
      </c>
      <c r="B5488">
        <v>-50.252279000000001</v>
      </c>
      <c r="C5488">
        <v>-75.126648000000003</v>
      </c>
      <c r="D5488">
        <v>-4.8828125E-3</v>
      </c>
      <c r="E5488">
        <v>-49.530028999999999</v>
      </c>
    </row>
    <row r="5489" spans="1:5" x14ac:dyDescent="0.25">
      <c r="A5489">
        <v>0.54869999999999997</v>
      </c>
      <c r="B5489">
        <v>-50.272624</v>
      </c>
      <c r="C5489">
        <v>-75.096130000000002</v>
      </c>
      <c r="D5489">
        <v>-5.0354003999999999E-3</v>
      </c>
      <c r="E5489">
        <v>-49.545287999999999</v>
      </c>
    </row>
    <row r="5490" spans="1:5" x14ac:dyDescent="0.25">
      <c r="A5490">
        <v>0.54879999999999995</v>
      </c>
      <c r="B5490">
        <v>-50.247191999999998</v>
      </c>
      <c r="C5490">
        <v>-75.153351000000001</v>
      </c>
      <c r="D5490">
        <v>-4.4250488000000003E-3</v>
      </c>
      <c r="E5490">
        <v>-49.530028999999999</v>
      </c>
    </row>
    <row r="5491" spans="1:5" x14ac:dyDescent="0.25">
      <c r="A5491">
        <v>0.54890000000000005</v>
      </c>
      <c r="B5491">
        <v>-50.252279000000001</v>
      </c>
      <c r="C5491">
        <v>-75.134276999999997</v>
      </c>
      <c r="D5491">
        <v>-4.8828125E-3</v>
      </c>
      <c r="E5491">
        <v>-49.545287999999999</v>
      </c>
    </row>
    <row r="5492" spans="1:5" x14ac:dyDescent="0.25">
      <c r="A5492">
        <v>0.54900000000000004</v>
      </c>
      <c r="B5492">
        <v>-50.298054999999998</v>
      </c>
      <c r="C5492">
        <v>-75.115204000000006</v>
      </c>
      <c r="D5492">
        <v>-4.8828125E-3</v>
      </c>
      <c r="E5492">
        <v>-49.575806</v>
      </c>
    </row>
    <row r="5493" spans="1:5" x14ac:dyDescent="0.25">
      <c r="A5493">
        <v>0.54910000000000003</v>
      </c>
      <c r="B5493">
        <v>-50.247191999999998</v>
      </c>
      <c r="C5493">
        <v>-75.145720999999995</v>
      </c>
      <c r="D5493">
        <v>-4.5776367000000002E-3</v>
      </c>
      <c r="E5493">
        <v>-49.514771000000003</v>
      </c>
    </row>
    <row r="5494" spans="1:5" x14ac:dyDescent="0.25">
      <c r="A5494">
        <v>0.54920000000000002</v>
      </c>
      <c r="B5494">
        <v>-50.287882000000003</v>
      </c>
      <c r="C5494">
        <v>-75.130463000000006</v>
      </c>
      <c r="D5494">
        <v>-4.7302246000000001E-3</v>
      </c>
      <c r="E5494">
        <v>-49.438476999999999</v>
      </c>
    </row>
    <row r="5495" spans="1:5" x14ac:dyDescent="0.25">
      <c r="A5495">
        <v>0.54930000000000001</v>
      </c>
      <c r="B5495">
        <v>-50.323486000000003</v>
      </c>
      <c r="C5495">
        <v>-75.145720999999995</v>
      </c>
      <c r="D5495">
        <v>-4.7302246000000001E-3</v>
      </c>
      <c r="E5495">
        <v>-49.484253000000002</v>
      </c>
    </row>
    <row r="5496" spans="1:5" x14ac:dyDescent="0.25">
      <c r="A5496">
        <v>0.5494</v>
      </c>
      <c r="B5496">
        <v>-50.384520999999999</v>
      </c>
      <c r="C5496">
        <v>-75.180053999999998</v>
      </c>
      <c r="D5496">
        <v>-4.1198729999999996E-3</v>
      </c>
      <c r="E5496">
        <v>-49.621581999999997</v>
      </c>
    </row>
    <row r="5497" spans="1:5" x14ac:dyDescent="0.25">
      <c r="A5497">
        <v>0.54949999999999999</v>
      </c>
      <c r="B5497">
        <v>-50.430298000000001</v>
      </c>
      <c r="C5497">
        <v>-75.149535999999998</v>
      </c>
      <c r="D5497">
        <v>-4.5776367000000002E-3</v>
      </c>
      <c r="E5497">
        <v>-49.667358</v>
      </c>
    </row>
    <row r="5498" spans="1:5" x14ac:dyDescent="0.25">
      <c r="A5498">
        <v>0.54959999999999998</v>
      </c>
      <c r="B5498">
        <v>-50.394694000000001</v>
      </c>
      <c r="C5498">
        <v>-75.141907000000003</v>
      </c>
      <c r="D5498">
        <v>-4.8828125E-3</v>
      </c>
      <c r="E5498">
        <v>-49.636840999999997</v>
      </c>
    </row>
    <row r="5499" spans="1:5" x14ac:dyDescent="0.25">
      <c r="A5499">
        <v>0.54969999999999997</v>
      </c>
      <c r="B5499">
        <v>-50.394694000000001</v>
      </c>
      <c r="C5499">
        <v>-75.119018999999994</v>
      </c>
      <c r="D5499">
        <v>-5.0354003999999999E-3</v>
      </c>
      <c r="E5499">
        <v>-49.652099999999997</v>
      </c>
    </row>
    <row r="5500" spans="1:5" x14ac:dyDescent="0.25">
      <c r="A5500">
        <v>0.54979999999999996</v>
      </c>
      <c r="B5500">
        <v>-50.364176</v>
      </c>
      <c r="C5500">
        <v>-75.061797999999996</v>
      </c>
      <c r="D5500">
        <v>-5.1879882999999998E-3</v>
      </c>
      <c r="E5500">
        <v>-49.560547</v>
      </c>
    </row>
    <row r="5501" spans="1:5" x14ac:dyDescent="0.25">
      <c r="A5501">
        <v>0.54990000000000006</v>
      </c>
      <c r="B5501">
        <v>-50.328572999999999</v>
      </c>
      <c r="C5501">
        <v>-75.084686000000005</v>
      </c>
      <c r="D5501">
        <v>-4.4250488000000003E-3</v>
      </c>
      <c r="E5501">
        <v>-49.545287999999999</v>
      </c>
    </row>
    <row r="5502" spans="1:5" x14ac:dyDescent="0.25">
      <c r="A5502">
        <v>0.55000000000000004</v>
      </c>
      <c r="B5502">
        <v>-50.318399999999997</v>
      </c>
      <c r="C5502">
        <v>-75.099945000000005</v>
      </c>
      <c r="D5502">
        <v>-4.7302246000000001E-3</v>
      </c>
      <c r="E5502">
        <v>-49.545287999999999</v>
      </c>
    </row>
    <row r="5503" spans="1:5" x14ac:dyDescent="0.25">
      <c r="A5503">
        <v>0.55010000000000003</v>
      </c>
      <c r="B5503">
        <v>-50.252279000000001</v>
      </c>
      <c r="C5503">
        <v>-75.107574</v>
      </c>
      <c r="D5503">
        <v>-4.5776367000000002E-3</v>
      </c>
      <c r="E5503">
        <v>-49.514771000000003</v>
      </c>
    </row>
    <row r="5504" spans="1:5" x14ac:dyDescent="0.25">
      <c r="A5504">
        <v>0.55020000000000002</v>
      </c>
      <c r="B5504">
        <v>-50.237020000000001</v>
      </c>
      <c r="C5504">
        <v>-75.149535999999998</v>
      </c>
      <c r="D5504">
        <v>-4.1198729999999996E-3</v>
      </c>
      <c r="E5504">
        <v>-49.484253000000002</v>
      </c>
    </row>
    <row r="5505" spans="1:5" x14ac:dyDescent="0.25">
      <c r="A5505">
        <v>0.55030000000000001</v>
      </c>
      <c r="B5505">
        <v>-50.303140999999997</v>
      </c>
      <c r="C5505">
        <v>-75.172424000000007</v>
      </c>
      <c r="D5505">
        <v>-5.1879882999999998E-3</v>
      </c>
      <c r="E5505">
        <v>-49.575806</v>
      </c>
    </row>
    <row r="5506" spans="1:5" x14ac:dyDescent="0.25">
      <c r="A5506">
        <v>0.5504</v>
      </c>
      <c r="B5506">
        <v>-50.303140999999997</v>
      </c>
      <c r="C5506">
        <v>-75.126648000000003</v>
      </c>
      <c r="D5506">
        <v>-5.3405761999999997E-3</v>
      </c>
      <c r="E5506">
        <v>-49.560547</v>
      </c>
    </row>
    <row r="5507" spans="1:5" x14ac:dyDescent="0.25">
      <c r="A5507">
        <v>0.55049999999999999</v>
      </c>
      <c r="B5507">
        <v>-50.318399999999997</v>
      </c>
      <c r="C5507">
        <v>-75.111389000000003</v>
      </c>
      <c r="D5507">
        <v>-5.4931640999999996E-3</v>
      </c>
      <c r="E5507">
        <v>-49.514771000000003</v>
      </c>
    </row>
    <row r="5508" spans="1:5" x14ac:dyDescent="0.25">
      <c r="A5508">
        <v>0.55059999999999998</v>
      </c>
      <c r="B5508">
        <v>-50.282795999999998</v>
      </c>
      <c r="C5508">
        <v>-75.134276999999997</v>
      </c>
      <c r="D5508">
        <v>-5.3405761999999997E-3</v>
      </c>
      <c r="E5508">
        <v>-49.545287999999999</v>
      </c>
    </row>
    <row r="5509" spans="1:5" x14ac:dyDescent="0.25">
      <c r="A5509">
        <v>0.55069999999999997</v>
      </c>
      <c r="B5509">
        <v>-50.237020000000001</v>
      </c>
      <c r="C5509">
        <v>-75.149535999999998</v>
      </c>
      <c r="D5509">
        <v>-5.3405761999999997E-3</v>
      </c>
      <c r="E5509">
        <v>-49.468994000000002</v>
      </c>
    </row>
    <row r="5510" spans="1:5" x14ac:dyDescent="0.25">
      <c r="A5510">
        <v>0.55079999999999996</v>
      </c>
      <c r="B5510">
        <v>-50.267536999999997</v>
      </c>
      <c r="C5510">
        <v>-75.195312000000001</v>
      </c>
      <c r="D5510">
        <v>-5.3405761999999997E-3</v>
      </c>
      <c r="E5510">
        <v>-49.438476999999999</v>
      </c>
    </row>
    <row r="5511" spans="1:5" x14ac:dyDescent="0.25">
      <c r="A5511">
        <v>0.55089999999999995</v>
      </c>
      <c r="B5511">
        <v>-50.247191999999998</v>
      </c>
      <c r="C5511">
        <v>-75.199127000000004</v>
      </c>
      <c r="D5511">
        <v>-5.0354003999999999E-3</v>
      </c>
      <c r="E5511">
        <v>-49.407958999999998</v>
      </c>
    </row>
    <row r="5512" spans="1:5" x14ac:dyDescent="0.25">
      <c r="A5512">
        <v>0.55100000000000005</v>
      </c>
      <c r="B5512">
        <v>-50.211588999999996</v>
      </c>
      <c r="C5512">
        <v>-75.183868000000004</v>
      </c>
      <c r="D5512">
        <v>-4.8828125E-3</v>
      </c>
      <c r="E5512">
        <v>-49.346924000000001</v>
      </c>
    </row>
    <row r="5513" spans="1:5" x14ac:dyDescent="0.25">
      <c r="A5513">
        <v>0.55110000000000003</v>
      </c>
      <c r="B5513">
        <v>-50.165812000000003</v>
      </c>
      <c r="C5513">
        <v>-75.183868000000004</v>
      </c>
      <c r="D5513">
        <v>-4.8828125E-3</v>
      </c>
      <c r="E5513">
        <v>-49.331665000000001</v>
      </c>
    </row>
    <row r="5514" spans="1:5" x14ac:dyDescent="0.25">
      <c r="A5514">
        <v>0.55120000000000002</v>
      </c>
      <c r="B5514">
        <v>-50.120035999999999</v>
      </c>
      <c r="C5514">
        <v>-75.183868000000004</v>
      </c>
      <c r="D5514">
        <v>-4.7302246000000001E-3</v>
      </c>
      <c r="E5514">
        <v>-49.301147</v>
      </c>
    </row>
    <row r="5515" spans="1:5" x14ac:dyDescent="0.25">
      <c r="A5515">
        <v>0.55130000000000001</v>
      </c>
      <c r="B5515">
        <v>-50.11495</v>
      </c>
      <c r="C5515">
        <v>-75.157166000000004</v>
      </c>
      <c r="D5515">
        <v>-5.1879882999999998E-3</v>
      </c>
      <c r="E5515">
        <v>-49.270629999999997</v>
      </c>
    </row>
    <row r="5516" spans="1:5" x14ac:dyDescent="0.25">
      <c r="A5516">
        <v>0.5514</v>
      </c>
      <c r="B5516">
        <v>-50.150553000000002</v>
      </c>
      <c r="C5516">
        <v>-75.180053999999998</v>
      </c>
      <c r="D5516">
        <v>-6.1035155999999997E-3</v>
      </c>
      <c r="E5516">
        <v>-49.331665000000001</v>
      </c>
    </row>
    <row r="5517" spans="1:5" x14ac:dyDescent="0.25">
      <c r="A5517">
        <v>0.55149999999999999</v>
      </c>
      <c r="B5517">
        <v>-50.130208000000003</v>
      </c>
      <c r="C5517">
        <v>-75.164794999999998</v>
      </c>
      <c r="D5517">
        <v>-5.9509276999999998E-3</v>
      </c>
      <c r="E5517">
        <v>-49.301147</v>
      </c>
    </row>
    <row r="5518" spans="1:5" x14ac:dyDescent="0.25">
      <c r="A5518">
        <v>0.55159999999999998</v>
      </c>
      <c r="B5518">
        <v>-50.125121999999998</v>
      </c>
      <c r="C5518">
        <v>-75.164794999999998</v>
      </c>
      <c r="D5518">
        <v>-5.6457520000000004E-3</v>
      </c>
      <c r="E5518">
        <v>-49.316406000000001</v>
      </c>
    </row>
    <row r="5519" spans="1:5" x14ac:dyDescent="0.25">
      <c r="A5519">
        <v>0.55169999999999997</v>
      </c>
      <c r="B5519">
        <v>-50.135294999999999</v>
      </c>
      <c r="C5519">
        <v>-75.180053999999998</v>
      </c>
      <c r="D5519">
        <v>-5.1879882999999998E-3</v>
      </c>
      <c r="E5519">
        <v>-49.362183000000002</v>
      </c>
    </row>
    <row r="5520" spans="1:5" x14ac:dyDescent="0.25">
      <c r="A5520">
        <v>0.55179999999999996</v>
      </c>
      <c r="B5520">
        <v>-50.11495</v>
      </c>
      <c r="C5520">
        <v>-75.191497999999996</v>
      </c>
      <c r="D5520">
        <v>-5.1879882999999998E-3</v>
      </c>
      <c r="E5520">
        <v>-49.377440999999997</v>
      </c>
    </row>
    <row r="5521" spans="1:5" x14ac:dyDescent="0.25">
      <c r="A5521">
        <v>0.55189999999999995</v>
      </c>
      <c r="B5521">
        <v>-50.135294999999999</v>
      </c>
      <c r="C5521">
        <v>-75.199127000000004</v>
      </c>
      <c r="D5521">
        <v>-5.3405761999999997E-3</v>
      </c>
      <c r="E5521">
        <v>-49.438476999999999</v>
      </c>
    </row>
    <row r="5522" spans="1:5" x14ac:dyDescent="0.25">
      <c r="A5522">
        <v>0.55200000000000005</v>
      </c>
      <c r="B5522">
        <v>-50.130208000000003</v>
      </c>
      <c r="C5522">
        <v>-75.248717999999997</v>
      </c>
      <c r="D5522">
        <v>-4.8828125E-3</v>
      </c>
      <c r="E5522">
        <v>-49.438476999999999</v>
      </c>
    </row>
    <row r="5523" spans="1:5" x14ac:dyDescent="0.25">
      <c r="A5523">
        <v>0.55210000000000004</v>
      </c>
      <c r="B5523">
        <v>-50.11495</v>
      </c>
      <c r="C5523">
        <v>-75.225830000000002</v>
      </c>
      <c r="D5523">
        <v>-4.8828125E-3</v>
      </c>
      <c r="E5523">
        <v>-49.438476999999999</v>
      </c>
    </row>
    <row r="5524" spans="1:5" x14ac:dyDescent="0.25">
      <c r="A5524">
        <v>0.55220000000000002</v>
      </c>
      <c r="B5524">
        <v>-50.120035999999999</v>
      </c>
      <c r="C5524">
        <v>-75.199127000000004</v>
      </c>
      <c r="D5524">
        <v>-5.0354003999999999E-3</v>
      </c>
      <c r="E5524">
        <v>-49.453735000000002</v>
      </c>
    </row>
    <row r="5525" spans="1:5" x14ac:dyDescent="0.25">
      <c r="A5525">
        <v>0.55230000000000001</v>
      </c>
      <c r="B5525">
        <v>-50.130208000000003</v>
      </c>
      <c r="C5525">
        <v>-75.222014999999999</v>
      </c>
      <c r="D5525">
        <v>-5.3405761999999997E-3</v>
      </c>
      <c r="E5525">
        <v>-49.392699999999998</v>
      </c>
    </row>
    <row r="5526" spans="1:5" x14ac:dyDescent="0.25">
      <c r="A5526">
        <v>0.5524</v>
      </c>
      <c r="B5526">
        <v>-50.11495</v>
      </c>
      <c r="C5526">
        <v>-75.180053999999998</v>
      </c>
      <c r="D5526">
        <v>-5.3405761999999997E-3</v>
      </c>
      <c r="E5526">
        <v>-49.331665000000001</v>
      </c>
    </row>
    <row r="5527" spans="1:5" x14ac:dyDescent="0.25">
      <c r="A5527">
        <v>0.55249999999999999</v>
      </c>
      <c r="B5527">
        <v>-50.099691</v>
      </c>
      <c r="C5527">
        <v>-75.168610000000001</v>
      </c>
      <c r="D5527">
        <v>-5.6457520000000004E-3</v>
      </c>
      <c r="E5527">
        <v>-49.362183000000002</v>
      </c>
    </row>
    <row r="5528" spans="1:5" x14ac:dyDescent="0.25">
      <c r="A5528">
        <v>0.55259999999999998</v>
      </c>
      <c r="B5528">
        <v>-50.069172999999999</v>
      </c>
      <c r="C5528">
        <v>-75.180053999999998</v>
      </c>
      <c r="D5528">
        <v>-5.6457520000000004E-3</v>
      </c>
      <c r="E5528">
        <v>-49.270629999999997</v>
      </c>
    </row>
    <row r="5529" spans="1:5" x14ac:dyDescent="0.25">
      <c r="A5529">
        <v>0.55269999999999997</v>
      </c>
      <c r="B5529">
        <v>-50.079346000000001</v>
      </c>
      <c r="C5529">
        <v>-75.199127000000004</v>
      </c>
      <c r="D5529">
        <v>-5.1879882999999998E-3</v>
      </c>
      <c r="E5529">
        <v>-49.316406000000001</v>
      </c>
    </row>
    <row r="5530" spans="1:5" x14ac:dyDescent="0.25">
      <c r="A5530">
        <v>0.55279999999999996</v>
      </c>
      <c r="B5530">
        <v>-50.11495</v>
      </c>
      <c r="C5530">
        <v>-75.199127000000004</v>
      </c>
      <c r="D5530">
        <v>-5.1879882999999998E-3</v>
      </c>
      <c r="E5530">
        <v>-49.331665000000001</v>
      </c>
    </row>
    <row r="5531" spans="1:5" x14ac:dyDescent="0.25">
      <c r="A5531">
        <v>0.55289999999999995</v>
      </c>
      <c r="B5531">
        <v>-50.084432</v>
      </c>
      <c r="C5531">
        <v>-75.241089000000002</v>
      </c>
      <c r="D5531">
        <v>-5.3405761999999997E-3</v>
      </c>
      <c r="E5531">
        <v>-49.270629999999997</v>
      </c>
    </row>
    <row r="5532" spans="1:5" x14ac:dyDescent="0.25">
      <c r="A5532">
        <v>0.55300000000000005</v>
      </c>
      <c r="B5532">
        <v>-50.145466999999996</v>
      </c>
      <c r="C5532">
        <v>-75.229645000000005</v>
      </c>
      <c r="D5532">
        <v>-4.7302246000000001E-3</v>
      </c>
      <c r="E5532">
        <v>-49.392699999999998</v>
      </c>
    </row>
    <row r="5533" spans="1:5" x14ac:dyDescent="0.25">
      <c r="A5533">
        <v>0.55310000000000004</v>
      </c>
      <c r="B5533">
        <v>-50.125121999999998</v>
      </c>
      <c r="C5533">
        <v>-75.225830000000002</v>
      </c>
      <c r="D5533">
        <v>-4.5776367000000002E-3</v>
      </c>
      <c r="E5533">
        <v>-49.377440999999997</v>
      </c>
    </row>
    <row r="5534" spans="1:5" x14ac:dyDescent="0.25">
      <c r="A5534">
        <v>0.55320000000000003</v>
      </c>
      <c r="B5534">
        <v>-50.089517999999998</v>
      </c>
      <c r="C5534">
        <v>-75.252533</v>
      </c>
      <c r="D5534">
        <v>-5.3405761999999997E-3</v>
      </c>
      <c r="E5534">
        <v>-49.392699999999998</v>
      </c>
    </row>
    <row r="5535" spans="1:5" x14ac:dyDescent="0.25">
      <c r="A5535">
        <v>0.55330000000000001</v>
      </c>
      <c r="B5535">
        <v>-50.094603999999997</v>
      </c>
      <c r="C5535">
        <v>-75.260161999999994</v>
      </c>
      <c r="D5535">
        <v>-5.3405761999999997E-3</v>
      </c>
      <c r="E5535">
        <v>-49.392699999999998</v>
      </c>
    </row>
    <row r="5536" spans="1:5" x14ac:dyDescent="0.25">
      <c r="A5536">
        <v>0.5534</v>
      </c>
      <c r="B5536">
        <v>-50.089517999999998</v>
      </c>
      <c r="C5536">
        <v>-75.271606000000006</v>
      </c>
      <c r="D5536">
        <v>-5.4931640999999996E-3</v>
      </c>
      <c r="E5536">
        <v>-49.362183000000002</v>
      </c>
    </row>
    <row r="5537" spans="1:5" x14ac:dyDescent="0.25">
      <c r="A5537">
        <v>0.55349999999999999</v>
      </c>
      <c r="B5537">
        <v>-50.069172999999999</v>
      </c>
      <c r="C5537">
        <v>-75.279235999999997</v>
      </c>
      <c r="D5537">
        <v>-5.3405761999999997E-3</v>
      </c>
      <c r="E5537">
        <v>-49.362183000000002</v>
      </c>
    </row>
    <row r="5538" spans="1:5" x14ac:dyDescent="0.25">
      <c r="A5538">
        <v>0.55359999999999998</v>
      </c>
      <c r="B5538">
        <v>-50.084432</v>
      </c>
      <c r="C5538">
        <v>-75.283051</v>
      </c>
      <c r="D5538">
        <v>-5.3405761999999997E-3</v>
      </c>
      <c r="E5538">
        <v>-49.377440999999997</v>
      </c>
    </row>
    <row r="5539" spans="1:5" x14ac:dyDescent="0.25">
      <c r="A5539">
        <v>0.55369999999999997</v>
      </c>
      <c r="B5539">
        <v>-50.038656000000003</v>
      </c>
      <c r="C5539">
        <v>-75.294494999999998</v>
      </c>
      <c r="D5539">
        <v>-5.1879882999999998E-3</v>
      </c>
      <c r="E5539">
        <v>-49.285888999999997</v>
      </c>
    </row>
    <row r="5540" spans="1:5" x14ac:dyDescent="0.25">
      <c r="A5540">
        <v>0.55379999999999996</v>
      </c>
      <c r="B5540">
        <v>-50.023397000000003</v>
      </c>
      <c r="C5540">
        <v>-75.294494999999998</v>
      </c>
      <c r="D5540">
        <v>-5.1879882999999998E-3</v>
      </c>
      <c r="E5540">
        <v>-49.240112000000003</v>
      </c>
    </row>
    <row r="5541" spans="1:5" x14ac:dyDescent="0.25">
      <c r="A5541">
        <v>0.55389999999999995</v>
      </c>
      <c r="B5541">
        <v>-50.028483000000001</v>
      </c>
      <c r="C5541">
        <v>-75.248717999999997</v>
      </c>
      <c r="D5541">
        <v>-4.8828125E-3</v>
      </c>
      <c r="E5541">
        <v>-49.179076999999999</v>
      </c>
    </row>
    <row r="5542" spans="1:5" x14ac:dyDescent="0.25">
      <c r="A5542">
        <v>0.55400000000000005</v>
      </c>
      <c r="B5542">
        <v>-50.008138000000002</v>
      </c>
      <c r="C5542">
        <v>-75.244904000000005</v>
      </c>
      <c r="D5542">
        <v>-4.5776367000000002E-3</v>
      </c>
      <c r="E5542">
        <v>-49.194336</v>
      </c>
    </row>
    <row r="5543" spans="1:5" x14ac:dyDescent="0.25">
      <c r="A5543">
        <v>0.55410000000000004</v>
      </c>
      <c r="B5543">
        <v>-50.043742000000002</v>
      </c>
      <c r="C5543">
        <v>-75.286865000000006</v>
      </c>
      <c r="D5543">
        <v>-4.7302246000000001E-3</v>
      </c>
      <c r="E5543">
        <v>-49.209595</v>
      </c>
    </row>
    <row r="5544" spans="1:5" x14ac:dyDescent="0.25">
      <c r="A5544">
        <v>0.55420000000000003</v>
      </c>
      <c r="B5544">
        <v>-50.064087000000001</v>
      </c>
      <c r="C5544">
        <v>-75.290679999999995</v>
      </c>
      <c r="D5544">
        <v>-4.8828125E-3</v>
      </c>
      <c r="E5544">
        <v>-49.118042000000003</v>
      </c>
    </row>
    <row r="5545" spans="1:5" x14ac:dyDescent="0.25">
      <c r="A5545">
        <v>0.55430000000000001</v>
      </c>
      <c r="B5545">
        <v>-50.018310999999997</v>
      </c>
      <c r="C5545">
        <v>-75.317383000000007</v>
      </c>
      <c r="D5545">
        <v>-5.1879882999999998E-3</v>
      </c>
      <c r="E5545">
        <v>-49.133301000000003</v>
      </c>
    </row>
    <row r="5546" spans="1:5" x14ac:dyDescent="0.25">
      <c r="A5546">
        <v>0.5544</v>
      </c>
      <c r="B5546">
        <v>-50.023397000000003</v>
      </c>
      <c r="C5546">
        <v>-75.321197999999995</v>
      </c>
      <c r="D5546">
        <v>-4.8828125E-3</v>
      </c>
      <c r="E5546">
        <v>-49.179076999999999</v>
      </c>
    </row>
    <row r="5547" spans="1:5" x14ac:dyDescent="0.25">
      <c r="A5547">
        <v>0.55449999999999999</v>
      </c>
      <c r="B5547">
        <v>-50.033569</v>
      </c>
      <c r="C5547">
        <v>-75.302124000000006</v>
      </c>
      <c r="D5547">
        <v>-4.8828125E-3</v>
      </c>
      <c r="E5547">
        <v>-49.163817999999999</v>
      </c>
    </row>
    <row r="5548" spans="1:5" x14ac:dyDescent="0.25">
      <c r="A5548">
        <v>0.55459999999999998</v>
      </c>
      <c r="B5548">
        <v>-50.018310999999997</v>
      </c>
      <c r="C5548">
        <v>-75.298309000000003</v>
      </c>
      <c r="D5548">
        <v>-5.0354003999999999E-3</v>
      </c>
      <c r="E5548">
        <v>-49.224854000000001</v>
      </c>
    </row>
    <row r="5549" spans="1:5" x14ac:dyDescent="0.25">
      <c r="A5549">
        <v>0.55469999999999997</v>
      </c>
      <c r="B5549">
        <v>-50.059001000000002</v>
      </c>
      <c r="C5549">
        <v>-75.351714999999999</v>
      </c>
      <c r="D5549">
        <v>-5.0354003999999999E-3</v>
      </c>
      <c r="E5549">
        <v>-49.270629999999997</v>
      </c>
    </row>
    <row r="5550" spans="1:5" x14ac:dyDescent="0.25">
      <c r="A5550">
        <v>0.55479999999999996</v>
      </c>
      <c r="B5550">
        <v>-50.089517999999998</v>
      </c>
      <c r="C5550">
        <v>-75.393676999999997</v>
      </c>
      <c r="D5550">
        <v>-4.1198729999999996E-3</v>
      </c>
      <c r="E5550">
        <v>-49.331665000000001</v>
      </c>
    </row>
    <row r="5551" spans="1:5" x14ac:dyDescent="0.25">
      <c r="A5551">
        <v>0.55489999999999995</v>
      </c>
      <c r="B5551">
        <v>-50.094603999999997</v>
      </c>
      <c r="C5551">
        <v>-75.428009000000003</v>
      </c>
      <c r="D5551">
        <v>-4.2724609000000004E-3</v>
      </c>
      <c r="E5551">
        <v>-49.377440999999997</v>
      </c>
    </row>
    <row r="5552" spans="1:5" x14ac:dyDescent="0.25">
      <c r="A5552">
        <v>0.55500000000000005</v>
      </c>
      <c r="B5552">
        <v>-50.099691</v>
      </c>
      <c r="C5552">
        <v>-75.447083000000006</v>
      </c>
      <c r="D5552">
        <v>-4.4250488000000003E-3</v>
      </c>
      <c r="E5552">
        <v>-49.331665000000001</v>
      </c>
    </row>
    <row r="5553" spans="1:5" x14ac:dyDescent="0.25">
      <c r="A5553">
        <v>0.55510000000000004</v>
      </c>
      <c r="B5553">
        <v>-50.079346000000001</v>
      </c>
      <c r="C5553">
        <v>-75.435637999999997</v>
      </c>
      <c r="D5553">
        <v>-4.1198729999999996E-3</v>
      </c>
      <c r="E5553">
        <v>-49.346924000000001</v>
      </c>
    </row>
    <row r="5554" spans="1:5" x14ac:dyDescent="0.25">
      <c r="A5554">
        <v>0.55520000000000003</v>
      </c>
      <c r="B5554">
        <v>-50.053913999999999</v>
      </c>
      <c r="C5554">
        <v>-75.469971000000001</v>
      </c>
      <c r="D5554">
        <v>-4.8828125E-3</v>
      </c>
      <c r="E5554">
        <v>-49.301147</v>
      </c>
    </row>
    <row r="5555" spans="1:5" x14ac:dyDescent="0.25">
      <c r="A5555">
        <v>0.55530000000000002</v>
      </c>
      <c r="B5555">
        <v>-50.043742000000002</v>
      </c>
      <c r="C5555">
        <v>-75.504302999999993</v>
      </c>
      <c r="D5555">
        <v>-5.3405761999999997E-3</v>
      </c>
      <c r="E5555">
        <v>-49.255370999999997</v>
      </c>
    </row>
    <row r="5556" spans="1:5" x14ac:dyDescent="0.25">
      <c r="A5556">
        <v>0.5554</v>
      </c>
      <c r="B5556">
        <v>-50.11495</v>
      </c>
      <c r="C5556">
        <v>-75.473785000000007</v>
      </c>
      <c r="D5556">
        <v>-5.3405761999999997E-3</v>
      </c>
      <c r="E5556">
        <v>-49.301147</v>
      </c>
    </row>
    <row r="5557" spans="1:5" x14ac:dyDescent="0.25">
      <c r="A5557">
        <v>0.55549999999999999</v>
      </c>
      <c r="B5557">
        <v>-50.11495</v>
      </c>
      <c r="C5557">
        <v>-75.469971000000001</v>
      </c>
      <c r="D5557">
        <v>-5.0354003999999999E-3</v>
      </c>
      <c r="E5557">
        <v>-49.270629999999997</v>
      </c>
    </row>
    <row r="5558" spans="1:5" x14ac:dyDescent="0.25">
      <c r="A5558">
        <v>0.55559999999999998</v>
      </c>
      <c r="B5558">
        <v>-50.120035999999999</v>
      </c>
      <c r="C5558">
        <v>-75.519561999999993</v>
      </c>
      <c r="D5558">
        <v>-4.4250488000000003E-3</v>
      </c>
      <c r="E5558">
        <v>-49.255370999999997</v>
      </c>
    </row>
    <row r="5559" spans="1:5" x14ac:dyDescent="0.25">
      <c r="A5559">
        <v>0.55569999999999997</v>
      </c>
      <c r="B5559">
        <v>-50.165812000000003</v>
      </c>
      <c r="C5559">
        <v>-75.561522999999994</v>
      </c>
      <c r="D5559">
        <v>-4.7302246000000001E-3</v>
      </c>
      <c r="E5559">
        <v>-49.285888999999997</v>
      </c>
    </row>
    <row r="5560" spans="1:5" x14ac:dyDescent="0.25">
      <c r="A5560">
        <v>0.55579999999999996</v>
      </c>
      <c r="B5560">
        <v>-50.145466999999996</v>
      </c>
      <c r="C5560">
        <v>-75.538634999999999</v>
      </c>
      <c r="D5560">
        <v>-4.7302246000000001E-3</v>
      </c>
      <c r="E5560">
        <v>-49.346924000000001</v>
      </c>
    </row>
    <row r="5561" spans="1:5" x14ac:dyDescent="0.25">
      <c r="A5561">
        <v>0.55589999999999995</v>
      </c>
      <c r="B5561">
        <v>-50.140380999999998</v>
      </c>
      <c r="C5561">
        <v>-75.489044000000007</v>
      </c>
      <c r="D5561">
        <v>-4.5776367000000002E-3</v>
      </c>
      <c r="E5561">
        <v>-49.377440999999997</v>
      </c>
    </row>
    <row r="5562" spans="1:5" x14ac:dyDescent="0.25">
      <c r="A5562">
        <v>0.55600000000000005</v>
      </c>
      <c r="B5562">
        <v>-50.170898000000001</v>
      </c>
      <c r="C5562">
        <v>-75.469971000000001</v>
      </c>
      <c r="D5562">
        <v>-4.7302246000000001E-3</v>
      </c>
      <c r="E5562">
        <v>-49.407958999999998</v>
      </c>
    </row>
    <row r="5563" spans="1:5" x14ac:dyDescent="0.25">
      <c r="A5563">
        <v>0.55610000000000004</v>
      </c>
      <c r="B5563">
        <v>-50.099691</v>
      </c>
      <c r="C5563">
        <v>-75.500488000000004</v>
      </c>
      <c r="D5563">
        <v>-4.5776367000000002E-3</v>
      </c>
      <c r="E5563">
        <v>-49.377440999999997</v>
      </c>
    </row>
    <row r="5564" spans="1:5" x14ac:dyDescent="0.25">
      <c r="A5564">
        <v>0.55620000000000003</v>
      </c>
      <c r="B5564">
        <v>-50.11495</v>
      </c>
      <c r="C5564">
        <v>-75.500488000000004</v>
      </c>
      <c r="D5564">
        <v>-4.8828125E-3</v>
      </c>
      <c r="E5564">
        <v>-49.301147</v>
      </c>
    </row>
    <row r="5565" spans="1:5" x14ac:dyDescent="0.25">
      <c r="A5565">
        <v>0.55630000000000002</v>
      </c>
      <c r="B5565">
        <v>-50.079346000000001</v>
      </c>
      <c r="C5565">
        <v>-75.557709000000003</v>
      </c>
      <c r="D5565">
        <v>-5.3405761999999997E-3</v>
      </c>
      <c r="E5565">
        <v>-49.255370999999997</v>
      </c>
    </row>
    <row r="5566" spans="1:5" x14ac:dyDescent="0.25">
      <c r="A5566">
        <v>0.55640000000000001</v>
      </c>
      <c r="B5566">
        <v>-50.048828</v>
      </c>
      <c r="C5566">
        <v>-75.565337999999997</v>
      </c>
      <c r="D5566">
        <v>-5.3405761999999997E-3</v>
      </c>
      <c r="E5566">
        <v>-49.255370999999997</v>
      </c>
    </row>
    <row r="5567" spans="1:5" x14ac:dyDescent="0.25">
      <c r="A5567">
        <v>0.55649999999999999</v>
      </c>
      <c r="B5567">
        <v>-50.099691</v>
      </c>
      <c r="C5567">
        <v>-75.531006000000005</v>
      </c>
      <c r="D5567">
        <v>-5.6457520000000004E-3</v>
      </c>
      <c r="E5567">
        <v>-49.301147</v>
      </c>
    </row>
    <row r="5568" spans="1:5" x14ac:dyDescent="0.25">
      <c r="A5568">
        <v>0.55659999999999998</v>
      </c>
      <c r="B5568">
        <v>-50.104776999999999</v>
      </c>
      <c r="C5568">
        <v>-75.531006000000005</v>
      </c>
      <c r="D5568">
        <v>-5.3405761999999997E-3</v>
      </c>
      <c r="E5568">
        <v>-49.255370999999997</v>
      </c>
    </row>
    <row r="5569" spans="1:5" x14ac:dyDescent="0.25">
      <c r="A5569">
        <v>0.55669999999999997</v>
      </c>
      <c r="B5569">
        <v>-50.089517999999998</v>
      </c>
      <c r="C5569">
        <v>-75.531006000000005</v>
      </c>
      <c r="D5569">
        <v>-5.1879882999999998E-3</v>
      </c>
      <c r="E5569">
        <v>-49.179076999999999</v>
      </c>
    </row>
    <row r="5570" spans="1:5" x14ac:dyDescent="0.25">
      <c r="A5570">
        <v>0.55679999999999996</v>
      </c>
      <c r="B5570">
        <v>-50.099691</v>
      </c>
      <c r="C5570">
        <v>-75.527191000000002</v>
      </c>
      <c r="D5570">
        <v>-5.1879882999999998E-3</v>
      </c>
      <c r="E5570">
        <v>-49.163817999999999</v>
      </c>
    </row>
    <row r="5571" spans="1:5" x14ac:dyDescent="0.25">
      <c r="A5571">
        <v>0.55689999999999995</v>
      </c>
      <c r="B5571">
        <v>-50.089517999999998</v>
      </c>
      <c r="C5571">
        <v>-75.500488000000004</v>
      </c>
      <c r="D5571">
        <v>-4.8828125E-3</v>
      </c>
      <c r="E5571">
        <v>-49.087524000000002</v>
      </c>
    </row>
    <row r="5572" spans="1:5" x14ac:dyDescent="0.25">
      <c r="A5572">
        <v>0.55700000000000005</v>
      </c>
      <c r="B5572">
        <v>-50.125121999999998</v>
      </c>
      <c r="C5572">
        <v>-75.504302999999993</v>
      </c>
      <c r="D5572">
        <v>-4.8828125E-3</v>
      </c>
      <c r="E5572">
        <v>-49.102783000000002</v>
      </c>
    </row>
    <row r="5573" spans="1:5" x14ac:dyDescent="0.25">
      <c r="A5573">
        <v>0.55710000000000004</v>
      </c>
      <c r="B5573">
        <v>-50.11495</v>
      </c>
      <c r="C5573">
        <v>-75.504302999999993</v>
      </c>
      <c r="D5573">
        <v>-5.3405761999999997E-3</v>
      </c>
      <c r="E5573">
        <v>-49.133301000000003</v>
      </c>
    </row>
    <row r="5574" spans="1:5" x14ac:dyDescent="0.25">
      <c r="A5574">
        <v>0.55720000000000003</v>
      </c>
      <c r="B5574">
        <v>-50.11495</v>
      </c>
      <c r="C5574">
        <v>-75.538634999999999</v>
      </c>
      <c r="D5574">
        <v>-5.4931640999999996E-3</v>
      </c>
      <c r="E5574">
        <v>-49.148560000000003</v>
      </c>
    </row>
    <row r="5575" spans="1:5" x14ac:dyDescent="0.25">
      <c r="A5575">
        <v>0.55730000000000002</v>
      </c>
      <c r="B5575">
        <v>-50.099691</v>
      </c>
      <c r="C5575">
        <v>-75.546265000000005</v>
      </c>
      <c r="D5575">
        <v>-5.6457520000000004E-3</v>
      </c>
      <c r="E5575">
        <v>-49.087524000000002</v>
      </c>
    </row>
    <row r="5576" spans="1:5" x14ac:dyDescent="0.25">
      <c r="A5576">
        <v>0.55740000000000001</v>
      </c>
      <c r="B5576">
        <v>-50.099691</v>
      </c>
      <c r="C5576">
        <v>-75.580596999999997</v>
      </c>
      <c r="D5576">
        <v>-5.4931640999999996E-3</v>
      </c>
      <c r="E5576">
        <v>-49.179076999999999</v>
      </c>
    </row>
    <row r="5577" spans="1:5" x14ac:dyDescent="0.25">
      <c r="A5577">
        <v>0.5575</v>
      </c>
      <c r="B5577">
        <v>-50.074258999999998</v>
      </c>
      <c r="C5577">
        <v>-75.611114999999998</v>
      </c>
      <c r="D5577">
        <v>-5.7983397999999998E-3</v>
      </c>
      <c r="E5577">
        <v>-49.148560000000003</v>
      </c>
    </row>
    <row r="5578" spans="1:5" x14ac:dyDescent="0.25">
      <c r="A5578">
        <v>0.55759999999999998</v>
      </c>
      <c r="B5578">
        <v>-50.048828</v>
      </c>
      <c r="C5578">
        <v>-75.588226000000006</v>
      </c>
      <c r="D5578">
        <v>-5.4931640999999996E-3</v>
      </c>
      <c r="E5578">
        <v>-49.118042000000003</v>
      </c>
    </row>
    <row r="5579" spans="1:5" x14ac:dyDescent="0.25">
      <c r="A5579">
        <v>0.55769999999999997</v>
      </c>
      <c r="B5579">
        <v>-50.038656000000003</v>
      </c>
      <c r="C5579">
        <v>-75.592040999999995</v>
      </c>
      <c r="D5579">
        <v>-5.3405761999999997E-3</v>
      </c>
      <c r="E5579">
        <v>-49.118042000000003</v>
      </c>
    </row>
    <row r="5580" spans="1:5" x14ac:dyDescent="0.25">
      <c r="A5580">
        <v>0.55779999999999996</v>
      </c>
      <c r="B5580">
        <v>-50.003051999999997</v>
      </c>
      <c r="C5580">
        <v>-75.599670000000003</v>
      </c>
      <c r="D5580">
        <v>-5.3405761999999997E-3</v>
      </c>
      <c r="E5580">
        <v>-49.041747999999998</v>
      </c>
    </row>
    <row r="5581" spans="1:5" x14ac:dyDescent="0.25">
      <c r="A5581">
        <v>0.55789999999999995</v>
      </c>
      <c r="B5581">
        <v>-50.003051999999997</v>
      </c>
      <c r="C5581">
        <v>-75.595855999999998</v>
      </c>
      <c r="D5581">
        <v>-4.8828125E-3</v>
      </c>
      <c r="E5581">
        <v>-49.102783000000002</v>
      </c>
    </row>
    <row r="5582" spans="1:5" x14ac:dyDescent="0.25">
      <c r="A5582">
        <v>0.55800000000000005</v>
      </c>
      <c r="B5582">
        <v>-50.018310999999997</v>
      </c>
      <c r="C5582">
        <v>-75.630188000000004</v>
      </c>
      <c r="D5582">
        <v>-5.0354003999999999E-3</v>
      </c>
      <c r="E5582">
        <v>-49.118042000000003</v>
      </c>
    </row>
    <row r="5583" spans="1:5" x14ac:dyDescent="0.25">
      <c r="A5583">
        <v>0.55810000000000004</v>
      </c>
      <c r="B5583">
        <v>-50.008138000000002</v>
      </c>
      <c r="C5583">
        <v>-75.622558999999995</v>
      </c>
      <c r="D5583">
        <v>-5.6457520000000004E-3</v>
      </c>
      <c r="E5583">
        <v>-49.087524000000002</v>
      </c>
    </row>
    <row r="5584" spans="1:5" x14ac:dyDescent="0.25">
      <c r="A5584">
        <v>0.55820000000000003</v>
      </c>
      <c r="B5584">
        <v>-49.997965000000001</v>
      </c>
      <c r="C5584">
        <v>-75.580596999999997</v>
      </c>
      <c r="D5584">
        <v>-5.6457520000000004E-3</v>
      </c>
      <c r="E5584">
        <v>-49.102783000000002</v>
      </c>
    </row>
    <row r="5585" spans="1:5" x14ac:dyDescent="0.25">
      <c r="A5585">
        <v>0.55830000000000002</v>
      </c>
      <c r="B5585">
        <v>-50.033569</v>
      </c>
      <c r="C5585">
        <v>-75.553894</v>
      </c>
      <c r="D5585">
        <v>-5.4931640999999996E-3</v>
      </c>
      <c r="E5585">
        <v>-49.194336</v>
      </c>
    </row>
    <row r="5586" spans="1:5" x14ac:dyDescent="0.25">
      <c r="A5586">
        <v>0.55840000000000001</v>
      </c>
      <c r="B5586">
        <v>-50.033569</v>
      </c>
      <c r="C5586">
        <v>-75.588226000000006</v>
      </c>
      <c r="D5586">
        <v>-5.4931640999999996E-3</v>
      </c>
      <c r="E5586">
        <v>-49.240112000000003</v>
      </c>
    </row>
    <row r="5587" spans="1:5" x14ac:dyDescent="0.25">
      <c r="A5587">
        <v>0.5585</v>
      </c>
      <c r="B5587">
        <v>-49.997965000000001</v>
      </c>
      <c r="C5587">
        <v>-75.603485000000006</v>
      </c>
      <c r="D5587">
        <v>-5.4931640999999996E-3</v>
      </c>
      <c r="E5587">
        <v>-49.179076999999999</v>
      </c>
    </row>
    <row r="5588" spans="1:5" x14ac:dyDescent="0.25">
      <c r="A5588">
        <v>0.55859999999999999</v>
      </c>
      <c r="B5588">
        <v>-49.987793000000003</v>
      </c>
      <c r="C5588">
        <v>-75.603485000000006</v>
      </c>
      <c r="D5588">
        <v>-5.3405761999999997E-3</v>
      </c>
      <c r="E5588">
        <v>-49.179076999999999</v>
      </c>
    </row>
    <row r="5589" spans="1:5" x14ac:dyDescent="0.25">
      <c r="A5589">
        <v>0.55869999999999997</v>
      </c>
      <c r="B5589">
        <v>-50.018310999999997</v>
      </c>
      <c r="C5589">
        <v>-75.569153</v>
      </c>
      <c r="D5589">
        <v>-5.3405761999999997E-3</v>
      </c>
      <c r="E5589">
        <v>-49.224854000000001</v>
      </c>
    </row>
    <row r="5590" spans="1:5" x14ac:dyDescent="0.25">
      <c r="A5590">
        <v>0.55879999999999996</v>
      </c>
      <c r="B5590">
        <v>-50.048828</v>
      </c>
      <c r="C5590">
        <v>-75.553894</v>
      </c>
      <c r="D5590">
        <v>-5.0354003999999999E-3</v>
      </c>
      <c r="E5590">
        <v>-49.240112000000003</v>
      </c>
    </row>
    <row r="5591" spans="1:5" x14ac:dyDescent="0.25">
      <c r="A5591">
        <v>0.55889999999999995</v>
      </c>
      <c r="B5591">
        <v>-50.074258999999998</v>
      </c>
      <c r="C5591">
        <v>-75.542450000000002</v>
      </c>
      <c r="D5591">
        <v>-4.8828125E-3</v>
      </c>
      <c r="E5591">
        <v>-49.316406000000001</v>
      </c>
    </row>
    <row r="5592" spans="1:5" x14ac:dyDescent="0.25">
      <c r="A5592">
        <v>0.55900000000000005</v>
      </c>
      <c r="B5592">
        <v>-50.074258999999998</v>
      </c>
      <c r="C5592">
        <v>-75.576781999999994</v>
      </c>
      <c r="D5592">
        <v>-4.8828125E-3</v>
      </c>
      <c r="E5592">
        <v>-49.301147</v>
      </c>
    </row>
    <row r="5593" spans="1:5" x14ac:dyDescent="0.25">
      <c r="A5593">
        <v>0.55910000000000004</v>
      </c>
      <c r="B5593">
        <v>-50.069172999999999</v>
      </c>
      <c r="C5593">
        <v>-75.538634999999999</v>
      </c>
      <c r="D5593">
        <v>-5.3405761999999997E-3</v>
      </c>
      <c r="E5593">
        <v>-49.270629999999997</v>
      </c>
    </row>
    <row r="5594" spans="1:5" x14ac:dyDescent="0.25">
      <c r="A5594">
        <v>0.55920000000000003</v>
      </c>
      <c r="B5594">
        <v>-50.074258999999998</v>
      </c>
      <c r="C5594">
        <v>-75.466155999999998</v>
      </c>
      <c r="D5594">
        <v>-5.3405761999999997E-3</v>
      </c>
      <c r="E5594">
        <v>-49.362183000000002</v>
      </c>
    </row>
    <row r="5595" spans="1:5" x14ac:dyDescent="0.25">
      <c r="A5595">
        <v>0.55930000000000002</v>
      </c>
      <c r="B5595">
        <v>-50.064087000000001</v>
      </c>
      <c r="C5595">
        <v>-75.466155999999998</v>
      </c>
      <c r="D5595">
        <v>-5.4931640999999996E-3</v>
      </c>
      <c r="E5595">
        <v>-49.346924000000001</v>
      </c>
    </row>
    <row r="5596" spans="1:5" x14ac:dyDescent="0.25">
      <c r="A5596">
        <v>0.55940000000000001</v>
      </c>
      <c r="B5596">
        <v>-50.043742000000002</v>
      </c>
      <c r="C5596">
        <v>-75.447083000000006</v>
      </c>
      <c r="D5596">
        <v>-5.3405761999999997E-3</v>
      </c>
      <c r="E5596">
        <v>-49.316406000000001</v>
      </c>
    </row>
    <row r="5597" spans="1:5" x14ac:dyDescent="0.25">
      <c r="A5597">
        <v>0.5595</v>
      </c>
      <c r="B5597">
        <v>-50.038656000000003</v>
      </c>
      <c r="C5597">
        <v>-75.454712000000001</v>
      </c>
      <c r="D5597">
        <v>-5.3405761999999997E-3</v>
      </c>
      <c r="E5597">
        <v>-49.392699999999998</v>
      </c>
    </row>
    <row r="5598" spans="1:5" x14ac:dyDescent="0.25">
      <c r="A5598">
        <v>0.55959999999999999</v>
      </c>
      <c r="B5598">
        <v>-49.997965000000001</v>
      </c>
      <c r="C5598">
        <v>-75.450896999999998</v>
      </c>
      <c r="D5598">
        <v>-5.1879882999999998E-3</v>
      </c>
      <c r="E5598">
        <v>-49.407958999999998</v>
      </c>
    </row>
    <row r="5599" spans="1:5" x14ac:dyDescent="0.25">
      <c r="A5599">
        <v>0.55969999999999998</v>
      </c>
      <c r="B5599">
        <v>-49.942017</v>
      </c>
      <c r="C5599">
        <v>-75.462340999999995</v>
      </c>
      <c r="D5599">
        <v>-5.0354003999999999E-3</v>
      </c>
      <c r="E5599">
        <v>-49.407958999999998</v>
      </c>
    </row>
    <row r="5600" spans="1:5" x14ac:dyDescent="0.25">
      <c r="A5600">
        <v>0.55979999999999996</v>
      </c>
      <c r="B5600">
        <v>-49.942017</v>
      </c>
      <c r="C5600">
        <v>-75.458527000000004</v>
      </c>
      <c r="D5600">
        <v>-4.5776367000000002E-3</v>
      </c>
      <c r="E5600">
        <v>-49.438476999999999</v>
      </c>
    </row>
    <row r="5601" spans="1:5" x14ac:dyDescent="0.25">
      <c r="A5601">
        <v>0.55989999999999995</v>
      </c>
      <c r="B5601">
        <v>-49.942017</v>
      </c>
      <c r="C5601">
        <v>-75.450896999999998</v>
      </c>
      <c r="D5601">
        <v>-5.0354003999999999E-3</v>
      </c>
      <c r="E5601">
        <v>-49.453735000000002</v>
      </c>
    </row>
    <row r="5602" spans="1:5" x14ac:dyDescent="0.25">
      <c r="A5602">
        <v>0.56000000000000005</v>
      </c>
      <c r="B5602">
        <v>-49.942017</v>
      </c>
      <c r="C5602">
        <v>-75.416565000000006</v>
      </c>
      <c r="D5602">
        <v>-4.7302246000000001E-3</v>
      </c>
      <c r="E5602">
        <v>-49.545287999999999</v>
      </c>
    </row>
    <row r="5603" spans="1:5" x14ac:dyDescent="0.25">
      <c r="A5603">
        <v>0.56010000000000004</v>
      </c>
      <c r="B5603">
        <v>-49.926758</v>
      </c>
      <c r="C5603">
        <v>-75.439453</v>
      </c>
      <c r="D5603">
        <v>-5.0354003999999999E-3</v>
      </c>
      <c r="E5603">
        <v>-49.560547</v>
      </c>
    </row>
    <row r="5604" spans="1:5" x14ac:dyDescent="0.25">
      <c r="A5604">
        <v>0.56020000000000003</v>
      </c>
      <c r="B5604">
        <v>-49.921672000000001</v>
      </c>
      <c r="C5604">
        <v>-75.424194</v>
      </c>
      <c r="D5604">
        <v>-5.4931640999999996E-3</v>
      </c>
      <c r="E5604">
        <v>-49.636840999999997</v>
      </c>
    </row>
    <row r="5605" spans="1:5" x14ac:dyDescent="0.25">
      <c r="A5605">
        <v>0.56030000000000002</v>
      </c>
      <c r="B5605">
        <v>-49.942017</v>
      </c>
      <c r="C5605">
        <v>-75.431824000000006</v>
      </c>
      <c r="D5605">
        <v>-5.1879882999999998E-3</v>
      </c>
      <c r="E5605">
        <v>-49.682617</v>
      </c>
    </row>
    <row r="5606" spans="1:5" x14ac:dyDescent="0.25">
      <c r="A5606">
        <v>0.56040000000000001</v>
      </c>
      <c r="B5606">
        <v>-49.921672000000001</v>
      </c>
      <c r="C5606">
        <v>-75.428009000000003</v>
      </c>
      <c r="D5606">
        <v>-5.1879882999999998E-3</v>
      </c>
      <c r="E5606">
        <v>-49.682617</v>
      </c>
    </row>
    <row r="5607" spans="1:5" x14ac:dyDescent="0.25">
      <c r="A5607">
        <v>0.5605</v>
      </c>
      <c r="B5607">
        <v>-50.008138000000002</v>
      </c>
      <c r="C5607">
        <v>-75.420379999999994</v>
      </c>
      <c r="D5607">
        <v>-5.0354003999999999E-3</v>
      </c>
      <c r="E5607">
        <v>-49.774169999999998</v>
      </c>
    </row>
    <row r="5608" spans="1:5" x14ac:dyDescent="0.25">
      <c r="A5608">
        <v>0.56059999999999999</v>
      </c>
      <c r="B5608">
        <v>-50.089517999999998</v>
      </c>
      <c r="C5608">
        <v>-75.393676999999997</v>
      </c>
      <c r="D5608">
        <v>-5.0354003999999999E-3</v>
      </c>
      <c r="E5608">
        <v>-49.728394000000002</v>
      </c>
    </row>
    <row r="5609" spans="1:5" x14ac:dyDescent="0.25">
      <c r="A5609">
        <v>0.56069999999999998</v>
      </c>
      <c r="B5609">
        <v>-50.074258999999998</v>
      </c>
      <c r="C5609">
        <v>-75.393676999999997</v>
      </c>
      <c r="D5609">
        <v>-4.8828125E-3</v>
      </c>
      <c r="E5609">
        <v>-49.743651999999997</v>
      </c>
    </row>
    <row r="5610" spans="1:5" x14ac:dyDescent="0.25">
      <c r="A5610">
        <v>0.56079999999999997</v>
      </c>
      <c r="B5610">
        <v>-50.120035999999999</v>
      </c>
      <c r="C5610">
        <v>-75.378417999999996</v>
      </c>
      <c r="D5610">
        <v>-4.5776367000000002E-3</v>
      </c>
      <c r="E5610">
        <v>-49.774169999999998</v>
      </c>
    </row>
    <row r="5611" spans="1:5" x14ac:dyDescent="0.25">
      <c r="A5611">
        <v>0.56089999999999995</v>
      </c>
      <c r="B5611">
        <v>-50.069172999999999</v>
      </c>
      <c r="C5611">
        <v>-75.393676999999997</v>
      </c>
      <c r="D5611">
        <v>-4.5776367000000002E-3</v>
      </c>
      <c r="E5611">
        <v>-49.682617</v>
      </c>
    </row>
    <row r="5612" spans="1:5" x14ac:dyDescent="0.25">
      <c r="A5612">
        <v>0.56100000000000005</v>
      </c>
      <c r="B5612">
        <v>-50.043742000000002</v>
      </c>
      <c r="C5612">
        <v>-75.389861999999994</v>
      </c>
      <c r="D5612">
        <v>-4.7302246000000001E-3</v>
      </c>
      <c r="E5612">
        <v>-49.743651999999997</v>
      </c>
    </row>
    <row r="5613" spans="1:5" x14ac:dyDescent="0.25">
      <c r="A5613">
        <v>0.56110000000000004</v>
      </c>
      <c r="B5613">
        <v>-50.033569</v>
      </c>
      <c r="C5613">
        <v>-75.416565000000006</v>
      </c>
      <c r="D5613">
        <v>-5.0354003999999999E-3</v>
      </c>
      <c r="E5613">
        <v>-49.774169999999998</v>
      </c>
    </row>
    <row r="5614" spans="1:5" x14ac:dyDescent="0.25">
      <c r="A5614">
        <v>0.56120000000000003</v>
      </c>
      <c r="B5614">
        <v>-49.947102999999998</v>
      </c>
      <c r="C5614">
        <v>-75.405120999999994</v>
      </c>
      <c r="D5614">
        <v>-5.3405761999999997E-3</v>
      </c>
      <c r="E5614">
        <v>-49.713135000000001</v>
      </c>
    </row>
    <row r="5615" spans="1:5" x14ac:dyDescent="0.25">
      <c r="A5615">
        <v>0.56130000000000002</v>
      </c>
      <c r="B5615">
        <v>-49.947102999999998</v>
      </c>
      <c r="C5615">
        <v>-75.351714999999999</v>
      </c>
      <c r="D5615">
        <v>-5.0354003999999999E-3</v>
      </c>
      <c r="E5615">
        <v>-49.774169999999998</v>
      </c>
    </row>
    <row r="5616" spans="1:5" x14ac:dyDescent="0.25">
      <c r="A5616">
        <v>0.56140000000000001</v>
      </c>
      <c r="B5616">
        <v>-49.911498999999999</v>
      </c>
      <c r="C5616">
        <v>-75.336455999999998</v>
      </c>
      <c r="D5616">
        <v>-5.1879882999999998E-3</v>
      </c>
      <c r="E5616">
        <v>-49.682617</v>
      </c>
    </row>
    <row r="5617" spans="1:5" x14ac:dyDescent="0.25">
      <c r="A5617">
        <v>0.5615</v>
      </c>
      <c r="B5617">
        <v>-49.891154</v>
      </c>
      <c r="C5617">
        <v>-75.366973999999999</v>
      </c>
      <c r="D5617">
        <v>-5.0354003999999999E-3</v>
      </c>
      <c r="E5617">
        <v>-49.713135000000001</v>
      </c>
    </row>
    <row r="5618" spans="1:5" x14ac:dyDescent="0.25">
      <c r="A5618">
        <v>0.56159999999999999</v>
      </c>
      <c r="B5618">
        <v>-49.957275000000003</v>
      </c>
      <c r="C5618">
        <v>-75.363158999999996</v>
      </c>
      <c r="D5618">
        <v>-4.8828125E-3</v>
      </c>
      <c r="E5618">
        <v>-49.789428999999998</v>
      </c>
    </row>
    <row r="5619" spans="1:5" x14ac:dyDescent="0.25">
      <c r="A5619">
        <v>0.56169999999999998</v>
      </c>
      <c r="B5619">
        <v>-49.952188999999997</v>
      </c>
      <c r="C5619">
        <v>-75.393676999999997</v>
      </c>
      <c r="D5619">
        <v>-5.0354003999999999E-3</v>
      </c>
      <c r="E5619">
        <v>-49.743651999999997</v>
      </c>
    </row>
    <row r="5620" spans="1:5" x14ac:dyDescent="0.25">
      <c r="A5620">
        <v>0.56179999999999997</v>
      </c>
      <c r="B5620">
        <v>-49.967447999999997</v>
      </c>
      <c r="C5620">
        <v>-75.405120999999994</v>
      </c>
      <c r="D5620">
        <v>-4.5776367000000002E-3</v>
      </c>
      <c r="E5620">
        <v>-49.804687999999999</v>
      </c>
    </row>
    <row r="5621" spans="1:5" x14ac:dyDescent="0.25">
      <c r="A5621">
        <v>0.56189999999999996</v>
      </c>
      <c r="B5621">
        <v>-49.997965000000001</v>
      </c>
      <c r="C5621">
        <v>-75.397491000000002</v>
      </c>
      <c r="D5621">
        <v>-4.8828125E-3</v>
      </c>
      <c r="E5621">
        <v>-49.850464000000002</v>
      </c>
    </row>
    <row r="5622" spans="1:5" x14ac:dyDescent="0.25">
      <c r="A5622">
        <v>0.56200000000000006</v>
      </c>
      <c r="B5622">
        <v>-49.977620000000002</v>
      </c>
      <c r="C5622">
        <v>-75.428009000000003</v>
      </c>
      <c r="D5622">
        <v>-5.0354003999999999E-3</v>
      </c>
      <c r="E5622">
        <v>-49.819946000000002</v>
      </c>
    </row>
    <row r="5623" spans="1:5" x14ac:dyDescent="0.25">
      <c r="A5623">
        <v>0.56210000000000004</v>
      </c>
      <c r="B5623">
        <v>-50.028483000000001</v>
      </c>
      <c r="C5623">
        <v>-75.428009000000003</v>
      </c>
      <c r="D5623">
        <v>-5.1879882999999998E-3</v>
      </c>
      <c r="E5623">
        <v>-49.819946000000002</v>
      </c>
    </row>
    <row r="5624" spans="1:5" x14ac:dyDescent="0.25">
      <c r="A5624">
        <v>0.56220000000000003</v>
      </c>
      <c r="B5624">
        <v>-50.064087000000001</v>
      </c>
      <c r="C5624">
        <v>-75.416565000000006</v>
      </c>
      <c r="D5624">
        <v>-5.1879882999999998E-3</v>
      </c>
      <c r="E5624">
        <v>-49.835205000000002</v>
      </c>
    </row>
    <row r="5625" spans="1:5" x14ac:dyDescent="0.25">
      <c r="A5625">
        <v>0.56230000000000002</v>
      </c>
      <c r="B5625">
        <v>-50.099691</v>
      </c>
      <c r="C5625">
        <v>-75.405120999999994</v>
      </c>
      <c r="D5625">
        <v>-5.1879882999999998E-3</v>
      </c>
      <c r="E5625">
        <v>-49.972534000000003</v>
      </c>
    </row>
    <row r="5626" spans="1:5" x14ac:dyDescent="0.25">
      <c r="A5626">
        <v>0.56240000000000001</v>
      </c>
      <c r="B5626">
        <v>-50.099691</v>
      </c>
      <c r="C5626">
        <v>-75.374602999999993</v>
      </c>
      <c r="D5626">
        <v>-5.3405761999999997E-3</v>
      </c>
      <c r="E5626">
        <v>-49.926758</v>
      </c>
    </row>
    <row r="5627" spans="1:5" x14ac:dyDescent="0.25">
      <c r="A5627">
        <v>0.5625</v>
      </c>
      <c r="B5627">
        <v>-50.084432</v>
      </c>
      <c r="C5627">
        <v>-75.389861999999994</v>
      </c>
      <c r="D5627">
        <v>-5.0354003999999999E-3</v>
      </c>
      <c r="E5627">
        <v>-49.957275000000003</v>
      </c>
    </row>
    <row r="5628" spans="1:5" x14ac:dyDescent="0.25">
      <c r="A5628">
        <v>0.56259999999999999</v>
      </c>
      <c r="B5628">
        <v>-50.104776999999999</v>
      </c>
      <c r="C5628">
        <v>-75.389861999999994</v>
      </c>
      <c r="D5628">
        <v>-5.0354003999999999E-3</v>
      </c>
      <c r="E5628">
        <v>-49.987793000000003</v>
      </c>
    </row>
    <row r="5629" spans="1:5" x14ac:dyDescent="0.25">
      <c r="A5629">
        <v>0.56269999999999998</v>
      </c>
      <c r="B5629">
        <v>-50.104776999999999</v>
      </c>
      <c r="C5629">
        <v>-75.366973999999999</v>
      </c>
      <c r="D5629">
        <v>-5.1879882999999998E-3</v>
      </c>
      <c r="E5629">
        <v>-49.926758</v>
      </c>
    </row>
    <row r="5630" spans="1:5" x14ac:dyDescent="0.25">
      <c r="A5630">
        <v>0.56279999999999997</v>
      </c>
      <c r="B5630">
        <v>-50.079346000000001</v>
      </c>
      <c r="C5630">
        <v>-75.366973999999999</v>
      </c>
      <c r="D5630">
        <v>-4.7302246000000001E-3</v>
      </c>
      <c r="E5630">
        <v>-49.880980999999998</v>
      </c>
    </row>
    <row r="5631" spans="1:5" x14ac:dyDescent="0.25">
      <c r="A5631">
        <v>0.56289999999999996</v>
      </c>
      <c r="B5631">
        <v>-50.104776999999999</v>
      </c>
      <c r="C5631">
        <v>-75.351714999999999</v>
      </c>
      <c r="D5631">
        <v>-5.0354003999999999E-3</v>
      </c>
      <c r="E5631">
        <v>-49.926758</v>
      </c>
    </row>
    <row r="5632" spans="1:5" x14ac:dyDescent="0.25">
      <c r="A5632">
        <v>0.56299999999999994</v>
      </c>
      <c r="B5632">
        <v>-50.094603999999997</v>
      </c>
      <c r="C5632">
        <v>-75.344086000000004</v>
      </c>
      <c r="D5632">
        <v>-5.6457520000000004E-3</v>
      </c>
      <c r="E5632">
        <v>-49.957275000000003</v>
      </c>
    </row>
    <row r="5633" spans="1:5" x14ac:dyDescent="0.25">
      <c r="A5633">
        <v>0.56310000000000004</v>
      </c>
      <c r="B5633">
        <v>-50.089517999999998</v>
      </c>
      <c r="C5633">
        <v>-75.347899999999996</v>
      </c>
      <c r="D5633">
        <v>-5.4931640999999996E-3</v>
      </c>
      <c r="E5633">
        <v>-49.926758</v>
      </c>
    </row>
    <row r="5634" spans="1:5" x14ac:dyDescent="0.25">
      <c r="A5634">
        <v>0.56320000000000003</v>
      </c>
      <c r="B5634">
        <v>-50.135294999999999</v>
      </c>
      <c r="C5634">
        <v>-75.332642000000007</v>
      </c>
      <c r="D5634">
        <v>-5.4931640999999996E-3</v>
      </c>
      <c r="E5634">
        <v>-49.942017</v>
      </c>
    </row>
    <row r="5635" spans="1:5" x14ac:dyDescent="0.25">
      <c r="A5635">
        <v>0.56330000000000002</v>
      </c>
      <c r="B5635">
        <v>-50.165812000000003</v>
      </c>
      <c r="C5635">
        <v>-75.267792</v>
      </c>
      <c r="D5635">
        <v>-5.4931640999999996E-3</v>
      </c>
      <c r="E5635">
        <v>-49.987793000000003</v>
      </c>
    </row>
    <row r="5636" spans="1:5" x14ac:dyDescent="0.25">
      <c r="A5636">
        <v>0.56340000000000001</v>
      </c>
      <c r="B5636">
        <v>-50.155639999999998</v>
      </c>
      <c r="C5636">
        <v>-75.321197999999995</v>
      </c>
      <c r="D5636">
        <v>-5.3405761999999997E-3</v>
      </c>
      <c r="E5636">
        <v>-49.987793000000003</v>
      </c>
    </row>
    <row r="5637" spans="1:5" x14ac:dyDescent="0.25">
      <c r="A5637">
        <v>0.5635</v>
      </c>
      <c r="B5637">
        <v>-50.196330000000003</v>
      </c>
      <c r="C5637">
        <v>-75.336455999999998</v>
      </c>
      <c r="D5637">
        <v>-5.3405761999999997E-3</v>
      </c>
      <c r="E5637">
        <v>-50.033569</v>
      </c>
    </row>
    <row r="5638" spans="1:5" x14ac:dyDescent="0.25">
      <c r="A5638">
        <v>0.56359999999999999</v>
      </c>
      <c r="B5638">
        <v>-50.201416000000002</v>
      </c>
      <c r="C5638">
        <v>-75.328827000000004</v>
      </c>
      <c r="D5638">
        <v>-5.0354003999999999E-3</v>
      </c>
      <c r="E5638">
        <v>-50.079346000000001</v>
      </c>
    </row>
    <row r="5639" spans="1:5" x14ac:dyDescent="0.25">
      <c r="A5639">
        <v>0.56369999999999998</v>
      </c>
      <c r="B5639">
        <v>-50.160725999999997</v>
      </c>
      <c r="C5639">
        <v>-75.325012000000001</v>
      </c>
      <c r="D5639">
        <v>-5.0354003999999999E-3</v>
      </c>
      <c r="E5639">
        <v>-50.079346000000001</v>
      </c>
    </row>
    <row r="5640" spans="1:5" x14ac:dyDescent="0.25">
      <c r="A5640">
        <v>0.56379999999999997</v>
      </c>
      <c r="B5640">
        <v>-50.125121999999998</v>
      </c>
      <c r="C5640">
        <v>-75.309753000000001</v>
      </c>
      <c r="D5640">
        <v>-4.8828125E-3</v>
      </c>
      <c r="E5640">
        <v>-50.048828</v>
      </c>
    </row>
    <row r="5641" spans="1:5" x14ac:dyDescent="0.25">
      <c r="A5641">
        <v>0.56389999999999996</v>
      </c>
      <c r="B5641">
        <v>-50.094603999999997</v>
      </c>
      <c r="C5641">
        <v>-75.313568000000004</v>
      </c>
      <c r="D5641">
        <v>-5.0354003999999999E-3</v>
      </c>
      <c r="E5641">
        <v>-49.987793000000003</v>
      </c>
    </row>
    <row r="5642" spans="1:5" x14ac:dyDescent="0.25">
      <c r="A5642">
        <v>0.56399999999999995</v>
      </c>
      <c r="B5642">
        <v>-50.160725999999997</v>
      </c>
      <c r="C5642">
        <v>-75.332642000000007</v>
      </c>
      <c r="D5642">
        <v>-5.4931640999999996E-3</v>
      </c>
      <c r="E5642">
        <v>-50.125121999999998</v>
      </c>
    </row>
    <row r="5643" spans="1:5" x14ac:dyDescent="0.25">
      <c r="A5643">
        <v>0.56410000000000005</v>
      </c>
      <c r="B5643">
        <v>-50.211588999999996</v>
      </c>
      <c r="C5643">
        <v>-75.309753000000001</v>
      </c>
      <c r="D5643">
        <v>-5.6457520000000004E-3</v>
      </c>
      <c r="E5643">
        <v>-50.292968999999999</v>
      </c>
    </row>
    <row r="5644" spans="1:5" x14ac:dyDescent="0.25">
      <c r="A5644">
        <v>0.56420000000000003</v>
      </c>
      <c r="B5644">
        <v>-50.206502</v>
      </c>
      <c r="C5644">
        <v>-75.305938999999995</v>
      </c>
      <c r="D5644">
        <v>-5.6457520000000004E-3</v>
      </c>
      <c r="E5644">
        <v>-50.262450999999999</v>
      </c>
    </row>
    <row r="5645" spans="1:5" x14ac:dyDescent="0.25">
      <c r="A5645">
        <v>0.56430000000000002</v>
      </c>
      <c r="B5645">
        <v>-50.221761000000001</v>
      </c>
      <c r="C5645">
        <v>-75.317383000000007</v>
      </c>
      <c r="D5645">
        <v>-5.4931640999999996E-3</v>
      </c>
      <c r="E5645">
        <v>-50.323486000000003</v>
      </c>
    </row>
    <row r="5646" spans="1:5" x14ac:dyDescent="0.25">
      <c r="A5646">
        <v>0.56440000000000001</v>
      </c>
      <c r="B5646">
        <v>-50.191243</v>
      </c>
      <c r="C5646">
        <v>-75.305938999999995</v>
      </c>
      <c r="D5646">
        <v>-5.1879882999999998E-3</v>
      </c>
      <c r="E5646">
        <v>-50.323486000000003</v>
      </c>
    </row>
    <row r="5647" spans="1:5" x14ac:dyDescent="0.25">
      <c r="A5647">
        <v>0.5645</v>
      </c>
      <c r="B5647">
        <v>-50.165812000000003</v>
      </c>
      <c r="C5647">
        <v>-75.302124000000006</v>
      </c>
      <c r="D5647">
        <v>-5.3405761999999997E-3</v>
      </c>
      <c r="E5647">
        <v>-50.277709999999999</v>
      </c>
    </row>
    <row r="5648" spans="1:5" x14ac:dyDescent="0.25">
      <c r="A5648">
        <v>0.56459999999999999</v>
      </c>
      <c r="B5648">
        <v>-50.150553000000002</v>
      </c>
      <c r="C5648">
        <v>-75.340271000000001</v>
      </c>
      <c r="D5648">
        <v>-5.0354003999999999E-3</v>
      </c>
      <c r="E5648">
        <v>-50.277709999999999</v>
      </c>
    </row>
    <row r="5649" spans="1:5" x14ac:dyDescent="0.25">
      <c r="A5649">
        <v>0.56469999999999998</v>
      </c>
      <c r="B5649">
        <v>-50.170898000000001</v>
      </c>
      <c r="C5649">
        <v>-75.328827000000004</v>
      </c>
      <c r="D5649">
        <v>-4.8828125E-3</v>
      </c>
      <c r="E5649">
        <v>-50.338745000000003</v>
      </c>
    </row>
    <row r="5650" spans="1:5" x14ac:dyDescent="0.25">
      <c r="A5650">
        <v>0.56479999999999997</v>
      </c>
      <c r="B5650">
        <v>-50.237020000000001</v>
      </c>
      <c r="C5650">
        <v>-75.321197999999995</v>
      </c>
      <c r="D5650">
        <v>-4.7302246000000001E-3</v>
      </c>
      <c r="E5650">
        <v>-50.415039</v>
      </c>
    </row>
    <row r="5651" spans="1:5" x14ac:dyDescent="0.25">
      <c r="A5651">
        <v>0.56489999999999996</v>
      </c>
      <c r="B5651">
        <v>-50.282795999999998</v>
      </c>
      <c r="C5651">
        <v>-75.344086000000004</v>
      </c>
      <c r="D5651">
        <v>-5.0354003999999999E-3</v>
      </c>
      <c r="E5651">
        <v>-50.491332999999997</v>
      </c>
    </row>
    <row r="5652" spans="1:5" x14ac:dyDescent="0.25">
      <c r="A5652">
        <v>0.56499999999999995</v>
      </c>
      <c r="B5652">
        <v>-50.272624</v>
      </c>
      <c r="C5652">
        <v>-75.321197999999995</v>
      </c>
      <c r="D5652">
        <v>-5.0354003999999999E-3</v>
      </c>
      <c r="E5652">
        <v>-50.460814999999997</v>
      </c>
    </row>
    <row r="5653" spans="1:5" x14ac:dyDescent="0.25">
      <c r="A5653">
        <v>0.56510000000000005</v>
      </c>
      <c r="B5653">
        <v>-50.247191999999998</v>
      </c>
      <c r="C5653">
        <v>-75.328827000000004</v>
      </c>
      <c r="D5653">
        <v>-5.0354003999999999E-3</v>
      </c>
      <c r="E5653">
        <v>-50.537109000000001</v>
      </c>
    </row>
    <row r="5654" spans="1:5" x14ac:dyDescent="0.25">
      <c r="A5654">
        <v>0.56520000000000004</v>
      </c>
      <c r="B5654">
        <v>-50.216675000000002</v>
      </c>
      <c r="C5654">
        <v>-75.355530000000002</v>
      </c>
      <c r="D5654">
        <v>-5.1879882999999998E-3</v>
      </c>
      <c r="E5654">
        <v>-50.537109000000001</v>
      </c>
    </row>
    <row r="5655" spans="1:5" x14ac:dyDescent="0.25">
      <c r="A5655">
        <v>0.56530000000000002</v>
      </c>
      <c r="B5655">
        <v>-50.175984999999997</v>
      </c>
      <c r="C5655">
        <v>-75.336455999999998</v>
      </c>
      <c r="D5655">
        <v>-5.1879882999999998E-3</v>
      </c>
      <c r="E5655">
        <v>-50.491332999999997</v>
      </c>
    </row>
    <row r="5656" spans="1:5" x14ac:dyDescent="0.25">
      <c r="A5656">
        <v>0.56540000000000001</v>
      </c>
      <c r="B5656">
        <v>-50.175984999999997</v>
      </c>
      <c r="C5656">
        <v>-75.351714999999999</v>
      </c>
      <c r="D5656">
        <v>-5.1879882999999998E-3</v>
      </c>
      <c r="E5656">
        <v>-50.460814999999997</v>
      </c>
    </row>
    <row r="5657" spans="1:5" x14ac:dyDescent="0.25">
      <c r="A5657">
        <v>0.5655</v>
      </c>
      <c r="B5657">
        <v>-50.135294999999999</v>
      </c>
      <c r="C5657">
        <v>-75.378417999999996</v>
      </c>
      <c r="D5657">
        <v>-4.8828125E-3</v>
      </c>
      <c r="E5657">
        <v>-50.369262999999997</v>
      </c>
    </row>
    <row r="5658" spans="1:5" x14ac:dyDescent="0.25">
      <c r="A5658">
        <v>0.56559999999999999</v>
      </c>
      <c r="B5658">
        <v>-50.160725999999997</v>
      </c>
      <c r="C5658">
        <v>-75.393676999999997</v>
      </c>
      <c r="D5658">
        <v>-4.7302246000000001E-3</v>
      </c>
      <c r="E5658">
        <v>-50.415039</v>
      </c>
    </row>
    <row r="5659" spans="1:5" x14ac:dyDescent="0.25">
      <c r="A5659">
        <v>0.56569999999999998</v>
      </c>
      <c r="B5659">
        <v>-50.150553000000002</v>
      </c>
      <c r="C5659">
        <v>-75.386047000000005</v>
      </c>
      <c r="D5659">
        <v>-4.5776367000000002E-3</v>
      </c>
      <c r="E5659">
        <v>-50.323486000000003</v>
      </c>
    </row>
    <row r="5660" spans="1:5" x14ac:dyDescent="0.25">
      <c r="A5660">
        <v>0.56579999999999997</v>
      </c>
      <c r="B5660">
        <v>-50.130208000000003</v>
      </c>
      <c r="C5660">
        <v>-75.401306000000005</v>
      </c>
      <c r="D5660">
        <v>-4.1198729999999996E-3</v>
      </c>
      <c r="E5660">
        <v>-50.277709999999999</v>
      </c>
    </row>
    <row r="5661" spans="1:5" x14ac:dyDescent="0.25">
      <c r="A5661">
        <v>0.56589999999999996</v>
      </c>
      <c r="B5661">
        <v>-50.125121999999998</v>
      </c>
      <c r="C5661">
        <v>-75.366973999999999</v>
      </c>
      <c r="D5661">
        <v>-4.5776367000000002E-3</v>
      </c>
      <c r="E5661">
        <v>-50.369262999999997</v>
      </c>
    </row>
    <row r="5662" spans="1:5" x14ac:dyDescent="0.25">
      <c r="A5662">
        <v>0.56599999999999995</v>
      </c>
      <c r="B5662">
        <v>-50.135294999999999</v>
      </c>
      <c r="C5662">
        <v>-75.370789000000002</v>
      </c>
      <c r="D5662">
        <v>-4.4250488000000003E-3</v>
      </c>
      <c r="E5662">
        <v>-50.338745000000003</v>
      </c>
    </row>
    <row r="5663" spans="1:5" x14ac:dyDescent="0.25">
      <c r="A5663">
        <v>0.56610000000000005</v>
      </c>
      <c r="B5663">
        <v>-50.11495</v>
      </c>
      <c r="C5663">
        <v>-75.370789000000002</v>
      </c>
      <c r="D5663">
        <v>-4.8828125E-3</v>
      </c>
      <c r="E5663">
        <v>-50.277709999999999</v>
      </c>
    </row>
    <row r="5664" spans="1:5" x14ac:dyDescent="0.25">
      <c r="A5664">
        <v>0.56620000000000004</v>
      </c>
      <c r="B5664">
        <v>-50.145466999999996</v>
      </c>
      <c r="C5664">
        <v>-75.325012000000001</v>
      </c>
      <c r="D5664">
        <v>-4.5776367000000002E-3</v>
      </c>
      <c r="E5664">
        <v>-50.354004000000003</v>
      </c>
    </row>
    <row r="5665" spans="1:5" x14ac:dyDescent="0.25">
      <c r="A5665">
        <v>0.56630000000000003</v>
      </c>
      <c r="B5665">
        <v>-50.120035999999999</v>
      </c>
      <c r="C5665">
        <v>-75.340271000000001</v>
      </c>
      <c r="D5665">
        <v>-5.0354003999999999E-3</v>
      </c>
      <c r="E5665">
        <v>-50.292968999999999</v>
      </c>
    </row>
    <row r="5666" spans="1:5" x14ac:dyDescent="0.25">
      <c r="A5666">
        <v>0.56640000000000001</v>
      </c>
      <c r="B5666">
        <v>-50.104776999999999</v>
      </c>
      <c r="C5666">
        <v>-75.332642000000007</v>
      </c>
      <c r="D5666">
        <v>-5.0354003999999999E-3</v>
      </c>
      <c r="E5666">
        <v>-50.323486000000003</v>
      </c>
    </row>
    <row r="5667" spans="1:5" x14ac:dyDescent="0.25">
      <c r="A5667">
        <v>0.5665</v>
      </c>
      <c r="B5667">
        <v>-50.109862999999997</v>
      </c>
      <c r="C5667">
        <v>-75.344086000000004</v>
      </c>
      <c r="D5667">
        <v>-4.8828125E-3</v>
      </c>
      <c r="E5667">
        <v>-50.277709999999999</v>
      </c>
    </row>
    <row r="5668" spans="1:5" x14ac:dyDescent="0.25">
      <c r="A5668">
        <v>0.56659999999999999</v>
      </c>
      <c r="B5668">
        <v>-50.089517999999998</v>
      </c>
      <c r="C5668">
        <v>-75.347899999999996</v>
      </c>
      <c r="D5668">
        <v>-5.0354003999999999E-3</v>
      </c>
      <c r="E5668">
        <v>-50.216675000000002</v>
      </c>
    </row>
    <row r="5669" spans="1:5" x14ac:dyDescent="0.25">
      <c r="A5669">
        <v>0.56669999999999998</v>
      </c>
      <c r="B5669">
        <v>-50.089517999999998</v>
      </c>
      <c r="C5669">
        <v>-75.321197999999995</v>
      </c>
      <c r="D5669">
        <v>-4.7302246000000001E-3</v>
      </c>
      <c r="E5669">
        <v>-50.292968999999999</v>
      </c>
    </row>
    <row r="5670" spans="1:5" x14ac:dyDescent="0.25">
      <c r="A5670">
        <v>0.56679999999999997</v>
      </c>
      <c r="B5670">
        <v>-50.048828</v>
      </c>
      <c r="C5670">
        <v>-75.321197999999995</v>
      </c>
      <c r="D5670">
        <v>-4.8828125E-3</v>
      </c>
      <c r="E5670">
        <v>-50.216675000000002</v>
      </c>
    </row>
    <row r="5671" spans="1:5" x14ac:dyDescent="0.25">
      <c r="A5671">
        <v>0.56689999999999996</v>
      </c>
      <c r="B5671">
        <v>-50.013224000000001</v>
      </c>
      <c r="C5671">
        <v>-75.328827000000004</v>
      </c>
      <c r="D5671">
        <v>-5.3405761999999997E-3</v>
      </c>
      <c r="E5671">
        <v>-50.262450999999999</v>
      </c>
    </row>
    <row r="5672" spans="1:5" x14ac:dyDescent="0.25">
      <c r="A5672">
        <v>0.56699999999999995</v>
      </c>
      <c r="B5672">
        <v>-50.013224000000001</v>
      </c>
      <c r="C5672">
        <v>-75.355530000000002</v>
      </c>
      <c r="D5672">
        <v>-5.3405761999999997E-3</v>
      </c>
      <c r="E5672">
        <v>-50.308228</v>
      </c>
    </row>
    <row r="5673" spans="1:5" x14ac:dyDescent="0.25">
      <c r="A5673">
        <v>0.56710000000000005</v>
      </c>
      <c r="B5673">
        <v>-49.992879000000002</v>
      </c>
      <c r="C5673">
        <v>-75.378417999999996</v>
      </c>
      <c r="D5673">
        <v>-5.1879882999999998E-3</v>
      </c>
      <c r="E5673">
        <v>-50.186157000000001</v>
      </c>
    </row>
    <row r="5674" spans="1:5" x14ac:dyDescent="0.25">
      <c r="A5674">
        <v>0.56720000000000004</v>
      </c>
      <c r="B5674">
        <v>-49.926758</v>
      </c>
      <c r="C5674">
        <v>-75.397491000000002</v>
      </c>
      <c r="D5674">
        <v>-5.3405761999999997E-3</v>
      </c>
      <c r="E5674">
        <v>-50.109862999999997</v>
      </c>
    </row>
    <row r="5675" spans="1:5" x14ac:dyDescent="0.25">
      <c r="A5675">
        <v>0.56730000000000003</v>
      </c>
      <c r="B5675">
        <v>-49.886068000000002</v>
      </c>
      <c r="C5675">
        <v>-75.386047000000005</v>
      </c>
      <c r="D5675">
        <v>-5.4931640999999996E-3</v>
      </c>
      <c r="E5675">
        <v>-50.003051999999997</v>
      </c>
    </row>
    <row r="5676" spans="1:5" x14ac:dyDescent="0.25">
      <c r="A5676">
        <v>0.56740000000000002</v>
      </c>
      <c r="B5676">
        <v>-49.911498999999999</v>
      </c>
      <c r="C5676">
        <v>-75.366973999999999</v>
      </c>
      <c r="D5676">
        <v>-5.1879882999999998E-3</v>
      </c>
      <c r="E5676">
        <v>-50.064087000000001</v>
      </c>
    </row>
    <row r="5677" spans="1:5" x14ac:dyDescent="0.25">
      <c r="A5677">
        <v>0.5675</v>
      </c>
      <c r="B5677">
        <v>-49.901325999999997</v>
      </c>
      <c r="C5677">
        <v>-75.382232999999999</v>
      </c>
      <c r="D5677">
        <v>-5.1879882999999998E-3</v>
      </c>
      <c r="E5677">
        <v>-50.079346000000001</v>
      </c>
    </row>
    <row r="5678" spans="1:5" x14ac:dyDescent="0.25">
      <c r="A5678">
        <v>0.56759999999999999</v>
      </c>
      <c r="B5678">
        <v>-49.830119000000003</v>
      </c>
      <c r="C5678">
        <v>-75.401306000000005</v>
      </c>
      <c r="D5678">
        <v>-4.8828125E-3</v>
      </c>
      <c r="E5678">
        <v>-49.942017</v>
      </c>
    </row>
    <row r="5679" spans="1:5" x14ac:dyDescent="0.25">
      <c r="A5679">
        <v>0.56769999999999998</v>
      </c>
      <c r="B5679">
        <v>-49.855550000000001</v>
      </c>
      <c r="C5679">
        <v>-75.351714999999999</v>
      </c>
      <c r="D5679">
        <v>-4.5776367000000002E-3</v>
      </c>
      <c r="E5679">
        <v>-49.942017</v>
      </c>
    </row>
    <row r="5680" spans="1:5" x14ac:dyDescent="0.25">
      <c r="A5680">
        <v>0.56779999999999997</v>
      </c>
      <c r="B5680">
        <v>-49.840291000000001</v>
      </c>
      <c r="C5680">
        <v>-75.298309000000003</v>
      </c>
      <c r="D5680">
        <v>-4.8828125E-3</v>
      </c>
      <c r="E5680">
        <v>-49.972534000000003</v>
      </c>
    </row>
    <row r="5681" spans="1:5" x14ac:dyDescent="0.25">
      <c r="A5681">
        <v>0.56789999999999996</v>
      </c>
      <c r="B5681">
        <v>-49.809773999999997</v>
      </c>
      <c r="C5681">
        <v>-75.275420999999994</v>
      </c>
      <c r="D5681">
        <v>-5.3405761999999997E-3</v>
      </c>
      <c r="E5681">
        <v>-49.926758</v>
      </c>
    </row>
    <row r="5682" spans="1:5" x14ac:dyDescent="0.25">
      <c r="A5682">
        <v>0.56799999999999995</v>
      </c>
      <c r="B5682">
        <v>-49.814860000000003</v>
      </c>
      <c r="C5682">
        <v>-75.302124000000006</v>
      </c>
      <c r="D5682">
        <v>-5.0354003999999999E-3</v>
      </c>
      <c r="E5682">
        <v>-49.957275000000003</v>
      </c>
    </row>
    <row r="5683" spans="1:5" x14ac:dyDescent="0.25">
      <c r="A5683">
        <v>0.56810000000000005</v>
      </c>
      <c r="B5683">
        <v>-49.743651999999997</v>
      </c>
      <c r="C5683">
        <v>-75.317383000000007</v>
      </c>
      <c r="D5683">
        <v>-5.0354003999999999E-3</v>
      </c>
      <c r="E5683">
        <v>-49.880980999999998</v>
      </c>
    </row>
    <row r="5684" spans="1:5" x14ac:dyDescent="0.25">
      <c r="A5684">
        <v>0.56820000000000004</v>
      </c>
      <c r="B5684">
        <v>-49.687702999999999</v>
      </c>
      <c r="C5684">
        <v>-75.275420999999994</v>
      </c>
      <c r="D5684">
        <v>-5.4931640999999996E-3</v>
      </c>
      <c r="E5684">
        <v>-49.774169999999998</v>
      </c>
    </row>
    <row r="5685" spans="1:5" x14ac:dyDescent="0.25">
      <c r="A5685">
        <v>0.56830000000000003</v>
      </c>
      <c r="B5685">
        <v>-49.743651999999997</v>
      </c>
      <c r="C5685">
        <v>-75.271606000000006</v>
      </c>
      <c r="D5685">
        <v>-5.0354003999999999E-3</v>
      </c>
      <c r="E5685">
        <v>-49.789428999999998</v>
      </c>
    </row>
    <row r="5686" spans="1:5" x14ac:dyDescent="0.25">
      <c r="A5686">
        <v>0.56840000000000002</v>
      </c>
      <c r="B5686">
        <v>-49.723306999999998</v>
      </c>
      <c r="C5686">
        <v>-75.290679999999995</v>
      </c>
      <c r="D5686">
        <v>-5.1879882999999998E-3</v>
      </c>
      <c r="E5686">
        <v>-49.758910999999998</v>
      </c>
    </row>
    <row r="5687" spans="1:5" x14ac:dyDescent="0.25">
      <c r="A5687">
        <v>0.56850000000000001</v>
      </c>
      <c r="B5687">
        <v>-49.728394000000002</v>
      </c>
      <c r="C5687">
        <v>-75.294494999999998</v>
      </c>
      <c r="D5687">
        <v>-5.0354003999999999E-3</v>
      </c>
      <c r="E5687">
        <v>-49.728394000000002</v>
      </c>
    </row>
    <row r="5688" spans="1:5" x14ac:dyDescent="0.25">
      <c r="A5688">
        <v>0.56859999999999999</v>
      </c>
      <c r="B5688">
        <v>-49.753824999999999</v>
      </c>
      <c r="C5688">
        <v>-75.294494999999998</v>
      </c>
      <c r="D5688">
        <v>-4.7302246000000001E-3</v>
      </c>
      <c r="E5688">
        <v>-49.697876000000001</v>
      </c>
    </row>
    <row r="5689" spans="1:5" x14ac:dyDescent="0.25">
      <c r="A5689">
        <v>0.56869999999999998</v>
      </c>
      <c r="B5689">
        <v>-49.657186000000003</v>
      </c>
      <c r="C5689">
        <v>-75.279235999999997</v>
      </c>
      <c r="D5689">
        <v>-4.7302246000000001E-3</v>
      </c>
      <c r="E5689">
        <v>-49.713135000000001</v>
      </c>
    </row>
    <row r="5690" spans="1:5" x14ac:dyDescent="0.25">
      <c r="A5690">
        <v>0.56879999999999997</v>
      </c>
      <c r="B5690">
        <v>-49.657186000000003</v>
      </c>
      <c r="C5690">
        <v>-75.260161999999994</v>
      </c>
      <c r="D5690">
        <v>-5.1879882999999998E-3</v>
      </c>
      <c r="E5690">
        <v>-49.743651999999997</v>
      </c>
    </row>
    <row r="5691" spans="1:5" x14ac:dyDescent="0.25">
      <c r="A5691">
        <v>0.56889999999999996</v>
      </c>
      <c r="B5691">
        <v>-49.657186000000003</v>
      </c>
      <c r="C5691">
        <v>-75.263976999999997</v>
      </c>
      <c r="D5691">
        <v>-5.4931640999999996E-3</v>
      </c>
      <c r="E5691">
        <v>-49.789428999999998</v>
      </c>
    </row>
    <row r="5692" spans="1:5" x14ac:dyDescent="0.25">
      <c r="A5692">
        <v>0.56899999999999995</v>
      </c>
      <c r="B5692">
        <v>-49.636840999999997</v>
      </c>
      <c r="C5692">
        <v>-75.260161999999994</v>
      </c>
      <c r="D5692">
        <v>-5.6457520000000004E-3</v>
      </c>
      <c r="E5692">
        <v>-49.835205000000002</v>
      </c>
    </row>
    <row r="5693" spans="1:5" x14ac:dyDescent="0.25">
      <c r="A5693">
        <v>0.56910000000000005</v>
      </c>
      <c r="B5693">
        <v>-49.652099999999997</v>
      </c>
      <c r="C5693">
        <v>-75.275420999999994</v>
      </c>
      <c r="D5693">
        <v>-5.6457520000000004E-3</v>
      </c>
      <c r="E5693">
        <v>-49.804687999999999</v>
      </c>
    </row>
    <row r="5694" spans="1:5" x14ac:dyDescent="0.25">
      <c r="A5694">
        <v>0.56920000000000004</v>
      </c>
      <c r="B5694">
        <v>-49.585977999999997</v>
      </c>
      <c r="C5694">
        <v>-75.263976999999997</v>
      </c>
      <c r="D5694">
        <v>-5.4931640999999996E-3</v>
      </c>
      <c r="E5694">
        <v>-49.713135000000001</v>
      </c>
    </row>
    <row r="5695" spans="1:5" x14ac:dyDescent="0.25">
      <c r="A5695">
        <v>0.56930000000000003</v>
      </c>
      <c r="B5695">
        <v>-49.596150999999999</v>
      </c>
      <c r="C5695">
        <v>-75.233458999999996</v>
      </c>
      <c r="D5695">
        <v>-5.3405761999999997E-3</v>
      </c>
      <c r="E5695">
        <v>-49.758910999999998</v>
      </c>
    </row>
    <row r="5696" spans="1:5" x14ac:dyDescent="0.25">
      <c r="A5696">
        <v>0.56940000000000002</v>
      </c>
      <c r="B5696">
        <v>-49.652099999999997</v>
      </c>
      <c r="C5696">
        <v>-75.244904000000005</v>
      </c>
      <c r="D5696">
        <v>-5.4931640999999996E-3</v>
      </c>
      <c r="E5696">
        <v>-49.819946000000002</v>
      </c>
    </row>
    <row r="5697" spans="1:5" x14ac:dyDescent="0.25">
      <c r="A5697">
        <v>0.56950000000000001</v>
      </c>
      <c r="B5697">
        <v>-49.585977999999997</v>
      </c>
      <c r="C5697">
        <v>-75.302124000000006</v>
      </c>
      <c r="D5697">
        <v>-5.1879882999999998E-3</v>
      </c>
      <c r="E5697">
        <v>-49.743651999999997</v>
      </c>
    </row>
    <row r="5698" spans="1:5" x14ac:dyDescent="0.25">
      <c r="A5698">
        <v>0.5696</v>
      </c>
      <c r="B5698">
        <v>-49.611409999999999</v>
      </c>
      <c r="C5698">
        <v>-75.332642000000007</v>
      </c>
      <c r="D5698">
        <v>-4.7302246000000001E-3</v>
      </c>
      <c r="E5698">
        <v>-49.728394000000002</v>
      </c>
    </row>
    <row r="5699" spans="1:5" x14ac:dyDescent="0.25">
      <c r="A5699">
        <v>0.56969999999999998</v>
      </c>
      <c r="B5699">
        <v>-49.585977999999997</v>
      </c>
      <c r="C5699">
        <v>-75.325012000000001</v>
      </c>
      <c r="D5699">
        <v>-5.1879882999999998E-3</v>
      </c>
      <c r="E5699">
        <v>-49.713135000000001</v>
      </c>
    </row>
    <row r="5700" spans="1:5" x14ac:dyDescent="0.25">
      <c r="A5700">
        <v>0.56979999999999997</v>
      </c>
      <c r="B5700">
        <v>-49.570718999999997</v>
      </c>
      <c r="C5700">
        <v>-75.332642000000007</v>
      </c>
      <c r="D5700">
        <v>-5.1879882999999998E-3</v>
      </c>
      <c r="E5700">
        <v>-49.728394000000002</v>
      </c>
    </row>
    <row r="5701" spans="1:5" x14ac:dyDescent="0.25">
      <c r="A5701">
        <v>0.56989999999999996</v>
      </c>
      <c r="B5701">
        <v>-49.575806</v>
      </c>
      <c r="C5701">
        <v>-75.328827000000004</v>
      </c>
      <c r="D5701">
        <v>-5.1879882999999998E-3</v>
      </c>
      <c r="E5701">
        <v>-49.728394000000002</v>
      </c>
    </row>
    <row r="5702" spans="1:5" x14ac:dyDescent="0.25">
      <c r="A5702">
        <v>0.56999999999999995</v>
      </c>
      <c r="B5702">
        <v>-49.596150999999999</v>
      </c>
      <c r="C5702">
        <v>-75.355530000000002</v>
      </c>
      <c r="D5702">
        <v>-5.3405761999999997E-3</v>
      </c>
      <c r="E5702">
        <v>-49.774169999999998</v>
      </c>
    </row>
    <row r="5703" spans="1:5" x14ac:dyDescent="0.25">
      <c r="A5703">
        <v>0.57010000000000005</v>
      </c>
      <c r="B5703">
        <v>-49.530028999999999</v>
      </c>
      <c r="C5703">
        <v>-75.370789000000002</v>
      </c>
      <c r="D5703">
        <v>-4.7302246000000001E-3</v>
      </c>
      <c r="E5703">
        <v>-49.667358</v>
      </c>
    </row>
    <row r="5704" spans="1:5" x14ac:dyDescent="0.25">
      <c r="A5704">
        <v>0.57020000000000004</v>
      </c>
      <c r="B5704">
        <v>-49.463908000000004</v>
      </c>
      <c r="C5704">
        <v>-75.378417999999996</v>
      </c>
      <c r="D5704">
        <v>-5.0354003999999999E-3</v>
      </c>
      <c r="E5704">
        <v>-49.606323000000003</v>
      </c>
    </row>
    <row r="5705" spans="1:5" x14ac:dyDescent="0.25">
      <c r="A5705">
        <v>0.57030000000000003</v>
      </c>
      <c r="B5705">
        <v>-49.524943</v>
      </c>
      <c r="C5705">
        <v>-75.344086000000004</v>
      </c>
      <c r="D5705">
        <v>-5.0354003999999999E-3</v>
      </c>
      <c r="E5705">
        <v>-49.713135000000001</v>
      </c>
    </row>
    <row r="5706" spans="1:5" x14ac:dyDescent="0.25">
      <c r="A5706">
        <v>0.57040000000000002</v>
      </c>
      <c r="B5706">
        <v>-49.535116000000002</v>
      </c>
      <c r="C5706">
        <v>-75.340271000000001</v>
      </c>
      <c r="D5706">
        <v>-4.8828125E-3</v>
      </c>
      <c r="E5706">
        <v>-49.682617</v>
      </c>
    </row>
    <row r="5707" spans="1:5" x14ac:dyDescent="0.25">
      <c r="A5707">
        <v>0.57050000000000001</v>
      </c>
      <c r="B5707">
        <v>-49.509684</v>
      </c>
      <c r="C5707">
        <v>-75.317383000000007</v>
      </c>
      <c r="D5707">
        <v>-4.7302246000000001E-3</v>
      </c>
      <c r="E5707">
        <v>-49.682617</v>
      </c>
    </row>
    <row r="5708" spans="1:5" x14ac:dyDescent="0.25">
      <c r="A5708">
        <v>0.5706</v>
      </c>
      <c r="B5708">
        <v>-49.545287999999999</v>
      </c>
      <c r="C5708">
        <v>-75.332642000000007</v>
      </c>
      <c r="D5708">
        <v>-4.5776367000000002E-3</v>
      </c>
      <c r="E5708">
        <v>-49.774169999999998</v>
      </c>
    </row>
    <row r="5709" spans="1:5" x14ac:dyDescent="0.25">
      <c r="A5709">
        <v>0.57069999999999999</v>
      </c>
      <c r="B5709">
        <v>-49.545287999999999</v>
      </c>
      <c r="C5709">
        <v>-75.344086000000004</v>
      </c>
      <c r="D5709">
        <v>-4.7302246000000001E-3</v>
      </c>
      <c r="E5709">
        <v>-49.743651999999997</v>
      </c>
    </row>
    <row r="5710" spans="1:5" x14ac:dyDescent="0.25">
      <c r="A5710">
        <v>0.57079999999999997</v>
      </c>
      <c r="B5710">
        <v>-49.509684</v>
      </c>
      <c r="C5710">
        <v>-75.332642000000007</v>
      </c>
      <c r="D5710">
        <v>-5.1879882999999998E-3</v>
      </c>
      <c r="E5710">
        <v>-49.728394000000002</v>
      </c>
    </row>
    <row r="5711" spans="1:5" x14ac:dyDescent="0.25">
      <c r="A5711">
        <v>0.57089999999999996</v>
      </c>
      <c r="B5711">
        <v>-49.560547</v>
      </c>
      <c r="C5711">
        <v>-75.382232999999999</v>
      </c>
      <c r="D5711">
        <v>-5.1879882999999998E-3</v>
      </c>
      <c r="E5711">
        <v>-49.758910999999998</v>
      </c>
    </row>
    <row r="5712" spans="1:5" x14ac:dyDescent="0.25">
      <c r="A5712">
        <v>0.57099999999999995</v>
      </c>
      <c r="B5712">
        <v>-49.555461000000001</v>
      </c>
      <c r="C5712">
        <v>-75.374602999999993</v>
      </c>
      <c r="D5712">
        <v>-5.3405761999999997E-3</v>
      </c>
      <c r="E5712">
        <v>-49.758910999999998</v>
      </c>
    </row>
    <row r="5713" spans="1:5" x14ac:dyDescent="0.25">
      <c r="A5713">
        <v>0.57110000000000005</v>
      </c>
      <c r="B5713">
        <v>-49.591064000000003</v>
      </c>
      <c r="C5713">
        <v>-75.370789000000002</v>
      </c>
      <c r="D5713">
        <v>-4.8828125E-3</v>
      </c>
      <c r="E5713">
        <v>-49.835205000000002</v>
      </c>
    </row>
    <row r="5714" spans="1:5" x14ac:dyDescent="0.25">
      <c r="A5714">
        <v>0.57120000000000004</v>
      </c>
      <c r="B5714">
        <v>-49.585977999999997</v>
      </c>
      <c r="C5714">
        <v>-75.416565000000006</v>
      </c>
      <c r="D5714">
        <v>-4.5776367000000002E-3</v>
      </c>
      <c r="E5714">
        <v>-49.804687999999999</v>
      </c>
    </row>
    <row r="5715" spans="1:5" x14ac:dyDescent="0.25">
      <c r="A5715">
        <v>0.57130000000000003</v>
      </c>
      <c r="B5715">
        <v>-49.596150999999999</v>
      </c>
      <c r="C5715">
        <v>-75.450896999999998</v>
      </c>
      <c r="D5715">
        <v>-4.5776367000000002E-3</v>
      </c>
      <c r="E5715">
        <v>-49.880980999999998</v>
      </c>
    </row>
    <row r="5716" spans="1:5" x14ac:dyDescent="0.25">
      <c r="A5716">
        <v>0.57140000000000002</v>
      </c>
      <c r="B5716">
        <v>-49.580891999999999</v>
      </c>
      <c r="C5716">
        <v>-75.447083000000006</v>
      </c>
      <c r="D5716">
        <v>-4.7302246000000001E-3</v>
      </c>
      <c r="E5716">
        <v>-49.926758</v>
      </c>
    </row>
    <row r="5717" spans="1:5" x14ac:dyDescent="0.25">
      <c r="A5717">
        <v>0.57150000000000001</v>
      </c>
      <c r="B5717">
        <v>-49.601236999999998</v>
      </c>
      <c r="C5717">
        <v>-75.492858999999996</v>
      </c>
      <c r="D5717">
        <v>-4.7302246000000001E-3</v>
      </c>
      <c r="E5717">
        <v>-49.972534000000003</v>
      </c>
    </row>
    <row r="5718" spans="1:5" x14ac:dyDescent="0.25">
      <c r="A5718">
        <v>0.5716</v>
      </c>
      <c r="B5718">
        <v>-49.580891999999999</v>
      </c>
      <c r="C5718">
        <v>-75.496673999999999</v>
      </c>
      <c r="D5718">
        <v>-4.2724609000000004E-3</v>
      </c>
      <c r="E5718">
        <v>-49.942017</v>
      </c>
    </row>
    <row r="5719" spans="1:5" x14ac:dyDescent="0.25">
      <c r="A5719">
        <v>0.57169999999999999</v>
      </c>
      <c r="B5719">
        <v>-49.524943</v>
      </c>
      <c r="C5719">
        <v>-75.469971000000001</v>
      </c>
      <c r="D5719">
        <v>-4.1198729999999996E-3</v>
      </c>
      <c r="E5719">
        <v>-49.896239999999999</v>
      </c>
    </row>
    <row r="5720" spans="1:5" x14ac:dyDescent="0.25">
      <c r="A5720">
        <v>0.57179999999999997</v>
      </c>
      <c r="B5720">
        <v>-49.484253000000002</v>
      </c>
      <c r="C5720">
        <v>-75.431824000000006</v>
      </c>
      <c r="D5720">
        <v>-4.7302246000000001E-3</v>
      </c>
      <c r="E5720">
        <v>-49.880980999999998</v>
      </c>
    </row>
    <row r="5721" spans="1:5" x14ac:dyDescent="0.25">
      <c r="A5721">
        <v>0.57189999999999996</v>
      </c>
      <c r="B5721">
        <v>-49.474080000000001</v>
      </c>
      <c r="C5721">
        <v>-75.454712000000001</v>
      </c>
      <c r="D5721">
        <v>-4.4250488000000003E-3</v>
      </c>
      <c r="E5721">
        <v>-49.819946000000002</v>
      </c>
    </row>
    <row r="5722" spans="1:5" x14ac:dyDescent="0.25">
      <c r="A5722">
        <v>0.57199999999999995</v>
      </c>
      <c r="B5722">
        <v>-49.468994000000002</v>
      </c>
      <c r="C5722">
        <v>-75.523375999999999</v>
      </c>
      <c r="D5722">
        <v>-4.1198729999999996E-3</v>
      </c>
      <c r="E5722">
        <v>-49.819946000000002</v>
      </c>
    </row>
    <row r="5723" spans="1:5" x14ac:dyDescent="0.25">
      <c r="A5723">
        <v>0.57210000000000005</v>
      </c>
      <c r="B5723">
        <v>-49.540202000000001</v>
      </c>
      <c r="C5723">
        <v>-75.519561999999993</v>
      </c>
      <c r="D5723">
        <v>-4.5776367000000002E-3</v>
      </c>
      <c r="E5723">
        <v>-49.896239999999999</v>
      </c>
    </row>
    <row r="5724" spans="1:5" x14ac:dyDescent="0.25">
      <c r="A5724">
        <v>0.57220000000000004</v>
      </c>
      <c r="B5724">
        <v>-49.560547</v>
      </c>
      <c r="C5724">
        <v>-75.504302999999993</v>
      </c>
      <c r="D5724">
        <v>-4.8828125E-3</v>
      </c>
      <c r="E5724">
        <v>-49.911498999999999</v>
      </c>
    </row>
    <row r="5725" spans="1:5" x14ac:dyDescent="0.25">
      <c r="A5725">
        <v>0.57230000000000003</v>
      </c>
      <c r="B5725">
        <v>-49.535116000000002</v>
      </c>
      <c r="C5725">
        <v>-75.500488000000004</v>
      </c>
      <c r="D5725">
        <v>-4.8828125E-3</v>
      </c>
      <c r="E5725">
        <v>-49.896239999999999</v>
      </c>
    </row>
    <row r="5726" spans="1:5" x14ac:dyDescent="0.25">
      <c r="A5726">
        <v>0.57240000000000002</v>
      </c>
      <c r="B5726">
        <v>-49.560547</v>
      </c>
      <c r="C5726">
        <v>-75.508117999999996</v>
      </c>
      <c r="D5726">
        <v>-3.9672852000000002E-3</v>
      </c>
      <c r="E5726">
        <v>-49.896239999999999</v>
      </c>
    </row>
    <row r="5727" spans="1:5" x14ac:dyDescent="0.25">
      <c r="A5727">
        <v>0.57250000000000001</v>
      </c>
      <c r="B5727">
        <v>-49.545287999999999</v>
      </c>
      <c r="C5727">
        <v>-75.485229000000004</v>
      </c>
      <c r="D5727">
        <v>-3.8146972999999998E-3</v>
      </c>
      <c r="E5727">
        <v>-49.789428999999998</v>
      </c>
    </row>
    <row r="5728" spans="1:5" x14ac:dyDescent="0.25">
      <c r="A5728">
        <v>0.5726</v>
      </c>
      <c r="B5728">
        <v>-49.616495999999998</v>
      </c>
      <c r="C5728">
        <v>-75.481414999999998</v>
      </c>
      <c r="D5728">
        <v>-4.4250488000000003E-3</v>
      </c>
      <c r="E5728">
        <v>-49.896239999999999</v>
      </c>
    </row>
    <row r="5729" spans="1:5" x14ac:dyDescent="0.25">
      <c r="A5729">
        <v>0.57269999999999999</v>
      </c>
      <c r="B5729">
        <v>-49.652099999999997</v>
      </c>
      <c r="C5729">
        <v>-75.473785000000007</v>
      </c>
      <c r="D5729">
        <v>-4.8828125E-3</v>
      </c>
      <c r="E5729">
        <v>-49.911498999999999</v>
      </c>
    </row>
    <row r="5730" spans="1:5" x14ac:dyDescent="0.25">
      <c r="A5730">
        <v>0.57279999999999998</v>
      </c>
      <c r="B5730">
        <v>-49.585977999999997</v>
      </c>
      <c r="C5730">
        <v>-75.466155999999998</v>
      </c>
      <c r="D5730">
        <v>-5.0354003999999999E-3</v>
      </c>
      <c r="E5730">
        <v>-49.819946000000002</v>
      </c>
    </row>
    <row r="5731" spans="1:5" x14ac:dyDescent="0.25">
      <c r="A5731">
        <v>0.57289999999999996</v>
      </c>
      <c r="B5731">
        <v>-49.626668000000002</v>
      </c>
      <c r="C5731">
        <v>-75.496673999999999</v>
      </c>
      <c r="D5731">
        <v>-4.8828125E-3</v>
      </c>
      <c r="E5731">
        <v>-49.850464000000002</v>
      </c>
    </row>
    <row r="5732" spans="1:5" x14ac:dyDescent="0.25">
      <c r="A5732">
        <v>0.57299999999999995</v>
      </c>
      <c r="B5732">
        <v>-49.636840999999997</v>
      </c>
      <c r="C5732">
        <v>-75.527191000000002</v>
      </c>
      <c r="D5732">
        <v>-5.4931640999999996E-3</v>
      </c>
      <c r="E5732">
        <v>-49.804687999999999</v>
      </c>
    </row>
    <row r="5733" spans="1:5" x14ac:dyDescent="0.25">
      <c r="A5733">
        <v>0.57310000000000005</v>
      </c>
      <c r="B5733">
        <v>-49.601236999999998</v>
      </c>
      <c r="C5733">
        <v>-75.504302999999993</v>
      </c>
      <c r="D5733">
        <v>-5.3405761999999997E-3</v>
      </c>
      <c r="E5733">
        <v>-49.713135000000001</v>
      </c>
    </row>
    <row r="5734" spans="1:5" x14ac:dyDescent="0.25">
      <c r="A5734">
        <v>0.57320000000000004</v>
      </c>
      <c r="B5734">
        <v>-49.601236999999998</v>
      </c>
      <c r="C5734">
        <v>-75.481414999999998</v>
      </c>
      <c r="D5734">
        <v>-5.0354003999999999E-3</v>
      </c>
      <c r="E5734">
        <v>-49.758910999999998</v>
      </c>
    </row>
    <row r="5735" spans="1:5" x14ac:dyDescent="0.25">
      <c r="A5735">
        <v>0.57330000000000003</v>
      </c>
      <c r="B5735">
        <v>-49.585977999999997</v>
      </c>
      <c r="C5735">
        <v>-75.504302999999993</v>
      </c>
      <c r="D5735">
        <v>-5.3405761999999997E-3</v>
      </c>
      <c r="E5735">
        <v>-49.697876000000001</v>
      </c>
    </row>
    <row r="5736" spans="1:5" x14ac:dyDescent="0.25">
      <c r="A5736">
        <v>0.57340000000000002</v>
      </c>
      <c r="B5736">
        <v>-49.626668000000002</v>
      </c>
      <c r="C5736">
        <v>-75.511932000000002</v>
      </c>
      <c r="D5736">
        <v>-4.8828125E-3</v>
      </c>
      <c r="E5736">
        <v>-49.743651999999997</v>
      </c>
    </row>
    <row r="5737" spans="1:5" x14ac:dyDescent="0.25">
      <c r="A5737">
        <v>0.57350000000000001</v>
      </c>
      <c r="B5737">
        <v>-49.697876000000001</v>
      </c>
      <c r="C5737">
        <v>-75.531006000000005</v>
      </c>
      <c r="D5737">
        <v>-4.8828125E-3</v>
      </c>
      <c r="E5737">
        <v>-49.804687999999999</v>
      </c>
    </row>
    <row r="5738" spans="1:5" x14ac:dyDescent="0.25">
      <c r="A5738">
        <v>0.5736</v>
      </c>
      <c r="B5738">
        <v>-49.636840999999997</v>
      </c>
      <c r="C5738">
        <v>-75.557709000000003</v>
      </c>
      <c r="D5738">
        <v>-4.8828125E-3</v>
      </c>
      <c r="E5738">
        <v>-49.743651999999997</v>
      </c>
    </row>
    <row r="5739" spans="1:5" x14ac:dyDescent="0.25">
      <c r="A5739">
        <v>0.57369999999999999</v>
      </c>
      <c r="B5739">
        <v>-49.667358</v>
      </c>
      <c r="C5739">
        <v>-75.527191000000002</v>
      </c>
      <c r="D5739">
        <v>-5.3405761999999997E-3</v>
      </c>
      <c r="E5739">
        <v>-49.835205000000002</v>
      </c>
    </row>
    <row r="5740" spans="1:5" x14ac:dyDescent="0.25">
      <c r="A5740">
        <v>0.57379999999999998</v>
      </c>
      <c r="B5740">
        <v>-49.636840999999997</v>
      </c>
      <c r="C5740">
        <v>-75.531006000000005</v>
      </c>
      <c r="D5740">
        <v>-5.3405761999999997E-3</v>
      </c>
      <c r="E5740">
        <v>-49.789428999999998</v>
      </c>
    </row>
    <row r="5741" spans="1:5" x14ac:dyDescent="0.25">
      <c r="A5741">
        <v>0.57389999999999997</v>
      </c>
      <c r="B5741">
        <v>-49.652099999999997</v>
      </c>
      <c r="C5741">
        <v>-75.550078999999997</v>
      </c>
      <c r="D5741">
        <v>-5.6457520000000004E-3</v>
      </c>
      <c r="E5741">
        <v>-49.789428999999998</v>
      </c>
    </row>
    <row r="5742" spans="1:5" x14ac:dyDescent="0.25">
      <c r="A5742">
        <v>0.57399999999999995</v>
      </c>
      <c r="B5742">
        <v>-49.652099999999997</v>
      </c>
      <c r="C5742">
        <v>-75.553894</v>
      </c>
      <c r="D5742">
        <v>-5.6457520000000004E-3</v>
      </c>
      <c r="E5742">
        <v>-49.758910999999998</v>
      </c>
    </row>
    <row r="5743" spans="1:5" x14ac:dyDescent="0.25">
      <c r="A5743">
        <v>0.57410000000000005</v>
      </c>
      <c r="B5743">
        <v>-49.611409999999999</v>
      </c>
      <c r="C5743">
        <v>-75.538634999999999</v>
      </c>
      <c r="D5743">
        <v>-5.1879882999999998E-3</v>
      </c>
      <c r="E5743">
        <v>-49.713135000000001</v>
      </c>
    </row>
    <row r="5744" spans="1:5" x14ac:dyDescent="0.25">
      <c r="A5744">
        <v>0.57420000000000004</v>
      </c>
      <c r="B5744">
        <v>-49.652099999999997</v>
      </c>
      <c r="C5744">
        <v>-75.561522999999994</v>
      </c>
      <c r="D5744">
        <v>-5.3405761999999997E-3</v>
      </c>
      <c r="E5744">
        <v>-49.804687999999999</v>
      </c>
    </row>
    <row r="5745" spans="1:5" x14ac:dyDescent="0.25">
      <c r="A5745">
        <v>0.57430000000000003</v>
      </c>
      <c r="B5745">
        <v>-49.616495999999998</v>
      </c>
      <c r="C5745">
        <v>-75.569153</v>
      </c>
      <c r="D5745">
        <v>-5.3405761999999997E-3</v>
      </c>
      <c r="E5745">
        <v>-49.835205000000002</v>
      </c>
    </row>
    <row r="5746" spans="1:5" x14ac:dyDescent="0.25">
      <c r="A5746">
        <v>0.57440000000000002</v>
      </c>
      <c r="B5746">
        <v>-49.504598000000001</v>
      </c>
      <c r="C5746">
        <v>-75.580596999999997</v>
      </c>
      <c r="D5746">
        <v>-5.0354003999999999E-3</v>
      </c>
      <c r="E5746">
        <v>-49.682617</v>
      </c>
    </row>
    <row r="5747" spans="1:5" x14ac:dyDescent="0.25">
      <c r="A5747">
        <v>0.57450000000000001</v>
      </c>
      <c r="B5747">
        <v>-49.530028999999999</v>
      </c>
      <c r="C5747">
        <v>-75.572968000000003</v>
      </c>
      <c r="D5747">
        <v>-5.0354003999999999E-3</v>
      </c>
      <c r="E5747">
        <v>-49.743651999999997</v>
      </c>
    </row>
    <row r="5748" spans="1:5" x14ac:dyDescent="0.25">
      <c r="A5748">
        <v>0.5746</v>
      </c>
      <c r="B5748">
        <v>-49.514771000000003</v>
      </c>
      <c r="C5748">
        <v>-75.588226000000006</v>
      </c>
      <c r="D5748">
        <v>-5.1879882999999998E-3</v>
      </c>
      <c r="E5748">
        <v>-49.789428999999998</v>
      </c>
    </row>
    <row r="5749" spans="1:5" x14ac:dyDescent="0.25">
      <c r="A5749">
        <v>0.57469999999999999</v>
      </c>
      <c r="B5749">
        <v>-49.494425</v>
      </c>
      <c r="C5749">
        <v>-75.565337999999997</v>
      </c>
      <c r="D5749">
        <v>-5.1879882999999998E-3</v>
      </c>
      <c r="E5749">
        <v>-49.804687999999999</v>
      </c>
    </row>
    <row r="5750" spans="1:5" x14ac:dyDescent="0.25">
      <c r="A5750">
        <v>0.57479999999999998</v>
      </c>
      <c r="B5750">
        <v>-49.524943</v>
      </c>
      <c r="C5750">
        <v>-75.557709000000003</v>
      </c>
      <c r="D5750">
        <v>-5.3405761999999997E-3</v>
      </c>
      <c r="E5750">
        <v>-49.835205000000002</v>
      </c>
    </row>
    <row r="5751" spans="1:5" x14ac:dyDescent="0.25">
      <c r="A5751">
        <v>0.57489999999999997</v>
      </c>
      <c r="B5751">
        <v>-49.555461000000001</v>
      </c>
      <c r="C5751">
        <v>-75.504302999999993</v>
      </c>
      <c r="D5751">
        <v>-5.6457520000000004E-3</v>
      </c>
      <c r="E5751">
        <v>-49.865723000000003</v>
      </c>
    </row>
    <row r="5752" spans="1:5" x14ac:dyDescent="0.25">
      <c r="A5752">
        <v>0.57499999999999996</v>
      </c>
      <c r="B5752">
        <v>-49.601236999999998</v>
      </c>
      <c r="C5752">
        <v>-75.462340999999995</v>
      </c>
      <c r="D5752">
        <v>-5.3405761999999997E-3</v>
      </c>
      <c r="E5752">
        <v>-49.957275000000003</v>
      </c>
    </row>
    <row r="5753" spans="1:5" x14ac:dyDescent="0.25">
      <c r="A5753">
        <v>0.57509999999999994</v>
      </c>
      <c r="B5753">
        <v>-49.580891999999999</v>
      </c>
      <c r="C5753">
        <v>-75.477599999999995</v>
      </c>
      <c r="D5753">
        <v>-5.4931640999999996E-3</v>
      </c>
      <c r="E5753">
        <v>-50.003051999999997</v>
      </c>
    </row>
    <row r="5754" spans="1:5" x14ac:dyDescent="0.25">
      <c r="A5754">
        <v>0.57520000000000004</v>
      </c>
      <c r="B5754">
        <v>-49.570718999999997</v>
      </c>
      <c r="C5754">
        <v>-75.469971000000001</v>
      </c>
      <c r="D5754">
        <v>-5.0354003999999999E-3</v>
      </c>
      <c r="E5754">
        <v>-49.911498999999999</v>
      </c>
    </row>
    <row r="5755" spans="1:5" x14ac:dyDescent="0.25">
      <c r="A5755">
        <v>0.57530000000000003</v>
      </c>
      <c r="B5755">
        <v>-49.575806</v>
      </c>
      <c r="C5755">
        <v>-75.462340999999995</v>
      </c>
      <c r="D5755">
        <v>-5.1879882999999998E-3</v>
      </c>
      <c r="E5755">
        <v>-49.850464000000002</v>
      </c>
    </row>
    <row r="5756" spans="1:5" x14ac:dyDescent="0.25">
      <c r="A5756">
        <v>0.57540000000000002</v>
      </c>
      <c r="B5756">
        <v>-49.555461000000001</v>
      </c>
      <c r="C5756">
        <v>-75.515747000000005</v>
      </c>
      <c r="D5756">
        <v>-4.8828125E-3</v>
      </c>
      <c r="E5756">
        <v>-49.850464000000002</v>
      </c>
    </row>
    <row r="5757" spans="1:5" x14ac:dyDescent="0.25">
      <c r="A5757">
        <v>0.57550000000000001</v>
      </c>
      <c r="B5757">
        <v>-49.570718999999997</v>
      </c>
      <c r="C5757">
        <v>-75.527191000000002</v>
      </c>
      <c r="D5757">
        <v>-4.7302246000000001E-3</v>
      </c>
      <c r="E5757">
        <v>-49.850464000000002</v>
      </c>
    </row>
    <row r="5758" spans="1:5" x14ac:dyDescent="0.25">
      <c r="A5758">
        <v>0.5756</v>
      </c>
      <c r="B5758">
        <v>-49.575806</v>
      </c>
      <c r="C5758">
        <v>-75.485229000000004</v>
      </c>
      <c r="D5758">
        <v>-5.0354003999999999E-3</v>
      </c>
      <c r="E5758">
        <v>-49.880980999999998</v>
      </c>
    </row>
    <row r="5759" spans="1:5" x14ac:dyDescent="0.25">
      <c r="A5759">
        <v>0.57569999999999999</v>
      </c>
      <c r="B5759">
        <v>-49.535116000000002</v>
      </c>
      <c r="C5759">
        <v>-75.504302999999993</v>
      </c>
      <c r="D5759">
        <v>-5.1879882999999998E-3</v>
      </c>
      <c r="E5759">
        <v>-49.911498999999999</v>
      </c>
    </row>
    <row r="5760" spans="1:5" x14ac:dyDescent="0.25">
      <c r="A5760">
        <v>0.57579999999999998</v>
      </c>
      <c r="B5760">
        <v>-49.555461000000001</v>
      </c>
      <c r="C5760">
        <v>-75.466155999999998</v>
      </c>
      <c r="D5760">
        <v>-5.4931640999999996E-3</v>
      </c>
      <c r="E5760">
        <v>-49.896239999999999</v>
      </c>
    </row>
    <row r="5761" spans="1:5" x14ac:dyDescent="0.25">
      <c r="A5761">
        <v>0.57589999999999997</v>
      </c>
      <c r="B5761">
        <v>-49.575806</v>
      </c>
      <c r="C5761">
        <v>-75.431824000000006</v>
      </c>
      <c r="D5761">
        <v>-5.3405761999999997E-3</v>
      </c>
      <c r="E5761">
        <v>-49.926758</v>
      </c>
    </row>
    <row r="5762" spans="1:5" x14ac:dyDescent="0.25">
      <c r="A5762">
        <v>0.57599999999999996</v>
      </c>
      <c r="B5762">
        <v>-49.585977999999997</v>
      </c>
      <c r="C5762">
        <v>-75.447083000000006</v>
      </c>
      <c r="D5762">
        <v>-5.4931640999999996E-3</v>
      </c>
      <c r="E5762">
        <v>-49.987793000000003</v>
      </c>
    </row>
    <row r="5763" spans="1:5" x14ac:dyDescent="0.25">
      <c r="A5763">
        <v>0.57609999999999995</v>
      </c>
      <c r="B5763">
        <v>-49.616495999999998</v>
      </c>
      <c r="C5763">
        <v>-75.454712000000001</v>
      </c>
      <c r="D5763">
        <v>-5.3405761999999997E-3</v>
      </c>
      <c r="E5763">
        <v>-50.003051999999997</v>
      </c>
    </row>
    <row r="5764" spans="1:5" x14ac:dyDescent="0.25">
      <c r="A5764">
        <v>0.57620000000000005</v>
      </c>
      <c r="B5764">
        <v>-49.631754999999998</v>
      </c>
      <c r="C5764">
        <v>-75.447083000000006</v>
      </c>
      <c r="D5764">
        <v>-5.1879882999999998E-3</v>
      </c>
      <c r="E5764">
        <v>-50.079346000000001</v>
      </c>
    </row>
    <row r="5765" spans="1:5" x14ac:dyDescent="0.25">
      <c r="A5765">
        <v>0.57630000000000003</v>
      </c>
      <c r="B5765">
        <v>-49.626668000000002</v>
      </c>
      <c r="C5765">
        <v>-75.431824000000006</v>
      </c>
      <c r="D5765">
        <v>-4.7302246000000001E-3</v>
      </c>
      <c r="E5765">
        <v>-50.125121999999998</v>
      </c>
    </row>
    <row r="5766" spans="1:5" x14ac:dyDescent="0.25">
      <c r="A5766">
        <v>0.57640000000000002</v>
      </c>
      <c r="B5766">
        <v>-49.621581999999997</v>
      </c>
      <c r="C5766">
        <v>-75.412750000000003</v>
      </c>
      <c r="D5766">
        <v>-4.8828125E-3</v>
      </c>
      <c r="E5766">
        <v>-50.155639999999998</v>
      </c>
    </row>
    <row r="5767" spans="1:5" x14ac:dyDescent="0.25">
      <c r="A5767">
        <v>0.57650000000000001</v>
      </c>
      <c r="B5767">
        <v>-49.626668000000002</v>
      </c>
      <c r="C5767">
        <v>-75.412750000000003</v>
      </c>
      <c r="D5767">
        <v>-4.7302246000000001E-3</v>
      </c>
      <c r="E5767">
        <v>-50.186157000000001</v>
      </c>
    </row>
    <row r="5768" spans="1:5" x14ac:dyDescent="0.25">
      <c r="A5768">
        <v>0.5766</v>
      </c>
      <c r="B5768">
        <v>-49.647013000000001</v>
      </c>
      <c r="C5768">
        <v>-75.462340999999995</v>
      </c>
      <c r="D5768">
        <v>-5.0354003999999999E-3</v>
      </c>
      <c r="E5768">
        <v>-50.140380999999998</v>
      </c>
    </row>
    <row r="5769" spans="1:5" x14ac:dyDescent="0.25">
      <c r="A5769">
        <v>0.57669999999999999</v>
      </c>
      <c r="B5769">
        <v>-49.641927000000003</v>
      </c>
      <c r="C5769">
        <v>-75.462340999999995</v>
      </c>
      <c r="D5769">
        <v>-5.3405761999999997E-3</v>
      </c>
      <c r="E5769">
        <v>-50.140380999999998</v>
      </c>
    </row>
    <row r="5770" spans="1:5" x14ac:dyDescent="0.25">
      <c r="A5770">
        <v>0.57679999999999998</v>
      </c>
      <c r="B5770">
        <v>-49.596150999999999</v>
      </c>
      <c r="C5770">
        <v>-75.462340999999995</v>
      </c>
      <c r="D5770">
        <v>-5.0354003999999999E-3</v>
      </c>
      <c r="E5770">
        <v>-50.094603999999997</v>
      </c>
    </row>
    <row r="5771" spans="1:5" x14ac:dyDescent="0.25">
      <c r="A5771">
        <v>0.57689999999999997</v>
      </c>
      <c r="B5771">
        <v>-49.535116000000002</v>
      </c>
      <c r="C5771">
        <v>-75.458527000000004</v>
      </c>
      <c r="D5771">
        <v>-5.1879882999999998E-3</v>
      </c>
      <c r="E5771">
        <v>-50.048828</v>
      </c>
    </row>
    <row r="5772" spans="1:5" x14ac:dyDescent="0.25">
      <c r="A5772">
        <v>0.57699999999999996</v>
      </c>
      <c r="B5772">
        <v>-49.545287999999999</v>
      </c>
      <c r="C5772">
        <v>-75.428009000000003</v>
      </c>
      <c r="D5772">
        <v>-5.3405761999999997E-3</v>
      </c>
      <c r="E5772">
        <v>-50.125121999999998</v>
      </c>
    </row>
    <row r="5773" spans="1:5" x14ac:dyDescent="0.25">
      <c r="A5773">
        <v>0.57709999999999995</v>
      </c>
      <c r="B5773">
        <v>-49.560547</v>
      </c>
      <c r="C5773">
        <v>-75.424194</v>
      </c>
      <c r="D5773">
        <v>-5.0354003999999999E-3</v>
      </c>
      <c r="E5773">
        <v>-50.155639999999998</v>
      </c>
    </row>
    <row r="5774" spans="1:5" x14ac:dyDescent="0.25">
      <c r="A5774">
        <v>0.57720000000000005</v>
      </c>
      <c r="B5774">
        <v>-49.601236999999998</v>
      </c>
      <c r="C5774">
        <v>-75.420379999999994</v>
      </c>
      <c r="D5774">
        <v>-4.8828125E-3</v>
      </c>
      <c r="E5774">
        <v>-50.231934000000003</v>
      </c>
    </row>
    <row r="5775" spans="1:5" x14ac:dyDescent="0.25">
      <c r="A5775">
        <v>0.57730000000000004</v>
      </c>
      <c r="B5775">
        <v>-49.621581999999997</v>
      </c>
      <c r="C5775">
        <v>-75.370789000000002</v>
      </c>
      <c r="D5775">
        <v>-4.8828125E-3</v>
      </c>
      <c r="E5775">
        <v>-50.247191999999998</v>
      </c>
    </row>
    <row r="5776" spans="1:5" x14ac:dyDescent="0.25">
      <c r="A5776">
        <v>0.57740000000000002</v>
      </c>
      <c r="B5776">
        <v>-49.626668000000002</v>
      </c>
      <c r="C5776">
        <v>-75.340271000000001</v>
      </c>
      <c r="D5776">
        <v>-4.4250488000000003E-3</v>
      </c>
      <c r="E5776">
        <v>-50.231934000000003</v>
      </c>
    </row>
    <row r="5777" spans="1:5" x14ac:dyDescent="0.25">
      <c r="A5777">
        <v>0.57750000000000001</v>
      </c>
      <c r="B5777">
        <v>-49.682617</v>
      </c>
      <c r="C5777">
        <v>-75.347899999999996</v>
      </c>
      <c r="D5777">
        <v>-4.5776367000000002E-3</v>
      </c>
      <c r="E5777">
        <v>-50.415039</v>
      </c>
    </row>
    <row r="5778" spans="1:5" x14ac:dyDescent="0.25">
      <c r="A5778">
        <v>0.5776</v>
      </c>
      <c r="B5778">
        <v>-49.677531000000002</v>
      </c>
      <c r="C5778">
        <v>-75.340271000000001</v>
      </c>
      <c r="D5778">
        <v>-4.8828125E-3</v>
      </c>
      <c r="E5778">
        <v>-50.39978</v>
      </c>
    </row>
    <row r="5779" spans="1:5" x14ac:dyDescent="0.25">
      <c r="A5779">
        <v>0.57769999999999999</v>
      </c>
      <c r="B5779">
        <v>-49.702961999999999</v>
      </c>
      <c r="C5779">
        <v>-75.263976999999997</v>
      </c>
      <c r="D5779">
        <v>-5.3405761999999997E-3</v>
      </c>
      <c r="E5779">
        <v>-50.369262999999997</v>
      </c>
    </row>
    <row r="5780" spans="1:5" x14ac:dyDescent="0.25">
      <c r="A5780">
        <v>0.57779999999999998</v>
      </c>
      <c r="B5780">
        <v>-49.718221</v>
      </c>
      <c r="C5780">
        <v>-75.218200999999993</v>
      </c>
      <c r="D5780">
        <v>-5.1879882999999998E-3</v>
      </c>
      <c r="E5780">
        <v>-50.430298000000001</v>
      </c>
    </row>
    <row r="5781" spans="1:5" x14ac:dyDescent="0.25">
      <c r="A5781">
        <v>0.57789999999999997</v>
      </c>
      <c r="B5781">
        <v>-49.697876000000001</v>
      </c>
      <c r="C5781">
        <v>-75.195312000000001</v>
      </c>
      <c r="D5781">
        <v>-5.0354003999999999E-3</v>
      </c>
      <c r="E5781">
        <v>-50.369262999999997</v>
      </c>
    </row>
    <row r="5782" spans="1:5" x14ac:dyDescent="0.25">
      <c r="A5782">
        <v>0.57799999999999996</v>
      </c>
      <c r="B5782">
        <v>-49.708049000000003</v>
      </c>
      <c r="C5782">
        <v>-75.202941999999993</v>
      </c>
      <c r="D5782">
        <v>-5.1879882999999998E-3</v>
      </c>
      <c r="E5782">
        <v>-50.384520999999999</v>
      </c>
    </row>
    <row r="5783" spans="1:5" x14ac:dyDescent="0.25">
      <c r="A5783">
        <v>0.57809999999999995</v>
      </c>
      <c r="B5783">
        <v>-49.713135000000001</v>
      </c>
      <c r="C5783">
        <v>-75.191497999999996</v>
      </c>
      <c r="D5783">
        <v>-5.0354003999999999E-3</v>
      </c>
      <c r="E5783">
        <v>-50.369262999999997</v>
      </c>
    </row>
    <row r="5784" spans="1:5" x14ac:dyDescent="0.25">
      <c r="A5784">
        <v>0.57820000000000005</v>
      </c>
      <c r="B5784">
        <v>-49.682617</v>
      </c>
      <c r="C5784">
        <v>-75.218200999999993</v>
      </c>
      <c r="D5784">
        <v>-5.0354003999999999E-3</v>
      </c>
      <c r="E5784">
        <v>-50.338745000000003</v>
      </c>
    </row>
    <row r="5785" spans="1:5" x14ac:dyDescent="0.25">
      <c r="A5785">
        <v>0.57830000000000004</v>
      </c>
      <c r="B5785">
        <v>-49.723306999999998</v>
      </c>
      <c r="C5785">
        <v>-75.283051</v>
      </c>
      <c r="D5785">
        <v>-4.7302246000000001E-3</v>
      </c>
      <c r="E5785">
        <v>-50.39978</v>
      </c>
    </row>
    <row r="5786" spans="1:5" x14ac:dyDescent="0.25">
      <c r="A5786">
        <v>0.57840000000000003</v>
      </c>
      <c r="B5786">
        <v>-49.687702999999999</v>
      </c>
      <c r="C5786">
        <v>-75.313568000000004</v>
      </c>
      <c r="D5786">
        <v>-4.7302246000000001E-3</v>
      </c>
      <c r="E5786">
        <v>-50.323486000000003</v>
      </c>
    </row>
    <row r="5787" spans="1:5" x14ac:dyDescent="0.25">
      <c r="A5787">
        <v>0.57850000000000001</v>
      </c>
      <c r="B5787">
        <v>-49.647013000000001</v>
      </c>
      <c r="C5787">
        <v>-75.325012000000001</v>
      </c>
      <c r="D5787">
        <v>-4.8828125E-3</v>
      </c>
      <c r="E5787">
        <v>-50.354004000000003</v>
      </c>
    </row>
    <row r="5788" spans="1:5" x14ac:dyDescent="0.25">
      <c r="A5788">
        <v>0.5786</v>
      </c>
      <c r="B5788">
        <v>-49.697876000000001</v>
      </c>
      <c r="C5788">
        <v>-75.355530000000002</v>
      </c>
      <c r="D5788">
        <v>-5.1879882999999998E-3</v>
      </c>
      <c r="E5788">
        <v>-50.384520999999999</v>
      </c>
    </row>
    <row r="5789" spans="1:5" x14ac:dyDescent="0.25">
      <c r="A5789">
        <v>0.57869999999999999</v>
      </c>
      <c r="B5789">
        <v>-49.697876000000001</v>
      </c>
      <c r="C5789">
        <v>-75.378417999999996</v>
      </c>
      <c r="D5789">
        <v>-5.4931640999999996E-3</v>
      </c>
      <c r="E5789">
        <v>-50.430298000000001</v>
      </c>
    </row>
    <row r="5790" spans="1:5" x14ac:dyDescent="0.25">
      <c r="A5790">
        <v>0.57879999999999998</v>
      </c>
      <c r="B5790">
        <v>-49.718221</v>
      </c>
      <c r="C5790">
        <v>-75.359343999999993</v>
      </c>
      <c r="D5790">
        <v>-5.3405761999999997E-3</v>
      </c>
      <c r="E5790">
        <v>-50.537109000000001</v>
      </c>
    </row>
    <row r="5791" spans="1:5" x14ac:dyDescent="0.25">
      <c r="A5791">
        <v>0.57889999999999997</v>
      </c>
      <c r="B5791">
        <v>-49.748739</v>
      </c>
      <c r="C5791">
        <v>-75.347899999999996</v>
      </c>
      <c r="D5791">
        <v>-5.3405761999999997E-3</v>
      </c>
      <c r="E5791">
        <v>-50.506591999999998</v>
      </c>
    </row>
    <row r="5792" spans="1:5" x14ac:dyDescent="0.25">
      <c r="A5792">
        <v>0.57899999999999996</v>
      </c>
      <c r="B5792">
        <v>-49.687702999999999</v>
      </c>
      <c r="C5792">
        <v>-75.325012000000001</v>
      </c>
      <c r="D5792">
        <v>-5.3405761999999997E-3</v>
      </c>
      <c r="E5792">
        <v>-50.430298000000001</v>
      </c>
    </row>
    <row r="5793" spans="1:5" x14ac:dyDescent="0.25">
      <c r="A5793">
        <v>0.57909999999999995</v>
      </c>
      <c r="B5793">
        <v>-49.718221</v>
      </c>
      <c r="C5793">
        <v>-75.298309000000003</v>
      </c>
      <c r="D5793">
        <v>-5.1879882999999998E-3</v>
      </c>
      <c r="E5793">
        <v>-50.460814999999997</v>
      </c>
    </row>
    <row r="5794" spans="1:5" x14ac:dyDescent="0.25">
      <c r="A5794">
        <v>0.57920000000000005</v>
      </c>
      <c r="B5794">
        <v>-49.728394000000002</v>
      </c>
      <c r="C5794">
        <v>-75.336455999999998</v>
      </c>
      <c r="D5794">
        <v>-5.1879882999999998E-3</v>
      </c>
      <c r="E5794">
        <v>-50.430298000000001</v>
      </c>
    </row>
    <row r="5795" spans="1:5" x14ac:dyDescent="0.25">
      <c r="A5795">
        <v>0.57930000000000004</v>
      </c>
      <c r="B5795">
        <v>-49.718221</v>
      </c>
      <c r="C5795">
        <v>-75.325012000000001</v>
      </c>
      <c r="D5795">
        <v>-5.0354003999999999E-3</v>
      </c>
      <c r="E5795">
        <v>-50.460814999999997</v>
      </c>
    </row>
    <row r="5796" spans="1:5" x14ac:dyDescent="0.25">
      <c r="A5796">
        <v>0.57940000000000003</v>
      </c>
      <c r="B5796">
        <v>-49.784342000000002</v>
      </c>
      <c r="C5796">
        <v>-75.363158999999996</v>
      </c>
      <c r="D5796">
        <v>-4.8828125E-3</v>
      </c>
      <c r="E5796">
        <v>-50.537109000000001</v>
      </c>
    </row>
    <row r="5797" spans="1:5" x14ac:dyDescent="0.25">
      <c r="A5797">
        <v>0.57950000000000002</v>
      </c>
      <c r="B5797">
        <v>-49.769083999999999</v>
      </c>
      <c r="C5797">
        <v>-75.374602999999993</v>
      </c>
      <c r="D5797">
        <v>-5.4931640999999996E-3</v>
      </c>
      <c r="E5797">
        <v>-50.537109000000001</v>
      </c>
    </row>
    <row r="5798" spans="1:5" x14ac:dyDescent="0.25">
      <c r="A5798">
        <v>0.5796</v>
      </c>
      <c r="B5798">
        <v>-49.728394000000002</v>
      </c>
      <c r="C5798">
        <v>-75.374602999999993</v>
      </c>
      <c r="D5798">
        <v>-5.4931640999999996E-3</v>
      </c>
      <c r="E5798">
        <v>-50.537109000000001</v>
      </c>
    </row>
    <row r="5799" spans="1:5" x14ac:dyDescent="0.25">
      <c r="A5799">
        <v>0.57969999999999999</v>
      </c>
      <c r="B5799">
        <v>-49.697876000000001</v>
      </c>
      <c r="C5799">
        <v>-75.408935999999997</v>
      </c>
      <c r="D5799">
        <v>-5.6457520000000004E-3</v>
      </c>
      <c r="E5799">
        <v>-50.491332999999997</v>
      </c>
    </row>
    <row r="5800" spans="1:5" x14ac:dyDescent="0.25">
      <c r="A5800">
        <v>0.57979999999999998</v>
      </c>
      <c r="B5800">
        <v>-49.687702999999999</v>
      </c>
      <c r="C5800">
        <v>-75.386047000000005</v>
      </c>
      <c r="D5800">
        <v>-5.9509276999999998E-3</v>
      </c>
      <c r="E5800">
        <v>-50.460814999999997</v>
      </c>
    </row>
    <row r="5801" spans="1:5" x14ac:dyDescent="0.25">
      <c r="A5801">
        <v>0.57989999999999997</v>
      </c>
      <c r="B5801">
        <v>-49.738565999999999</v>
      </c>
      <c r="C5801">
        <v>-75.378417999999996</v>
      </c>
      <c r="D5801">
        <v>-5.6457520000000004E-3</v>
      </c>
      <c r="E5801">
        <v>-50.521850999999998</v>
      </c>
    </row>
    <row r="5802" spans="1:5" x14ac:dyDescent="0.25">
      <c r="A5802">
        <v>0.57999999999999996</v>
      </c>
      <c r="B5802">
        <v>-49.753824999999999</v>
      </c>
      <c r="C5802">
        <v>-75.374602999999993</v>
      </c>
      <c r="D5802">
        <v>-5.3405761999999997E-3</v>
      </c>
      <c r="E5802">
        <v>-50.460814999999997</v>
      </c>
    </row>
    <row r="5803" spans="1:5" x14ac:dyDescent="0.25">
      <c r="A5803">
        <v>0.58009999999999995</v>
      </c>
      <c r="B5803">
        <v>-49.753824999999999</v>
      </c>
      <c r="C5803">
        <v>-75.344086000000004</v>
      </c>
      <c r="D5803">
        <v>-5.3405761999999997E-3</v>
      </c>
      <c r="E5803">
        <v>-50.460814999999997</v>
      </c>
    </row>
    <row r="5804" spans="1:5" x14ac:dyDescent="0.25">
      <c r="A5804">
        <v>0.58020000000000005</v>
      </c>
      <c r="B5804">
        <v>-49.753824999999999</v>
      </c>
      <c r="C5804">
        <v>-75.347899999999996</v>
      </c>
      <c r="D5804">
        <v>-5.1879882999999998E-3</v>
      </c>
      <c r="E5804">
        <v>-50.430298000000001</v>
      </c>
    </row>
    <row r="5805" spans="1:5" x14ac:dyDescent="0.25">
      <c r="A5805">
        <v>0.58030000000000004</v>
      </c>
      <c r="B5805">
        <v>-49.743651999999997</v>
      </c>
      <c r="C5805">
        <v>-75.347899999999996</v>
      </c>
      <c r="D5805">
        <v>-4.8828125E-3</v>
      </c>
      <c r="E5805">
        <v>-50.430298000000001</v>
      </c>
    </row>
    <row r="5806" spans="1:5" x14ac:dyDescent="0.25">
      <c r="A5806">
        <v>0.58040000000000003</v>
      </c>
      <c r="B5806">
        <v>-49.73348</v>
      </c>
      <c r="C5806">
        <v>-75.325012000000001</v>
      </c>
      <c r="D5806">
        <v>-5.0354003999999999E-3</v>
      </c>
      <c r="E5806">
        <v>-50.460814999999997</v>
      </c>
    </row>
    <row r="5807" spans="1:5" x14ac:dyDescent="0.25">
      <c r="A5807">
        <v>0.58050000000000002</v>
      </c>
      <c r="B5807">
        <v>-49.718221</v>
      </c>
      <c r="C5807">
        <v>-75.294494999999998</v>
      </c>
      <c r="D5807">
        <v>-5.0354003999999999E-3</v>
      </c>
      <c r="E5807">
        <v>-50.430298000000001</v>
      </c>
    </row>
    <row r="5808" spans="1:5" x14ac:dyDescent="0.25">
      <c r="A5808">
        <v>0.5806</v>
      </c>
      <c r="B5808">
        <v>-49.728394000000002</v>
      </c>
      <c r="C5808">
        <v>-75.260161999999994</v>
      </c>
      <c r="D5808">
        <v>-5.4931640999999996E-3</v>
      </c>
      <c r="E5808">
        <v>-50.521850999999998</v>
      </c>
    </row>
    <row r="5809" spans="1:5" x14ac:dyDescent="0.25">
      <c r="A5809">
        <v>0.58069999999999999</v>
      </c>
      <c r="B5809">
        <v>-49.748739</v>
      </c>
      <c r="C5809">
        <v>-75.279235999999997</v>
      </c>
      <c r="D5809">
        <v>-5.4931640999999996E-3</v>
      </c>
      <c r="E5809">
        <v>-50.537109000000001</v>
      </c>
    </row>
    <row r="5810" spans="1:5" x14ac:dyDescent="0.25">
      <c r="A5810">
        <v>0.58079999999999998</v>
      </c>
      <c r="B5810">
        <v>-49.73348</v>
      </c>
      <c r="C5810">
        <v>-75.294494999999998</v>
      </c>
      <c r="D5810">
        <v>-5.4931640999999996E-3</v>
      </c>
      <c r="E5810">
        <v>-50.521850999999998</v>
      </c>
    </row>
    <row r="5811" spans="1:5" x14ac:dyDescent="0.25">
      <c r="A5811">
        <v>0.58089999999999997</v>
      </c>
      <c r="B5811">
        <v>-49.763997000000003</v>
      </c>
      <c r="C5811">
        <v>-75.305938999999995</v>
      </c>
      <c r="D5811">
        <v>-5.3405761999999997E-3</v>
      </c>
      <c r="E5811">
        <v>-50.582886000000002</v>
      </c>
    </row>
    <row r="5812" spans="1:5" x14ac:dyDescent="0.25">
      <c r="A5812">
        <v>0.58099999999999996</v>
      </c>
      <c r="B5812">
        <v>-49.753824999999999</v>
      </c>
      <c r="C5812">
        <v>-75.366973999999999</v>
      </c>
      <c r="D5812">
        <v>-5.3405761999999997E-3</v>
      </c>
      <c r="E5812">
        <v>-50.537109000000001</v>
      </c>
    </row>
    <row r="5813" spans="1:5" x14ac:dyDescent="0.25">
      <c r="A5813">
        <v>0.58109999999999995</v>
      </c>
      <c r="B5813">
        <v>-49.73348</v>
      </c>
      <c r="C5813">
        <v>-75.340271000000001</v>
      </c>
      <c r="D5813">
        <v>-5.3405761999999997E-3</v>
      </c>
      <c r="E5813">
        <v>-50.476073999999997</v>
      </c>
    </row>
    <row r="5814" spans="1:5" x14ac:dyDescent="0.25">
      <c r="A5814">
        <v>0.58120000000000005</v>
      </c>
      <c r="B5814">
        <v>-49.753824999999999</v>
      </c>
      <c r="C5814">
        <v>-75.279235999999997</v>
      </c>
      <c r="D5814">
        <v>-4.8828125E-3</v>
      </c>
      <c r="E5814">
        <v>-50.445557000000001</v>
      </c>
    </row>
    <row r="5815" spans="1:5" x14ac:dyDescent="0.25">
      <c r="A5815">
        <v>0.58130000000000004</v>
      </c>
      <c r="B5815">
        <v>-49.753824999999999</v>
      </c>
      <c r="C5815">
        <v>-75.313568000000004</v>
      </c>
      <c r="D5815">
        <v>-5.0354003999999999E-3</v>
      </c>
      <c r="E5815">
        <v>-50.460814999999997</v>
      </c>
    </row>
    <row r="5816" spans="1:5" x14ac:dyDescent="0.25">
      <c r="A5816">
        <v>0.58140000000000003</v>
      </c>
      <c r="B5816">
        <v>-49.769083999999999</v>
      </c>
      <c r="C5816">
        <v>-75.321197999999995</v>
      </c>
      <c r="D5816">
        <v>-4.8828125E-3</v>
      </c>
      <c r="E5816">
        <v>-50.491332999999997</v>
      </c>
    </row>
    <row r="5817" spans="1:5" x14ac:dyDescent="0.25">
      <c r="A5817">
        <v>0.58150000000000002</v>
      </c>
      <c r="B5817">
        <v>-49.850464000000002</v>
      </c>
      <c r="C5817">
        <v>-75.347899999999996</v>
      </c>
      <c r="D5817">
        <v>-5.1879882999999998E-3</v>
      </c>
      <c r="E5817">
        <v>-50.582886000000002</v>
      </c>
    </row>
    <row r="5818" spans="1:5" x14ac:dyDescent="0.25">
      <c r="A5818">
        <v>0.58160000000000001</v>
      </c>
      <c r="B5818">
        <v>-49.840291000000001</v>
      </c>
      <c r="C5818">
        <v>-75.325012000000001</v>
      </c>
      <c r="D5818">
        <v>-5.4931640999999996E-3</v>
      </c>
      <c r="E5818">
        <v>-50.582886000000002</v>
      </c>
    </row>
    <row r="5819" spans="1:5" x14ac:dyDescent="0.25">
      <c r="A5819">
        <v>0.58169999999999999</v>
      </c>
      <c r="B5819">
        <v>-49.850464000000002</v>
      </c>
      <c r="C5819">
        <v>-75.321197999999995</v>
      </c>
      <c r="D5819">
        <v>-4.8828125E-3</v>
      </c>
      <c r="E5819">
        <v>-50.598145000000002</v>
      </c>
    </row>
    <row r="5820" spans="1:5" x14ac:dyDescent="0.25">
      <c r="A5820">
        <v>0.58179999999999998</v>
      </c>
      <c r="B5820">
        <v>-49.830119000000003</v>
      </c>
      <c r="C5820">
        <v>-75.332642000000007</v>
      </c>
      <c r="D5820">
        <v>-5.1879882999999998E-3</v>
      </c>
      <c r="E5820">
        <v>-50.567627000000002</v>
      </c>
    </row>
    <row r="5821" spans="1:5" x14ac:dyDescent="0.25">
      <c r="A5821">
        <v>0.58189999999999997</v>
      </c>
      <c r="B5821">
        <v>-49.789428999999998</v>
      </c>
      <c r="C5821">
        <v>-75.325012000000001</v>
      </c>
      <c r="D5821">
        <v>-4.7302246000000001E-3</v>
      </c>
      <c r="E5821">
        <v>-50.491332999999997</v>
      </c>
    </row>
    <row r="5822" spans="1:5" x14ac:dyDescent="0.25">
      <c r="A5822">
        <v>0.58199999999999996</v>
      </c>
      <c r="B5822">
        <v>-49.814860000000003</v>
      </c>
      <c r="C5822">
        <v>-75.298309000000003</v>
      </c>
      <c r="D5822">
        <v>-4.7302246000000001E-3</v>
      </c>
      <c r="E5822">
        <v>-50.506591999999998</v>
      </c>
    </row>
    <row r="5823" spans="1:5" x14ac:dyDescent="0.25">
      <c r="A5823">
        <v>0.58209999999999995</v>
      </c>
      <c r="B5823">
        <v>-49.825032999999998</v>
      </c>
      <c r="C5823">
        <v>-75.305938999999995</v>
      </c>
      <c r="D5823">
        <v>-4.8828125E-3</v>
      </c>
      <c r="E5823">
        <v>-50.552368000000001</v>
      </c>
    </row>
    <row r="5824" spans="1:5" x14ac:dyDescent="0.25">
      <c r="A5824">
        <v>0.58220000000000005</v>
      </c>
      <c r="B5824">
        <v>-49.825032999999998</v>
      </c>
      <c r="C5824">
        <v>-75.283051</v>
      </c>
      <c r="D5824">
        <v>-4.8828125E-3</v>
      </c>
      <c r="E5824">
        <v>-50.598145000000002</v>
      </c>
    </row>
    <row r="5825" spans="1:5" x14ac:dyDescent="0.25">
      <c r="A5825">
        <v>0.58230000000000004</v>
      </c>
      <c r="B5825">
        <v>-49.870809000000001</v>
      </c>
      <c r="C5825">
        <v>-75.252533</v>
      </c>
      <c r="D5825">
        <v>-3.9672852000000002E-3</v>
      </c>
      <c r="E5825">
        <v>-50.582886000000002</v>
      </c>
    </row>
    <row r="5826" spans="1:5" x14ac:dyDescent="0.25">
      <c r="A5826">
        <v>0.58240000000000003</v>
      </c>
      <c r="B5826">
        <v>-49.855550000000001</v>
      </c>
      <c r="C5826">
        <v>-75.248717999999997</v>
      </c>
      <c r="D5826">
        <v>-4.5776367000000002E-3</v>
      </c>
      <c r="E5826">
        <v>-50.506591999999998</v>
      </c>
    </row>
    <row r="5827" spans="1:5" x14ac:dyDescent="0.25">
      <c r="A5827">
        <v>0.58250000000000002</v>
      </c>
      <c r="B5827">
        <v>-49.860636</v>
      </c>
      <c r="C5827">
        <v>-75.321197999999995</v>
      </c>
      <c r="D5827">
        <v>-5.0354003999999999E-3</v>
      </c>
      <c r="E5827">
        <v>-50.506591999999998</v>
      </c>
    </row>
    <row r="5828" spans="1:5" x14ac:dyDescent="0.25">
      <c r="A5828">
        <v>0.58260000000000001</v>
      </c>
      <c r="B5828">
        <v>-49.870809000000001</v>
      </c>
      <c r="C5828">
        <v>-75.359343999999993</v>
      </c>
      <c r="D5828">
        <v>-5.3405761999999997E-3</v>
      </c>
      <c r="E5828">
        <v>-50.537109000000001</v>
      </c>
    </row>
    <row r="5829" spans="1:5" x14ac:dyDescent="0.25">
      <c r="A5829">
        <v>0.5827</v>
      </c>
      <c r="B5829">
        <v>-49.880980999999998</v>
      </c>
      <c r="C5829">
        <v>-75.317383000000007</v>
      </c>
      <c r="D5829">
        <v>-5.1879882999999998E-3</v>
      </c>
      <c r="E5829">
        <v>-50.567627000000002</v>
      </c>
    </row>
    <row r="5830" spans="1:5" x14ac:dyDescent="0.25">
      <c r="A5830">
        <v>0.58279999999999998</v>
      </c>
      <c r="B5830">
        <v>-49.931843999999998</v>
      </c>
      <c r="C5830">
        <v>-75.317383000000007</v>
      </c>
      <c r="D5830">
        <v>-5.3405761999999997E-3</v>
      </c>
      <c r="E5830">
        <v>-50.613402999999998</v>
      </c>
    </row>
    <row r="5831" spans="1:5" x14ac:dyDescent="0.25">
      <c r="A5831">
        <v>0.58289999999999997</v>
      </c>
      <c r="B5831">
        <v>-49.926758</v>
      </c>
      <c r="C5831">
        <v>-75.340271000000001</v>
      </c>
      <c r="D5831">
        <v>-4.5776367000000002E-3</v>
      </c>
      <c r="E5831">
        <v>-50.567627000000002</v>
      </c>
    </row>
    <row r="5832" spans="1:5" x14ac:dyDescent="0.25">
      <c r="A5832">
        <v>0.58299999999999996</v>
      </c>
      <c r="B5832">
        <v>-49.906413000000001</v>
      </c>
      <c r="C5832">
        <v>-75.317383000000007</v>
      </c>
      <c r="D5832">
        <v>-4.2724609000000004E-3</v>
      </c>
      <c r="E5832">
        <v>-50.506591999999998</v>
      </c>
    </row>
    <row r="5833" spans="1:5" x14ac:dyDescent="0.25">
      <c r="A5833">
        <v>0.58309999999999995</v>
      </c>
      <c r="B5833">
        <v>-49.931843999999998</v>
      </c>
      <c r="C5833">
        <v>-75.298309000000003</v>
      </c>
      <c r="D5833">
        <v>-4.8828125E-3</v>
      </c>
      <c r="E5833">
        <v>-50.567627000000002</v>
      </c>
    </row>
    <row r="5834" spans="1:5" x14ac:dyDescent="0.25">
      <c r="A5834">
        <v>0.58320000000000005</v>
      </c>
      <c r="B5834">
        <v>-49.947102999999998</v>
      </c>
      <c r="C5834">
        <v>-75.275420999999994</v>
      </c>
      <c r="D5834">
        <v>-3.9672852000000002E-3</v>
      </c>
      <c r="E5834">
        <v>-50.613402999999998</v>
      </c>
    </row>
    <row r="5835" spans="1:5" x14ac:dyDescent="0.25">
      <c r="A5835">
        <v>0.58330000000000004</v>
      </c>
      <c r="B5835">
        <v>-49.916584999999998</v>
      </c>
      <c r="C5835">
        <v>-75.283051</v>
      </c>
      <c r="D5835">
        <v>-4.2724609000000004E-3</v>
      </c>
      <c r="E5835">
        <v>-50.552368000000001</v>
      </c>
    </row>
    <row r="5836" spans="1:5" x14ac:dyDescent="0.25">
      <c r="A5836">
        <v>0.58340000000000003</v>
      </c>
      <c r="B5836">
        <v>-49.896239999999999</v>
      </c>
      <c r="C5836">
        <v>-75.328827000000004</v>
      </c>
      <c r="D5836">
        <v>-4.4250488000000003E-3</v>
      </c>
      <c r="E5836">
        <v>-50.506591999999998</v>
      </c>
    </row>
    <row r="5837" spans="1:5" x14ac:dyDescent="0.25">
      <c r="A5837">
        <v>0.58350000000000002</v>
      </c>
      <c r="B5837">
        <v>-49.886068000000002</v>
      </c>
      <c r="C5837">
        <v>-75.290679999999995</v>
      </c>
      <c r="D5837">
        <v>-5.0354003999999999E-3</v>
      </c>
      <c r="E5837">
        <v>-50.537109000000001</v>
      </c>
    </row>
    <row r="5838" spans="1:5" x14ac:dyDescent="0.25">
      <c r="A5838">
        <v>0.58360000000000001</v>
      </c>
      <c r="B5838">
        <v>-49.850464000000002</v>
      </c>
      <c r="C5838">
        <v>-75.275420999999994</v>
      </c>
      <c r="D5838">
        <v>-5.4931640999999996E-3</v>
      </c>
      <c r="E5838">
        <v>-50.491332999999997</v>
      </c>
    </row>
    <row r="5839" spans="1:5" x14ac:dyDescent="0.25">
      <c r="A5839">
        <v>0.5837</v>
      </c>
      <c r="B5839">
        <v>-49.845377999999997</v>
      </c>
      <c r="C5839">
        <v>-75.286865000000006</v>
      </c>
      <c r="D5839">
        <v>-5.3405761999999997E-3</v>
      </c>
      <c r="E5839">
        <v>-50.476073999999997</v>
      </c>
    </row>
    <row r="5840" spans="1:5" x14ac:dyDescent="0.25">
      <c r="A5840">
        <v>0.58379999999999999</v>
      </c>
      <c r="B5840">
        <v>-49.896239999999999</v>
      </c>
      <c r="C5840">
        <v>-75.309753000000001</v>
      </c>
      <c r="D5840">
        <v>-5.3405761999999997E-3</v>
      </c>
      <c r="E5840">
        <v>-50.430298000000001</v>
      </c>
    </row>
    <row r="5841" spans="1:5" x14ac:dyDescent="0.25">
      <c r="A5841">
        <v>0.58389999999999997</v>
      </c>
      <c r="B5841">
        <v>-49.891154</v>
      </c>
      <c r="C5841">
        <v>-75.313568000000004</v>
      </c>
      <c r="D5841">
        <v>-5.3405761999999997E-3</v>
      </c>
      <c r="E5841">
        <v>-50.384520999999999</v>
      </c>
    </row>
    <row r="5842" spans="1:5" x14ac:dyDescent="0.25">
      <c r="A5842">
        <v>0.58399999999999996</v>
      </c>
      <c r="B5842">
        <v>-49.875895</v>
      </c>
      <c r="C5842">
        <v>-75.336455999999998</v>
      </c>
      <c r="D5842">
        <v>-5.3405761999999997E-3</v>
      </c>
      <c r="E5842">
        <v>-50.39978</v>
      </c>
    </row>
    <row r="5843" spans="1:5" x14ac:dyDescent="0.25">
      <c r="A5843">
        <v>0.58409999999999995</v>
      </c>
      <c r="B5843">
        <v>-49.891154</v>
      </c>
      <c r="C5843">
        <v>-75.344086000000004</v>
      </c>
      <c r="D5843">
        <v>-5.0354003999999999E-3</v>
      </c>
      <c r="E5843">
        <v>-50.430298000000001</v>
      </c>
    </row>
    <row r="5844" spans="1:5" x14ac:dyDescent="0.25">
      <c r="A5844">
        <v>0.58420000000000005</v>
      </c>
      <c r="B5844">
        <v>-49.819946000000002</v>
      </c>
      <c r="C5844">
        <v>-75.351714999999999</v>
      </c>
      <c r="D5844">
        <v>-3.9672852000000002E-3</v>
      </c>
      <c r="E5844">
        <v>-50.338745000000003</v>
      </c>
    </row>
    <row r="5845" spans="1:5" x14ac:dyDescent="0.25">
      <c r="A5845">
        <v>0.58430000000000004</v>
      </c>
      <c r="B5845">
        <v>-49.794514999999997</v>
      </c>
      <c r="C5845">
        <v>-75.344086000000004</v>
      </c>
      <c r="D5845">
        <v>-4.5776367000000002E-3</v>
      </c>
      <c r="E5845">
        <v>-50.277709999999999</v>
      </c>
    </row>
    <row r="5846" spans="1:5" x14ac:dyDescent="0.25">
      <c r="A5846">
        <v>0.58440000000000003</v>
      </c>
      <c r="B5846">
        <v>-49.774169999999998</v>
      </c>
      <c r="C5846">
        <v>-75.321197999999995</v>
      </c>
      <c r="D5846">
        <v>-5.1879882999999998E-3</v>
      </c>
      <c r="E5846">
        <v>-50.247191999999998</v>
      </c>
    </row>
    <row r="5847" spans="1:5" x14ac:dyDescent="0.25">
      <c r="A5847">
        <v>0.58450000000000002</v>
      </c>
      <c r="B5847">
        <v>-49.799601000000003</v>
      </c>
      <c r="C5847">
        <v>-75.279235999999997</v>
      </c>
      <c r="D5847">
        <v>-5.1879882999999998E-3</v>
      </c>
      <c r="E5847">
        <v>-50.354004000000003</v>
      </c>
    </row>
    <row r="5848" spans="1:5" x14ac:dyDescent="0.25">
      <c r="A5848">
        <v>0.58460000000000001</v>
      </c>
      <c r="B5848">
        <v>-49.753824999999999</v>
      </c>
      <c r="C5848">
        <v>-75.279235999999997</v>
      </c>
      <c r="D5848">
        <v>-5.4931640999999996E-3</v>
      </c>
      <c r="E5848">
        <v>-50.308228</v>
      </c>
    </row>
    <row r="5849" spans="1:5" x14ac:dyDescent="0.25">
      <c r="A5849">
        <v>0.5847</v>
      </c>
      <c r="B5849">
        <v>-49.758910999999998</v>
      </c>
      <c r="C5849">
        <v>-75.271606000000006</v>
      </c>
      <c r="D5849">
        <v>-5.4931640999999996E-3</v>
      </c>
      <c r="E5849">
        <v>-50.247191999999998</v>
      </c>
    </row>
    <row r="5850" spans="1:5" x14ac:dyDescent="0.25">
      <c r="A5850">
        <v>0.58479999999999999</v>
      </c>
      <c r="B5850">
        <v>-49.718221</v>
      </c>
      <c r="C5850">
        <v>-75.275420999999994</v>
      </c>
      <c r="D5850">
        <v>-5.3405761999999997E-3</v>
      </c>
      <c r="E5850">
        <v>-50.109862999999997</v>
      </c>
    </row>
    <row r="5851" spans="1:5" x14ac:dyDescent="0.25">
      <c r="A5851">
        <v>0.58489999999999998</v>
      </c>
      <c r="B5851">
        <v>-49.708049000000003</v>
      </c>
      <c r="C5851">
        <v>-75.294494999999998</v>
      </c>
      <c r="D5851">
        <v>-5.3405761999999997E-3</v>
      </c>
      <c r="E5851">
        <v>-50.094603999999997</v>
      </c>
    </row>
    <row r="5852" spans="1:5" x14ac:dyDescent="0.25">
      <c r="A5852">
        <v>0.58499999999999996</v>
      </c>
      <c r="B5852">
        <v>-49.748739</v>
      </c>
      <c r="C5852">
        <v>-75.290679999999995</v>
      </c>
      <c r="D5852">
        <v>-5.3405761999999997E-3</v>
      </c>
      <c r="E5852">
        <v>-50.155639999999998</v>
      </c>
    </row>
    <row r="5853" spans="1:5" x14ac:dyDescent="0.25">
      <c r="A5853">
        <v>0.58509999999999995</v>
      </c>
      <c r="B5853">
        <v>-49.774169999999998</v>
      </c>
      <c r="C5853">
        <v>-75.294494999999998</v>
      </c>
      <c r="D5853">
        <v>-5.0354003999999999E-3</v>
      </c>
      <c r="E5853">
        <v>-50.125121999999998</v>
      </c>
    </row>
    <row r="5854" spans="1:5" x14ac:dyDescent="0.25">
      <c r="A5854">
        <v>0.58520000000000005</v>
      </c>
      <c r="B5854">
        <v>-49.723306999999998</v>
      </c>
      <c r="C5854">
        <v>-75.321197999999995</v>
      </c>
      <c r="D5854">
        <v>-5.0354003999999999E-3</v>
      </c>
      <c r="E5854">
        <v>-50.079346000000001</v>
      </c>
    </row>
    <row r="5855" spans="1:5" x14ac:dyDescent="0.25">
      <c r="A5855">
        <v>0.58530000000000004</v>
      </c>
      <c r="B5855">
        <v>-49.723306999999998</v>
      </c>
      <c r="C5855">
        <v>-75.321197999999995</v>
      </c>
      <c r="D5855">
        <v>-4.8828125E-3</v>
      </c>
      <c r="E5855">
        <v>-50.033569</v>
      </c>
    </row>
    <row r="5856" spans="1:5" x14ac:dyDescent="0.25">
      <c r="A5856">
        <v>0.58540000000000003</v>
      </c>
      <c r="B5856">
        <v>-49.708049000000003</v>
      </c>
      <c r="C5856">
        <v>-75.309753000000001</v>
      </c>
      <c r="D5856">
        <v>-5.1879882999999998E-3</v>
      </c>
      <c r="E5856">
        <v>-49.987793000000003</v>
      </c>
    </row>
    <row r="5857" spans="1:5" x14ac:dyDescent="0.25">
      <c r="A5857">
        <v>0.58550000000000002</v>
      </c>
      <c r="B5857">
        <v>-49.718221</v>
      </c>
      <c r="C5857">
        <v>-75.279235999999997</v>
      </c>
      <c r="D5857">
        <v>-5.6457520000000004E-3</v>
      </c>
      <c r="E5857">
        <v>-50.064087000000001</v>
      </c>
    </row>
    <row r="5858" spans="1:5" x14ac:dyDescent="0.25">
      <c r="A5858">
        <v>0.58560000000000001</v>
      </c>
      <c r="B5858">
        <v>-49.728394000000002</v>
      </c>
      <c r="C5858">
        <v>-75.275420999999994</v>
      </c>
      <c r="D5858">
        <v>-5.6457520000000004E-3</v>
      </c>
      <c r="E5858">
        <v>-50.018310999999997</v>
      </c>
    </row>
    <row r="5859" spans="1:5" x14ac:dyDescent="0.25">
      <c r="A5859">
        <v>0.5857</v>
      </c>
      <c r="B5859">
        <v>-49.713135000000001</v>
      </c>
      <c r="C5859">
        <v>-75.298309000000003</v>
      </c>
      <c r="D5859">
        <v>-5.6457520000000004E-3</v>
      </c>
      <c r="E5859">
        <v>-49.972534000000003</v>
      </c>
    </row>
    <row r="5860" spans="1:5" x14ac:dyDescent="0.25">
      <c r="A5860">
        <v>0.58579999999999999</v>
      </c>
      <c r="B5860">
        <v>-49.73348</v>
      </c>
      <c r="C5860">
        <v>-75.313568000000004</v>
      </c>
      <c r="D5860">
        <v>-5.3405761999999997E-3</v>
      </c>
      <c r="E5860">
        <v>-50.003051999999997</v>
      </c>
    </row>
    <row r="5861" spans="1:5" x14ac:dyDescent="0.25">
      <c r="A5861">
        <v>0.58589999999999998</v>
      </c>
      <c r="B5861">
        <v>-49.713135000000001</v>
      </c>
      <c r="C5861">
        <v>-75.332642000000007</v>
      </c>
      <c r="D5861">
        <v>-5.7983397999999998E-3</v>
      </c>
      <c r="E5861">
        <v>-49.926758</v>
      </c>
    </row>
    <row r="5862" spans="1:5" x14ac:dyDescent="0.25">
      <c r="A5862">
        <v>0.58599999999999997</v>
      </c>
      <c r="B5862">
        <v>-49.687702999999999</v>
      </c>
      <c r="C5862">
        <v>-75.336455999999998</v>
      </c>
      <c r="D5862">
        <v>-5.1879882999999998E-3</v>
      </c>
      <c r="E5862">
        <v>-49.911498999999999</v>
      </c>
    </row>
    <row r="5863" spans="1:5" x14ac:dyDescent="0.25">
      <c r="A5863">
        <v>0.58609999999999995</v>
      </c>
      <c r="B5863">
        <v>-49.667358</v>
      </c>
      <c r="C5863">
        <v>-75.313568000000004</v>
      </c>
      <c r="D5863">
        <v>-5.0354003999999999E-3</v>
      </c>
      <c r="E5863">
        <v>-49.972534000000003</v>
      </c>
    </row>
    <row r="5864" spans="1:5" x14ac:dyDescent="0.25">
      <c r="A5864">
        <v>0.58620000000000005</v>
      </c>
      <c r="B5864">
        <v>-49.667358</v>
      </c>
      <c r="C5864">
        <v>-75.290679999999995</v>
      </c>
      <c r="D5864">
        <v>-5.1879882999999998E-3</v>
      </c>
      <c r="E5864">
        <v>-49.987793000000003</v>
      </c>
    </row>
    <row r="5865" spans="1:5" x14ac:dyDescent="0.25">
      <c r="A5865">
        <v>0.58630000000000004</v>
      </c>
      <c r="B5865">
        <v>-49.652099999999997</v>
      </c>
      <c r="C5865">
        <v>-75.313568000000004</v>
      </c>
      <c r="D5865">
        <v>-5.0354003999999999E-3</v>
      </c>
      <c r="E5865">
        <v>-50.003051999999997</v>
      </c>
    </row>
    <row r="5866" spans="1:5" x14ac:dyDescent="0.25">
      <c r="A5866">
        <v>0.58640000000000003</v>
      </c>
      <c r="B5866">
        <v>-49.692790000000002</v>
      </c>
      <c r="C5866">
        <v>-75.355530000000002</v>
      </c>
      <c r="D5866">
        <v>-5.1879882999999998E-3</v>
      </c>
      <c r="E5866">
        <v>-50.003051999999997</v>
      </c>
    </row>
    <row r="5867" spans="1:5" x14ac:dyDescent="0.25">
      <c r="A5867">
        <v>0.58650000000000002</v>
      </c>
      <c r="B5867">
        <v>-49.662272000000002</v>
      </c>
      <c r="C5867">
        <v>-75.382232999999999</v>
      </c>
      <c r="D5867">
        <v>-5.4931640999999996E-3</v>
      </c>
      <c r="E5867">
        <v>-49.972534000000003</v>
      </c>
    </row>
    <row r="5868" spans="1:5" x14ac:dyDescent="0.25">
      <c r="A5868">
        <v>0.58660000000000001</v>
      </c>
      <c r="B5868">
        <v>-49.677531000000002</v>
      </c>
      <c r="C5868">
        <v>-75.351714999999999</v>
      </c>
      <c r="D5868">
        <v>-5.4931640999999996E-3</v>
      </c>
      <c r="E5868">
        <v>-49.987793000000003</v>
      </c>
    </row>
    <row r="5869" spans="1:5" x14ac:dyDescent="0.25">
      <c r="A5869">
        <v>0.5867</v>
      </c>
      <c r="B5869">
        <v>-49.682617</v>
      </c>
      <c r="C5869">
        <v>-75.355530000000002</v>
      </c>
      <c r="D5869">
        <v>-5.4931640999999996E-3</v>
      </c>
      <c r="E5869">
        <v>-49.972534000000003</v>
      </c>
    </row>
    <row r="5870" spans="1:5" x14ac:dyDescent="0.25">
      <c r="A5870">
        <v>0.58679999999999999</v>
      </c>
      <c r="B5870">
        <v>-49.647013000000001</v>
      </c>
      <c r="C5870">
        <v>-75.344086000000004</v>
      </c>
      <c r="D5870">
        <v>-5.4931640999999996E-3</v>
      </c>
      <c r="E5870">
        <v>-49.942017</v>
      </c>
    </row>
    <row r="5871" spans="1:5" x14ac:dyDescent="0.25">
      <c r="A5871">
        <v>0.58689999999999998</v>
      </c>
      <c r="B5871">
        <v>-49.616495999999998</v>
      </c>
      <c r="C5871">
        <v>-75.351714999999999</v>
      </c>
      <c r="D5871">
        <v>-5.1879882999999998E-3</v>
      </c>
      <c r="E5871">
        <v>-49.926758</v>
      </c>
    </row>
    <row r="5872" spans="1:5" x14ac:dyDescent="0.25">
      <c r="A5872">
        <v>0.58699999999999997</v>
      </c>
      <c r="B5872">
        <v>-49.575806</v>
      </c>
      <c r="C5872">
        <v>-75.363158999999996</v>
      </c>
      <c r="D5872">
        <v>-5.0354003999999999E-3</v>
      </c>
      <c r="E5872">
        <v>-49.911498999999999</v>
      </c>
    </row>
    <row r="5873" spans="1:5" x14ac:dyDescent="0.25">
      <c r="A5873">
        <v>0.58709999999999996</v>
      </c>
      <c r="B5873">
        <v>-49.575806</v>
      </c>
      <c r="C5873">
        <v>-75.359343999999993</v>
      </c>
      <c r="D5873">
        <v>-4.7302246000000001E-3</v>
      </c>
      <c r="E5873">
        <v>-49.880980999999998</v>
      </c>
    </row>
    <row r="5874" spans="1:5" x14ac:dyDescent="0.25">
      <c r="A5874">
        <v>0.58720000000000006</v>
      </c>
      <c r="B5874">
        <v>-49.606323000000003</v>
      </c>
      <c r="C5874">
        <v>-75.363158999999996</v>
      </c>
      <c r="D5874">
        <v>-4.7302246000000001E-3</v>
      </c>
      <c r="E5874">
        <v>-49.972534000000003</v>
      </c>
    </row>
    <row r="5875" spans="1:5" x14ac:dyDescent="0.25">
      <c r="A5875">
        <v>0.58730000000000004</v>
      </c>
      <c r="B5875">
        <v>-49.575806</v>
      </c>
      <c r="C5875">
        <v>-75.366973999999999</v>
      </c>
      <c r="D5875">
        <v>-4.8828125E-3</v>
      </c>
      <c r="E5875">
        <v>-50.003051999999997</v>
      </c>
    </row>
    <row r="5876" spans="1:5" x14ac:dyDescent="0.25">
      <c r="A5876">
        <v>0.58740000000000003</v>
      </c>
      <c r="B5876">
        <v>-49.575806</v>
      </c>
      <c r="C5876">
        <v>-75.408935999999997</v>
      </c>
      <c r="D5876">
        <v>-5.3405761999999997E-3</v>
      </c>
      <c r="E5876">
        <v>-50.048828</v>
      </c>
    </row>
    <row r="5877" spans="1:5" x14ac:dyDescent="0.25">
      <c r="A5877">
        <v>0.58750000000000002</v>
      </c>
      <c r="B5877">
        <v>-49.565632999999998</v>
      </c>
      <c r="C5877">
        <v>-75.443268000000003</v>
      </c>
      <c r="D5877">
        <v>-5.3405761999999997E-3</v>
      </c>
      <c r="E5877">
        <v>-49.957275000000003</v>
      </c>
    </row>
    <row r="5878" spans="1:5" x14ac:dyDescent="0.25">
      <c r="A5878">
        <v>0.58760000000000001</v>
      </c>
      <c r="B5878">
        <v>-49.596150999999999</v>
      </c>
      <c r="C5878">
        <v>-75.428009000000003</v>
      </c>
      <c r="D5878">
        <v>-5.0354003999999999E-3</v>
      </c>
      <c r="E5878">
        <v>-49.926758</v>
      </c>
    </row>
    <row r="5879" spans="1:5" x14ac:dyDescent="0.25">
      <c r="A5879">
        <v>0.5877</v>
      </c>
      <c r="B5879">
        <v>-49.652099999999997</v>
      </c>
      <c r="C5879">
        <v>-75.431824000000006</v>
      </c>
      <c r="D5879">
        <v>-5.0354003999999999E-3</v>
      </c>
      <c r="E5879">
        <v>-49.957275000000003</v>
      </c>
    </row>
    <row r="5880" spans="1:5" x14ac:dyDescent="0.25">
      <c r="A5880">
        <v>0.58779999999999999</v>
      </c>
      <c r="B5880">
        <v>-49.677531000000002</v>
      </c>
      <c r="C5880">
        <v>-75.443268000000003</v>
      </c>
      <c r="D5880">
        <v>-5.1879882999999998E-3</v>
      </c>
      <c r="E5880">
        <v>-49.896239999999999</v>
      </c>
    </row>
    <row r="5881" spans="1:5" x14ac:dyDescent="0.25">
      <c r="A5881">
        <v>0.58789999999999998</v>
      </c>
      <c r="B5881">
        <v>-49.697876000000001</v>
      </c>
      <c r="C5881">
        <v>-75.401306000000005</v>
      </c>
      <c r="D5881">
        <v>-4.2724609000000004E-3</v>
      </c>
      <c r="E5881">
        <v>-49.819946000000002</v>
      </c>
    </row>
    <row r="5882" spans="1:5" x14ac:dyDescent="0.25">
      <c r="A5882">
        <v>0.58799999999999997</v>
      </c>
      <c r="B5882">
        <v>-49.713135000000001</v>
      </c>
      <c r="C5882">
        <v>-75.412750000000003</v>
      </c>
      <c r="D5882">
        <v>-4.8828125E-3</v>
      </c>
      <c r="E5882">
        <v>-49.789428999999998</v>
      </c>
    </row>
    <row r="5883" spans="1:5" x14ac:dyDescent="0.25">
      <c r="A5883">
        <v>0.58809999999999996</v>
      </c>
      <c r="B5883">
        <v>-49.718221</v>
      </c>
      <c r="C5883">
        <v>-75.431824000000006</v>
      </c>
      <c r="D5883">
        <v>-4.1198729999999996E-3</v>
      </c>
      <c r="E5883">
        <v>-49.789428999999998</v>
      </c>
    </row>
    <row r="5884" spans="1:5" x14ac:dyDescent="0.25">
      <c r="A5884">
        <v>0.58819999999999995</v>
      </c>
      <c r="B5884">
        <v>-49.748739</v>
      </c>
      <c r="C5884">
        <v>-75.428009000000003</v>
      </c>
      <c r="D5884">
        <v>-4.4250488000000003E-3</v>
      </c>
      <c r="E5884">
        <v>-49.835205000000002</v>
      </c>
    </row>
    <row r="5885" spans="1:5" x14ac:dyDescent="0.25">
      <c r="A5885">
        <v>0.58830000000000005</v>
      </c>
      <c r="B5885">
        <v>-49.769083999999999</v>
      </c>
      <c r="C5885">
        <v>-75.439453</v>
      </c>
      <c r="D5885">
        <v>-4.4250488000000003E-3</v>
      </c>
      <c r="E5885">
        <v>-49.835205000000002</v>
      </c>
    </row>
    <row r="5886" spans="1:5" x14ac:dyDescent="0.25">
      <c r="A5886">
        <v>0.58840000000000003</v>
      </c>
      <c r="B5886">
        <v>-49.804687000000001</v>
      </c>
      <c r="C5886">
        <v>-75.439453</v>
      </c>
      <c r="D5886">
        <v>-4.5776367000000002E-3</v>
      </c>
      <c r="E5886">
        <v>-49.789428999999998</v>
      </c>
    </row>
    <row r="5887" spans="1:5" x14ac:dyDescent="0.25">
      <c r="A5887">
        <v>0.58850000000000002</v>
      </c>
      <c r="B5887">
        <v>-49.845377999999997</v>
      </c>
      <c r="C5887">
        <v>-75.405120999999994</v>
      </c>
      <c r="D5887">
        <v>-4.4250488000000003E-3</v>
      </c>
      <c r="E5887">
        <v>-49.819946000000002</v>
      </c>
    </row>
    <row r="5888" spans="1:5" x14ac:dyDescent="0.25">
      <c r="A5888">
        <v>0.58860000000000001</v>
      </c>
      <c r="B5888">
        <v>-49.901325999999997</v>
      </c>
      <c r="C5888">
        <v>-75.428009000000003</v>
      </c>
      <c r="D5888">
        <v>-4.1198729999999996E-3</v>
      </c>
      <c r="E5888">
        <v>-49.896239999999999</v>
      </c>
    </row>
    <row r="5889" spans="1:5" x14ac:dyDescent="0.25">
      <c r="A5889">
        <v>0.5887</v>
      </c>
      <c r="B5889">
        <v>-49.942017</v>
      </c>
      <c r="C5889">
        <v>-75.424194</v>
      </c>
      <c r="D5889">
        <v>-4.5776367000000002E-3</v>
      </c>
      <c r="E5889">
        <v>-49.896239999999999</v>
      </c>
    </row>
    <row r="5890" spans="1:5" x14ac:dyDescent="0.25">
      <c r="A5890">
        <v>0.58879999999999999</v>
      </c>
      <c r="B5890">
        <v>-49.921672000000001</v>
      </c>
      <c r="C5890">
        <v>-75.435637999999997</v>
      </c>
      <c r="D5890">
        <v>-4.8828125E-3</v>
      </c>
      <c r="E5890">
        <v>-49.942017</v>
      </c>
    </row>
    <row r="5891" spans="1:5" x14ac:dyDescent="0.25">
      <c r="A5891">
        <v>0.58889999999999998</v>
      </c>
      <c r="B5891">
        <v>-49.901325999999997</v>
      </c>
      <c r="C5891">
        <v>-75.504302999999993</v>
      </c>
      <c r="D5891">
        <v>-4.1198729999999996E-3</v>
      </c>
      <c r="E5891">
        <v>-50.003051999999997</v>
      </c>
    </row>
    <row r="5892" spans="1:5" x14ac:dyDescent="0.25">
      <c r="A5892">
        <v>0.58899999999999997</v>
      </c>
      <c r="B5892">
        <v>-49.870809000000001</v>
      </c>
      <c r="C5892">
        <v>-75.492858999999996</v>
      </c>
      <c r="D5892">
        <v>-5.0354003999999999E-3</v>
      </c>
      <c r="E5892">
        <v>-49.987793000000003</v>
      </c>
    </row>
    <row r="5893" spans="1:5" x14ac:dyDescent="0.25">
      <c r="A5893">
        <v>0.58909999999999996</v>
      </c>
      <c r="B5893">
        <v>-49.880980999999998</v>
      </c>
      <c r="C5893">
        <v>-75.481414999999998</v>
      </c>
      <c r="D5893">
        <v>-4.4250488000000003E-3</v>
      </c>
      <c r="E5893">
        <v>-50.033569</v>
      </c>
    </row>
    <row r="5894" spans="1:5" x14ac:dyDescent="0.25">
      <c r="A5894">
        <v>0.58919999999999995</v>
      </c>
      <c r="B5894">
        <v>-49.870809000000001</v>
      </c>
      <c r="C5894">
        <v>-75.511932000000002</v>
      </c>
      <c r="D5894">
        <v>-4.5776367000000002E-3</v>
      </c>
      <c r="E5894">
        <v>-49.942017</v>
      </c>
    </row>
    <row r="5895" spans="1:5" x14ac:dyDescent="0.25">
      <c r="A5895">
        <v>0.58930000000000005</v>
      </c>
      <c r="B5895">
        <v>-49.825032999999998</v>
      </c>
      <c r="C5895">
        <v>-75.500488000000004</v>
      </c>
      <c r="D5895">
        <v>-5.1879882999999998E-3</v>
      </c>
      <c r="E5895">
        <v>-49.865723000000003</v>
      </c>
    </row>
    <row r="5896" spans="1:5" x14ac:dyDescent="0.25">
      <c r="A5896">
        <v>0.58940000000000003</v>
      </c>
      <c r="B5896">
        <v>-49.825032999999998</v>
      </c>
      <c r="C5896">
        <v>-75.492858999999996</v>
      </c>
      <c r="D5896">
        <v>-5.3405761999999997E-3</v>
      </c>
      <c r="E5896">
        <v>-49.896239999999999</v>
      </c>
    </row>
    <row r="5897" spans="1:5" x14ac:dyDescent="0.25">
      <c r="A5897">
        <v>0.58950000000000002</v>
      </c>
      <c r="B5897">
        <v>-49.825032999999998</v>
      </c>
      <c r="C5897">
        <v>-75.489044000000007</v>
      </c>
      <c r="D5897">
        <v>-5.1879882999999998E-3</v>
      </c>
      <c r="E5897">
        <v>-49.880980999999998</v>
      </c>
    </row>
    <row r="5898" spans="1:5" x14ac:dyDescent="0.25">
      <c r="A5898">
        <v>0.58960000000000001</v>
      </c>
      <c r="B5898">
        <v>-49.850464000000002</v>
      </c>
      <c r="C5898">
        <v>-75.485229000000004</v>
      </c>
      <c r="D5898">
        <v>-5.3405761999999997E-3</v>
      </c>
      <c r="E5898">
        <v>-49.911498999999999</v>
      </c>
    </row>
    <row r="5899" spans="1:5" x14ac:dyDescent="0.25">
      <c r="A5899">
        <v>0.5897</v>
      </c>
      <c r="B5899">
        <v>-49.835205000000002</v>
      </c>
      <c r="C5899">
        <v>-75.473785000000007</v>
      </c>
      <c r="D5899">
        <v>-5.0354003999999999E-3</v>
      </c>
      <c r="E5899">
        <v>-49.896239999999999</v>
      </c>
    </row>
    <row r="5900" spans="1:5" x14ac:dyDescent="0.25">
      <c r="A5900">
        <v>0.58979999999999999</v>
      </c>
      <c r="B5900">
        <v>-49.769083999999999</v>
      </c>
      <c r="C5900">
        <v>-75.489044000000007</v>
      </c>
      <c r="D5900">
        <v>-5.0354003999999999E-3</v>
      </c>
      <c r="E5900">
        <v>-49.835205000000002</v>
      </c>
    </row>
    <row r="5901" spans="1:5" x14ac:dyDescent="0.25">
      <c r="A5901">
        <v>0.58989999999999998</v>
      </c>
      <c r="B5901">
        <v>-49.789428999999998</v>
      </c>
      <c r="C5901">
        <v>-75.477599999999995</v>
      </c>
      <c r="D5901">
        <v>-5.0354003999999999E-3</v>
      </c>
      <c r="E5901">
        <v>-49.865723000000003</v>
      </c>
    </row>
    <row r="5902" spans="1:5" x14ac:dyDescent="0.25">
      <c r="A5902">
        <v>0.59</v>
      </c>
      <c r="B5902">
        <v>-49.814860000000003</v>
      </c>
      <c r="C5902">
        <v>-75.496673999999999</v>
      </c>
      <c r="D5902">
        <v>-5.0354003999999999E-3</v>
      </c>
      <c r="E5902">
        <v>-49.880980999999998</v>
      </c>
    </row>
    <row r="5903" spans="1:5" x14ac:dyDescent="0.25">
      <c r="A5903">
        <v>0.59009999999999996</v>
      </c>
      <c r="B5903">
        <v>-49.769083999999999</v>
      </c>
      <c r="C5903">
        <v>-75.504302999999993</v>
      </c>
      <c r="D5903">
        <v>-4.7302246000000001E-3</v>
      </c>
      <c r="E5903">
        <v>-49.804687999999999</v>
      </c>
    </row>
    <row r="5904" spans="1:5" x14ac:dyDescent="0.25">
      <c r="A5904">
        <v>0.59019999999999995</v>
      </c>
      <c r="B5904">
        <v>-49.738565999999999</v>
      </c>
      <c r="C5904">
        <v>-75.496673999999999</v>
      </c>
      <c r="D5904">
        <v>-4.7302246000000001E-3</v>
      </c>
      <c r="E5904">
        <v>-49.667358</v>
      </c>
    </row>
    <row r="5905" spans="1:5" x14ac:dyDescent="0.25">
      <c r="A5905">
        <v>0.59030000000000005</v>
      </c>
      <c r="B5905">
        <v>-49.738565999999999</v>
      </c>
      <c r="C5905">
        <v>-75.511932000000002</v>
      </c>
      <c r="D5905">
        <v>-5.3405761999999997E-3</v>
      </c>
      <c r="E5905">
        <v>-49.636840999999997</v>
      </c>
    </row>
    <row r="5906" spans="1:5" x14ac:dyDescent="0.25">
      <c r="A5906">
        <v>0.59040000000000004</v>
      </c>
      <c r="B5906">
        <v>-49.763997000000003</v>
      </c>
      <c r="C5906">
        <v>-75.538634999999999</v>
      </c>
      <c r="D5906">
        <v>-5.4931640999999996E-3</v>
      </c>
      <c r="E5906">
        <v>-49.667358</v>
      </c>
    </row>
    <row r="5907" spans="1:5" x14ac:dyDescent="0.25">
      <c r="A5907">
        <v>0.59050000000000002</v>
      </c>
      <c r="B5907">
        <v>-49.758910999999998</v>
      </c>
      <c r="C5907">
        <v>-75.504302999999993</v>
      </c>
      <c r="D5907">
        <v>-5.4931640999999996E-3</v>
      </c>
      <c r="E5907">
        <v>-49.560547</v>
      </c>
    </row>
    <row r="5908" spans="1:5" x14ac:dyDescent="0.25">
      <c r="A5908">
        <v>0.59060000000000001</v>
      </c>
      <c r="B5908">
        <v>-49.748739</v>
      </c>
      <c r="C5908">
        <v>-75.527191000000002</v>
      </c>
      <c r="D5908">
        <v>-5.6457520000000004E-3</v>
      </c>
      <c r="E5908">
        <v>-49.499512000000003</v>
      </c>
    </row>
    <row r="5909" spans="1:5" x14ac:dyDescent="0.25">
      <c r="A5909">
        <v>0.5907</v>
      </c>
      <c r="B5909">
        <v>-49.784342000000002</v>
      </c>
      <c r="C5909">
        <v>-75.527191000000002</v>
      </c>
      <c r="D5909">
        <v>-5.6457520000000004E-3</v>
      </c>
      <c r="E5909">
        <v>-49.591064000000003</v>
      </c>
    </row>
    <row r="5910" spans="1:5" x14ac:dyDescent="0.25">
      <c r="A5910">
        <v>0.59079999999999999</v>
      </c>
      <c r="B5910">
        <v>-49.718221</v>
      </c>
      <c r="C5910">
        <v>-75.458527000000004</v>
      </c>
      <c r="D5910">
        <v>-5.6457520000000004E-3</v>
      </c>
      <c r="E5910">
        <v>-49.514771000000003</v>
      </c>
    </row>
    <row r="5911" spans="1:5" x14ac:dyDescent="0.25">
      <c r="A5911">
        <v>0.59089999999999998</v>
      </c>
      <c r="B5911">
        <v>-49.662272000000002</v>
      </c>
      <c r="C5911">
        <v>-75.469971000000001</v>
      </c>
      <c r="D5911">
        <v>-5.1879882999999998E-3</v>
      </c>
      <c r="E5911">
        <v>-49.484253000000002</v>
      </c>
    </row>
    <row r="5912" spans="1:5" x14ac:dyDescent="0.25">
      <c r="A5912">
        <v>0.59099999999999997</v>
      </c>
      <c r="B5912">
        <v>-49.631754999999998</v>
      </c>
      <c r="C5912">
        <v>-75.481414999999998</v>
      </c>
      <c r="D5912">
        <v>-4.8828125E-3</v>
      </c>
      <c r="E5912">
        <v>-49.484253000000002</v>
      </c>
    </row>
    <row r="5913" spans="1:5" x14ac:dyDescent="0.25">
      <c r="A5913">
        <v>0.59109999999999996</v>
      </c>
      <c r="B5913">
        <v>-49.611409999999999</v>
      </c>
      <c r="C5913">
        <v>-75.462340999999995</v>
      </c>
      <c r="D5913">
        <v>-5.1879882999999998E-3</v>
      </c>
      <c r="E5913">
        <v>-49.438476999999999</v>
      </c>
    </row>
    <row r="5914" spans="1:5" x14ac:dyDescent="0.25">
      <c r="A5914">
        <v>0.59119999999999995</v>
      </c>
      <c r="B5914">
        <v>-49.657186000000003</v>
      </c>
      <c r="C5914">
        <v>-75.473785000000007</v>
      </c>
      <c r="D5914">
        <v>-5.1879882999999998E-3</v>
      </c>
      <c r="E5914">
        <v>-49.514771000000003</v>
      </c>
    </row>
    <row r="5915" spans="1:5" x14ac:dyDescent="0.25">
      <c r="A5915">
        <v>0.59130000000000005</v>
      </c>
      <c r="B5915">
        <v>-49.621581999999997</v>
      </c>
      <c r="C5915">
        <v>-75.496673999999999</v>
      </c>
      <c r="D5915">
        <v>-5.3405761999999997E-3</v>
      </c>
      <c r="E5915">
        <v>-49.468994000000002</v>
      </c>
    </row>
    <row r="5916" spans="1:5" x14ac:dyDescent="0.25">
      <c r="A5916">
        <v>0.59140000000000004</v>
      </c>
      <c r="B5916">
        <v>-49.616495999999998</v>
      </c>
      <c r="C5916">
        <v>-75.481414999999998</v>
      </c>
      <c r="D5916">
        <v>-5.6457520000000004E-3</v>
      </c>
      <c r="E5916">
        <v>-49.453735000000002</v>
      </c>
    </row>
    <row r="5917" spans="1:5" x14ac:dyDescent="0.25">
      <c r="A5917">
        <v>0.59150000000000003</v>
      </c>
      <c r="B5917">
        <v>-49.631754999999998</v>
      </c>
      <c r="C5917">
        <v>-75.477599999999995</v>
      </c>
      <c r="D5917">
        <v>-5.6457520000000004E-3</v>
      </c>
      <c r="E5917">
        <v>-49.468994000000002</v>
      </c>
    </row>
    <row r="5918" spans="1:5" x14ac:dyDescent="0.25">
      <c r="A5918">
        <v>0.59160000000000001</v>
      </c>
      <c r="B5918">
        <v>-49.591064000000003</v>
      </c>
      <c r="C5918">
        <v>-75.485229000000004</v>
      </c>
      <c r="D5918">
        <v>-5.6457520000000004E-3</v>
      </c>
      <c r="E5918">
        <v>-49.438476999999999</v>
      </c>
    </row>
    <row r="5919" spans="1:5" x14ac:dyDescent="0.25">
      <c r="A5919">
        <v>0.5917</v>
      </c>
      <c r="B5919">
        <v>-49.631754999999998</v>
      </c>
      <c r="C5919">
        <v>-75.504302999999993</v>
      </c>
      <c r="D5919">
        <v>-5.3405761999999997E-3</v>
      </c>
      <c r="E5919">
        <v>-49.484253000000002</v>
      </c>
    </row>
    <row r="5920" spans="1:5" x14ac:dyDescent="0.25">
      <c r="A5920">
        <v>0.59179999999999999</v>
      </c>
      <c r="B5920">
        <v>-49.677531000000002</v>
      </c>
      <c r="C5920">
        <v>-75.511932000000002</v>
      </c>
      <c r="D5920">
        <v>-5.0354003999999999E-3</v>
      </c>
      <c r="E5920">
        <v>-49.423217999999999</v>
      </c>
    </row>
    <row r="5921" spans="1:5" x14ac:dyDescent="0.25">
      <c r="A5921">
        <v>0.59189999999999998</v>
      </c>
      <c r="B5921">
        <v>-49.647013000000001</v>
      </c>
      <c r="C5921">
        <v>-75.477599999999995</v>
      </c>
      <c r="D5921">
        <v>-5.0354003999999999E-3</v>
      </c>
      <c r="E5921">
        <v>-49.438476999999999</v>
      </c>
    </row>
    <row r="5922" spans="1:5" x14ac:dyDescent="0.25">
      <c r="A5922">
        <v>0.59199999999999997</v>
      </c>
      <c r="B5922">
        <v>-49.667358</v>
      </c>
      <c r="C5922">
        <v>-75.481414999999998</v>
      </c>
      <c r="D5922">
        <v>-4.7302246000000001E-3</v>
      </c>
      <c r="E5922">
        <v>-49.530028999999999</v>
      </c>
    </row>
    <row r="5923" spans="1:5" x14ac:dyDescent="0.25">
      <c r="A5923">
        <v>0.59209999999999996</v>
      </c>
      <c r="B5923">
        <v>-49.647013000000001</v>
      </c>
      <c r="C5923">
        <v>-75.477599999999995</v>
      </c>
      <c r="D5923">
        <v>-4.8828125E-3</v>
      </c>
      <c r="E5923">
        <v>-49.499512000000003</v>
      </c>
    </row>
    <row r="5924" spans="1:5" x14ac:dyDescent="0.25">
      <c r="A5924">
        <v>0.59219999999999995</v>
      </c>
      <c r="B5924">
        <v>-49.662272000000002</v>
      </c>
      <c r="C5924">
        <v>-75.439453</v>
      </c>
      <c r="D5924">
        <v>-5.0354003999999999E-3</v>
      </c>
      <c r="E5924">
        <v>-49.621581999999997</v>
      </c>
    </row>
    <row r="5925" spans="1:5" x14ac:dyDescent="0.25">
      <c r="A5925">
        <v>0.59230000000000005</v>
      </c>
      <c r="B5925">
        <v>-49.723306999999998</v>
      </c>
      <c r="C5925">
        <v>-75.416565000000006</v>
      </c>
      <c r="D5925">
        <v>-5.3405761999999997E-3</v>
      </c>
      <c r="E5925">
        <v>-49.682617</v>
      </c>
    </row>
    <row r="5926" spans="1:5" x14ac:dyDescent="0.25">
      <c r="A5926">
        <v>0.59240000000000004</v>
      </c>
      <c r="B5926">
        <v>-49.692790000000002</v>
      </c>
      <c r="C5926">
        <v>-75.397491000000002</v>
      </c>
      <c r="D5926">
        <v>-5.4931640999999996E-3</v>
      </c>
      <c r="E5926">
        <v>-49.621581999999997</v>
      </c>
    </row>
    <row r="5927" spans="1:5" x14ac:dyDescent="0.25">
      <c r="A5927">
        <v>0.59250000000000003</v>
      </c>
      <c r="B5927">
        <v>-49.672445000000003</v>
      </c>
      <c r="C5927">
        <v>-75.382232999999999</v>
      </c>
      <c r="D5927">
        <v>-5.1879882999999998E-3</v>
      </c>
      <c r="E5927">
        <v>-49.682617</v>
      </c>
    </row>
    <row r="5928" spans="1:5" x14ac:dyDescent="0.25">
      <c r="A5928">
        <v>0.59260000000000002</v>
      </c>
      <c r="B5928">
        <v>-49.692790000000002</v>
      </c>
      <c r="C5928">
        <v>-75.386047000000005</v>
      </c>
      <c r="D5928">
        <v>-5.6457520000000004E-3</v>
      </c>
      <c r="E5928">
        <v>-49.682617</v>
      </c>
    </row>
    <row r="5929" spans="1:5" x14ac:dyDescent="0.25">
      <c r="A5929">
        <v>0.5927</v>
      </c>
      <c r="B5929">
        <v>-49.662272000000002</v>
      </c>
      <c r="C5929">
        <v>-75.378417999999996</v>
      </c>
      <c r="D5929">
        <v>-5.0354003999999999E-3</v>
      </c>
      <c r="E5929">
        <v>-49.636840999999997</v>
      </c>
    </row>
    <row r="5930" spans="1:5" x14ac:dyDescent="0.25">
      <c r="A5930">
        <v>0.59279999999999999</v>
      </c>
      <c r="B5930">
        <v>-49.647013000000001</v>
      </c>
      <c r="C5930">
        <v>-75.374602999999993</v>
      </c>
      <c r="D5930">
        <v>-5.0354003999999999E-3</v>
      </c>
      <c r="E5930">
        <v>-49.667358</v>
      </c>
    </row>
    <row r="5931" spans="1:5" x14ac:dyDescent="0.25">
      <c r="A5931">
        <v>0.59289999999999998</v>
      </c>
      <c r="B5931">
        <v>-49.641927000000003</v>
      </c>
      <c r="C5931">
        <v>-75.416565000000006</v>
      </c>
      <c r="D5931">
        <v>-5.1879882999999998E-3</v>
      </c>
      <c r="E5931">
        <v>-49.514771000000003</v>
      </c>
    </row>
    <row r="5932" spans="1:5" x14ac:dyDescent="0.25">
      <c r="A5932">
        <v>0.59299999999999997</v>
      </c>
      <c r="B5932">
        <v>-49.657186000000003</v>
      </c>
      <c r="C5932">
        <v>-75.393676999999997</v>
      </c>
      <c r="D5932">
        <v>-4.7302246000000001E-3</v>
      </c>
      <c r="E5932">
        <v>-49.591064000000003</v>
      </c>
    </row>
    <row r="5933" spans="1:5" x14ac:dyDescent="0.25">
      <c r="A5933">
        <v>0.59309999999999996</v>
      </c>
      <c r="B5933">
        <v>-49.641927000000003</v>
      </c>
      <c r="C5933">
        <v>-75.359343999999993</v>
      </c>
      <c r="D5933">
        <v>-4.5776367000000002E-3</v>
      </c>
      <c r="E5933">
        <v>-49.636840999999997</v>
      </c>
    </row>
    <row r="5934" spans="1:5" x14ac:dyDescent="0.25">
      <c r="A5934">
        <v>0.59319999999999995</v>
      </c>
      <c r="B5934">
        <v>-49.591064000000003</v>
      </c>
      <c r="C5934">
        <v>-75.325012000000001</v>
      </c>
      <c r="D5934">
        <v>-5.1879882999999998E-3</v>
      </c>
      <c r="E5934">
        <v>-49.453735000000002</v>
      </c>
    </row>
    <row r="5935" spans="1:5" x14ac:dyDescent="0.25">
      <c r="A5935">
        <v>0.59330000000000005</v>
      </c>
      <c r="B5935">
        <v>-49.519857000000002</v>
      </c>
      <c r="C5935">
        <v>-75.313568000000004</v>
      </c>
      <c r="D5935">
        <v>-5.1879882999999998E-3</v>
      </c>
      <c r="E5935">
        <v>-49.255370999999997</v>
      </c>
    </row>
    <row r="5936" spans="1:5" x14ac:dyDescent="0.25">
      <c r="A5936">
        <v>0.59340000000000004</v>
      </c>
      <c r="B5936">
        <v>-49.453735000000002</v>
      </c>
      <c r="C5936">
        <v>-75.328827000000004</v>
      </c>
      <c r="D5936">
        <v>-5.3405761999999997E-3</v>
      </c>
      <c r="E5936">
        <v>-49.072265999999999</v>
      </c>
    </row>
    <row r="5937" spans="1:5" x14ac:dyDescent="0.25">
      <c r="A5937">
        <v>0.59350000000000003</v>
      </c>
      <c r="B5937">
        <v>-49.418132</v>
      </c>
      <c r="C5937">
        <v>-75.298309000000003</v>
      </c>
      <c r="D5937">
        <v>-5.3405761999999997E-3</v>
      </c>
      <c r="E5937">
        <v>-48.965454000000001</v>
      </c>
    </row>
    <row r="5938" spans="1:5" x14ac:dyDescent="0.25">
      <c r="A5938">
        <v>0.59360000000000002</v>
      </c>
      <c r="B5938">
        <v>-49.438476999999999</v>
      </c>
      <c r="C5938">
        <v>-75.279235999999997</v>
      </c>
      <c r="D5938">
        <v>-5.0354003999999999E-3</v>
      </c>
      <c r="E5938">
        <v>-49.087524000000002</v>
      </c>
    </row>
    <row r="5939" spans="1:5" x14ac:dyDescent="0.25">
      <c r="A5939">
        <v>0.59370000000000001</v>
      </c>
      <c r="B5939">
        <v>-49.402873</v>
      </c>
      <c r="C5939">
        <v>-75.218200999999993</v>
      </c>
      <c r="D5939">
        <v>-5.0354003999999999E-3</v>
      </c>
      <c r="E5939">
        <v>-49.102783000000002</v>
      </c>
    </row>
    <row r="5940" spans="1:5" x14ac:dyDescent="0.25">
      <c r="A5940">
        <v>0.59379999999999999</v>
      </c>
      <c r="B5940">
        <v>-49.484253000000002</v>
      </c>
      <c r="C5940">
        <v>-75.210571000000002</v>
      </c>
      <c r="D5940">
        <v>-4.8828125E-3</v>
      </c>
      <c r="E5940">
        <v>-49.240112000000003</v>
      </c>
    </row>
    <row r="5941" spans="1:5" x14ac:dyDescent="0.25">
      <c r="A5941">
        <v>0.59389999999999998</v>
      </c>
      <c r="B5941">
        <v>-49.580891999999999</v>
      </c>
      <c r="C5941">
        <v>-75.263976999999997</v>
      </c>
      <c r="D5941">
        <v>-4.7302246000000001E-3</v>
      </c>
      <c r="E5941">
        <v>-49.407958999999998</v>
      </c>
    </row>
    <row r="5942" spans="1:5" x14ac:dyDescent="0.25">
      <c r="A5942">
        <v>0.59399999999999997</v>
      </c>
      <c r="B5942">
        <v>-49.631754999999998</v>
      </c>
      <c r="C5942">
        <v>-75.244904000000005</v>
      </c>
      <c r="D5942">
        <v>-4.5776367000000002E-3</v>
      </c>
      <c r="E5942">
        <v>-49.545287999999999</v>
      </c>
    </row>
    <row r="5943" spans="1:5" x14ac:dyDescent="0.25">
      <c r="A5943">
        <v>0.59409999999999996</v>
      </c>
      <c r="B5943">
        <v>-49.73348</v>
      </c>
      <c r="C5943">
        <v>-75.210571000000002</v>
      </c>
      <c r="D5943">
        <v>-4.7302246000000001E-3</v>
      </c>
      <c r="E5943">
        <v>-49.697876000000001</v>
      </c>
    </row>
    <row r="5944" spans="1:5" x14ac:dyDescent="0.25">
      <c r="A5944">
        <v>0.59419999999999995</v>
      </c>
      <c r="B5944">
        <v>-49.728394000000002</v>
      </c>
      <c r="C5944">
        <v>-75.229645000000005</v>
      </c>
      <c r="D5944">
        <v>-5.0354003999999999E-3</v>
      </c>
      <c r="E5944">
        <v>-49.774169999999998</v>
      </c>
    </row>
    <row r="5945" spans="1:5" x14ac:dyDescent="0.25">
      <c r="A5945">
        <v>0.59430000000000005</v>
      </c>
      <c r="B5945">
        <v>-49.692790000000002</v>
      </c>
      <c r="C5945">
        <v>-75.225830000000002</v>
      </c>
      <c r="D5945">
        <v>-5.0354003999999999E-3</v>
      </c>
      <c r="E5945">
        <v>-49.835205000000002</v>
      </c>
    </row>
    <row r="5946" spans="1:5" x14ac:dyDescent="0.25">
      <c r="A5946">
        <v>0.59440000000000004</v>
      </c>
      <c r="B5946">
        <v>-49.743651999999997</v>
      </c>
      <c r="C5946">
        <v>-75.256348000000003</v>
      </c>
      <c r="D5946">
        <v>-5.1879882999999998E-3</v>
      </c>
      <c r="E5946">
        <v>-49.896239999999999</v>
      </c>
    </row>
    <row r="5947" spans="1:5" x14ac:dyDescent="0.25">
      <c r="A5947">
        <v>0.59450000000000003</v>
      </c>
      <c r="B5947">
        <v>-49.702961999999999</v>
      </c>
      <c r="C5947">
        <v>-75.229645000000005</v>
      </c>
      <c r="D5947">
        <v>-5.1879882999999998E-3</v>
      </c>
      <c r="E5947">
        <v>-49.865723000000003</v>
      </c>
    </row>
    <row r="5948" spans="1:5" x14ac:dyDescent="0.25">
      <c r="A5948">
        <v>0.59460000000000002</v>
      </c>
      <c r="B5948">
        <v>-49.718221</v>
      </c>
      <c r="C5948">
        <v>-75.199127000000004</v>
      </c>
      <c r="D5948">
        <v>-4.8828125E-3</v>
      </c>
      <c r="E5948">
        <v>-49.972534000000003</v>
      </c>
    </row>
    <row r="5949" spans="1:5" x14ac:dyDescent="0.25">
      <c r="A5949">
        <v>0.59470000000000001</v>
      </c>
      <c r="B5949">
        <v>-49.758910999999998</v>
      </c>
      <c r="C5949">
        <v>-75.180053999999998</v>
      </c>
      <c r="D5949">
        <v>-5.1879882999999998E-3</v>
      </c>
      <c r="E5949">
        <v>-49.926758</v>
      </c>
    </row>
    <row r="5950" spans="1:5" x14ac:dyDescent="0.25">
      <c r="A5950">
        <v>0.5948</v>
      </c>
      <c r="B5950">
        <v>-49.758910999999998</v>
      </c>
      <c r="C5950">
        <v>-75.168610000000001</v>
      </c>
      <c r="D5950">
        <v>-4.8828125E-3</v>
      </c>
      <c r="E5950">
        <v>-49.926758</v>
      </c>
    </row>
    <row r="5951" spans="1:5" x14ac:dyDescent="0.25">
      <c r="A5951">
        <v>0.59489999999999998</v>
      </c>
      <c r="B5951">
        <v>-49.809773999999997</v>
      </c>
      <c r="C5951">
        <v>-75.176238999999995</v>
      </c>
      <c r="D5951">
        <v>-4.4250488000000003E-3</v>
      </c>
      <c r="E5951">
        <v>-50.018310999999997</v>
      </c>
    </row>
    <row r="5952" spans="1:5" x14ac:dyDescent="0.25">
      <c r="A5952">
        <v>0.59499999999999997</v>
      </c>
      <c r="B5952">
        <v>-49.814860000000003</v>
      </c>
      <c r="C5952">
        <v>-75.214386000000005</v>
      </c>
      <c r="D5952">
        <v>-4.5776367000000002E-3</v>
      </c>
      <c r="E5952">
        <v>-50.018310999999997</v>
      </c>
    </row>
    <row r="5953" spans="1:5" x14ac:dyDescent="0.25">
      <c r="A5953">
        <v>0.59509999999999996</v>
      </c>
      <c r="B5953">
        <v>-49.753824999999999</v>
      </c>
      <c r="C5953">
        <v>-75.229645000000005</v>
      </c>
      <c r="D5953">
        <v>-4.7302246000000001E-3</v>
      </c>
      <c r="E5953">
        <v>-49.957275000000003</v>
      </c>
    </row>
    <row r="5954" spans="1:5" x14ac:dyDescent="0.25">
      <c r="A5954">
        <v>0.59519999999999995</v>
      </c>
      <c r="B5954">
        <v>-49.73348</v>
      </c>
      <c r="C5954">
        <v>-75.233458999999996</v>
      </c>
      <c r="D5954">
        <v>-5.1879882999999998E-3</v>
      </c>
      <c r="E5954">
        <v>-49.987793000000003</v>
      </c>
    </row>
    <row r="5955" spans="1:5" x14ac:dyDescent="0.25">
      <c r="A5955">
        <v>0.59530000000000005</v>
      </c>
      <c r="B5955">
        <v>-49.743651999999997</v>
      </c>
      <c r="C5955">
        <v>-75.252533</v>
      </c>
      <c r="D5955">
        <v>-5.3405761999999997E-3</v>
      </c>
      <c r="E5955">
        <v>-50.018310999999997</v>
      </c>
    </row>
    <row r="5956" spans="1:5" x14ac:dyDescent="0.25">
      <c r="A5956">
        <v>0.59540000000000004</v>
      </c>
      <c r="B5956">
        <v>-49.743651999999997</v>
      </c>
      <c r="C5956">
        <v>-75.237273999999999</v>
      </c>
      <c r="D5956">
        <v>-5.3405761999999997E-3</v>
      </c>
      <c r="E5956">
        <v>-49.911498999999999</v>
      </c>
    </row>
    <row r="5957" spans="1:5" x14ac:dyDescent="0.25">
      <c r="A5957">
        <v>0.59550000000000003</v>
      </c>
      <c r="B5957">
        <v>-49.753824999999999</v>
      </c>
      <c r="C5957">
        <v>-75.195312000000001</v>
      </c>
      <c r="D5957">
        <v>-5.3405761999999997E-3</v>
      </c>
      <c r="E5957">
        <v>-49.926758</v>
      </c>
    </row>
    <row r="5958" spans="1:5" x14ac:dyDescent="0.25">
      <c r="A5958">
        <v>0.59560000000000002</v>
      </c>
      <c r="B5958">
        <v>-49.763997000000003</v>
      </c>
      <c r="C5958">
        <v>-75.195312000000001</v>
      </c>
      <c r="D5958">
        <v>-5.1879882999999998E-3</v>
      </c>
      <c r="E5958">
        <v>-49.926758</v>
      </c>
    </row>
    <row r="5959" spans="1:5" x14ac:dyDescent="0.25">
      <c r="A5959">
        <v>0.59570000000000001</v>
      </c>
      <c r="B5959">
        <v>-49.769083999999999</v>
      </c>
      <c r="C5959">
        <v>-75.206756999999996</v>
      </c>
      <c r="D5959">
        <v>-5.3405761999999997E-3</v>
      </c>
      <c r="E5959">
        <v>-49.880980999999998</v>
      </c>
    </row>
    <row r="5960" spans="1:5" x14ac:dyDescent="0.25">
      <c r="A5960">
        <v>0.5958</v>
      </c>
      <c r="B5960">
        <v>-49.804687999999999</v>
      </c>
      <c r="C5960">
        <v>-75.180053999999998</v>
      </c>
      <c r="D5960">
        <v>-5.0354003999999999E-3</v>
      </c>
      <c r="E5960">
        <v>-49.942017</v>
      </c>
    </row>
    <row r="5961" spans="1:5" x14ac:dyDescent="0.25">
      <c r="A5961">
        <v>0.59589999999999999</v>
      </c>
      <c r="B5961">
        <v>-49.814860000000003</v>
      </c>
      <c r="C5961">
        <v>-75.145720999999995</v>
      </c>
      <c r="D5961">
        <v>-4.5776367000000002E-3</v>
      </c>
      <c r="E5961">
        <v>-49.896239999999999</v>
      </c>
    </row>
    <row r="5962" spans="1:5" x14ac:dyDescent="0.25">
      <c r="A5962">
        <v>0.59599999999999997</v>
      </c>
      <c r="B5962">
        <v>-49.819946000000002</v>
      </c>
      <c r="C5962">
        <v>-75.141907000000003</v>
      </c>
      <c r="D5962">
        <v>-4.8828125E-3</v>
      </c>
      <c r="E5962">
        <v>-49.926758</v>
      </c>
    </row>
    <row r="5963" spans="1:5" x14ac:dyDescent="0.25">
      <c r="A5963">
        <v>0.59609999999999996</v>
      </c>
      <c r="B5963">
        <v>-49.799601000000003</v>
      </c>
      <c r="C5963">
        <v>-75.168610000000001</v>
      </c>
      <c r="D5963">
        <v>-5.0354003999999999E-3</v>
      </c>
      <c r="E5963">
        <v>-49.942017</v>
      </c>
    </row>
    <row r="5964" spans="1:5" x14ac:dyDescent="0.25">
      <c r="A5964">
        <v>0.59619999999999995</v>
      </c>
      <c r="B5964">
        <v>-49.748739</v>
      </c>
      <c r="C5964">
        <v>-75.187683000000007</v>
      </c>
      <c r="D5964">
        <v>-5.4931640999999996E-3</v>
      </c>
      <c r="E5964">
        <v>-49.850464000000002</v>
      </c>
    </row>
    <row r="5965" spans="1:5" x14ac:dyDescent="0.25">
      <c r="A5965">
        <v>0.59630000000000005</v>
      </c>
      <c r="B5965">
        <v>-49.718221</v>
      </c>
      <c r="C5965">
        <v>-75.195312000000001</v>
      </c>
      <c r="D5965">
        <v>-5.6457520000000004E-3</v>
      </c>
      <c r="E5965">
        <v>-49.774169999999998</v>
      </c>
    </row>
    <row r="5966" spans="1:5" x14ac:dyDescent="0.25">
      <c r="A5966">
        <v>0.59640000000000004</v>
      </c>
      <c r="B5966">
        <v>-49.779255999999997</v>
      </c>
      <c r="C5966">
        <v>-75.199127000000004</v>
      </c>
      <c r="D5966">
        <v>-5.3405761999999997E-3</v>
      </c>
      <c r="E5966">
        <v>-49.835205000000002</v>
      </c>
    </row>
    <row r="5967" spans="1:5" x14ac:dyDescent="0.25">
      <c r="A5967">
        <v>0.59650000000000003</v>
      </c>
      <c r="B5967">
        <v>-49.743651999999997</v>
      </c>
      <c r="C5967">
        <v>-75.180053999999998</v>
      </c>
      <c r="D5967">
        <v>-5.4931640999999996E-3</v>
      </c>
      <c r="E5967">
        <v>-49.789428999999998</v>
      </c>
    </row>
    <row r="5968" spans="1:5" x14ac:dyDescent="0.25">
      <c r="A5968">
        <v>0.59660000000000002</v>
      </c>
      <c r="B5968">
        <v>-49.743651999999997</v>
      </c>
      <c r="C5968">
        <v>-75.168610000000001</v>
      </c>
      <c r="D5968">
        <v>-5.4931640999999996E-3</v>
      </c>
      <c r="E5968">
        <v>-49.804687999999999</v>
      </c>
    </row>
    <row r="5969" spans="1:5" x14ac:dyDescent="0.25">
      <c r="A5969">
        <v>0.59670000000000001</v>
      </c>
      <c r="B5969">
        <v>-49.748739</v>
      </c>
      <c r="C5969">
        <v>-75.168610000000001</v>
      </c>
      <c r="D5969">
        <v>-5.1879882999999998E-3</v>
      </c>
      <c r="E5969">
        <v>-49.850464000000002</v>
      </c>
    </row>
    <row r="5970" spans="1:5" x14ac:dyDescent="0.25">
      <c r="A5970">
        <v>0.5968</v>
      </c>
      <c r="B5970">
        <v>-49.753824999999999</v>
      </c>
      <c r="C5970">
        <v>-75.187683000000007</v>
      </c>
      <c r="D5970">
        <v>-5.1879882999999998E-3</v>
      </c>
      <c r="E5970">
        <v>-49.819946000000002</v>
      </c>
    </row>
    <row r="5971" spans="1:5" x14ac:dyDescent="0.25">
      <c r="A5971">
        <v>0.59689999999999999</v>
      </c>
      <c r="B5971">
        <v>-49.819946000000002</v>
      </c>
      <c r="C5971">
        <v>-75.187683000000007</v>
      </c>
      <c r="D5971">
        <v>-5.0354003999999999E-3</v>
      </c>
      <c r="E5971">
        <v>-49.911498999999999</v>
      </c>
    </row>
    <row r="5972" spans="1:5" x14ac:dyDescent="0.25">
      <c r="A5972">
        <v>0.59699999999999998</v>
      </c>
      <c r="B5972">
        <v>-49.830119000000003</v>
      </c>
      <c r="C5972">
        <v>-75.157166000000004</v>
      </c>
      <c r="D5972">
        <v>-5.1879882999999998E-3</v>
      </c>
      <c r="E5972">
        <v>-49.850464000000002</v>
      </c>
    </row>
    <row r="5973" spans="1:5" x14ac:dyDescent="0.25">
      <c r="A5973">
        <v>0.59709999999999996</v>
      </c>
      <c r="B5973">
        <v>-49.840291000000001</v>
      </c>
      <c r="C5973">
        <v>-75.122833</v>
      </c>
      <c r="D5973">
        <v>-5.3405761999999997E-3</v>
      </c>
      <c r="E5973">
        <v>-49.911498999999999</v>
      </c>
    </row>
    <row r="5974" spans="1:5" x14ac:dyDescent="0.25">
      <c r="A5974">
        <v>0.59719999999999995</v>
      </c>
      <c r="B5974">
        <v>-49.865723000000003</v>
      </c>
      <c r="C5974">
        <v>-75.157166000000004</v>
      </c>
      <c r="D5974">
        <v>-5.7983397999999998E-3</v>
      </c>
      <c r="E5974">
        <v>-50.003051999999997</v>
      </c>
    </row>
    <row r="5975" spans="1:5" x14ac:dyDescent="0.25">
      <c r="A5975">
        <v>0.59730000000000005</v>
      </c>
      <c r="B5975">
        <v>-49.865723000000003</v>
      </c>
      <c r="C5975">
        <v>-75.168610000000001</v>
      </c>
      <c r="D5975">
        <v>-5.6457520000000004E-3</v>
      </c>
      <c r="E5975">
        <v>-50.048828</v>
      </c>
    </row>
    <row r="5976" spans="1:5" x14ac:dyDescent="0.25">
      <c r="A5976">
        <v>0.59740000000000004</v>
      </c>
      <c r="B5976">
        <v>-49.860636</v>
      </c>
      <c r="C5976">
        <v>-75.115204000000006</v>
      </c>
      <c r="D5976">
        <v>-5.3405761999999997E-3</v>
      </c>
      <c r="E5976">
        <v>-50.048828</v>
      </c>
    </row>
    <row r="5977" spans="1:5" x14ac:dyDescent="0.25">
      <c r="A5977">
        <v>0.59750000000000003</v>
      </c>
      <c r="B5977">
        <v>-49.886068000000002</v>
      </c>
      <c r="C5977">
        <v>-75.096130000000002</v>
      </c>
      <c r="D5977">
        <v>-5.6457520000000004E-3</v>
      </c>
      <c r="E5977">
        <v>-50.003051999999997</v>
      </c>
    </row>
    <row r="5978" spans="1:5" x14ac:dyDescent="0.25">
      <c r="A5978">
        <v>0.59760000000000002</v>
      </c>
      <c r="B5978">
        <v>-49.855550000000001</v>
      </c>
      <c r="C5978">
        <v>-75.107574</v>
      </c>
      <c r="D5978">
        <v>-5.3405761999999997E-3</v>
      </c>
      <c r="E5978">
        <v>-50.003051999999997</v>
      </c>
    </row>
    <row r="5979" spans="1:5" x14ac:dyDescent="0.25">
      <c r="A5979">
        <v>0.59770000000000001</v>
      </c>
      <c r="B5979">
        <v>-49.886068000000002</v>
      </c>
      <c r="C5979">
        <v>-75.111389000000003</v>
      </c>
      <c r="D5979">
        <v>-5.0354003999999999E-3</v>
      </c>
      <c r="E5979">
        <v>-50.048828</v>
      </c>
    </row>
    <row r="5980" spans="1:5" x14ac:dyDescent="0.25">
      <c r="A5980">
        <v>0.5978</v>
      </c>
      <c r="B5980">
        <v>-49.901325999999997</v>
      </c>
      <c r="C5980">
        <v>-75.126648000000003</v>
      </c>
      <c r="D5980">
        <v>-5.0354003999999999E-3</v>
      </c>
      <c r="E5980">
        <v>-50.079346000000001</v>
      </c>
    </row>
    <row r="5981" spans="1:5" x14ac:dyDescent="0.25">
      <c r="A5981">
        <v>0.59789999999999999</v>
      </c>
      <c r="B5981">
        <v>-49.906413000000001</v>
      </c>
      <c r="C5981">
        <v>-75.145720999999995</v>
      </c>
      <c r="D5981">
        <v>-4.8828125E-3</v>
      </c>
      <c r="E5981">
        <v>-50.079346000000001</v>
      </c>
    </row>
    <row r="5982" spans="1:5" x14ac:dyDescent="0.25">
      <c r="A5982">
        <v>0.59799999999999998</v>
      </c>
      <c r="B5982">
        <v>-49.880980999999998</v>
      </c>
      <c r="C5982">
        <v>-75.141907000000003</v>
      </c>
      <c r="D5982">
        <v>-4.8828125E-3</v>
      </c>
      <c r="E5982">
        <v>-50.018310999999997</v>
      </c>
    </row>
    <row r="5983" spans="1:5" x14ac:dyDescent="0.25">
      <c r="A5983">
        <v>0.59809999999999997</v>
      </c>
      <c r="B5983">
        <v>-49.901325999999997</v>
      </c>
      <c r="C5983">
        <v>-75.153351000000001</v>
      </c>
      <c r="D5983">
        <v>-5.1879882999999998E-3</v>
      </c>
      <c r="E5983">
        <v>-50.094603999999997</v>
      </c>
    </row>
    <row r="5984" spans="1:5" x14ac:dyDescent="0.25">
      <c r="A5984">
        <v>0.59819999999999995</v>
      </c>
      <c r="B5984">
        <v>-49.947102999999998</v>
      </c>
      <c r="C5984">
        <v>-75.187683000000007</v>
      </c>
      <c r="D5984">
        <v>-5.3405761999999997E-3</v>
      </c>
      <c r="E5984">
        <v>-50.155639999999998</v>
      </c>
    </row>
    <row r="5985" spans="1:5" x14ac:dyDescent="0.25">
      <c r="A5985">
        <v>0.59830000000000005</v>
      </c>
      <c r="B5985">
        <v>-49.891154</v>
      </c>
      <c r="C5985">
        <v>-75.164794999999998</v>
      </c>
      <c r="D5985">
        <v>-5.3405761999999997E-3</v>
      </c>
      <c r="E5985">
        <v>-50.094603999999997</v>
      </c>
    </row>
    <row r="5986" spans="1:5" x14ac:dyDescent="0.25">
      <c r="A5986">
        <v>0.59840000000000004</v>
      </c>
      <c r="B5986">
        <v>-49.875895</v>
      </c>
      <c r="C5986">
        <v>-75.153351000000001</v>
      </c>
      <c r="D5986">
        <v>-5.1879882999999998E-3</v>
      </c>
      <c r="E5986">
        <v>-50.155639999999998</v>
      </c>
    </row>
    <row r="5987" spans="1:5" x14ac:dyDescent="0.25">
      <c r="A5987">
        <v>0.59850000000000003</v>
      </c>
      <c r="B5987">
        <v>-49.891154</v>
      </c>
      <c r="C5987">
        <v>-75.153351000000001</v>
      </c>
      <c r="D5987">
        <v>-5.3405761999999997E-3</v>
      </c>
      <c r="E5987">
        <v>-50.155639999999998</v>
      </c>
    </row>
    <row r="5988" spans="1:5" x14ac:dyDescent="0.25">
      <c r="A5988">
        <v>0.59860000000000002</v>
      </c>
      <c r="B5988">
        <v>-49.886068000000002</v>
      </c>
      <c r="C5988">
        <v>-75.157166000000004</v>
      </c>
      <c r="D5988">
        <v>-4.8828125E-3</v>
      </c>
      <c r="E5988">
        <v>-50.170898000000001</v>
      </c>
    </row>
    <row r="5989" spans="1:5" x14ac:dyDescent="0.25">
      <c r="A5989">
        <v>0.59870000000000001</v>
      </c>
      <c r="B5989">
        <v>-49.870809000000001</v>
      </c>
      <c r="C5989">
        <v>-75.176238999999995</v>
      </c>
      <c r="D5989">
        <v>-5.0354003999999999E-3</v>
      </c>
      <c r="E5989">
        <v>-50.201416000000002</v>
      </c>
    </row>
    <row r="5990" spans="1:5" x14ac:dyDescent="0.25">
      <c r="A5990">
        <v>0.5988</v>
      </c>
      <c r="B5990">
        <v>-49.860636</v>
      </c>
      <c r="C5990">
        <v>-75.172424000000007</v>
      </c>
      <c r="D5990">
        <v>-4.1198729999999996E-3</v>
      </c>
      <c r="E5990">
        <v>-50.155639999999998</v>
      </c>
    </row>
    <row r="5991" spans="1:5" x14ac:dyDescent="0.25">
      <c r="A5991">
        <v>0.59889999999999999</v>
      </c>
      <c r="B5991">
        <v>-49.865723000000003</v>
      </c>
      <c r="C5991">
        <v>-75.134276999999997</v>
      </c>
      <c r="D5991">
        <v>-4.5776367000000002E-3</v>
      </c>
      <c r="E5991">
        <v>-50.231934000000003</v>
      </c>
    </row>
    <row r="5992" spans="1:5" x14ac:dyDescent="0.25">
      <c r="A5992">
        <v>0.59899999999999998</v>
      </c>
      <c r="B5992">
        <v>-49.906413000000001</v>
      </c>
      <c r="C5992">
        <v>-75.107574</v>
      </c>
      <c r="D5992">
        <v>-4.8828125E-3</v>
      </c>
      <c r="E5992">
        <v>-50.247191999999998</v>
      </c>
    </row>
    <row r="5993" spans="1:5" x14ac:dyDescent="0.25">
      <c r="A5993">
        <v>0.59909999999999997</v>
      </c>
      <c r="B5993">
        <v>-49.926758</v>
      </c>
      <c r="C5993">
        <v>-75.099945000000005</v>
      </c>
      <c r="D5993">
        <v>-5.3405761999999997E-3</v>
      </c>
      <c r="E5993">
        <v>-50.125121999999998</v>
      </c>
    </row>
    <row r="5994" spans="1:5" x14ac:dyDescent="0.25">
      <c r="A5994">
        <v>0.59919999999999995</v>
      </c>
      <c r="B5994">
        <v>-49.942017</v>
      </c>
      <c r="C5994">
        <v>-75.096130000000002</v>
      </c>
      <c r="D5994">
        <v>-5.0354003999999999E-3</v>
      </c>
      <c r="E5994">
        <v>-50.155639999999998</v>
      </c>
    </row>
    <row r="5995" spans="1:5" x14ac:dyDescent="0.25">
      <c r="A5995">
        <v>0.59930000000000005</v>
      </c>
      <c r="B5995">
        <v>-49.942017</v>
      </c>
      <c r="C5995">
        <v>-75.096130000000002</v>
      </c>
      <c r="D5995">
        <v>-4.8828125E-3</v>
      </c>
      <c r="E5995">
        <v>-50.155639999999998</v>
      </c>
    </row>
    <row r="5996" spans="1:5" x14ac:dyDescent="0.25">
      <c r="A5996">
        <v>0.59940000000000004</v>
      </c>
      <c r="B5996">
        <v>-49.901325999999997</v>
      </c>
      <c r="C5996">
        <v>-75.126648000000003</v>
      </c>
      <c r="D5996">
        <v>-4.8828125E-3</v>
      </c>
      <c r="E5996">
        <v>-50.033569</v>
      </c>
    </row>
    <row r="5997" spans="1:5" x14ac:dyDescent="0.25">
      <c r="A5997">
        <v>0.59950000000000003</v>
      </c>
      <c r="B5997">
        <v>-49.911498999999999</v>
      </c>
      <c r="C5997">
        <v>-75.126648000000003</v>
      </c>
      <c r="D5997">
        <v>-4.4250488000000003E-3</v>
      </c>
      <c r="E5997">
        <v>-50.003051999999997</v>
      </c>
    </row>
    <row r="5998" spans="1:5" x14ac:dyDescent="0.25">
      <c r="A5998">
        <v>0.59960000000000002</v>
      </c>
      <c r="B5998">
        <v>-49.911498999999999</v>
      </c>
      <c r="C5998">
        <v>-75.099945000000005</v>
      </c>
      <c r="D5998">
        <v>-4.4250488000000003E-3</v>
      </c>
      <c r="E5998">
        <v>-49.911498999999999</v>
      </c>
    </row>
    <row r="5999" spans="1:5" x14ac:dyDescent="0.25">
      <c r="A5999">
        <v>0.59970000000000001</v>
      </c>
      <c r="B5999">
        <v>-49.942017</v>
      </c>
      <c r="C5999">
        <v>-75.092315999999997</v>
      </c>
      <c r="D5999">
        <v>-4.7302246000000001E-3</v>
      </c>
      <c r="E5999">
        <v>-49.957275000000003</v>
      </c>
    </row>
    <row r="6000" spans="1:5" x14ac:dyDescent="0.25">
      <c r="A6000">
        <v>0.5998</v>
      </c>
      <c r="B6000">
        <v>-49.911498999999999</v>
      </c>
      <c r="C6000">
        <v>-75.107574</v>
      </c>
      <c r="D6000">
        <v>-4.7302246000000001E-3</v>
      </c>
      <c r="E6000">
        <v>-49.880980999999998</v>
      </c>
    </row>
    <row r="6001" spans="1:5" x14ac:dyDescent="0.25">
      <c r="A6001">
        <v>0.59989999999999999</v>
      </c>
      <c r="B6001">
        <v>-49.911498999999999</v>
      </c>
      <c r="C6001">
        <v>-75.122833</v>
      </c>
      <c r="D6001">
        <v>-4.7302246000000001E-3</v>
      </c>
      <c r="E6001">
        <v>-49.865723000000003</v>
      </c>
    </row>
    <row r="6002" spans="1:5" x14ac:dyDescent="0.25">
      <c r="A6002">
        <v>0.6</v>
      </c>
      <c r="B6002">
        <v>-49.906413000000001</v>
      </c>
      <c r="C6002">
        <v>-75.145720999999995</v>
      </c>
      <c r="D6002">
        <v>-4.8828125E-3</v>
      </c>
      <c r="E6002">
        <v>-49.835205000000002</v>
      </c>
    </row>
    <row r="6003" spans="1:5" x14ac:dyDescent="0.25">
      <c r="A6003">
        <v>0.60009999999999997</v>
      </c>
      <c r="B6003">
        <v>-49.896239999999999</v>
      </c>
      <c r="C6003">
        <v>-75.134276999999997</v>
      </c>
      <c r="D6003">
        <v>-4.8828125E-3</v>
      </c>
      <c r="E6003">
        <v>-49.865723000000003</v>
      </c>
    </row>
    <row r="6004" spans="1:5" x14ac:dyDescent="0.25">
      <c r="A6004">
        <v>0.60019999999999996</v>
      </c>
      <c r="B6004">
        <v>-49.906413000000001</v>
      </c>
      <c r="C6004">
        <v>-75.141907000000003</v>
      </c>
      <c r="D6004">
        <v>-4.7302246000000001E-3</v>
      </c>
      <c r="E6004">
        <v>-49.926758</v>
      </c>
    </row>
    <row r="6005" spans="1:5" x14ac:dyDescent="0.25">
      <c r="A6005">
        <v>0.60029999999999994</v>
      </c>
      <c r="B6005">
        <v>-49.931843999999998</v>
      </c>
      <c r="C6005">
        <v>-75.126648000000003</v>
      </c>
      <c r="D6005">
        <v>-4.8828125E-3</v>
      </c>
      <c r="E6005">
        <v>-49.926758</v>
      </c>
    </row>
    <row r="6006" spans="1:5" x14ac:dyDescent="0.25">
      <c r="A6006">
        <v>0.60040000000000004</v>
      </c>
      <c r="B6006">
        <v>-49.916584999999998</v>
      </c>
      <c r="C6006">
        <v>-75.084686000000005</v>
      </c>
      <c r="D6006">
        <v>-5.0354003999999999E-3</v>
      </c>
      <c r="E6006">
        <v>-49.896239999999999</v>
      </c>
    </row>
    <row r="6007" spans="1:5" x14ac:dyDescent="0.25">
      <c r="A6007">
        <v>0.60050000000000003</v>
      </c>
      <c r="B6007">
        <v>-49.916584999999998</v>
      </c>
      <c r="C6007">
        <v>-75.031281000000007</v>
      </c>
      <c r="D6007">
        <v>-5.1879882999999998E-3</v>
      </c>
      <c r="E6007">
        <v>-49.957275000000003</v>
      </c>
    </row>
    <row r="6008" spans="1:5" x14ac:dyDescent="0.25">
      <c r="A6008">
        <v>0.60060000000000002</v>
      </c>
      <c r="B6008">
        <v>-49.957275000000003</v>
      </c>
      <c r="C6008">
        <v>-75.038910000000001</v>
      </c>
      <c r="D6008">
        <v>-5.0354003999999999E-3</v>
      </c>
      <c r="E6008">
        <v>-49.942017</v>
      </c>
    </row>
    <row r="6009" spans="1:5" x14ac:dyDescent="0.25">
      <c r="A6009">
        <v>0.60070000000000001</v>
      </c>
      <c r="B6009">
        <v>-49.886068000000002</v>
      </c>
      <c r="C6009">
        <v>-75.065612999999999</v>
      </c>
      <c r="D6009">
        <v>-4.1198729999999996E-3</v>
      </c>
      <c r="E6009">
        <v>-49.819946000000002</v>
      </c>
    </row>
    <row r="6010" spans="1:5" x14ac:dyDescent="0.25">
      <c r="A6010">
        <v>0.6008</v>
      </c>
      <c r="B6010">
        <v>-49.865723000000003</v>
      </c>
      <c r="C6010">
        <v>-75.038910000000001</v>
      </c>
      <c r="D6010">
        <v>-3.8146972999999998E-3</v>
      </c>
      <c r="E6010">
        <v>-49.804687999999999</v>
      </c>
    </row>
    <row r="6011" spans="1:5" x14ac:dyDescent="0.25">
      <c r="A6011">
        <v>0.60089999999999999</v>
      </c>
      <c r="B6011">
        <v>-49.845377999999997</v>
      </c>
      <c r="C6011">
        <v>-75.092315999999997</v>
      </c>
      <c r="D6011">
        <v>-4.8828125E-3</v>
      </c>
      <c r="E6011">
        <v>-49.758910999999998</v>
      </c>
    </row>
    <row r="6012" spans="1:5" x14ac:dyDescent="0.25">
      <c r="A6012">
        <v>0.60099999999999998</v>
      </c>
      <c r="B6012">
        <v>-49.809773999999997</v>
      </c>
      <c r="C6012">
        <v>-75.069427000000005</v>
      </c>
      <c r="D6012">
        <v>-5.0354003999999999E-3</v>
      </c>
      <c r="E6012">
        <v>-49.728394000000002</v>
      </c>
    </row>
    <row r="6013" spans="1:5" x14ac:dyDescent="0.25">
      <c r="A6013">
        <v>0.60109999999999997</v>
      </c>
      <c r="B6013">
        <v>-49.784342000000002</v>
      </c>
      <c r="C6013">
        <v>-75.057982999999993</v>
      </c>
      <c r="D6013">
        <v>-5.3405761999999997E-3</v>
      </c>
      <c r="E6013">
        <v>-49.728394000000002</v>
      </c>
    </row>
    <row r="6014" spans="1:5" x14ac:dyDescent="0.25">
      <c r="A6014">
        <v>0.60119999999999996</v>
      </c>
      <c r="B6014">
        <v>-49.774169999999998</v>
      </c>
      <c r="C6014">
        <v>-75.061797999999996</v>
      </c>
      <c r="D6014">
        <v>-5.3405761999999997E-3</v>
      </c>
      <c r="E6014">
        <v>-49.697876000000001</v>
      </c>
    </row>
    <row r="6015" spans="1:5" x14ac:dyDescent="0.25">
      <c r="A6015">
        <v>0.60129999999999995</v>
      </c>
      <c r="B6015">
        <v>-49.753824999999999</v>
      </c>
      <c r="C6015">
        <v>-74.993133999999998</v>
      </c>
      <c r="D6015">
        <v>-5.3405761999999997E-3</v>
      </c>
      <c r="E6015">
        <v>-49.636840999999997</v>
      </c>
    </row>
    <row r="6016" spans="1:5" x14ac:dyDescent="0.25">
      <c r="A6016">
        <v>0.60140000000000005</v>
      </c>
      <c r="B6016">
        <v>-49.728394000000002</v>
      </c>
      <c r="C6016">
        <v>-75.000763000000006</v>
      </c>
      <c r="D6016">
        <v>-5.3405761999999997E-3</v>
      </c>
      <c r="E6016">
        <v>-49.591064000000003</v>
      </c>
    </row>
    <row r="6017" spans="1:5" x14ac:dyDescent="0.25">
      <c r="A6017">
        <v>0.60150000000000003</v>
      </c>
      <c r="B6017">
        <v>-49.753824999999999</v>
      </c>
      <c r="C6017">
        <v>-75.054169000000002</v>
      </c>
      <c r="D6017">
        <v>-5.1879882999999998E-3</v>
      </c>
      <c r="E6017">
        <v>-49.636840999999997</v>
      </c>
    </row>
    <row r="6018" spans="1:5" x14ac:dyDescent="0.25">
      <c r="A6018">
        <v>0.60160000000000002</v>
      </c>
      <c r="B6018">
        <v>-49.758910999999998</v>
      </c>
      <c r="C6018">
        <v>-75.057982999999993</v>
      </c>
      <c r="D6018">
        <v>-5.1879882999999998E-3</v>
      </c>
      <c r="E6018">
        <v>-49.575806</v>
      </c>
    </row>
    <row r="6019" spans="1:5" x14ac:dyDescent="0.25">
      <c r="A6019">
        <v>0.60170000000000001</v>
      </c>
      <c r="B6019">
        <v>-49.753824999999999</v>
      </c>
      <c r="C6019">
        <v>-75.084686000000005</v>
      </c>
      <c r="D6019">
        <v>-5.0354003999999999E-3</v>
      </c>
      <c r="E6019">
        <v>-49.606323000000003</v>
      </c>
    </row>
    <row r="6020" spans="1:5" x14ac:dyDescent="0.25">
      <c r="A6020">
        <v>0.6018</v>
      </c>
      <c r="B6020">
        <v>-49.763997000000003</v>
      </c>
      <c r="C6020">
        <v>-75.141907000000003</v>
      </c>
      <c r="D6020">
        <v>-4.7302246000000001E-3</v>
      </c>
      <c r="E6020">
        <v>-49.591064000000003</v>
      </c>
    </row>
    <row r="6021" spans="1:5" x14ac:dyDescent="0.25">
      <c r="A6021">
        <v>0.60189999999999999</v>
      </c>
      <c r="B6021">
        <v>-49.713135000000001</v>
      </c>
      <c r="C6021">
        <v>-75.107574</v>
      </c>
      <c r="D6021">
        <v>-4.8828125E-3</v>
      </c>
      <c r="E6021">
        <v>-49.453735000000002</v>
      </c>
    </row>
    <row r="6022" spans="1:5" x14ac:dyDescent="0.25">
      <c r="A6022">
        <v>0.60199999999999998</v>
      </c>
      <c r="B6022">
        <v>-49.702961999999999</v>
      </c>
      <c r="C6022">
        <v>-75.119018999999994</v>
      </c>
      <c r="D6022">
        <v>-5.1879882999999998E-3</v>
      </c>
      <c r="E6022">
        <v>-49.545287999999999</v>
      </c>
    </row>
    <row r="6023" spans="1:5" x14ac:dyDescent="0.25">
      <c r="A6023">
        <v>0.60209999999999997</v>
      </c>
      <c r="B6023">
        <v>-49.702961999999999</v>
      </c>
      <c r="C6023">
        <v>-75.141907000000003</v>
      </c>
      <c r="D6023">
        <v>-5.6457520000000004E-3</v>
      </c>
      <c r="E6023">
        <v>-49.514771000000003</v>
      </c>
    </row>
    <row r="6024" spans="1:5" x14ac:dyDescent="0.25">
      <c r="A6024">
        <v>0.60219999999999996</v>
      </c>
      <c r="B6024">
        <v>-49.692790000000002</v>
      </c>
      <c r="C6024">
        <v>-75.069427000000005</v>
      </c>
      <c r="D6024">
        <v>-5.4931640999999996E-3</v>
      </c>
      <c r="E6024">
        <v>-49.575806</v>
      </c>
    </row>
    <row r="6025" spans="1:5" x14ac:dyDescent="0.25">
      <c r="A6025">
        <v>0.60229999999999995</v>
      </c>
      <c r="B6025">
        <v>-49.73348</v>
      </c>
      <c r="C6025">
        <v>-75.084686000000005</v>
      </c>
      <c r="D6025">
        <v>-5.4931640999999996E-3</v>
      </c>
      <c r="E6025">
        <v>-49.606323000000003</v>
      </c>
    </row>
    <row r="6026" spans="1:5" x14ac:dyDescent="0.25">
      <c r="A6026">
        <v>0.60240000000000005</v>
      </c>
      <c r="B6026">
        <v>-49.763997000000003</v>
      </c>
      <c r="C6026">
        <v>-75.077056999999996</v>
      </c>
      <c r="D6026">
        <v>-5.7983397999999998E-3</v>
      </c>
      <c r="E6026">
        <v>-49.545287999999999</v>
      </c>
    </row>
    <row r="6027" spans="1:5" x14ac:dyDescent="0.25">
      <c r="A6027">
        <v>0.60250000000000004</v>
      </c>
      <c r="B6027">
        <v>-49.73348</v>
      </c>
      <c r="C6027">
        <v>-75.038910000000001</v>
      </c>
      <c r="D6027">
        <v>-5.1879882999999998E-3</v>
      </c>
      <c r="E6027">
        <v>-49.499512000000003</v>
      </c>
    </row>
    <row r="6028" spans="1:5" x14ac:dyDescent="0.25">
      <c r="A6028">
        <v>0.60260000000000002</v>
      </c>
      <c r="B6028">
        <v>-49.662272000000002</v>
      </c>
      <c r="C6028">
        <v>-75.065612999999999</v>
      </c>
      <c r="D6028">
        <v>-5.1879882999999998E-3</v>
      </c>
      <c r="E6028">
        <v>-49.407958999999998</v>
      </c>
    </row>
    <row r="6029" spans="1:5" x14ac:dyDescent="0.25">
      <c r="A6029">
        <v>0.60270000000000001</v>
      </c>
      <c r="B6029">
        <v>-49.718221</v>
      </c>
      <c r="C6029">
        <v>-75.065612999999999</v>
      </c>
      <c r="D6029">
        <v>-5.1879882999999998E-3</v>
      </c>
      <c r="E6029">
        <v>-49.545287999999999</v>
      </c>
    </row>
    <row r="6030" spans="1:5" x14ac:dyDescent="0.25">
      <c r="A6030">
        <v>0.6028</v>
      </c>
      <c r="B6030">
        <v>-49.748739</v>
      </c>
      <c r="C6030">
        <v>-75.046538999999996</v>
      </c>
      <c r="D6030">
        <v>-4.7302246000000001E-3</v>
      </c>
      <c r="E6030">
        <v>-49.621581999999997</v>
      </c>
    </row>
    <row r="6031" spans="1:5" x14ac:dyDescent="0.25">
      <c r="A6031">
        <v>0.60289999999999999</v>
      </c>
      <c r="B6031">
        <v>-49.713135000000001</v>
      </c>
      <c r="C6031">
        <v>-75.138092</v>
      </c>
      <c r="D6031">
        <v>-5.0354003999999999E-3</v>
      </c>
      <c r="E6031">
        <v>-49.591064000000003</v>
      </c>
    </row>
    <row r="6032" spans="1:5" x14ac:dyDescent="0.25">
      <c r="A6032">
        <v>0.60299999999999998</v>
      </c>
      <c r="B6032">
        <v>-49.713135000000001</v>
      </c>
      <c r="C6032">
        <v>-75.172424000000007</v>
      </c>
      <c r="D6032">
        <v>-5.1879882999999998E-3</v>
      </c>
      <c r="E6032">
        <v>-49.560547</v>
      </c>
    </row>
    <row r="6033" spans="1:5" x14ac:dyDescent="0.25">
      <c r="A6033">
        <v>0.60309999999999997</v>
      </c>
      <c r="B6033">
        <v>-49.667358</v>
      </c>
      <c r="C6033">
        <v>-75.145720999999995</v>
      </c>
      <c r="D6033">
        <v>-5.3405761999999997E-3</v>
      </c>
      <c r="E6033">
        <v>-49.484253000000002</v>
      </c>
    </row>
    <row r="6034" spans="1:5" x14ac:dyDescent="0.25">
      <c r="A6034">
        <v>0.60319999999999996</v>
      </c>
      <c r="B6034">
        <v>-49.652099999999997</v>
      </c>
      <c r="C6034">
        <v>-75.172424000000007</v>
      </c>
      <c r="D6034">
        <v>-5.4931640999999996E-3</v>
      </c>
      <c r="E6034">
        <v>-49.453735000000002</v>
      </c>
    </row>
    <row r="6035" spans="1:5" x14ac:dyDescent="0.25">
      <c r="A6035">
        <v>0.60329999999999995</v>
      </c>
      <c r="B6035">
        <v>-49.692790000000002</v>
      </c>
      <c r="C6035">
        <v>-75.157166000000004</v>
      </c>
      <c r="D6035">
        <v>-5.3405761999999997E-3</v>
      </c>
      <c r="E6035">
        <v>-49.499512000000003</v>
      </c>
    </row>
    <row r="6036" spans="1:5" x14ac:dyDescent="0.25">
      <c r="A6036">
        <v>0.60340000000000005</v>
      </c>
      <c r="B6036">
        <v>-49.713135000000001</v>
      </c>
      <c r="C6036">
        <v>-75.126648000000003</v>
      </c>
      <c r="D6036">
        <v>-5.0354003999999999E-3</v>
      </c>
      <c r="E6036">
        <v>-49.545287999999999</v>
      </c>
    </row>
    <row r="6037" spans="1:5" x14ac:dyDescent="0.25">
      <c r="A6037">
        <v>0.60350000000000004</v>
      </c>
      <c r="B6037">
        <v>-49.687702999999999</v>
      </c>
      <c r="C6037">
        <v>-75.180053999999998</v>
      </c>
      <c r="D6037">
        <v>-4.4250488000000003E-3</v>
      </c>
      <c r="E6037">
        <v>-49.591064000000003</v>
      </c>
    </row>
    <row r="6038" spans="1:5" x14ac:dyDescent="0.25">
      <c r="A6038">
        <v>0.60360000000000003</v>
      </c>
      <c r="B6038">
        <v>-49.708049000000003</v>
      </c>
      <c r="C6038">
        <v>-75.180053999999998</v>
      </c>
      <c r="D6038">
        <v>-4.7302246000000001E-3</v>
      </c>
      <c r="E6038">
        <v>-49.621581999999997</v>
      </c>
    </row>
    <row r="6039" spans="1:5" x14ac:dyDescent="0.25">
      <c r="A6039">
        <v>0.60370000000000001</v>
      </c>
      <c r="B6039">
        <v>-49.687702999999999</v>
      </c>
      <c r="C6039">
        <v>-75.134276999999997</v>
      </c>
      <c r="D6039">
        <v>-4.7302246000000001E-3</v>
      </c>
      <c r="E6039">
        <v>-49.545287999999999</v>
      </c>
    </row>
    <row r="6040" spans="1:5" x14ac:dyDescent="0.25">
      <c r="A6040">
        <v>0.6038</v>
      </c>
      <c r="B6040">
        <v>-49.672445000000003</v>
      </c>
      <c r="C6040">
        <v>-75.138092</v>
      </c>
      <c r="D6040">
        <v>-4.7302246000000001E-3</v>
      </c>
      <c r="E6040">
        <v>-49.545287999999999</v>
      </c>
    </row>
    <row r="6041" spans="1:5" x14ac:dyDescent="0.25">
      <c r="A6041">
        <v>0.60389999999999999</v>
      </c>
      <c r="B6041">
        <v>-49.682617</v>
      </c>
      <c r="C6041">
        <v>-75.134276999999997</v>
      </c>
      <c r="D6041">
        <v>-5.1879882999999998E-3</v>
      </c>
      <c r="E6041">
        <v>-49.499512000000003</v>
      </c>
    </row>
    <row r="6042" spans="1:5" x14ac:dyDescent="0.25">
      <c r="A6042">
        <v>0.60399999999999998</v>
      </c>
      <c r="B6042">
        <v>-49.647013000000001</v>
      </c>
      <c r="C6042">
        <v>-75.145720999999995</v>
      </c>
      <c r="D6042">
        <v>-5.3405761999999997E-3</v>
      </c>
      <c r="E6042">
        <v>-49.407958999999998</v>
      </c>
    </row>
    <row r="6043" spans="1:5" x14ac:dyDescent="0.25">
      <c r="A6043">
        <v>0.60409999999999997</v>
      </c>
      <c r="B6043">
        <v>-49.647013000000001</v>
      </c>
      <c r="C6043">
        <v>-75.149535999999998</v>
      </c>
      <c r="D6043">
        <v>-5.1879882999999998E-3</v>
      </c>
      <c r="E6043">
        <v>-49.423217999999999</v>
      </c>
    </row>
    <row r="6044" spans="1:5" x14ac:dyDescent="0.25">
      <c r="A6044">
        <v>0.60419999999999996</v>
      </c>
      <c r="B6044">
        <v>-49.652099999999997</v>
      </c>
      <c r="C6044">
        <v>-75.176238999999995</v>
      </c>
      <c r="D6044">
        <v>-5.1879882999999998E-3</v>
      </c>
      <c r="E6044">
        <v>-49.392699999999998</v>
      </c>
    </row>
    <row r="6045" spans="1:5" x14ac:dyDescent="0.25">
      <c r="A6045">
        <v>0.60429999999999995</v>
      </c>
      <c r="B6045">
        <v>-49.677531000000002</v>
      </c>
      <c r="C6045">
        <v>-75.191497999999996</v>
      </c>
      <c r="D6045">
        <v>-5.1879882999999998E-3</v>
      </c>
      <c r="E6045">
        <v>-49.423217999999999</v>
      </c>
    </row>
    <row r="6046" spans="1:5" x14ac:dyDescent="0.25">
      <c r="A6046">
        <v>0.60440000000000005</v>
      </c>
      <c r="B6046">
        <v>-49.794514999999997</v>
      </c>
      <c r="C6046">
        <v>-75.218200999999993</v>
      </c>
      <c r="D6046">
        <v>-5.1879882999999998E-3</v>
      </c>
      <c r="E6046">
        <v>-49.591064000000003</v>
      </c>
    </row>
    <row r="6047" spans="1:5" x14ac:dyDescent="0.25">
      <c r="A6047">
        <v>0.60450000000000004</v>
      </c>
      <c r="B6047">
        <v>-49.794514999999997</v>
      </c>
      <c r="C6047">
        <v>-75.206756999999996</v>
      </c>
      <c r="D6047">
        <v>-5.1879882999999998E-3</v>
      </c>
      <c r="E6047">
        <v>-49.560547</v>
      </c>
    </row>
    <row r="6048" spans="1:5" x14ac:dyDescent="0.25">
      <c r="A6048">
        <v>0.60460000000000003</v>
      </c>
      <c r="B6048">
        <v>-49.804687999999999</v>
      </c>
      <c r="C6048">
        <v>-75.176238999999995</v>
      </c>
      <c r="D6048">
        <v>-4.8828125E-3</v>
      </c>
      <c r="E6048">
        <v>-49.591064000000003</v>
      </c>
    </row>
    <row r="6049" spans="1:5" x14ac:dyDescent="0.25">
      <c r="A6049">
        <v>0.60470000000000002</v>
      </c>
      <c r="B6049">
        <v>-49.774169999999998</v>
      </c>
      <c r="C6049">
        <v>-75.202941999999993</v>
      </c>
      <c r="D6049">
        <v>-4.5776367000000002E-3</v>
      </c>
      <c r="E6049">
        <v>-49.560547</v>
      </c>
    </row>
    <row r="6050" spans="1:5" x14ac:dyDescent="0.25">
      <c r="A6050">
        <v>0.6048</v>
      </c>
      <c r="B6050">
        <v>-49.702961999999999</v>
      </c>
      <c r="C6050">
        <v>-75.225830000000002</v>
      </c>
      <c r="D6050">
        <v>-4.5776367000000002E-3</v>
      </c>
      <c r="E6050">
        <v>-49.606323000000003</v>
      </c>
    </row>
    <row r="6051" spans="1:5" x14ac:dyDescent="0.25">
      <c r="A6051">
        <v>0.60489999999999999</v>
      </c>
      <c r="B6051">
        <v>-49.794514999999997</v>
      </c>
      <c r="C6051">
        <v>-75.256348000000003</v>
      </c>
      <c r="D6051">
        <v>-4.7302246000000001E-3</v>
      </c>
      <c r="E6051">
        <v>-49.728394000000002</v>
      </c>
    </row>
    <row r="6052" spans="1:5" x14ac:dyDescent="0.25">
      <c r="A6052">
        <v>0.60499999999999998</v>
      </c>
      <c r="B6052">
        <v>-49.850464000000002</v>
      </c>
      <c r="C6052">
        <v>-75.279235999999997</v>
      </c>
      <c r="D6052">
        <v>-5.1879882999999998E-3</v>
      </c>
      <c r="E6052">
        <v>-49.728394000000002</v>
      </c>
    </row>
    <row r="6053" spans="1:5" x14ac:dyDescent="0.25">
      <c r="A6053">
        <v>0.60509999999999997</v>
      </c>
      <c r="B6053">
        <v>-49.809773999999997</v>
      </c>
      <c r="C6053">
        <v>-75.260161999999994</v>
      </c>
      <c r="D6053">
        <v>-4.7302246000000001E-3</v>
      </c>
      <c r="E6053">
        <v>-49.713135000000001</v>
      </c>
    </row>
    <row r="6054" spans="1:5" x14ac:dyDescent="0.25">
      <c r="A6054">
        <v>0.60519999999999996</v>
      </c>
      <c r="B6054">
        <v>-49.814860000000003</v>
      </c>
      <c r="C6054">
        <v>-75.233458999999996</v>
      </c>
      <c r="D6054">
        <v>-4.7302246000000001E-3</v>
      </c>
      <c r="E6054">
        <v>-49.743651999999997</v>
      </c>
    </row>
    <row r="6055" spans="1:5" x14ac:dyDescent="0.25">
      <c r="A6055">
        <v>0.60529999999999995</v>
      </c>
      <c r="B6055">
        <v>-49.870809000000001</v>
      </c>
      <c r="C6055">
        <v>-75.222014999999999</v>
      </c>
      <c r="D6055">
        <v>-5.0354003999999999E-3</v>
      </c>
      <c r="E6055">
        <v>-49.804687999999999</v>
      </c>
    </row>
    <row r="6056" spans="1:5" x14ac:dyDescent="0.25">
      <c r="A6056">
        <v>0.60540000000000005</v>
      </c>
      <c r="B6056">
        <v>-49.921672000000001</v>
      </c>
      <c r="C6056">
        <v>-75.225830000000002</v>
      </c>
      <c r="D6056">
        <v>-5.0354003999999999E-3</v>
      </c>
      <c r="E6056">
        <v>-49.896239999999999</v>
      </c>
    </row>
    <row r="6057" spans="1:5" x14ac:dyDescent="0.25">
      <c r="A6057">
        <v>0.60550000000000004</v>
      </c>
      <c r="B6057">
        <v>-49.926758</v>
      </c>
      <c r="C6057">
        <v>-75.313568000000004</v>
      </c>
      <c r="D6057">
        <v>-4.8828125E-3</v>
      </c>
      <c r="E6057">
        <v>-49.804687999999999</v>
      </c>
    </row>
    <row r="6058" spans="1:5" x14ac:dyDescent="0.25">
      <c r="A6058">
        <v>0.60560000000000003</v>
      </c>
      <c r="B6058">
        <v>-49.855550000000001</v>
      </c>
      <c r="C6058">
        <v>-75.321197999999995</v>
      </c>
      <c r="D6058">
        <v>-3.8146972999999998E-3</v>
      </c>
      <c r="E6058">
        <v>-49.713135000000001</v>
      </c>
    </row>
    <row r="6059" spans="1:5" x14ac:dyDescent="0.25">
      <c r="A6059">
        <v>0.60570000000000002</v>
      </c>
      <c r="B6059">
        <v>-49.809773999999997</v>
      </c>
      <c r="C6059">
        <v>-75.325012000000001</v>
      </c>
      <c r="D6059">
        <v>-4.2724609000000004E-3</v>
      </c>
      <c r="E6059">
        <v>-49.697876000000001</v>
      </c>
    </row>
    <row r="6060" spans="1:5" x14ac:dyDescent="0.25">
      <c r="A6060">
        <v>0.60580000000000001</v>
      </c>
      <c r="B6060">
        <v>-49.830119000000003</v>
      </c>
      <c r="C6060">
        <v>-75.366973999999999</v>
      </c>
      <c r="D6060">
        <v>-4.1198729999999996E-3</v>
      </c>
      <c r="E6060">
        <v>-49.636840999999997</v>
      </c>
    </row>
    <row r="6061" spans="1:5" x14ac:dyDescent="0.25">
      <c r="A6061">
        <v>0.60589999999999999</v>
      </c>
      <c r="B6061">
        <v>-49.865723000000003</v>
      </c>
      <c r="C6061">
        <v>-75.347899999999996</v>
      </c>
      <c r="D6061">
        <v>-4.8828125E-3</v>
      </c>
      <c r="E6061">
        <v>-49.652099999999997</v>
      </c>
    </row>
    <row r="6062" spans="1:5" x14ac:dyDescent="0.25">
      <c r="A6062">
        <v>0.60599999999999998</v>
      </c>
      <c r="B6062">
        <v>-49.855550000000001</v>
      </c>
      <c r="C6062">
        <v>-75.313568000000004</v>
      </c>
      <c r="D6062">
        <v>-5.3405761999999997E-3</v>
      </c>
      <c r="E6062">
        <v>-49.682617</v>
      </c>
    </row>
    <row r="6063" spans="1:5" x14ac:dyDescent="0.25">
      <c r="A6063">
        <v>0.60609999999999997</v>
      </c>
      <c r="B6063">
        <v>-49.855550000000001</v>
      </c>
      <c r="C6063">
        <v>-75.302124000000006</v>
      </c>
      <c r="D6063">
        <v>-5.3405761999999997E-3</v>
      </c>
      <c r="E6063">
        <v>-49.682617</v>
      </c>
    </row>
    <row r="6064" spans="1:5" x14ac:dyDescent="0.25">
      <c r="A6064">
        <v>0.60619999999999996</v>
      </c>
      <c r="B6064">
        <v>-49.860636</v>
      </c>
      <c r="C6064">
        <v>-75.305938999999995</v>
      </c>
      <c r="D6064">
        <v>-5.1879882999999998E-3</v>
      </c>
      <c r="E6064">
        <v>-49.682617</v>
      </c>
    </row>
    <row r="6065" spans="1:5" x14ac:dyDescent="0.25">
      <c r="A6065">
        <v>0.60629999999999995</v>
      </c>
      <c r="B6065">
        <v>-49.819946000000002</v>
      </c>
      <c r="C6065">
        <v>-75.325012000000001</v>
      </c>
      <c r="D6065">
        <v>-5.3405761999999997E-3</v>
      </c>
      <c r="E6065">
        <v>-49.667358</v>
      </c>
    </row>
    <row r="6066" spans="1:5" x14ac:dyDescent="0.25">
      <c r="A6066">
        <v>0.60640000000000005</v>
      </c>
      <c r="B6066">
        <v>-49.845377999999997</v>
      </c>
      <c r="C6066">
        <v>-75.302124000000006</v>
      </c>
      <c r="D6066">
        <v>-5.1879882999999998E-3</v>
      </c>
      <c r="E6066">
        <v>-49.621581999999997</v>
      </c>
    </row>
    <row r="6067" spans="1:5" x14ac:dyDescent="0.25">
      <c r="A6067">
        <v>0.60650000000000004</v>
      </c>
      <c r="B6067">
        <v>-49.845377999999997</v>
      </c>
      <c r="C6067">
        <v>-75.309753000000001</v>
      </c>
      <c r="D6067">
        <v>-5.0354003999999999E-3</v>
      </c>
      <c r="E6067">
        <v>-49.591064000000003</v>
      </c>
    </row>
    <row r="6068" spans="1:5" x14ac:dyDescent="0.25">
      <c r="A6068">
        <v>0.60660000000000003</v>
      </c>
      <c r="B6068">
        <v>-49.875895</v>
      </c>
      <c r="C6068">
        <v>-75.317383000000007</v>
      </c>
      <c r="D6068">
        <v>-4.7302246000000001E-3</v>
      </c>
      <c r="E6068">
        <v>-49.652099999999997</v>
      </c>
    </row>
    <row r="6069" spans="1:5" x14ac:dyDescent="0.25">
      <c r="A6069">
        <v>0.60670000000000002</v>
      </c>
      <c r="B6069">
        <v>-49.901325999999997</v>
      </c>
      <c r="C6069">
        <v>-75.317383000000007</v>
      </c>
      <c r="D6069">
        <v>-4.5776367000000002E-3</v>
      </c>
      <c r="E6069">
        <v>-49.575806</v>
      </c>
    </row>
    <row r="6070" spans="1:5" x14ac:dyDescent="0.25">
      <c r="A6070">
        <v>0.60680000000000001</v>
      </c>
      <c r="B6070">
        <v>-49.916584999999998</v>
      </c>
      <c r="C6070">
        <v>-75.317383000000007</v>
      </c>
      <c r="D6070">
        <v>-4.8828125E-3</v>
      </c>
      <c r="E6070">
        <v>-49.560547</v>
      </c>
    </row>
    <row r="6071" spans="1:5" x14ac:dyDescent="0.25">
      <c r="A6071">
        <v>0.6069</v>
      </c>
      <c r="B6071">
        <v>-49.891154</v>
      </c>
      <c r="C6071">
        <v>-75.328827000000004</v>
      </c>
      <c r="D6071">
        <v>-5.1879882999999998E-3</v>
      </c>
      <c r="E6071">
        <v>-49.560547</v>
      </c>
    </row>
    <row r="6072" spans="1:5" x14ac:dyDescent="0.25">
      <c r="A6072">
        <v>0.60699999999999998</v>
      </c>
      <c r="B6072">
        <v>-49.931843999999998</v>
      </c>
      <c r="C6072">
        <v>-75.328827000000004</v>
      </c>
      <c r="D6072">
        <v>-5.6457520000000004E-3</v>
      </c>
      <c r="E6072">
        <v>-49.560547</v>
      </c>
    </row>
    <row r="6073" spans="1:5" x14ac:dyDescent="0.25">
      <c r="A6073">
        <v>0.60709999999999997</v>
      </c>
      <c r="B6073">
        <v>-49.921672000000001</v>
      </c>
      <c r="C6073">
        <v>-75.347899999999996</v>
      </c>
      <c r="D6073">
        <v>-5.1879882999999998E-3</v>
      </c>
      <c r="E6073">
        <v>-49.575806</v>
      </c>
    </row>
    <row r="6074" spans="1:5" x14ac:dyDescent="0.25">
      <c r="A6074">
        <v>0.60719999999999996</v>
      </c>
      <c r="B6074">
        <v>-49.931843999999998</v>
      </c>
      <c r="C6074">
        <v>-75.305938999999995</v>
      </c>
      <c r="D6074">
        <v>-5.4931640999999996E-3</v>
      </c>
      <c r="E6074">
        <v>-49.606323000000003</v>
      </c>
    </row>
    <row r="6075" spans="1:5" x14ac:dyDescent="0.25">
      <c r="A6075">
        <v>0.60729999999999995</v>
      </c>
      <c r="B6075">
        <v>-49.997965000000001</v>
      </c>
      <c r="C6075">
        <v>-75.298309000000003</v>
      </c>
      <c r="D6075">
        <v>-5.4931640999999996E-3</v>
      </c>
      <c r="E6075">
        <v>-49.606323000000003</v>
      </c>
    </row>
    <row r="6076" spans="1:5" x14ac:dyDescent="0.25">
      <c r="A6076">
        <v>0.60740000000000005</v>
      </c>
      <c r="B6076">
        <v>-49.967447999999997</v>
      </c>
      <c r="C6076">
        <v>-75.309753000000001</v>
      </c>
      <c r="D6076">
        <v>-5.1879882999999998E-3</v>
      </c>
      <c r="E6076">
        <v>-49.591064000000003</v>
      </c>
    </row>
    <row r="6077" spans="1:5" x14ac:dyDescent="0.25">
      <c r="A6077">
        <v>0.60750000000000004</v>
      </c>
      <c r="B6077">
        <v>-49.977620000000002</v>
      </c>
      <c r="C6077">
        <v>-75.325012000000001</v>
      </c>
      <c r="D6077">
        <v>-5.1879882999999998E-3</v>
      </c>
      <c r="E6077">
        <v>-49.636840999999997</v>
      </c>
    </row>
    <row r="6078" spans="1:5" x14ac:dyDescent="0.25">
      <c r="A6078">
        <v>0.60760000000000003</v>
      </c>
      <c r="B6078">
        <v>-49.962361999999999</v>
      </c>
      <c r="C6078">
        <v>-75.347899999999996</v>
      </c>
      <c r="D6078">
        <v>-5.1879882999999998E-3</v>
      </c>
      <c r="E6078">
        <v>-49.667358</v>
      </c>
    </row>
    <row r="6079" spans="1:5" x14ac:dyDescent="0.25">
      <c r="A6079">
        <v>0.60770000000000002</v>
      </c>
      <c r="B6079">
        <v>-49.936929999999997</v>
      </c>
      <c r="C6079">
        <v>-75.321197999999995</v>
      </c>
      <c r="D6079">
        <v>-5.6457520000000004E-3</v>
      </c>
      <c r="E6079">
        <v>-49.713135000000001</v>
      </c>
    </row>
    <row r="6080" spans="1:5" x14ac:dyDescent="0.25">
      <c r="A6080">
        <v>0.60780000000000001</v>
      </c>
      <c r="B6080">
        <v>-49.952188999999997</v>
      </c>
      <c r="C6080">
        <v>-75.305938999999995</v>
      </c>
      <c r="D6080">
        <v>-5.1879882999999998E-3</v>
      </c>
      <c r="E6080">
        <v>-49.774169999999998</v>
      </c>
    </row>
    <row r="6081" spans="1:5" x14ac:dyDescent="0.25">
      <c r="A6081">
        <v>0.6079</v>
      </c>
      <c r="B6081">
        <v>-49.977620000000002</v>
      </c>
      <c r="C6081">
        <v>-75.321197999999995</v>
      </c>
      <c r="D6081">
        <v>-5.4931640999999996E-3</v>
      </c>
      <c r="E6081">
        <v>-49.789428999999998</v>
      </c>
    </row>
    <row r="6082" spans="1:5" x14ac:dyDescent="0.25">
      <c r="A6082">
        <v>0.60799999999999998</v>
      </c>
      <c r="B6082">
        <v>-49.921672000000001</v>
      </c>
      <c r="C6082">
        <v>-75.290679999999995</v>
      </c>
      <c r="D6082">
        <v>-5.4931640999999996E-3</v>
      </c>
      <c r="E6082">
        <v>-49.728394000000002</v>
      </c>
    </row>
    <row r="6083" spans="1:5" x14ac:dyDescent="0.25">
      <c r="A6083">
        <v>0.60809999999999997</v>
      </c>
      <c r="B6083">
        <v>-49.916584999999998</v>
      </c>
      <c r="C6083">
        <v>-75.317383000000007</v>
      </c>
      <c r="D6083">
        <v>-5.6457520000000004E-3</v>
      </c>
      <c r="E6083">
        <v>-49.743651999999997</v>
      </c>
    </row>
    <row r="6084" spans="1:5" x14ac:dyDescent="0.25">
      <c r="A6084">
        <v>0.60819999999999996</v>
      </c>
      <c r="B6084">
        <v>-49.906413000000001</v>
      </c>
      <c r="C6084">
        <v>-75.298309000000003</v>
      </c>
      <c r="D6084">
        <v>-5.4931640999999996E-3</v>
      </c>
      <c r="E6084">
        <v>-49.682617</v>
      </c>
    </row>
    <row r="6085" spans="1:5" x14ac:dyDescent="0.25">
      <c r="A6085">
        <v>0.60829999999999995</v>
      </c>
      <c r="B6085">
        <v>-49.870809000000001</v>
      </c>
      <c r="C6085">
        <v>-75.248717999999997</v>
      </c>
      <c r="D6085">
        <v>-5.4931640999999996E-3</v>
      </c>
      <c r="E6085">
        <v>-49.591064000000003</v>
      </c>
    </row>
    <row r="6086" spans="1:5" x14ac:dyDescent="0.25">
      <c r="A6086">
        <v>0.60840000000000005</v>
      </c>
      <c r="B6086">
        <v>-49.891154</v>
      </c>
      <c r="C6086">
        <v>-75.275420999999994</v>
      </c>
      <c r="D6086">
        <v>-5.3405761999999997E-3</v>
      </c>
      <c r="E6086">
        <v>-49.667358</v>
      </c>
    </row>
    <row r="6087" spans="1:5" x14ac:dyDescent="0.25">
      <c r="A6087">
        <v>0.60850000000000004</v>
      </c>
      <c r="B6087">
        <v>-49.880980999999998</v>
      </c>
      <c r="C6087">
        <v>-75.294494999999998</v>
      </c>
      <c r="D6087">
        <v>-5.1879882999999998E-3</v>
      </c>
      <c r="E6087">
        <v>-49.606323000000003</v>
      </c>
    </row>
    <row r="6088" spans="1:5" x14ac:dyDescent="0.25">
      <c r="A6088">
        <v>0.60860000000000003</v>
      </c>
      <c r="B6088">
        <v>-49.880980999999998</v>
      </c>
      <c r="C6088">
        <v>-75.279235999999997</v>
      </c>
      <c r="D6088">
        <v>-5.0354003999999999E-3</v>
      </c>
      <c r="E6088">
        <v>-49.591064000000003</v>
      </c>
    </row>
    <row r="6089" spans="1:5" x14ac:dyDescent="0.25">
      <c r="A6089">
        <v>0.60870000000000002</v>
      </c>
      <c r="B6089">
        <v>-49.916584999999998</v>
      </c>
      <c r="C6089">
        <v>-75.252533</v>
      </c>
      <c r="D6089">
        <v>-4.8828125E-3</v>
      </c>
      <c r="E6089">
        <v>-49.697876000000001</v>
      </c>
    </row>
    <row r="6090" spans="1:5" x14ac:dyDescent="0.25">
      <c r="A6090">
        <v>0.60880000000000001</v>
      </c>
      <c r="B6090">
        <v>-49.957275000000003</v>
      </c>
      <c r="C6090">
        <v>-75.244904000000005</v>
      </c>
      <c r="D6090">
        <v>-5.4931640999999996E-3</v>
      </c>
      <c r="E6090">
        <v>-49.713135000000001</v>
      </c>
    </row>
    <row r="6091" spans="1:5" x14ac:dyDescent="0.25">
      <c r="A6091">
        <v>0.6089</v>
      </c>
      <c r="B6091">
        <v>-49.936929999999997</v>
      </c>
      <c r="C6091">
        <v>-75.237273999999999</v>
      </c>
      <c r="D6091">
        <v>-5.3405761999999997E-3</v>
      </c>
      <c r="E6091">
        <v>-49.713135000000001</v>
      </c>
    </row>
    <row r="6092" spans="1:5" x14ac:dyDescent="0.25">
      <c r="A6092">
        <v>0.60899999999999999</v>
      </c>
      <c r="B6092">
        <v>-49.972534000000003</v>
      </c>
      <c r="C6092">
        <v>-75.222014999999999</v>
      </c>
      <c r="D6092">
        <v>-5.1879882999999998E-3</v>
      </c>
      <c r="E6092">
        <v>-49.850464000000002</v>
      </c>
    </row>
    <row r="6093" spans="1:5" x14ac:dyDescent="0.25">
      <c r="A6093">
        <v>0.60909999999999997</v>
      </c>
      <c r="B6093">
        <v>-49.977620000000002</v>
      </c>
      <c r="C6093">
        <v>-75.256348000000003</v>
      </c>
      <c r="D6093">
        <v>-5.4931640999999996E-3</v>
      </c>
      <c r="E6093">
        <v>-49.819946000000002</v>
      </c>
    </row>
    <row r="6094" spans="1:5" x14ac:dyDescent="0.25">
      <c r="A6094">
        <v>0.60919999999999996</v>
      </c>
      <c r="B6094">
        <v>-49.967447999999997</v>
      </c>
      <c r="C6094">
        <v>-75.225830000000002</v>
      </c>
      <c r="D6094">
        <v>-5.4931640999999996E-3</v>
      </c>
      <c r="E6094">
        <v>-49.804687999999999</v>
      </c>
    </row>
    <row r="6095" spans="1:5" x14ac:dyDescent="0.25">
      <c r="A6095">
        <v>0.60929999999999995</v>
      </c>
      <c r="B6095">
        <v>-49.972534000000003</v>
      </c>
      <c r="C6095">
        <v>-75.218200999999993</v>
      </c>
      <c r="D6095">
        <v>-5.1879882999999998E-3</v>
      </c>
      <c r="E6095">
        <v>-49.850464000000002</v>
      </c>
    </row>
    <row r="6096" spans="1:5" x14ac:dyDescent="0.25">
      <c r="A6096">
        <v>0.60940000000000005</v>
      </c>
      <c r="B6096">
        <v>-49.916584999999998</v>
      </c>
      <c r="C6096">
        <v>-75.222014999999999</v>
      </c>
      <c r="D6096">
        <v>-5.1879882999999998E-3</v>
      </c>
      <c r="E6096">
        <v>-49.728394000000002</v>
      </c>
    </row>
    <row r="6097" spans="1:5" x14ac:dyDescent="0.25">
      <c r="A6097">
        <v>0.60950000000000004</v>
      </c>
      <c r="B6097">
        <v>-49.926758</v>
      </c>
      <c r="C6097">
        <v>-75.241089000000002</v>
      </c>
      <c r="D6097">
        <v>-4.7302246000000001E-3</v>
      </c>
      <c r="E6097">
        <v>-49.789428999999998</v>
      </c>
    </row>
    <row r="6098" spans="1:5" x14ac:dyDescent="0.25">
      <c r="A6098">
        <v>0.60960000000000003</v>
      </c>
      <c r="B6098">
        <v>-49.952188999999997</v>
      </c>
      <c r="C6098">
        <v>-75.263976999999997</v>
      </c>
      <c r="D6098">
        <v>-4.5776367000000002E-3</v>
      </c>
      <c r="E6098">
        <v>-49.865723000000003</v>
      </c>
    </row>
    <row r="6099" spans="1:5" x14ac:dyDescent="0.25">
      <c r="A6099">
        <v>0.60970000000000002</v>
      </c>
      <c r="B6099">
        <v>-49.942017</v>
      </c>
      <c r="C6099">
        <v>-75.210571000000002</v>
      </c>
      <c r="D6099">
        <v>-4.7302246000000001E-3</v>
      </c>
      <c r="E6099">
        <v>-49.865723000000003</v>
      </c>
    </row>
    <row r="6100" spans="1:5" x14ac:dyDescent="0.25">
      <c r="A6100">
        <v>0.60980000000000001</v>
      </c>
      <c r="B6100">
        <v>-49.992879000000002</v>
      </c>
      <c r="C6100">
        <v>-75.187683000000007</v>
      </c>
      <c r="D6100">
        <v>-5.1879882999999998E-3</v>
      </c>
      <c r="E6100">
        <v>-49.911498999999999</v>
      </c>
    </row>
    <row r="6101" spans="1:5" x14ac:dyDescent="0.25">
      <c r="A6101">
        <v>0.6099</v>
      </c>
      <c r="B6101">
        <v>-49.967447999999997</v>
      </c>
      <c r="C6101">
        <v>-75.183868000000004</v>
      </c>
      <c r="D6101">
        <v>-5.1879882999999998E-3</v>
      </c>
      <c r="E6101">
        <v>-49.880980999999998</v>
      </c>
    </row>
    <row r="6102" spans="1:5" x14ac:dyDescent="0.25">
      <c r="A6102">
        <v>0.61</v>
      </c>
      <c r="B6102">
        <v>-49.931843999999998</v>
      </c>
      <c r="C6102">
        <v>-75.164794999999998</v>
      </c>
      <c r="D6102">
        <v>-5.1879882999999998E-3</v>
      </c>
      <c r="E6102">
        <v>-49.896239999999999</v>
      </c>
    </row>
    <row r="6103" spans="1:5" x14ac:dyDescent="0.25">
      <c r="A6103">
        <v>0.61009999999999998</v>
      </c>
      <c r="B6103">
        <v>-49.952188999999997</v>
      </c>
      <c r="C6103">
        <v>-75.195312000000001</v>
      </c>
      <c r="D6103">
        <v>-5.1879882999999998E-3</v>
      </c>
      <c r="E6103">
        <v>-49.942017</v>
      </c>
    </row>
    <row r="6104" spans="1:5" x14ac:dyDescent="0.25">
      <c r="A6104">
        <v>0.61019999999999996</v>
      </c>
      <c r="B6104">
        <v>-49.957275000000003</v>
      </c>
      <c r="C6104">
        <v>-75.195312000000001</v>
      </c>
      <c r="D6104">
        <v>-5.1879882999999998E-3</v>
      </c>
      <c r="E6104">
        <v>-49.942017</v>
      </c>
    </row>
    <row r="6105" spans="1:5" x14ac:dyDescent="0.25">
      <c r="A6105">
        <v>0.61029999999999995</v>
      </c>
      <c r="B6105">
        <v>-49.906413000000001</v>
      </c>
      <c r="C6105">
        <v>-75.199127000000004</v>
      </c>
      <c r="D6105">
        <v>-5.0354003999999999E-3</v>
      </c>
      <c r="E6105">
        <v>-49.789428999999998</v>
      </c>
    </row>
    <row r="6106" spans="1:5" x14ac:dyDescent="0.25">
      <c r="A6106">
        <v>0.61040000000000005</v>
      </c>
      <c r="B6106">
        <v>-49.865723000000003</v>
      </c>
      <c r="C6106">
        <v>-75.191497999999996</v>
      </c>
      <c r="D6106">
        <v>-5.0354003999999999E-3</v>
      </c>
      <c r="E6106">
        <v>-49.697876000000001</v>
      </c>
    </row>
    <row r="6107" spans="1:5" x14ac:dyDescent="0.25">
      <c r="A6107">
        <v>0.61050000000000004</v>
      </c>
      <c r="B6107">
        <v>-49.875895</v>
      </c>
      <c r="C6107">
        <v>-75.172424000000007</v>
      </c>
      <c r="D6107">
        <v>-4.7302246000000001E-3</v>
      </c>
      <c r="E6107">
        <v>-49.743651999999997</v>
      </c>
    </row>
    <row r="6108" spans="1:5" x14ac:dyDescent="0.25">
      <c r="A6108">
        <v>0.61060000000000003</v>
      </c>
      <c r="B6108">
        <v>-49.896239999999999</v>
      </c>
      <c r="C6108">
        <v>-75.157166000000004</v>
      </c>
      <c r="D6108">
        <v>-4.5776367000000002E-3</v>
      </c>
      <c r="E6108">
        <v>-49.652099999999997</v>
      </c>
    </row>
    <row r="6109" spans="1:5" x14ac:dyDescent="0.25">
      <c r="A6109">
        <v>0.61070000000000002</v>
      </c>
      <c r="B6109">
        <v>-49.916584999999998</v>
      </c>
      <c r="C6109">
        <v>-75.134276999999997</v>
      </c>
      <c r="D6109">
        <v>-4.8828125E-3</v>
      </c>
      <c r="E6109">
        <v>-49.636840999999997</v>
      </c>
    </row>
    <row r="6110" spans="1:5" x14ac:dyDescent="0.25">
      <c r="A6110">
        <v>0.61080000000000001</v>
      </c>
      <c r="B6110">
        <v>-49.921672000000001</v>
      </c>
      <c r="C6110">
        <v>-75.122833</v>
      </c>
      <c r="D6110">
        <v>-5.0354003999999999E-3</v>
      </c>
      <c r="E6110">
        <v>-49.697876000000001</v>
      </c>
    </row>
    <row r="6111" spans="1:5" x14ac:dyDescent="0.25">
      <c r="A6111">
        <v>0.6109</v>
      </c>
      <c r="B6111">
        <v>-49.931843999999998</v>
      </c>
      <c r="C6111">
        <v>-75.119018999999994</v>
      </c>
      <c r="D6111">
        <v>-5.1879882999999998E-3</v>
      </c>
      <c r="E6111">
        <v>-49.682617</v>
      </c>
    </row>
    <row r="6112" spans="1:5" x14ac:dyDescent="0.25">
      <c r="A6112">
        <v>0.61099999999999999</v>
      </c>
      <c r="B6112">
        <v>-49.931843999999998</v>
      </c>
      <c r="C6112">
        <v>-75.115204000000006</v>
      </c>
      <c r="D6112">
        <v>-5.3405761999999997E-3</v>
      </c>
      <c r="E6112">
        <v>-49.682617</v>
      </c>
    </row>
    <row r="6113" spans="1:5" x14ac:dyDescent="0.25">
      <c r="A6113">
        <v>0.61109999999999998</v>
      </c>
      <c r="B6113">
        <v>-49.891154</v>
      </c>
      <c r="C6113">
        <v>-75.077056999999996</v>
      </c>
      <c r="D6113">
        <v>-5.1879882999999998E-3</v>
      </c>
      <c r="E6113">
        <v>-49.697876000000001</v>
      </c>
    </row>
    <row r="6114" spans="1:5" x14ac:dyDescent="0.25">
      <c r="A6114">
        <v>0.61119999999999997</v>
      </c>
      <c r="B6114">
        <v>-49.870809000000001</v>
      </c>
      <c r="C6114">
        <v>-75.077056999999996</v>
      </c>
      <c r="D6114">
        <v>-5.1879882999999998E-3</v>
      </c>
      <c r="E6114">
        <v>-49.652099999999997</v>
      </c>
    </row>
    <row r="6115" spans="1:5" x14ac:dyDescent="0.25">
      <c r="A6115">
        <v>0.61129999999999995</v>
      </c>
      <c r="B6115">
        <v>-49.875895</v>
      </c>
      <c r="C6115">
        <v>-75.069427000000005</v>
      </c>
      <c r="D6115">
        <v>-4.8828125E-3</v>
      </c>
      <c r="E6115">
        <v>-49.682617</v>
      </c>
    </row>
    <row r="6116" spans="1:5" x14ac:dyDescent="0.25">
      <c r="A6116">
        <v>0.61140000000000005</v>
      </c>
      <c r="B6116">
        <v>-49.911498999999999</v>
      </c>
      <c r="C6116">
        <v>-75.061797999999996</v>
      </c>
      <c r="D6116">
        <v>-4.7302246000000001E-3</v>
      </c>
      <c r="E6116">
        <v>-49.667358</v>
      </c>
    </row>
    <row r="6117" spans="1:5" x14ac:dyDescent="0.25">
      <c r="A6117">
        <v>0.61150000000000004</v>
      </c>
      <c r="B6117">
        <v>-49.926758</v>
      </c>
      <c r="C6117">
        <v>-75.042725000000004</v>
      </c>
      <c r="D6117">
        <v>-4.5776367000000002E-3</v>
      </c>
      <c r="E6117">
        <v>-49.713135000000001</v>
      </c>
    </row>
    <row r="6118" spans="1:5" x14ac:dyDescent="0.25">
      <c r="A6118">
        <v>0.61160000000000003</v>
      </c>
      <c r="B6118">
        <v>-49.982706999999998</v>
      </c>
      <c r="C6118">
        <v>-75.042725000000004</v>
      </c>
      <c r="D6118">
        <v>-4.5776367000000002E-3</v>
      </c>
      <c r="E6118">
        <v>-49.774169999999998</v>
      </c>
    </row>
    <row r="6119" spans="1:5" x14ac:dyDescent="0.25">
      <c r="A6119">
        <v>0.61170000000000002</v>
      </c>
      <c r="B6119">
        <v>-49.992879000000002</v>
      </c>
      <c r="C6119">
        <v>-75.035094999999998</v>
      </c>
      <c r="D6119">
        <v>-4.7302246000000001E-3</v>
      </c>
      <c r="E6119">
        <v>-49.758910999999998</v>
      </c>
    </row>
    <row r="6120" spans="1:5" x14ac:dyDescent="0.25">
      <c r="A6120">
        <v>0.61180000000000001</v>
      </c>
      <c r="B6120">
        <v>-49.962361999999999</v>
      </c>
      <c r="C6120">
        <v>-75.057982999999993</v>
      </c>
      <c r="D6120">
        <v>-4.5776367000000002E-3</v>
      </c>
      <c r="E6120">
        <v>-49.743651999999997</v>
      </c>
    </row>
    <row r="6121" spans="1:5" x14ac:dyDescent="0.25">
      <c r="A6121">
        <v>0.6119</v>
      </c>
      <c r="B6121">
        <v>-49.997965000000001</v>
      </c>
      <c r="C6121">
        <v>-75.038910000000001</v>
      </c>
      <c r="D6121">
        <v>-5.1879882999999998E-3</v>
      </c>
      <c r="E6121">
        <v>-49.743651999999997</v>
      </c>
    </row>
    <row r="6122" spans="1:5" x14ac:dyDescent="0.25">
      <c r="A6122">
        <v>0.61199999999999999</v>
      </c>
      <c r="B6122">
        <v>-50.008138000000002</v>
      </c>
      <c r="C6122">
        <v>-75.016022000000007</v>
      </c>
      <c r="D6122">
        <v>-5.3405761999999997E-3</v>
      </c>
      <c r="E6122">
        <v>-49.697876000000001</v>
      </c>
    </row>
    <row r="6123" spans="1:5" x14ac:dyDescent="0.25">
      <c r="A6123">
        <v>0.61209999999999998</v>
      </c>
      <c r="B6123">
        <v>-50.008138000000002</v>
      </c>
      <c r="C6123">
        <v>-75.023651000000001</v>
      </c>
      <c r="D6123">
        <v>-5.1879882999999998E-3</v>
      </c>
      <c r="E6123">
        <v>-49.758910999999998</v>
      </c>
    </row>
    <row r="6124" spans="1:5" x14ac:dyDescent="0.25">
      <c r="A6124">
        <v>0.61219999999999997</v>
      </c>
      <c r="B6124">
        <v>-49.977620000000002</v>
      </c>
      <c r="C6124">
        <v>-75.000763000000006</v>
      </c>
      <c r="D6124">
        <v>-5.3405761999999997E-3</v>
      </c>
      <c r="E6124">
        <v>-49.774169999999998</v>
      </c>
    </row>
    <row r="6125" spans="1:5" x14ac:dyDescent="0.25">
      <c r="A6125">
        <v>0.61229999999999996</v>
      </c>
      <c r="B6125">
        <v>-49.967447999999997</v>
      </c>
      <c r="C6125">
        <v>-75.000763000000006</v>
      </c>
      <c r="D6125">
        <v>-5.0354003999999999E-3</v>
      </c>
      <c r="E6125">
        <v>-49.789428999999998</v>
      </c>
    </row>
    <row r="6126" spans="1:5" x14ac:dyDescent="0.25">
      <c r="A6126">
        <v>0.61240000000000006</v>
      </c>
      <c r="B6126">
        <v>-50.013224000000001</v>
      </c>
      <c r="C6126">
        <v>-75.016022000000007</v>
      </c>
      <c r="D6126">
        <v>-5.0354003999999999E-3</v>
      </c>
      <c r="E6126">
        <v>-49.880980999999998</v>
      </c>
    </row>
    <row r="6127" spans="1:5" x14ac:dyDescent="0.25">
      <c r="A6127">
        <v>0.61250000000000004</v>
      </c>
      <c r="B6127">
        <v>-50.048828</v>
      </c>
      <c r="C6127">
        <v>-75.050353999999999</v>
      </c>
      <c r="D6127">
        <v>-4.8828125E-3</v>
      </c>
      <c r="E6127">
        <v>-49.835205000000002</v>
      </c>
    </row>
    <row r="6128" spans="1:5" x14ac:dyDescent="0.25">
      <c r="A6128">
        <v>0.61260000000000003</v>
      </c>
      <c r="B6128">
        <v>-50.028483000000001</v>
      </c>
      <c r="C6128">
        <v>-75.080871999999999</v>
      </c>
      <c r="D6128">
        <v>-4.8828125E-3</v>
      </c>
      <c r="E6128">
        <v>-49.789428999999998</v>
      </c>
    </row>
    <row r="6129" spans="1:5" x14ac:dyDescent="0.25">
      <c r="A6129">
        <v>0.61270000000000002</v>
      </c>
      <c r="B6129">
        <v>-50.033569</v>
      </c>
      <c r="C6129">
        <v>-75.065612999999999</v>
      </c>
      <c r="D6129">
        <v>-5.1879882999999998E-3</v>
      </c>
      <c r="E6129">
        <v>-49.896239999999999</v>
      </c>
    </row>
    <row r="6130" spans="1:5" x14ac:dyDescent="0.25">
      <c r="A6130">
        <v>0.61280000000000001</v>
      </c>
      <c r="B6130">
        <v>-50.064087000000001</v>
      </c>
      <c r="C6130">
        <v>-75.046538999999996</v>
      </c>
      <c r="D6130">
        <v>-5.6457520000000004E-3</v>
      </c>
      <c r="E6130">
        <v>-49.911498999999999</v>
      </c>
    </row>
    <row r="6131" spans="1:5" x14ac:dyDescent="0.25">
      <c r="A6131">
        <v>0.6129</v>
      </c>
      <c r="B6131">
        <v>-50.089517999999998</v>
      </c>
      <c r="C6131">
        <v>-75.035094999999998</v>
      </c>
      <c r="D6131">
        <v>-5.4931640999999996E-3</v>
      </c>
      <c r="E6131">
        <v>-49.896239999999999</v>
      </c>
    </row>
    <row r="6132" spans="1:5" x14ac:dyDescent="0.25">
      <c r="A6132">
        <v>0.61299999999999999</v>
      </c>
      <c r="B6132">
        <v>-50.074258999999998</v>
      </c>
      <c r="C6132">
        <v>-75.016022000000007</v>
      </c>
      <c r="D6132">
        <v>-5.4931640999999996E-3</v>
      </c>
      <c r="E6132">
        <v>-49.911498999999999</v>
      </c>
    </row>
    <row r="6133" spans="1:5" x14ac:dyDescent="0.25">
      <c r="A6133">
        <v>0.61309999999999998</v>
      </c>
      <c r="B6133">
        <v>-50.064087000000001</v>
      </c>
      <c r="C6133">
        <v>-74.996948000000003</v>
      </c>
      <c r="D6133">
        <v>-5.3405761999999997E-3</v>
      </c>
      <c r="E6133">
        <v>-49.926758</v>
      </c>
    </row>
    <row r="6134" spans="1:5" x14ac:dyDescent="0.25">
      <c r="A6134">
        <v>0.61319999999999997</v>
      </c>
      <c r="B6134">
        <v>-50.023397000000003</v>
      </c>
      <c r="C6134">
        <v>-74.977874999999997</v>
      </c>
      <c r="D6134">
        <v>-5.1879882999999998E-3</v>
      </c>
      <c r="E6134">
        <v>-49.865723000000003</v>
      </c>
    </row>
    <row r="6135" spans="1:5" x14ac:dyDescent="0.25">
      <c r="A6135">
        <v>0.61329999999999996</v>
      </c>
      <c r="B6135">
        <v>-50.033569</v>
      </c>
      <c r="C6135">
        <v>-75.000763000000006</v>
      </c>
      <c r="D6135">
        <v>-5.1879882999999998E-3</v>
      </c>
      <c r="E6135">
        <v>-49.865723000000003</v>
      </c>
    </row>
    <row r="6136" spans="1:5" x14ac:dyDescent="0.25">
      <c r="A6136">
        <v>0.61339999999999995</v>
      </c>
      <c r="B6136">
        <v>-50.099691</v>
      </c>
      <c r="C6136">
        <v>-74.993133999999998</v>
      </c>
      <c r="D6136">
        <v>-5.0354003999999999E-3</v>
      </c>
      <c r="E6136">
        <v>-49.880980999999998</v>
      </c>
    </row>
    <row r="6137" spans="1:5" x14ac:dyDescent="0.25">
      <c r="A6137">
        <v>0.61350000000000005</v>
      </c>
      <c r="B6137">
        <v>-50.150553000000002</v>
      </c>
      <c r="C6137">
        <v>-75.008392000000001</v>
      </c>
      <c r="D6137">
        <v>-4.7302246000000001E-3</v>
      </c>
      <c r="E6137">
        <v>-49.896239999999999</v>
      </c>
    </row>
    <row r="6138" spans="1:5" x14ac:dyDescent="0.25">
      <c r="A6138">
        <v>0.61360000000000003</v>
      </c>
      <c r="B6138">
        <v>-50.130208000000003</v>
      </c>
      <c r="C6138">
        <v>-74.996948000000003</v>
      </c>
      <c r="D6138">
        <v>-4.8828125E-3</v>
      </c>
      <c r="E6138">
        <v>-49.942017</v>
      </c>
    </row>
    <row r="6139" spans="1:5" x14ac:dyDescent="0.25">
      <c r="A6139">
        <v>0.61370000000000002</v>
      </c>
      <c r="B6139">
        <v>-50.150553000000002</v>
      </c>
      <c r="C6139">
        <v>-75.008392000000001</v>
      </c>
      <c r="D6139">
        <v>-5.1879882999999998E-3</v>
      </c>
      <c r="E6139">
        <v>-49.911498999999999</v>
      </c>
    </row>
    <row r="6140" spans="1:5" x14ac:dyDescent="0.25">
      <c r="A6140">
        <v>0.61380000000000001</v>
      </c>
      <c r="B6140">
        <v>-50.135294999999999</v>
      </c>
      <c r="C6140">
        <v>-74.993133999999998</v>
      </c>
      <c r="D6140">
        <v>-5.6457520000000004E-3</v>
      </c>
      <c r="E6140">
        <v>-49.865723000000003</v>
      </c>
    </row>
    <row r="6141" spans="1:5" x14ac:dyDescent="0.25">
      <c r="A6141">
        <v>0.6139</v>
      </c>
      <c r="B6141">
        <v>-50.140380999999998</v>
      </c>
      <c r="C6141">
        <v>-74.966431</v>
      </c>
      <c r="D6141">
        <v>-5.3405761999999997E-3</v>
      </c>
      <c r="E6141">
        <v>-49.926758</v>
      </c>
    </row>
    <row r="6142" spans="1:5" x14ac:dyDescent="0.25">
      <c r="A6142">
        <v>0.61399999999999999</v>
      </c>
      <c r="B6142">
        <v>-50.135294999999999</v>
      </c>
      <c r="C6142">
        <v>-74.985504000000006</v>
      </c>
      <c r="D6142">
        <v>-5.4931640999999996E-3</v>
      </c>
      <c r="E6142">
        <v>-49.896239999999999</v>
      </c>
    </row>
    <row r="6143" spans="1:5" x14ac:dyDescent="0.25">
      <c r="A6143">
        <v>0.61409999999999998</v>
      </c>
      <c r="B6143">
        <v>-50.145466999999996</v>
      </c>
      <c r="C6143">
        <v>-74.993133999999998</v>
      </c>
      <c r="D6143">
        <v>-5.4931640999999996E-3</v>
      </c>
      <c r="E6143">
        <v>-49.972534000000003</v>
      </c>
    </row>
    <row r="6144" spans="1:5" x14ac:dyDescent="0.25">
      <c r="A6144">
        <v>0.61419999999999997</v>
      </c>
      <c r="B6144">
        <v>-50.170898000000001</v>
      </c>
      <c r="C6144">
        <v>-74.981689000000003</v>
      </c>
      <c r="D6144">
        <v>-5.1879882999999998E-3</v>
      </c>
      <c r="E6144">
        <v>-49.926758</v>
      </c>
    </row>
    <row r="6145" spans="1:5" x14ac:dyDescent="0.25">
      <c r="A6145">
        <v>0.61429999999999996</v>
      </c>
      <c r="B6145">
        <v>-50.191243</v>
      </c>
      <c r="C6145">
        <v>-74.989318999999995</v>
      </c>
      <c r="D6145">
        <v>-5.3405761999999997E-3</v>
      </c>
      <c r="E6145">
        <v>-49.957275000000003</v>
      </c>
    </row>
    <row r="6146" spans="1:5" x14ac:dyDescent="0.25">
      <c r="A6146">
        <v>0.61439999999999995</v>
      </c>
      <c r="B6146">
        <v>-50.201416000000002</v>
      </c>
      <c r="C6146">
        <v>-74.985504000000006</v>
      </c>
      <c r="D6146">
        <v>-5.0354003999999999E-3</v>
      </c>
      <c r="E6146">
        <v>-50.003051999999997</v>
      </c>
    </row>
    <row r="6147" spans="1:5" x14ac:dyDescent="0.25">
      <c r="A6147">
        <v>0.61450000000000005</v>
      </c>
      <c r="B6147">
        <v>-50.196330000000003</v>
      </c>
      <c r="C6147">
        <v>-74.966431</v>
      </c>
      <c r="D6147">
        <v>-4.8828125E-3</v>
      </c>
      <c r="E6147">
        <v>-50.003051999999997</v>
      </c>
    </row>
    <row r="6148" spans="1:5" x14ac:dyDescent="0.25">
      <c r="A6148">
        <v>0.61460000000000004</v>
      </c>
      <c r="B6148">
        <v>-50.170898000000001</v>
      </c>
      <c r="C6148">
        <v>-74.985504000000006</v>
      </c>
      <c r="D6148">
        <v>-5.1879882999999998E-3</v>
      </c>
      <c r="E6148">
        <v>-49.987793000000003</v>
      </c>
    </row>
    <row r="6149" spans="1:5" x14ac:dyDescent="0.25">
      <c r="A6149">
        <v>0.61470000000000002</v>
      </c>
      <c r="B6149">
        <v>-50.196330000000003</v>
      </c>
      <c r="C6149">
        <v>-74.974059999999994</v>
      </c>
      <c r="D6149">
        <v>-5.1879882999999998E-3</v>
      </c>
      <c r="E6149">
        <v>-50.003051999999997</v>
      </c>
    </row>
    <row r="6150" spans="1:5" x14ac:dyDescent="0.25">
      <c r="A6150">
        <v>0.61480000000000001</v>
      </c>
      <c r="B6150">
        <v>-50.247191999999998</v>
      </c>
      <c r="C6150">
        <v>-74.974059999999994</v>
      </c>
      <c r="D6150">
        <v>-5.3405761999999997E-3</v>
      </c>
      <c r="E6150">
        <v>-50.048828</v>
      </c>
    </row>
    <row r="6151" spans="1:5" x14ac:dyDescent="0.25">
      <c r="A6151">
        <v>0.6149</v>
      </c>
      <c r="B6151">
        <v>-50.262450999999999</v>
      </c>
      <c r="C6151">
        <v>-75.000763000000006</v>
      </c>
      <c r="D6151">
        <v>-5.3405761999999997E-3</v>
      </c>
      <c r="E6151">
        <v>-50.155639999999998</v>
      </c>
    </row>
    <row r="6152" spans="1:5" x14ac:dyDescent="0.25">
      <c r="A6152">
        <v>0.61499999999999999</v>
      </c>
      <c r="B6152">
        <v>-50.287882000000003</v>
      </c>
      <c r="C6152">
        <v>-75.038910000000001</v>
      </c>
      <c r="D6152">
        <v>-5.3405761999999997E-3</v>
      </c>
      <c r="E6152">
        <v>-50.094603999999997</v>
      </c>
    </row>
    <row r="6153" spans="1:5" x14ac:dyDescent="0.25">
      <c r="A6153">
        <v>0.61509999999999998</v>
      </c>
      <c r="B6153">
        <v>-50.282795999999998</v>
      </c>
      <c r="C6153">
        <v>-75.000763000000006</v>
      </c>
      <c r="D6153">
        <v>-5.0354003999999999E-3</v>
      </c>
      <c r="E6153">
        <v>-50.170898000000001</v>
      </c>
    </row>
    <row r="6154" spans="1:5" x14ac:dyDescent="0.25">
      <c r="A6154">
        <v>0.61519999999999997</v>
      </c>
      <c r="B6154">
        <v>-50.262450999999999</v>
      </c>
      <c r="C6154">
        <v>-75.008392000000001</v>
      </c>
      <c r="D6154">
        <v>-5.0354003999999999E-3</v>
      </c>
      <c r="E6154">
        <v>-50.186157000000001</v>
      </c>
    </row>
    <row r="6155" spans="1:5" x14ac:dyDescent="0.25">
      <c r="A6155">
        <v>0.61529999999999996</v>
      </c>
      <c r="B6155">
        <v>-50.262450999999999</v>
      </c>
      <c r="C6155">
        <v>-74.996948000000003</v>
      </c>
      <c r="D6155">
        <v>-4.8828125E-3</v>
      </c>
      <c r="E6155">
        <v>-50.064087000000001</v>
      </c>
    </row>
    <row r="6156" spans="1:5" x14ac:dyDescent="0.25">
      <c r="A6156">
        <v>0.61539999999999995</v>
      </c>
      <c r="B6156">
        <v>-50.237020000000001</v>
      </c>
      <c r="C6156">
        <v>-75.008392000000001</v>
      </c>
      <c r="D6156">
        <v>-4.5776367000000002E-3</v>
      </c>
      <c r="E6156">
        <v>-50.048828</v>
      </c>
    </row>
    <row r="6157" spans="1:5" x14ac:dyDescent="0.25">
      <c r="A6157">
        <v>0.61550000000000005</v>
      </c>
      <c r="B6157">
        <v>-50.201416000000002</v>
      </c>
      <c r="C6157">
        <v>-75.012207000000004</v>
      </c>
      <c r="D6157">
        <v>-4.5776367000000002E-3</v>
      </c>
      <c r="E6157">
        <v>-50.003051999999997</v>
      </c>
    </row>
    <row r="6158" spans="1:5" x14ac:dyDescent="0.25">
      <c r="A6158">
        <v>0.61560000000000004</v>
      </c>
      <c r="B6158">
        <v>-50.206502</v>
      </c>
      <c r="C6158">
        <v>-74.966431</v>
      </c>
      <c r="D6158">
        <v>-4.5776367000000002E-3</v>
      </c>
      <c r="E6158">
        <v>-49.972534000000003</v>
      </c>
    </row>
    <row r="6159" spans="1:5" x14ac:dyDescent="0.25">
      <c r="A6159">
        <v>0.61570000000000003</v>
      </c>
      <c r="B6159">
        <v>-50.186157000000001</v>
      </c>
      <c r="C6159">
        <v>-74.905395999999996</v>
      </c>
      <c r="D6159">
        <v>-4.2724609000000004E-3</v>
      </c>
      <c r="E6159">
        <v>-50.003051999999997</v>
      </c>
    </row>
    <row r="6160" spans="1:5" x14ac:dyDescent="0.25">
      <c r="A6160">
        <v>0.61580000000000001</v>
      </c>
      <c r="B6160">
        <v>-50.191243</v>
      </c>
      <c r="C6160">
        <v>-74.970245000000006</v>
      </c>
      <c r="D6160">
        <v>-4.2724609000000004E-3</v>
      </c>
      <c r="E6160">
        <v>-49.942017</v>
      </c>
    </row>
    <row r="6161" spans="1:5" x14ac:dyDescent="0.25">
      <c r="A6161">
        <v>0.6159</v>
      </c>
      <c r="B6161">
        <v>-50.211588999999996</v>
      </c>
      <c r="C6161">
        <v>-74.985504000000006</v>
      </c>
      <c r="D6161">
        <v>-4.8828125E-3</v>
      </c>
      <c r="E6161">
        <v>-49.957275000000003</v>
      </c>
    </row>
    <row r="6162" spans="1:5" x14ac:dyDescent="0.25">
      <c r="A6162">
        <v>0.61599999999999999</v>
      </c>
      <c r="B6162">
        <v>-50.257365</v>
      </c>
      <c r="C6162">
        <v>-74.977874999999997</v>
      </c>
      <c r="D6162">
        <v>-4.5776367000000002E-3</v>
      </c>
      <c r="E6162">
        <v>-50.079346000000001</v>
      </c>
    </row>
    <row r="6163" spans="1:5" x14ac:dyDescent="0.25">
      <c r="A6163">
        <v>0.61609999999999998</v>
      </c>
      <c r="B6163">
        <v>-50.242106</v>
      </c>
      <c r="C6163">
        <v>-74.962615999999997</v>
      </c>
      <c r="D6163">
        <v>-4.8828125E-3</v>
      </c>
      <c r="E6163">
        <v>-50.094603999999997</v>
      </c>
    </row>
    <row r="6164" spans="1:5" x14ac:dyDescent="0.25">
      <c r="A6164">
        <v>0.61619999999999997</v>
      </c>
      <c r="B6164">
        <v>-50.277709999999999</v>
      </c>
      <c r="C6164">
        <v>-74.913025000000005</v>
      </c>
      <c r="D6164">
        <v>-5.1879882999999998E-3</v>
      </c>
      <c r="E6164">
        <v>-50.140380999999998</v>
      </c>
    </row>
    <row r="6165" spans="1:5" x14ac:dyDescent="0.25">
      <c r="A6165">
        <v>0.61629999999999996</v>
      </c>
      <c r="B6165">
        <v>-50.252279000000001</v>
      </c>
      <c r="C6165">
        <v>-74.901580999999993</v>
      </c>
      <c r="D6165">
        <v>-4.7302246000000001E-3</v>
      </c>
      <c r="E6165">
        <v>-50.048828</v>
      </c>
    </row>
    <row r="6166" spans="1:5" x14ac:dyDescent="0.25">
      <c r="A6166">
        <v>0.61639999999999995</v>
      </c>
      <c r="B6166">
        <v>-50.237020000000001</v>
      </c>
      <c r="C6166">
        <v>-74.935912999999999</v>
      </c>
      <c r="D6166">
        <v>-4.7302246000000001E-3</v>
      </c>
      <c r="E6166">
        <v>-49.972534000000003</v>
      </c>
    </row>
    <row r="6167" spans="1:5" x14ac:dyDescent="0.25">
      <c r="A6167">
        <v>0.61650000000000005</v>
      </c>
      <c r="B6167">
        <v>-50.242106</v>
      </c>
      <c r="C6167">
        <v>-74.905395999999996</v>
      </c>
      <c r="D6167">
        <v>-4.7302246000000001E-3</v>
      </c>
      <c r="E6167">
        <v>-49.957275000000003</v>
      </c>
    </row>
    <row r="6168" spans="1:5" x14ac:dyDescent="0.25">
      <c r="A6168">
        <v>0.61660000000000004</v>
      </c>
      <c r="B6168">
        <v>-50.206502</v>
      </c>
      <c r="C6168">
        <v>-74.920653999999999</v>
      </c>
      <c r="D6168">
        <v>-4.8828125E-3</v>
      </c>
      <c r="E6168">
        <v>-49.896239999999999</v>
      </c>
    </row>
    <row r="6169" spans="1:5" x14ac:dyDescent="0.25">
      <c r="A6169">
        <v>0.61670000000000003</v>
      </c>
      <c r="B6169">
        <v>-50.165812000000003</v>
      </c>
      <c r="C6169">
        <v>-74.951172</v>
      </c>
      <c r="D6169">
        <v>-5.3405761999999997E-3</v>
      </c>
      <c r="E6169">
        <v>-49.880980999999998</v>
      </c>
    </row>
    <row r="6170" spans="1:5" x14ac:dyDescent="0.25">
      <c r="A6170">
        <v>0.61680000000000001</v>
      </c>
      <c r="B6170">
        <v>-50.11495</v>
      </c>
      <c r="C6170">
        <v>-74.909210000000002</v>
      </c>
      <c r="D6170">
        <v>-5.3405761999999997E-3</v>
      </c>
      <c r="E6170">
        <v>-49.758910999999998</v>
      </c>
    </row>
    <row r="6171" spans="1:5" x14ac:dyDescent="0.25">
      <c r="A6171">
        <v>0.6169</v>
      </c>
      <c r="B6171">
        <v>-50.048828</v>
      </c>
      <c r="C6171">
        <v>-74.886322000000007</v>
      </c>
      <c r="D6171">
        <v>-5.3405761999999997E-3</v>
      </c>
      <c r="E6171">
        <v>-49.636840999999997</v>
      </c>
    </row>
    <row r="6172" spans="1:5" x14ac:dyDescent="0.25">
      <c r="A6172">
        <v>0.61699999999999999</v>
      </c>
      <c r="B6172">
        <v>-50.074258999999998</v>
      </c>
      <c r="C6172">
        <v>-74.905395999999996</v>
      </c>
      <c r="D6172">
        <v>-5.3405761999999997E-3</v>
      </c>
      <c r="E6172">
        <v>-49.697876000000001</v>
      </c>
    </row>
    <row r="6173" spans="1:5" x14ac:dyDescent="0.25">
      <c r="A6173">
        <v>0.61709999999999998</v>
      </c>
      <c r="B6173">
        <v>-50.130208000000003</v>
      </c>
      <c r="C6173">
        <v>-74.916839999999993</v>
      </c>
      <c r="D6173">
        <v>-4.7302246000000001E-3</v>
      </c>
      <c r="E6173">
        <v>-49.713135000000001</v>
      </c>
    </row>
    <row r="6174" spans="1:5" x14ac:dyDescent="0.25">
      <c r="A6174">
        <v>0.61719999999999997</v>
      </c>
      <c r="B6174">
        <v>-50.135294999999999</v>
      </c>
      <c r="C6174">
        <v>-74.901580999999993</v>
      </c>
      <c r="D6174">
        <v>-4.8828125E-3</v>
      </c>
      <c r="E6174">
        <v>-49.804687999999999</v>
      </c>
    </row>
    <row r="6175" spans="1:5" x14ac:dyDescent="0.25">
      <c r="A6175">
        <v>0.61729999999999996</v>
      </c>
      <c r="B6175">
        <v>-50.120035999999999</v>
      </c>
      <c r="C6175">
        <v>-74.924469000000002</v>
      </c>
      <c r="D6175">
        <v>-4.7302246000000001E-3</v>
      </c>
      <c r="E6175">
        <v>-49.804687999999999</v>
      </c>
    </row>
    <row r="6176" spans="1:5" x14ac:dyDescent="0.25">
      <c r="A6176">
        <v>0.61739999999999995</v>
      </c>
      <c r="B6176">
        <v>-50.125121999999998</v>
      </c>
      <c r="C6176">
        <v>-74.901580999999993</v>
      </c>
      <c r="D6176">
        <v>-4.7302246000000001E-3</v>
      </c>
      <c r="E6176">
        <v>-49.713135000000001</v>
      </c>
    </row>
    <row r="6177" spans="1:5" x14ac:dyDescent="0.25">
      <c r="A6177">
        <v>0.61750000000000005</v>
      </c>
      <c r="B6177">
        <v>-50.130208000000003</v>
      </c>
      <c r="C6177">
        <v>-74.893951000000001</v>
      </c>
      <c r="D6177">
        <v>-4.7302246000000001E-3</v>
      </c>
      <c r="E6177">
        <v>-49.758910999999998</v>
      </c>
    </row>
    <row r="6178" spans="1:5" x14ac:dyDescent="0.25">
      <c r="A6178">
        <v>0.61760000000000004</v>
      </c>
      <c r="B6178">
        <v>-50.135294999999999</v>
      </c>
      <c r="C6178">
        <v>-74.909210000000002</v>
      </c>
      <c r="D6178">
        <v>-5.1879882999999998E-3</v>
      </c>
      <c r="E6178">
        <v>-49.774169999999998</v>
      </c>
    </row>
    <row r="6179" spans="1:5" x14ac:dyDescent="0.25">
      <c r="A6179">
        <v>0.61770000000000003</v>
      </c>
      <c r="B6179">
        <v>-50.084432</v>
      </c>
      <c r="C6179">
        <v>-74.893951000000001</v>
      </c>
      <c r="D6179">
        <v>-5.4931640999999996E-3</v>
      </c>
      <c r="E6179">
        <v>-49.713135000000001</v>
      </c>
    </row>
    <row r="6180" spans="1:5" x14ac:dyDescent="0.25">
      <c r="A6180">
        <v>0.61780000000000002</v>
      </c>
      <c r="B6180">
        <v>-50.084432</v>
      </c>
      <c r="C6180">
        <v>-74.897766000000004</v>
      </c>
      <c r="D6180">
        <v>-5.3405761999999997E-3</v>
      </c>
      <c r="E6180">
        <v>-49.697876000000001</v>
      </c>
    </row>
    <row r="6181" spans="1:5" x14ac:dyDescent="0.25">
      <c r="A6181">
        <v>0.6179</v>
      </c>
      <c r="B6181">
        <v>-50.089517999999998</v>
      </c>
      <c r="C6181">
        <v>-74.897766000000004</v>
      </c>
      <c r="D6181">
        <v>-5.4931640999999996E-3</v>
      </c>
      <c r="E6181">
        <v>-49.591064000000003</v>
      </c>
    </row>
    <row r="6182" spans="1:5" x14ac:dyDescent="0.25">
      <c r="A6182">
        <v>0.61799999999999999</v>
      </c>
      <c r="B6182">
        <v>-50.074258999999998</v>
      </c>
      <c r="C6182">
        <v>-74.863433999999998</v>
      </c>
      <c r="D6182">
        <v>-5.1879882999999998E-3</v>
      </c>
      <c r="E6182">
        <v>-49.530028999999999</v>
      </c>
    </row>
    <row r="6183" spans="1:5" x14ac:dyDescent="0.25">
      <c r="A6183">
        <v>0.61809999999999998</v>
      </c>
      <c r="B6183">
        <v>-50.084432</v>
      </c>
      <c r="C6183">
        <v>-74.897766000000004</v>
      </c>
      <c r="D6183">
        <v>-5.3405761999999997E-3</v>
      </c>
      <c r="E6183">
        <v>-49.530028999999999</v>
      </c>
    </row>
    <row r="6184" spans="1:5" x14ac:dyDescent="0.25">
      <c r="A6184">
        <v>0.61819999999999997</v>
      </c>
      <c r="B6184">
        <v>-50.069172999999999</v>
      </c>
      <c r="C6184">
        <v>-74.878692999999998</v>
      </c>
      <c r="D6184">
        <v>-5.1879882999999998E-3</v>
      </c>
      <c r="E6184">
        <v>-49.468994000000002</v>
      </c>
    </row>
    <row r="6185" spans="1:5" x14ac:dyDescent="0.25">
      <c r="A6185">
        <v>0.61829999999999996</v>
      </c>
      <c r="B6185">
        <v>-50.084432</v>
      </c>
      <c r="C6185">
        <v>-74.867249000000001</v>
      </c>
      <c r="D6185">
        <v>-4.8828125E-3</v>
      </c>
      <c r="E6185">
        <v>-49.484253000000002</v>
      </c>
    </row>
    <row r="6186" spans="1:5" x14ac:dyDescent="0.25">
      <c r="A6186">
        <v>0.61839999999999995</v>
      </c>
      <c r="B6186">
        <v>-50.120035999999999</v>
      </c>
      <c r="C6186">
        <v>-74.882507000000004</v>
      </c>
      <c r="D6186">
        <v>-4.8828125E-3</v>
      </c>
      <c r="E6186">
        <v>-49.484253000000002</v>
      </c>
    </row>
    <row r="6187" spans="1:5" x14ac:dyDescent="0.25">
      <c r="A6187">
        <v>0.61850000000000005</v>
      </c>
      <c r="B6187">
        <v>-50.074258999999998</v>
      </c>
      <c r="C6187">
        <v>-74.851990000000001</v>
      </c>
      <c r="D6187">
        <v>-4.8828125E-3</v>
      </c>
      <c r="E6187">
        <v>-49.514771000000003</v>
      </c>
    </row>
    <row r="6188" spans="1:5" x14ac:dyDescent="0.25">
      <c r="A6188">
        <v>0.61860000000000004</v>
      </c>
      <c r="B6188">
        <v>-50.089517999999998</v>
      </c>
      <c r="C6188">
        <v>-74.851990000000001</v>
      </c>
      <c r="D6188">
        <v>-5.1879882999999998E-3</v>
      </c>
      <c r="E6188">
        <v>-49.621581999999997</v>
      </c>
    </row>
    <row r="6189" spans="1:5" x14ac:dyDescent="0.25">
      <c r="A6189">
        <v>0.61870000000000003</v>
      </c>
      <c r="B6189">
        <v>-50.089517999999998</v>
      </c>
      <c r="C6189">
        <v>-74.871063000000007</v>
      </c>
      <c r="D6189">
        <v>-5.6457520000000004E-3</v>
      </c>
      <c r="E6189">
        <v>-49.545287999999999</v>
      </c>
    </row>
    <row r="6190" spans="1:5" x14ac:dyDescent="0.25">
      <c r="A6190">
        <v>0.61880000000000002</v>
      </c>
      <c r="B6190">
        <v>-50.125121999999998</v>
      </c>
      <c r="C6190">
        <v>-74.874877999999995</v>
      </c>
      <c r="D6190">
        <v>-5.3405761999999997E-3</v>
      </c>
      <c r="E6190">
        <v>-49.606323000000003</v>
      </c>
    </row>
    <row r="6191" spans="1:5" x14ac:dyDescent="0.25">
      <c r="A6191">
        <v>0.61890000000000001</v>
      </c>
      <c r="B6191">
        <v>-50.140380999999998</v>
      </c>
      <c r="C6191">
        <v>-74.909210000000002</v>
      </c>
      <c r="D6191">
        <v>-5.4931640999999996E-3</v>
      </c>
      <c r="E6191">
        <v>-49.636840999999997</v>
      </c>
    </row>
    <row r="6192" spans="1:5" x14ac:dyDescent="0.25">
      <c r="A6192">
        <v>0.61899999999999999</v>
      </c>
      <c r="B6192">
        <v>-50.11495</v>
      </c>
      <c r="C6192">
        <v>-74.901580999999993</v>
      </c>
      <c r="D6192">
        <v>-5.0354003999999999E-3</v>
      </c>
      <c r="E6192">
        <v>-49.575806</v>
      </c>
    </row>
    <row r="6193" spans="1:5" x14ac:dyDescent="0.25">
      <c r="A6193">
        <v>0.61909999999999998</v>
      </c>
      <c r="B6193">
        <v>-50.145466999999996</v>
      </c>
      <c r="C6193">
        <v>-74.871063000000007</v>
      </c>
      <c r="D6193">
        <v>-5.0354003999999999E-3</v>
      </c>
      <c r="E6193">
        <v>-49.636840999999997</v>
      </c>
    </row>
    <row r="6194" spans="1:5" x14ac:dyDescent="0.25">
      <c r="A6194">
        <v>0.61919999999999997</v>
      </c>
      <c r="B6194">
        <v>-50.11495</v>
      </c>
      <c r="C6194">
        <v>-74.882507000000004</v>
      </c>
      <c r="D6194">
        <v>-5.1879882999999998E-3</v>
      </c>
      <c r="E6194">
        <v>-49.682617</v>
      </c>
    </row>
    <row r="6195" spans="1:5" x14ac:dyDescent="0.25">
      <c r="A6195">
        <v>0.61929999999999996</v>
      </c>
      <c r="B6195">
        <v>-50.109862999999997</v>
      </c>
      <c r="C6195">
        <v>-74.897766000000004</v>
      </c>
      <c r="D6195">
        <v>-4.8828125E-3</v>
      </c>
      <c r="E6195">
        <v>-49.652099999999997</v>
      </c>
    </row>
    <row r="6196" spans="1:5" x14ac:dyDescent="0.25">
      <c r="A6196">
        <v>0.61939999999999995</v>
      </c>
      <c r="B6196">
        <v>-50.109862999999997</v>
      </c>
      <c r="C6196">
        <v>-74.947356999999997</v>
      </c>
      <c r="D6196">
        <v>-4.8828125E-3</v>
      </c>
      <c r="E6196">
        <v>-49.636840999999997</v>
      </c>
    </row>
    <row r="6197" spans="1:5" x14ac:dyDescent="0.25">
      <c r="A6197">
        <v>0.61950000000000005</v>
      </c>
      <c r="B6197">
        <v>-50.048828</v>
      </c>
      <c r="C6197">
        <v>-74.977874999999997</v>
      </c>
      <c r="D6197">
        <v>-5.1879882999999998E-3</v>
      </c>
      <c r="E6197">
        <v>-49.530028999999999</v>
      </c>
    </row>
    <row r="6198" spans="1:5" x14ac:dyDescent="0.25">
      <c r="A6198">
        <v>0.61960000000000004</v>
      </c>
      <c r="B6198">
        <v>-50.064087000000001</v>
      </c>
      <c r="C6198">
        <v>-74.958800999999994</v>
      </c>
      <c r="D6198">
        <v>-5.1879882999999998E-3</v>
      </c>
      <c r="E6198">
        <v>-49.530028999999999</v>
      </c>
    </row>
    <row r="6199" spans="1:5" x14ac:dyDescent="0.25">
      <c r="A6199">
        <v>0.61970000000000003</v>
      </c>
      <c r="B6199">
        <v>-50.084432</v>
      </c>
      <c r="C6199">
        <v>-75.004577999999995</v>
      </c>
      <c r="D6199">
        <v>-5.4931640999999996E-3</v>
      </c>
      <c r="E6199">
        <v>-49.621581999999997</v>
      </c>
    </row>
    <row r="6200" spans="1:5" x14ac:dyDescent="0.25">
      <c r="A6200">
        <v>0.61980000000000002</v>
      </c>
      <c r="B6200">
        <v>-50.059001000000002</v>
      </c>
      <c r="C6200">
        <v>-75.000763000000006</v>
      </c>
      <c r="D6200">
        <v>-5.3405761999999997E-3</v>
      </c>
      <c r="E6200">
        <v>-49.606323000000003</v>
      </c>
    </row>
    <row r="6201" spans="1:5" x14ac:dyDescent="0.25">
      <c r="A6201">
        <v>0.61990000000000001</v>
      </c>
      <c r="B6201">
        <v>-50.099691</v>
      </c>
      <c r="C6201">
        <v>-74.966431</v>
      </c>
      <c r="D6201">
        <v>-5.6457520000000004E-3</v>
      </c>
      <c r="E6201">
        <v>-49.636840999999997</v>
      </c>
    </row>
    <row r="6202" spans="1:5" x14ac:dyDescent="0.25">
      <c r="A6202">
        <v>0.62</v>
      </c>
      <c r="B6202">
        <v>-50.104776999999999</v>
      </c>
      <c r="C6202">
        <v>-74.981689000000003</v>
      </c>
      <c r="D6202">
        <v>-5.1879882999999998E-3</v>
      </c>
      <c r="E6202">
        <v>-49.682617</v>
      </c>
    </row>
    <row r="6203" spans="1:5" x14ac:dyDescent="0.25">
      <c r="A6203">
        <v>0.62009999999999998</v>
      </c>
      <c r="B6203">
        <v>-50.120035999999999</v>
      </c>
      <c r="C6203">
        <v>-74.951172</v>
      </c>
      <c r="D6203">
        <v>-5.0354003999999999E-3</v>
      </c>
      <c r="E6203">
        <v>-49.636840999999997</v>
      </c>
    </row>
    <row r="6204" spans="1:5" x14ac:dyDescent="0.25">
      <c r="A6204">
        <v>0.62019999999999997</v>
      </c>
      <c r="B6204">
        <v>-50.191243</v>
      </c>
      <c r="C6204">
        <v>-74.985504000000006</v>
      </c>
      <c r="D6204">
        <v>-5.0354003999999999E-3</v>
      </c>
      <c r="E6204">
        <v>-49.606323000000003</v>
      </c>
    </row>
    <row r="6205" spans="1:5" x14ac:dyDescent="0.25">
      <c r="A6205">
        <v>0.62029999999999996</v>
      </c>
      <c r="B6205">
        <v>-50.140380999999998</v>
      </c>
      <c r="C6205">
        <v>-74.993133999999998</v>
      </c>
      <c r="D6205">
        <v>-4.1198729999999996E-3</v>
      </c>
      <c r="E6205">
        <v>-49.591064000000003</v>
      </c>
    </row>
    <row r="6206" spans="1:5" x14ac:dyDescent="0.25">
      <c r="A6206">
        <v>0.62039999999999995</v>
      </c>
      <c r="B6206">
        <v>-50.094603999999997</v>
      </c>
      <c r="C6206">
        <v>-74.993133999999998</v>
      </c>
      <c r="D6206">
        <v>-4.7302246000000001E-3</v>
      </c>
      <c r="E6206">
        <v>-49.560547</v>
      </c>
    </row>
    <row r="6207" spans="1:5" x14ac:dyDescent="0.25">
      <c r="A6207">
        <v>0.62050000000000005</v>
      </c>
      <c r="B6207">
        <v>-50.135294999999999</v>
      </c>
      <c r="C6207">
        <v>-75.004577999999995</v>
      </c>
      <c r="D6207">
        <v>-5.1879882999999998E-3</v>
      </c>
      <c r="E6207">
        <v>-49.575806</v>
      </c>
    </row>
    <row r="6208" spans="1:5" x14ac:dyDescent="0.25">
      <c r="A6208">
        <v>0.62060000000000004</v>
      </c>
      <c r="B6208">
        <v>-50.150553000000002</v>
      </c>
      <c r="C6208">
        <v>-75.004577999999995</v>
      </c>
      <c r="D6208">
        <v>-5.3405761999999997E-3</v>
      </c>
      <c r="E6208">
        <v>-49.697876000000001</v>
      </c>
    </row>
    <row r="6209" spans="1:5" x14ac:dyDescent="0.25">
      <c r="A6209">
        <v>0.62070000000000003</v>
      </c>
      <c r="B6209">
        <v>-50.165812000000003</v>
      </c>
      <c r="C6209">
        <v>-75.004577999999995</v>
      </c>
      <c r="D6209">
        <v>-5.3405761999999997E-3</v>
      </c>
      <c r="E6209">
        <v>-49.728394000000002</v>
      </c>
    </row>
    <row r="6210" spans="1:5" x14ac:dyDescent="0.25">
      <c r="A6210">
        <v>0.62080000000000002</v>
      </c>
      <c r="B6210">
        <v>-50.160725999999997</v>
      </c>
      <c r="C6210">
        <v>-75.016022000000007</v>
      </c>
      <c r="D6210">
        <v>-5.3405761999999997E-3</v>
      </c>
      <c r="E6210">
        <v>-49.728394000000002</v>
      </c>
    </row>
    <row r="6211" spans="1:5" x14ac:dyDescent="0.25">
      <c r="A6211">
        <v>0.62090000000000001</v>
      </c>
      <c r="B6211">
        <v>-50.130208000000003</v>
      </c>
      <c r="C6211">
        <v>-75.031281000000007</v>
      </c>
      <c r="D6211">
        <v>-4.4250488000000003E-3</v>
      </c>
      <c r="E6211">
        <v>-49.697876000000001</v>
      </c>
    </row>
    <row r="6212" spans="1:5" x14ac:dyDescent="0.25">
      <c r="A6212">
        <v>0.621</v>
      </c>
      <c r="B6212">
        <v>-50.140380999999998</v>
      </c>
      <c r="C6212">
        <v>-75.023651000000001</v>
      </c>
      <c r="D6212">
        <v>-4.2724609000000004E-3</v>
      </c>
      <c r="E6212">
        <v>-49.652099999999997</v>
      </c>
    </row>
    <row r="6213" spans="1:5" x14ac:dyDescent="0.25">
      <c r="A6213">
        <v>0.62109999999999999</v>
      </c>
      <c r="B6213">
        <v>-50.191243</v>
      </c>
      <c r="C6213">
        <v>-75.035094999999998</v>
      </c>
      <c r="D6213">
        <v>-4.5776367000000002E-3</v>
      </c>
      <c r="E6213">
        <v>-49.697876000000001</v>
      </c>
    </row>
    <row r="6214" spans="1:5" x14ac:dyDescent="0.25">
      <c r="A6214">
        <v>0.62119999999999997</v>
      </c>
      <c r="B6214">
        <v>-50.170898000000001</v>
      </c>
      <c r="C6214">
        <v>-75.046538999999996</v>
      </c>
      <c r="D6214">
        <v>-4.7302246000000001E-3</v>
      </c>
      <c r="E6214">
        <v>-49.713135000000001</v>
      </c>
    </row>
    <row r="6215" spans="1:5" x14ac:dyDescent="0.25">
      <c r="A6215">
        <v>0.62129999999999996</v>
      </c>
      <c r="B6215">
        <v>-50.165812000000003</v>
      </c>
      <c r="C6215">
        <v>-75.073241999999993</v>
      </c>
      <c r="D6215">
        <v>-4.4250488000000003E-3</v>
      </c>
      <c r="E6215">
        <v>-49.758910999999998</v>
      </c>
    </row>
    <row r="6216" spans="1:5" x14ac:dyDescent="0.25">
      <c r="A6216">
        <v>0.62139999999999995</v>
      </c>
      <c r="B6216">
        <v>-50.120035999999999</v>
      </c>
      <c r="C6216">
        <v>-75.077056999999996</v>
      </c>
      <c r="D6216">
        <v>-3.9672852000000002E-3</v>
      </c>
      <c r="E6216">
        <v>-49.636840999999997</v>
      </c>
    </row>
    <row r="6217" spans="1:5" x14ac:dyDescent="0.25">
      <c r="A6217">
        <v>0.62150000000000005</v>
      </c>
      <c r="B6217">
        <v>-50.125121999999998</v>
      </c>
      <c r="C6217">
        <v>-75.054169000000002</v>
      </c>
      <c r="D6217">
        <v>-4.8828125E-3</v>
      </c>
      <c r="E6217">
        <v>-49.667358</v>
      </c>
    </row>
    <row r="6218" spans="1:5" x14ac:dyDescent="0.25">
      <c r="A6218">
        <v>0.62160000000000004</v>
      </c>
      <c r="B6218">
        <v>-50.150553000000002</v>
      </c>
      <c r="C6218">
        <v>-75.092315999999997</v>
      </c>
      <c r="D6218">
        <v>-4.8828125E-3</v>
      </c>
      <c r="E6218">
        <v>-49.789428999999998</v>
      </c>
    </row>
    <row r="6219" spans="1:5" x14ac:dyDescent="0.25">
      <c r="A6219">
        <v>0.62170000000000003</v>
      </c>
      <c r="B6219">
        <v>-50.160725999999997</v>
      </c>
      <c r="C6219">
        <v>-75.088500999999994</v>
      </c>
      <c r="D6219">
        <v>-4.8828125E-3</v>
      </c>
      <c r="E6219">
        <v>-49.743651999999997</v>
      </c>
    </row>
    <row r="6220" spans="1:5" x14ac:dyDescent="0.25">
      <c r="A6220">
        <v>0.62180000000000002</v>
      </c>
      <c r="B6220">
        <v>-50.155639999999998</v>
      </c>
      <c r="C6220">
        <v>-75.084686000000005</v>
      </c>
      <c r="D6220">
        <v>-4.8828125E-3</v>
      </c>
      <c r="E6220">
        <v>-49.682617</v>
      </c>
    </row>
    <row r="6221" spans="1:5" x14ac:dyDescent="0.25">
      <c r="A6221">
        <v>0.62190000000000001</v>
      </c>
      <c r="B6221">
        <v>-50.186157000000001</v>
      </c>
      <c r="C6221">
        <v>-75.145720999999995</v>
      </c>
      <c r="D6221">
        <v>-4.8828125E-3</v>
      </c>
      <c r="E6221">
        <v>-49.728394000000002</v>
      </c>
    </row>
    <row r="6222" spans="1:5" x14ac:dyDescent="0.25">
      <c r="A6222">
        <v>0.622</v>
      </c>
      <c r="B6222">
        <v>-50.181071000000003</v>
      </c>
      <c r="C6222">
        <v>-75.141907000000003</v>
      </c>
      <c r="D6222">
        <v>-5.0354003999999999E-3</v>
      </c>
      <c r="E6222">
        <v>-49.697876000000001</v>
      </c>
    </row>
    <row r="6223" spans="1:5" x14ac:dyDescent="0.25">
      <c r="A6223">
        <v>0.62209999999999999</v>
      </c>
      <c r="B6223">
        <v>-50.206502</v>
      </c>
      <c r="C6223">
        <v>-75.149535999999998</v>
      </c>
      <c r="D6223">
        <v>-3.9672852000000002E-3</v>
      </c>
      <c r="E6223">
        <v>-49.728394000000002</v>
      </c>
    </row>
    <row r="6224" spans="1:5" x14ac:dyDescent="0.25">
      <c r="A6224">
        <v>0.62219999999999998</v>
      </c>
      <c r="B6224">
        <v>-50.231934000000003</v>
      </c>
      <c r="C6224">
        <v>-75.134276999999997</v>
      </c>
      <c r="D6224">
        <v>-4.4250488000000003E-3</v>
      </c>
      <c r="E6224">
        <v>-49.789428999999998</v>
      </c>
    </row>
    <row r="6225" spans="1:5" x14ac:dyDescent="0.25">
      <c r="A6225">
        <v>0.62229999999999996</v>
      </c>
      <c r="B6225">
        <v>-50.201416000000002</v>
      </c>
      <c r="C6225">
        <v>-75.119018999999994</v>
      </c>
      <c r="D6225">
        <v>-3.9672852000000002E-3</v>
      </c>
      <c r="E6225">
        <v>-49.697876000000001</v>
      </c>
    </row>
    <row r="6226" spans="1:5" x14ac:dyDescent="0.25">
      <c r="A6226">
        <v>0.62239999999999995</v>
      </c>
      <c r="B6226">
        <v>-50.201416000000002</v>
      </c>
      <c r="C6226">
        <v>-75.153351000000001</v>
      </c>
      <c r="D6226">
        <v>-4.7302246000000001E-3</v>
      </c>
      <c r="E6226">
        <v>-49.697876000000001</v>
      </c>
    </row>
    <row r="6227" spans="1:5" x14ac:dyDescent="0.25">
      <c r="A6227">
        <v>0.62250000000000005</v>
      </c>
      <c r="B6227">
        <v>-50.221761000000001</v>
      </c>
      <c r="C6227">
        <v>-75.138092</v>
      </c>
      <c r="D6227">
        <v>-5.1879882999999998E-3</v>
      </c>
      <c r="E6227">
        <v>-49.652099999999997</v>
      </c>
    </row>
    <row r="6228" spans="1:5" x14ac:dyDescent="0.25">
      <c r="A6228">
        <v>0.62260000000000004</v>
      </c>
      <c r="B6228">
        <v>-50.196330000000003</v>
      </c>
      <c r="C6228">
        <v>-75.183868000000004</v>
      </c>
      <c r="D6228">
        <v>-5.1879882999999998E-3</v>
      </c>
      <c r="E6228">
        <v>-49.591064000000003</v>
      </c>
    </row>
    <row r="6229" spans="1:5" x14ac:dyDescent="0.25">
      <c r="A6229">
        <v>0.62270000000000003</v>
      </c>
      <c r="B6229">
        <v>-50.237020000000001</v>
      </c>
      <c r="C6229">
        <v>-75.164794999999998</v>
      </c>
      <c r="D6229">
        <v>-5.0354003999999999E-3</v>
      </c>
      <c r="E6229">
        <v>-49.667358</v>
      </c>
    </row>
    <row r="6230" spans="1:5" x14ac:dyDescent="0.25">
      <c r="A6230">
        <v>0.62280000000000002</v>
      </c>
      <c r="B6230">
        <v>-50.216675000000002</v>
      </c>
      <c r="C6230">
        <v>-75.176238999999995</v>
      </c>
      <c r="D6230">
        <v>-5.1879882999999998E-3</v>
      </c>
      <c r="E6230">
        <v>-49.591064000000003</v>
      </c>
    </row>
    <row r="6231" spans="1:5" x14ac:dyDescent="0.25">
      <c r="A6231">
        <v>0.62290000000000001</v>
      </c>
      <c r="B6231">
        <v>-50.175984999999997</v>
      </c>
      <c r="C6231">
        <v>-75.153351000000001</v>
      </c>
      <c r="D6231">
        <v>-5.0354003999999999E-3</v>
      </c>
      <c r="E6231">
        <v>-49.530028999999999</v>
      </c>
    </row>
    <row r="6232" spans="1:5" x14ac:dyDescent="0.25">
      <c r="A6232">
        <v>0.623</v>
      </c>
      <c r="B6232">
        <v>-50.206502</v>
      </c>
      <c r="C6232">
        <v>-75.115204000000006</v>
      </c>
      <c r="D6232">
        <v>-5.1879882999999998E-3</v>
      </c>
      <c r="E6232">
        <v>-49.575806</v>
      </c>
    </row>
    <row r="6233" spans="1:5" x14ac:dyDescent="0.25">
      <c r="A6233">
        <v>0.62309999999999999</v>
      </c>
      <c r="B6233">
        <v>-50.165812000000003</v>
      </c>
      <c r="C6233">
        <v>-75.157166000000004</v>
      </c>
      <c r="D6233">
        <v>-5.0354003999999999E-3</v>
      </c>
      <c r="E6233">
        <v>-49.606323000000003</v>
      </c>
    </row>
    <row r="6234" spans="1:5" x14ac:dyDescent="0.25">
      <c r="A6234">
        <v>0.62319999999999998</v>
      </c>
      <c r="B6234">
        <v>-50.211588999999996</v>
      </c>
      <c r="C6234">
        <v>-75.176238999999995</v>
      </c>
      <c r="D6234">
        <v>-4.7302246000000001E-3</v>
      </c>
      <c r="E6234">
        <v>-49.667358</v>
      </c>
    </row>
    <row r="6235" spans="1:5" x14ac:dyDescent="0.25">
      <c r="A6235">
        <v>0.62329999999999997</v>
      </c>
      <c r="B6235">
        <v>-50.216675000000002</v>
      </c>
      <c r="C6235">
        <v>-75.111389000000003</v>
      </c>
      <c r="D6235">
        <v>-4.8828125E-3</v>
      </c>
      <c r="E6235">
        <v>-49.575806</v>
      </c>
    </row>
    <row r="6236" spans="1:5" x14ac:dyDescent="0.25">
      <c r="A6236">
        <v>0.62339999999999995</v>
      </c>
      <c r="B6236">
        <v>-50.175984999999997</v>
      </c>
      <c r="C6236">
        <v>-75.092315999999997</v>
      </c>
      <c r="D6236">
        <v>-4.8828125E-3</v>
      </c>
      <c r="E6236">
        <v>-49.545287999999999</v>
      </c>
    </row>
    <row r="6237" spans="1:5" x14ac:dyDescent="0.25">
      <c r="A6237">
        <v>0.62350000000000005</v>
      </c>
      <c r="B6237">
        <v>-50.170898000000001</v>
      </c>
      <c r="C6237">
        <v>-75.088500999999994</v>
      </c>
      <c r="D6237">
        <v>-5.3405761999999997E-3</v>
      </c>
      <c r="E6237">
        <v>-49.438476999999999</v>
      </c>
    </row>
    <row r="6238" spans="1:5" x14ac:dyDescent="0.25">
      <c r="A6238">
        <v>0.62360000000000004</v>
      </c>
      <c r="B6238">
        <v>-50.155639999999998</v>
      </c>
      <c r="C6238">
        <v>-75.096130000000002</v>
      </c>
      <c r="D6238">
        <v>-5.6457520000000004E-3</v>
      </c>
      <c r="E6238">
        <v>-49.392699999999998</v>
      </c>
    </row>
    <row r="6239" spans="1:5" x14ac:dyDescent="0.25">
      <c r="A6239">
        <v>0.62370000000000003</v>
      </c>
      <c r="B6239">
        <v>-50.125121999999998</v>
      </c>
      <c r="C6239">
        <v>-75.092315999999997</v>
      </c>
      <c r="D6239">
        <v>-5.3405761999999997E-3</v>
      </c>
      <c r="E6239">
        <v>-49.438476999999999</v>
      </c>
    </row>
    <row r="6240" spans="1:5" x14ac:dyDescent="0.25">
      <c r="A6240">
        <v>0.62380000000000002</v>
      </c>
      <c r="B6240">
        <v>-50.155639999999998</v>
      </c>
      <c r="C6240">
        <v>-75.084686000000005</v>
      </c>
      <c r="D6240">
        <v>-5.4931640999999996E-3</v>
      </c>
      <c r="E6240">
        <v>-49.407958999999998</v>
      </c>
    </row>
    <row r="6241" spans="1:5" x14ac:dyDescent="0.25">
      <c r="A6241">
        <v>0.62390000000000001</v>
      </c>
      <c r="B6241">
        <v>-50.135294999999999</v>
      </c>
      <c r="C6241">
        <v>-75.149535999999998</v>
      </c>
      <c r="D6241">
        <v>-5.3405761999999997E-3</v>
      </c>
      <c r="E6241">
        <v>-49.438476999999999</v>
      </c>
    </row>
    <row r="6242" spans="1:5" x14ac:dyDescent="0.25">
      <c r="A6242">
        <v>0.624</v>
      </c>
      <c r="B6242">
        <v>-50.140380999999998</v>
      </c>
      <c r="C6242">
        <v>-75.130463000000006</v>
      </c>
      <c r="D6242">
        <v>-5.1879882999999998E-3</v>
      </c>
      <c r="E6242">
        <v>-49.499512000000003</v>
      </c>
    </row>
    <row r="6243" spans="1:5" x14ac:dyDescent="0.25">
      <c r="A6243">
        <v>0.62409999999999999</v>
      </c>
      <c r="B6243">
        <v>-50.135294999999999</v>
      </c>
      <c r="C6243">
        <v>-75.130463000000006</v>
      </c>
      <c r="D6243">
        <v>-5.3405761999999997E-3</v>
      </c>
      <c r="E6243">
        <v>-49.545287999999999</v>
      </c>
    </row>
    <row r="6244" spans="1:5" x14ac:dyDescent="0.25">
      <c r="A6244">
        <v>0.62419999999999998</v>
      </c>
      <c r="B6244">
        <v>-50.165812000000003</v>
      </c>
      <c r="C6244">
        <v>-75.103759999999994</v>
      </c>
      <c r="D6244">
        <v>-4.7302246000000001E-3</v>
      </c>
      <c r="E6244">
        <v>-49.697876000000001</v>
      </c>
    </row>
    <row r="6245" spans="1:5" x14ac:dyDescent="0.25">
      <c r="A6245">
        <v>0.62429999999999997</v>
      </c>
      <c r="B6245">
        <v>-50.170898000000001</v>
      </c>
      <c r="C6245">
        <v>-75.119018999999994</v>
      </c>
      <c r="D6245">
        <v>-4.8828125E-3</v>
      </c>
      <c r="E6245">
        <v>-49.636840999999997</v>
      </c>
    </row>
    <row r="6246" spans="1:5" x14ac:dyDescent="0.25">
      <c r="A6246">
        <v>0.62439999999999996</v>
      </c>
      <c r="B6246">
        <v>-50.11495</v>
      </c>
      <c r="C6246">
        <v>-75.115204000000006</v>
      </c>
      <c r="D6246">
        <v>-5.3405761999999997E-3</v>
      </c>
      <c r="E6246">
        <v>-49.484253000000002</v>
      </c>
    </row>
    <row r="6247" spans="1:5" x14ac:dyDescent="0.25">
      <c r="A6247">
        <v>0.62450000000000006</v>
      </c>
      <c r="B6247">
        <v>-50.109862999999997</v>
      </c>
      <c r="C6247">
        <v>-75.099945000000005</v>
      </c>
      <c r="D6247">
        <v>-5.4931640999999996E-3</v>
      </c>
      <c r="E6247">
        <v>-49.438476999999999</v>
      </c>
    </row>
    <row r="6248" spans="1:5" x14ac:dyDescent="0.25">
      <c r="A6248">
        <v>0.62460000000000004</v>
      </c>
      <c r="B6248">
        <v>-50.089517999999998</v>
      </c>
      <c r="C6248">
        <v>-75.115204000000006</v>
      </c>
      <c r="D6248">
        <v>-5.4931640999999996E-3</v>
      </c>
      <c r="E6248">
        <v>-49.423217999999999</v>
      </c>
    </row>
    <row r="6249" spans="1:5" x14ac:dyDescent="0.25">
      <c r="A6249">
        <v>0.62470000000000003</v>
      </c>
      <c r="B6249">
        <v>-50.094603999999997</v>
      </c>
      <c r="C6249">
        <v>-75.119018999999994</v>
      </c>
      <c r="D6249">
        <v>-5.7983397999999998E-3</v>
      </c>
      <c r="E6249">
        <v>-49.362183000000002</v>
      </c>
    </row>
    <row r="6250" spans="1:5" x14ac:dyDescent="0.25">
      <c r="A6250">
        <v>0.62480000000000002</v>
      </c>
      <c r="B6250">
        <v>-50.120035999999999</v>
      </c>
      <c r="C6250">
        <v>-75.138092</v>
      </c>
      <c r="D6250">
        <v>-5.4931640999999996E-3</v>
      </c>
      <c r="E6250">
        <v>-49.377440999999997</v>
      </c>
    </row>
    <row r="6251" spans="1:5" x14ac:dyDescent="0.25">
      <c r="A6251">
        <v>0.62490000000000001</v>
      </c>
      <c r="B6251">
        <v>-50.089517999999998</v>
      </c>
      <c r="C6251">
        <v>-75.126648000000003</v>
      </c>
      <c r="D6251">
        <v>-5.3405761999999997E-3</v>
      </c>
      <c r="E6251">
        <v>-49.423217999999999</v>
      </c>
    </row>
    <row r="6252" spans="1:5" x14ac:dyDescent="0.25">
      <c r="A6252">
        <v>0.625</v>
      </c>
      <c r="B6252">
        <v>-50.11495</v>
      </c>
      <c r="C6252">
        <v>-75.103759999999994</v>
      </c>
      <c r="D6252">
        <v>-5.1879882999999998E-3</v>
      </c>
      <c r="E6252">
        <v>-49.453735000000002</v>
      </c>
    </row>
    <row r="6253" spans="1:5" x14ac:dyDescent="0.25">
      <c r="A6253">
        <v>0.62509999999999999</v>
      </c>
      <c r="B6253">
        <v>-50.135294999999999</v>
      </c>
      <c r="C6253">
        <v>-75.088500999999994</v>
      </c>
      <c r="D6253">
        <v>-5.0354003999999999E-3</v>
      </c>
      <c r="E6253">
        <v>-49.545287999999999</v>
      </c>
    </row>
    <row r="6254" spans="1:5" x14ac:dyDescent="0.25">
      <c r="A6254">
        <v>0.62519999999999998</v>
      </c>
      <c r="B6254">
        <v>-50.064087000000001</v>
      </c>
      <c r="C6254">
        <v>-75.099945000000005</v>
      </c>
      <c r="D6254">
        <v>-4.7302246000000001E-3</v>
      </c>
      <c r="E6254">
        <v>-49.499512000000003</v>
      </c>
    </row>
    <row r="6255" spans="1:5" x14ac:dyDescent="0.25">
      <c r="A6255">
        <v>0.62529999999999997</v>
      </c>
      <c r="B6255">
        <v>-50.099691</v>
      </c>
      <c r="C6255">
        <v>-75.141907000000003</v>
      </c>
      <c r="D6255">
        <v>-4.8828125E-3</v>
      </c>
      <c r="E6255">
        <v>-49.575806</v>
      </c>
    </row>
    <row r="6256" spans="1:5" x14ac:dyDescent="0.25">
      <c r="A6256">
        <v>0.62539999999999996</v>
      </c>
      <c r="B6256">
        <v>-50.155639999999998</v>
      </c>
      <c r="C6256">
        <v>-75.122833</v>
      </c>
      <c r="D6256">
        <v>-5.4931640999999996E-3</v>
      </c>
      <c r="E6256">
        <v>-49.682617</v>
      </c>
    </row>
    <row r="6257" spans="1:5" x14ac:dyDescent="0.25">
      <c r="A6257">
        <v>0.62549999999999994</v>
      </c>
      <c r="B6257">
        <v>-50.135294999999999</v>
      </c>
      <c r="C6257">
        <v>-75.088500999999994</v>
      </c>
      <c r="D6257">
        <v>-5.4931640999999996E-3</v>
      </c>
      <c r="E6257">
        <v>-49.606323000000003</v>
      </c>
    </row>
    <row r="6258" spans="1:5" x14ac:dyDescent="0.25">
      <c r="A6258">
        <v>0.62560000000000004</v>
      </c>
      <c r="B6258">
        <v>-50.135294999999999</v>
      </c>
      <c r="C6258">
        <v>-75.054169000000002</v>
      </c>
      <c r="D6258">
        <v>-5.3405761999999997E-3</v>
      </c>
      <c r="E6258">
        <v>-49.606323000000003</v>
      </c>
    </row>
    <row r="6259" spans="1:5" x14ac:dyDescent="0.25">
      <c r="A6259">
        <v>0.62570000000000003</v>
      </c>
      <c r="B6259">
        <v>-50.150553000000002</v>
      </c>
      <c r="C6259">
        <v>-75.046538999999996</v>
      </c>
      <c r="D6259">
        <v>-5.3405761999999997E-3</v>
      </c>
      <c r="E6259">
        <v>-49.636840999999997</v>
      </c>
    </row>
    <row r="6260" spans="1:5" x14ac:dyDescent="0.25">
      <c r="A6260">
        <v>0.62580000000000002</v>
      </c>
      <c r="B6260">
        <v>-50.175984999999997</v>
      </c>
      <c r="C6260">
        <v>-75.019835999999998</v>
      </c>
      <c r="D6260">
        <v>-5.3405761999999997E-3</v>
      </c>
      <c r="E6260">
        <v>-49.636840999999997</v>
      </c>
    </row>
    <row r="6261" spans="1:5" x14ac:dyDescent="0.25">
      <c r="A6261">
        <v>0.62590000000000001</v>
      </c>
      <c r="B6261">
        <v>-50.155639999999998</v>
      </c>
      <c r="C6261">
        <v>-75.004577999999995</v>
      </c>
      <c r="D6261">
        <v>-5.4931640999999996E-3</v>
      </c>
      <c r="E6261">
        <v>-49.652099999999997</v>
      </c>
    </row>
    <row r="6262" spans="1:5" x14ac:dyDescent="0.25">
      <c r="A6262">
        <v>0.626</v>
      </c>
      <c r="B6262">
        <v>-50.130208000000003</v>
      </c>
      <c r="C6262">
        <v>-74.989318999999995</v>
      </c>
      <c r="D6262">
        <v>-5.0354003999999999E-3</v>
      </c>
      <c r="E6262">
        <v>-49.636840999999997</v>
      </c>
    </row>
    <row r="6263" spans="1:5" x14ac:dyDescent="0.25">
      <c r="A6263">
        <v>0.62609999999999999</v>
      </c>
      <c r="B6263">
        <v>-50.145466999999996</v>
      </c>
      <c r="C6263">
        <v>-75.023651000000001</v>
      </c>
      <c r="D6263">
        <v>-4.8828125E-3</v>
      </c>
      <c r="E6263">
        <v>-49.713135000000001</v>
      </c>
    </row>
    <row r="6264" spans="1:5" x14ac:dyDescent="0.25">
      <c r="A6264">
        <v>0.62619999999999998</v>
      </c>
      <c r="B6264">
        <v>-50.130208000000003</v>
      </c>
      <c r="C6264">
        <v>-75.027466000000004</v>
      </c>
      <c r="D6264">
        <v>-4.7302246000000001E-3</v>
      </c>
      <c r="E6264">
        <v>-49.758910999999998</v>
      </c>
    </row>
    <row r="6265" spans="1:5" x14ac:dyDescent="0.25">
      <c r="A6265">
        <v>0.62629999999999997</v>
      </c>
      <c r="B6265">
        <v>-50.150553000000002</v>
      </c>
      <c r="C6265">
        <v>-74.989318999999995</v>
      </c>
      <c r="D6265">
        <v>-4.7302246000000001E-3</v>
      </c>
      <c r="E6265">
        <v>-49.697876000000001</v>
      </c>
    </row>
    <row r="6266" spans="1:5" x14ac:dyDescent="0.25">
      <c r="A6266">
        <v>0.62639999999999996</v>
      </c>
      <c r="B6266">
        <v>-50.155639999999998</v>
      </c>
      <c r="C6266">
        <v>-74.970245000000006</v>
      </c>
      <c r="D6266">
        <v>-5.3405761999999997E-3</v>
      </c>
      <c r="E6266">
        <v>-49.728394000000002</v>
      </c>
    </row>
    <row r="6267" spans="1:5" x14ac:dyDescent="0.25">
      <c r="A6267">
        <v>0.62649999999999995</v>
      </c>
      <c r="B6267">
        <v>-50.130208000000003</v>
      </c>
      <c r="C6267">
        <v>-74.935912999999999</v>
      </c>
      <c r="D6267">
        <v>-5.3405761999999997E-3</v>
      </c>
      <c r="E6267">
        <v>-49.789428999999998</v>
      </c>
    </row>
    <row r="6268" spans="1:5" x14ac:dyDescent="0.25">
      <c r="A6268">
        <v>0.62660000000000005</v>
      </c>
      <c r="B6268">
        <v>-50.130208000000003</v>
      </c>
      <c r="C6268">
        <v>-74.913025000000005</v>
      </c>
      <c r="D6268">
        <v>-5.4931640999999996E-3</v>
      </c>
      <c r="E6268">
        <v>-49.774169999999998</v>
      </c>
    </row>
    <row r="6269" spans="1:5" x14ac:dyDescent="0.25">
      <c r="A6269">
        <v>0.62670000000000003</v>
      </c>
      <c r="B6269">
        <v>-50.145466999999996</v>
      </c>
      <c r="C6269">
        <v>-74.905395999999996</v>
      </c>
      <c r="D6269">
        <v>-5.1879882999999998E-3</v>
      </c>
      <c r="E6269">
        <v>-49.804687999999999</v>
      </c>
    </row>
    <row r="6270" spans="1:5" x14ac:dyDescent="0.25">
      <c r="A6270">
        <v>0.62680000000000002</v>
      </c>
      <c r="B6270">
        <v>-50.135294999999999</v>
      </c>
      <c r="C6270">
        <v>-74.897766000000004</v>
      </c>
      <c r="D6270">
        <v>-5.0354003999999999E-3</v>
      </c>
      <c r="E6270">
        <v>-49.743651999999997</v>
      </c>
    </row>
    <row r="6271" spans="1:5" x14ac:dyDescent="0.25">
      <c r="A6271">
        <v>0.62690000000000001</v>
      </c>
      <c r="B6271">
        <v>-50.175984999999997</v>
      </c>
      <c r="C6271">
        <v>-74.924469000000002</v>
      </c>
      <c r="D6271">
        <v>-5.0354003999999999E-3</v>
      </c>
      <c r="E6271">
        <v>-49.682617</v>
      </c>
    </row>
    <row r="6272" spans="1:5" x14ac:dyDescent="0.25">
      <c r="A6272">
        <v>0.627</v>
      </c>
      <c r="B6272">
        <v>-50.135294999999999</v>
      </c>
      <c r="C6272">
        <v>-74.905395999999996</v>
      </c>
      <c r="D6272">
        <v>-4.7302246000000001E-3</v>
      </c>
      <c r="E6272">
        <v>-49.652099999999997</v>
      </c>
    </row>
    <row r="6273" spans="1:5" x14ac:dyDescent="0.25">
      <c r="A6273">
        <v>0.62709999999999999</v>
      </c>
      <c r="B6273">
        <v>-50.140380999999998</v>
      </c>
      <c r="C6273">
        <v>-74.897766000000004</v>
      </c>
      <c r="D6273">
        <v>-4.5776367000000002E-3</v>
      </c>
      <c r="E6273">
        <v>-49.621581999999997</v>
      </c>
    </row>
    <row r="6274" spans="1:5" x14ac:dyDescent="0.25">
      <c r="A6274">
        <v>0.62719999999999998</v>
      </c>
      <c r="B6274">
        <v>-50.160725999999997</v>
      </c>
      <c r="C6274">
        <v>-74.916839999999993</v>
      </c>
      <c r="D6274">
        <v>-4.8828125E-3</v>
      </c>
      <c r="E6274">
        <v>-49.636840999999997</v>
      </c>
    </row>
    <row r="6275" spans="1:5" x14ac:dyDescent="0.25">
      <c r="A6275">
        <v>0.62729999999999997</v>
      </c>
      <c r="B6275">
        <v>-50.175984999999997</v>
      </c>
      <c r="C6275">
        <v>-74.893951000000001</v>
      </c>
      <c r="D6275">
        <v>-4.7302246000000001E-3</v>
      </c>
      <c r="E6275">
        <v>-49.667358</v>
      </c>
    </row>
    <row r="6276" spans="1:5" x14ac:dyDescent="0.25">
      <c r="A6276">
        <v>0.62739999999999996</v>
      </c>
      <c r="B6276">
        <v>-50.231934000000003</v>
      </c>
      <c r="C6276">
        <v>-74.867249000000001</v>
      </c>
      <c r="D6276">
        <v>-4.8828125E-3</v>
      </c>
      <c r="E6276">
        <v>-49.591064000000003</v>
      </c>
    </row>
    <row r="6277" spans="1:5" x14ac:dyDescent="0.25">
      <c r="A6277">
        <v>0.62749999999999995</v>
      </c>
      <c r="B6277">
        <v>-50.216675000000002</v>
      </c>
      <c r="C6277">
        <v>-74.844359999999995</v>
      </c>
      <c r="D6277">
        <v>-5.1879882999999998E-3</v>
      </c>
      <c r="E6277">
        <v>-49.591064000000003</v>
      </c>
    </row>
    <row r="6278" spans="1:5" x14ac:dyDescent="0.25">
      <c r="A6278">
        <v>0.62760000000000005</v>
      </c>
      <c r="B6278">
        <v>-50.170898000000001</v>
      </c>
      <c r="C6278">
        <v>-74.859618999999995</v>
      </c>
      <c r="D6278">
        <v>-5.0354003999999999E-3</v>
      </c>
      <c r="E6278">
        <v>-49.545287999999999</v>
      </c>
    </row>
    <row r="6279" spans="1:5" x14ac:dyDescent="0.25">
      <c r="A6279">
        <v>0.62770000000000004</v>
      </c>
      <c r="B6279">
        <v>-50.099691</v>
      </c>
      <c r="C6279">
        <v>-74.829102000000006</v>
      </c>
      <c r="D6279">
        <v>-5.1879882999999998E-3</v>
      </c>
      <c r="E6279">
        <v>-49.468994000000002</v>
      </c>
    </row>
    <row r="6280" spans="1:5" x14ac:dyDescent="0.25">
      <c r="A6280">
        <v>0.62780000000000002</v>
      </c>
      <c r="B6280">
        <v>-50.059001000000002</v>
      </c>
      <c r="C6280">
        <v>-74.863433999999998</v>
      </c>
      <c r="D6280">
        <v>-5.0354003999999999E-3</v>
      </c>
      <c r="E6280">
        <v>-49.484253000000002</v>
      </c>
    </row>
    <row r="6281" spans="1:5" x14ac:dyDescent="0.25">
      <c r="A6281">
        <v>0.62790000000000001</v>
      </c>
      <c r="B6281">
        <v>-50.064087000000001</v>
      </c>
      <c r="C6281">
        <v>-74.867249000000001</v>
      </c>
      <c r="D6281">
        <v>-4.7302246000000001E-3</v>
      </c>
      <c r="E6281">
        <v>-49.438476999999999</v>
      </c>
    </row>
    <row r="6282" spans="1:5" x14ac:dyDescent="0.25">
      <c r="A6282">
        <v>0.628</v>
      </c>
      <c r="B6282">
        <v>-50.048828</v>
      </c>
      <c r="C6282">
        <v>-74.813843000000006</v>
      </c>
      <c r="D6282">
        <v>-4.5776367000000002E-3</v>
      </c>
      <c r="E6282">
        <v>-49.438476999999999</v>
      </c>
    </row>
    <row r="6283" spans="1:5" x14ac:dyDescent="0.25">
      <c r="A6283">
        <v>0.62809999999999999</v>
      </c>
      <c r="B6283">
        <v>-50.064087000000001</v>
      </c>
      <c r="C6283">
        <v>-74.825287000000003</v>
      </c>
      <c r="D6283">
        <v>-4.2724609000000004E-3</v>
      </c>
      <c r="E6283">
        <v>-49.484253000000002</v>
      </c>
    </row>
    <row r="6284" spans="1:5" x14ac:dyDescent="0.25">
      <c r="A6284">
        <v>0.62819999999999998</v>
      </c>
      <c r="B6284">
        <v>-50.064087000000001</v>
      </c>
      <c r="C6284">
        <v>-74.825287000000003</v>
      </c>
      <c r="D6284">
        <v>-4.7302246000000001E-3</v>
      </c>
      <c r="E6284">
        <v>-49.468994000000002</v>
      </c>
    </row>
    <row r="6285" spans="1:5" x14ac:dyDescent="0.25">
      <c r="A6285">
        <v>0.62829999999999997</v>
      </c>
      <c r="B6285">
        <v>-50.084432</v>
      </c>
      <c r="C6285">
        <v>-74.832915999999997</v>
      </c>
      <c r="D6285">
        <v>-4.8828125E-3</v>
      </c>
      <c r="E6285">
        <v>-49.560547</v>
      </c>
    </row>
    <row r="6286" spans="1:5" x14ac:dyDescent="0.25">
      <c r="A6286">
        <v>0.62839999999999996</v>
      </c>
      <c r="B6286">
        <v>-50.140380999999998</v>
      </c>
      <c r="C6286">
        <v>-74.851990000000001</v>
      </c>
      <c r="D6286">
        <v>-5.1879882999999998E-3</v>
      </c>
      <c r="E6286">
        <v>-49.545287999999999</v>
      </c>
    </row>
    <row r="6287" spans="1:5" x14ac:dyDescent="0.25">
      <c r="A6287">
        <v>0.62849999999999995</v>
      </c>
      <c r="B6287">
        <v>-50.120035999999999</v>
      </c>
      <c r="C6287">
        <v>-74.760436999999996</v>
      </c>
      <c r="D6287">
        <v>-5.1879882999999998E-3</v>
      </c>
      <c r="E6287">
        <v>-49.468994000000002</v>
      </c>
    </row>
    <row r="6288" spans="1:5" x14ac:dyDescent="0.25">
      <c r="A6288">
        <v>0.62860000000000005</v>
      </c>
      <c r="B6288">
        <v>-50.11495</v>
      </c>
      <c r="C6288">
        <v>-74.722290000000001</v>
      </c>
      <c r="D6288">
        <v>-5.3405761999999997E-3</v>
      </c>
      <c r="E6288">
        <v>-49.575806</v>
      </c>
    </row>
    <row r="6289" spans="1:5" x14ac:dyDescent="0.25">
      <c r="A6289">
        <v>0.62870000000000004</v>
      </c>
      <c r="B6289">
        <v>-50.135294999999999</v>
      </c>
      <c r="C6289">
        <v>-74.783325000000005</v>
      </c>
      <c r="D6289">
        <v>-5.3405761999999997E-3</v>
      </c>
      <c r="E6289">
        <v>-49.606323000000003</v>
      </c>
    </row>
    <row r="6290" spans="1:5" x14ac:dyDescent="0.25">
      <c r="A6290">
        <v>0.62880000000000003</v>
      </c>
      <c r="B6290">
        <v>-50.175984999999997</v>
      </c>
      <c r="C6290">
        <v>-74.790954999999997</v>
      </c>
      <c r="D6290">
        <v>-5.1879882999999998E-3</v>
      </c>
      <c r="E6290">
        <v>-49.652099999999997</v>
      </c>
    </row>
    <row r="6291" spans="1:5" x14ac:dyDescent="0.25">
      <c r="A6291">
        <v>0.62890000000000001</v>
      </c>
      <c r="B6291">
        <v>-50.196330000000003</v>
      </c>
      <c r="C6291">
        <v>-74.806213</v>
      </c>
      <c r="D6291">
        <v>-5.0354003999999999E-3</v>
      </c>
      <c r="E6291">
        <v>-49.667358</v>
      </c>
    </row>
    <row r="6292" spans="1:5" x14ac:dyDescent="0.25">
      <c r="A6292">
        <v>0.629</v>
      </c>
      <c r="B6292">
        <v>-50.211588999999996</v>
      </c>
      <c r="C6292">
        <v>-74.832915999999997</v>
      </c>
      <c r="D6292">
        <v>-5.0354003999999999E-3</v>
      </c>
      <c r="E6292">
        <v>-49.606323000000003</v>
      </c>
    </row>
    <row r="6293" spans="1:5" x14ac:dyDescent="0.25">
      <c r="A6293">
        <v>0.62909999999999999</v>
      </c>
      <c r="B6293">
        <v>-50.201416000000002</v>
      </c>
      <c r="C6293">
        <v>-74.775695999999996</v>
      </c>
      <c r="D6293">
        <v>-4.7302246000000001E-3</v>
      </c>
      <c r="E6293">
        <v>-49.606323000000003</v>
      </c>
    </row>
    <row r="6294" spans="1:5" x14ac:dyDescent="0.25">
      <c r="A6294">
        <v>0.62919999999999998</v>
      </c>
      <c r="B6294">
        <v>-50.145466999999996</v>
      </c>
      <c r="C6294">
        <v>-74.779510000000002</v>
      </c>
      <c r="D6294">
        <v>-4.8828125E-3</v>
      </c>
      <c r="E6294">
        <v>-49.545287999999999</v>
      </c>
    </row>
    <row r="6295" spans="1:5" x14ac:dyDescent="0.25">
      <c r="A6295">
        <v>0.62929999999999997</v>
      </c>
      <c r="B6295">
        <v>-50.11495</v>
      </c>
      <c r="C6295">
        <v>-74.817656999999997</v>
      </c>
      <c r="D6295">
        <v>-5.1879882999999998E-3</v>
      </c>
      <c r="E6295">
        <v>-49.560547</v>
      </c>
    </row>
    <row r="6296" spans="1:5" x14ac:dyDescent="0.25">
      <c r="A6296">
        <v>0.62939999999999996</v>
      </c>
      <c r="B6296">
        <v>-50.150553000000002</v>
      </c>
      <c r="C6296">
        <v>-74.810028000000003</v>
      </c>
      <c r="D6296">
        <v>-5.4931640999999996E-3</v>
      </c>
      <c r="E6296">
        <v>-49.591064000000003</v>
      </c>
    </row>
    <row r="6297" spans="1:5" x14ac:dyDescent="0.25">
      <c r="A6297">
        <v>0.62949999999999995</v>
      </c>
      <c r="B6297">
        <v>-50.140380999999998</v>
      </c>
      <c r="C6297">
        <v>-74.810028000000003</v>
      </c>
      <c r="D6297">
        <v>-5.4931640999999996E-3</v>
      </c>
      <c r="E6297">
        <v>-49.560547</v>
      </c>
    </row>
    <row r="6298" spans="1:5" x14ac:dyDescent="0.25">
      <c r="A6298">
        <v>0.62960000000000005</v>
      </c>
      <c r="B6298">
        <v>-50.130208000000003</v>
      </c>
      <c r="C6298">
        <v>-74.813843000000006</v>
      </c>
      <c r="D6298">
        <v>-5.3405761999999997E-3</v>
      </c>
      <c r="E6298">
        <v>-49.575806</v>
      </c>
    </row>
    <row r="6299" spans="1:5" x14ac:dyDescent="0.25">
      <c r="A6299">
        <v>0.62970000000000004</v>
      </c>
      <c r="B6299">
        <v>-50.145466999999996</v>
      </c>
      <c r="C6299">
        <v>-74.794769000000002</v>
      </c>
      <c r="D6299">
        <v>-5.3405761999999997E-3</v>
      </c>
      <c r="E6299">
        <v>-49.575806</v>
      </c>
    </row>
    <row r="6300" spans="1:5" x14ac:dyDescent="0.25">
      <c r="A6300">
        <v>0.62980000000000003</v>
      </c>
      <c r="B6300">
        <v>-50.140380999999998</v>
      </c>
      <c r="C6300">
        <v>-74.779510000000002</v>
      </c>
      <c r="D6300">
        <v>-5.3405761999999997E-3</v>
      </c>
      <c r="E6300">
        <v>-49.545287999999999</v>
      </c>
    </row>
    <row r="6301" spans="1:5" x14ac:dyDescent="0.25">
      <c r="A6301">
        <v>0.62990000000000002</v>
      </c>
      <c r="B6301">
        <v>-50.181071000000003</v>
      </c>
      <c r="C6301">
        <v>-74.802398999999994</v>
      </c>
      <c r="D6301">
        <v>-5.1879882999999998E-3</v>
      </c>
      <c r="E6301">
        <v>-49.621581999999997</v>
      </c>
    </row>
    <row r="6302" spans="1:5" x14ac:dyDescent="0.25">
      <c r="A6302">
        <v>0.63</v>
      </c>
      <c r="B6302">
        <v>-50.165812000000003</v>
      </c>
      <c r="C6302">
        <v>-74.794769000000002</v>
      </c>
      <c r="D6302">
        <v>-5.0354003999999999E-3</v>
      </c>
      <c r="E6302">
        <v>-49.545287999999999</v>
      </c>
    </row>
    <row r="6303" spans="1:5" x14ac:dyDescent="0.25">
      <c r="A6303">
        <v>0.63009999999999999</v>
      </c>
      <c r="B6303">
        <v>-50.170898000000001</v>
      </c>
      <c r="C6303">
        <v>-74.790954999999997</v>
      </c>
      <c r="D6303">
        <v>-4.8828125E-3</v>
      </c>
      <c r="E6303">
        <v>-49.560547</v>
      </c>
    </row>
    <row r="6304" spans="1:5" x14ac:dyDescent="0.25">
      <c r="A6304">
        <v>0.63019999999999998</v>
      </c>
      <c r="B6304">
        <v>-50.181071000000003</v>
      </c>
      <c r="C6304">
        <v>-74.779510000000002</v>
      </c>
      <c r="D6304">
        <v>-5.0354003999999999E-3</v>
      </c>
      <c r="E6304">
        <v>-49.621581999999997</v>
      </c>
    </row>
    <row r="6305" spans="1:5" x14ac:dyDescent="0.25">
      <c r="A6305">
        <v>0.63029999999999997</v>
      </c>
      <c r="B6305">
        <v>-50.211588999999996</v>
      </c>
      <c r="C6305">
        <v>-74.775695999999996</v>
      </c>
      <c r="D6305">
        <v>-5.6457520000000004E-3</v>
      </c>
      <c r="E6305">
        <v>-49.591064000000003</v>
      </c>
    </row>
    <row r="6306" spans="1:5" x14ac:dyDescent="0.25">
      <c r="A6306">
        <v>0.63039999999999996</v>
      </c>
      <c r="B6306">
        <v>-50.206502</v>
      </c>
      <c r="C6306">
        <v>-74.764251999999999</v>
      </c>
      <c r="D6306">
        <v>-5.4931640999999996E-3</v>
      </c>
      <c r="E6306">
        <v>-49.636840999999997</v>
      </c>
    </row>
    <row r="6307" spans="1:5" x14ac:dyDescent="0.25">
      <c r="A6307">
        <v>0.63049999999999995</v>
      </c>
      <c r="B6307">
        <v>-50.211588999999996</v>
      </c>
      <c r="C6307">
        <v>-74.771880999999993</v>
      </c>
      <c r="D6307">
        <v>-6.2561034999999996E-3</v>
      </c>
      <c r="E6307">
        <v>-49.606323000000003</v>
      </c>
    </row>
    <row r="6308" spans="1:5" x14ac:dyDescent="0.25">
      <c r="A6308">
        <v>0.63060000000000005</v>
      </c>
      <c r="B6308">
        <v>-50.135294999999999</v>
      </c>
      <c r="C6308">
        <v>-74.775695999999996</v>
      </c>
      <c r="D6308">
        <v>-5.9509276999999998E-3</v>
      </c>
      <c r="E6308">
        <v>-49.560547</v>
      </c>
    </row>
    <row r="6309" spans="1:5" x14ac:dyDescent="0.25">
      <c r="A6309">
        <v>0.63070000000000004</v>
      </c>
      <c r="B6309">
        <v>-50.135294999999999</v>
      </c>
      <c r="C6309">
        <v>-74.748992999999999</v>
      </c>
      <c r="D6309">
        <v>-5.1879882999999998E-3</v>
      </c>
      <c r="E6309">
        <v>-49.621581999999997</v>
      </c>
    </row>
    <row r="6310" spans="1:5" x14ac:dyDescent="0.25">
      <c r="A6310">
        <v>0.63080000000000003</v>
      </c>
      <c r="B6310">
        <v>-50.201416000000002</v>
      </c>
      <c r="C6310">
        <v>-74.733733999999998</v>
      </c>
      <c r="D6310">
        <v>-5.3405761999999997E-3</v>
      </c>
      <c r="E6310">
        <v>-49.682617</v>
      </c>
    </row>
    <row r="6311" spans="1:5" x14ac:dyDescent="0.25">
      <c r="A6311">
        <v>0.63090000000000002</v>
      </c>
      <c r="B6311">
        <v>-50.216675000000002</v>
      </c>
      <c r="C6311">
        <v>-74.729918999999995</v>
      </c>
      <c r="D6311">
        <v>-5.3405761999999997E-3</v>
      </c>
      <c r="E6311">
        <v>-49.652099999999997</v>
      </c>
    </row>
    <row r="6312" spans="1:5" x14ac:dyDescent="0.25">
      <c r="A6312">
        <v>0.63100000000000001</v>
      </c>
      <c r="B6312">
        <v>-50.242106</v>
      </c>
      <c r="C6312">
        <v>-74.779510000000002</v>
      </c>
      <c r="D6312">
        <v>-4.8828125E-3</v>
      </c>
      <c r="E6312">
        <v>-49.713135000000001</v>
      </c>
    </row>
    <row r="6313" spans="1:5" x14ac:dyDescent="0.25">
      <c r="A6313">
        <v>0.63109999999999999</v>
      </c>
      <c r="B6313">
        <v>-50.242106</v>
      </c>
      <c r="C6313">
        <v>-74.775695999999996</v>
      </c>
      <c r="D6313">
        <v>-4.8828125E-3</v>
      </c>
      <c r="E6313">
        <v>-49.652099999999997</v>
      </c>
    </row>
    <row r="6314" spans="1:5" x14ac:dyDescent="0.25">
      <c r="A6314">
        <v>0.63119999999999998</v>
      </c>
      <c r="B6314">
        <v>-50.226846999999999</v>
      </c>
      <c r="C6314">
        <v>-74.756621999999993</v>
      </c>
      <c r="D6314">
        <v>-4.8828125E-3</v>
      </c>
      <c r="E6314">
        <v>-49.682617</v>
      </c>
    </row>
    <row r="6315" spans="1:5" x14ac:dyDescent="0.25">
      <c r="A6315">
        <v>0.63129999999999997</v>
      </c>
      <c r="B6315">
        <v>-50.252279000000001</v>
      </c>
      <c r="C6315">
        <v>-74.752808000000002</v>
      </c>
      <c r="D6315">
        <v>-5.1879882999999998E-3</v>
      </c>
      <c r="E6315">
        <v>-49.728394000000002</v>
      </c>
    </row>
    <row r="6316" spans="1:5" x14ac:dyDescent="0.25">
      <c r="A6316">
        <v>0.63139999999999996</v>
      </c>
      <c r="B6316">
        <v>-50.247191999999998</v>
      </c>
      <c r="C6316">
        <v>-74.718474999999998</v>
      </c>
      <c r="D6316">
        <v>-5.3405761999999997E-3</v>
      </c>
      <c r="E6316">
        <v>-49.804687999999999</v>
      </c>
    </row>
    <row r="6317" spans="1:5" x14ac:dyDescent="0.25">
      <c r="A6317">
        <v>0.63149999999999995</v>
      </c>
      <c r="B6317">
        <v>-50.282795999999998</v>
      </c>
      <c r="C6317">
        <v>-74.695587000000003</v>
      </c>
      <c r="D6317">
        <v>-5.3405761999999997E-3</v>
      </c>
      <c r="E6317">
        <v>-49.789428999999998</v>
      </c>
    </row>
    <row r="6318" spans="1:5" x14ac:dyDescent="0.25">
      <c r="A6318">
        <v>0.63160000000000005</v>
      </c>
      <c r="B6318">
        <v>-50.298054999999998</v>
      </c>
      <c r="C6318">
        <v>-74.710846000000004</v>
      </c>
      <c r="D6318">
        <v>-5.1879882999999998E-3</v>
      </c>
      <c r="E6318">
        <v>-49.789428999999998</v>
      </c>
    </row>
    <row r="6319" spans="1:5" x14ac:dyDescent="0.25">
      <c r="A6319">
        <v>0.63170000000000004</v>
      </c>
      <c r="B6319">
        <v>-50.303140999999997</v>
      </c>
      <c r="C6319">
        <v>-74.714661000000007</v>
      </c>
      <c r="D6319">
        <v>-5.1879882999999998E-3</v>
      </c>
      <c r="E6319">
        <v>-49.835205000000002</v>
      </c>
    </row>
    <row r="6320" spans="1:5" x14ac:dyDescent="0.25">
      <c r="A6320">
        <v>0.63180000000000003</v>
      </c>
      <c r="B6320">
        <v>-50.323486000000003</v>
      </c>
      <c r="C6320">
        <v>-74.718474999999998</v>
      </c>
      <c r="D6320">
        <v>-5.3405761999999997E-3</v>
      </c>
      <c r="E6320">
        <v>-49.865723000000003</v>
      </c>
    </row>
    <row r="6321" spans="1:5" x14ac:dyDescent="0.25">
      <c r="A6321">
        <v>0.63190000000000002</v>
      </c>
      <c r="B6321">
        <v>-50.323486000000003</v>
      </c>
      <c r="C6321">
        <v>-74.687957999999995</v>
      </c>
      <c r="D6321">
        <v>-5.0354003999999999E-3</v>
      </c>
      <c r="E6321">
        <v>-49.880980999999998</v>
      </c>
    </row>
    <row r="6322" spans="1:5" x14ac:dyDescent="0.25">
      <c r="A6322">
        <v>0.63200000000000001</v>
      </c>
      <c r="B6322">
        <v>-50.338745000000003</v>
      </c>
      <c r="C6322">
        <v>-74.695587000000003</v>
      </c>
      <c r="D6322">
        <v>-4.4250488000000003E-3</v>
      </c>
      <c r="E6322">
        <v>-49.865723000000003</v>
      </c>
    </row>
    <row r="6323" spans="1:5" x14ac:dyDescent="0.25">
      <c r="A6323">
        <v>0.6321</v>
      </c>
      <c r="B6323">
        <v>-50.303140999999997</v>
      </c>
      <c r="C6323">
        <v>-74.691772</v>
      </c>
      <c r="D6323">
        <v>-4.5776367000000002E-3</v>
      </c>
      <c r="E6323">
        <v>-49.835205000000002</v>
      </c>
    </row>
    <row r="6324" spans="1:5" x14ac:dyDescent="0.25">
      <c r="A6324">
        <v>0.63219999999999998</v>
      </c>
      <c r="B6324">
        <v>-50.308228</v>
      </c>
      <c r="C6324">
        <v>-74.657439999999994</v>
      </c>
      <c r="D6324">
        <v>-4.1198729999999996E-3</v>
      </c>
      <c r="E6324">
        <v>-49.789428999999998</v>
      </c>
    </row>
    <row r="6325" spans="1:5" x14ac:dyDescent="0.25">
      <c r="A6325">
        <v>0.63229999999999997</v>
      </c>
      <c r="B6325">
        <v>-50.343831000000002</v>
      </c>
      <c r="C6325">
        <v>-74.66507</v>
      </c>
      <c r="D6325">
        <v>-5.0354003999999999E-3</v>
      </c>
      <c r="E6325">
        <v>-49.804687999999999</v>
      </c>
    </row>
    <row r="6326" spans="1:5" x14ac:dyDescent="0.25">
      <c r="A6326">
        <v>0.63239999999999996</v>
      </c>
      <c r="B6326">
        <v>-50.323486000000003</v>
      </c>
      <c r="C6326">
        <v>-74.714661000000007</v>
      </c>
      <c r="D6326">
        <v>-5.4931640999999996E-3</v>
      </c>
      <c r="E6326">
        <v>-49.835205000000002</v>
      </c>
    </row>
    <row r="6327" spans="1:5" x14ac:dyDescent="0.25">
      <c r="A6327">
        <v>0.63249999999999995</v>
      </c>
      <c r="B6327">
        <v>-50.364176</v>
      </c>
      <c r="C6327">
        <v>-74.733733999999998</v>
      </c>
      <c r="D6327">
        <v>-4.7302246000000001E-3</v>
      </c>
      <c r="E6327">
        <v>-49.850464000000002</v>
      </c>
    </row>
    <row r="6328" spans="1:5" x14ac:dyDescent="0.25">
      <c r="A6328">
        <v>0.63260000000000005</v>
      </c>
      <c r="B6328">
        <v>-50.323486000000003</v>
      </c>
      <c r="C6328">
        <v>-74.722290000000001</v>
      </c>
      <c r="D6328">
        <v>-4.4250488000000003E-3</v>
      </c>
      <c r="E6328">
        <v>-49.804687999999999</v>
      </c>
    </row>
    <row r="6329" spans="1:5" x14ac:dyDescent="0.25">
      <c r="A6329">
        <v>0.63270000000000004</v>
      </c>
      <c r="B6329">
        <v>-50.272624</v>
      </c>
      <c r="C6329">
        <v>-74.726105000000004</v>
      </c>
      <c r="D6329">
        <v>-4.7302246000000001E-3</v>
      </c>
      <c r="E6329">
        <v>-49.789428999999998</v>
      </c>
    </row>
    <row r="6330" spans="1:5" x14ac:dyDescent="0.25">
      <c r="A6330">
        <v>0.63280000000000003</v>
      </c>
      <c r="B6330">
        <v>-50.267536999999997</v>
      </c>
      <c r="C6330">
        <v>-74.714661000000007</v>
      </c>
      <c r="D6330">
        <v>-4.8828125E-3</v>
      </c>
      <c r="E6330">
        <v>-49.728394000000002</v>
      </c>
    </row>
    <row r="6331" spans="1:5" x14ac:dyDescent="0.25">
      <c r="A6331">
        <v>0.63290000000000002</v>
      </c>
      <c r="B6331">
        <v>-50.267536999999997</v>
      </c>
      <c r="C6331">
        <v>-74.722290000000001</v>
      </c>
      <c r="D6331">
        <v>-5.0354003999999999E-3</v>
      </c>
      <c r="E6331">
        <v>-49.758910999999998</v>
      </c>
    </row>
    <row r="6332" spans="1:5" x14ac:dyDescent="0.25">
      <c r="A6332">
        <v>0.63300000000000001</v>
      </c>
      <c r="B6332">
        <v>-50.267536999999997</v>
      </c>
      <c r="C6332">
        <v>-74.66507</v>
      </c>
      <c r="D6332">
        <v>-3.8146972999999998E-3</v>
      </c>
      <c r="E6332">
        <v>-49.758910999999998</v>
      </c>
    </row>
    <row r="6333" spans="1:5" x14ac:dyDescent="0.25">
      <c r="A6333">
        <v>0.6331</v>
      </c>
      <c r="B6333">
        <v>-50.272624</v>
      </c>
      <c r="C6333">
        <v>-74.672698999999994</v>
      </c>
      <c r="D6333">
        <v>-4.7302246000000001E-3</v>
      </c>
      <c r="E6333">
        <v>-49.774169999999998</v>
      </c>
    </row>
    <row r="6334" spans="1:5" x14ac:dyDescent="0.25">
      <c r="A6334">
        <v>0.63319999999999999</v>
      </c>
      <c r="B6334">
        <v>-50.206502</v>
      </c>
      <c r="C6334">
        <v>-74.722290000000001</v>
      </c>
      <c r="D6334">
        <v>-5.0354003999999999E-3</v>
      </c>
      <c r="E6334">
        <v>-49.758910999999998</v>
      </c>
    </row>
    <row r="6335" spans="1:5" x14ac:dyDescent="0.25">
      <c r="A6335">
        <v>0.63329999999999997</v>
      </c>
      <c r="B6335">
        <v>-50.160725999999997</v>
      </c>
      <c r="C6335">
        <v>-74.707031000000001</v>
      </c>
      <c r="D6335">
        <v>-5.3405761999999997E-3</v>
      </c>
      <c r="E6335">
        <v>-49.652099999999997</v>
      </c>
    </row>
    <row r="6336" spans="1:5" x14ac:dyDescent="0.25">
      <c r="A6336">
        <v>0.63339999999999996</v>
      </c>
      <c r="B6336">
        <v>-50.175984999999997</v>
      </c>
      <c r="C6336">
        <v>-74.764251999999999</v>
      </c>
      <c r="D6336">
        <v>-5.4931640999999996E-3</v>
      </c>
      <c r="E6336">
        <v>-49.621581999999997</v>
      </c>
    </row>
    <row r="6337" spans="1:5" x14ac:dyDescent="0.25">
      <c r="A6337">
        <v>0.63349999999999995</v>
      </c>
      <c r="B6337">
        <v>-50.11495</v>
      </c>
      <c r="C6337">
        <v>-74.787139999999994</v>
      </c>
      <c r="D6337">
        <v>-5.1879882999999998E-3</v>
      </c>
      <c r="E6337">
        <v>-49.560547</v>
      </c>
    </row>
    <row r="6338" spans="1:5" x14ac:dyDescent="0.25">
      <c r="A6338">
        <v>0.63360000000000005</v>
      </c>
      <c r="B6338">
        <v>-50.160725999999997</v>
      </c>
      <c r="C6338">
        <v>-74.752808000000002</v>
      </c>
      <c r="D6338">
        <v>-5.4931640999999996E-3</v>
      </c>
      <c r="E6338">
        <v>-49.560547</v>
      </c>
    </row>
    <row r="6339" spans="1:5" x14ac:dyDescent="0.25">
      <c r="A6339">
        <v>0.63370000000000004</v>
      </c>
      <c r="B6339">
        <v>-50.175984999999997</v>
      </c>
      <c r="C6339">
        <v>-74.760436999999996</v>
      </c>
      <c r="D6339">
        <v>-5.3405761999999997E-3</v>
      </c>
      <c r="E6339">
        <v>-49.514771000000003</v>
      </c>
    </row>
    <row r="6340" spans="1:5" x14ac:dyDescent="0.25">
      <c r="A6340">
        <v>0.63380000000000003</v>
      </c>
      <c r="B6340">
        <v>-50.099691</v>
      </c>
      <c r="C6340">
        <v>-74.741364000000004</v>
      </c>
      <c r="D6340">
        <v>-5.1879882999999998E-3</v>
      </c>
      <c r="E6340">
        <v>-49.346924000000001</v>
      </c>
    </row>
    <row r="6341" spans="1:5" x14ac:dyDescent="0.25">
      <c r="A6341">
        <v>0.63390000000000002</v>
      </c>
      <c r="B6341">
        <v>-50.125121999999998</v>
      </c>
      <c r="C6341">
        <v>-74.745177999999996</v>
      </c>
      <c r="D6341">
        <v>-5.0354003999999999E-3</v>
      </c>
      <c r="E6341">
        <v>-49.362183000000002</v>
      </c>
    </row>
    <row r="6342" spans="1:5" x14ac:dyDescent="0.25">
      <c r="A6342">
        <v>0.63400000000000001</v>
      </c>
      <c r="B6342">
        <v>-50.135294999999999</v>
      </c>
      <c r="C6342">
        <v>-74.752808000000002</v>
      </c>
      <c r="D6342">
        <v>-4.8828125E-3</v>
      </c>
      <c r="E6342">
        <v>-49.407958999999998</v>
      </c>
    </row>
    <row r="6343" spans="1:5" x14ac:dyDescent="0.25">
      <c r="A6343">
        <v>0.6341</v>
      </c>
      <c r="B6343">
        <v>-50.130208000000003</v>
      </c>
      <c r="C6343">
        <v>-74.733733999999998</v>
      </c>
      <c r="D6343">
        <v>-4.8828125E-3</v>
      </c>
      <c r="E6343">
        <v>-49.407958999999998</v>
      </c>
    </row>
    <row r="6344" spans="1:5" x14ac:dyDescent="0.25">
      <c r="A6344">
        <v>0.63419999999999999</v>
      </c>
      <c r="B6344">
        <v>-50.094603999999997</v>
      </c>
      <c r="C6344">
        <v>-74.699402000000006</v>
      </c>
      <c r="D6344">
        <v>-5.3405761999999997E-3</v>
      </c>
      <c r="E6344">
        <v>-49.362183000000002</v>
      </c>
    </row>
    <row r="6345" spans="1:5" x14ac:dyDescent="0.25">
      <c r="A6345">
        <v>0.63429999999999997</v>
      </c>
      <c r="B6345">
        <v>-50.084432</v>
      </c>
      <c r="C6345">
        <v>-74.707031000000001</v>
      </c>
      <c r="D6345">
        <v>-5.3405761999999997E-3</v>
      </c>
      <c r="E6345">
        <v>-49.301147</v>
      </c>
    </row>
    <row r="6346" spans="1:5" x14ac:dyDescent="0.25">
      <c r="A6346">
        <v>0.63439999999999996</v>
      </c>
      <c r="B6346">
        <v>-50.11495</v>
      </c>
      <c r="C6346">
        <v>-74.707031000000001</v>
      </c>
      <c r="D6346">
        <v>-5.3405761999999997E-3</v>
      </c>
      <c r="E6346">
        <v>-49.270629999999997</v>
      </c>
    </row>
    <row r="6347" spans="1:5" x14ac:dyDescent="0.25">
      <c r="A6347">
        <v>0.63449999999999995</v>
      </c>
      <c r="B6347">
        <v>-50.104776999999999</v>
      </c>
      <c r="C6347">
        <v>-74.695587000000003</v>
      </c>
      <c r="D6347">
        <v>-5.1879882999999998E-3</v>
      </c>
      <c r="E6347">
        <v>-49.255370999999997</v>
      </c>
    </row>
    <row r="6348" spans="1:5" x14ac:dyDescent="0.25">
      <c r="A6348">
        <v>0.63460000000000005</v>
      </c>
      <c r="B6348">
        <v>-50.099691</v>
      </c>
      <c r="C6348">
        <v>-74.676513999999997</v>
      </c>
      <c r="D6348">
        <v>-5.1879882999999998E-3</v>
      </c>
      <c r="E6348">
        <v>-49.255370999999997</v>
      </c>
    </row>
    <row r="6349" spans="1:5" x14ac:dyDescent="0.25">
      <c r="A6349">
        <v>0.63470000000000004</v>
      </c>
      <c r="B6349">
        <v>-50.018310999999997</v>
      </c>
      <c r="C6349">
        <v>-74.66507</v>
      </c>
      <c r="D6349">
        <v>-5.1879882999999998E-3</v>
      </c>
      <c r="E6349">
        <v>-49.209595</v>
      </c>
    </row>
    <row r="6350" spans="1:5" x14ac:dyDescent="0.25">
      <c r="A6350">
        <v>0.63480000000000003</v>
      </c>
      <c r="B6350">
        <v>-50.038656000000003</v>
      </c>
      <c r="C6350">
        <v>-74.695587000000003</v>
      </c>
      <c r="D6350">
        <v>-4.8828125E-3</v>
      </c>
      <c r="E6350">
        <v>-49.209595</v>
      </c>
    </row>
    <row r="6351" spans="1:5" x14ac:dyDescent="0.25">
      <c r="A6351">
        <v>0.63490000000000002</v>
      </c>
      <c r="B6351">
        <v>-50.053913999999999</v>
      </c>
      <c r="C6351">
        <v>-74.680328000000003</v>
      </c>
      <c r="D6351">
        <v>-4.8828125E-3</v>
      </c>
      <c r="E6351">
        <v>-49.118042000000003</v>
      </c>
    </row>
    <row r="6352" spans="1:5" x14ac:dyDescent="0.25">
      <c r="A6352">
        <v>0.63500000000000001</v>
      </c>
      <c r="B6352">
        <v>-50.059001000000002</v>
      </c>
      <c r="C6352">
        <v>-74.626923000000005</v>
      </c>
      <c r="D6352">
        <v>-4.5776367000000002E-3</v>
      </c>
      <c r="E6352">
        <v>-49.179076999999999</v>
      </c>
    </row>
    <row r="6353" spans="1:5" x14ac:dyDescent="0.25">
      <c r="A6353">
        <v>0.6351</v>
      </c>
      <c r="B6353">
        <v>-50.038656000000003</v>
      </c>
      <c r="C6353">
        <v>-74.623108000000002</v>
      </c>
      <c r="D6353">
        <v>-5.1879882999999998E-3</v>
      </c>
      <c r="E6353">
        <v>-49.118042000000003</v>
      </c>
    </row>
    <row r="6354" spans="1:5" x14ac:dyDescent="0.25">
      <c r="A6354">
        <v>0.63519999999999999</v>
      </c>
      <c r="B6354">
        <v>-50.038656000000003</v>
      </c>
      <c r="C6354">
        <v>-74.687957999999995</v>
      </c>
      <c r="D6354">
        <v>-5.6457520000000004E-3</v>
      </c>
      <c r="E6354">
        <v>-49.041747999999998</v>
      </c>
    </row>
    <row r="6355" spans="1:5" x14ac:dyDescent="0.25">
      <c r="A6355">
        <v>0.63529999999999998</v>
      </c>
      <c r="B6355">
        <v>-50.038656000000003</v>
      </c>
      <c r="C6355">
        <v>-74.687957999999995</v>
      </c>
      <c r="D6355">
        <v>-5.4931640999999996E-3</v>
      </c>
      <c r="E6355">
        <v>-49.057006999999999</v>
      </c>
    </row>
    <row r="6356" spans="1:5" x14ac:dyDescent="0.25">
      <c r="A6356">
        <v>0.63539999999999996</v>
      </c>
      <c r="B6356">
        <v>-50.028483000000001</v>
      </c>
      <c r="C6356">
        <v>-74.687957999999995</v>
      </c>
      <c r="D6356">
        <v>-5.6457520000000004E-3</v>
      </c>
      <c r="E6356">
        <v>-48.980713000000002</v>
      </c>
    </row>
    <row r="6357" spans="1:5" x14ac:dyDescent="0.25">
      <c r="A6357">
        <v>0.63549999999999995</v>
      </c>
      <c r="B6357">
        <v>-50.008138000000002</v>
      </c>
      <c r="C6357">
        <v>-74.672698999999994</v>
      </c>
      <c r="D6357">
        <v>-5.1879882999999998E-3</v>
      </c>
      <c r="E6357">
        <v>-48.995972000000002</v>
      </c>
    </row>
    <row r="6358" spans="1:5" x14ac:dyDescent="0.25">
      <c r="A6358">
        <v>0.63560000000000005</v>
      </c>
      <c r="B6358">
        <v>-50.003051999999997</v>
      </c>
      <c r="C6358">
        <v>-74.653625000000005</v>
      </c>
      <c r="D6358">
        <v>-5.0354003999999999E-3</v>
      </c>
      <c r="E6358">
        <v>-49.057006999999999</v>
      </c>
    </row>
    <row r="6359" spans="1:5" x14ac:dyDescent="0.25">
      <c r="A6359">
        <v>0.63570000000000004</v>
      </c>
      <c r="B6359">
        <v>-49.972534000000003</v>
      </c>
      <c r="C6359">
        <v>-74.66507</v>
      </c>
      <c r="D6359">
        <v>-5.4931640999999996E-3</v>
      </c>
      <c r="E6359">
        <v>-49.026488999999998</v>
      </c>
    </row>
    <row r="6360" spans="1:5" x14ac:dyDescent="0.25">
      <c r="A6360">
        <v>0.63580000000000003</v>
      </c>
      <c r="B6360">
        <v>-49.942017</v>
      </c>
      <c r="C6360">
        <v>-74.649811</v>
      </c>
      <c r="D6360">
        <v>-5.9509276999999998E-3</v>
      </c>
      <c r="E6360">
        <v>-48.934936999999998</v>
      </c>
    </row>
    <row r="6361" spans="1:5" x14ac:dyDescent="0.25">
      <c r="A6361">
        <v>0.63590000000000002</v>
      </c>
      <c r="B6361">
        <v>-49.987793000000003</v>
      </c>
      <c r="C6361">
        <v>-74.638367000000002</v>
      </c>
      <c r="D6361">
        <v>-5.0354003999999999E-3</v>
      </c>
      <c r="E6361">
        <v>-48.995972000000002</v>
      </c>
    </row>
    <row r="6362" spans="1:5" x14ac:dyDescent="0.25">
      <c r="A6362">
        <v>0.63600000000000001</v>
      </c>
      <c r="B6362">
        <v>-50.008138000000002</v>
      </c>
      <c r="C6362">
        <v>-74.638367000000002</v>
      </c>
      <c r="D6362">
        <v>-5.0354003999999999E-3</v>
      </c>
      <c r="E6362">
        <v>-48.980713000000002</v>
      </c>
    </row>
    <row r="6363" spans="1:5" x14ac:dyDescent="0.25">
      <c r="A6363">
        <v>0.6361</v>
      </c>
      <c r="B6363">
        <v>-49.992879000000002</v>
      </c>
      <c r="C6363">
        <v>-74.66507</v>
      </c>
      <c r="D6363">
        <v>-4.8828125E-3</v>
      </c>
      <c r="E6363">
        <v>-48.980713000000002</v>
      </c>
    </row>
    <row r="6364" spans="1:5" x14ac:dyDescent="0.25">
      <c r="A6364">
        <v>0.63619999999999999</v>
      </c>
      <c r="B6364">
        <v>-49.997965000000001</v>
      </c>
      <c r="C6364">
        <v>-74.684143000000006</v>
      </c>
      <c r="D6364">
        <v>-5.3405761999999997E-3</v>
      </c>
      <c r="E6364">
        <v>-48.980713000000002</v>
      </c>
    </row>
    <row r="6365" spans="1:5" x14ac:dyDescent="0.25">
      <c r="A6365">
        <v>0.63629999999999998</v>
      </c>
      <c r="B6365">
        <v>-49.992879000000002</v>
      </c>
      <c r="C6365">
        <v>-74.691772</v>
      </c>
      <c r="D6365">
        <v>-5.0354003999999999E-3</v>
      </c>
      <c r="E6365">
        <v>-48.995972000000002</v>
      </c>
    </row>
    <row r="6366" spans="1:5" x14ac:dyDescent="0.25">
      <c r="A6366">
        <v>0.63639999999999997</v>
      </c>
      <c r="B6366">
        <v>-49.997965000000001</v>
      </c>
      <c r="C6366">
        <v>-74.687957999999995</v>
      </c>
      <c r="D6366">
        <v>-5.0354003999999999E-3</v>
      </c>
      <c r="E6366">
        <v>-48.858643000000001</v>
      </c>
    </row>
    <row r="6367" spans="1:5" x14ac:dyDescent="0.25">
      <c r="A6367">
        <v>0.63649999999999995</v>
      </c>
      <c r="B6367">
        <v>-49.942017</v>
      </c>
      <c r="C6367">
        <v>-74.710846000000004</v>
      </c>
      <c r="D6367">
        <v>-5.3405761999999997E-3</v>
      </c>
      <c r="E6367">
        <v>-48.797606999999999</v>
      </c>
    </row>
    <row r="6368" spans="1:5" x14ac:dyDescent="0.25">
      <c r="A6368">
        <v>0.63660000000000005</v>
      </c>
      <c r="B6368">
        <v>-49.982706999999998</v>
      </c>
      <c r="C6368">
        <v>-74.733733999999998</v>
      </c>
      <c r="D6368">
        <v>-5.1879882999999998E-3</v>
      </c>
      <c r="E6368">
        <v>-48.889159999999997</v>
      </c>
    </row>
    <row r="6369" spans="1:5" x14ac:dyDescent="0.25">
      <c r="A6369">
        <v>0.63670000000000004</v>
      </c>
      <c r="B6369">
        <v>-50.003051999999997</v>
      </c>
      <c r="C6369">
        <v>-74.729918999999995</v>
      </c>
      <c r="D6369">
        <v>-5.4931640999999996E-3</v>
      </c>
      <c r="E6369">
        <v>-48.904418999999997</v>
      </c>
    </row>
    <row r="6370" spans="1:5" x14ac:dyDescent="0.25">
      <c r="A6370">
        <v>0.63680000000000003</v>
      </c>
      <c r="B6370">
        <v>-50.038656000000003</v>
      </c>
      <c r="C6370">
        <v>-74.729918999999995</v>
      </c>
      <c r="D6370">
        <v>-5.0354003999999999E-3</v>
      </c>
      <c r="E6370">
        <v>-48.980713000000002</v>
      </c>
    </row>
    <row r="6371" spans="1:5" x14ac:dyDescent="0.25">
      <c r="A6371">
        <v>0.63690000000000002</v>
      </c>
      <c r="B6371">
        <v>-50.048828</v>
      </c>
      <c r="C6371">
        <v>-74.699402000000006</v>
      </c>
      <c r="D6371">
        <v>-4.7302246000000001E-3</v>
      </c>
      <c r="E6371">
        <v>-48.950195000000001</v>
      </c>
    </row>
    <row r="6372" spans="1:5" x14ac:dyDescent="0.25">
      <c r="A6372">
        <v>0.63700000000000001</v>
      </c>
      <c r="B6372">
        <v>-50.043742000000002</v>
      </c>
      <c r="C6372">
        <v>-74.752808000000002</v>
      </c>
      <c r="D6372">
        <v>-5.0354003999999999E-3</v>
      </c>
      <c r="E6372">
        <v>-48.904418999999997</v>
      </c>
    </row>
    <row r="6373" spans="1:5" x14ac:dyDescent="0.25">
      <c r="A6373">
        <v>0.6371</v>
      </c>
      <c r="B6373">
        <v>-50.074258999999998</v>
      </c>
      <c r="C6373">
        <v>-74.756621999999993</v>
      </c>
      <c r="D6373">
        <v>-5.0354003999999999E-3</v>
      </c>
      <c r="E6373">
        <v>-49.041747999999998</v>
      </c>
    </row>
    <row r="6374" spans="1:5" x14ac:dyDescent="0.25">
      <c r="A6374">
        <v>0.63719999999999999</v>
      </c>
      <c r="B6374">
        <v>-50.130208000000003</v>
      </c>
      <c r="C6374">
        <v>-74.768066000000005</v>
      </c>
      <c r="D6374">
        <v>-5.3405761999999997E-3</v>
      </c>
      <c r="E6374">
        <v>-49.118042000000003</v>
      </c>
    </row>
    <row r="6375" spans="1:5" x14ac:dyDescent="0.25">
      <c r="A6375">
        <v>0.63729999999999998</v>
      </c>
      <c r="B6375">
        <v>-50.150553000000002</v>
      </c>
      <c r="C6375">
        <v>-74.787139999999994</v>
      </c>
      <c r="D6375">
        <v>-5.3405761999999997E-3</v>
      </c>
      <c r="E6375">
        <v>-49.072265999999999</v>
      </c>
    </row>
    <row r="6376" spans="1:5" x14ac:dyDescent="0.25">
      <c r="A6376">
        <v>0.63739999999999997</v>
      </c>
      <c r="B6376">
        <v>-50.130208000000003</v>
      </c>
      <c r="C6376">
        <v>-74.771880999999993</v>
      </c>
      <c r="D6376">
        <v>-5.1879882999999998E-3</v>
      </c>
      <c r="E6376">
        <v>-49.072265999999999</v>
      </c>
    </row>
    <row r="6377" spans="1:5" x14ac:dyDescent="0.25">
      <c r="A6377">
        <v>0.63749999999999996</v>
      </c>
      <c r="B6377">
        <v>-50.120035999999999</v>
      </c>
      <c r="C6377">
        <v>-74.756621999999993</v>
      </c>
      <c r="D6377">
        <v>-5.3405761999999997E-3</v>
      </c>
      <c r="E6377">
        <v>-49.057006999999999</v>
      </c>
    </row>
    <row r="6378" spans="1:5" x14ac:dyDescent="0.25">
      <c r="A6378">
        <v>0.63759999999999994</v>
      </c>
      <c r="B6378">
        <v>-50.125121999999998</v>
      </c>
      <c r="C6378">
        <v>-74.729918999999995</v>
      </c>
      <c r="D6378">
        <v>-5.0354003999999999E-3</v>
      </c>
      <c r="E6378">
        <v>-49.026488999999998</v>
      </c>
    </row>
    <row r="6379" spans="1:5" x14ac:dyDescent="0.25">
      <c r="A6379">
        <v>0.63770000000000004</v>
      </c>
      <c r="B6379">
        <v>-50.150553000000002</v>
      </c>
      <c r="C6379">
        <v>-74.745177999999996</v>
      </c>
      <c r="D6379">
        <v>-5.0354003999999999E-3</v>
      </c>
      <c r="E6379">
        <v>-49.057006999999999</v>
      </c>
    </row>
    <row r="6380" spans="1:5" x14ac:dyDescent="0.25">
      <c r="A6380">
        <v>0.63780000000000003</v>
      </c>
      <c r="B6380">
        <v>-50.170898000000001</v>
      </c>
      <c r="C6380">
        <v>-74.760436999999996</v>
      </c>
      <c r="D6380">
        <v>-4.2724609000000004E-3</v>
      </c>
      <c r="E6380">
        <v>-49.057006999999999</v>
      </c>
    </row>
    <row r="6381" spans="1:5" x14ac:dyDescent="0.25">
      <c r="A6381">
        <v>0.63790000000000002</v>
      </c>
      <c r="B6381">
        <v>-50.11495</v>
      </c>
      <c r="C6381">
        <v>-74.764251999999999</v>
      </c>
      <c r="D6381">
        <v>-3.5095215E-3</v>
      </c>
      <c r="E6381">
        <v>-48.995972000000002</v>
      </c>
    </row>
    <row r="6382" spans="1:5" x14ac:dyDescent="0.25">
      <c r="A6382">
        <v>0.63800000000000001</v>
      </c>
      <c r="B6382">
        <v>-50.120035999999999</v>
      </c>
      <c r="C6382">
        <v>-74.760436999999996</v>
      </c>
      <c r="D6382">
        <v>-4.5776367000000002E-3</v>
      </c>
      <c r="E6382">
        <v>-49.041747999999998</v>
      </c>
    </row>
    <row r="6383" spans="1:5" x14ac:dyDescent="0.25">
      <c r="A6383">
        <v>0.6381</v>
      </c>
      <c r="B6383">
        <v>-50.074258999999998</v>
      </c>
      <c r="C6383">
        <v>-74.787139999999994</v>
      </c>
      <c r="D6383">
        <v>-5.0354003999999999E-3</v>
      </c>
      <c r="E6383">
        <v>-49.041747999999998</v>
      </c>
    </row>
    <row r="6384" spans="1:5" x14ac:dyDescent="0.25">
      <c r="A6384">
        <v>0.63819999999999999</v>
      </c>
      <c r="B6384">
        <v>-50.099691</v>
      </c>
      <c r="C6384">
        <v>-74.840546000000003</v>
      </c>
      <c r="D6384">
        <v>-5.3405761999999997E-3</v>
      </c>
      <c r="E6384">
        <v>-49.057006999999999</v>
      </c>
    </row>
    <row r="6385" spans="1:5" x14ac:dyDescent="0.25">
      <c r="A6385">
        <v>0.63829999999999998</v>
      </c>
      <c r="B6385">
        <v>-50.155639999999998</v>
      </c>
      <c r="C6385">
        <v>-74.863433999999998</v>
      </c>
      <c r="D6385">
        <v>-5.0354003999999999E-3</v>
      </c>
      <c r="E6385">
        <v>-49.133301000000003</v>
      </c>
    </row>
    <row r="6386" spans="1:5" x14ac:dyDescent="0.25">
      <c r="A6386">
        <v>0.63839999999999997</v>
      </c>
      <c r="B6386">
        <v>-50.125121999999998</v>
      </c>
      <c r="C6386">
        <v>-74.878692999999998</v>
      </c>
      <c r="D6386">
        <v>-5.0354003999999999E-3</v>
      </c>
      <c r="E6386">
        <v>-49.118042000000003</v>
      </c>
    </row>
    <row r="6387" spans="1:5" x14ac:dyDescent="0.25">
      <c r="A6387">
        <v>0.63849999999999996</v>
      </c>
      <c r="B6387">
        <v>-50.104776999999999</v>
      </c>
      <c r="C6387">
        <v>-74.909210000000002</v>
      </c>
      <c r="D6387">
        <v>-5.0354003999999999E-3</v>
      </c>
      <c r="E6387">
        <v>-49.041747999999998</v>
      </c>
    </row>
    <row r="6388" spans="1:5" x14ac:dyDescent="0.25">
      <c r="A6388">
        <v>0.63859999999999995</v>
      </c>
      <c r="B6388">
        <v>-50.028483000000001</v>
      </c>
      <c r="C6388">
        <v>-74.924469000000002</v>
      </c>
      <c r="D6388">
        <v>-5.0354003999999999E-3</v>
      </c>
      <c r="E6388">
        <v>-48.965454000000001</v>
      </c>
    </row>
    <row r="6389" spans="1:5" x14ac:dyDescent="0.25">
      <c r="A6389">
        <v>0.63870000000000005</v>
      </c>
      <c r="B6389">
        <v>-50.008138000000002</v>
      </c>
      <c r="C6389">
        <v>-74.932097999999996</v>
      </c>
      <c r="D6389">
        <v>-4.7302246000000001E-3</v>
      </c>
      <c r="E6389">
        <v>-48.980713000000002</v>
      </c>
    </row>
    <row r="6390" spans="1:5" x14ac:dyDescent="0.25">
      <c r="A6390">
        <v>0.63880000000000003</v>
      </c>
      <c r="B6390">
        <v>-50.059001000000002</v>
      </c>
      <c r="C6390">
        <v>-74.905395999999996</v>
      </c>
      <c r="D6390">
        <v>-4.8828125E-3</v>
      </c>
      <c r="E6390">
        <v>-49.011229999999998</v>
      </c>
    </row>
    <row r="6391" spans="1:5" x14ac:dyDescent="0.25">
      <c r="A6391">
        <v>0.63890000000000002</v>
      </c>
      <c r="B6391">
        <v>-50.064087000000001</v>
      </c>
      <c r="C6391">
        <v>-74.871063000000007</v>
      </c>
      <c r="D6391">
        <v>-4.2724609000000004E-3</v>
      </c>
      <c r="E6391">
        <v>-48.965454000000001</v>
      </c>
    </row>
    <row r="6392" spans="1:5" x14ac:dyDescent="0.25">
      <c r="A6392">
        <v>0.63900000000000001</v>
      </c>
      <c r="B6392">
        <v>-50.064087000000001</v>
      </c>
      <c r="C6392">
        <v>-74.867249000000001</v>
      </c>
      <c r="D6392">
        <v>-4.1198729999999996E-3</v>
      </c>
      <c r="E6392">
        <v>-48.950195000000001</v>
      </c>
    </row>
    <row r="6393" spans="1:5" x14ac:dyDescent="0.25">
      <c r="A6393">
        <v>0.6391</v>
      </c>
      <c r="B6393">
        <v>-50.069172999999999</v>
      </c>
      <c r="C6393">
        <v>-74.848174999999998</v>
      </c>
      <c r="D6393">
        <v>-5.0354003999999999E-3</v>
      </c>
      <c r="E6393">
        <v>-48.934936999999998</v>
      </c>
    </row>
    <row r="6394" spans="1:5" x14ac:dyDescent="0.25">
      <c r="A6394">
        <v>0.63919999999999999</v>
      </c>
      <c r="B6394">
        <v>-50.028483000000001</v>
      </c>
      <c r="C6394">
        <v>-74.825287000000003</v>
      </c>
      <c r="D6394">
        <v>-4.8828125E-3</v>
      </c>
      <c r="E6394">
        <v>-48.950195000000001</v>
      </c>
    </row>
    <row r="6395" spans="1:5" x14ac:dyDescent="0.25">
      <c r="A6395">
        <v>0.63929999999999998</v>
      </c>
      <c r="B6395">
        <v>-50.053913999999999</v>
      </c>
      <c r="C6395">
        <v>-74.859618999999995</v>
      </c>
      <c r="D6395">
        <v>-5.1879882999999998E-3</v>
      </c>
      <c r="E6395">
        <v>-48.965454000000001</v>
      </c>
    </row>
    <row r="6396" spans="1:5" x14ac:dyDescent="0.25">
      <c r="A6396">
        <v>0.63939999999999997</v>
      </c>
      <c r="B6396">
        <v>-50.094603999999997</v>
      </c>
      <c r="C6396">
        <v>-74.874877999999995</v>
      </c>
      <c r="D6396">
        <v>-5.1879882999999998E-3</v>
      </c>
      <c r="E6396">
        <v>-49.011229999999998</v>
      </c>
    </row>
    <row r="6397" spans="1:5" x14ac:dyDescent="0.25">
      <c r="A6397">
        <v>0.63949999999999996</v>
      </c>
      <c r="B6397">
        <v>-50.140380999999998</v>
      </c>
      <c r="C6397">
        <v>-74.871063000000007</v>
      </c>
      <c r="D6397">
        <v>-5.1879882999999998E-3</v>
      </c>
      <c r="E6397">
        <v>-49.041747999999998</v>
      </c>
    </row>
    <row r="6398" spans="1:5" x14ac:dyDescent="0.25">
      <c r="A6398">
        <v>0.63959999999999995</v>
      </c>
      <c r="B6398">
        <v>-50.135294999999999</v>
      </c>
      <c r="C6398">
        <v>-74.871063000000007</v>
      </c>
      <c r="D6398">
        <v>-5.1879882999999998E-3</v>
      </c>
      <c r="E6398">
        <v>-49.041747999999998</v>
      </c>
    </row>
    <row r="6399" spans="1:5" x14ac:dyDescent="0.25">
      <c r="A6399">
        <v>0.63970000000000005</v>
      </c>
      <c r="B6399">
        <v>-50.120035999999999</v>
      </c>
      <c r="C6399">
        <v>-74.821472</v>
      </c>
      <c r="D6399">
        <v>-4.1198729999999996E-3</v>
      </c>
      <c r="E6399">
        <v>-48.934936999999998</v>
      </c>
    </row>
    <row r="6400" spans="1:5" x14ac:dyDescent="0.25">
      <c r="A6400">
        <v>0.63980000000000004</v>
      </c>
      <c r="B6400">
        <v>-50.104776999999999</v>
      </c>
      <c r="C6400">
        <v>-74.806213</v>
      </c>
      <c r="D6400">
        <v>-4.4250488000000003E-3</v>
      </c>
      <c r="E6400">
        <v>-48.843384</v>
      </c>
    </row>
    <row r="6401" spans="1:5" x14ac:dyDescent="0.25">
      <c r="A6401">
        <v>0.63990000000000002</v>
      </c>
      <c r="B6401">
        <v>-50.094603999999997</v>
      </c>
      <c r="C6401">
        <v>-74.817656999999997</v>
      </c>
      <c r="D6401">
        <v>-4.7302246000000001E-3</v>
      </c>
      <c r="E6401">
        <v>-48.858643000000001</v>
      </c>
    </row>
    <row r="6402" spans="1:5" x14ac:dyDescent="0.25">
      <c r="A6402">
        <v>0.64</v>
      </c>
      <c r="B6402">
        <v>-50.053913999999999</v>
      </c>
      <c r="C6402">
        <v>-74.813843000000006</v>
      </c>
      <c r="D6402">
        <v>-5.1879882999999998E-3</v>
      </c>
      <c r="E6402">
        <v>-48.812866</v>
      </c>
    </row>
    <row r="6403" spans="1:5" x14ac:dyDescent="0.25">
      <c r="A6403">
        <v>0.6401</v>
      </c>
      <c r="B6403">
        <v>-50.064087000000001</v>
      </c>
      <c r="C6403">
        <v>-74.832915999999997</v>
      </c>
      <c r="D6403">
        <v>-5.4931640999999996E-3</v>
      </c>
      <c r="E6403">
        <v>-48.797606999999999</v>
      </c>
    </row>
    <row r="6404" spans="1:5" x14ac:dyDescent="0.25">
      <c r="A6404">
        <v>0.64019999999999999</v>
      </c>
      <c r="B6404">
        <v>-50.074258999999998</v>
      </c>
      <c r="C6404">
        <v>-74.821472</v>
      </c>
      <c r="D6404">
        <v>-5.4931640999999996E-3</v>
      </c>
      <c r="E6404">
        <v>-48.843384</v>
      </c>
    </row>
    <row r="6405" spans="1:5" x14ac:dyDescent="0.25">
      <c r="A6405">
        <v>0.64029999999999998</v>
      </c>
      <c r="B6405">
        <v>-50.104776999999999</v>
      </c>
      <c r="C6405">
        <v>-74.859618999999995</v>
      </c>
      <c r="D6405">
        <v>-5.4931640999999996E-3</v>
      </c>
      <c r="E6405">
        <v>-48.843384</v>
      </c>
    </row>
    <row r="6406" spans="1:5" x14ac:dyDescent="0.25">
      <c r="A6406">
        <v>0.64039999999999997</v>
      </c>
      <c r="B6406">
        <v>-50.140380999999998</v>
      </c>
      <c r="C6406">
        <v>-74.890136999999996</v>
      </c>
      <c r="D6406">
        <v>-5.4931640999999996E-3</v>
      </c>
      <c r="E6406">
        <v>-48.934936999999998</v>
      </c>
    </row>
    <row r="6407" spans="1:5" x14ac:dyDescent="0.25">
      <c r="A6407">
        <v>0.64049999999999996</v>
      </c>
      <c r="B6407">
        <v>-50.155639999999998</v>
      </c>
      <c r="C6407">
        <v>-74.848174999999998</v>
      </c>
      <c r="D6407">
        <v>-5.1879882999999998E-3</v>
      </c>
      <c r="E6407">
        <v>-48.950195000000001</v>
      </c>
    </row>
    <row r="6408" spans="1:5" x14ac:dyDescent="0.25">
      <c r="A6408">
        <v>0.64059999999999995</v>
      </c>
      <c r="B6408">
        <v>-50.094603999999997</v>
      </c>
      <c r="C6408">
        <v>-74.867249000000001</v>
      </c>
      <c r="D6408">
        <v>-5.4931640999999996E-3</v>
      </c>
      <c r="E6408">
        <v>-48.843384</v>
      </c>
    </row>
    <row r="6409" spans="1:5" x14ac:dyDescent="0.25">
      <c r="A6409">
        <v>0.64070000000000005</v>
      </c>
      <c r="B6409">
        <v>-50.064087000000001</v>
      </c>
      <c r="C6409">
        <v>-74.905395999999996</v>
      </c>
      <c r="D6409">
        <v>-5.3405761999999997E-3</v>
      </c>
      <c r="E6409">
        <v>-48.873900999999996</v>
      </c>
    </row>
    <row r="6410" spans="1:5" x14ac:dyDescent="0.25">
      <c r="A6410">
        <v>0.64080000000000004</v>
      </c>
      <c r="B6410">
        <v>-50.043742000000002</v>
      </c>
      <c r="C6410">
        <v>-74.890136999999996</v>
      </c>
      <c r="D6410">
        <v>-4.7302246000000001E-3</v>
      </c>
      <c r="E6410">
        <v>-48.889159999999997</v>
      </c>
    </row>
    <row r="6411" spans="1:5" x14ac:dyDescent="0.25">
      <c r="A6411">
        <v>0.64090000000000003</v>
      </c>
      <c r="B6411">
        <v>-50.023397000000003</v>
      </c>
      <c r="C6411">
        <v>-74.836731</v>
      </c>
      <c r="D6411">
        <v>-5.3405761999999997E-3</v>
      </c>
      <c r="E6411">
        <v>-48.858643000000001</v>
      </c>
    </row>
    <row r="6412" spans="1:5" x14ac:dyDescent="0.25">
      <c r="A6412">
        <v>0.64100000000000001</v>
      </c>
      <c r="B6412">
        <v>-50.038656000000003</v>
      </c>
      <c r="C6412">
        <v>-74.817656999999997</v>
      </c>
      <c r="D6412">
        <v>-5.3405761999999997E-3</v>
      </c>
      <c r="E6412">
        <v>-48.812866</v>
      </c>
    </row>
    <row r="6413" spans="1:5" x14ac:dyDescent="0.25">
      <c r="A6413">
        <v>0.6411</v>
      </c>
      <c r="B6413">
        <v>-50.084432</v>
      </c>
      <c r="C6413">
        <v>-74.806213</v>
      </c>
      <c r="D6413">
        <v>-5.4931640999999996E-3</v>
      </c>
      <c r="E6413">
        <v>-48.828125</v>
      </c>
    </row>
    <row r="6414" spans="1:5" x14ac:dyDescent="0.25">
      <c r="A6414">
        <v>0.64119999999999999</v>
      </c>
      <c r="B6414">
        <v>-50.084432</v>
      </c>
      <c r="C6414">
        <v>-74.832915999999997</v>
      </c>
      <c r="D6414">
        <v>-5.6457520000000004E-3</v>
      </c>
      <c r="E6414">
        <v>-48.904418999999997</v>
      </c>
    </row>
    <row r="6415" spans="1:5" x14ac:dyDescent="0.25">
      <c r="A6415">
        <v>0.64129999999999998</v>
      </c>
      <c r="B6415">
        <v>-50.104776999999999</v>
      </c>
      <c r="C6415">
        <v>-74.867249000000001</v>
      </c>
      <c r="D6415">
        <v>-5.6457520000000004E-3</v>
      </c>
      <c r="E6415">
        <v>-48.889159999999997</v>
      </c>
    </row>
    <row r="6416" spans="1:5" x14ac:dyDescent="0.25">
      <c r="A6416">
        <v>0.64139999999999997</v>
      </c>
      <c r="B6416">
        <v>-50.079346000000001</v>
      </c>
      <c r="C6416">
        <v>-74.836731</v>
      </c>
      <c r="D6416">
        <v>-5.4931640999999996E-3</v>
      </c>
      <c r="E6416">
        <v>-48.889159999999997</v>
      </c>
    </row>
    <row r="6417" spans="1:5" x14ac:dyDescent="0.25">
      <c r="A6417">
        <v>0.64149999999999996</v>
      </c>
      <c r="B6417">
        <v>-50.084432</v>
      </c>
      <c r="C6417">
        <v>-74.832915999999997</v>
      </c>
      <c r="D6417">
        <v>-5.3405761999999997E-3</v>
      </c>
      <c r="E6417">
        <v>-49.011229999999998</v>
      </c>
    </row>
    <row r="6418" spans="1:5" x14ac:dyDescent="0.25">
      <c r="A6418">
        <v>0.64159999999999995</v>
      </c>
      <c r="B6418">
        <v>-50.079346000000001</v>
      </c>
      <c r="C6418">
        <v>-74.840546000000003</v>
      </c>
      <c r="D6418">
        <v>-5.3405761999999997E-3</v>
      </c>
      <c r="E6418">
        <v>-48.965454000000001</v>
      </c>
    </row>
    <row r="6419" spans="1:5" x14ac:dyDescent="0.25">
      <c r="A6419">
        <v>0.64170000000000005</v>
      </c>
      <c r="B6419">
        <v>-50.013224000000001</v>
      </c>
      <c r="C6419">
        <v>-74.810028000000003</v>
      </c>
      <c r="D6419">
        <v>-5.0354003999999999E-3</v>
      </c>
      <c r="E6419">
        <v>-48.934936999999998</v>
      </c>
    </row>
    <row r="6420" spans="1:5" x14ac:dyDescent="0.25">
      <c r="A6420">
        <v>0.64180000000000004</v>
      </c>
      <c r="B6420">
        <v>-50.018310999999997</v>
      </c>
      <c r="C6420">
        <v>-74.825287000000003</v>
      </c>
      <c r="D6420">
        <v>-4.7302246000000001E-3</v>
      </c>
      <c r="E6420">
        <v>-48.950195000000001</v>
      </c>
    </row>
    <row r="6421" spans="1:5" x14ac:dyDescent="0.25">
      <c r="A6421">
        <v>0.64190000000000003</v>
      </c>
      <c r="B6421">
        <v>-50.023397000000003</v>
      </c>
      <c r="C6421">
        <v>-74.840546000000003</v>
      </c>
      <c r="D6421">
        <v>-5.1879882999999998E-3</v>
      </c>
      <c r="E6421">
        <v>-48.934936999999998</v>
      </c>
    </row>
    <row r="6422" spans="1:5" x14ac:dyDescent="0.25">
      <c r="A6422">
        <v>0.64200000000000002</v>
      </c>
      <c r="B6422">
        <v>-50.064087000000001</v>
      </c>
      <c r="C6422">
        <v>-74.783325000000005</v>
      </c>
      <c r="D6422">
        <v>-5.1879882999999998E-3</v>
      </c>
      <c r="E6422">
        <v>-49.011229999999998</v>
      </c>
    </row>
    <row r="6423" spans="1:5" x14ac:dyDescent="0.25">
      <c r="A6423">
        <v>0.6421</v>
      </c>
      <c r="B6423">
        <v>-50.109862999999997</v>
      </c>
      <c r="C6423">
        <v>-74.813843000000006</v>
      </c>
      <c r="D6423">
        <v>-5.6457520000000004E-3</v>
      </c>
      <c r="E6423">
        <v>-49.102783000000002</v>
      </c>
    </row>
    <row r="6424" spans="1:5" x14ac:dyDescent="0.25">
      <c r="A6424">
        <v>0.64219999999999999</v>
      </c>
      <c r="B6424">
        <v>-50.155639999999998</v>
      </c>
      <c r="C6424">
        <v>-74.798584000000005</v>
      </c>
      <c r="D6424">
        <v>-5.4931640999999996E-3</v>
      </c>
      <c r="E6424">
        <v>-49.194336</v>
      </c>
    </row>
    <row r="6425" spans="1:5" x14ac:dyDescent="0.25">
      <c r="A6425">
        <v>0.64229999999999998</v>
      </c>
      <c r="B6425">
        <v>-50.186157000000001</v>
      </c>
      <c r="C6425">
        <v>-74.760436999999996</v>
      </c>
      <c r="D6425">
        <v>-5.3405761999999997E-3</v>
      </c>
      <c r="E6425">
        <v>-49.255370999999997</v>
      </c>
    </row>
    <row r="6426" spans="1:5" x14ac:dyDescent="0.25">
      <c r="A6426">
        <v>0.64239999999999997</v>
      </c>
      <c r="B6426">
        <v>-50.140380999999998</v>
      </c>
      <c r="C6426">
        <v>-74.768066000000005</v>
      </c>
      <c r="D6426">
        <v>-5.1879882999999998E-3</v>
      </c>
      <c r="E6426">
        <v>-49.179076999999999</v>
      </c>
    </row>
    <row r="6427" spans="1:5" x14ac:dyDescent="0.25">
      <c r="A6427">
        <v>0.64249999999999996</v>
      </c>
      <c r="B6427">
        <v>-50.120035999999999</v>
      </c>
      <c r="C6427">
        <v>-74.756621999999993</v>
      </c>
      <c r="D6427">
        <v>-5.1879882999999998E-3</v>
      </c>
      <c r="E6427">
        <v>-49.148560000000003</v>
      </c>
    </row>
    <row r="6428" spans="1:5" x14ac:dyDescent="0.25">
      <c r="A6428">
        <v>0.64259999999999995</v>
      </c>
      <c r="B6428">
        <v>-50.165812000000003</v>
      </c>
      <c r="C6428">
        <v>-74.676513999999997</v>
      </c>
      <c r="D6428">
        <v>-5.0354003999999999E-3</v>
      </c>
      <c r="E6428">
        <v>-49.163817999999999</v>
      </c>
    </row>
    <row r="6429" spans="1:5" x14ac:dyDescent="0.25">
      <c r="A6429">
        <v>0.64270000000000005</v>
      </c>
      <c r="B6429">
        <v>-50.186157000000001</v>
      </c>
      <c r="C6429">
        <v>-74.691772</v>
      </c>
      <c r="D6429">
        <v>-4.8828125E-3</v>
      </c>
      <c r="E6429">
        <v>-49.179076999999999</v>
      </c>
    </row>
    <row r="6430" spans="1:5" x14ac:dyDescent="0.25">
      <c r="A6430">
        <v>0.64280000000000004</v>
      </c>
      <c r="B6430">
        <v>-50.211588999999996</v>
      </c>
      <c r="C6430">
        <v>-74.661254999999997</v>
      </c>
      <c r="D6430">
        <v>-4.5776367000000002E-3</v>
      </c>
      <c r="E6430">
        <v>-49.224854000000001</v>
      </c>
    </row>
    <row r="6431" spans="1:5" x14ac:dyDescent="0.25">
      <c r="A6431">
        <v>0.64290000000000003</v>
      </c>
      <c r="B6431">
        <v>-50.165812000000003</v>
      </c>
      <c r="C6431">
        <v>-74.676513999999997</v>
      </c>
      <c r="D6431">
        <v>-4.8828125E-3</v>
      </c>
      <c r="E6431">
        <v>-49.194336</v>
      </c>
    </row>
    <row r="6432" spans="1:5" x14ac:dyDescent="0.25">
      <c r="A6432">
        <v>0.64300000000000002</v>
      </c>
      <c r="B6432">
        <v>-50.181071000000003</v>
      </c>
      <c r="C6432">
        <v>-74.695587000000003</v>
      </c>
      <c r="D6432">
        <v>-5.1879882999999998E-3</v>
      </c>
      <c r="E6432">
        <v>-49.240112000000003</v>
      </c>
    </row>
    <row r="6433" spans="1:5" x14ac:dyDescent="0.25">
      <c r="A6433">
        <v>0.6431</v>
      </c>
      <c r="B6433">
        <v>-50.206502</v>
      </c>
      <c r="C6433">
        <v>-74.676513999999997</v>
      </c>
      <c r="D6433">
        <v>-5.3405761999999997E-3</v>
      </c>
      <c r="E6433">
        <v>-49.285888999999997</v>
      </c>
    </row>
    <row r="6434" spans="1:5" x14ac:dyDescent="0.25">
      <c r="A6434">
        <v>0.64319999999999999</v>
      </c>
      <c r="B6434">
        <v>-50.211588999999996</v>
      </c>
      <c r="C6434">
        <v>-74.676513999999997</v>
      </c>
      <c r="D6434">
        <v>-5.1879882999999998E-3</v>
      </c>
      <c r="E6434">
        <v>-49.240112000000003</v>
      </c>
    </row>
    <row r="6435" spans="1:5" x14ac:dyDescent="0.25">
      <c r="A6435">
        <v>0.64329999999999998</v>
      </c>
      <c r="B6435">
        <v>-50.206502</v>
      </c>
      <c r="C6435">
        <v>-74.737549000000001</v>
      </c>
      <c r="D6435">
        <v>-5.1879882999999998E-3</v>
      </c>
      <c r="E6435">
        <v>-49.240112000000003</v>
      </c>
    </row>
    <row r="6436" spans="1:5" x14ac:dyDescent="0.25">
      <c r="A6436">
        <v>0.64339999999999997</v>
      </c>
      <c r="B6436">
        <v>-50.181071000000003</v>
      </c>
      <c r="C6436">
        <v>-74.745177999999996</v>
      </c>
      <c r="D6436">
        <v>-5.1879882999999998E-3</v>
      </c>
      <c r="E6436">
        <v>-49.194336</v>
      </c>
    </row>
    <row r="6437" spans="1:5" x14ac:dyDescent="0.25">
      <c r="A6437">
        <v>0.64349999999999996</v>
      </c>
      <c r="B6437">
        <v>-50.104776999999999</v>
      </c>
      <c r="C6437">
        <v>-74.687957999999995</v>
      </c>
      <c r="D6437">
        <v>-5.0354003999999999E-3</v>
      </c>
      <c r="E6437">
        <v>-49.072265999999999</v>
      </c>
    </row>
    <row r="6438" spans="1:5" x14ac:dyDescent="0.25">
      <c r="A6438">
        <v>0.64359999999999995</v>
      </c>
      <c r="B6438">
        <v>-50.135294999999999</v>
      </c>
      <c r="C6438">
        <v>-74.680328000000003</v>
      </c>
      <c r="D6438">
        <v>-4.8828125E-3</v>
      </c>
      <c r="E6438">
        <v>-49.133301000000003</v>
      </c>
    </row>
    <row r="6439" spans="1:5" x14ac:dyDescent="0.25">
      <c r="A6439">
        <v>0.64370000000000005</v>
      </c>
      <c r="B6439">
        <v>-50.196330000000003</v>
      </c>
      <c r="C6439">
        <v>-74.695587000000003</v>
      </c>
      <c r="D6439">
        <v>-4.8828125E-3</v>
      </c>
      <c r="E6439">
        <v>-49.118042000000003</v>
      </c>
    </row>
    <row r="6440" spans="1:5" x14ac:dyDescent="0.25">
      <c r="A6440">
        <v>0.64380000000000004</v>
      </c>
      <c r="B6440">
        <v>-50.191243</v>
      </c>
      <c r="C6440">
        <v>-74.687957999999995</v>
      </c>
      <c r="D6440">
        <v>-4.7302246000000001E-3</v>
      </c>
      <c r="E6440">
        <v>-49.133301000000003</v>
      </c>
    </row>
    <row r="6441" spans="1:5" x14ac:dyDescent="0.25">
      <c r="A6441">
        <v>0.64390000000000003</v>
      </c>
      <c r="B6441">
        <v>-50.155639999999998</v>
      </c>
      <c r="C6441">
        <v>-74.680328000000003</v>
      </c>
      <c r="D6441">
        <v>-5.1879882999999998E-3</v>
      </c>
      <c r="E6441">
        <v>-49.133301000000003</v>
      </c>
    </row>
    <row r="6442" spans="1:5" x14ac:dyDescent="0.25">
      <c r="A6442">
        <v>0.64400000000000002</v>
      </c>
      <c r="B6442">
        <v>-50.155639999999998</v>
      </c>
      <c r="C6442">
        <v>-74.645995999999997</v>
      </c>
      <c r="D6442">
        <v>-5.3405761999999997E-3</v>
      </c>
      <c r="E6442">
        <v>-49.072265999999999</v>
      </c>
    </row>
    <row r="6443" spans="1:5" x14ac:dyDescent="0.25">
      <c r="A6443">
        <v>0.64410000000000001</v>
      </c>
      <c r="B6443">
        <v>-50.186157000000001</v>
      </c>
      <c r="C6443">
        <v>-74.626923000000005</v>
      </c>
      <c r="D6443">
        <v>-5.1879882999999998E-3</v>
      </c>
      <c r="E6443">
        <v>-49.133301000000003</v>
      </c>
    </row>
    <row r="6444" spans="1:5" x14ac:dyDescent="0.25">
      <c r="A6444">
        <v>0.64419999999999999</v>
      </c>
      <c r="B6444">
        <v>-50.175984999999997</v>
      </c>
      <c r="C6444">
        <v>-74.607849000000002</v>
      </c>
      <c r="D6444">
        <v>-5.1879882999999998E-3</v>
      </c>
      <c r="E6444">
        <v>-49.148560000000003</v>
      </c>
    </row>
    <row r="6445" spans="1:5" x14ac:dyDescent="0.25">
      <c r="A6445">
        <v>0.64429999999999998</v>
      </c>
      <c r="B6445">
        <v>-50.186157000000001</v>
      </c>
      <c r="C6445">
        <v>-74.550629000000001</v>
      </c>
      <c r="D6445">
        <v>-5.0354003999999999E-3</v>
      </c>
      <c r="E6445">
        <v>-49.179076999999999</v>
      </c>
    </row>
    <row r="6446" spans="1:5" x14ac:dyDescent="0.25">
      <c r="A6446">
        <v>0.64439999999999997</v>
      </c>
      <c r="B6446">
        <v>-50.175984999999997</v>
      </c>
      <c r="C6446">
        <v>-74.531554999999997</v>
      </c>
      <c r="D6446">
        <v>-5.0354003999999999E-3</v>
      </c>
      <c r="E6446">
        <v>-49.240112000000003</v>
      </c>
    </row>
    <row r="6447" spans="1:5" x14ac:dyDescent="0.25">
      <c r="A6447">
        <v>0.64449999999999996</v>
      </c>
      <c r="B6447">
        <v>-50.140380999999998</v>
      </c>
      <c r="C6447">
        <v>-74.550629000000001</v>
      </c>
      <c r="D6447">
        <v>-4.8828125E-3</v>
      </c>
      <c r="E6447">
        <v>-49.224854000000001</v>
      </c>
    </row>
    <row r="6448" spans="1:5" x14ac:dyDescent="0.25">
      <c r="A6448">
        <v>0.64459999999999995</v>
      </c>
      <c r="B6448">
        <v>-50.160725999999997</v>
      </c>
      <c r="C6448">
        <v>-74.516295999999997</v>
      </c>
      <c r="D6448">
        <v>-4.5776367000000002E-3</v>
      </c>
      <c r="E6448">
        <v>-49.179076999999999</v>
      </c>
    </row>
    <row r="6449" spans="1:5" x14ac:dyDescent="0.25">
      <c r="A6449">
        <v>0.64470000000000005</v>
      </c>
      <c r="B6449">
        <v>-50.150553000000002</v>
      </c>
      <c r="C6449">
        <v>-74.501037999999994</v>
      </c>
      <c r="D6449">
        <v>-4.5776367000000002E-3</v>
      </c>
      <c r="E6449">
        <v>-49.224854000000001</v>
      </c>
    </row>
    <row r="6450" spans="1:5" x14ac:dyDescent="0.25">
      <c r="A6450">
        <v>0.64480000000000004</v>
      </c>
      <c r="B6450">
        <v>-50.186157000000001</v>
      </c>
      <c r="C6450">
        <v>-74.516295999999997</v>
      </c>
      <c r="D6450">
        <v>-4.5776367000000002E-3</v>
      </c>
      <c r="E6450">
        <v>-49.255370999999997</v>
      </c>
    </row>
    <row r="6451" spans="1:5" x14ac:dyDescent="0.25">
      <c r="A6451">
        <v>0.64490000000000003</v>
      </c>
      <c r="B6451">
        <v>-50.196330000000003</v>
      </c>
      <c r="C6451">
        <v>-74.512482000000006</v>
      </c>
      <c r="D6451">
        <v>-4.8828125E-3</v>
      </c>
      <c r="E6451">
        <v>-49.224854000000001</v>
      </c>
    </row>
    <row r="6452" spans="1:5" x14ac:dyDescent="0.25">
      <c r="A6452">
        <v>0.64500000000000002</v>
      </c>
      <c r="B6452">
        <v>-50.160725999999997</v>
      </c>
      <c r="C6452">
        <v>-74.508667000000003</v>
      </c>
      <c r="D6452">
        <v>-5.3405761999999997E-3</v>
      </c>
      <c r="E6452">
        <v>-49.224854000000001</v>
      </c>
    </row>
    <row r="6453" spans="1:5" x14ac:dyDescent="0.25">
      <c r="A6453">
        <v>0.64510000000000001</v>
      </c>
      <c r="B6453">
        <v>-50.191243</v>
      </c>
      <c r="C6453">
        <v>-74.489593999999997</v>
      </c>
      <c r="D6453">
        <v>-5.1879882999999998E-3</v>
      </c>
      <c r="E6453">
        <v>-49.255370999999997</v>
      </c>
    </row>
    <row r="6454" spans="1:5" x14ac:dyDescent="0.25">
      <c r="A6454">
        <v>0.6452</v>
      </c>
      <c r="B6454">
        <v>-50.242106</v>
      </c>
      <c r="C6454">
        <v>-74.520111</v>
      </c>
      <c r="D6454">
        <v>-5.3405761999999997E-3</v>
      </c>
      <c r="E6454">
        <v>-49.316406000000001</v>
      </c>
    </row>
    <row r="6455" spans="1:5" x14ac:dyDescent="0.25">
      <c r="A6455">
        <v>0.64529999999999998</v>
      </c>
      <c r="B6455">
        <v>-50.216675000000002</v>
      </c>
      <c r="C6455">
        <v>-74.565887000000004</v>
      </c>
      <c r="D6455">
        <v>-5.1879882999999998E-3</v>
      </c>
      <c r="E6455">
        <v>-49.346924000000001</v>
      </c>
    </row>
    <row r="6456" spans="1:5" x14ac:dyDescent="0.25">
      <c r="A6456">
        <v>0.64539999999999997</v>
      </c>
      <c r="B6456">
        <v>-50.201416000000002</v>
      </c>
      <c r="C6456">
        <v>-74.577331999999998</v>
      </c>
      <c r="D6456">
        <v>-4.8828125E-3</v>
      </c>
      <c r="E6456">
        <v>-49.346924000000001</v>
      </c>
    </row>
    <row r="6457" spans="1:5" x14ac:dyDescent="0.25">
      <c r="A6457">
        <v>0.64549999999999996</v>
      </c>
      <c r="B6457">
        <v>-50.231934000000003</v>
      </c>
      <c r="C6457">
        <v>-74.607849000000002</v>
      </c>
      <c r="D6457">
        <v>-5.3405761999999997E-3</v>
      </c>
      <c r="E6457">
        <v>-49.346924000000001</v>
      </c>
    </row>
    <row r="6458" spans="1:5" x14ac:dyDescent="0.25">
      <c r="A6458">
        <v>0.64559999999999995</v>
      </c>
      <c r="B6458">
        <v>-50.201416000000002</v>
      </c>
      <c r="C6458">
        <v>-74.569702000000007</v>
      </c>
      <c r="D6458">
        <v>-4.8828125E-3</v>
      </c>
      <c r="E6458">
        <v>-49.316406000000001</v>
      </c>
    </row>
    <row r="6459" spans="1:5" x14ac:dyDescent="0.25">
      <c r="A6459">
        <v>0.64570000000000005</v>
      </c>
      <c r="B6459">
        <v>-50.252279000000001</v>
      </c>
      <c r="C6459">
        <v>-74.554443000000006</v>
      </c>
      <c r="D6459">
        <v>-4.5776367000000002E-3</v>
      </c>
      <c r="E6459">
        <v>-49.377440999999997</v>
      </c>
    </row>
    <row r="6460" spans="1:5" x14ac:dyDescent="0.25">
      <c r="A6460">
        <v>0.64580000000000004</v>
      </c>
      <c r="B6460">
        <v>-50.308228</v>
      </c>
      <c r="C6460">
        <v>-74.546813999999998</v>
      </c>
      <c r="D6460">
        <v>-5.0354003999999999E-3</v>
      </c>
      <c r="E6460">
        <v>-49.499512000000003</v>
      </c>
    </row>
    <row r="6461" spans="1:5" x14ac:dyDescent="0.25">
      <c r="A6461">
        <v>0.64590000000000003</v>
      </c>
      <c r="B6461">
        <v>-50.323486000000003</v>
      </c>
      <c r="C6461">
        <v>-74.512482000000006</v>
      </c>
      <c r="D6461">
        <v>-5.1879882999999998E-3</v>
      </c>
      <c r="E6461">
        <v>-49.514771000000003</v>
      </c>
    </row>
    <row r="6462" spans="1:5" x14ac:dyDescent="0.25">
      <c r="A6462">
        <v>0.64600000000000002</v>
      </c>
      <c r="B6462">
        <v>-50.323486000000003</v>
      </c>
      <c r="C6462">
        <v>-74.558257999999995</v>
      </c>
      <c r="D6462">
        <v>-5.4931640999999996E-3</v>
      </c>
      <c r="E6462">
        <v>-49.514771000000003</v>
      </c>
    </row>
    <row r="6463" spans="1:5" x14ac:dyDescent="0.25">
      <c r="A6463">
        <v>0.64610000000000001</v>
      </c>
      <c r="B6463">
        <v>-50.313313999999998</v>
      </c>
      <c r="C6463">
        <v>-74.588775999999996</v>
      </c>
      <c r="D6463">
        <v>-5.9509276999999998E-3</v>
      </c>
      <c r="E6463">
        <v>-49.514771000000003</v>
      </c>
    </row>
    <row r="6464" spans="1:5" x14ac:dyDescent="0.25">
      <c r="A6464">
        <v>0.6462</v>
      </c>
      <c r="B6464">
        <v>-50.298054999999998</v>
      </c>
      <c r="C6464">
        <v>-74.539185000000003</v>
      </c>
      <c r="D6464">
        <v>-5.6457520000000004E-3</v>
      </c>
      <c r="E6464">
        <v>-49.438476999999999</v>
      </c>
    </row>
    <row r="6465" spans="1:5" x14ac:dyDescent="0.25">
      <c r="A6465">
        <v>0.64629999999999999</v>
      </c>
      <c r="B6465">
        <v>-50.277709999999999</v>
      </c>
      <c r="C6465">
        <v>-74.565887000000004</v>
      </c>
      <c r="D6465">
        <v>-5.3405761999999997E-3</v>
      </c>
      <c r="E6465">
        <v>-49.407958999999998</v>
      </c>
    </row>
    <row r="6466" spans="1:5" x14ac:dyDescent="0.25">
      <c r="A6466">
        <v>0.64639999999999997</v>
      </c>
      <c r="B6466">
        <v>-50.247191999999998</v>
      </c>
      <c r="C6466">
        <v>-74.573516999999995</v>
      </c>
      <c r="D6466">
        <v>-5.4931640999999996E-3</v>
      </c>
      <c r="E6466">
        <v>-49.285888999999997</v>
      </c>
    </row>
    <row r="6467" spans="1:5" x14ac:dyDescent="0.25">
      <c r="A6467">
        <v>0.64649999999999996</v>
      </c>
      <c r="B6467">
        <v>-50.272624</v>
      </c>
      <c r="C6467">
        <v>-74.562072999999998</v>
      </c>
      <c r="D6467">
        <v>-5.1879882999999998E-3</v>
      </c>
      <c r="E6467">
        <v>-49.285888999999997</v>
      </c>
    </row>
    <row r="6468" spans="1:5" x14ac:dyDescent="0.25">
      <c r="A6468">
        <v>0.64659999999999995</v>
      </c>
      <c r="B6468">
        <v>-50.328572999999999</v>
      </c>
      <c r="C6468">
        <v>-74.584961000000007</v>
      </c>
      <c r="D6468">
        <v>-4.8828125E-3</v>
      </c>
      <c r="E6468">
        <v>-49.423217999999999</v>
      </c>
    </row>
    <row r="6469" spans="1:5" x14ac:dyDescent="0.25">
      <c r="A6469">
        <v>0.64670000000000005</v>
      </c>
      <c r="B6469">
        <v>-50.323486000000003</v>
      </c>
      <c r="C6469">
        <v>-74.592590000000001</v>
      </c>
      <c r="D6469">
        <v>-4.7302246000000001E-3</v>
      </c>
      <c r="E6469">
        <v>-49.438476999999999</v>
      </c>
    </row>
    <row r="6470" spans="1:5" x14ac:dyDescent="0.25">
      <c r="A6470">
        <v>0.64680000000000004</v>
      </c>
      <c r="B6470">
        <v>-50.328572999999999</v>
      </c>
      <c r="C6470">
        <v>-74.581146000000004</v>
      </c>
      <c r="D6470">
        <v>-5.1879882999999998E-3</v>
      </c>
      <c r="E6470">
        <v>-49.438476999999999</v>
      </c>
    </row>
    <row r="6471" spans="1:5" x14ac:dyDescent="0.25">
      <c r="A6471">
        <v>0.64690000000000003</v>
      </c>
      <c r="B6471">
        <v>-50.404867000000003</v>
      </c>
      <c r="C6471">
        <v>-74.630736999999996</v>
      </c>
      <c r="D6471">
        <v>-5.4931640999999996E-3</v>
      </c>
      <c r="E6471">
        <v>-49.530028999999999</v>
      </c>
    </row>
    <row r="6472" spans="1:5" x14ac:dyDescent="0.25">
      <c r="A6472">
        <v>0.64700000000000002</v>
      </c>
      <c r="B6472">
        <v>-50.415039</v>
      </c>
      <c r="C6472">
        <v>-74.607849000000002</v>
      </c>
      <c r="D6472">
        <v>-5.6457520000000004E-3</v>
      </c>
      <c r="E6472">
        <v>-49.530028999999999</v>
      </c>
    </row>
    <row r="6473" spans="1:5" x14ac:dyDescent="0.25">
      <c r="A6473">
        <v>0.64710000000000001</v>
      </c>
      <c r="B6473">
        <v>-50.409953000000002</v>
      </c>
      <c r="C6473">
        <v>-74.607849000000002</v>
      </c>
      <c r="D6473">
        <v>-5.6457520000000004E-3</v>
      </c>
      <c r="E6473">
        <v>-49.530028999999999</v>
      </c>
    </row>
    <row r="6474" spans="1:5" x14ac:dyDescent="0.25">
      <c r="A6474">
        <v>0.6472</v>
      </c>
      <c r="B6474">
        <v>-50.460814999999997</v>
      </c>
      <c r="C6474">
        <v>-74.604033999999999</v>
      </c>
      <c r="D6474">
        <v>-5.9509276999999998E-3</v>
      </c>
      <c r="E6474">
        <v>-49.560547</v>
      </c>
    </row>
    <row r="6475" spans="1:5" x14ac:dyDescent="0.25">
      <c r="A6475">
        <v>0.64729999999999999</v>
      </c>
      <c r="B6475">
        <v>-50.445557000000001</v>
      </c>
      <c r="C6475">
        <v>-74.577331999999998</v>
      </c>
      <c r="D6475">
        <v>-5.9509276999999998E-3</v>
      </c>
      <c r="E6475">
        <v>-49.606323000000003</v>
      </c>
    </row>
    <row r="6476" spans="1:5" x14ac:dyDescent="0.25">
      <c r="A6476">
        <v>0.64739999999999998</v>
      </c>
      <c r="B6476">
        <v>-50.455728999999998</v>
      </c>
      <c r="C6476">
        <v>-74.558257999999995</v>
      </c>
      <c r="D6476">
        <v>-5.3405761999999997E-3</v>
      </c>
      <c r="E6476">
        <v>-49.682617</v>
      </c>
    </row>
    <row r="6477" spans="1:5" x14ac:dyDescent="0.25">
      <c r="A6477">
        <v>0.64749999999999996</v>
      </c>
      <c r="B6477">
        <v>-50.486246999999999</v>
      </c>
      <c r="C6477">
        <v>-74.581146000000004</v>
      </c>
      <c r="D6477">
        <v>-5.0354003999999999E-3</v>
      </c>
      <c r="E6477">
        <v>-49.621581999999997</v>
      </c>
    </row>
    <row r="6478" spans="1:5" x14ac:dyDescent="0.25">
      <c r="A6478">
        <v>0.64759999999999995</v>
      </c>
      <c r="B6478">
        <v>-50.476073999999997</v>
      </c>
      <c r="C6478">
        <v>-74.592590000000001</v>
      </c>
      <c r="D6478">
        <v>-4.8828125E-3</v>
      </c>
      <c r="E6478">
        <v>-49.621581999999997</v>
      </c>
    </row>
    <row r="6479" spans="1:5" x14ac:dyDescent="0.25">
      <c r="A6479">
        <v>0.64770000000000005</v>
      </c>
      <c r="B6479">
        <v>-50.460814999999997</v>
      </c>
      <c r="C6479">
        <v>-74.611664000000005</v>
      </c>
      <c r="D6479">
        <v>-4.8828125E-3</v>
      </c>
      <c r="E6479">
        <v>-49.621581999999997</v>
      </c>
    </row>
    <row r="6480" spans="1:5" x14ac:dyDescent="0.25">
      <c r="A6480">
        <v>0.64780000000000004</v>
      </c>
      <c r="B6480">
        <v>-50.460814999999997</v>
      </c>
      <c r="C6480">
        <v>-74.604033999999999</v>
      </c>
      <c r="D6480">
        <v>-5.3405761999999997E-3</v>
      </c>
      <c r="E6480">
        <v>-49.591064000000003</v>
      </c>
    </row>
    <row r="6481" spans="1:5" x14ac:dyDescent="0.25">
      <c r="A6481">
        <v>0.64790000000000003</v>
      </c>
      <c r="B6481">
        <v>-50.430298000000001</v>
      </c>
      <c r="C6481">
        <v>-74.550629000000001</v>
      </c>
      <c r="D6481">
        <v>-5.3405761999999997E-3</v>
      </c>
      <c r="E6481">
        <v>-49.545287999999999</v>
      </c>
    </row>
    <row r="6482" spans="1:5" x14ac:dyDescent="0.25">
      <c r="A6482">
        <v>0.64800000000000002</v>
      </c>
      <c r="B6482">
        <v>-50.435383999999999</v>
      </c>
      <c r="C6482">
        <v>-74.516295999999997</v>
      </c>
      <c r="D6482">
        <v>-5.4931640999999996E-3</v>
      </c>
      <c r="E6482">
        <v>-49.468994000000002</v>
      </c>
    </row>
    <row r="6483" spans="1:5" x14ac:dyDescent="0.25">
      <c r="A6483">
        <v>0.64810000000000001</v>
      </c>
      <c r="B6483">
        <v>-50.409953000000002</v>
      </c>
      <c r="C6483">
        <v>-74.474334999999996</v>
      </c>
      <c r="D6483">
        <v>-5.3405761999999997E-3</v>
      </c>
      <c r="E6483">
        <v>-49.423217999999999</v>
      </c>
    </row>
    <row r="6484" spans="1:5" x14ac:dyDescent="0.25">
      <c r="A6484">
        <v>0.6482</v>
      </c>
      <c r="B6484">
        <v>-50.445557000000001</v>
      </c>
      <c r="C6484">
        <v>-74.470519999999993</v>
      </c>
      <c r="D6484">
        <v>-5.1879882999999998E-3</v>
      </c>
      <c r="E6484">
        <v>-49.545287999999999</v>
      </c>
    </row>
    <row r="6485" spans="1:5" x14ac:dyDescent="0.25">
      <c r="A6485">
        <v>0.64829999999999999</v>
      </c>
      <c r="B6485">
        <v>-50.516764000000002</v>
      </c>
      <c r="C6485">
        <v>-74.493408000000002</v>
      </c>
      <c r="D6485">
        <v>-5.3405761999999997E-3</v>
      </c>
      <c r="E6485">
        <v>-49.682617</v>
      </c>
    </row>
    <row r="6486" spans="1:5" x14ac:dyDescent="0.25">
      <c r="A6486">
        <v>0.64839999999999998</v>
      </c>
      <c r="B6486">
        <v>-50.562541000000003</v>
      </c>
      <c r="C6486">
        <v>-74.504852</v>
      </c>
      <c r="D6486">
        <v>-5.0354003999999999E-3</v>
      </c>
      <c r="E6486">
        <v>-49.789428999999998</v>
      </c>
    </row>
    <row r="6487" spans="1:5" x14ac:dyDescent="0.25">
      <c r="A6487">
        <v>0.64849999999999997</v>
      </c>
      <c r="B6487">
        <v>-50.598145000000002</v>
      </c>
      <c r="C6487">
        <v>-74.546813999999998</v>
      </c>
      <c r="D6487">
        <v>-4.7302246000000001E-3</v>
      </c>
      <c r="E6487">
        <v>-49.896239999999999</v>
      </c>
    </row>
    <row r="6488" spans="1:5" x14ac:dyDescent="0.25">
      <c r="A6488">
        <v>0.64859999999999995</v>
      </c>
      <c r="B6488">
        <v>-50.562541000000003</v>
      </c>
      <c r="C6488">
        <v>-74.558257999999995</v>
      </c>
      <c r="D6488">
        <v>-4.7302246000000001E-3</v>
      </c>
      <c r="E6488">
        <v>-49.804687999999999</v>
      </c>
    </row>
    <row r="6489" spans="1:5" x14ac:dyDescent="0.25">
      <c r="A6489">
        <v>0.64870000000000005</v>
      </c>
      <c r="B6489">
        <v>-50.511678000000003</v>
      </c>
      <c r="C6489">
        <v>-74.539185000000003</v>
      </c>
      <c r="D6489">
        <v>-4.5776367000000002E-3</v>
      </c>
      <c r="E6489">
        <v>-49.865723000000003</v>
      </c>
    </row>
    <row r="6490" spans="1:5" x14ac:dyDescent="0.25">
      <c r="A6490">
        <v>0.64880000000000004</v>
      </c>
      <c r="B6490">
        <v>-50.562541000000003</v>
      </c>
      <c r="C6490">
        <v>-74.501037999999994</v>
      </c>
      <c r="D6490">
        <v>-4.8828125E-3</v>
      </c>
      <c r="E6490">
        <v>-49.926758</v>
      </c>
    </row>
    <row r="6491" spans="1:5" x14ac:dyDescent="0.25">
      <c r="A6491">
        <v>0.64890000000000003</v>
      </c>
      <c r="B6491">
        <v>-50.562541000000003</v>
      </c>
      <c r="C6491">
        <v>-74.497223000000005</v>
      </c>
      <c r="D6491">
        <v>-5.3405761999999997E-3</v>
      </c>
      <c r="E6491">
        <v>-49.835205000000002</v>
      </c>
    </row>
    <row r="6492" spans="1:5" x14ac:dyDescent="0.25">
      <c r="A6492">
        <v>0.64900000000000002</v>
      </c>
      <c r="B6492">
        <v>-50.587972000000001</v>
      </c>
      <c r="C6492">
        <v>-74.527739999999994</v>
      </c>
      <c r="D6492">
        <v>-4.8828125E-3</v>
      </c>
      <c r="E6492">
        <v>-49.896239999999999</v>
      </c>
    </row>
    <row r="6493" spans="1:5" x14ac:dyDescent="0.25">
      <c r="A6493">
        <v>0.64910000000000001</v>
      </c>
      <c r="B6493">
        <v>-50.542195999999997</v>
      </c>
      <c r="C6493">
        <v>-74.501037999999994</v>
      </c>
      <c r="D6493">
        <v>-5.0354003999999999E-3</v>
      </c>
      <c r="E6493">
        <v>-49.835205000000002</v>
      </c>
    </row>
    <row r="6494" spans="1:5" x14ac:dyDescent="0.25">
      <c r="A6494">
        <v>0.6492</v>
      </c>
      <c r="B6494">
        <v>-50.516764000000002</v>
      </c>
      <c r="C6494">
        <v>-74.485778999999994</v>
      </c>
      <c r="D6494">
        <v>-4.4250488000000003E-3</v>
      </c>
      <c r="E6494">
        <v>-49.850464000000002</v>
      </c>
    </row>
    <row r="6495" spans="1:5" x14ac:dyDescent="0.25">
      <c r="A6495">
        <v>0.64929999999999999</v>
      </c>
      <c r="B6495">
        <v>-50.516764000000002</v>
      </c>
      <c r="C6495">
        <v>-74.497223000000005</v>
      </c>
      <c r="D6495">
        <v>-4.8828125E-3</v>
      </c>
      <c r="E6495">
        <v>-49.758910999999998</v>
      </c>
    </row>
    <row r="6496" spans="1:5" x14ac:dyDescent="0.25">
      <c r="A6496">
        <v>0.64939999999999998</v>
      </c>
      <c r="B6496">
        <v>-50.511678000000003</v>
      </c>
      <c r="C6496">
        <v>-74.539185000000003</v>
      </c>
      <c r="D6496">
        <v>-5.0354003999999999E-3</v>
      </c>
      <c r="E6496">
        <v>-49.774169999999998</v>
      </c>
    </row>
    <row r="6497" spans="1:5" x14ac:dyDescent="0.25">
      <c r="A6497">
        <v>0.64949999999999997</v>
      </c>
      <c r="B6497">
        <v>-50.521850999999998</v>
      </c>
      <c r="C6497">
        <v>-74.485778999999994</v>
      </c>
      <c r="D6497">
        <v>-4.1198729999999996E-3</v>
      </c>
      <c r="E6497">
        <v>-49.697876000000001</v>
      </c>
    </row>
    <row r="6498" spans="1:5" x14ac:dyDescent="0.25">
      <c r="A6498">
        <v>0.64959999999999996</v>
      </c>
      <c r="B6498">
        <v>-50.532023000000002</v>
      </c>
      <c r="C6498">
        <v>-74.447631999999999</v>
      </c>
      <c r="D6498">
        <v>-4.4250488000000003E-3</v>
      </c>
      <c r="E6498">
        <v>-49.636840999999997</v>
      </c>
    </row>
    <row r="6499" spans="1:5" x14ac:dyDescent="0.25">
      <c r="A6499">
        <v>0.64970000000000006</v>
      </c>
      <c r="B6499">
        <v>-50.516764000000002</v>
      </c>
      <c r="C6499">
        <v>-74.428557999999995</v>
      </c>
      <c r="D6499">
        <v>-4.7302246000000001E-3</v>
      </c>
      <c r="E6499">
        <v>-49.713135000000001</v>
      </c>
    </row>
    <row r="6500" spans="1:5" x14ac:dyDescent="0.25">
      <c r="A6500">
        <v>0.64980000000000004</v>
      </c>
      <c r="B6500">
        <v>-50.516764000000002</v>
      </c>
      <c r="C6500">
        <v>-74.474334999999996</v>
      </c>
      <c r="D6500">
        <v>-5.3405761999999997E-3</v>
      </c>
      <c r="E6500">
        <v>-49.667358</v>
      </c>
    </row>
    <row r="6501" spans="1:5" x14ac:dyDescent="0.25">
      <c r="A6501">
        <v>0.64990000000000003</v>
      </c>
      <c r="B6501">
        <v>-50.501505999999999</v>
      </c>
      <c r="C6501">
        <v>-74.440002000000007</v>
      </c>
      <c r="D6501">
        <v>-5.4931640999999996E-3</v>
      </c>
      <c r="E6501">
        <v>-49.606323000000003</v>
      </c>
    </row>
    <row r="6502" spans="1:5" x14ac:dyDescent="0.25">
      <c r="A6502">
        <v>0.65</v>
      </c>
      <c r="B6502">
        <v>-50.537109000000001</v>
      </c>
      <c r="C6502">
        <v>-74.428557999999995</v>
      </c>
      <c r="D6502">
        <v>-4.7302246000000001E-3</v>
      </c>
      <c r="E6502">
        <v>-49.758910999999998</v>
      </c>
    </row>
    <row r="6503" spans="1:5" x14ac:dyDescent="0.25">
      <c r="A6503">
        <v>0.65010000000000001</v>
      </c>
      <c r="B6503">
        <v>-50.547282000000003</v>
      </c>
      <c r="C6503">
        <v>-74.459075999999996</v>
      </c>
      <c r="D6503">
        <v>-4.5776367000000002E-3</v>
      </c>
      <c r="E6503">
        <v>-49.743651999999997</v>
      </c>
    </row>
    <row r="6504" spans="1:5" x14ac:dyDescent="0.25">
      <c r="A6504">
        <v>0.6502</v>
      </c>
      <c r="B6504">
        <v>-50.567627000000002</v>
      </c>
      <c r="C6504">
        <v>-74.432372999999998</v>
      </c>
      <c r="D6504">
        <v>-4.1198729999999996E-3</v>
      </c>
      <c r="E6504">
        <v>-49.774169999999998</v>
      </c>
    </row>
    <row r="6505" spans="1:5" x14ac:dyDescent="0.25">
      <c r="A6505">
        <v>0.65029999999999999</v>
      </c>
      <c r="B6505">
        <v>-50.613402999999998</v>
      </c>
      <c r="C6505">
        <v>-74.420929000000001</v>
      </c>
      <c r="D6505">
        <v>-4.8828125E-3</v>
      </c>
      <c r="E6505">
        <v>-49.911498999999999</v>
      </c>
    </row>
    <row r="6506" spans="1:5" x14ac:dyDescent="0.25">
      <c r="A6506">
        <v>0.65039999999999998</v>
      </c>
      <c r="B6506">
        <v>-50.542195999999997</v>
      </c>
      <c r="C6506">
        <v>-74.443816999999996</v>
      </c>
      <c r="D6506">
        <v>-5.0354003999999999E-3</v>
      </c>
      <c r="E6506">
        <v>-49.774169999999998</v>
      </c>
    </row>
    <row r="6507" spans="1:5" x14ac:dyDescent="0.25">
      <c r="A6507">
        <v>0.65049999999999997</v>
      </c>
      <c r="B6507">
        <v>-50.521850999999998</v>
      </c>
      <c r="C6507">
        <v>-74.451447000000002</v>
      </c>
      <c r="D6507">
        <v>-3.9672852000000002E-3</v>
      </c>
      <c r="E6507">
        <v>-49.697876000000001</v>
      </c>
    </row>
    <row r="6508" spans="1:5" x14ac:dyDescent="0.25">
      <c r="A6508">
        <v>0.65059999999999996</v>
      </c>
      <c r="B6508">
        <v>-50.511678000000003</v>
      </c>
      <c r="C6508">
        <v>-74.451447000000002</v>
      </c>
      <c r="D6508">
        <v>-4.5776367000000002E-3</v>
      </c>
      <c r="E6508">
        <v>-49.636840999999997</v>
      </c>
    </row>
    <row r="6509" spans="1:5" x14ac:dyDescent="0.25">
      <c r="A6509">
        <v>0.65069999999999995</v>
      </c>
      <c r="B6509">
        <v>-50.496419000000003</v>
      </c>
      <c r="C6509">
        <v>-74.420929000000001</v>
      </c>
      <c r="D6509">
        <v>-5.3405761999999997E-3</v>
      </c>
      <c r="E6509">
        <v>-49.621581999999997</v>
      </c>
    </row>
    <row r="6510" spans="1:5" x14ac:dyDescent="0.25">
      <c r="A6510">
        <v>0.65080000000000005</v>
      </c>
      <c r="B6510">
        <v>-50.476073999999997</v>
      </c>
      <c r="C6510">
        <v>-74.394226000000003</v>
      </c>
      <c r="D6510">
        <v>-5.1879882999999998E-3</v>
      </c>
      <c r="E6510">
        <v>-49.621581999999997</v>
      </c>
    </row>
    <row r="6511" spans="1:5" x14ac:dyDescent="0.25">
      <c r="A6511">
        <v>0.65090000000000003</v>
      </c>
      <c r="B6511">
        <v>-50.481160000000003</v>
      </c>
      <c r="C6511">
        <v>-74.359893999999997</v>
      </c>
      <c r="D6511">
        <v>-5.1879882999999998E-3</v>
      </c>
      <c r="E6511">
        <v>-49.636840999999997</v>
      </c>
    </row>
    <row r="6512" spans="1:5" x14ac:dyDescent="0.25">
      <c r="A6512">
        <v>0.65100000000000002</v>
      </c>
      <c r="B6512">
        <v>-50.450642999999999</v>
      </c>
      <c r="C6512">
        <v>-74.340819999999994</v>
      </c>
      <c r="D6512">
        <v>-5.4931640999999996E-3</v>
      </c>
      <c r="E6512">
        <v>-49.591064000000003</v>
      </c>
    </row>
    <row r="6513" spans="1:5" x14ac:dyDescent="0.25">
      <c r="A6513">
        <v>0.65110000000000001</v>
      </c>
      <c r="B6513">
        <v>-50.465902</v>
      </c>
      <c r="C6513">
        <v>-74.356078999999994</v>
      </c>
      <c r="D6513">
        <v>-5.3405761999999997E-3</v>
      </c>
      <c r="E6513">
        <v>-49.591064000000003</v>
      </c>
    </row>
    <row r="6514" spans="1:5" x14ac:dyDescent="0.25">
      <c r="A6514">
        <v>0.6512</v>
      </c>
      <c r="B6514">
        <v>-50.476073999999997</v>
      </c>
      <c r="C6514">
        <v>-74.382782000000006</v>
      </c>
      <c r="D6514">
        <v>-5.3405761999999997E-3</v>
      </c>
      <c r="E6514">
        <v>-49.636840999999997</v>
      </c>
    </row>
    <row r="6515" spans="1:5" x14ac:dyDescent="0.25">
      <c r="A6515">
        <v>0.65129999999999999</v>
      </c>
      <c r="B6515">
        <v>-50.435383999999999</v>
      </c>
      <c r="C6515">
        <v>-74.390411</v>
      </c>
      <c r="D6515">
        <v>-5.1879882999999998E-3</v>
      </c>
      <c r="E6515">
        <v>-49.530028999999999</v>
      </c>
    </row>
    <row r="6516" spans="1:5" x14ac:dyDescent="0.25">
      <c r="A6516">
        <v>0.65139999999999998</v>
      </c>
      <c r="B6516">
        <v>-50.420124999999999</v>
      </c>
      <c r="C6516">
        <v>-74.409485000000004</v>
      </c>
      <c r="D6516">
        <v>-5.0354003999999999E-3</v>
      </c>
      <c r="E6516">
        <v>-49.423217999999999</v>
      </c>
    </row>
    <row r="6517" spans="1:5" x14ac:dyDescent="0.25">
      <c r="A6517">
        <v>0.65149999999999997</v>
      </c>
      <c r="B6517">
        <v>-50.374349000000002</v>
      </c>
      <c r="C6517">
        <v>-74.428557999999995</v>
      </c>
      <c r="D6517">
        <v>-4.7302246000000001E-3</v>
      </c>
      <c r="E6517">
        <v>-49.316406000000001</v>
      </c>
    </row>
    <row r="6518" spans="1:5" x14ac:dyDescent="0.25">
      <c r="A6518">
        <v>0.65159999999999996</v>
      </c>
      <c r="B6518">
        <v>-50.384520999999999</v>
      </c>
      <c r="C6518">
        <v>-74.413300000000007</v>
      </c>
      <c r="D6518">
        <v>-4.8828125E-3</v>
      </c>
      <c r="E6518">
        <v>-49.270629999999997</v>
      </c>
    </row>
    <row r="6519" spans="1:5" x14ac:dyDescent="0.25">
      <c r="A6519">
        <v>0.65169999999999995</v>
      </c>
      <c r="B6519">
        <v>-50.415039</v>
      </c>
      <c r="C6519">
        <v>-74.394226000000003</v>
      </c>
      <c r="D6519">
        <v>-5.3405761999999997E-3</v>
      </c>
      <c r="E6519">
        <v>-49.301147</v>
      </c>
    </row>
    <row r="6520" spans="1:5" x14ac:dyDescent="0.25">
      <c r="A6520">
        <v>0.65180000000000005</v>
      </c>
      <c r="B6520">
        <v>-50.389608000000003</v>
      </c>
      <c r="C6520">
        <v>-74.344634999999997</v>
      </c>
      <c r="D6520">
        <v>-5.3405761999999997E-3</v>
      </c>
      <c r="E6520">
        <v>-49.270629999999997</v>
      </c>
    </row>
    <row r="6521" spans="1:5" x14ac:dyDescent="0.25">
      <c r="A6521">
        <v>0.65190000000000003</v>
      </c>
      <c r="B6521">
        <v>-50.374349000000002</v>
      </c>
      <c r="C6521">
        <v>-74.375152999999997</v>
      </c>
      <c r="D6521">
        <v>-5.7983397999999998E-3</v>
      </c>
      <c r="E6521">
        <v>-49.285888999999997</v>
      </c>
    </row>
    <row r="6522" spans="1:5" x14ac:dyDescent="0.25">
      <c r="A6522">
        <v>0.65200000000000002</v>
      </c>
      <c r="B6522">
        <v>-50.354004000000003</v>
      </c>
      <c r="C6522">
        <v>-74.409485000000004</v>
      </c>
      <c r="D6522">
        <v>-5.4931640999999996E-3</v>
      </c>
      <c r="E6522">
        <v>-49.331665000000001</v>
      </c>
    </row>
    <row r="6523" spans="1:5" x14ac:dyDescent="0.25">
      <c r="A6523">
        <v>0.65210000000000001</v>
      </c>
      <c r="B6523">
        <v>-50.318399999999997</v>
      </c>
      <c r="C6523">
        <v>-74.405670000000001</v>
      </c>
      <c r="D6523">
        <v>-5.3405761999999997E-3</v>
      </c>
      <c r="E6523">
        <v>-49.285888999999997</v>
      </c>
    </row>
    <row r="6524" spans="1:5" x14ac:dyDescent="0.25">
      <c r="A6524">
        <v>0.6522</v>
      </c>
      <c r="B6524">
        <v>-50.343831000000002</v>
      </c>
      <c r="C6524">
        <v>-74.405670000000001</v>
      </c>
      <c r="D6524">
        <v>-5.3405761999999997E-3</v>
      </c>
      <c r="E6524">
        <v>-49.316406000000001</v>
      </c>
    </row>
    <row r="6525" spans="1:5" x14ac:dyDescent="0.25">
      <c r="A6525">
        <v>0.65229999999999999</v>
      </c>
      <c r="B6525">
        <v>-50.348917999999998</v>
      </c>
      <c r="C6525">
        <v>-74.405670000000001</v>
      </c>
      <c r="D6525">
        <v>-5.3405761999999997E-3</v>
      </c>
      <c r="E6525">
        <v>-49.301147</v>
      </c>
    </row>
    <row r="6526" spans="1:5" x14ac:dyDescent="0.25">
      <c r="A6526">
        <v>0.65239999999999998</v>
      </c>
      <c r="B6526">
        <v>-50.298054999999998</v>
      </c>
      <c r="C6526">
        <v>-74.424744000000004</v>
      </c>
      <c r="D6526">
        <v>-4.8828125E-3</v>
      </c>
      <c r="E6526">
        <v>-49.194336</v>
      </c>
    </row>
    <row r="6527" spans="1:5" x14ac:dyDescent="0.25">
      <c r="A6527">
        <v>0.65249999999999997</v>
      </c>
      <c r="B6527">
        <v>-50.252279000000001</v>
      </c>
      <c r="C6527">
        <v>-74.413300000000007</v>
      </c>
      <c r="D6527">
        <v>-4.8828125E-3</v>
      </c>
      <c r="E6527">
        <v>-49.163817999999999</v>
      </c>
    </row>
    <row r="6528" spans="1:5" x14ac:dyDescent="0.25">
      <c r="A6528">
        <v>0.65259999999999996</v>
      </c>
      <c r="B6528">
        <v>-50.242106</v>
      </c>
      <c r="C6528">
        <v>-74.413300000000007</v>
      </c>
      <c r="D6528">
        <v>-5.0354003999999999E-3</v>
      </c>
      <c r="E6528">
        <v>-49.179076999999999</v>
      </c>
    </row>
    <row r="6529" spans="1:5" x14ac:dyDescent="0.25">
      <c r="A6529">
        <v>0.65269999999999995</v>
      </c>
      <c r="B6529">
        <v>-50.267536999999997</v>
      </c>
      <c r="C6529">
        <v>-74.443816999999996</v>
      </c>
      <c r="D6529">
        <v>-5.0354003999999999E-3</v>
      </c>
      <c r="E6529">
        <v>-49.224854000000001</v>
      </c>
    </row>
    <row r="6530" spans="1:5" x14ac:dyDescent="0.25">
      <c r="A6530">
        <v>0.65280000000000005</v>
      </c>
      <c r="B6530">
        <v>-50.292968999999999</v>
      </c>
      <c r="C6530">
        <v>-74.417113999999998</v>
      </c>
      <c r="D6530">
        <v>-5.6457520000000004E-3</v>
      </c>
      <c r="E6530">
        <v>-49.331665000000001</v>
      </c>
    </row>
    <row r="6531" spans="1:5" x14ac:dyDescent="0.25">
      <c r="A6531">
        <v>0.65290000000000004</v>
      </c>
      <c r="B6531">
        <v>-50.272624</v>
      </c>
      <c r="C6531">
        <v>-74.375152999999997</v>
      </c>
      <c r="D6531">
        <v>-5.3405761999999997E-3</v>
      </c>
      <c r="E6531">
        <v>-49.285888999999997</v>
      </c>
    </row>
    <row r="6532" spans="1:5" x14ac:dyDescent="0.25">
      <c r="A6532">
        <v>0.65300000000000002</v>
      </c>
      <c r="B6532">
        <v>-50.231934000000003</v>
      </c>
      <c r="C6532">
        <v>-74.382782000000006</v>
      </c>
      <c r="D6532">
        <v>-5.3405761999999997E-3</v>
      </c>
      <c r="E6532">
        <v>-49.179076999999999</v>
      </c>
    </row>
    <row r="6533" spans="1:5" x14ac:dyDescent="0.25">
      <c r="A6533">
        <v>0.65310000000000001</v>
      </c>
      <c r="B6533">
        <v>-50.237020000000001</v>
      </c>
      <c r="C6533">
        <v>-74.401854999999998</v>
      </c>
      <c r="D6533">
        <v>-5.3405761999999997E-3</v>
      </c>
      <c r="E6533">
        <v>-49.179076999999999</v>
      </c>
    </row>
    <row r="6534" spans="1:5" x14ac:dyDescent="0.25">
      <c r="A6534">
        <v>0.6532</v>
      </c>
      <c r="B6534">
        <v>-50.257365</v>
      </c>
      <c r="C6534">
        <v>-74.413300000000007</v>
      </c>
      <c r="D6534">
        <v>-5.3405761999999997E-3</v>
      </c>
      <c r="E6534">
        <v>-49.118042000000003</v>
      </c>
    </row>
    <row r="6535" spans="1:5" x14ac:dyDescent="0.25">
      <c r="A6535">
        <v>0.65329999999999999</v>
      </c>
      <c r="B6535">
        <v>-50.231934000000003</v>
      </c>
      <c r="C6535">
        <v>-74.436188000000001</v>
      </c>
      <c r="D6535">
        <v>-5.0354003999999999E-3</v>
      </c>
      <c r="E6535">
        <v>-49.148560000000003</v>
      </c>
    </row>
    <row r="6536" spans="1:5" x14ac:dyDescent="0.25">
      <c r="A6536">
        <v>0.65339999999999998</v>
      </c>
      <c r="B6536">
        <v>-50.201416000000002</v>
      </c>
      <c r="C6536">
        <v>-74.489593999999997</v>
      </c>
      <c r="D6536">
        <v>-5.0354003999999999E-3</v>
      </c>
      <c r="E6536">
        <v>-49.163817999999999</v>
      </c>
    </row>
    <row r="6537" spans="1:5" x14ac:dyDescent="0.25">
      <c r="A6537">
        <v>0.65349999999999997</v>
      </c>
      <c r="B6537">
        <v>-50.201416000000002</v>
      </c>
      <c r="C6537">
        <v>-74.497223000000005</v>
      </c>
      <c r="D6537">
        <v>-5.0354003999999999E-3</v>
      </c>
      <c r="E6537">
        <v>-49.163817999999999</v>
      </c>
    </row>
    <row r="6538" spans="1:5" x14ac:dyDescent="0.25">
      <c r="A6538">
        <v>0.65359999999999996</v>
      </c>
      <c r="B6538">
        <v>-50.196330000000003</v>
      </c>
      <c r="C6538">
        <v>-74.512482000000006</v>
      </c>
      <c r="D6538">
        <v>-4.8828125E-3</v>
      </c>
      <c r="E6538">
        <v>-49.148560000000003</v>
      </c>
    </row>
    <row r="6539" spans="1:5" x14ac:dyDescent="0.25">
      <c r="A6539">
        <v>0.65369999999999995</v>
      </c>
      <c r="B6539">
        <v>-50.257365</v>
      </c>
      <c r="C6539">
        <v>-74.501037999999994</v>
      </c>
      <c r="D6539">
        <v>-5.3405761999999997E-3</v>
      </c>
      <c r="E6539">
        <v>-49.102783000000002</v>
      </c>
    </row>
    <row r="6540" spans="1:5" x14ac:dyDescent="0.25">
      <c r="A6540">
        <v>0.65380000000000005</v>
      </c>
      <c r="B6540">
        <v>-50.287882000000003</v>
      </c>
      <c r="C6540">
        <v>-74.466705000000005</v>
      </c>
      <c r="D6540">
        <v>-5.7983397999999998E-3</v>
      </c>
      <c r="E6540">
        <v>-49.118042000000003</v>
      </c>
    </row>
    <row r="6541" spans="1:5" x14ac:dyDescent="0.25">
      <c r="A6541">
        <v>0.65390000000000004</v>
      </c>
      <c r="B6541">
        <v>-50.267536999999997</v>
      </c>
      <c r="C6541">
        <v>-74.481964000000005</v>
      </c>
      <c r="D6541">
        <v>-5.4931640999999996E-3</v>
      </c>
      <c r="E6541">
        <v>-49.118042000000003</v>
      </c>
    </row>
    <row r="6542" spans="1:5" x14ac:dyDescent="0.25">
      <c r="A6542">
        <v>0.65400000000000003</v>
      </c>
      <c r="B6542">
        <v>-50.247191999999998</v>
      </c>
      <c r="C6542">
        <v>-74.478149000000002</v>
      </c>
      <c r="D6542">
        <v>-5.4931640999999996E-3</v>
      </c>
      <c r="E6542">
        <v>-49.011229999999998</v>
      </c>
    </row>
    <row r="6543" spans="1:5" x14ac:dyDescent="0.25">
      <c r="A6543">
        <v>0.65410000000000001</v>
      </c>
      <c r="B6543">
        <v>-50.262450999999999</v>
      </c>
      <c r="C6543">
        <v>-74.485778999999994</v>
      </c>
      <c r="D6543">
        <v>-5.1879882999999998E-3</v>
      </c>
      <c r="E6543">
        <v>-49.041747999999998</v>
      </c>
    </row>
    <row r="6544" spans="1:5" x14ac:dyDescent="0.25">
      <c r="A6544">
        <v>0.6542</v>
      </c>
      <c r="B6544">
        <v>-50.242106</v>
      </c>
      <c r="C6544">
        <v>-74.497223000000005</v>
      </c>
      <c r="D6544">
        <v>-5.0354003999999999E-3</v>
      </c>
      <c r="E6544">
        <v>-48.980713000000002</v>
      </c>
    </row>
    <row r="6545" spans="1:5" x14ac:dyDescent="0.25">
      <c r="A6545">
        <v>0.65429999999999999</v>
      </c>
      <c r="B6545">
        <v>-50.262450999999999</v>
      </c>
      <c r="C6545">
        <v>-74.489593999999997</v>
      </c>
      <c r="D6545">
        <v>-5.0354003999999999E-3</v>
      </c>
      <c r="E6545">
        <v>-49.026488999999998</v>
      </c>
    </row>
    <row r="6546" spans="1:5" x14ac:dyDescent="0.25">
      <c r="A6546">
        <v>0.65439999999999998</v>
      </c>
      <c r="B6546">
        <v>-50.323486000000003</v>
      </c>
      <c r="C6546">
        <v>-74.489593999999997</v>
      </c>
      <c r="D6546">
        <v>-4.7302246000000001E-3</v>
      </c>
      <c r="E6546">
        <v>-49.148560000000003</v>
      </c>
    </row>
    <row r="6547" spans="1:5" x14ac:dyDescent="0.25">
      <c r="A6547">
        <v>0.65449999999999997</v>
      </c>
      <c r="B6547">
        <v>-50.328572999999999</v>
      </c>
      <c r="C6547">
        <v>-74.523926000000003</v>
      </c>
      <c r="D6547">
        <v>-4.7302246000000001E-3</v>
      </c>
      <c r="E6547">
        <v>-49.148560000000003</v>
      </c>
    </row>
    <row r="6548" spans="1:5" x14ac:dyDescent="0.25">
      <c r="A6548">
        <v>0.65459999999999996</v>
      </c>
      <c r="B6548">
        <v>-50.292968999999999</v>
      </c>
      <c r="C6548">
        <v>-74.520111</v>
      </c>
      <c r="D6548">
        <v>-4.5776367000000002E-3</v>
      </c>
      <c r="E6548">
        <v>-49.148560000000003</v>
      </c>
    </row>
    <row r="6549" spans="1:5" x14ac:dyDescent="0.25">
      <c r="A6549">
        <v>0.65469999999999995</v>
      </c>
      <c r="B6549">
        <v>-50.287882000000003</v>
      </c>
      <c r="C6549">
        <v>-74.512482000000006</v>
      </c>
      <c r="D6549">
        <v>-4.4250488000000003E-3</v>
      </c>
      <c r="E6549">
        <v>-49.148560000000003</v>
      </c>
    </row>
    <row r="6550" spans="1:5" x14ac:dyDescent="0.25">
      <c r="A6550">
        <v>0.65480000000000005</v>
      </c>
      <c r="B6550">
        <v>-50.262450999999999</v>
      </c>
      <c r="C6550">
        <v>-74.481964000000005</v>
      </c>
      <c r="D6550">
        <v>-5.0354003999999999E-3</v>
      </c>
      <c r="E6550">
        <v>-49.148560000000003</v>
      </c>
    </row>
    <row r="6551" spans="1:5" x14ac:dyDescent="0.25">
      <c r="A6551">
        <v>0.65490000000000004</v>
      </c>
      <c r="B6551">
        <v>-50.308228</v>
      </c>
      <c r="C6551">
        <v>-74.432372999999998</v>
      </c>
      <c r="D6551">
        <v>-4.7302246000000001E-3</v>
      </c>
      <c r="E6551">
        <v>-49.224854000000001</v>
      </c>
    </row>
    <row r="6552" spans="1:5" x14ac:dyDescent="0.25">
      <c r="A6552">
        <v>0.65500000000000003</v>
      </c>
      <c r="B6552">
        <v>-50.303140999999997</v>
      </c>
      <c r="C6552">
        <v>-74.455260999999993</v>
      </c>
      <c r="D6552">
        <v>-5.0354003999999999E-3</v>
      </c>
      <c r="E6552">
        <v>-49.224854000000001</v>
      </c>
    </row>
    <row r="6553" spans="1:5" x14ac:dyDescent="0.25">
      <c r="A6553">
        <v>0.65510000000000002</v>
      </c>
      <c r="B6553">
        <v>-50.257365</v>
      </c>
      <c r="C6553">
        <v>-74.420929000000001</v>
      </c>
      <c r="D6553">
        <v>-4.8828125E-3</v>
      </c>
      <c r="E6553">
        <v>-49.148560000000003</v>
      </c>
    </row>
    <row r="6554" spans="1:5" x14ac:dyDescent="0.25">
      <c r="A6554">
        <v>0.6552</v>
      </c>
      <c r="B6554">
        <v>-50.211588999999996</v>
      </c>
      <c r="C6554">
        <v>-74.394226000000003</v>
      </c>
      <c r="D6554">
        <v>-4.7302246000000001E-3</v>
      </c>
      <c r="E6554">
        <v>-49.087524000000002</v>
      </c>
    </row>
    <row r="6555" spans="1:5" x14ac:dyDescent="0.25">
      <c r="A6555">
        <v>0.65529999999999999</v>
      </c>
      <c r="B6555">
        <v>-50.216675000000002</v>
      </c>
      <c r="C6555">
        <v>-74.451447000000002</v>
      </c>
      <c r="D6555">
        <v>-5.0354003999999999E-3</v>
      </c>
      <c r="E6555">
        <v>-49.026488999999998</v>
      </c>
    </row>
    <row r="6556" spans="1:5" x14ac:dyDescent="0.25">
      <c r="A6556">
        <v>0.65539999999999998</v>
      </c>
      <c r="B6556">
        <v>-50.277709999999999</v>
      </c>
      <c r="C6556">
        <v>-74.493408000000002</v>
      </c>
      <c r="D6556">
        <v>-4.5776367000000002E-3</v>
      </c>
      <c r="E6556">
        <v>-49.072265999999999</v>
      </c>
    </row>
    <row r="6557" spans="1:5" x14ac:dyDescent="0.25">
      <c r="A6557">
        <v>0.65549999999999997</v>
      </c>
      <c r="B6557">
        <v>-50.333658999999997</v>
      </c>
      <c r="C6557">
        <v>-74.539185000000003</v>
      </c>
      <c r="D6557">
        <v>-4.4250488000000003E-3</v>
      </c>
      <c r="E6557">
        <v>-49.118042000000003</v>
      </c>
    </row>
    <row r="6558" spans="1:5" x14ac:dyDescent="0.25">
      <c r="A6558">
        <v>0.65559999999999996</v>
      </c>
      <c r="B6558">
        <v>-50.338745000000003</v>
      </c>
      <c r="C6558">
        <v>-74.653625000000005</v>
      </c>
      <c r="D6558">
        <v>-4.8828125E-3</v>
      </c>
      <c r="E6558">
        <v>-49.148560000000003</v>
      </c>
    </row>
    <row r="6559" spans="1:5" x14ac:dyDescent="0.25">
      <c r="A6559">
        <v>0.65569999999999995</v>
      </c>
      <c r="B6559">
        <v>-50.369262999999997</v>
      </c>
      <c r="C6559">
        <v>-74.645995999999997</v>
      </c>
      <c r="D6559">
        <v>-4.7302246000000001E-3</v>
      </c>
      <c r="E6559">
        <v>-49.148560000000003</v>
      </c>
    </row>
    <row r="6560" spans="1:5" x14ac:dyDescent="0.25">
      <c r="A6560">
        <v>0.65580000000000005</v>
      </c>
      <c r="B6560">
        <v>-50.333658999999997</v>
      </c>
      <c r="C6560">
        <v>-74.66507</v>
      </c>
      <c r="D6560">
        <v>-4.8828125E-3</v>
      </c>
      <c r="E6560">
        <v>-49.087524000000002</v>
      </c>
    </row>
    <row r="6561" spans="1:5" x14ac:dyDescent="0.25">
      <c r="A6561">
        <v>0.65590000000000004</v>
      </c>
      <c r="B6561">
        <v>-50.298054999999998</v>
      </c>
      <c r="C6561">
        <v>-74.699402000000006</v>
      </c>
      <c r="D6561">
        <v>-5.1879882999999998E-3</v>
      </c>
      <c r="E6561">
        <v>-49.026488999999998</v>
      </c>
    </row>
    <row r="6562" spans="1:5" x14ac:dyDescent="0.25">
      <c r="A6562">
        <v>0.65600000000000003</v>
      </c>
      <c r="B6562">
        <v>-50.298054999999998</v>
      </c>
      <c r="C6562">
        <v>-74.680328000000003</v>
      </c>
      <c r="D6562">
        <v>-5.0354003999999999E-3</v>
      </c>
      <c r="E6562">
        <v>-49.026488999999998</v>
      </c>
    </row>
    <row r="6563" spans="1:5" x14ac:dyDescent="0.25">
      <c r="A6563">
        <v>0.65610000000000002</v>
      </c>
      <c r="B6563">
        <v>-50.247191999999998</v>
      </c>
      <c r="C6563">
        <v>-74.707031000000001</v>
      </c>
      <c r="D6563">
        <v>-4.8828125E-3</v>
      </c>
      <c r="E6563">
        <v>-48.980713000000002</v>
      </c>
    </row>
    <row r="6564" spans="1:5" x14ac:dyDescent="0.25">
      <c r="A6564">
        <v>0.65620000000000001</v>
      </c>
      <c r="B6564">
        <v>-50.226846999999999</v>
      </c>
      <c r="C6564">
        <v>-74.748992999999999</v>
      </c>
      <c r="D6564">
        <v>-5.0354003999999999E-3</v>
      </c>
      <c r="E6564">
        <v>-48.950195000000001</v>
      </c>
    </row>
    <row r="6565" spans="1:5" x14ac:dyDescent="0.25">
      <c r="A6565">
        <v>0.65629999999999999</v>
      </c>
      <c r="B6565">
        <v>-50.267536999999997</v>
      </c>
      <c r="C6565">
        <v>-74.733733999999998</v>
      </c>
      <c r="D6565">
        <v>-4.8828125E-3</v>
      </c>
      <c r="E6565">
        <v>-48.934936999999998</v>
      </c>
    </row>
    <row r="6566" spans="1:5" x14ac:dyDescent="0.25">
      <c r="A6566">
        <v>0.65639999999999998</v>
      </c>
      <c r="B6566">
        <v>-50.242106</v>
      </c>
      <c r="C6566">
        <v>-74.745177999999996</v>
      </c>
      <c r="D6566">
        <v>-4.7302246000000001E-3</v>
      </c>
      <c r="E6566">
        <v>-48.919677999999998</v>
      </c>
    </row>
    <row r="6567" spans="1:5" x14ac:dyDescent="0.25">
      <c r="A6567">
        <v>0.65649999999999997</v>
      </c>
      <c r="B6567">
        <v>-50.221761000000001</v>
      </c>
      <c r="C6567">
        <v>-74.775695999999996</v>
      </c>
      <c r="D6567">
        <v>-4.8828125E-3</v>
      </c>
      <c r="E6567">
        <v>-48.858643000000001</v>
      </c>
    </row>
    <row r="6568" spans="1:5" x14ac:dyDescent="0.25">
      <c r="A6568">
        <v>0.65659999999999996</v>
      </c>
      <c r="B6568">
        <v>-50.211588999999996</v>
      </c>
      <c r="C6568">
        <v>-74.783325000000005</v>
      </c>
      <c r="D6568">
        <v>-5.3405761999999997E-3</v>
      </c>
      <c r="E6568">
        <v>-48.797606999999999</v>
      </c>
    </row>
    <row r="6569" spans="1:5" x14ac:dyDescent="0.25">
      <c r="A6569">
        <v>0.65669999999999995</v>
      </c>
      <c r="B6569">
        <v>-50.165812000000003</v>
      </c>
      <c r="C6569">
        <v>-74.737549000000001</v>
      </c>
      <c r="D6569">
        <v>-5.3405761999999997E-3</v>
      </c>
      <c r="E6569">
        <v>-48.782349000000004</v>
      </c>
    </row>
    <row r="6570" spans="1:5" x14ac:dyDescent="0.25">
      <c r="A6570">
        <v>0.65680000000000005</v>
      </c>
      <c r="B6570">
        <v>-50.186157000000001</v>
      </c>
      <c r="C6570">
        <v>-74.745177999999996</v>
      </c>
      <c r="D6570">
        <v>-5.4931640999999996E-3</v>
      </c>
      <c r="E6570">
        <v>-48.812866</v>
      </c>
    </row>
    <row r="6571" spans="1:5" x14ac:dyDescent="0.25">
      <c r="A6571">
        <v>0.65690000000000004</v>
      </c>
      <c r="B6571">
        <v>-50.247191999999998</v>
      </c>
      <c r="C6571">
        <v>-74.745177999999996</v>
      </c>
      <c r="D6571">
        <v>-5.4931640999999996E-3</v>
      </c>
      <c r="E6571">
        <v>-48.858643000000001</v>
      </c>
    </row>
    <row r="6572" spans="1:5" x14ac:dyDescent="0.25">
      <c r="A6572">
        <v>0.65700000000000003</v>
      </c>
      <c r="B6572">
        <v>-50.303140999999997</v>
      </c>
      <c r="C6572">
        <v>-74.714661000000007</v>
      </c>
      <c r="D6572">
        <v>-5.0354003999999999E-3</v>
      </c>
      <c r="E6572">
        <v>-48.965454000000001</v>
      </c>
    </row>
    <row r="6573" spans="1:5" x14ac:dyDescent="0.25">
      <c r="A6573">
        <v>0.65710000000000002</v>
      </c>
      <c r="B6573">
        <v>-50.287882000000003</v>
      </c>
      <c r="C6573">
        <v>-74.741364000000004</v>
      </c>
      <c r="D6573">
        <v>-5.4931640999999996E-3</v>
      </c>
      <c r="E6573">
        <v>-48.934936999999998</v>
      </c>
    </row>
    <row r="6574" spans="1:5" x14ac:dyDescent="0.25">
      <c r="A6574">
        <v>0.65720000000000001</v>
      </c>
      <c r="B6574">
        <v>-50.247191999999998</v>
      </c>
      <c r="C6574">
        <v>-74.718474999999998</v>
      </c>
      <c r="D6574">
        <v>-5.1879882999999998E-3</v>
      </c>
      <c r="E6574">
        <v>-48.889159999999997</v>
      </c>
    </row>
    <row r="6575" spans="1:5" x14ac:dyDescent="0.25">
      <c r="A6575">
        <v>0.6573</v>
      </c>
      <c r="B6575">
        <v>-50.211588999999996</v>
      </c>
      <c r="C6575">
        <v>-74.737549000000001</v>
      </c>
      <c r="D6575">
        <v>-4.8828125E-3</v>
      </c>
      <c r="E6575">
        <v>-48.858643000000001</v>
      </c>
    </row>
    <row r="6576" spans="1:5" x14ac:dyDescent="0.25">
      <c r="A6576">
        <v>0.65739999999999998</v>
      </c>
      <c r="B6576">
        <v>-50.196330000000003</v>
      </c>
      <c r="C6576">
        <v>-74.771880999999993</v>
      </c>
      <c r="D6576">
        <v>-5.6457520000000004E-3</v>
      </c>
      <c r="E6576">
        <v>-48.812866</v>
      </c>
    </row>
    <row r="6577" spans="1:5" x14ac:dyDescent="0.25">
      <c r="A6577">
        <v>0.65749999999999997</v>
      </c>
      <c r="B6577">
        <v>-50.181071000000003</v>
      </c>
      <c r="C6577">
        <v>-74.794769000000002</v>
      </c>
      <c r="D6577">
        <v>-5.0354003999999999E-3</v>
      </c>
      <c r="E6577">
        <v>-48.782349000000004</v>
      </c>
    </row>
    <row r="6578" spans="1:5" x14ac:dyDescent="0.25">
      <c r="A6578">
        <v>0.65759999999999996</v>
      </c>
      <c r="B6578">
        <v>-50.145466999999996</v>
      </c>
      <c r="C6578">
        <v>-74.768066000000005</v>
      </c>
      <c r="D6578">
        <v>-5.6457520000000004E-3</v>
      </c>
      <c r="E6578">
        <v>-48.812866</v>
      </c>
    </row>
    <row r="6579" spans="1:5" x14ac:dyDescent="0.25">
      <c r="A6579">
        <v>0.65769999999999995</v>
      </c>
      <c r="B6579">
        <v>-50.170898000000001</v>
      </c>
      <c r="C6579">
        <v>-74.714661000000007</v>
      </c>
      <c r="D6579">
        <v>-5.6457520000000004E-3</v>
      </c>
      <c r="E6579">
        <v>-48.889159999999997</v>
      </c>
    </row>
    <row r="6580" spans="1:5" x14ac:dyDescent="0.25">
      <c r="A6580">
        <v>0.65780000000000005</v>
      </c>
      <c r="B6580">
        <v>-50.206502</v>
      </c>
      <c r="C6580">
        <v>-74.684143000000006</v>
      </c>
      <c r="D6580">
        <v>-5.3405761999999997E-3</v>
      </c>
      <c r="E6580">
        <v>-48.843384</v>
      </c>
    </row>
    <row r="6581" spans="1:5" x14ac:dyDescent="0.25">
      <c r="A6581">
        <v>0.65790000000000004</v>
      </c>
      <c r="B6581">
        <v>-50.165812000000003</v>
      </c>
      <c r="C6581">
        <v>-74.729918999999995</v>
      </c>
      <c r="D6581">
        <v>-5.4931640999999996E-3</v>
      </c>
      <c r="E6581">
        <v>-48.782349000000004</v>
      </c>
    </row>
    <row r="6582" spans="1:5" x14ac:dyDescent="0.25">
      <c r="A6582">
        <v>0.65800000000000003</v>
      </c>
      <c r="B6582">
        <v>-50.170898000000001</v>
      </c>
      <c r="C6582">
        <v>-74.718474999999998</v>
      </c>
      <c r="D6582">
        <v>-5.4931640999999996E-3</v>
      </c>
      <c r="E6582">
        <v>-48.782349000000004</v>
      </c>
    </row>
    <row r="6583" spans="1:5" x14ac:dyDescent="0.25">
      <c r="A6583">
        <v>0.65810000000000002</v>
      </c>
      <c r="B6583">
        <v>-50.231934000000003</v>
      </c>
      <c r="C6583">
        <v>-74.729918999999995</v>
      </c>
      <c r="D6583">
        <v>-5.3405761999999997E-3</v>
      </c>
      <c r="E6583">
        <v>-48.873900999999996</v>
      </c>
    </row>
    <row r="6584" spans="1:5" x14ac:dyDescent="0.25">
      <c r="A6584">
        <v>0.65820000000000001</v>
      </c>
      <c r="B6584">
        <v>-50.247191999999998</v>
      </c>
      <c r="C6584">
        <v>-74.737549000000001</v>
      </c>
      <c r="D6584">
        <v>-5.1879882999999998E-3</v>
      </c>
      <c r="E6584">
        <v>-48.950195000000001</v>
      </c>
    </row>
    <row r="6585" spans="1:5" x14ac:dyDescent="0.25">
      <c r="A6585">
        <v>0.6583</v>
      </c>
      <c r="B6585">
        <v>-50.247191999999998</v>
      </c>
      <c r="C6585">
        <v>-74.733733999999998</v>
      </c>
      <c r="D6585">
        <v>-5.1879882999999998E-3</v>
      </c>
      <c r="E6585">
        <v>-48.965454000000001</v>
      </c>
    </row>
    <row r="6586" spans="1:5" x14ac:dyDescent="0.25">
      <c r="A6586">
        <v>0.65839999999999999</v>
      </c>
      <c r="B6586">
        <v>-50.292968999999999</v>
      </c>
      <c r="C6586">
        <v>-74.741364000000004</v>
      </c>
      <c r="D6586">
        <v>-4.8828125E-3</v>
      </c>
      <c r="E6586">
        <v>-49.072265999999999</v>
      </c>
    </row>
    <row r="6587" spans="1:5" x14ac:dyDescent="0.25">
      <c r="A6587">
        <v>0.65849999999999997</v>
      </c>
      <c r="B6587">
        <v>-50.252279000000001</v>
      </c>
      <c r="C6587">
        <v>-74.733733999999998</v>
      </c>
      <c r="D6587">
        <v>-5.1879882999999998E-3</v>
      </c>
      <c r="E6587">
        <v>-49.087524000000002</v>
      </c>
    </row>
    <row r="6588" spans="1:5" x14ac:dyDescent="0.25">
      <c r="A6588">
        <v>0.65859999999999996</v>
      </c>
      <c r="B6588">
        <v>-50.267536999999997</v>
      </c>
      <c r="C6588">
        <v>-74.737549000000001</v>
      </c>
      <c r="D6588">
        <v>-5.3405761999999997E-3</v>
      </c>
      <c r="E6588">
        <v>-49.026488999999998</v>
      </c>
    </row>
    <row r="6589" spans="1:5" x14ac:dyDescent="0.25">
      <c r="A6589">
        <v>0.65869999999999995</v>
      </c>
      <c r="B6589">
        <v>-50.226846999999999</v>
      </c>
      <c r="C6589">
        <v>-74.733733999999998</v>
      </c>
      <c r="D6589">
        <v>-5.7983397999999998E-3</v>
      </c>
      <c r="E6589">
        <v>-48.995972000000002</v>
      </c>
    </row>
    <row r="6590" spans="1:5" x14ac:dyDescent="0.25">
      <c r="A6590">
        <v>0.65880000000000005</v>
      </c>
      <c r="B6590">
        <v>-50.181071000000003</v>
      </c>
      <c r="C6590">
        <v>-74.710846000000004</v>
      </c>
      <c r="D6590">
        <v>-5.4931640999999996E-3</v>
      </c>
      <c r="E6590">
        <v>-48.950195000000001</v>
      </c>
    </row>
    <row r="6591" spans="1:5" x14ac:dyDescent="0.25">
      <c r="A6591">
        <v>0.65890000000000004</v>
      </c>
      <c r="B6591">
        <v>-50.201416000000002</v>
      </c>
      <c r="C6591">
        <v>-74.745177999999996</v>
      </c>
      <c r="D6591">
        <v>-5.6457520000000004E-3</v>
      </c>
      <c r="E6591">
        <v>-48.965454000000001</v>
      </c>
    </row>
    <row r="6592" spans="1:5" x14ac:dyDescent="0.25">
      <c r="A6592">
        <v>0.65900000000000003</v>
      </c>
      <c r="B6592">
        <v>-50.196330000000003</v>
      </c>
      <c r="C6592">
        <v>-74.748992999999999</v>
      </c>
      <c r="D6592">
        <v>-5.1879882999999998E-3</v>
      </c>
      <c r="E6592">
        <v>-48.919677999999998</v>
      </c>
    </row>
    <row r="6593" spans="1:5" x14ac:dyDescent="0.25">
      <c r="A6593">
        <v>0.65910000000000002</v>
      </c>
      <c r="B6593">
        <v>-50.191243</v>
      </c>
      <c r="C6593">
        <v>-74.745177999999996</v>
      </c>
      <c r="D6593">
        <v>-5.3405761999999997E-3</v>
      </c>
      <c r="E6593">
        <v>-48.858643000000001</v>
      </c>
    </row>
    <row r="6594" spans="1:5" x14ac:dyDescent="0.25">
      <c r="A6594">
        <v>0.65920000000000001</v>
      </c>
      <c r="B6594">
        <v>-50.242106</v>
      </c>
      <c r="C6594">
        <v>-74.729918999999995</v>
      </c>
      <c r="D6594">
        <v>-5.1879882999999998E-3</v>
      </c>
      <c r="E6594">
        <v>-48.965454000000001</v>
      </c>
    </row>
    <row r="6595" spans="1:5" x14ac:dyDescent="0.25">
      <c r="A6595">
        <v>0.6593</v>
      </c>
      <c r="B6595">
        <v>-50.231934000000003</v>
      </c>
      <c r="C6595">
        <v>-74.703216999999995</v>
      </c>
      <c r="D6595">
        <v>-4.7302246000000001E-3</v>
      </c>
      <c r="E6595">
        <v>-48.965454000000001</v>
      </c>
    </row>
    <row r="6596" spans="1:5" x14ac:dyDescent="0.25">
      <c r="A6596">
        <v>0.65939999999999999</v>
      </c>
      <c r="B6596">
        <v>-50.257365</v>
      </c>
      <c r="C6596">
        <v>-74.699402000000006</v>
      </c>
      <c r="D6596">
        <v>-4.7302246000000001E-3</v>
      </c>
      <c r="E6596">
        <v>-48.995972000000002</v>
      </c>
    </row>
    <row r="6597" spans="1:5" x14ac:dyDescent="0.25">
      <c r="A6597">
        <v>0.65949999999999998</v>
      </c>
      <c r="B6597">
        <v>-50.267536999999997</v>
      </c>
      <c r="C6597">
        <v>-74.714661000000007</v>
      </c>
      <c r="D6597">
        <v>-5.0354003999999999E-3</v>
      </c>
      <c r="E6597">
        <v>-49.057006999999999</v>
      </c>
    </row>
    <row r="6598" spans="1:5" x14ac:dyDescent="0.25">
      <c r="A6598">
        <v>0.65959999999999996</v>
      </c>
      <c r="B6598">
        <v>-50.262450999999999</v>
      </c>
      <c r="C6598">
        <v>-74.707031000000001</v>
      </c>
      <c r="D6598">
        <v>-5.3405761999999997E-3</v>
      </c>
      <c r="E6598">
        <v>-49.057006999999999</v>
      </c>
    </row>
    <row r="6599" spans="1:5" x14ac:dyDescent="0.25">
      <c r="A6599">
        <v>0.65969999999999995</v>
      </c>
      <c r="B6599">
        <v>-50.262450999999999</v>
      </c>
      <c r="C6599">
        <v>-74.718474999999998</v>
      </c>
      <c r="D6599">
        <v>-5.4931640999999996E-3</v>
      </c>
      <c r="E6599">
        <v>-49.163817999999999</v>
      </c>
    </row>
    <row r="6600" spans="1:5" x14ac:dyDescent="0.25">
      <c r="A6600">
        <v>0.65980000000000005</v>
      </c>
      <c r="B6600">
        <v>-50.292968999999999</v>
      </c>
      <c r="C6600">
        <v>-74.710846000000004</v>
      </c>
      <c r="D6600">
        <v>-5.4931640999999996E-3</v>
      </c>
      <c r="E6600">
        <v>-49.224854000000001</v>
      </c>
    </row>
    <row r="6601" spans="1:5" x14ac:dyDescent="0.25">
      <c r="A6601">
        <v>0.65990000000000004</v>
      </c>
      <c r="B6601">
        <v>-50.257365</v>
      </c>
      <c r="C6601">
        <v>-74.695587000000003</v>
      </c>
      <c r="D6601">
        <v>-5.6457520000000004E-3</v>
      </c>
      <c r="E6601">
        <v>-49.179076999999999</v>
      </c>
    </row>
    <row r="6602" spans="1:5" x14ac:dyDescent="0.25">
      <c r="A6602">
        <v>0.66</v>
      </c>
      <c r="B6602">
        <v>-50.196330000000003</v>
      </c>
      <c r="C6602">
        <v>-74.707031000000001</v>
      </c>
      <c r="D6602">
        <v>-5.0354003999999999E-3</v>
      </c>
      <c r="E6602">
        <v>-49.102783000000002</v>
      </c>
    </row>
    <row r="6603" spans="1:5" x14ac:dyDescent="0.25">
      <c r="A6603">
        <v>0.66010000000000002</v>
      </c>
      <c r="B6603">
        <v>-50.155639999999998</v>
      </c>
      <c r="C6603">
        <v>-74.722290000000001</v>
      </c>
      <c r="D6603">
        <v>-5.1879882999999998E-3</v>
      </c>
      <c r="E6603">
        <v>-49.041747999999998</v>
      </c>
    </row>
    <row r="6604" spans="1:5" x14ac:dyDescent="0.25">
      <c r="A6604">
        <v>0.66020000000000001</v>
      </c>
      <c r="B6604">
        <v>-50.120035999999999</v>
      </c>
      <c r="C6604">
        <v>-74.733733999999998</v>
      </c>
      <c r="D6604">
        <v>-5.0354003999999999E-3</v>
      </c>
      <c r="E6604">
        <v>-48.950195000000001</v>
      </c>
    </row>
    <row r="6605" spans="1:5" x14ac:dyDescent="0.25">
      <c r="A6605">
        <v>0.6603</v>
      </c>
      <c r="B6605">
        <v>-50.145466999999996</v>
      </c>
      <c r="C6605">
        <v>-74.703216999999995</v>
      </c>
      <c r="D6605">
        <v>-4.7302246000000001E-3</v>
      </c>
      <c r="E6605">
        <v>-49.041747999999998</v>
      </c>
    </row>
    <row r="6606" spans="1:5" x14ac:dyDescent="0.25">
      <c r="A6606">
        <v>0.66039999999999999</v>
      </c>
      <c r="B6606">
        <v>-50.145466999999996</v>
      </c>
      <c r="C6606">
        <v>-74.66507</v>
      </c>
      <c r="D6606">
        <v>-4.5776367000000002E-3</v>
      </c>
      <c r="E6606">
        <v>-49.041747999999998</v>
      </c>
    </row>
    <row r="6607" spans="1:5" x14ac:dyDescent="0.25">
      <c r="A6607">
        <v>0.66049999999999998</v>
      </c>
      <c r="B6607">
        <v>-50.120035999999999</v>
      </c>
      <c r="C6607">
        <v>-74.668884000000006</v>
      </c>
      <c r="D6607">
        <v>-5.3405761999999997E-3</v>
      </c>
      <c r="E6607">
        <v>-49.087524000000002</v>
      </c>
    </row>
    <row r="6608" spans="1:5" x14ac:dyDescent="0.25">
      <c r="A6608">
        <v>0.66059999999999997</v>
      </c>
      <c r="B6608">
        <v>-50.125121999999998</v>
      </c>
      <c r="C6608">
        <v>-74.680328000000003</v>
      </c>
      <c r="D6608">
        <v>-5.1879882999999998E-3</v>
      </c>
      <c r="E6608">
        <v>-49.148560000000003</v>
      </c>
    </row>
    <row r="6609" spans="1:5" x14ac:dyDescent="0.25">
      <c r="A6609">
        <v>0.66069999999999995</v>
      </c>
      <c r="B6609">
        <v>-50.130208000000003</v>
      </c>
      <c r="C6609">
        <v>-74.668884000000006</v>
      </c>
      <c r="D6609">
        <v>-5.0354003999999999E-3</v>
      </c>
      <c r="E6609">
        <v>-49.179076999999999</v>
      </c>
    </row>
    <row r="6610" spans="1:5" x14ac:dyDescent="0.25">
      <c r="A6610">
        <v>0.66080000000000005</v>
      </c>
      <c r="B6610">
        <v>-50.094603999999997</v>
      </c>
      <c r="C6610">
        <v>-74.630736999999996</v>
      </c>
      <c r="D6610">
        <v>-5.0354003999999999E-3</v>
      </c>
      <c r="E6610">
        <v>-49.209595</v>
      </c>
    </row>
    <row r="6611" spans="1:5" x14ac:dyDescent="0.25">
      <c r="A6611">
        <v>0.66090000000000004</v>
      </c>
      <c r="B6611">
        <v>-50.043742000000002</v>
      </c>
      <c r="C6611">
        <v>-74.600219999999993</v>
      </c>
      <c r="D6611">
        <v>-4.7302246000000001E-3</v>
      </c>
      <c r="E6611">
        <v>-49.163817999999999</v>
      </c>
    </row>
    <row r="6612" spans="1:5" x14ac:dyDescent="0.25">
      <c r="A6612">
        <v>0.66100000000000003</v>
      </c>
      <c r="B6612">
        <v>-49.997965000000001</v>
      </c>
      <c r="C6612">
        <v>-74.565887000000004</v>
      </c>
      <c r="D6612">
        <v>-4.7302246000000001E-3</v>
      </c>
      <c r="E6612">
        <v>-49.163817999999999</v>
      </c>
    </row>
    <row r="6613" spans="1:5" x14ac:dyDescent="0.25">
      <c r="A6613">
        <v>0.66110000000000002</v>
      </c>
      <c r="B6613">
        <v>-49.982706999999998</v>
      </c>
      <c r="C6613">
        <v>-74.558257999999995</v>
      </c>
      <c r="D6613">
        <v>-4.8828125E-3</v>
      </c>
      <c r="E6613">
        <v>-49.224854000000001</v>
      </c>
    </row>
    <row r="6614" spans="1:5" x14ac:dyDescent="0.25">
      <c r="A6614">
        <v>0.66120000000000001</v>
      </c>
      <c r="B6614">
        <v>-50.018310999999997</v>
      </c>
      <c r="C6614">
        <v>-74.53537</v>
      </c>
      <c r="D6614">
        <v>-4.7302246000000001E-3</v>
      </c>
      <c r="E6614">
        <v>-49.224854000000001</v>
      </c>
    </row>
    <row r="6615" spans="1:5" x14ac:dyDescent="0.25">
      <c r="A6615">
        <v>0.6613</v>
      </c>
      <c r="B6615">
        <v>-49.992879000000002</v>
      </c>
      <c r="C6615">
        <v>-74.539185000000003</v>
      </c>
      <c r="D6615">
        <v>-4.4250488000000003E-3</v>
      </c>
      <c r="E6615">
        <v>-49.224854000000001</v>
      </c>
    </row>
    <row r="6616" spans="1:5" x14ac:dyDescent="0.25">
      <c r="A6616">
        <v>0.66139999999999999</v>
      </c>
      <c r="B6616">
        <v>-50.023397000000003</v>
      </c>
      <c r="C6616">
        <v>-74.527739999999994</v>
      </c>
      <c r="D6616">
        <v>-4.7302246000000001E-3</v>
      </c>
      <c r="E6616">
        <v>-49.209595</v>
      </c>
    </row>
    <row r="6617" spans="1:5" x14ac:dyDescent="0.25">
      <c r="A6617">
        <v>0.66149999999999998</v>
      </c>
      <c r="B6617">
        <v>-50.079346000000001</v>
      </c>
      <c r="C6617">
        <v>-74.520111</v>
      </c>
      <c r="D6617">
        <v>-5.1879882999999998E-3</v>
      </c>
      <c r="E6617">
        <v>-49.163817999999999</v>
      </c>
    </row>
    <row r="6618" spans="1:5" x14ac:dyDescent="0.25">
      <c r="A6618">
        <v>0.66159999999999997</v>
      </c>
      <c r="B6618">
        <v>-50.109862999999997</v>
      </c>
      <c r="C6618">
        <v>-74.485778999999994</v>
      </c>
      <c r="D6618">
        <v>-5.1879882999999998E-3</v>
      </c>
      <c r="E6618">
        <v>-49.209595</v>
      </c>
    </row>
    <row r="6619" spans="1:5" x14ac:dyDescent="0.25">
      <c r="A6619">
        <v>0.66169999999999995</v>
      </c>
      <c r="B6619">
        <v>-50.160725999999997</v>
      </c>
      <c r="C6619">
        <v>-74.481964000000005</v>
      </c>
      <c r="D6619">
        <v>-5.3405761999999997E-3</v>
      </c>
      <c r="E6619">
        <v>-49.209595</v>
      </c>
    </row>
    <row r="6620" spans="1:5" x14ac:dyDescent="0.25">
      <c r="A6620">
        <v>0.66180000000000005</v>
      </c>
      <c r="B6620">
        <v>-50.201416000000002</v>
      </c>
      <c r="C6620">
        <v>-74.527739999999994</v>
      </c>
      <c r="D6620">
        <v>-5.3405761999999997E-3</v>
      </c>
      <c r="E6620">
        <v>-49.102783000000002</v>
      </c>
    </row>
    <row r="6621" spans="1:5" x14ac:dyDescent="0.25">
      <c r="A6621">
        <v>0.66190000000000004</v>
      </c>
      <c r="B6621">
        <v>-50.231934000000003</v>
      </c>
      <c r="C6621">
        <v>-74.539185000000003</v>
      </c>
      <c r="D6621">
        <v>-4.8828125E-3</v>
      </c>
      <c r="E6621">
        <v>-49.057006999999999</v>
      </c>
    </row>
    <row r="6622" spans="1:5" x14ac:dyDescent="0.25">
      <c r="A6622">
        <v>0.66200000000000003</v>
      </c>
      <c r="B6622">
        <v>-50.257365</v>
      </c>
      <c r="C6622">
        <v>-74.539185000000003</v>
      </c>
      <c r="D6622">
        <v>-5.0354003999999999E-3</v>
      </c>
      <c r="E6622">
        <v>-49.102783000000002</v>
      </c>
    </row>
    <row r="6623" spans="1:5" x14ac:dyDescent="0.25">
      <c r="A6623">
        <v>0.66210000000000002</v>
      </c>
      <c r="B6623">
        <v>-50.272624</v>
      </c>
      <c r="C6623">
        <v>-74.588775999999996</v>
      </c>
      <c r="D6623">
        <v>-5.1879882999999998E-3</v>
      </c>
      <c r="E6623">
        <v>-49.133301000000003</v>
      </c>
    </row>
    <row r="6624" spans="1:5" x14ac:dyDescent="0.25">
      <c r="A6624">
        <v>0.66220000000000001</v>
      </c>
      <c r="B6624">
        <v>-50.262450999999999</v>
      </c>
      <c r="C6624">
        <v>-74.562072999999998</v>
      </c>
      <c r="D6624">
        <v>-4.7302246000000001E-3</v>
      </c>
      <c r="E6624">
        <v>-49.133301000000003</v>
      </c>
    </row>
    <row r="6625" spans="1:5" x14ac:dyDescent="0.25">
      <c r="A6625">
        <v>0.6623</v>
      </c>
      <c r="B6625">
        <v>-50.257365</v>
      </c>
      <c r="C6625">
        <v>-74.512482000000006</v>
      </c>
      <c r="D6625">
        <v>-4.8828125E-3</v>
      </c>
      <c r="E6625">
        <v>-49.102783000000002</v>
      </c>
    </row>
    <row r="6626" spans="1:5" x14ac:dyDescent="0.25">
      <c r="A6626">
        <v>0.66239999999999999</v>
      </c>
      <c r="B6626">
        <v>-50.237020000000001</v>
      </c>
      <c r="C6626">
        <v>-74.539185000000003</v>
      </c>
      <c r="D6626">
        <v>-5.0354003999999999E-3</v>
      </c>
      <c r="E6626">
        <v>-49.057006999999999</v>
      </c>
    </row>
    <row r="6627" spans="1:5" x14ac:dyDescent="0.25">
      <c r="A6627">
        <v>0.66249999999999998</v>
      </c>
      <c r="B6627">
        <v>-50.226846999999999</v>
      </c>
      <c r="C6627">
        <v>-74.550629000000001</v>
      </c>
      <c r="D6627">
        <v>-5.3405761999999997E-3</v>
      </c>
      <c r="E6627">
        <v>-49.041747999999998</v>
      </c>
    </row>
    <row r="6628" spans="1:5" x14ac:dyDescent="0.25">
      <c r="A6628">
        <v>0.66259999999999997</v>
      </c>
      <c r="B6628">
        <v>-50.252279000000001</v>
      </c>
      <c r="C6628">
        <v>-74.520111</v>
      </c>
      <c r="D6628">
        <v>-5.6457520000000004E-3</v>
      </c>
      <c r="E6628">
        <v>-49.072265999999999</v>
      </c>
    </row>
    <row r="6629" spans="1:5" x14ac:dyDescent="0.25">
      <c r="A6629">
        <v>0.66269999999999996</v>
      </c>
      <c r="B6629">
        <v>-50.257365</v>
      </c>
      <c r="C6629">
        <v>-74.508667000000003</v>
      </c>
      <c r="D6629">
        <v>-5.4931640999999996E-3</v>
      </c>
      <c r="E6629">
        <v>-49.041747999999998</v>
      </c>
    </row>
    <row r="6630" spans="1:5" x14ac:dyDescent="0.25">
      <c r="A6630">
        <v>0.66279999999999994</v>
      </c>
      <c r="B6630">
        <v>-50.237020000000001</v>
      </c>
      <c r="C6630">
        <v>-74.508667000000003</v>
      </c>
      <c r="D6630">
        <v>-5.4931640999999996E-3</v>
      </c>
      <c r="E6630">
        <v>-49.057006999999999</v>
      </c>
    </row>
    <row r="6631" spans="1:5" x14ac:dyDescent="0.25">
      <c r="A6631">
        <v>0.66290000000000004</v>
      </c>
      <c r="B6631">
        <v>-50.252279000000001</v>
      </c>
      <c r="C6631">
        <v>-74.474334999999996</v>
      </c>
      <c r="D6631">
        <v>-5.4931640999999996E-3</v>
      </c>
      <c r="E6631">
        <v>-49.118042000000003</v>
      </c>
    </row>
    <row r="6632" spans="1:5" x14ac:dyDescent="0.25">
      <c r="A6632">
        <v>0.66300000000000003</v>
      </c>
      <c r="B6632">
        <v>-50.247191999999998</v>
      </c>
      <c r="C6632">
        <v>-74.508667000000003</v>
      </c>
      <c r="D6632">
        <v>-5.1879882999999998E-3</v>
      </c>
      <c r="E6632">
        <v>-49.072265999999999</v>
      </c>
    </row>
    <row r="6633" spans="1:5" x14ac:dyDescent="0.25">
      <c r="A6633">
        <v>0.66310000000000002</v>
      </c>
      <c r="B6633">
        <v>-50.242106</v>
      </c>
      <c r="C6633">
        <v>-74.508667000000003</v>
      </c>
      <c r="D6633">
        <v>-5.1879882999999998E-3</v>
      </c>
      <c r="E6633">
        <v>-49.057006999999999</v>
      </c>
    </row>
    <row r="6634" spans="1:5" x14ac:dyDescent="0.25">
      <c r="A6634">
        <v>0.66320000000000001</v>
      </c>
      <c r="B6634">
        <v>-50.282795999999998</v>
      </c>
      <c r="C6634">
        <v>-74.531554999999997</v>
      </c>
      <c r="D6634">
        <v>-5.0354003999999999E-3</v>
      </c>
      <c r="E6634">
        <v>-49.179076999999999</v>
      </c>
    </row>
    <row r="6635" spans="1:5" x14ac:dyDescent="0.25">
      <c r="A6635">
        <v>0.6633</v>
      </c>
      <c r="B6635">
        <v>-50.298054999999998</v>
      </c>
      <c r="C6635">
        <v>-74.542998999999995</v>
      </c>
      <c r="D6635">
        <v>-5.0354003999999999E-3</v>
      </c>
      <c r="E6635">
        <v>-49.102783000000002</v>
      </c>
    </row>
    <row r="6636" spans="1:5" x14ac:dyDescent="0.25">
      <c r="A6636">
        <v>0.66339999999999999</v>
      </c>
      <c r="B6636">
        <v>-50.287882000000003</v>
      </c>
      <c r="C6636">
        <v>-74.531554999999997</v>
      </c>
      <c r="D6636">
        <v>-5.1879882999999998E-3</v>
      </c>
      <c r="E6636">
        <v>-49.102783000000002</v>
      </c>
    </row>
    <row r="6637" spans="1:5" x14ac:dyDescent="0.25">
      <c r="A6637">
        <v>0.66349999999999998</v>
      </c>
      <c r="B6637">
        <v>-50.303140999999997</v>
      </c>
      <c r="C6637">
        <v>-74.558257999999995</v>
      </c>
      <c r="D6637">
        <v>-5.3405761999999997E-3</v>
      </c>
      <c r="E6637">
        <v>-49.148560000000003</v>
      </c>
    </row>
    <row r="6638" spans="1:5" x14ac:dyDescent="0.25">
      <c r="A6638">
        <v>0.66359999999999997</v>
      </c>
      <c r="B6638">
        <v>-50.298054999999998</v>
      </c>
      <c r="C6638">
        <v>-74.577331999999998</v>
      </c>
      <c r="D6638">
        <v>-5.6457520000000004E-3</v>
      </c>
      <c r="E6638">
        <v>-49.163817999999999</v>
      </c>
    </row>
    <row r="6639" spans="1:5" x14ac:dyDescent="0.25">
      <c r="A6639">
        <v>0.66369999999999996</v>
      </c>
      <c r="B6639">
        <v>-50.303140999999997</v>
      </c>
      <c r="C6639">
        <v>-74.554443000000006</v>
      </c>
      <c r="D6639">
        <v>-5.6457520000000004E-3</v>
      </c>
      <c r="E6639">
        <v>-49.240112000000003</v>
      </c>
    </row>
    <row r="6640" spans="1:5" x14ac:dyDescent="0.25">
      <c r="A6640">
        <v>0.66379999999999995</v>
      </c>
      <c r="B6640">
        <v>-50.308228</v>
      </c>
      <c r="C6640">
        <v>-74.520111</v>
      </c>
      <c r="D6640">
        <v>-6.2561034999999996E-3</v>
      </c>
      <c r="E6640">
        <v>-49.316406000000001</v>
      </c>
    </row>
    <row r="6641" spans="1:5" x14ac:dyDescent="0.25">
      <c r="A6641">
        <v>0.66390000000000005</v>
      </c>
      <c r="B6641">
        <v>-50.313313999999998</v>
      </c>
      <c r="C6641">
        <v>-74.504852</v>
      </c>
      <c r="D6641">
        <v>-6.4086914000000004E-3</v>
      </c>
      <c r="E6641">
        <v>-49.301147</v>
      </c>
    </row>
    <row r="6642" spans="1:5" x14ac:dyDescent="0.25">
      <c r="A6642">
        <v>0.66400000000000003</v>
      </c>
      <c r="B6642">
        <v>-50.348917999999998</v>
      </c>
      <c r="C6642">
        <v>-74.512482000000006</v>
      </c>
      <c r="D6642">
        <v>-5.6457520000000004E-3</v>
      </c>
      <c r="E6642">
        <v>-49.346924000000001</v>
      </c>
    </row>
    <row r="6643" spans="1:5" x14ac:dyDescent="0.25">
      <c r="A6643">
        <v>0.66410000000000002</v>
      </c>
      <c r="B6643">
        <v>-50.338745000000003</v>
      </c>
      <c r="C6643">
        <v>-74.516295999999997</v>
      </c>
      <c r="D6643">
        <v>-5.1879882999999998E-3</v>
      </c>
      <c r="E6643">
        <v>-49.377440999999997</v>
      </c>
    </row>
    <row r="6644" spans="1:5" x14ac:dyDescent="0.25">
      <c r="A6644">
        <v>0.66420000000000001</v>
      </c>
      <c r="B6644">
        <v>-50.323486000000003</v>
      </c>
      <c r="C6644">
        <v>-74.508667000000003</v>
      </c>
      <c r="D6644">
        <v>-4.8828125E-3</v>
      </c>
      <c r="E6644">
        <v>-49.316406000000001</v>
      </c>
    </row>
    <row r="6645" spans="1:5" x14ac:dyDescent="0.25">
      <c r="A6645">
        <v>0.6643</v>
      </c>
      <c r="B6645">
        <v>-50.333658999999997</v>
      </c>
      <c r="C6645">
        <v>-74.577331999999998</v>
      </c>
      <c r="D6645">
        <v>-4.7302246000000001E-3</v>
      </c>
      <c r="E6645">
        <v>-49.301147</v>
      </c>
    </row>
    <row r="6646" spans="1:5" x14ac:dyDescent="0.25">
      <c r="A6646">
        <v>0.66439999999999999</v>
      </c>
      <c r="B6646">
        <v>-50.369262999999997</v>
      </c>
      <c r="C6646">
        <v>-74.573516999999995</v>
      </c>
      <c r="D6646">
        <v>-5.1879882999999998E-3</v>
      </c>
      <c r="E6646">
        <v>-49.362183000000002</v>
      </c>
    </row>
    <row r="6647" spans="1:5" x14ac:dyDescent="0.25">
      <c r="A6647">
        <v>0.66449999999999998</v>
      </c>
      <c r="B6647">
        <v>-50.420124999999999</v>
      </c>
      <c r="C6647">
        <v>-74.539185000000003</v>
      </c>
      <c r="D6647">
        <v>-5.3405761999999997E-3</v>
      </c>
      <c r="E6647">
        <v>-49.346924000000001</v>
      </c>
    </row>
    <row r="6648" spans="1:5" x14ac:dyDescent="0.25">
      <c r="A6648">
        <v>0.66459999999999997</v>
      </c>
      <c r="B6648">
        <v>-50.394694000000001</v>
      </c>
      <c r="C6648">
        <v>-74.516295999999997</v>
      </c>
      <c r="D6648">
        <v>-5.3405761999999997E-3</v>
      </c>
      <c r="E6648">
        <v>-49.331665000000001</v>
      </c>
    </row>
    <row r="6649" spans="1:5" x14ac:dyDescent="0.25">
      <c r="A6649">
        <v>0.66469999999999996</v>
      </c>
      <c r="B6649">
        <v>-50.354004000000003</v>
      </c>
      <c r="C6649">
        <v>-74.531554999999997</v>
      </c>
      <c r="D6649">
        <v>-5.3405761999999997E-3</v>
      </c>
      <c r="E6649">
        <v>-49.301147</v>
      </c>
    </row>
    <row r="6650" spans="1:5" x14ac:dyDescent="0.25">
      <c r="A6650">
        <v>0.66479999999999995</v>
      </c>
      <c r="B6650">
        <v>-50.338745000000003</v>
      </c>
      <c r="C6650">
        <v>-74.569702000000007</v>
      </c>
      <c r="D6650">
        <v>-5.1879882999999998E-3</v>
      </c>
      <c r="E6650">
        <v>-49.255370999999997</v>
      </c>
    </row>
    <row r="6651" spans="1:5" x14ac:dyDescent="0.25">
      <c r="A6651">
        <v>0.66490000000000005</v>
      </c>
      <c r="B6651">
        <v>-50.343831000000002</v>
      </c>
      <c r="C6651">
        <v>-74.569702000000007</v>
      </c>
      <c r="D6651">
        <v>-4.8828125E-3</v>
      </c>
      <c r="E6651">
        <v>-49.346924000000001</v>
      </c>
    </row>
    <row r="6652" spans="1:5" x14ac:dyDescent="0.25">
      <c r="A6652">
        <v>0.66500000000000004</v>
      </c>
      <c r="B6652">
        <v>-50.369262999999997</v>
      </c>
      <c r="C6652">
        <v>-74.539185000000003</v>
      </c>
      <c r="D6652">
        <v>-5.0354003999999999E-3</v>
      </c>
      <c r="E6652">
        <v>-49.423217999999999</v>
      </c>
    </row>
    <row r="6653" spans="1:5" x14ac:dyDescent="0.25">
      <c r="A6653">
        <v>0.66510000000000002</v>
      </c>
      <c r="B6653">
        <v>-50.425212000000002</v>
      </c>
      <c r="C6653">
        <v>-74.546813999999998</v>
      </c>
      <c r="D6653">
        <v>-5.1879882999999998E-3</v>
      </c>
      <c r="E6653">
        <v>-49.453735000000002</v>
      </c>
    </row>
    <row r="6654" spans="1:5" x14ac:dyDescent="0.25">
      <c r="A6654">
        <v>0.66520000000000001</v>
      </c>
      <c r="B6654">
        <v>-50.404867000000003</v>
      </c>
      <c r="C6654">
        <v>-74.558257999999995</v>
      </c>
      <c r="D6654">
        <v>-4.5776367000000002E-3</v>
      </c>
      <c r="E6654">
        <v>-49.484253000000002</v>
      </c>
    </row>
    <row r="6655" spans="1:5" x14ac:dyDescent="0.25">
      <c r="A6655">
        <v>0.6653</v>
      </c>
      <c r="B6655">
        <v>-50.364176</v>
      </c>
      <c r="C6655">
        <v>-74.577331999999998</v>
      </c>
      <c r="D6655">
        <v>-4.2724609000000004E-3</v>
      </c>
      <c r="E6655">
        <v>-49.392699999999998</v>
      </c>
    </row>
    <row r="6656" spans="1:5" x14ac:dyDescent="0.25">
      <c r="A6656">
        <v>0.66539999999999999</v>
      </c>
      <c r="B6656">
        <v>-50.369262999999997</v>
      </c>
      <c r="C6656">
        <v>-74.573516999999995</v>
      </c>
      <c r="D6656">
        <v>-4.5776367000000002E-3</v>
      </c>
      <c r="E6656">
        <v>-49.407958999999998</v>
      </c>
    </row>
    <row r="6657" spans="1:5" x14ac:dyDescent="0.25">
      <c r="A6657">
        <v>0.66549999999999998</v>
      </c>
      <c r="B6657">
        <v>-50.354004000000003</v>
      </c>
      <c r="C6657">
        <v>-74.531554999999997</v>
      </c>
      <c r="D6657">
        <v>-5.3405761999999997E-3</v>
      </c>
      <c r="E6657">
        <v>-49.468994000000002</v>
      </c>
    </row>
    <row r="6658" spans="1:5" x14ac:dyDescent="0.25">
      <c r="A6658">
        <v>0.66559999999999997</v>
      </c>
      <c r="B6658">
        <v>-50.323486000000003</v>
      </c>
      <c r="C6658">
        <v>-74.542998999999995</v>
      </c>
      <c r="D6658">
        <v>-5.1879882999999998E-3</v>
      </c>
      <c r="E6658">
        <v>-49.438476999999999</v>
      </c>
    </row>
    <row r="6659" spans="1:5" x14ac:dyDescent="0.25">
      <c r="A6659">
        <v>0.66569999999999996</v>
      </c>
      <c r="B6659">
        <v>-50.323486000000003</v>
      </c>
      <c r="C6659">
        <v>-74.531554999999997</v>
      </c>
      <c r="D6659">
        <v>-4.5776367000000002E-3</v>
      </c>
      <c r="E6659">
        <v>-49.438476999999999</v>
      </c>
    </row>
    <row r="6660" spans="1:5" x14ac:dyDescent="0.25">
      <c r="A6660">
        <v>0.66579999999999995</v>
      </c>
      <c r="B6660">
        <v>-50.338745000000003</v>
      </c>
      <c r="C6660">
        <v>-74.554443000000006</v>
      </c>
      <c r="D6660">
        <v>-4.5776367000000002E-3</v>
      </c>
      <c r="E6660">
        <v>-49.377440999999997</v>
      </c>
    </row>
    <row r="6661" spans="1:5" x14ac:dyDescent="0.25">
      <c r="A6661">
        <v>0.66590000000000005</v>
      </c>
      <c r="B6661">
        <v>-50.379435000000001</v>
      </c>
      <c r="C6661">
        <v>-74.588775999999996</v>
      </c>
      <c r="D6661">
        <v>-4.4250488000000003E-3</v>
      </c>
      <c r="E6661">
        <v>-49.468994000000002</v>
      </c>
    </row>
    <row r="6662" spans="1:5" x14ac:dyDescent="0.25">
      <c r="A6662">
        <v>0.66600000000000004</v>
      </c>
      <c r="B6662">
        <v>-50.425212000000002</v>
      </c>
      <c r="C6662">
        <v>-74.531554999999997</v>
      </c>
      <c r="D6662">
        <v>-4.7302246000000001E-3</v>
      </c>
      <c r="E6662">
        <v>-49.575806</v>
      </c>
    </row>
    <row r="6663" spans="1:5" x14ac:dyDescent="0.25">
      <c r="A6663">
        <v>0.66610000000000003</v>
      </c>
      <c r="B6663">
        <v>-50.455728999999998</v>
      </c>
      <c r="C6663">
        <v>-74.527739999999994</v>
      </c>
      <c r="D6663">
        <v>-4.4250488000000003E-3</v>
      </c>
      <c r="E6663">
        <v>-49.545287999999999</v>
      </c>
    </row>
    <row r="6664" spans="1:5" x14ac:dyDescent="0.25">
      <c r="A6664">
        <v>0.66620000000000001</v>
      </c>
      <c r="B6664">
        <v>-50.440469999999998</v>
      </c>
      <c r="C6664">
        <v>-74.581146000000004</v>
      </c>
      <c r="D6664">
        <v>-4.5776367000000002E-3</v>
      </c>
      <c r="E6664">
        <v>-49.591064000000003</v>
      </c>
    </row>
    <row r="6665" spans="1:5" x14ac:dyDescent="0.25">
      <c r="A6665">
        <v>0.6663</v>
      </c>
      <c r="B6665">
        <v>-50.465902</v>
      </c>
      <c r="C6665">
        <v>-74.604033999999999</v>
      </c>
      <c r="D6665">
        <v>-5.0354003999999999E-3</v>
      </c>
      <c r="E6665">
        <v>-49.591064000000003</v>
      </c>
    </row>
    <row r="6666" spans="1:5" x14ac:dyDescent="0.25">
      <c r="A6666">
        <v>0.66639999999999999</v>
      </c>
      <c r="B6666">
        <v>-50.460814999999997</v>
      </c>
      <c r="C6666">
        <v>-74.584961000000007</v>
      </c>
      <c r="D6666">
        <v>-5.3405761999999997E-3</v>
      </c>
      <c r="E6666">
        <v>-49.575806</v>
      </c>
    </row>
    <row r="6667" spans="1:5" x14ac:dyDescent="0.25">
      <c r="A6667">
        <v>0.66649999999999998</v>
      </c>
      <c r="B6667">
        <v>-50.425212000000002</v>
      </c>
      <c r="C6667">
        <v>-74.565887000000004</v>
      </c>
      <c r="D6667">
        <v>-5.3405761999999997E-3</v>
      </c>
      <c r="E6667">
        <v>-49.499512000000003</v>
      </c>
    </row>
    <row r="6668" spans="1:5" x14ac:dyDescent="0.25">
      <c r="A6668">
        <v>0.66659999999999997</v>
      </c>
      <c r="B6668">
        <v>-50.364176</v>
      </c>
      <c r="C6668">
        <v>-74.53537</v>
      </c>
      <c r="D6668">
        <v>-5.4931640999999996E-3</v>
      </c>
      <c r="E6668">
        <v>-49.362183000000002</v>
      </c>
    </row>
    <row r="6669" spans="1:5" x14ac:dyDescent="0.25">
      <c r="A6669">
        <v>0.66669999999999996</v>
      </c>
      <c r="B6669">
        <v>-50.318399999999997</v>
      </c>
      <c r="C6669">
        <v>-74.53537</v>
      </c>
      <c r="D6669">
        <v>-5.3405761999999997E-3</v>
      </c>
      <c r="E6669">
        <v>-49.331665000000001</v>
      </c>
    </row>
    <row r="6670" spans="1:5" x14ac:dyDescent="0.25">
      <c r="A6670">
        <v>0.66679999999999995</v>
      </c>
      <c r="B6670">
        <v>-50.313313999999998</v>
      </c>
      <c r="C6670">
        <v>-74.562072999999998</v>
      </c>
      <c r="D6670">
        <v>-5.1879882999999998E-3</v>
      </c>
      <c r="E6670">
        <v>-49.316406000000001</v>
      </c>
    </row>
    <row r="6671" spans="1:5" x14ac:dyDescent="0.25">
      <c r="A6671">
        <v>0.66690000000000005</v>
      </c>
      <c r="B6671">
        <v>-50.303140999999997</v>
      </c>
      <c r="C6671">
        <v>-74.577331999999998</v>
      </c>
      <c r="D6671">
        <v>-4.8828125E-3</v>
      </c>
      <c r="E6671">
        <v>-49.179076999999999</v>
      </c>
    </row>
    <row r="6672" spans="1:5" x14ac:dyDescent="0.25">
      <c r="A6672">
        <v>0.66700000000000004</v>
      </c>
      <c r="B6672">
        <v>-50.298054999999998</v>
      </c>
      <c r="C6672">
        <v>-74.581146000000004</v>
      </c>
      <c r="D6672">
        <v>-4.8828125E-3</v>
      </c>
      <c r="E6672">
        <v>-49.240112000000003</v>
      </c>
    </row>
    <row r="6673" spans="1:5" x14ac:dyDescent="0.25">
      <c r="A6673">
        <v>0.66710000000000003</v>
      </c>
      <c r="B6673">
        <v>-50.303140999999997</v>
      </c>
      <c r="C6673">
        <v>-74.577331999999998</v>
      </c>
      <c r="D6673">
        <v>-4.7302246000000001E-3</v>
      </c>
      <c r="E6673">
        <v>-49.209595</v>
      </c>
    </row>
    <row r="6674" spans="1:5" x14ac:dyDescent="0.25">
      <c r="A6674">
        <v>0.66720000000000002</v>
      </c>
      <c r="B6674">
        <v>-50.282795999999998</v>
      </c>
      <c r="C6674">
        <v>-74.573516999999995</v>
      </c>
      <c r="D6674">
        <v>-4.8828125E-3</v>
      </c>
      <c r="E6674">
        <v>-49.194336</v>
      </c>
    </row>
    <row r="6675" spans="1:5" x14ac:dyDescent="0.25">
      <c r="A6675">
        <v>0.6673</v>
      </c>
      <c r="B6675">
        <v>-50.308228</v>
      </c>
      <c r="C6675">
        <v>-74.581146000000004</v>
      </c>
      <c r="D6675">
        <v>-5.0354003999999999E-3</v>
      </c>
      <c r="E6675">
        <v>-49.255370999999997</v>
      </c>
    </row>
    <row r="6676" spans="1:5" x14ac:dyDescent="0.25">
      <c r="A6676">
        <v>0.66739999999999999</v>
      </c>
      <c r="B6676">
        <v>-50.282795999999998</v>
      </c>
      <c r="C6676">
        <v>-74.558257999999995</v>
      </c>
      <c r="D6676">
        <v>-5.3405761999999997E-3</v>
      </c>
      <c r="E6676">
        <v>-49.224854000000001</v>
      </c>
    </row>
    <row r="6677" spans="1:5" x14ac:dyDescent="0.25">
      <c r="A6677">
        <v>0.66749999999999998</v>
      </c>
      <c r="B6677">
        <v>-50.287882000000003</v>
      </c>
      <c r="C6677">
        <v>-74.562072999999998</v>
      </c>
      <c r="D6677">
        <v>-5.4931640999999996E-3</v>
      </c>
      <c r="E6677">
        <v>-49.163817999999999</v>
      </c>
    </row>
    <row r="6678" spans="1:5" x14ac:dyDescent="0.25">
      <c r="A6678">
        <v>0.66759999999999997</v>
      </c>
      <c r="B6678">
        <v>-50.231934000000003</v>
      </c>
      <c r="C6678">
        <v>-74.565887000000004</v>
      </c>
      <c r="D6678">
        <v>-5.1879882999999998E-3</v>
      </c>
      <c r="E6678">
        <v>-49.102783000000002</v>
      </c>
    </row>
    <row r="6679" spans="1:5" x14ac:dyDescent="0.25">
      <c r="A6679">
        <v>0.66769999999999996</v>
      </c>
      <c r="B6679">
        <v>-50.206502</v>
      </c>
      <c r="C6679">
        <v>-74.558257999999995</v>
      </c>
      <c r="D6679">
        <v>-5.1879882999999998E-3</v>
      </c>
      <c r="E6679">
        <v>-49.087524000000002</v>
      </c>
    </row>
    <row r="6680" spans="1:5" x14ac:dyDescent="0.25">
      <c r="A6680">
        <v>0.66779999999999995</v>
      </c>
      <c r="B6680">
        <v>-50.267536999999997</v>
      </c>
      <c r="C6680">
        <v>-74.562072999999998</v>
      </c>
      <c r="D6680">
        <v>-5.3405761999999997E-3</v>
      </c>
      <c r="E6680">
        <v>-49.133301000000003</v>
      </c>
    </row>
    <row r="6681" spans="1:5" x14ac:dyDescent="0.25">
      <c r="A6681">
        <v>0.66790000000000005</v>
      </c>
      <c r="B6681">
        <v>-50.211588999999996</v>
      </c>
      <c r="C6681">
        <v>-74.573516999999995</v>
      </c>
      <c r="D6681">
        <v>-5.0354003999999999E-3</v>
      </c>
      <c r="E6681">
        <v>-49.011229999999998</v>
      </c>
    </row>
    <row r="6682" spans="1:5" x14ac:dyDescent="0.25">
      <c r="A6682">
        <v>0.66800000000000004</v>
      </c>
      <c r="B6682">
        <v>-50.140380999999998</v>
      </c>
      <c r="C6682">
        <v>-74.573516999999995</v>
      </c>
      <c r="D6682">
        <v>-4.8828125E-3</v>
      </c>
      <c r="E6682">
        <v>-48.980713000000002</v>
      </c>
    </row>
    <row r="6683" spans="1:5" x14ac:dyDescent="0.25">
      <c r="A6683">
        <v>0.66810000000000003</v>
      </c>
      <c r="B6683">
        <v>-50.155639999999998</v>
      </c>
      <c r="C6683">
        <v>-74.623108000000002</v>
      </c>
      <c r="D6683">
        <v>-4.8828125E-3</v>
      </c>
      <c r="E6683">
        <v>-48.965454000000001</v>
      </c>
    </row>
    <row r="6684" spans="1:5" x14ac:dyDescent="0.25">
      <c r="A6684">
        <v>0.66820000000000002</v>
      </c>
      <c r="B6684">
        <v>-50.160725999999997</v>
      </c>
      <c r="C6684">
        <v>-74.672698999999994</v>
      </c>
      <c r="D6684">
        <v>-4.8828125E-3</v>
      </c>
      <c r="E6684">
        <v>-48.919677999999998</v>
      </c>
    </row>
    <row r="6685" spans="1:5" x14ac:dyDescent="0.25">
      <c r="A6685">
        <v>0.66830000000000001</v>
      </c>
      <c r="B6685">
        <v>-50.11495</v>
      </c>
      <c r="C6685">
        <v>-74.642180999999994</v>
      </c>
      <c r="D6685">
        <v>-5.1879882999999998E-3</v>
      </c>
      <c r="E6685">
        <v>-48.889159999999997</v>
      </c>
    </row>
    <row r="6686" spans="1:5" x14ac:dyDescent="0.25">
      <c r="A6686">
        <v>0.66839999999999999</v>
      </c>
      <c r="B6686">
        <v>-50.120035999999999</v>
      </c>
      <c r="C6686">
        <v>-74.645995999999997</v>
      </c>
      <c r="D6686">
        <v>-5.6457520000000004E-3</v>
      </c>
      <c r="E6686">
        <v>-48.858643000000001</v>
      </c>
    </row>
    <row r="6687" spans="1:5" x14ac:dyDescent="0.25">
      <c r="A6687">
        <v>0.66849999999999998</v>
      </c>
      <c r="B6687">
        <v>-50.094603999999997</v>
      </c>
      <c r="C6687">
        <v>-74.703216999999995</v>
      </c>
      <c r="D6687">
        <v>-5.4931640999999996E-3</v>
      </c>
      <c r="E6687">
        <v>-48.828125</v>
      </c>
    </row>
    <row r="6688" spans="1:5" x14ac:dyDescent="0.25">
      <c r="A6688">
        <v>0.66859999999999997</v>
      </c>
      <c r="B6688">
        <v>-50.018310999999997</v>
      </c>
      <c r="C6688">
        <v>-74.668884000000006</v>
      </c>
      <c r="D6688">
        <v>-5.1879882999999998E-3</v>
      </c>
      <c r="E6688">
        <v>-48.767090000000003</v>
      </c>
    </row>
    <row r="6689" spans="1:5" x14ac:dyDescent="0.25">
      <c r="A6689">
        <v>0.66869999999999996</v>
      </c>
      <c r="B6689">
        <v>-50.003051999999997</v>
      </c>
      <c r="C6689">
        <v>-74.676513999999997</v>
      </c>
      <c r="D6689">
        <v>-5.4931640999999996E-3</v>
      </c>
      <c r="E6689">
        <v>-48.706054999999999</v>
      </c>
    </row>
    <row r="6690" spans="1:5" x14ac:dyDescent="0.25">
      <c r="A6690">
        <v>0.66879999999999995</v>
      </c>
      <c r="B6690">
        <v>-49.997965000000001</v>
      </c>
      <c r="C6690">
        <v>-74.676513999999997</v>
      </c>
      <c r="D6690">
        <v>-5.3405761999999997E-3</v>
      </c>
      <c r="E6690">
        <v>-48.721313000000002</v>
      </c>
    </row>
    <row r="6691" spans="1:5" x14ac:dyDescent="0.25">
      <c r="A6691">
        <v>0.66890000000000005</v>
      </c>
      <c r="B6691">
        <v>-50.033569</v>
      </c>
      <c r="C6691">
        <v>-74.623108000000002</v>
      </c>
      <c r="D6691">
        <v>-5.0354003999999999E-3</v>
      </c>
      <c r="E6691">
        <v>-48.767090000000003</v>
      </c>
    </row>
    <row r="6692" spans="1:5" x14ac:dyDescent="0.25">
      <c r="A6692">
        <v>0.66900000000000004</v>
      </c>
      <c r="B6692">
        <v>-49.987793000000003</v>
      </c>
      <c r="C6692">
        <v>-74.638367000000002</v>
      </c>
      <c r="D6692">
        <v>-5.0354003999999999E-3</v>
      </c>
      <c r="E6692">
        <v>-48.736572000000002</v>
      </c>
    </row>
    <row r="6693" spans="1:5" x14ac:dyDescent="0.25">
      <c r="A6693">
        <v>0.66910000000000003</v>
      </c>
      <c r="B6693">
        <v>-49.997965000000001</v>
      </c>
      <c r="C6693">
        <v>-74.661254999999997</v>
      </c>
      <c r="D6693">
        <v>-4.8828125E-3</v>
      </c>
      <c r="E6693">
        <v>-48.782349000000004</v>
      </c>
    </row>
    <row r="6694" spans="1:5" x14ac:dyDescent="0.25">
      <c r="A6694">
        <v>0.66920000000000002</v>
      </c>
      <c r="B6694">
        <v>-50.008138000000002</v>
      </c>
      <c r="C6694">
        <v>-74.638367000000002</v>
      </c>
      <c r="D6694">
        <v>-5.0354003999999999E-3</v>
      </c>
      <c r="E6694">
        <v>-48.828125</v>
      </c>
    </row>
    <row r="6695" spans="1:5" x14ac:dyDescent="0.25">
      <c r="A6695">
        <v>0.66930000000000001</v>
      </c>
      <c r="B6695">
        <v>-50.018310999999997</v>
      </c>
      <c r="C6695">
        <v>-74.645995999999997</v>
      </c>
      <c r="D6695">
        <v>-5.3405761999999997E-3</v>
      </c>
      <c r="E6695">
        <v>-48.904418999999997</v>
      </c>
    </row>
    <row r="6696" spans="1:5" x14ac:dyDescent="0.25">
      <c r="A6696">
        <v>0.6694</v>
      </c>
      <c r="B6696">
        <v>-50.104776999999999</v>
      </c>
      <c r="C6696">
        <v>-74.668884000000006</v>
      </c>
      <c r="D6696">
        <v>-5.4931640999999996E-3</v>
      </c>
      <c r="E6696">
        <v>-48.934936999999998</v>
      </c>
    </row>
    <row r="6697" spans="1:5" x14ac:dyDescent="0.25">
      <c r="A6697">
        <v>0.66949999999999998</v>
      </c>
      <c r="B6697">
        <v>-50.064087000000001</v>
      </c>
      <c r="C6697">
        <v>-74.657439999999994</v>
      </c>
      <c r="D6697">
        <v>-5.4931640999999996E-3</v>
      </c>
      <c r="E6697">
        <v>-48.904418999999997</v>
      </c>
    </row>
    <row r="6698" spans="1:5" x14ac:dyDescent="0.25">
      <c r="A6698">
        <v>0.66959999999999997</v>
      </c>
      <c r="B6698">
        <v>-50.003051999999997</v>
      </c>
      <c r="C6698">
        <v>-74.714661000000007</v>
      </c>
      <c r="D6698">
        <v>-5.3405761999999997E-3</v>
      </c>
      <c r="E6698">
        <v>-48.858643000000001</v>
      </c>
    </row>
    <row r="6699" spans="1:5" x14ac:dyDescent="0.25">
      <c r="A6699">
        <v>0.66969999999999996</v>
      </c>
      <c r="B6699">
        <v>-50.023397000000003</v>
      </c>
      <c r="C6699">
        <v>-74.756621999999993</v>
      </c>
      <c r="D6699">
        <v>-5.4931640999999996E-3</v>
      </c>
      <c r="E6699">
        <v>-48.828125</v>
      </c>
    </row>
    <row r="6700" spans="1:5" x14ac:dyDescent="0.25">
      <c r="A6700">
        <v>0.66979999999999995</v>
      </c>
      <c r="B6700">
        <v>-50.023397000000003</v>
      </c>
      <c r="C6700">
        <v>-74.741364000000004</v>
      </c>
      <c r="D6700">
        <v>-5.1879882999999998E-3</v>
      </c>
      <c r="E6700">
        <v>-48.812866</v>
      </c>
    </row>
    <row r="6701" spans="1:5" x14ac:dyDescent="0.25">
      <c r="A6701">
        <v>0.66990000000000005</v>
      </c>
      <c r="B6701">
        <v>-50.038656000000003</v>
      </c>
      <c r="C6701">
        <v>-74.760436999999996</v>
      </c>
      <c r="D6701">
        <v>-5.1879882999999998E-3</v>
      </c>
      <c r="E6701">
        <v>-48.812866</v>
      </c>
    </row>
    <row r="6702" spans="1:5" x14ac:dyDescent="0.25">
      <c r="A6702">
        <v>0.67</v>
      </c>
      <c r="B6702">
        <v>-50.064087000000001</v>
      </c>
      <c r="C6702">
        <v>-74.802398999999994</v>
      </c>
      <c r="D6702">
        <v>-5.0354003999999999E-3</v>
      </c>
      <c r="E6702">
        <v>-48.843384</v>
      </c>
    </row>
    <row r="6703" spans="1:5" x14ac:dyDescent="0.25">
      <c r="A6703">
        <v>0.67010000000000003</v>
      </c>
      <c r="B6703">
        <v>-50.048828</v>
      </c>
      <c r="C6703">
        <v>-74.771880999999993</v>
      </c>
      <c r="D6703">
        <v>-4.8828125E-3</v>
      </c>
      <c r="E6703">
        <v>-48.797606999999999</v>
      </c>
    </row>
    <row r="6704" spans="1:5" x14ac:dyDescent="0.25">
      <c r="A6704">
        <v>0.67020000000000002</v>
      </c>
      <c r="B6704">
        <v>-50.053913999999999</v>
      </c>
      <c r="C6704">
        <v>-74.802398999999994</v>
      </c>
      <c r="D6704">
        <v>-4.8828125E-3</v>
      </c>
      <c r="E6704">
        <v>-48.812866</v>
      </c>
    </row>
    <row r="6705" spans="1:5" x14ac:dyDescent="0.25">
      <c r="A6705">
        <v>0.67030000000000001</v>
      </c>
      <c r="B6705">
        <v>-50.053913999999999</v>
      </c>
      <c r="C6705">
        <v>-74.813843000000006</v>
      </c>
      <c r="D6705">
        <v>-5.9509276999999998E-3</v>
      </c>
      <c r="E6705">
        <v>-48.782349000000004</v>
      </c>
    </row>
    <row r="6706" spans="1:5" x14ac:dyDescent="0.25">
      <c r="A6706">
        <v>0.6704</v>
      </c>
      <c r="B6706">
        <v>-50.028483000000001</v>
      </c>
      <c r="C6706">
        <v>-74.825287000000003</v>
      </c>
      <c r="D6706">
        <v>-5.7983397999999998E-3</v>
      </c>
      <c r="E6706">
        <v>-48.767090000000003</v>
      </c>
    </row>
    <row r="6707" spans="1:5" x14ac:dyDescent="0.25">
      <c r="A6707">
        <v>0.67049999999999998</v>
      </c>
      <c r="B6707">
        <v>-50.059001000000002</v>
      </c>
      <c r="C6707">
        <v>-74.817656999999997</v>
      </c>
      <c r="D6707">
        <v>-5.4931640999999996E-3</v>
      </c>
      <c r="E6707">
        <v>-48.858643000000001</v>
      </c>
    </row>
    <row r="6708" spans="1:5" x14ac:dyDescent="0.25">
      <c r="A6708">
        <v>0.67059999999999997</v>
      </c>
      <c r="B6708">
        <v>-50.079346000000001</v>
      </c>
      <c r="C6708">
        <v>-74.825287000000003</v>
      </c>
      <c r="D6708">
        <v>-5.3405761999999997E-3</v>
      </c>
      <c r="E6708">
        <v>-48.843384</v>
      </c>
    </row>
    <row r="6709" spans="1:5" x14ac:dyDescent="0.25">
      <c r="A6709">
        <v>0.67069999999999996</v>
      </c>
      <c r="B6709">
        <v>-50.099691</v>
      </c>
      <c r="C6709">
        <v>-74.840546000000003</v>
      </c>
      <c r="D6709">
        <v>-5.0354003999999999E-3</v>
      </c>
      <c r="E6709">
        <v>-48.858643000000001</v>
      </c>
    </row>
    <row r="6710" spans="1:5" x14ac:dyDescent="0.25">
      <c r="A6710">
        <v>0.67079999999999995</v>
      </c>
      <c r="B6710">
        <v>-50.109862999999997</v>
      </c>
      <c r="C6710">
        <v>-74.844359999999995</v>
      </c>
      <c r="D6710">
        <v>-5.1879882999999998E-3</v>
      </c>
      <c r="E6710">
        <v>-48.889159999999997</v>
      </c>
    </row>
    <row r="6711" spans="1:5" x14ac:dyDescent="0.25">
      <c r="A6711">
        <v>0.67090000000000005</v>
      </c>
      <c r="B6711">
        <v>-50.099691</v>
      </c>
      <c r="C6711">
        <v>-74.802398999999994</v>
      </c>
      <c r="D6711">
        <v>-4.7302246000000001E-3</v>
      </c>
      <c r="E6711">
        <v>-48.812866</v>
      </c>
    </row>
    <row r="6712" spans="1:5" x14ac:dyDescent="0.25">
      <c r="A6712">
        <v>0.67100000000000004</v>
      </c>
      <c r="B6712">
        <v>-50.135294999999999</v>
      </c>
      <c r="C6712">
        <v>-74.825287000000003</v>
      </c>
      <c r="D6712">
        <v>-4.7302246000000001E-3</v>
      </c>
      <c r="E6712">
        <v>-48.889159999999997</v>
      </c>
    </row>
    <row r="6713" spans="1:5" x14ac:dyDescent="0.25">
      <c r="A6713">
        <v>0.67110000000000003</v>
      </c>
      <c r="B6713">
        <v>-50.125121999999998</v>
      </c>
      <c r="C6713">
        <v>-74.844359999999995</v>
      </c>
      <c r="D6713">
        <v>-4.7302246000000001E-3</v>
      </c>
      <c r="E6713">
        <v>-48.965454000000001</v>
      </c>
    </row>
    <row r="6714" spans="1:5" x14ac:dyDescent="0.25">
      <c r="A6714">
        <v>0.67120000000000002</v>
      </c>
      <c r="B6714">
        <v>-50.155639999999998</v>
      </c>
      <c r="C6714">
        <v>-74.840546000000003</v>
      </c>
      <c r="D6714">
        <v>-4.8828125E-3</v>
      </c>
      <c r="E6714">
        <v>-48.934936999999998</v>
      </c>
    </row>
    <row r="6715" spans="1:5" x14ac:dyDescent="0.25">
      <c r="A6715">
        <v>0.67130000000000001</v>
      </c>
      <c r="B6715">
        <v>-50.150553000000002</v>
      </c>
      <c r="C6715">
        <v>-74.855804000000006</v>
      </c>
      <c r="D6715">
        <v>-5.0354003999999999E-3</v>
      </c>
      <c r="E6715">
        <v>-48.919677999999998</v>
      </c>
    </row>
    <row r="6716" spans="1:5" x14ac:dyDescent="0.25">
      <c r="A6716">
        <v>0.6714</v>
      </c>
      <c r="B6716">
        <v>-50.084432</v>
      </c>
      <c r="C6716">
        <v>-74.859618999999995</v>
      </c>
      <c r="D6716">
        <v>-4.8828125E-3</v>
      </c>
      <c r="E6716">
        <v>-48.919677999999998</v>
      </c>
    </row>
    <row r="6717" spans="1:5" x14ac:dyDescent="0.25">
      <c r="A6717">
        <v>0.67149999999999999</v>
      </c>
      <c r="B6717">
        <v>-50.089517999999998</v>
      </c>
      <c r="C6717">
        <v>-74.867249000000001</v>
      </c>
      <c r="D6717">
        <v>-4.8828125E-3</v>
      </c>
      <c r="E6717">
        <v>-48.858643000000001</v>
      </c>
    </row>
    <row r="6718" spans="1:5" x14ac:dyDescent="0.25">
      <c r="A6718">
        <v>0.67159999999999997</v>
      </c>
      <c r="B6718">
        <v>-50.059001000000002</v>
      </c>
      <c r="C6718">
        <v>-74.832915999999997</v>
      </c>
      <c r="D6718">
        <v>-5.0354003999999999E-3</v>
      </c>
      <c r="E6718">
        <v>-48.889159999999997</v>
      </c>
    </row>
    <row r="6719" spans="1:5" x14ac:dyDescent="0.25">
      <c r="A6719">
        <v>0.67169999999999996</v>
      </c>
      <c r="B6719">
        <v>-50.003051999999997</v>
      </c>
      <c r="C6719">
        <v>-74.836731</v>
      </c>
      <c r="D6719">
        <v>-4.7302246000000001E-3</v>
      </c>
      <c r="E6719">
        <v>-48.828125</v>
      </c>
    </row>
    <row r="6720" spans="1:5" x14ac:dyDescent="0.25">
      <c r="A6720">
        <v>0.67179999999999995</v>
      </c>
      <c r="B6720">
        <v>-50.053913999999999</v>
      </c>
      <c r="C6720">
        <v>-74.882507000000004</v>
      </c>
      <c r="D6720">
        <v>-4.4250488000000003E-3</v>
      </c>
      <c r="E6720">
        <v>-48.843384</v>
      </c>
    </row>
    <row r="6721" spans="1:5" x14ac:dyDescent="0.25">
      <c r="A6721">
        <v>0.67190000000000005</v>
      </c>
      <c r="B6721">
        <v>-50.094603999999997</v>
      </c>
      <c r="C6721">
        <v>-74.897766000000004</v>
      </c>
      <c r="D6721">
        <v>-4.7302246000000001E-3</v>
      </c>
      <c r="E6721">
        <v>-48.843384</v>
      </c>
    </row>
    <row r="6722" spans="1:5" x14ac:dyDescent="0.25">
      <c r="A6722">
        <v>0.67200000000000004</v>
      </c>
      <c r="B6722">
        <v>-50.11495</v>
      </c>
      <c r="C6722">
        <v>-74.897766000000004</v>
      </c>
      <c r="D6722">
        <v>-4.4250488000000003E-3</v>
      </c>
      <c r="E6722">
        <v>-48.858643000000001</v>
      </c>
    </row>
    <row r="6723" spans="1:5" x14ac:dyDescent="0.25">
      <c r="A6723">
        <v>0.67210000000000003</v>
      </c>
      <c r="B6723">
        <v>-50.150553000000002</v>
      </c>
      <c r="C6723">
        <v>-74.890136999999996</v>
      </c>
      <c r="D6723">
        <v>-3.9672852000000002E-3</v>
      </c>
      <c r="E6723">
        <v>-48.934936999999998</v>
      </c>
    </row>
    <row r="6724" spans="1:5" x14ac:dyDescent="0.25">
      <c r="A6724">
        <v>0.67220000000000002</v>
      </c>
      <c r="B6724">
        <v>-50.140380999999998</v>
      </c>
      <c r="C6724">
        <v>-74.863433999999998</v>
      </c>
      <c r="D6724">
        <v>-4.5776367000000002E-3</v>
      </c>
      <c r="E6724">
        <v>-48.904418999999997</v>
      </c>
    </row>
    <row r="6725" spans="1:5" x14ac:dyDescent="0.25">
      <c r="A6725">
        <v>0.67230000000000001</v>
      </c>
      <c r="B6725">
        <v>-50.079346000000001</v>
      </c>
      <c r="C6725">
        <v>-74.859618999999995</v>
      </c>
      <c r="D6725">
        <v>-4.7302246000000001E-3</v>
      </c>
      <c r="E6725">
        <v>-48.858643000000001</v>
      </c>
    </row>
    <row r="6726" spans="1:5" x14ac:dyDescent="0.25">
      <c r="A6726">
        <v>0.6724</v>
      </c>
      <c r="B6726">
        <v>-50.120035999999999</v>
      </c>
      <c r="C6726">
        <v>-74.928284000000005</v>
      </c>
      <c r="D6726">
        <v>-5.0354003999999999E-3</v>
      </c>
      <c r="E6726">
        <v>-48.889159999999997</v>
      </c>
    </row>
    <row r="6727" spans="1:5" x14ac:dyDescent="0.25">
      <c r="A6727">
        <v>0.67249999999999999</v>
      </c>
      <c r="B6727">
        <v>-50.160725999999997</v>
      </c>
      <c r="C6727">
        <v>-74.958800999999994</v>
      </c>
      <c r="D6727">
        <v>-4.7302246000000001E-3</v>
      </c>
      <c r="E6727">
        <v>-48.873900999999996</v>
      </c>
    </row>
    <row r="6728" spans="1:5" x14ac:dyDescent="0.25">
      <c r="A6728">
        <v>0.67259999999999998</v>
      </c>
      <c r="B6728">
        <v>-50.125121999999998</v>
      </c>
      <c r="C6728">
        <v>-74.966431</v>
      </c>
      <c r="D6728">
        <v>-5.0354003999999999E-3</v>
      </c>
      <c r="E6728">
        <v>-48.782349000000004</v>
      </c>
    </row>
    <row r="6729" spans="1:5" x14ac:dyDescent="0.25">
      <c r="A6729">
        <v>0.67269999999999996</v>
      </c>
      <c r="B6729">
        <v>-50.130208000000003</v>
      </c>
      <c r="C6729">
        <v>-74.985504000000006</v>
      </c>
      <c r="D6729">
        <v>-4.8828125E-3</v>
      </c>
      <c r="E6729">
        <v>-48.767090000000003</v>
      </c>
    </row>
    <row r="6730" spans="1:5" x14ac:dyDescent="0.25">
      <c r="A6730">
        <v>0.67279999999999995</v>
      </c>
      <c r="B6730">
        <v>-50.104776999999999</v>
      </c>
      <c r="C6730">
        <v>-74.958800999999994</v>
      </c>
      <c r="D6730">
        <v>-4.8828125E-3</v>
      </c>
      <c r="E6730">
        <v>-48.660277999999998</v>
      </c>
    </row>
    <row r="6731" spans="1:5" x14ac:dyDescent="0.25">
      <c r="A6731">
        <v>0.67290000000000005</v>
      </c>
      <c r="B6731">
        <v>-50.079346000000001</v>
      </c>
      <c r="C6731">
        <v>-75.012207000000004</v>
      </c>
      <c r="D6731">
        <v>-4.1198729999999996E-3</v>
      </c>
      <c r="E6731">
        <v>-48.675536999999998</v>
      </c>
    </row>
    <row r="6732" spans="1:5" x14ac:dyDescent="0.25">
      <c r="A6732">
        <v>0.67300000000000004</v>
      </c>
      <c r="B6732">
        <v>-50.135294999999999</v>
      </c>
      <c r="C6732">
        <v>-75.027466000000004</v>
      </c>
      <c r="D6732">
        <v>-4.5776367000000002E-3</v>
      </c>
      <c r="E6732">
        <v>-48.751831000000003</v>
      </c>
    </row>
    <row r="6733" spans="1:5" x14ac:dyDescent="0.25">
      <c r="A6733">
        <v>0.67310000000000003</v>
      </c>
      <c r="B6733">
        <v>-50.120035999999999</v>
      </c>
      <c r="C6733">
        <v>-75.016022000000007</v>
      </c>
      <c r="D6733">
        <v>-5.0354003999999999E-3</v>
      </c>
      <c r="E6733">
        <v>-48.721313000000002</v>
      </c>
    </row>
    <row r="6734" spans="1:5" x14ac:dyDescent="0.25">
      <c r="A6734">
        <v>0.67320000000000002</v>
      </c>
      <c r="B6734">
        <v>-50.109862999999997</v>
      </c>
      <c r="C6734">
        <v>-75.012207000000004</v>
      </c>
      <c r="D6734">
        <v>-5.0354003999999999E-3</v>
      </c>
      <c r="E6734">
        <v>-48.706054999999999</v>
      </c>
    </row>
    <row r="6735" spans="1:5" x14ac:dyDescent="0.25">
      <c r="A6735">
        <v>0.67330000000000001</v>
      </c>
      <c r="B6735">
        <v>-50.11495</v>
      </c>
      <c r="C6735">
        <v>-74.993133999999998</v>
      </c>
      <c r="D6735">
        <v>-5.4931640999999996E-3</v>
      </c>
      <c r="E6735">
        <v>-48.690795999999999</v>
      </c>
    </row>
    <row r="6736" spans="1:5" x14ac:dyDescent="0.25">
      <c r="A6736">
        <v>0.6734</v>
      </c>
      <c r="B6736">
        <v>-50.084432</v>
      </c>
      <c r="C6736">
        <v>-74.981689000000003</v>
      </c>
      <c r="D6736">
        <v>-5.3405761999999997E-3</v>
      </c>
      <c r="E6736">
        <v>-48.675536999999998</v>
      </c>
    </row>
    <row r="6737" spans="1:5" x14ac:dyDescent="0.25">
      <c r="A6737">
        <v>0.67349999999999999</v>
      </c>
      <c r="B6737">
        <v>-50.104776999999999</v>
      </c>
      <c r="C6737">
        <v>-74.974059999999994</v>
      </c>
      <c r="D6737">
        <v>-5.3405761999999997E-3</v>
      </c>
      <c r="E6737">
        <v>-48.690795999999999</v>
      </c>
    </row>
    <row r="6738" spans="1:5" x14ac:dyDescent="0.25">
      <c r="A6738">
        <v>0.67359999999999998</v>
      </c>
      <c r="B6738">
        <v>-50.11495</v>
      </c>
      <c r="C6738">
        <v>-74.993133999999998</v>
      </c>
      <c r="D6738">
        <v>-5.4931640999999996E-3</v>
      </c>
      <c r="E6738">
        <v>-48.645020000000002</v>
      </c>
    </row>
    <row r="6739" spans="1:5" x14ac:dyDescent="0.25">
      <c r="A6739">
        <v>0.67369999999999997</v>
      </c>
      <c r="B6739">
        <v>-50.11495</v>
      </c>
      <c r="C6739">
        <v>-75.016022000000007</v>
      </c>
      <c r="D6739">
        <v>-5.3405761999999997E-3</v>
      </c>
      <c r="E6739">
        <v>-48.690795999999999</v>
      </c>
    </row>
    <row r="6740" spans="1:5" x14ac:dyDescent="0.25">
      <c r="A6740">
        <v>0.67379999999999995</v>
      </c>
      <c r="B6740">
        <v>-50.120035999999999</v>
      </c>
      <c r="C6740">
        <v>-75.012207000000004</v>
      </c>
      <c r="D6740">
        <v>-5.1879882999999998E-3</v>
      </c>
      <c r="E6740">
        <v>-48.690795999999999</v>
      </c>
    </row>
    <row r="6741" spans="1:5" x14ac:dyDescent="0.25">
      <c r="A6741">
        <v>0.67390000000000005</v>
      </c>
      <c r="B6741">
        <v>-50.109862999999997</v>
      </c>
      <c r="C6741">
        <v>-74.996948000000003</v>
      </c>
      <c r="D6741">
        <v>-5.1879882999999998E-3</v>
      </c>
      <c r="E6741">
        <v>-48.629761000000002</v>
      </c>
    </row>
    <row r="6742" spans="1:5" x14ac:dyDescent="0.25">
      <c r="A6742">
        <v>0.67400000000000004</v>
      </c>
      <c r="B6742">
        <v>-50.079346000000001</v>
      </c>
      <c r="C6742">
        <v>-74.977874999999997</v>
      </c>
      <c r="D6742">
        <v>-4.7302246000000001E-3</v>
      </c>
      <c r="E6742">
        <v>-48.629761000000002</v>
      </c>
    </row>
    <row r="6743" spans="1:5" x14ac:dyDescent="0.25">
      <c r="A6743">
        <v>0.67410000000000003</v>
      </c>
      <c r="B6743">
        <v>-50.023397000000003</v>
      </c>
      <c r="C6743">
        <v>-74.985504000000006</v>
      </c>
      <c r="D6743">
        <v>-5.1879882999999998E-3</v>
      </c>
      <c r="E6743">
        <v>-48.583984000000001</v>
      </c>
    </row>
    <row r="6744" spans="1:5" x14ac:dyDescent="0.25">
      <c r="A6744">
        <v>0.67420000000000002</v>
      </c>
      <c r="B6744">
        <v>-50.033569</v>
      </c>
      <c r="C6744">
        <v>-74.993133999999998</v>
      </c>
      <c r="D6744">
        <v>-5.3405761999999997E-3</v>
      </c>
      <c r="E6744">
        <v>-48.645020000000002</v>
      </c>
    </row>
    <row r="6745" spans="1:5" x14ac:dyDescent="0.25">
      <c r="A6745">
        <v>0.67430000000000001</v>
      </c>
      <c r="B6745">
        <v>-50.059001000000002</v>
      </c>
      <c r="C6745">
        <v>-75.008392000000001</v>
      </c>
      <c r="D6745">
        <v>-6.1035155999999997E-3</v>
      </c>
      <c r="E6745">
        <v>-48.599243000000001</v>
      </c>
    </row>
    <row r="6746" spans="1:5" x14ac:dyDescent="0.25">
      <c r="A6746">
        <v>0.6744</v>
      </c>
      <c r="B6746">
        <v>-50.059001000000002</v>
      </c>
      <c r="C6746">
        <v>-75.027466000000004</v>
      </c>
      <c r="D6746">
        <v>-6.1035155999999997E-3</v>
      </c>
      <c r="E6746">
        <v>-48.568725999999998</v>
      </c>
    </row>
    <row r="6747" spans="1:5" x14ac:dyDescent="0.25">
      <c r="A6747">
        <v>0.67449999999999999</v>
      </c>
      <c r="B6747">
        <v>-50.048828</v>
      </c>
      <c r="C6747">
        <v>-75.057982999999993</v>
      </c>
      <c r="D6747">
        <v>-5.7983397999999998E-3</v>
      </c>
      <c r="E6747">
        <v>-48.599243000000001</v>
      </c>
    </row>
    <row r="6748" spans="1:5" x14ac:dyDescent="0.25">
      <c r="A6748">
        <v>0.67459999999999998</v>
      </c>
      <c r="B6748">
        <v>-50.053913999999999</v>
      </c>
      <c r="C6748">
        <v>-75.050353999999999</v>
      </c>
      <c r="D6748">
        <v>-5.6457520000000004E-3</v>
      </c>
      <c r="E6748">
        <v>-48.583984000000001</v>
      </c>
    </row>
    <row r="6749" spans="1:5" x14ac:dyDescent="0.25">
      <c r="A6749">
        <v>0.67469999999999997</v>
      </c>
      <c r="B6749">
        <v>-50.038656000000003</v>
      </c>
      <c r="C6749">
        <v>-75.057982999999993</v>
      </c>
      <c r="D6749">
        <v>-5.1879882999999998E-3</v>
      </c>
      <c r="E6749">
        <v>-48.599243000000001</v>
      </c>
    </row>
    <row r="6750" spans="1:5" x14ac:dyDescent="0.25">
      <c r="A6750">
        <v>0.67479999999999996</v>
      </c>
      <c r="B6750">
        <v>-50.089517999999998</v>
      </c>
      <c r="C6750">
        <v>-75.080871999999999</v>
      </c>
      <c r="D6750">
        <v>-5.3405761999999997E-3</v>
      </c>
      <c r="E6750">
        <v>-48.660277999999998</v>
      </c>
    </row>
    <row r="6751" spans="1:5" x14ac:dyDescent="0.25">
      <c r="A6751">
        <v>0.67490000000000006</v>
      </c>
      <c r="B6751">
        <v>-50.145466999999996</v>
      </c>
      <c r="C6751">
        <v>-75.065612999999999</v>
      </c>
      <c r="D6751">
        <v>-5.1879882999999998E-3</v>
      </c>
      <c r="E6751">
        <v>-48.660277999999998</v>
      </c>
    </row>
    <row r="6752" spans="1:5" x14ac:dyDescent="0.25">
      <c r="A6752">
        <v>0.67500000000000004</v>
      </c>
      <c r="B6752">
        <v>-50.11495</v>
      </c>
      <c r="C6752">
        <v>-75.092315999999997</v>
      </c>
      <c r="D6752">
        <v>-5.0354003999999999E-3</v>
      </c>
      <c r="E6752">
        <v>-48.660277999999998</v>
      </c>
    </row>
    <row r="6753" spans="1:5" x14ac:dyDescent="0.25">
      <c r="A6753">
        <v>0.67510000000000003</v>
      </c>
      <c r="B6753">
        <v>-50.130208000000003</v>
      </c>
      <c r="C6753">
        <v>-75.088500999999994</v>
      </c>
      <c r="D6753">
        <v>-5.1879882999999998E-3</v>
      </c>
      <c r="E6753">
        <v>-48.706054999999999</v>
      </c>
    </row>
    <row r="6754" spans="1:5" x14ac:dyDescent="0.25">
      <c r="A6754">
        <v>0.67520000000000002</v>
      </c>
      <c r="B6754">
        <v>-50.145466999999996</v>
      </c>
      <c r="C6754">
        <v>-75.065612999999999</v>
      </c>
      <c r="D6754">
        <v>-5.6457520000000004E-3</v>
      </c>
      <c r="E6754">
        <v>-48.767090000000003</v>
      </c>
    </row>
    <row r="6755" spans="1:5" x14ac:dyDescent="0.25">
      <c r="A6755">
        <v>0.67530000000000001</v>
      </c>
      <c r="B6755">
        <v>-50.140380999999998</v>
      </c>
      <c r="C6755">
        <v>-75.042725000000004</v>
      </c>
      <c r="D6755">
        <v>-5.4931640999999996E-3</v>
      </c>
      <c r="E6755">
        <v>-48.767090000000003</v>
      </c>
    </row>
    <row r="6756" spans="1:5" x14ac:dyDescent="0.25">
      <c r="A6756">
        <v>0.6754</v>
      </c>
      <c r="B6756">
        <v>-50.196330000000003</v>
      </c>
      <c r="C6756">
        <v>-75.035094999999998</v>
      </c>
      <c r="D6756">
        <v>-5.4931640999999996E-3</v>
      </c>
      <c r="E6756">
        <v>-48.904418999999997</v>
      </c>
    </row>
    <row r="6757" spans="1:5" x14ac:dyDescent="0.25">
      <c r="A6757">
        <v>0.67549999999999999</v>
      </c>
      <c r="B6757">
        <v>-50.226846999999999</v>
      </c>
      <c r="C6757">
        <v>-75.012207000000004</v>
      </c>
      <c r="D6757">
        <v>-5.3405761999999997E-3</v>
      </c>
      <c r="E6757">
        <v>-48.950195000000001</v>
      </c>
    </row>
    <row r="6758" spans="1:5" x14ac:dyDescent="0.25">
      <c r="A6758">
        <v>0.67559999999999998</v>
      </c>
      <c r="B6758">
        <v>-50.206502</v>
      </c>
      <c r="C6758">
        <v>-75.016022000000007</v>
      </c>
      <c r="D6758">
        <v>-5.1879882999999998E-3</v>
      </c>
      <c r="E6758">
        <v>-48.950195000000001</v>
      </c>
    </row>
    <row r="6759" spans="1:5" x14ac:dyDescent="0.25">
      <c r="A6759">
        <v>0.67569999999999997</v>
      </c>
      <c r="B6759">
        <v>-50.155639999999998</v>
      </c>
      <c r="C6759">
        <v>-74.993133999999998</v>
      </c>
      <c r="D6759">
        <v>-5.4931640999999996E-3</v>
      </c>
      <c r="E6759">
        <v>-48.904418999999997</v>
      </c>
    </row>
    <row r="6760" spans="1:5" x14ac:dyDescent="0.25">
      <c r="A6760">
        <v>0.67579999999999996</v>
      </c>
      <c r="B6760">
        <v>-50.170898000000001</v>
      </c>
      <c r="C6760">
        <v>-74.951172</v>
      </c>
      <c r="D6760">
        <v>-5.0354003999999999E-3</v>
      </c>
      <c r="E6760">
        <v>-48.980713000000002</v>
      </c>
    </row>
    <row r="6761" spans="1:5" x14ac:dyDescent="0.25">
      <c r="A6761">
        <v>0.67589999999999995</v>
      </c>
      <c r="B6761">
        <v>-50.175984999999997</v>
      </c>
      <c r="C6761">
        <v>-74.935912999999999</v>
      </c>
      <c r="D6761">
        <v>-4.7302246000000001E-3</v>
      </c>
      <c r="E6761">
        <v>-48.980713000000002</v>
      </c>
    </row>
    <row r="6762" spans="1:5" x14ac:dyDescent="0.25">
      <c r="A6762">
        <v>0.67600000000000005</v>
      </c>
      <c r="B6762">
        <v>-50.175984999999997</v>
      </c>
      <c r="C6762">
        <v>-74.916839999999993</v>
      </c>
      <c r="D6762">
        <v>-4.7302246000000001E-3</v>
      </c>
      <c r="E6762">
        <v>-49.057006999999999</v>
      </c>
    </row>
    <row r="6763" spans="1:5" x14ac:dyDescent="0.25">
      <c r="A6763">
        <v>0.67610000000000003</v>
      </c>
      <c r="B6763">
        <v>-50.181071000000003</v>
      </c>
      <c r="C6763">
        <v>-74.966431</v>
      </c>
      <c r="D6763">
        <v>-5.1879882999999998E-3</v>
      </c>
      <c r="E6763">
        <v>-49.011229999999998</v>
      </c>
    </row>
    <row r="6764" spans="1:5" x14ac:dyDescent="0.25">
      <c r="A6764">
        <v>0.67620000000000002</v>
      </c>
      <c r="B6764">
        <v>-50.130208000000003</v>
      </c>
      <c r="C6764">
        <v>-74.977874999999997</v>
      </c>
      <c r="D6764">
        <v>-5.1879882999999998E-3</v>
      </c>
      <c r="E6764">
        <v>-48.965454000000001</v>
      </c>
    </row>
    <row r="6765" spans="1:5" x14ac:dyDescent="0.25">
      <c r="A6765">
        <v>0.67630000000000001</v>
      </c>
      <c r="B6765">
        <v>-50.140380999999998</v>
      </c>
      <c r="C6765">
        <v>-74.981689000000003</v>
      </c>
      <c r="D6765">
        <v>-5.3405761999999997E-3</v>
      </c>
      <c r="E6765">
        <v>-49.102783000000002</v>
      </c>
    </row>
    <row r="6766" spans="1:5" x14ac:dyDescent="0.25">
      <c r="A6766">
        <v>0.6764</v>
      </c>
      <c r="B6766">
        <v>-50.191243</v>
      </c>
      <c r="C6766">
        <v>-74.970245000000006</v>
      </c>
      <c r="D6766">
        <v>-5.4931640999999996E-3</v>
      </c>
      <c r="E6766">
        <v>-49.133301000000003</v>
      </c>
    </row>
    <row r="6767" spans="1:5" x14ac:dyDescent="0.25">
      <c r="A6767">
        <v>0.67649999999999999</v>
      </c>
      <c r="B6767">
        <v>-50.206502</v>
      </c>
      <c r="C6767">
        <v>-74.909210000000002</v>
      </c>
      <c r="D6767">
        <v>-5.0354003999999999E-3</v>
      </c>
      <c r="E6767">
        <v>-49.133301000000003</v>
      </c>
    </row>
    <row r="6768" spans="1:5" x14ac:dyDescent="0.25">
      <c r="A6768">
        <v>0.67659999999999998</v>
      </c>
      <c r="B6768">
        <v>-50.206502</v>
      </c>
      <c r="C6768">
        <v>-74.916839999999993</v>
      </c>
      <c r="D6768">
        <v>-5.0354003999999999E-3</v>
      </c>
      <c r="E6768">
        <v>-49.148560000000003</v>
      </c>
    </row>
    <row r="6769" spans="1:5" x14ac:dyDescent="0.25">
      <c r="A6769">
        <v>0.67669999999999997</v>
      </c>
      <c r="B6769">
        <v>-50.262450999999999</v>
      </c>
      <c r="C6769">
        <v>-74.951172</v>
      </c>
      <c r="D6769">
        <v>-5.1879882999999998E-3</v>
      </c>
      <c r="E6769">
        <v>-49.224854000000001</v>
      </c>
    </row>
    <row r="6770" spans="1:5" x14ac:dyDescent="0.25">
      <c r="A6770">
        <v>0.67679999999999996</v>
      </c>
      <c r="B6770">
        <v>-50.272624</v>
      </c>
      <c r="C6770">
        <v>-74.909210000000002</v>
      </c>
      <c r="D6770">
        <v>-4.7302246000000001E-3</v>
      </c>
      <c r="E6770">
        <v>-49.224854000000001</v>
      </c>
    </row>
    <row r="6771" spans="1:5" x14ac:dyDescent="0.25">
      <c r="A6771">
        <v>0.67689999999999995</v>
      </c>
      <c r="B6771">
        <v>-50.267536999999997</v>
      </c>
      <c r="C6771">
        <v>-74.859618999999995</v>
      </c>
      <c r="D6771">
        <v>-4.7302246000000001E-3</v>
      </c>
      <c r="E6771">
        <v>-49.163817999999999</v>
      </c>
    </row>
    <row r="6772" spans="1:5" x14ac:dyDescent="0.25">
      <c r="A6772">
        <v>0.67700000000000005</v>
      </c>
      <c r="B6772">
        <v>-50.267536999999997</v>
      </c>
      <c r="C6772">
        <v>-74.863433999999998</v>
      </c>
      <c r="D6772">
        <v>-4.8828125E-3</v>
      </c>
      <c r="E6772">
        <v>-49.179076999999999</v>
      </c>
    </row>
    <row r="6773" spans="1:5" x14ac:dyDescent="0.25">
      <c r="A6773">
        <v>0.67710000000000004</v>
      </c>
      <c r="B6773">
        <v>-50.262450999999999</v>
      </c>
      <c r="C6773">
        <v>-74.893951000000001</v>
      </c>
      <c r="D6773">
        <v>-5.1879882999999998E-3</v>
      </c>
      <c r="E6773">
        <v>-49.209595</v>
      </c>
    </row>
    <row r="6774" spans="1:5" x14ac:dyDescent="0.25">
      <c r="A6774">
        <v>0.67720000000000002</v>
      </c>
      <c r="B6774">
        <v>-50.313313999999998</v>
      </c>
      <c r="C6774">
        <v>-74.905395999999996</v>
      </c>
      <c r="D6774">
        <v>-5.4931640999999996E-3</v>
      </c>
      <c r="E6774">
        <v>-49.240112000000003</v>
      </c>
    </row>
    <row r="6775" spans="1:5" x14ac:dyDescent="0.25">
      <c r="A6775">
        <v>0.67730000000000001</v>
      </c>
      <c r="B6775">
        <v>-50.262450999999999</v>
      </c>
      <c r="C6775">
        <v>-74.851990000000001</v>
      </c>
      <c r="D6775">
        <v>-5.1879882999999998E-3</v>
      </c>
      <c r="E6775">
        <v>-49.163817999999999</v>
      </c>
    </row>
    <row r="6776" spans="1:5" x14ac:dyDescent="0.25">
      <c r="A6776">
        <v>0.6774</v>
      </c>
      <c r="B6776">
        <v>-50.303140999999997</v>
      </c>
      <c r="C6776">
        <v>-74.878692999999998</v>
      </c>
      <c r="D6776">
        <v>-4.8828125E-3</v>
      </c>
      <c r="E6776">
        <v>-49.209595</v>
      </c>
    </row>
    <row r="6777" spans="1:5" x14ac:dyDescent="0.25">
      <c r="A6777">
        <v>0.67749999999999999</v>
      </c>
      <c r="B6777">
        <v>-50.333658999999997</v>
      </c>
      <c r="C6777">
        <v>-74.871063000000007</v>
      </c>
      <c r="D6777">
        <v>-5.0354003999999999E-3</v>
      </c>
      <c r="E6777">
        <v>-49.301147</v>
      </c>
    </row>
    <row r="6778" spans="1:5" x14ac:dyDescent="0.25">
      <c r="A6778">
        <v>0.67759999999999998</v>
      </c>
      <c r="B6778">
        <v>-50.328572999999999</v>
      </c>
      <c r="C6778">
        <v>-74.863433999999998</v>
      </c>
      <c r="D6778">
        <v>-5.0354003999999999E-3</v>
      </c>
      <c r="E6778">
        <v>-49.316406000000001</v>
      </c>
    </row>
    <row r="6779" spans="1:5" x14ac:dyDescent="0.25">
      <c r="A6779">
        <v>0.67769999999999997</v>
      </c>
      <c r="B6779">
        <v>-50.359090000000002</v>
      </c>
      <c r="C6779">
        <v>-74.863433999999998</v>
      </c>
      <c r="D6779">
        <v>-5.0354003999999999E-3</v>
      </c>
      <c r="E6779">
        <v>-49.255370999999997</v>
      </c>
    </row>
    <row r="6780" spans="1:5" x14ac:dyDescent="0.25">
      <c r="A6780">
        <v>0.67779999999999996</v>
      </c>
      <c r="B6780">
        <v>-50.359090000000002</v>
      </c>
      <c r="C6780">
        <v>-74.874877999999995</v>
      </c>
      <c r="D6780">
        <v>-4.5776367000000002E-3</v>
      </c>
      <c r="E6780">
        <v>-49.285888999999997</v>
      </c>
    </row>
    <row r="6781" spans="1:5" x14ac:dyDescent="0.25">
      <c r="A6781">
        <v>0.67789999999999995</v>
      </c>
      <c r="B6781">
        <v>-50.333658999999997</v>
      </c>
      <c r="C6781">
        <v>-74.855804000000006</v>
      </c>
      <c r="D6781">
        <v>-4.5776367000000002E-3</v>
      </c>
      <c r="E6781">
        <v>-49.255370999999997</v>
      </c>
    </row>
    <row r="6782" spans="1:5" x14ac:dyDescent="0.25">
      <c r="A6782">
        <v>0.67800000000000005</v>
      </c>
      <c r="B6782">
        <v>-50.338745000000003</v>
      </c>
      <c r="C6782">
        <v>-74.848174999999998</v>
      </c>
      <c r="D6782">
        <v>-4.8828125E-3</v>
      </c>
      <c r="E6782">
        <v>-49.270629999999997</v>
      </c>
    </row>
    <row r="6783" spans="1:5" x14ac:dyDescent="0.25">
      <c r="A6783">
        <v>0.67810000000000004</v>
      </c>
      <c r="B6783">
        <v>-50.328572999999999</v>
      </c>
      <c r="C6783">
        <v>-74.813843000000006</v>
      </c>
      <c r="D6783">
        <v>-5.0354003999999999E-3</v>
      </c>
      <c r="E6783">
        <v>-49.301147</v>
      </c>
    </row>
    <row r="6784" spans="1:5" x14ac:dyDescent="0.25">
      <c r="A6784">
        <v>0.67820000000000003</v>
      </c>
      <c r="B6784">
        <v>-50.354004000000003</v>
      </c>
      <c r="C6784">
        <v>-74.821472</v>
      </c>
      <c r="D6784">
        <v>-5.3405761999999997E-3</v>
      </c>
      <c r="E6784">
        <v>-49.301147</v>
      </c>
    </row>
    <row r="6785" spans="1:5" x14ac:dyDescent="0.25">
      <c r="A6785">
        <v>0.67830000000000001</v>
      </c>
      <c r="B6785">
        <v>-50.415039</v>
      </c>
      <c r="C6785">
        <v>-74.790954999999997</v>
      </c>
      <c r="D6785">
        <v>-5.3405761999999997E-3</v>
      </c>
      <c r="E6785">
        <v>-49.301147</v>
      </c>
    </row>
    <row r="6786" spans="1:5" x14ac:dyDescent="0.25">
      <c r="A6786">
        <v>0.6784</v>
      </c>
      <c r="B6786">
        <v>-50.409953000000002</v>
      </c>
      <c r="C6786">
        <v>-74.752808000000002</v>
      </c>
      <c r="D6786">
        <v>-5.0354003999999999E-3</v>
      </c>
      <c r="E6786">
        <v>-49.331665000000001</v>
      </c>
    </row>
    <row r="6787" spans="1:5" x14ac:dyDescent="0.25">
      <c r="A6787">
        <v>0.67849999999999999</v>
      </c>
      <c r="B6787">
        <v>-50.445557000000001</v>
      </c>
      <c r="C6787">
        <v>-74.790954999999997</v>
      </c>
      <c r="D6787">
        <v>-5.4931640999999996E-3</v>
      </c>
      <c r="E6787">
        <v>-49.316406000000001</v>
      </c>
    </row>
    <row r="6788" spans="1:5" x14ac:dyDescent="0.25">
      <c r="A6788">
        <v>0.67859999999999998</v>
      </c>
      <c r="B6788">
        <v>-50.470987999999998</v>
      </c>
      <c r="C6788">
        <v>-74.817656999999997</v>
      </c>
      <c r="D6788">
        <v>-5.1879882999999998E-3</v>
      </c>
      <c r="E6788">
        <v>-49.407958999999998</v>
      </c>
    </row>
    <row r="6789" spans="1:5" x14ac:dyDescent="0.25">
      <c r="A6789">
        <v>0.67869999999999997</v>
      </c>
      <c r="B6789">
        <v>-50.450642999999999</v>
      </c>
      <c r="C6789">
        <v>-74.859618999999995</v>
      </c>
      <c r="D6789">
        <v>-4.8828125E-3</v>
      </c>
      <c r="E6789">
        <v>-49.423217999999999</v>
      </c>
    </row>
    <row r="6790" spans="1:5" x14ac:dyDescent="0.25">
      <c r="A6790">
        <v>0.67879999999999996</v>
      </c>
      <c r="B6790">
        <v>-50.460814999999997</v>
      </c>
      <c r="C6790">
        <v>-74.886322000000007</v>
      </c>
      <c r="D6790">
        <v>-4.8828125E-3</v>
      </c>
      <c r="E6790">
        <v>-49.423217999999999</v>
      </c>
    </row>
    <row r="6791" spans="1:5" x14ac:dyDescent="0.25">
      <c r="A6791">
        <v>0.67889999999999995</v>
      </c>
      <c r="B6791">
        <v>-50.491332999999997</v>
      </c>
      <c r="C6791">
        <v>-74.851990000000001</v>
      </c>
      <c r="D6791">
        <v>-4.5776367000000002E-3</v>
      </c>
      <c r="E6791">
        <v>-49.499512000000003</v>
      </c>
    </row>
    <row r="6792" spans="1:5" x14ac:dyDescent="0.25">
      <c r="A6792">
        <v>0.67900000000000005</v>
      </c>
      <c r="B6792">
        <v>-50.501505999999999</v>
      </c>
      <c r="C6792">
        <v>-74.863433999999998</v>
      </c>
      <c r="D6792">
        <v>-5.0354003999999999E-3</v>
      </c>
      <c r="E6792">
        <v>-49.514771000000003</v>
      </c>
    </row>
    <row r="6793" spans="1:5" x14ac:dyDescent="0.25">
      <c r="A6793">
        <v>0.67910000000000004</v>
      </c>
      <c r="B6793">
        <v>-50.501505999999999</v>
      </c>
      <c r="C6793">
        <v>-74.867249000000001</v>
      </c>
      <c r="D6793">
        <v>-5.3405761999999997E-3</v>
      </c>
      <c r="E6793">
        <v>-49.514771000000003</v>
      </c>
    </row>
    <row r="6794" spans="1:5" x14ac:dyDescent="0.25">
      <c r="A6794">
        <v>0.67920000000000003</v>
      </c>
      <c r="B6794">
        <v>-50.481160000000003</v>
      </c>
      <c r="C6794">
        <v>-74.855804000000006</v>
      </c>
      <c r="D6794">
        <v>-5.3405761999999997E-3</v>
      </c>
      <c r="E6794">
        <v>-49.438476999999999</v>
      </c>
    </row>
    <row r="6795" spans="1:5" x14ac:dyDescent="0.25">
      <c r="A6795">
        <v>0.67930000000000001</v>
      </c>
      <c r="B6795">
        <v>-50.430298000000001</v>
      </c>
      <c r="C6795">
        <v>-74.871063000000007</v>
      </c>
      <c r="D6795">
        <v>-5.4931640999999996E-3</v>
      </c>
      <c r="E6795">
        <v>-49.346924000000001</v>
      </c>
    </row>
    <row r="6796" spans="1:5" x14ac:dyDescent="0.25">
      <c r="A6796">
        <v>0.6794</v>
      </c>
      <c r="B6796">
        <v>-50.420124999999999</v>
      </c>
      <c r="C6796">
        <v>-74.836731</v>
      </c>
      <c r="D6796">
        <v>-5.1879882999999998E-3</v>
      </c>
      <c r="E6796">
        <v>-49.331665000000001</v>
      </c>
    </row>
    <row r="6797" spans="1:5" x14ac:dyDescent="0.25">
      <c r="A6797">
        <v>0.67949999999999999</v>
      </c>
      <c r="B6797">
        <v>-50.415039</v>
      </c>
      <c r="C6797">
        <v>-74.802398999999994</v>
      </c>
      <c r="D6797">
        <v>-5.3405761999999997E-3</v>
      </c>
      <c r="E6797">
        <v>-49.240112000000003</v>
      </c>
    </row>
    <row r="6798" spans="1:5" x14ac:dyDescent="0.25">
      <c r="A6798">
        <v>0.67959999999999998</v>
      </c>
      <c r="B6798">
        <v>-50.409953000000002</v>
      </c>
      <c r="C6798">
        <v>-74.787139999999994</v>
      </c>
      <c r="D6798">
        <v>-5.0354003999999999E-3</v>
      </c>
      <c r="E6798">
        <v>-49.316406000000001</v>
      </c>
    </row>
    <row r="6799" spans="1:5" x14ac:dyDescent="0.25">
      <c r="A6799">
        <v>0.67969999999999997</v>
      </c>
      <c r="B6799">
        <v>-50.39978</v>
      </c>
      <c r="C6799">
        <v>-74.768066000000005</v>
      </c>
      <c r="D6799">
        <v>-5.1879882999999998E-3</v>
      </c>
      <c r="E6799">
        <v>-49.316406000000001</v>
      </c>
    </row>
    <row r="6800" spans="1:5" x14ac:dyDescent="0.25">
      <c r="A6800">
        <v>0.67979999999999996</v>
      </c>
      <c r="B6800">
        <v>-50.415039</v>
      </c>
      <c r="C6800">
        <v>-74.741364000000004</v>
      </c>
      <c r="D6800">
        <v>-5.0354003999999999E-3</v>
      </c>
      <c r="E6800">
        <v>-49.316406000000001</v>
      </c>
    </row>
    <row r="6801" spans="1:5" x14ac:dyDescent="0.25">
      <c r="A6801">
        <v>0.67989999999999995</v>
      </c>
      <c r="B6801">
        <v>-50.476073999999997</v>
      </c>
      <c r="C6801">
        <v>-74.768066000000005</v>
      </c>
      <c r="D6801">
        <v>-4.8828125E-3</v>
      </c>
      <c r="E6801">
        <v>-49.407958999999998</v>
      </c>
    </row>
    <row r="6802" spans="1:5" x14ac:dyDescent="0.25">
      <c r="A6802">
        <v>0.68</v>
      </c>
      <c r="B6802">
        <v>-50.501505999999999</v>
      </c>
      <c r="C6802">
        <v>-74.794769000000002</v>
      </c>
      <c r="D6802">
        <v>-5.6457520000000004E-3</v>
      </c>
      <c r="E6802">
        <v>-49.468994000000002</v>
      </c>
    </row>
    <row r="6803" spans="1:5" x14ac:dyDescent="0.25">
      <c r="A6803">
        <v>0.68010000000000004</v>
      </c>
      <c r="B6803">
        <v>-50.476073999999997</v>
      </c>
      <c r="C6803">
        <v>-74.840546000000003</v>
      </c>
      <c r="D6803">
        <v>-6.1035155999999997E-3</v>
      </c>
      <c r="E6803">
        <v>-49.438476999999999</v>
      </c>
    </row>
    <row r="6804" spans="1:5" x14ac:dyDescent="0.25">
      <c r="A6804">
        <v>0.68020000000000003</v>
      </c>
      <c r="B6804">
        <v>-50.521850999999998</v>
      </c>
      <c r="C6804">
        <v>-74.882507000000004</v>
      </c>
      <c r="D6804">
        <v>-5.6457520000000004E-3</v>
      </c>
      <c r="E6804">
        <v>-49.514771000000003</v>
      </c>
    </row>
    <row r="6805" spans="1:5" x14ac:dyDescent="0.25">
      <c r="A6805">
        <v>0.68030000000000002</v>
      </c>
      <c r="B6805">
        <v>-50.587972000000001</v>
      </c>
      <c r="C6805">
        <v>-74.897766000000004</v>
      </c>
      <c r="D6805">
        <v>-5.7983397999999998E-3</v>
      </c>
      <c r="E6805">
        <v>-49.530028999999999</v>
      </c>
    </row>
    <row r="6806" spans="1:5" x14ac:dyDescent="0.25">
      <c r="A6806">
        <v>0.6804</v>
      </c>
      <c r="B6806">
        <v>-50.608317</v>
      </c>
      <c r="C6806">
        <v>-74.867249000000001</v>
      </c>
      <c r="D6806">
        <v>-5.4931640999999996E-3</v>
      </c>
      <c r="E6806">
        <v>-49.545287999999999</v>
      </c>
    </row>
    <row r="6807" spans="1:5" x14ac:dyDescent="0.25">
      <c r="A6807">
        <v>0.68049999999999999</v>
      </c>
      <c r="B6807">
        <v>-50.633747999999997</v>
      </c>
      <c r="C6807">
        <v>-74.874877999999995</v>
      </c>
      <c r="D6807">
        <v>-5.3405761999999997E-3</v>
      </c>
      <c r="E6807">
        <v>-49.606323000000003</v>
      </c>
    </row>
    <row r="6808" spans="1:5" x14ac:dyDescent="0.25">
      <c r="A6808">
        <v>0.68059999999999998</v>
      </c>
      <c r="B6808">
        <v>-50.613402999999998</v>
      </c>
      <c r="C6808">
        <v>-74.848174999999998</v>
      </c>
      <c r="D6808">
        <v>-5.3405761999999997E-3</v>
      </c>
      <c r="E6808">
        <v>-49.545287999999999</v>
      </c>
    </row>
    <row r="6809" spans="1:5" x14ac:dyDescent="0.25">
      <c r="A6809">
        <v>0.68069999999999997</v>
      </c>
      <c r="B6809">
        <v>-50.628661999999998</v>
      </c>
      <c r="C6809">
        <v>-74.829102000000006</v>
      </c>
      <c r="D6809">
        <v>-5.6457520000000004E-3</v>
      </c>
      <c r="E6809">
        <v>-49.560547</v>
      </c>
    </row>
    <row r="6810" spans="1:5" x14ac:dyDescent="0.25">
      <c r="A6810">
        <v>0.68079999999999996</v>
      </c>
      <c r="B6810">
        <v>-50.628661999999998</v>
      </c>
      <c r="C6810">
        <v>-74.848174999999998</v>
      </c>
      <c r="D6810">
        <v>-5.0354003999999999E-3</v>
      </c>
      <c r="E6810">
        <v>-49.575806</v>
      </c>
    </row>
    <row r="6811" spans="1:5" x14ac:dyDescent="0.25">
      <c r="A6811">
        <v>0.68089999999999995</v>
      </c>
      <c r="B6811">
        <v>-50.593057999999999</v>
      </c>
      <c r="C6811">
        <v>-74.810028000000003</v>
      </c>
      <c r="D6811">
        <v>-4.8828125E-3</v>
      </c>
      <c r="E6811">
        <v>-49.530028999999999</v>
      </c>
    </row>
    <row r="6812" spans="1:5" x14ac:dyDescent="0.25">
      <c r="A6812">
        <v>0.68100000000000005</v>
      </c>
      <c r="B6812">
        <v>-50.557454</v>
      </c>
      <c r="C6812">
        <v>-74.813843000000006</v>
      </c>
      <c r="D6812">
        <v>-5.1879882999999998E-3</v>
      </c>
      <c r="E6812">
        <v>-49.530028999999999</v>
      </c>
    </row>
    <row r="6813" spans="1:5" x14ac:dyDescent="0.25">
      <c r="A6813">
        <v>0.68110000000000004</v>
      </c>
      <c r="B6813">
        <v>-50.526936999999997</v>
      </c>
      <c r="C6813">
        <v>-74.851990000000001</v>
      </c>
      <c r="D6813">
        <v>-5.4931640999999996E-3</v>
      </c>
      <c r="E6813">
        <v>-49.468994000000002</v>
      </c>
    </row>
    <row r="6814" spans="1:5" x14ac:dyDescent="0.25">
      <c r="A6814">
        <v>0.68120000000000003</v>
      </c>
      <c r="B6814">
        <v>-50.547282000000003</v>
      </c>
      <c r="C6814">
        <v>-74.855804000000006</v>
      </c>
      <c r="D6814">
        <v>-5.3405761999999997E-3</v>
      </c>
      <c r="E6814">
        <v>-49.438476999999999</v>
      </c>
    </row>
    <row r="6815" spans="1:5" x14ac:dyDescent="0.25">
      <c r="A6815">
        <v>0.68130000000000002</v>
      </c>
      <c r="B6815">
        <v>-50.567627000000002</v>
      </c>
      <c r="C6815">
        <v>-74.848174999999998</v>
      </c>
      <c r="D6815">
        <v>-5.4931640999999996E-3</v>
      </c>
      <c r="E6815">
        <v>-49.438476999999999</v>
      </c>
    </row>
    <row r="6816" spans="1:5" x14ac:dyDescent="0.25">
      <c r="A6816">
        <v>0.68140000000000001</v>
      </c>
      <c r="B6816">
        <v>-50.582886000000002</v>
      </c>
      <c r="C6816">
        <v>-74.874877999999995</v>
      </c>
      <c r="D6816">
        <v>-5.0354003999999999E-3</v>
      </c>
      <c r="E6816">
        <v>-49.438476999999999</v>
      </c>
    </row>
    <row r="6817" spans="1:5" x14ac:dyDescent="0.25">
      <c r="A6817">
        <v>0.68149999999999999</v>
      </c>
      <c r="B6817">
        <v>-50.623576</v>
      </c>
      <c r="C6817">
        <v>-74.836731</v>
      </c>
      <c r="D6817">
        <v>-5.1879882999999998E-3</v>
      </c>
      <c r="E6817">
        <v>-49.530028999999999</v>
      </c>
    </row>
    <row r="6818" spans="1:5" x14ac:dyDescent="0.25">
      <c r="A6818">
        <v>0.68159999999999998</v>
      </c>
      <c r="B6818">
        <v>-50.654093000000003</v>
      </c>
      <c r="C6818">
        <v>-74.825287000000003</v>
      </c>
      <c r="D6818">
        <v>-5.1879882999999998E-3</v>
      </c>
      <c r="E6818">
        <v>-49.606323000000003</v>
      </c>
    </row>
    <row r="6819" spans="1:5" x14ac:dyDescent="0.25">
      <c r="A6819">
        <v>0.68169999999999997</v>
      </c>
      <c r="B6819">
        <v>-50.623576</v>
      </c>
      <c r="C6819">
        <v>-74.848174999999998</v>
      </c>
      <c r="D6819">
        <v>-4.8828125E-3</v>
      </c>
      <c r="E6819">
        <v>-49.667358</v>
      </c>
    </row>
    <row r="6820" spans="1:5" x14ac:dyDescent="0.25">
      <c r="A6820">
        <v>0.68179999999999996</v>
      </c>
      <c r="B6820">
        <v>-50.628661999999998</v>
      </c>
      <c r="C6820">
        <v>-74.836731</v>
      </c>
      <c r="D6820">
        <v>-4.5776367000000002E-3</v>
      </c>
      <c r="E6820">
        <v>-49.728394000000002</v>
      </c>
    </row>
    <row r="6821" spans="1:5" x14ac:dyDescent="0.25">
      <c r="A6821">
        <v>0.68189999999999995</v>
      </c>
      <c r="B6821">
        <v>-50.562541000000003</v>
      </c>
      <c r="C6821">
        <v>-74.863433999999998</v>
      </c>
      <c r="D6821">
        <v>-5.1879882999999998E-3</v>
      </c>
      <c r="E6821">
        <v>-49.667358</v>
      </c>
    </row>
    <row r="6822" spans="1:5" x14ac:dyDescent="0.25">
      <c r="A6822">
        <v>0.68200000000000005</v>
      </c>
      <c r="B6822">
        <v>-50.542195999999997</v>
      </c>
      <c r="C6822">
        <v>-74.844359999999995</v>
      </c>
      <c r="D6822">
        <v>-5.0354003999999999E-3</v>
      </c>
      <c r="E6822">
        <v>-49.652099999999997</v>
      </c>
    </row>
    <row r="6823" spans="1:5" x14ac:dyDescent="0.25">
      <c r="A6823">
        <v>0.68210000000000004</v>
      </c>
      <c r="B6823">
        <v>-50.547282000000003</v>
      </c>
      <c r="C6823">
        <v>-74.771880999999993</v>
      </c>
      <c r="D6823">
        <v>-5.1879882999999998E-3</v>
      </c>
      <c r="E6823">
        <v>-49.621581999999997</v>
      </c>
    </row>
    <row r="6824" spans="1:5" x14ac:dyDescent="0.25">
      <c r="A6824">
        <v>0.68220000000000003</v>
      </c>
      <c r="B6824">
        <v>-50.511678000000003</v>
      </c>
      <c r="C6824">
        <v>-74.756621999999993</v>
      </c>
      <c r="D6824">
        <v>-5.1879882999999998E-3</v>
      </c>
      <c r="E6824">
        <v>-49.560547</v>
      </c>
    </row>
    <row r="6825" spans="1:5" x14ac:dyDescent="0.25">
      <c r="A6825">
        <v>0.68230000000000002</v>
      </c>
      <c r="B6825">
        <v>-50.516764000000002</v>
      </c>
      <c r="C6825">
        <v>-74.752808000000002</v>
      </c>
      <c r="D6825">
        <v>-4.8828125E-3</v>
      </c>
      <c r="E6825">
        <v>-49.530028999999999</v>
      </c>
    </row>
    <row r="6826" spans="1:5" x14ac:dyDescent="0.25">
      <c r="A6826">
        <v>0.68240000000000001</v>
      </c>
      <c r="B6826">
        <v>-50.526936999999997</v>
      </c>
      <c r="C6826">
        <v>-74.790954999999997</v>
      </c>
      <c r="D6826">
        <v>-4.5776367000000002E-3</v>
      </c>
      <c r="E6826">
        <v>-49.591064000000003</v>
      </c>
    </row>
    <row r="6827" spans="1:5" x14ac:dyDescent="0.25">
      <c r="A6827">
        <v>0.6825</v>
      </c>
      <c r="B6827">
        <v>-50.532023000000002</v>
      </c>
      <c r="C6827">
        <v>-74.806213</v>
      </c>
      <c r="D6827">
        <v>-4.7302246000000001E-3</v>
      </c>
      <c r="E6827">
        <v>-49.545287999999999</v>
      </c>
    </row>
    <row r="6828" spans="1:5" x14ac:dyDescent="0.25">
      <c r="A6828">
        <v>0.68259999999999998</v>
      </c>
      <c r="B6828">
        <v>-50.562541000000003</v>
      </c>
      <c r="C6828">
        <v>-74.821472</v>
      </c>
      <c r="D6828">
        <v>-4.2724609000000004E-3</v>
      </c>
      <c r="E6828">
        <v>-49.499512000000003</v>
      </c>
    </row>
    <row r="6829" spans="1:5" x14ac:dyDescent="0.25">
      <c r="A6829">
        <v>0.68269999999999997</v>
      </c>
      <c r="B6829">
        <v>-50.537109000000001</v>
      </c>
      <c r="C6829">
        <v>-74.817656999999997</v>
      </c>
      <c r="D6829">
        <v>-4.5776367000000002E-3</v>
      </c>
      <c r="E6829">
        <v>-49.438476999999999</v>
      </c>
    </row>
    <row r="6830" spans="1:5" x14ac:dyDescent="0.25">
      <c r="A6830">
        <v>0.68279999999999996</v>
      </c>
      <c r="B6830">
        <v>-50.552368000000001</v>
      </c>
      <c r="C6830">
        <v>-74.844359999999995</v>
      </c>
      <c r="D6830">
        <v>-4.5776367000000002E-3</v>
      </c>
      <c r="E6830">
        <v>-49.484253000000002</v>
      </c>
    </row>
    <row r="6831" spans="1:5" x14ac:dyDescent="0.25">
      <c r="A6831">
        <v>0.68289999999999995</v>
      </c>
      <c r="B6831">
        <v>-50.557454</v>
      </c>
      <c r="C6831">
        <v>-74.832915999999997</v>
      </c>
      <c r="D6831">
        <v>-5.0354003999999999E-3</v>
      </c>
      <c r="E6831">
        <v>-49.514771000000003</v>
      </c>
    </row>
    <row r="6832" spans="1:5" x14ac:dyDescent="0.25">
      <c r="A6832">
        <v>0.68300000000000005</v>
      </c>
      <c r="B6832">
        <v>-50.552368000000001</v>
      </c>
      <c r="C6832">
        <v>-74.821472</v>
      </c>
      <c r="D6832">
        <v>-5.1879882999999998E-3</v>
      </c>
      <c r="E6832">
        <v>-49.591064000000003</v>
      </c>
    </row>
    <row r="6833" spans="1:5" x14ac:dyDescent="0.25">
      <c r="A6833">
        <v>0.68310000000000004</v>
      </c>
      <c r="B6833">
        <v>-50.587972000000001</v>
      </c>
      <c r="C6833">
        <v>-74.867249000000001</v>
      </c>
      <c r="D6833">
        <v>-5.7983397999999998E-3</v>
      </c>
      <c r="E6833">
        <v>-49.636840999999997</v>
      </c>
    </row>
    <row r="6834" spans="1:5" x14ac:dyDescent="0.25">
      <c r="A6834">
        <v>0.68320000000000003</v>
      </c>
      <c r="B6834">
        <v>-50.562541000000003</v>
      </c>
      <c r="C6834">
        <v>-74.871063000000007</v>
      </c>
      <c r="D6834">
        <v>-5.4931640999999996E-3</v>
      </c>
      <c r="E6834">
        <v>-49.545287999999999</v>
      </c>
    </row>
    <row r="6835" spans="1:5" x14ac:dyDescent="0.25">
      <c r="A6835">
        <v>0.68330000000000002</v>
      </c>
      <c r="B6835">
        <v>-50.547282000000003</v>
      </c>
      <c r="C6835">
        <v>-74.851990000000001</v>
      </c>
      <c r="D6835">
        <v>-5.0354003999999999E-3</v>
      </c>
      <c r="E6835">
        <v>-49.530028999999999</v>
      </c>
    </row>
    <row r="6836" spans="1:5" x14ac:dyDescent="0.25">
      <c r="A6836">
        <v>0.68340000000000001</v>
      </c>
      <c r="B6836">
        <v>-50.557454</v>
      </c>
      <c r="C6836">
        <v>-74.893951000000001</v>
      </c>
      <c r="D6836">
        <v>-4.7302246000000001E-3</v>
      </c>
      <c r="E6836">
        <v>-49.514771000000003</v>
      </c>
    </row>
    <row r="6837" spans="1:5" x14ac:dyDescent="0.25">
      <c r="A6837">
        <v>0.6835</v>
      </c>
      <c r="B6837">
        <v>-50.532023000000002</v>
      </c>
      <c r="C6837">
        <v>-74.878692999999998</v>
      </c>
      <c r="D6837">
        <v>-4.1198729999999996E-3</v>
      </c>
      <c r="E6837">
        <v>-49.499512000000003</v>
      </c>
    </row>
    <row r="6838" spans="1:5" x14ac:dyDescent="0.25">
      <c r="A6838">
        <v>0.68359999999999999</v>
      </c>
      <c r="B6838">
        <v>-50.526936999999997</v>
      </c>
      <c r="C6838">
        <v>-74.848174999999998</v>
      </c>
      <c r="D6838">
        <v>-4.5776367000000002E-3</v>
      </c>
      <c r="E6838">
        <v>-49.453735000000002</v>
      </c>
    </row>
    <row r="6839" spans="1:5" x14ac:dyDescent="0.25">
      <c r="A6839">
        <v>0.68369999999999997</v>
      </c>
      <c r="B6839">
        <v>-50.552368000000001</v>
      </c>
      <c r="C6839">
        <v>-74.806213</v>
      </c>
      <c r="D6839">
        <v>-4.8828125E-3</v>
      </c>
      <c r="E6839">
        <v>-49.453735000000002</v>
      </c>
    </row>
    <row r="6840" spans="1:5" x14ac:dyDescent="0.25">
      <c r="A6840">
        <v>0.68379999999999996</v>
      </c>
      <c r="B6840">
        <v>-50.547282000000003</v>
      </c>
      <c r="C6840">
        <v>-74.790954999999997</v>
      </c>
      <c r="D6840">
        <v>-4.8828125E-3</v>
      </c>
      <c r="E6840">
        <v>-49.346924000000001</v>
      </c>
    </row>
    <row r="6841" spans="1:5" x14ac:dyDescent="0.25">
      <c r="A6841">
        <v>0.68389999999999995</v>
      </c>
      <c r="B6841">
        <v>-50.537109000000001</v>
      </c>
      <c r="C6841">
        <v>-74.806213</v>
      </c>
      <c r="D6841">
        <v>-4.8828125E-3</v>
      </c>
      <c r="E6841">
        <v>-49.392699999999998</v>
      </c>
    </row>
    <row r="6842" spans="1:5" x14ac:dyDescent="0.25">
      <c r="A6842">
        <v>0.68400000000000005</v>
      </c>
      <c r="B6842">
        <v>-50.481160000000003</v>
      </c>
      <c r="C6842">
        <v>-74.836731</v>
      </c>
      <c r="D6842">
        <v>-5.4931640999999996E-3</v>
      </c>
      <c r="E6842">
        <v>-49.346924000000001</v>
      </c>
    </row>
    <row r="6843" spans="1:5" x14ac:dyDescent="0.25">
      <c r="A6843">
        <v>0.68410000000000004</v>
      </c>
      <c r="B6843">
        <v>-50.496419000000003</v>
      </c>
      <c r="C6843">
        <v>-74.806213</v>
      </c>
      <c r="D6843">
        <v>-5.3405761999999997E-3</v>
      </c>
      <c r="E6843">
        <v>-49.270629999999997</v>
      </c>
    </row>
    <row r="6844" spans="1:5" x14ac:dyDescent="0.25">
      <c r="A6844">
        <v>0.68420000000000003</v>
      </c>
      <c r="B6844">
        <v>-50.481160000000003</v>
      </c>
      <c r="C6844">
        <v>-74.783325000000005</v>
      </c>
      <c r="D6844">
        <v>-5.4931640999999996E-3</v>
      </c>
      <c r="E6844">
        <v>-49.301147</v>
      </c>
    </row>
    <row r="6845" spans="1:5" x14ac:dyDescent="0.25">
      <c r="A6845">
        <v>0.68430000000000002</v>
      </c>
      <c r="B6845">
        <v>-50.465902</v>
      </c>
      <c r="C6845">
        <v>-74.733733999999998</v>
      </c>
      <c r="D6845">
        <v>-5.3405761999999997E-3</v>
      </c>
      <c r="E6845">
        <v>-49.270629999999997</v>
      </c>
    </row>
    <row r="6846" spans="1:5" x14ac:dyDescent="0.25">
      <c r="A6846">
        <v>0.68440000000000001</v>
      </c>
      <c r="B6846">
        <v>-50.511678000000003</v>
      </c>
      <c r="C6846">
        <v>-74.745177999999996</v>
      </c>
      <c r="D6846">
        <v>-5.3405761999999997E-3</v>
      </c>
      <c r="E6846">
        <v>-49.179076999999999</v>
      </c>
    </row>
    <row r="6847" spans="1:5" x14ac:dyDescent="0.25">
      <c r="A6847">
        <v>0.6845</v>
      </c>
      <c r="B6847">
        <v>-50.455728999999998</v>
      </c>
      <c r="C6847">
        <v>-74.768066000000005</v>
      </c>
      <c r="D6847">
        <v>-5.1879882999999998E-3</v>
      </c>
      <c r="E6847">
        <v>-49.133301000000003</v>
      </c>
    </row>
    <row r="6848" spans="1:5" x14ac:dyDescent="0.25">
      <c r="A6848">
        <v>0.68459999999999999</v>
      </c>
      <c r="B6848">
        <v>-50.430298000000001</v>
      </c>
      <c r="C6848">
        <v>-74.810028000000003</v>
      </c>
      <c r="D6848">
        <v>-5.0354003999999999E-3</v>
      </c>
      <c r="E6848">
        <v>-49.087524000000002</v>
      </c>
    </row>
    <row r="6849" spans="1:5" x14ac:dyDescent="0.25">
      <c r="A6849">
        <v>0.68469999999999998</v>
      </c>
      <c r="B6849">
        <v>-50.465902</v>
      </c>
      <c r="C6849">
        <v>-74.825287000000003</v>
      </c>
      <c r="D6849">
        <v>-4.8828125E-3</v>
      </c>
      <c r="E6849">
        <v>-49.194336</v>
      </c>
    </row>
    <row r="6850" spans="1:5" x14ac:dyDescent="0.25">
      <c r="A6850">
        <v>0.68479999999999996</v>
      </c>
      <c r="B6850">
        <v>-50.435383999999999</v>
      </c>
      <c r="C6850">
        <v>-74.817656999999997</v>
      </c>
      <c r="D6850">
        <v>-4.7302246000000001E-3</v>
      </c>
      <c r="E6850">
        <v>-49.194336</v>
      </c>
    </row>
    <row r="6851" spans="1:5" x14ac:dyDescent="0.25">
      <c r="A6851">
        <v>0.68489999999999995</v>
      </c>
      <c r="B6851">
        <v>-50.430298000000001</v>
      </c>
      <c r="C6851">
        <v>-74.825287000000003</v>
      </c>
      <c r="D6851">
        <v>-5.1879882999999998E-3</v>
      </c>
      <c r="E6851">
        <v>-49.133301000000003</v>
      </c>
    </row>
    <row r="6852" spans="1:5" x14ac:dyDescent="0.25">
      <c r="A6852">
        <v>0.68500000000000005</v>
      </c>
      <c r="B6852">
        <v>-50.440469999999998</v>
      </c>
      <c r="C6852">
        <v>-74.848174999999998</v>
      </c>
      <c r="D6852">
        <v>-5.6457520000000004E-3</v>
      </c>
      <c r="E6852">
        <v>-49.102783000000002</v>
      </c>
    </row>
    <row r="6853" spans="1:5" x14ac:dyDescent="0.25">
      <c r="A6853">
        <v>0.68510000000000004</v>
      </c>
      <c r="B6853">
        <v>-50.343831000000002</v>
      </c>
      <c r="C6853">
        <v>-74.829102000000006</v>
      </c>
      <c r="D6853">
        <v>-5.3405761999999997E-3</v>
      </c>
      <c r="E6853">
        <v>-49.011229999999998</v>
      </c>
    </row>
    <row r="6854" spans="1:5" x14ac:dyDescent="0.25">
      <c r="A6854">
        <v>0.68520000000000003</v>
      </c>
      <c r="B6854">
        <v>-50.313313999999998</v>
      </c>
      <c r="C6854">
        <v>-74.829102000000006</v>
      </c>
      <c r="D6854">
        <v>-5.4931640999999996E-3</v>
      </c>
      <c r="E6854">
        <v>-48.995972000000002</v>
      </c>
    </row>
    <row r="6855" spans="1:5" x14ac:dyDescent="0.25">
      <c r="A6855">
        <v>0.68530000000000002</v>
      </c>
      <c r="B6855">
        <v>-50.308228</v>
      </c>
      <c r="C6855">
        <v>-74.832915999999997</v>
      </c>
      <c r="D6855">
        <v>-5.3405761999999997E-3</v>
      </c>
      <c r="E6855">
        <v>-48.950195000000001</v>
      </c>
    </row>
    <row r="6856" spans="1:5" x14ac:dyDescent="0.25">
      <c r="A6856">
        <v>0.68540000000000001</v>
      </c>
      <c r="B6856">
        <v>-50.247191999999998</v>
      </c>
      <c r="C6856">
        <v>-74.844359999999995</v>
      </c>
      <c r="D6856">
        <v>-5.1879882999999998E-3</v>
      </c>
      <c r="E6856">
        <v>-48.919677999999998</v>
      </c>
    </row>
    <row r="6857" spans="1:5" x14ac:dyDescent="0.25">
      <c r="A6857">
        <v>0.6855</v>
      </c>
      <c r="B6857">
        <v>-50.242106</v>
      </c>
      <c r="C6857">
        <v>-74.855804000000006</v>
      </c>
      <c r="D6857">
        <v>-5.1879882999999998E-3</v>
      </c>
      <c r="E6857">
        <v>-48.980713000000002</v>
      </c>
    </row>
    <row r="6858" spans="1:5" x14ac:dyDescent="0.25">
      <c r="A6858">
        <v>0.68559999999999999</v>
      </c>
      <c r="B6858">
        <v>-50.247191999999998</v>
      </c>
      <c r="C6858">
        <v>-74.832915999999997</v>
      </c>
      <c r="D6858">
        <v>-4.8828125E-3</v>
      </c>
      <c r="E6858">
        <v>-48.934936999999998</v>
      </c>
    </row>
    <row r="6859" spans="1:5" x14ac:dyDescent="0.25">
      <c r="A6859">
        <v>0.68569999999999998</v>
      </c>
      <c r="B6859">
        <v>-50.226846999999999</v>
      </c>
      <c r="C6859">
        <v>-74.821472</v>
      </c>
      <c r="D6859">
        <v>-4.7302246000000001E-3</v>
      </c>
      <c r="E6859">
        <v>-48.980713000000002</v>
      </c>
    </row>
    <row r="6860" spans="1:5" x14ac:dyDescent="0.25">
      <c r="A6860">
        <v>0.68579999999999997</v>
      </c>
      <c r="B6860">
        <v>-50.242106</v>
      </c>
      <c r="C6860">
        <v>-74.878692999999998</v>
      </c>
      <c r="D6860">
        <v>-5.1879882999999998E-3</v>
      </c>
      <c r="E6860">
        <v>-49.072265999999999</v>
      </c>
    </row>
    <row r="6861" spans="1:5" x14ac:dyDescent="0.25">
      <c r="A6861">
        <v>0.68589999999999995</v>
      </c>
      <c r="B6861">
        <v>-50.252279000000001</v>
      </c>
      <c r="C6861">
        <v>-74.897766000000004</v>
      </c>
      <c r="D6861">
        <v>-5.4931640999999996E-3</v>
      </c>
      <c r="E6861">
        <v>-49.011229999999998</v>
      </c>
    </row>
    <row r="6862" spans="1:5" x14ac:dyDescent="0.25">
      <c r="A6862">
        <v>0.68600000000000005</v>
      </c>
      <c r="B6862">
        <v>-50.262450999999999</v>
      </c>
      <c r="C6862">
        <v>-74.954987000000003</v>
      </c>
      <c r="D6862">
        <v>-5.3405761999999997E-3</v>
      </c>
      <c r="E6862">
        <v>-49.026488999999998</v>
      </c>
    </row>
    <row r="6863" spans="1:5" x14ac:dyDescent="0.25">
      <c r="A6863">
        <v>0.68610000000000004</v>
      </c>
      <c r="B6863">
        <v>-50.282795999999998</v>
      </c>
      <c r="C6863">
        <v>-74.977874999999997</v>
      </c>
      <c r="D6863">
        <v>-5.3405761999999997E-3</v>
      </c>
      <c r="E6863">
        <v>-49.057006999999999</v>
      </c>
    </row>
    <row r="6864" spans="1:5" x14ac:dyDescent="0.25">
      <c r="A6864">
        <v>0.68620000000000003</v>
      </c>
      <c r="B6864">
        <v>-50.267536999999997</v>
      </c>
      <c r="C6864">
        <v>-74.932097999999996</v>
      </c>
      <c r="D6864">
        <v>-5.4931640999999996E-3</v>
      </c>
      <c r="E6864">
        <v>-48.965454000000001</v>
      </c>
    </row>
    <row r="6865" spans="1:5" x14ac:dyDescent="0.25">
      <c r="A6865">
        <v>0.68630000000000002</v>
      </c>
      <c r="B6865">
        <v>-50.231934000000003</v>
      </c>
      <c r="C6865">
        <v>-74.928284000000005</v>
      </c>
      <c r="D6865">
        <v>-5.3405761999999997E-3</v>
      </c>
      <c r="E6865">
        <v>-48.965454000000001</v>
      </c>
    </row>
    <row r="6866" spans="1:5" x14ac:dyDescent="0.25">
      <c r="A6866">
        <v>0.68640000000000001</v>
      </c>
      <c r="B6866">
        <v>-50.247191999999998</v>
      </c>
      <c r="C6866">
        <v>-74.943541999999994</v>
      </c>
      <c r="D6866">
        <v>-5.1879882999999998E-3</v>
      </c>
      <c r="E6866">
        <v>-48.965454000000001</v>
      </c>
    </row>
    <row r="6867" spans="1:5" x14ac:dyDescent="0.25">
      <c r="A6867">
        <v>0.6865</v>
      </c>
      <c r="B6867">
        <v>-50.231934000000003</v>
      </c>
      <c r="C6867">
        <v>-74.977874999999997</v>
      </c>
      <c r="D6867">
        <v>-5.9509276999999998E-3</v>
      </c>
      <c r="E6867">
        <v>-48.980713000000002</v>
      </c>
    </row>
    <row r="6868" spans="1:5" x14ac:dyDescent="0.25">
      <c r="A6868">
        <v>0.68659999999999999</v>
      </c>
      <c r="B6868">
        <v>-50.201416000000002</v>
      </c>
      <c r="C6868">
        <v>-75.012207000000004</v>
      </c>
      <c r="D6868">
        <v>-5.0354003999999999E-3</v>
      </c>
      <c r="E6868">
        <v>-49.057006999999999</v>
      </c>
    </row>
    <row r="6869" spans="1:5" x14ac:dyDescent="0.25">
      <c r="A6869">
        <v>0.68669999999999998</v>
      </c>
      <c r="B6869">
        <v>-50.175984999999997</v>
      </c>
      <c r="C6869">
        <v>-75.008392000000001</v>
      </c>
      <c r="D6869">
        <v>-4.8828125E-3</v>
      </c>
      <c r="E6869">
        <v>-49.026488999999998</v>
      </c>
    </row>
    <row r="6870" spans="1:5" x14ac:dyDescent="0.25">
      <c r="A6870">
        <v>0.68679999999999997</v>
      </c>
      <c r="B6870">
        <v>-50.191243</v>
      </c>
      <c r="C6870">
        <v>-74.958800999999994</v>
      </c>
      <c r="D6870">
        <v>-5.1879882999999998E-3</v>
      </c>
      <c r="E6870">
        <v>-49.011229999999998</v>
      </c>
    </row>
    <row r="6871" spans="1:5" x14ac:dyDescent="0.25">
      <c r="A6871">
        <v>0.68689999999999996</v>
      </c>
      <c r="B6871">
        <v>-50.252279000000001</v>
      </c>
      <c r="C6871">
        <v>-74.913025000000005</v>
      </c>
      <c r="D6871">
        <v>-5.1879882999999998E-3</v>
      </c>
      <c r="E6871">
        <v>-49.133301000000003</v>
      </c>
    </row>
    <row r="6872" spans="1:5" x14ac:dyDescent="0.25">
      <c r="A6872">
        <v>0.68700000000000006</v>
      </c>
      <c r="B6872">
        <v>-50.277709999999999</v>
      </c>
      <c r="C6872">
        <v>-74.939728000000002</v>
      </c>
      <c r="D6872">
        <v>-5.4931640999999996E-3</v>
      </c>
      <c r="E6872">
        <v>-49.148560000000003</v>
      </c>
    </row>
    <row r="6873" spans="1:5" x14ac:dyDescent="0.25">
      <c r="A6873">
        <v>0.68710000000000004</v>
      </c>
      <c r="B6873">
        <v>-50.308228</v>
      </c>
      <c r="C6873">
        <v>-74.985504000000006</v>
      </c>
      <c r="D6873">
        <v>-5.3405761999999997E-3</v>
      </c>
      <c r="E6873">
        <v>-49.163817999999999</v>
      </c>
    </row>
    <row r="6874" spans="1:5" x14ac:dyDescent="0.25">
      <c r="A6874">
        <v>0.68720000000000003</v>
      </c>
      <c r="B6874">
        <v>-50.359090000000002</v>
      </c>
      <c r="C6874">
        <v>-75.065612999999999</v>
      </c>
      <c r="D6874">
        <v>-5.1879882999999998E-3</v>
      </c>
      <c r="E6874">
        <v>-49.118042000000003</v>
      </c>
    </row>
    <row r="6875" spans="1:5" x14ac:dyDescent="0.25">
      <c r="A6875">
        <v>0.68730000000000002</v>
      </c>
      <c r="B6875">
        <v>-50.379435000000001</v>
      </c>
      <c r="C6875">
        <v>-75.084686000000005</v>
      </c>
      <c r="D6875">
        <v>-5.0354003999999999E-3</v>
      </c>
      <c r="E6875">
        <v>-49.163817999999999</v>
      </c>
    </row>
    <row r="6876" spans="1:5" x14ac:dyDescent="0.25">
      <c r="A6876">
        <v>0.68740000000000001</v>
      </c>
      <c r="B6876">
        <v>-50.379435000000001</v>
      </c>
      <c r="C6876">
        <v>-75.042725000000004</v>
      </c>
      <c r="D6876">
        <v>-5.0354003999999999E-3</v>
      </c>
      <c r="E6876">
        <v>-49.163817999999999</v>
      </c>
    </row>
    <row r="6877" spans="1:5" x14ac:dyDescent="0.25">
      <c r="A6877">
        <v>0.6875</v>
      </c>
      <c r="B6877">
        <v>-50.323486000000003</v>
      </c>
      <c r="C6877">
        <v>-75.023651000000001</v>
      </c>
      <c r="D6877">
        <v>-4.8828125E-3</v>
      </c>
      <c r="E6877">
        <v>-49.087524000000002</v>
      </c>
    </row>
    <row r="6878" spans="1:5" x14ac:dyDescent="0.25">
      <c r="A6878">
        <v>0.68759999999999999</v>
      </c>
      <c r="B6878">
        <v>-50.221761000000001</v>
      </c>
      <c r="C6878">
        <v>-75.000763000000006</v>
      </c>
      <c r="D6878">
        <v>-4.7302246000000001E-3</v>
      </c>
      <c r="E6878">
        <v>-48.965454000000001</v>
      </c>
    </row>
    <row r="6879" spans="1:5" x14ac:dyDescent="0.25">
      <c r="A6879">
        <v>0.68769999999999998</v>
      </c>
      <c r="B6879">
        <v>-50.237020000000001</v>
      </c>
      <c r="C6879">
        <v>-75.023651000000001</v>
      </c>
      <c r="D6879">
        <v>-3.8146972999999998E-3</v>
      </c>
      <c r="E6879">
        <v>-48.919677999999998</v>
      </c>
    </row>
    <row r="6880" spans="1:5" x14ac:dyDescent="0.25">
      <c r="A6880">
        <v>0.68779999999999997</v>
      </c>
      <c r="B6880">
        <v>-50.303140999999997</v>
      </c>
      <c r="C6880">
        <v>-74.977874999999997</v>
      </c>
      <c r="D6880">
        <v>-4.7302246000000001E-3</v>
      </c>
      <c r="E6880">
        <v>-49.026488999999998</v>
      </c>
    </row>
    <row r="6881" spans="1:5" x14ac:dyDescent="0.25">
      <c r="A6881">
        <v>0.68789999999999996</v>
      </c>
      <c r="B6881">
        <v>-50.287882000000003</v>
      </c>
      <c r="C6881">
        <v>-74.970245000000006</v>
      </c>
      <c r="D6881">
        <v>-5.0354003999999999E-3</v>
      </c>
      <c r="E6881">
        <v>-49.072265999999999</v>
      </c>
    </row>
    <row r="6882" spans="1:5" x14ac:dyDescent="0.25">
      <c r="A6882">
        <v>0.68799999999999994</v>
      </c>
      <c r="B6882">
        <v>-50.359090000000002</v>
      </c>
      <c r="C6882">
        <v>-74.993133999999998</v>
      </c>
      <c r="D6882">
        <v>-5.4931640999999996E-3</v>
      </c>
      <c r="E6882">
        <v>-49.163817999999999</v>
      </c>
    </row>
    <row r="6883" spans="1:5" x14ac:dyDescent="0.25">
      <c r="A6883">
        <v>0.68810000000000004</v>
      </c>
      <c r="B6883">
        <v>-50.379435000000001</v>
      </c>
      <c r="C6883">
        <v>-74.985504000000006</v>
      </c>
      <c r="D6883">
        <v>-5.0354003999999999E-3</v>
      </c>
      <c r="E6883">
        <v>-49.240112000000003</v>
      </c>
    </row>
    <row r="6884" spans="1:5" x14ac:dyDescent="0.25">
      <c r="A6884">
        <v>0.68820000000000003</v>
      </c>
      <c r="B6884">
        <v>-50.328572999999999</v>
      </c>
      <c r="C6884">
        <v>-75.035094999999998</v>
      </c>
      <c r="D6884">
        <v>-4.8828125E-3</v>
      </c>
      <c r="E6884">
        <v>-49.163817999999999</v>
      </c>
    </row>
    <row r="6885" spans="1:5" x14ac:dyDescent="0.25">
      <c r="A6885">
        <v>0.68830000000000002</v>
      </c>
      <c r="B6885">
        <v>-50.384520999999999</v>
      </c>
      <c r="C6885">
        <v>-75.073241999999993</v>
      </c>
      <c r="D6885">
        <v>-4.5776367000000002E-3</v>
      </c>
      <c r="E6885">
        <v>-49.148560000000003</v>
      </c>
    </row>
    <row r="6886" spans="1:5" x14ac:dyDescent="0.25">
      <c r="A6886">
        <v>0.68840000000000001</v>
      </c>
      <c r="B6886">
        <v>-50.379435000000001</v>
      </c>
      <c r="C6886">
        <v>-75.103759999999994</v>
      </c>
      <c r="D6886">
        <v>-3.9672852000000002E-3</v>
      </c>
      <c r="E6886">
        <v>-49.133301000000003</v>
      </c>
    </row>
    <row r="6887" spans="1:5" x14ac:dyDescent="0.25">
      <c r="A6887">
        <v>0.6885</v>
      </c>
      <c r="B6887">
        <v>-50.420124999999999</v>
      </c>
      <c r="C6887">
        <v>-75.138092</v>
      </c>
      <c r="D6887">
        <v>-3.6621093999999999E-3</v>
      </c>
      <c r="E6887">
        <v>-49.057006999999999</v>
      </c>
    </row>
    <row r="6888" spans="1:5" x14ac:dyDescent="0.25">
      <c r="A6888">
        <v>0.68859999999999999</v>
      </c>
      <c r="B6888">
        <v>-50.409953000000002</v>
      </c>
      <c r="C6888">
        <v>-75.157166000000004</v>
      </c>
      <c r="D6888">
        <v>-4.2724609000000004E-3</v>
      </c>
      <c r="E6888">
        <v>-49.072265999999999</v>
      </c>
    </row>
    <row r="6889" spans="1:5" x14ac:dyDescent="0.25">
      <c r="A6889">
        <v>0.68869999999999998</v>
      </c>
      <c r="B6889">
        <v>-50.389608000000003</v>
      </c>
      <c r="C6889">
        <v>-75.180053999999998</v>
      </c>
      <c r="D6889">
        <v>-3.8146972999999998E-3</v>
      </c>
      <c r="E6889">
        <v>-49.118042000000003</v>
      </c>
    </row>
    <row r="6890" spans="1:5" x14ac:dyDescent="0.25">
      <c r="A6890">
        <v>0.68879999999999997</v>
      </c>
      <c r="B6890">
        <v>-50.364176</v>
      </c>
      <c r="C6890">
        <v>-75.191497999999996</v>
      </c>
      <c r="D6890">
        <v>-4.2724609000000004E-3</v>
      </c>
      <c r="E6890">
        <v>-49.057006999999999</v>
      </c>
    </row>
    <row r="6891" spans="1:5" x14ac:dyDescent="0.25">
      <c r="A6891">
        <v>0.68889999999999996</v>
      </c>
      <c r="B6891">
        <v>-50.384520999999999</v>
      </c>
      <c r="C6891">
        <v>-75.172424000000007</v>
      </c>
      <c r="D6891">
        <v>-5.0354003999999999E-3</v>
      </c>
      <c r="E6891">
        <v>-49.102783000000002</v>
      </c>
    </row>
    <row r="6892" spans="1:5" x14ac:dyDescent="0.25">
      <c r="A6892">
        <v>0.68899999999999995</v>
      </c>
      <c r="B6892">
        <v>-50.420124999999999</v>
      </c>
      <c r="C6892">
        <v>-75.172424000000007</v>
      </c>
      <c r="D6892">
        <v>-4.5776367000000002E-3</v>
      </c>
      <c r="E6892">
        <v>-49.118042000000003</v>
      </c>
    </row>
    <row r="6893" spans="1:5" x14ac:dyDescent="0.25">
      <c r="A6893">
        <v>0.68910000000000005</v>
      </c>
      <c r="B6893">
        <v>-50.39978</v>
      </c>
      <c r="C6893">
        <v>-75.172424000000007</v>
      </c>
      <c r="D6893">
        <v>-4.7302246000000001E-3</v>
      </c>
      <c r="E6893">
        <v>-49.087524000000002</v>
      </c>
    </row>
    <row r="6894" spans="1:5" x14ac:dyDescent="0.25">
      <c r="A6894">
        <v>0.68920000000000003</v>
      </c>
      <c r="B6894">
        <v>-50.359090000000002</v>
      </c>
      <c r="C6894">
        <v>-75.180053999999998</v>
      </c>
      <c r="D6894">
        <v>-5.0354003999999999E-3</v>
      </c>
      <c r="E6894">
        <v>-49.057006999999999</v>
      </c>
    </row>
    <row r="6895" spans="1:5" x14ac:dyDescent="0.25">
      <c r="A6895">
        <v>0.68930000000000002</v>
      </c>
      <c r="B6895">
        <v>-50.440469999999998</v>
      </c>
      <c r="C6895">
        <v>-75.168610000000001</v>
      </c>
      <c r="D6895">
        <v>-5.0354003999999999E-3</v>
      </c>
      <c r="E6895">
        <v>-49.133301000000003</v>
      </c>
    </row>
    <row r="6896" spans="1:5" x14ac:dyDescent="0.25">
      <c r="A6896">
        <v>0.68940000000000001</v>
      </c>
      <c r="B6896">
        <v>-50.420124999999999</v>
      </c>
      <c r="C6896">
        <v>-75.145720999999995</v>
      </c>
      <c r="D6896">
        <v>-4.8828125E-3</v>
      </c>
      <c r="E6896">
        <v>-49.102783000000002</v>
      </c>
    </row>
    <row r="6897" spans="1:5" x14ac:dyDescent="0.25">
      <c r="A6897">
        <v>0.6895</v>
      </c>
      <c r="B6897">
        <v>-50.409953000000002</v>
      </c>
      <c r="C6897">
        <v>-75.157166000000004</v>
      </c>
      <c r="D6897">
        <v>-4.7302246000000001E-3</v>
      </c>
      <c r="E6897">
        <v>-49.133301000000003</v>
      </c>
    </row>
    <row r="6898" spans="1:5" x14ac:dyDescent="0.25">
      <c r="A6898">
        <v>0.68959999999999999</v>
      </c>
      <c r="B6898">
        <v>-50.415039</v>
      </c>
      <c r="C6898">
        <v>-75.199127000000004</v>
      </c>
      <c r="D6898">
        <v>-4.1198729999999996E-3</v>
      </c>
      <c r="E6898">
        <v>-49.118042000000003</v>
      </c>
    </row>
    <row r="6899" spans="1:5" x14ac:dyDescent="0.25">
      <c r="A6899">
        <v>0.68969999999999998</v>
      </c>
      <c r="B6899">
        <v>-50.389608000000003</v>
      </c>
      <c r="C6899">
        <v>-75.180053999999998</v>
      </c>
      <c r="D6899">
        <v>-4.8828125E-3</v>
      </c>
      <c r="E6899">
        <v>-49.133301000000003</v>
      </c>
    </row>
    <row r="6900" spans="1:5" x14ac:dyDescent="0.25">
      <c r="A6900">
        <v>0.68979999999999997</v>
      </c>
      <c r="B6900">
        <v>-50.415039</v>
      </c>
      <c r="C6900">
        <v>-75.214386000000005</v>
      </c>
      <c r="D6900">
        <v>-5.3405761999999997E-3</v>
      </c>
      <c r="E6900">
        <v>-49.163817999999999</v>
      </c>
    </row>
    <row r="6901" spans="1:5" x14ac:dyDescent="0.25">
      <c r="A6901">
        <v>0.68989999999999996</v>
      </c>
      <c r="B6901">
        <v>-50.430298000000001</v>
      </c>
      <c r="C6901">
        <v>-75.214386000000005</v>
      </c>
      <c r="D6901">
        <v>-5.4931640999999996E-3</v>
      </c>
      <c r="E6901">
        <v>-49.179076999999999</v>
      </c>
    </row>
    <row r="6902" spans="1:5" x14ac:dyDescent="0.25">
      <c r="A6902">
        <v>0.69</v>
      </c>
      <c r="B6902">
        <v>-50.354004000000003</v>
      </c>
      <c r="C6902">
        <v>-75.218200999999993</v>
      </c>
      <c r="D6902">
        <v>-5.1879882999999998E-3</v>
      </c>
      <c r="E6902">
        <v>-49.118042000000003</v>
      </c>
    </row>
    <row r="6903" spans="1:5" x14ac:dyDescent="0.25">
      <c r="A6903">
        <v>0.69010000000000005</v>
      </c>
      <c r="B6903">
        <v>-50.333658999999997</v>
      </c>
      <c r="C6903">
        <v>-75.218200999999993</v>
      </c>
      <c r="D6903">
        <v>-5.4931640999999996E-3</v>
      </c>
      <c r="E6903">
        <v>-49.026488999999998</v>
      </c>
    </row>
    <row r="6904" spans="1:5" x14ac:dyDescent="0.25">
      <c r="A6904">
        <v>0.69020000000000004</v>
      </c>
      <c r="B6904">
        <v>-50.328572999999999</v>
      </c>
      <c r="C6904">
        <v>-75.229645000000005</v>
      </c>
      <c r="D6904">
        <v>-5.1879882999999998E-3</v>
      </c>
      <c r="E6904">
        <v>-49.026488999999998</v>
      </c>
    </row>
    <row r="6905" spans="1:5" x14ac:dyDescent="0.25">
      <c r="A6905">
        <v>0.69030000000000002</v>
      </c>
      <c r="B6905">
        <v>-50.343831000000002</v>
      </c>
      <c r="C6905">
        <v>-75.241089000000002</v>
      </c>
      <c r="D6905">
        <v>-5.1879882999999998E-3</v>
      </c>
      <c r="E6905">
        <v>-48.995972000000002</v>
      </c>
    </row>
    <row r="6906" spans="1:5" x14ac:dyDescent="0.25">
      <c r="A6906">
        <v>0.69040000000000001</v>
      </c>
      <c r="B6906">
        <v>-50.369262999999997</v>
      </c>
      <c r="C6906">
        <v>-75.225830000000002</v>
      </c>
      <c r="D6906">
        <v>-5.1879882999999998E-3</v>
      </c>
      <c r="E6906">
        <v>-49.057006999999999</v>
      </c>
    </row>
    <row r="6907" spans="1:5" x14ac:dyDescent="0.25">
      <c r="A6907">
        <v>0.6905</v>
      </c>
      <c r="B6907">
        <v>-50.369262999999997</v>
      </c>
      <c r="C6907">
        <v>-75.241089000000002</v>
      </c>
      <c r="D6907">
        <v>-4.8828125E-3</v>
      </c>
      <c r="E6907">
        <v>-49.026488999999998</v>
      </c>
    </row>
    <row r="6908" spans="1:5" x14ac:dyDescent="0.25">
      <c r="A6908">
        <v>0.69059999999999999</v>
      </c>
      <c r="B6908">
        <v>-50.328572999999999</v>
      </c>
      <c r="C6908">
        <v>-75.229645000000005</v>
      </c>
      <c r="D6908">
        <v>-5.0354003999999999E-3</v>
      </c>
      <c r="E6908">
        <v>-48.965454000000001</v>
      </c>
    </row>
    <row r="6909" spans="1:5" x14ac:dyDescent="0.25">
      <c r="A6909">
        <v>0.69069999999999998</v>
      </c>
      <c r="B6909">
        <v>-50.348917999999998</v>
      </c>
      <c r="C6909">
        <v>-75.210571000000002</v>
      </c>
      <c r="D6909">
        <v>-5.3405761999999997E-3</v>
      </c>
      <c r="E6909">
        <v>-49.057006999999999</v>
      </c>
    </row>
    <row r="6910" spans="1:5" x14ac:dyDescent="0.25">
      <c r="A6910">
        <v>0.69079999999999997</v>
      </c>
      <c r="B6910">
        <v>-50.384520999999999</v>
      </c>
      <c r="C6910">
        <v>-75.199127000000004</v>
      </c>
      <c r="D6910">
        <v>-5.4931640999999996E-3</v>
      </c>
      <c r="E6910">
        <v>-49.102783000000002</v>
      </c>
    </row>
    <row r="6911" spans="1:5" x14ac:dyDescent="0.25">
      <c r="A6911">
        <v>0.69089999999999996</v>
      </c>
      <c r="B6911">
        <v>-50.389608000000003</v>
      </c>
      <c r="C6911">
        <v>-75.202941999999993</v>
      </c>
      <c r="D6911">
        <v>-5.4931640999999996E-3</v>
      </c>
      <c r="E6911">
        <v>-49.224854000000001</v>
      </c>
    </row>
    <row r="6912" spans="1:5" x14ac:dyDescent="0.25">
      <c r="A6912">
        <v>0.69099999999999995</v>
      </c>
      <c r="B6912">
        <v>-50.394694000000001</v>
      </c>
      <c r="C6912">
        <v>-75.183868000000004</v>
      </c>
      <c r="D6912">
        <v>-5.4931640999999996E-3</v>
      </c>
      <c r="E6912">
        <v>-49.240112000000003</v>
      </c>
    </row>
    <row r="6913" spans="1:5" x14ac:dyDescent="0.25">
      <c r="A6913">
        <v>0.69110000000000005</v>
      </c>
      <c r="B6913">
        <v>-50.404867000000003</v>
      </c>
      <c r="C6913">
        <v>-75.141907000000003</v>
      </c>
      <c r="D6913">
        <v>-5.4931640999999996E-3</v>
      </c>
      <c r="E6913">
        <v>-49.209595</v>
      </c>
    </row>
    <row r="6914" spans="1:5" x14ac:dyDescent="0.25">
      <c r="A6914">
        <v>0.69120000000000004</v>
      </c>
      <c r="B6914">
        <v>-50.348917999999998</v>
      </c>
      <c r="C6914">
        <v>-75.111389000000003</v>
      </c>
      <c r="D6914">
        <v>-5.3405761999999997E-3</v>
      </c>
      <c r="E6914">
        <v>-49.179076999999999</v>
      </c>
    </row>
    <row r="6915" spans="1:5" x14ac:dyDescent="0.25">
      <c r="A6915">
        <v>0.69130000000000003</v>
      </c>
      <c r="B6915">
        <v>-50.348917999999998</v>
      </c>
      <c r="C6915">
        <v>-75.092315999999997</v>
      </c>
      <c r="D6915">
        <v>-5.1879882999999998E-3</v>
      </c>
      <c r="E6915">
        <v>-49.102783000000002</v>
      </c>
    </row>
    <row r="6916" spans="1:5" x14ac:dyDescent="0.25">
      <c r="A6916">
        <v>0.69140000000000001</v>
      </c>
      <c r="B6916">
        <v>-50.328572999999999</v>
      </c>
      <c r="C6916">
        <v>-75.153351000000001</v>
      </c>
      <c r="D6916">
        <v>-5.1879882999999998E-3</v>
      </c>
      <c r="E6916">
        <v>-48.965454000000001</v>
      </c>
    </row>
    <row r="6917" spans="1:5" x14ac:dyDescent="0.25">
      <c r="A6917">
        <v>0.6915</v>
      </c>
      <c r="B6917">
        <v>-50.338745000000003</v>
      </c>
      <c r="C6917">
        <v>-75.168610000000001</v>
      </c>
      <c r="D6917">
        <v>-5.0354003999999999E-3</v>
      </c>
      <c r="E6917">
        <v>-49.057006999999999</v>
      </c>
    </row>
    <row r="6918" spans="1:5" x14ac:dyDescent="0.25">
      <c r="A6918">
        <v>0.69159999999999999</v>
      </c>
      <c r="B6918">
        <v>-50.359090000000002</v>
      </c>
      <c r="C6918">
        <v>-75.164794999999998</v>
      </c>
      <c r="D6918">
        <v>-4.8828125E-3</v>
      </c>
      <c r="E6918">
        <v>-49.148560000000003</v>
      </c>
    </row>
    <row r="6919" spans="1:5" x14ac:dyDescent="0.25">
      <c r="A6919">
        <v>0.69169999999999998</v>
      </c>
      <c r="B6919">
        <v>-50.420124999999999</v>
      </c>
      <c r="C6919">
        <v>-75.199127000000004</v>
      </c>
      <c r="D6919">
        <v>-5.6457520000000004E-3</v>
      </c>
      <c r="E6919">
        <v>-49.285888999999997</v>
      </c>
    </row>
    <row r="6920" spans="1:5" x14ac:dyDescent="0.25">
      <c r="A6920">
        <v>0.69179999999999997</v>
      </c>
      <c r="B6920">
        <v>-50.409953000000002</v>
      </c>
      <c r="C6920">
        <v>-75.229645000000005</v>
      </c>
      <c r="D6920">
        <v>-5.6457520000000004E-3</v>
      </c>
      <c r="E6920">
        <v>-49.285888999999997</v>
      </c>
    </row>
    <row r="6921" spans="1:5" x14ac:dyDescent="0.25">
      <c r="A6921">
        <v>0.69189999999999996</v>
      </c>
      <c r="B6921">
        <v>-50.384520999999999</v>
      </c>
      <c r="C6921">
        <v>-75.233458999999996</v>
      </c>
      <c r="D6921">
        <v>-5.7983397999999998E-3</v>
      </c>
      <c r="E6921">
        <v>-49.194336</v>
      </c>
    </row>
    <row r="6922" spans="1:5" x14ac:dyDescent="0.25">
      <c r="A6922">
        <v>0.69199999999999995</v>
      </c>
      <c r="B6922">
        <v>-50.415039</v>
      </c>
      <c r="C6922">
        <v>-75.206756999999996</v>
      </c>
      <c r="D6922">
        <v>-5.4931640999999996E-3</v>
      </c>
      <c r="E6922">
        <v>-49.209595</v>
      </c>
    </row>
    <row r="6923" spans="1:5" x14ac:dyDescent="0.25">
      <c r="A6923">
        <v>0.69210000000000005</v>
      </c>
      <c r="B6923">
        <v>-50.409953000000002</v>
      </c>
      <c r="C6923">
        <v>-75.145720999999995</v>
      </c>
      <c r="D6923">
        <v>-5.3405761999999997E-3</v>
      </c>
      <c r="E6923">
        <v>-49.224854000000001</v>
      </c>
    </row>
    <row r="6924" spans="1:5" x14ac:dyDescent="0.25">
      <c r="A6924">
        <v>0.69220000000000004</v>
      </c>
      <c r="B6924">
        <v>-50.364176</v>
      </c>
      <c r="C6924">
        <v>-75.157166000000004</v>
      </c>
      <c r="D6924">
        <v>-5.4931640999999996E-3</v>
      </c>
      <c r="E6924">
        <v>-49.194336</v>
      </c>
    </row>
    <row r="6925" spans="1:5" x14ac:dyDescent="0.25">
      <c r="A6925">
        <v>0.69230000000000003</v>
      </c>
      <c r="B6925">
        <v>-50.369262999999997</v>
      </c>
      <c r="C6925">
        <v>-75.180053999999998</v>
      </c>
      <c r="D6925">
        <v>-5.1879882999999998E-3</v>
      </c>
      <c r="E6925">
        <v>-49.316406000000001</v>
      </c>
    </row>
    <row r="6926" spans="1:5" x14ac:dyDescent="0.25">
      <c r="A6926">
        <v>0.69240000000000002</v>
      </c>
      <c r="B6926">
        <v>-50.338745000000003</v>
      </c>
      <c r="C6926">
        <v>-75.168610000000001</v>
      </c>
      <c r="D6926">
        <v>-4.7302246000000001E-3</v>
      </c>
      <c r="E6926">
        <v>-49.316406000000001</v>
      </c>
    </row>
    <row r="6927" spans="1:5" x14ac:dyDescent="0.25">
      <c r="A6927">
        <v>0.6925</v>
      </c>
      <c r="B6927">
        <v>-50.323486000000003</v>
      </c>
      <c r="C6927">
        <v>-75.176238999999995</v>
      </c>
      <c r="D6927">
        <v>-4.8828125E-3</v>
      </c>
      <c r="E6927">
        <v>-49.285888999999997</v>
      </c>
    </row>
    <row r="6928" spans="1:5" x14ac:dyDescent="0.25">
      <c r="A6928">
        <v>0.69259999999999999</v>
      </c>
      <c r="B6928">
        <v>-50.354004000000003</v>
      </c>
      <c r="C6928">
        <v>-75.119018999999994</v>
      </c>
      <c r="D6928">
        <v>-4.7302246000000001E-3</v>
      </c>
      <c r="E6928">
        <v>-49.331665000000001</v>
      </c>
    </row>
    <row r="6929" spans="1:5" x14ac:dyDescent="0.25">
      <c r="A6929">
        <v>0.69269999999999998</v>
      </c>
      <c r="B6929">
        <v>-50.308228</v>
      </c>
      <c r="C6929">
        <v>-75.115204000000006</v>
      </c>
      <c r="D6929">
        <v>-5.3405761999999997E-3</v>
      </c>
      <c r="E6929">
        <v>-49.270629999999997</v>
      </c>
    </row>
    <row r="6930" spans="1:5" x14ac:dyDescent="0.25">
      <c r="A6930">
        <v>0.69279999999999997</v>
      </c>
      <c r="B6930">
        <v>-50.318399999999997</v>
      </c>
      <c r="C6930">
        <v>-75.157166000000004</v>
      </c>
      <c r="D6930">
        <v>-5.3405761999999997E-3</v>
      </c>
      <c r="E6930">
        <v>-49.316406000000001</v>
      </c>
    </row>
    <row r="6931" spans="1:5" x14ac:dyDescent="0.25">
      <c r="A6931">
        <v>0.69289999999999996</v>
      </c>
      <c r="B6931">
        <v>-50.328572999999999</v>
      </c>
      <c r="C6931">
        <v>-75.172424000000007</v>
      </c>
      <c r="D6931">
        <v>-5.3405761999999997E-3</v>
      </c>
      <c r="E6931">
        <v>-49.301147</v>
      </c>
    </row>
    <row r="6932" spans="1:5" x14ac:dyDescent="0.25">
      <c r="A6932">
        <v>0.69299999999999995</v>
      </c>
      <c r="B6932">
        <v>-50.303140999999997</v>
      </c>
      <c r="C6932">
        <v>-75.164794999999998</v>
      </c>
      <c r="D6932">
        <v>-5.3405761999999997E-3</v>
      </c>
      <c r="E6932">
        <v>-49.316406000000001</v>
      </c>
    </row>
    <row r="6933" spans="1:5" x14ac:dyDescent="0.25">
      <c r="A6933">
        <v>0.69310000000000005</v>
      </c>
      <c r="B6933">
        <v>-50.308228</v>
      </c>
      <c r="C6933">
        <v>-75.149535999999998</v>
      </c>
      <c r="D6933">
        <v>-5.1879882999999998E-3</v>
      </c>
      <c r="E6933">
        <v>-49.392699999999998</v>
      </c>
    </row>
    <row r="6934" spans="1:5" x14ac:dyDescent="0.25">
      <c r="A6934">
        <v>0.69320000000000004</v>
      </c>
      <c r="B6934">
        <v>-50.313313999999998</v>
      </c>
      <c r="C6934">
        <v>-75.119018999999994</v>
      </c>
      <c r="D6934">
        <v>-5.1879882999999998E-3</v>
      </c>
      <c r="E6934">
        <v>-49.392699999999998</v>
      </c>
    </row>
    <row r="6935" spans="1:5" x14ac:dyDescent="0.25">
      <c r="A6935">
        <v>0.69330000000000003</v>
      </c>
      <c r="B6935">
        <v>-50.308228</v>
      </c>
      <c r="C6935">
        <v>-75.130463000000006</v>
      </c>
      <c r="D6935">
        <v>-5.0354003999999999E-3</v>
      </c>
      <c r="E6935">
        <v>-49.438476999999999</v>
      </c>
    </row>
    <row r="6936" spans="1:5" x14ac:dyDescent="0.25">
      <c r="A6936">
        <v>0.69340000000000002</v>
      </c>
      <c r="B6936">
        <v>-50.282795999999998</v>
      </c>
      <c r="C6936">
        <v>-75.126648000000003</v>
      </c>
      <c r="D6936">
        <v>-4.7302246000000001E-3</v>
      </c>
      <c r="E6936">
        <v>-49.407958999999998</v>
      </c>
    </row>
    <row r="6937" spans="1:5" x14ac:dyDescent="0.25">
      <c r="A6937">
        <v>0.69350000000000001</v>
      </c>
      <c r="B6937">
        <v>-50.282795999999998</v>
      </c>
      <c r="C6937">
        <v>-75.077056999999996</v>
      </c>
      <c r="D6937">
        <v>-4.7302246000000001E-3</v>
      </c>
      <c r="E6937">
        <v>-49.392699999999998</v>
      </c>
    </row>
    <row r="6938" spans="1:5" x14ac:dyDescent="0.25">
      <c r="A6938">
        <v>0.69359999999999999</v>
      </c>
      <c r="B6938">
        <v>-50.298054999999998</v>
      </c>
      <c r="C6938">
        <v>-75.065612999999999</v>
      </c>
      <c r="D6938">
        <v>-4.8828125E-3</v>
      </c>
      <c r="E6938">
        <v>-49.362183000000002</v>
      </c>
    </row>
    <row r="6939" spans="1:5" x14ac:dyDescent="0.25">
      <c r="A6939">
        <v>0.69369999999999998</v>
      </c>
      <c r="B6939">
        <v>-50.313313999999998</v>
      </c>
      <c r="C6939">
        <v>-75.019835999999998</v>
      </c>
      <c r="D6939">
        <v>-5.0354003999999999E-3</v>
      </c>
      <c r="E6939">
        <v>-49.484253000000002</v>
      </c>
    </row>
    <row r="6940" spans="1:5" x14ac:dyDescent="0.25">
      <c r="A6940">
        <v>0.69379999999999997</v>
      </c>
      <c r="B6940">
        <v>-50.338745000000003</v>
      </c>
      <c r="C6940">
        <v>-75.000763000000006</v>
      </c>
      <c r="D6940">
        <v>-5.1879882999999998E-3</v>
      </c>
      <c r="E6940">
        <v>-49.560547</v>
      </c>
    </row>
    <row r="6941" spans="1:5" x14ac:dyDescent="0.25">
      <c r="A6941">
        <v>0.69389999999999996</v>
      </c>
      <c r="B6941">
        <v>-50.338745000000003</v>
      </c>
      <c r="C6941">
        <v>-74.993133999999998</v>
      </c>
      <c r="D6941">
        <v>-5.0354003999999999E-3</v>
      </c>
      <c r="E6941">
        <v>-49.560547</v>
      </c>
    </row>
    <row r="6942" spans="1:5" x14ac:dyDescent="0.25">
      <c r="A6942">
        <v>0.69399999999999995</v>
      </c>
      <c r="B6942">
        <v>-50.303140999999997</v>
      </c>
      <c r="C6942">
        <v>-74.989318999999995</v>
      </c>
      <c r="D6942">
        <v>-5.1879882999999998E-3</v>
      </c>
      <c r="E6942">
        <v>-49.514771000000003</v>
      </c>
    </row>
    <row r="6943" spans="1:5" x14ac:dyDescent="0.25">
      <c r="A6943">
        <v>0.69410000000000005</v>
      </c>
      <c r="B6943">
        <v>-50.328572999999999</v>
      </c>
      <c r="C6943">
        <v>-74.939728000000002</v>
      </c>
      <c r="D6943">
        <v>-4.8828125E-3</v>
      </c>
      <c r="E6943">
        <v>-49.514771000000003</v>
      </c>
    </row>
    <row r="6944" spans="1:5" x14ac:dyDescent="0.25">
      <c r="A6944">
        <v>0.69420000000000004</v>
      </c>
      <c r="B6944">
        <v>-50.369262999999997</v>
      </c>
      <c r="C6944">
        <v>-74.913025000000005</v>
      </c>
      <c r="D6944">
        <v>-4.7302246000000001E-3</v>
      </c>
      <c r="E6944">
        <v>-49.545287999999999</v>
      </c>
    </row>
    <row r="6945" spans="1:5" x14ac:dyDescent="0.25">
      <c r="A6945">
        <v>0.69430000000000003</v>
      </c>
      <c r="B6945">
        <v>-50.359090000000002</v>
      </c>
      <c r="C6945">
        <v>-74.962615999999997</v>
      </c>
      <c r="D6945">
        <v>-4.7302246000000001E-3</v>
      </c>
      <c r="E6945">
        <v>-49.514771000000003</v>
      </c>
    </row>
    <row r="6946" spans="1:5" x14ac:dyDescent="0.25">
      <c r="A6946">
        <v>0.69440000000000002</v>
      </c>
      <c r="B6946">
        <v>-50.404867000000003</v>
      </c>
      <c r="C6946">
        <v>-74.943541999999994</v>
      </c>
      <c r="D6946">
        <v>-4.7302246000000001E-3</v>
      </c>
      <c r="E6946">
        <v>-49.530028999999999</v>
      </c>
    </row>
    <row r="6947" spans="1:5" x14ac:dyDescent="0.25">
      <c r="A6947">
        <v>0.69450000000000001</v>
      </c>
      <c r="B6947">
        <v>-50.389608000000003</v>
      </c>
      <c r="C6947">
        <v>-74.916839999999993</v>
      </c>
      <c r="D6947">
        <v>-4.4250488000000003E-3</v>
      </c>
      <c r="E6947">
        <v>-49.530028999999999</v>
      </c>
    </row>
    <row r="6948" spans="1:5" x14ac:dyDescent="0.25">
      <c r="A6948">
        <v>0.6946</v>
      </c>
      <c r="B6948">
        <v>-50.354004000000003</v>
      </c>
      <c r="C6948">
        <v>-74.909210000000002</v>
      </c>
      <c r="D6948">
        <v>-4.7302246000000001E-3</v>
      </c>
      <c r="E6948">
        <v>-49.499512000000003</v>
      </c>
    </row>
    <row r="6949" spans="1:5" x14ac:dyDescent="0.25">
      <c r="A6949">
        <v>0.69469999999999998</v>
      </c>
      <c r="B6949">
        <v>-50.374349000000002</v>
      </c>
      <c r="C6949">
        <v>-74.890136999999996</v>
      </c>
      <c r="D6949">
        <v>-5.1879882999999998E-3</v>
      </c>
      <c r="E6949">
        <v>-49.560547</v>
      </c>
    </row>
    <row r="6950" spans="1:5" x14ac:dyDescent="0.25">
      <c r="A6950">
        <v>0.69479999999999997</v>
      </c>
      <c r="B6950">
        <v>-50.364176</v>
      </c>
      <c r="C6950">
        <v>-74.882507000000004</v>
      </c>
      <c r="D6950">
        <v>-5.4931640999999996E-3</v>
      </c>
      <c r="E6950">
        <v>-49.530028999999999</v>
      </c>
    </row>
    <row r="6951" spans="1:5" x14ac:dyDescent="0.25">
      <c r="A6951">
        <v>0.69489999999999996</v>
      </c>
      <c r="B6951">
        <v>-50.333658999999997</v>
      </c>
      <c r="C6951">
        <v>-74.878692999999998</v>
      </c>
      <c r="D6951">
        <v>-5.0354003999999999E-3</v>
      </c>
      <c r="E6951">
        <v>-49.514771000000003</v>
      </c>
    </row>
    <row r="6952" spans="1:5" x14ac:dyDescent="0.25">
      <c r="A6952">
        <v>0.69499999999999995</v>
      </c>
      <c r="B6952">
        <v>-50.389608000000003</v>
      </c>
      <c r="C6952">
        <v>-74.863433999999998</v>
      </c>
      <c r="D6952">
        <v>-5.0354003999999999E-3</v>
      </c>
      <c r="E6952">
        <v>-49.575806</v>
      </c>
    </row>
    <row r="6953" spans="1:5" x14ac:dyDescent="0.25">
      <c r="A6953">
        <v>0.69510000000000005</v>
      </c>
      <c r="B6953">
        <v>-50.369262999999997</v>
      </c>
      <c r="C6953">
        <v>-74.913025000000005</v>
      </c>
      <c r="D6953">
        <v>-5.0354003999999999E-3</v>
      </c>
      <c r="E6953">
        <v>-49.606323000000003</v>
      </c>
    </row>
    <row r="6954" spans="1:5" x14ac:dyDescent="0.25">
      <c r="A6954">
        <v>0.69520000000000004</v>
      </c>
      <c r="B6954">
        <v>-50.384520999999999</v>
      </c>
      <c r="C6954">
        <v>-74.890136999999996</v>
      </c>
      <c r="D6954">
        <v>-5.0354003999999999E-3</v>
      </c>
      <c r="E6954">
        <v>-49.606323000000003</v>
      </c>
    </row>
    <row r="6955" spans="1:5" x14ac:dyDescent="0.25">
      <c r="A6955">
        <v>0.69530000000000003</v>
      </c>
      <c r="B6955">
        <v>-50.354004000000003</v>
      </c>
      <c r="C6955">
        <v>-74.871063000000007</v>
      </c>
      <c r="D6955">
        <v>-5.0354003999999999E-3</v>
      </c>
      <c r="E6955">
        <v>-49.530028999999999</v>
      </c>
    </row>
    <row r="6956" spans="1:5" x14ac:dyDescent="0.25">
      <c r="A6956">
        <v>0.69540000000000002</v>
      </c>
      <c r="B6956">
        <v>-50.343831000000002</v>
      </c>
      <c r="C6956">
        <v>-74.893951000000001</v>
      </c>
      <c r="D6956">
        <v>-4.4250488000000003E-3</v>
      </c>
      <c r="E6956">
        <v>-49.484253000000002</v>
      </c>
    </row>
    <row r="6957" spans="1:5" x14ac:dyDescent="0.25">
      <c r="A6957">
        <v>0.69550000000000001</v>
      </c>
      <c r="B6957">
        <v>-50.389608000000003</v>
      </c>
      <c r="C6957">
        <v>-74.905395999999996</v>
      </c>
      <c r="D6957">
        <v>-4.5776367000000002E-3</v>
      </c>
      <c r="E6957">
        <v>-49.575806</v>
      </c>
    </row>
    <row r="6958" spans="1:5" x14ac:dyDescent="0.25">
      <c r="A6958">
        <v>0.6956</v>
      </c>
      <c r="B6958">
        <v>-50.364176</v>
      </c>
      <c r="C6958">
        <v>-74.909210000000002</v>
      </c>
      <c r="D6958">
        <v>-5.0354003999999999E-3</v>
      </c>
      <c r="E6958">
        <v>-49.606323000000003</v>
      </c>
    </row>
    <row r="6959" spans="1:5" x14ac:dyDescent="0.25">
      <c r="A6959">
        <v>0.69569999999999999</v>
      </c>
      <c r="B6959">
        <v>-50.394694000000001</v>
      </c>
      <c r="C6959">
        <v>-74.890136999999996</v>
      </c>
      <c r="D6959">
        <v>-5.0354003999999999E-3</v>
      </c>
      <c r="E6959">
        <v>-49.652099999999997</v>
      </c>
    </row>
    <row r="6960" spans="1:5" x14ac:dyDescent="0.25">
      <c r="A6960">
        <v>0.69579999999999997</v>
      </c>
      <c r="B6960">
        <v>-50.420124999999999</v>
      </c>
      <c r="C6960">
        <v>-74.886322000000007</v>
      </c>
      <c r="D6960">
        <v>-5.0354003999999999E-3</v>
      </c>
      <c r="E6960">
        <v>-49.713135000000001</v>
      </c>
    </row>
    <row r="6961" spans="1:5" x14ac:dyDescent="0.25">
      <c r="A6961">
        <v>0.69589999999999996</v>
      </c>
      <c r="B6961">
        <v>-50.445557000000001</v>
      </c>
      <c r="C6961">
        <v>-74.905395999999996</v>
      </c>
      <c r="D6961">
        <v>-5.3405761999999997E-3</v>
      </c>
      <c r="E6961">
        <v>-49.743651999999997</v>
      </c>
    </row>
    <row r="6962" spans="1:5" x14ac:dyDescent="0.25">
      <c r="A6962">
        <v>0.69599999999999995</v>
      </c>
      <c r="B6962">
        <v>-50.511678000000003</v>
      </c>
      <c r="C6962">
        <v>-74.897766000000004</v>
      </c>
      <c r="D6962">
        <v>-5.3405761999999997E-3</v>
      </c>
      <c r="E6962">
        <v>-49.774169999999998</v>
      </c>
    </row>
    <row r="6963" spans="1:5" x14ac:dyDescent="0.25">
      <c r="A6963">
        <v>0.69610000000000005</v>
      </c>
      <c r="B6963">
        <v>-50.557454</v>
      </c>
      <c r="C6963">
        <v>-74.859618999999995</v>
      </c>
      <c r="D6963">
        <v>-5.0354003999999999E-3</v>
      </c>
      <c r="E6963">
        <v>-49.850464000000002</v>
      </c>
    </row>
    <row r="6964" spans="1:5" x14ac:dyDescent="0.25">
      <c r="A6964">
        <v>0.69620000000000004</v>
      </c>
      <c r="B6964">
        <v>-50.481160000000003</v>
      </c>
      <c r="C6964">
        <v>-74.897766000000004</v>
      </c>
      <c r="D6964">
        <v>-5.3405761999999997E-3</v>
      </c>
      <c r="E6964">
        <v>-49.743651999999997</v>
      </c>
    </row>
    <row r="6965" spans="1:5" x14ac:dyDescent="0.25">
      <c r="A6965">
        <v>0.69630000000000003</v>
      </c>
      <c r="B6965">
        <v>-50.470987999999998</v>
      </c>
      <c r="C6965">
        <v>-74.920653999999999</v>
      </c>
      <c r="D6965">
        <v>-5.1879882999999998E-3</v>
      </c>
      <c r="E6965">
        <v>-49.667358</v>
      </c>
    </row>
    <row r="6966" spans="1:5" x14ac:dyDescent="0.25">
      <c r="A6966">
        <v>0.69640000000000002</v>
      </c>
      <c r="B6966">
        <v>-50.440469999999998</v>
      </c>
      <c r="C6966">
        <v>-74.829102000000006</v>
      </c>
      <c r="D6966">
        <v>-4.7302246000000001E-3</v>
      </c>
      <c r="E6966">
        <v>-49.591064000000003</v>
      </c>
    </row>
    <row r="6967" spans="1:5" x14ac:dyDescent="0.25">
      <c r="A6967">
        <v>0.69650000000000001</v>
      </c>
      <c r="B6967">
        <v>-50.450642999999999</v>
      </c>
      <c r="C6967">
        <v>-74.806213</v>
      </c>
      <c r="D6967">
        <v>-4.8828125E-3</v>
      </c>
      <c r="E6967">
        <v>-49.514771000000003</v>
      </c>
    </row>
    <row r="6968" spans="1:5" x14ac:dyDescent="0.25">
      <c r="A6968">
        <v>0.6966</v>
      </c>
      <c r="B6968">
        <v>-50.420124999999999</v>
      </c>
      <c r="C6968">
        <v>-74.825287000000003</v>
      </c>
      <c r="D6968">
        <v>-5.4931640999999996E-3</v>
      </c>
      <c r="E6968">
        <v>-49.545287999999999</v>
      </c>
    </row>
    <row r="6969" spans="1:5" x14ac:dyDescent="0.25">
      <c r="A6969">
        <v>0.69669999999999999</v>
      </c>
      <c r="B6969">
        <v>-50.430298000000001</v>
      </c>
      <c r="C6969">
        <v>-74.806213</v>
      </c>
      <c r="D6969">
        <v>-5.4931640999999996E-3</v>
      </c>
      <c r="E6969">
        <v>-49.652099999999997</v>
      </c>
    </row>
    <row r="6970" spans="1:5" x14ac:dyDescent="0.25">
      <c r="A6970">
        <v>0.69679999999999997</v>
      </c>
      <c r="B6970">
        <v>-50.445557000000001</v>
      </c>
      <c r="C6970">
        <v>-74.806213</v>
      </c>
      <c r="D6970">
        <v>-5.6457520000000004E-3</v>
      </c>
      <c r="E6970">
        <v>-49.697876000000001</v>
      </c>
    </row>
    <row r="6971" spans="1:5" x14ac:dyDescent="0.25">
      <c r="A6971">
        <v>0.69689999999999996</v>
      </c>
      <c r="B6971">
        <v>-50.476073999999997</v>
      </c>
      <c r="C6971">
        <v>-74.771880999999993</v>
      </c>
      <c r="D6971">
        <v>-5.4931640999999996E-3</v>
      </c>
      <c r="E6971">
        <v>-49.758910999999998</v>
      </c>
    </row>
    <row r="6972" spans="1:5" x14ac:dyDescent="0.25">
      <c r="A6972">
        <v>0.69699999999999995</v>
      </c>
      <c r="B6972">
        <v>-50.506591999999998</v>
      </c>
      <c r="C6972">
        <v>-74.775695999999996</v>
      </c>
      <c r="D6972">
        <v>-5.9509276999999998E-3</v>
      </c>
      <c r="E6972">
        <v>-49.804687999999999</v>
      </c>
    </row>
    <row r="6973" spans="1:5" x14ac:dyDescent="0.25">
      <c r="A6973">
        <v>0.69710000000000005</v>
      </c>
      <c r="B6973">
        <v>-50.491332999999997</v>
      </c>
      <c r="C6973">
        <v>-74.790954999999997</v>
      </c>
      <c r="D6973">
        <v>-5.7983397999999998E-3</v>
      </c>
      <c r="E6973">
        <v>-49.804687999999999</v>
      </c>
    </row>
    <row r="6974" spans="1:5" x14ac:dyDescent="0.25">
      <c r="A6974">
        <v>0.69720000000000004</v>
      </c>
      <c r="B6974">
        <v>-50.501505999999999</v>
      </c>
      <c r="C6974">
        <v>-74.798584000000005</v>
      </c>
      <c r="D6974">
        <v>-5.0354003999999999E-3</v>
      </c>
      <c r="E6974">
        <v>-49.865723000000003</v>
      </c>
    </row>
    <row r="6975" spans="1:5" x14ac:dyDescent="0.25">
      <c r="A6975">
        <v>0.69730000000000003</v>
      </c>
      <c r="B6975">
        <v>-50.537109000000001</v>
      </c>
      <c r="C6975">
        <v>-74.775695999999996</v>
      </c>
      <c r="D6975">
        <v>-4.8828125E-3</v>
      </c>
      <c r="E6975">
        <v>-49.880980999999998</v>
      </c>
    </row>
    <row r="6976" spans="1:5" x14ac:dyDescent="0.25">
      <c r="A6976">
        <v>0.69740000000000002</v>
      </c>
      <c r="B6976">
        <v>-50.587972000000001</v>
      </c>
      <c r="C6976">
        <v>-74.771880999999993</v>
      </c>
      <c r="D6976">
        <v>-5.6457520000000004E-3</v>
      </c>
      <c r="E6976">
        <v>-49.987793000000003</v>
      </c>
    </row>
    <row r="6977" spans="1:5" x14ac:dyDescent="0.25">
      <c r="A6977">
        <v>0.69750000000000001</v>
      </c>
      <c r="B6977">
        <v>-50.526936999999997</v>
      </c>
      <c r="C6977">
        <v>-74.745177999999996</v>
      </c>
      <c r="D6977">
        <v>-4.8828125E-3</v>
      </c>
      <c r="E6977">
        <v>-49.972534000000003</v>
      </c>
    </row>
    <row r="6978" spans="1:5" x14ac:dyDescent="0.25">
      <c r="A6978">
        <v>0.6976</v>
      </c>
      <c r="B6978">
        <v>-50.552368000000001</v>
      </c>
      <c r="C6978">
        <v>-74.729918999999995</v>
      </c>
      <c r="D6978">
        <v>-5.1879882999999998E-3</v>
      </c>
      <c r="E6978">
        <v>-50.018310999999997</v>
      </c>
    </row>
    <row r="6979" spans="1:5" x14ac:dyDescent="0.25">
      <c r="A6979">
        <v>0.69769999999999999</v>
      </c>
      <c r="B6979">
        <v>-50.542195999999997</v>
      </c>
      <c r="C6979">
        <v>-74.733733999999998</v>
      </c>
      <c r="D6979">
        <v>-5.4931640999999996E-3</v>
      </c>
      <c r="E6979">
        <v>-50.094603999999997</v>
      </c>
    </row>
    <row r="6980" spans="1:5" x14ac:dyDescent="0.25">
      <c r="A6980">
        <v>0.69779999999999998</v>
      </c>
      <c r="B6980">
        <v>-50.481160000000003</v>
      </c>
      <c r="C6980">
        <v>-74.722290000000001</v>
      </c>
      <c r="D6980">
        <v>-5.4931640999999996E-3</v>
      </c>
      <c r="E6980">
        <v>-50.018310999999997</v>
      </c>
    </row>
    <row r="6981" spans="1:5" x14ac:dyDescent="0.25">
      <c r="A6981">
        <v>0.69789999999999996</v>
      </c>
      <c r="B6981">
        <v>-50.486246999999999</v>
      </c>
      <c r="C6981">
        <v>-74.729918999999995</v>
      </c>
      <c r="D6981">
        <v>-5.4931640999999996E-3</v>
      </c>
      <c r="E6981">
        <v>-49.972534000000003</v>
      </c>
    </row>
    <row r="6982" spans="1:5" x14ac:dyDescent="0.25">
      <c r="A6982">
        <v>0.69799999999999995</v>
      </c>
      <c r="B6982">
        <v>-50.562541000000003</v>
      </c>
      <c r="C6982">
        <v>-74.726105000000004</v>
      </c>
      <c r="D6982">
        <v>-5.1879882999999998E-3</v>
      </c>
      <c r="E6982">
        <v>-50.079346000000001</v>
      </c>
    </row>
    <row r="6983" spans="1:5" x14ac:dyDescent="0.25">
      <c r="A6983">
        <v>0.69810000000000005</v>
      </c>
      <c r="B6983">
        <v>-50.542195999999997</v>
      </c>
      <c r="C6983">
        <v>-74.718474999999998</v>
      </c>
      <c r="D6983">
        <v>-5.3405761999999997E-3</v>
      </c>
      <c r="E6983">
        <v>-50.018310999999997</v>
      </c>
    </row>
    <row r="6984" spans="1:5" x14ac:dyDescent="0.25">
      <c r="A6984">
        <v>0.69820000000000004</v>
      </c>
      <c r="B6984">
        <v>-50.547282000000003</v>
      </c>
      <c r="C6984">
        <v>-74.722290000000001</v>
      </c>
      <c r="D6984">
        <v>-4.8828125E-3</v>
      </c>
      <c r="E6984">
        <v>-50.003051999999997</v>
      </c>
    </row>
    <row r="6985" spans="1:5" x14ac:dyDescent="0.25">
      <c r="A6985">
        <v>0.69830000000000003</v>
      </c>
      <c r="B6985">
        <v>-50.526936999999997</v>
      </c>
      <c r="C6985">
        <v>-74.699402000000006</v>
      </c>
      <c r="D6985">
        <v>-4.5776367000000002E-3</v>
      </c>
      <c r="E6985">
        <v>-50.018310999999997</v>
      </c>
    </row>
    <row r="6986" spans="1:5" x14ac:dyDescent="0.25">
      <c r="A6986">
        <v>0.69840000000000002</v>
      </c>
      <c r="B6986">
        <v>-50.526936999999997</v>
      </c>
      <c r="C6986">
        <v>-74.707031000000001</v>
      </c>
      <c r="D6986">
        <v>-4.7302246000000001E-3</v>
      </c>
      <c r="E6986">
        <v>-50.125121999999998</v>
      </c>
    </row>
    <row r="6987" spans="1:5" x14ac:dyDescent="0.25">
      <c r="A6987">
        <v>0.69850000000000001</v>
      </c>
      <c r="B6987">
        <v>-50.567627000000002</v>
      </c>
      <c r="C6987">
        <v>-74.729918999999995</v>
      </c>
      <c r="D6987">
        <v>-5.0354003999999999E-3</v>
      </c>
      <c r="E6987">
        <v>-50.155639999999998</v>
      </c>
    </row>
    <row r="6988" spans="1:5" x14ac:dyDescent="0.25">
      <c r="A6988">
        <v>0.6986</v>
      </c>
      <c r="B6988">
        <v>-50.516764000000002</v>
      </c>
      <c r="C6988">
        <v>-74.729918999999995</v>
      </c>
      <c r="D6988">
        <v>-5.1879882999999998E-3</v>
      </c>
      <c r="E6988">
        <v>-50.048828</v>
      </c>
    </row>
    <row r="6989" spans="1:5" x14ac:dyDescent="0.25">
      <c r="A6989">
        <v>0.69869999999999999</v>
      </c>
      <c r="B6989">
        <v>-50.532023000000002</v>
      </c>
      <c r="C6989">
        <v>-74.710846000000004</v>
      </c>
      <c r="D6989">
        <v>-5.1879882999999998E-3</v>
      </c>
      <c r="E6989">
        <v>-50.064087000000001</v>
      </c>
    </row>
    <row r="6990" spans="1:5" x14ac:dyDescent="0.25">
      <c r="A6990">
        <v>0.69879999999999998</v>
      </c>
      <c r="B6990">
        <v>-50.542195999999997</v>
      </c>
      <c r="C6990">
        <v>-74.684143000000006</v>
      </c>
      <c r="D6990">
        <v>-5.0354003999999999E-3</v>
      </c>
      <c r="E6990">
        <v>-50.079346000000001</v>
      </c>
    </row>
    <row r="6991" spans="1:5" x14ac:dyDescent="0.25">
      <c r="A6991">
        <v>0.69889999999999997</v>
      </c>
      <c r="B6991">
        <v>-50.491332999999997</v>
      </c>
      <c r="C6991">
        <v>-74.684143000000006</v>
      </c>
      <c r="D6991">
        <v>-5.0354003999999999E-3</v>
      </c>
      <c r="E6991">
        <v>-50.018310999999997</v>
      </c>
    </row>
    <row r="6992" spans="1:5" x14ac:dyDescent="0.25">
      <c r="A6992">
        <v>0.69899999999999995</v>
      </c>
      <c r="B6992">
        <v>-50.516764000000002</v>
      </c>
      <c r="C6992">
        <v>-74.729918999999995</v>
      </c>
      <c r="D6992">
        <v>-5.0354003999999999E-3</v>
      </c>
      <c r="E6992">
        <v>-50.048828</v>
      </c>
    </row>
    <row r="6993" spans="1:5" x14ac:dyDescent="0.25">
      <c r="A6993">
        <v>0.69910000000000005</v>
      </c>
      <c r="B6993">
        <v>-50.511678000000003</v>
      </c>
      <c r="C6993">
        <v>-74.718474999999998</v>
      </c>
      <c r="D6993">
        <v>-4.7302246000000001E-3</v>
      </c>
      <c r="E6993">
        <v>-49.942017</v>
      </c>
    </row>
    <row r="6994" spans="1:5" x14ac:dyDescent="0.25">
      <c r="A6994">
        <v>0.69920000000000004</v>
      </c>
      <c r="B6994">
        <v>-50.491332999999997</v>
      </c>
      <c r="C6994">
        <v>-74.726105000000004</v>
      </c>
      <c r="D6994">
        <v>-4.7302246000000001E-3</v>
      </c>
      <c r="E6994">
        <v>-49.942017</v>
      </c>
    </row>
    <row r="6995" spans="1:5" x14ac:dyDescent="0.25">
      <c r="A6995">
        <v>0.69930000000000003</v>
      </c>
      <c r="B6995">
        <v>-50.526936999999997</v>
      </c>
      <c r="C6995">
        <v>-74.695587000000003</v>
      </c>
      <c r="D6995">
        <v>-4.5776367000000002E-3</v>
      </c>
      <c r="E6995">
        <v>-50.003051999999997</v>
      </c>
    </row>
    <row r="6996" spans="1:5" x14ac:dyDescent="0.25">
      <c r="A6996">
        <v>0.69940000000000002</v>
      </c>
      <c r="B6996">
        <v>-50.532023000000002</v>
      </c>
      <c r="C6996">
        <v>-74.615478999999993</v>
      </c>
      <c r="D6996">
        <v>-4.4250488000000003E-3</v>
      </c>
      <c r="E6996">
        <v>-49.987793000000003</v>
      </c>
    </row>
    <row r="6997" spans="1:5" x14ac:dyDescent="0.25">
      <c r="A6997">
        <v>0.69950000000000001</v>
      </c>
      <c r="B6997">
        <v>-50.511678000000003</v>
      </c>
      <c r="C6997">
        <v>-74.596405000000004</v>
      </c>
      <c r="D6997">
        <v>-3.8146972999999998E-3</v>
      </c>
      <c r="E6997">
        <v>-50.003051999999997</v>
      </c>
    </row>
    <row r="6998" spans="1:5" x14ac:dyDescent="0.25">
      <c r="A6998">
        <v>0.6996</v>
      </c>
      <c r="B6998">
        <v>-50.537109000000001</v>
      </c>
      <c r="C6998">
        <v>-74.638367000000002</v>
      </c>
      <c r="D6998">
        <v>-4.7302246000000001E-3</v>
      </c>
      <c r="E6998">
        <v>-49.957275000000003</v>
      </c>
    </row>
    <row r="6999" spans="1:5" x14ac:dyDescent="0.25">
      <c r="A6999">
        <v>0.69969999999999999</v>
      </c>
      <c r="B6999">
        <v>-50.526936999999997</v>
      </c>
      <c r="C6999">
        <v>-74.657439999999994</v>
      </c>
      <c r="D6999">
        <v>-5.3405761999999997E-3</v>
      </c>
      <c r="E6999">
        <v>-49.957275000000003</v>
      </c>
    </row>
    <row r="7000" spans="1:5" x14ac:dyDescent="0.25">
      <c r="A7000">
        <v>0.69979999999999998</v>
      </c>
      <c r="B7000">
        <v>-50.521850999999998</v>
      </c>
      <c r="C7000">
        <v>-74.649811</v>
      </c>
      <c r="D7000">
        <v>-5.1879882999999998E-3</v>
      </c>
      <c r="E7000">
        <v>-49.987793000000003</v>
      </c>
    </row>
    <row r="7001" spans="1:5" x14ac:dyDescent="0.25">
      <c r="A7001">
        <v>0.69989999999999997</v>
      </c>
      <c r="B7001">
        <v>-50.491332999999997</v>
      </c>
      <c r="C7001">
        <v>-74.649811</v>
      </c>
      <c r="D7001">
        <v>-5.1879882999999998E-3</v>
      </c>
      <c r="E7001">
        <v>-49.850464000000002</v>
      </c>
    </row>
    <row r="7002" spans="1:5" x14ac:dyDescent="0.25">
      <c r="A7002">
        <v>0.7</v>
      </c>
      <c r="B7002">
        <v>-50.501505999999999</v>
      </c>
      <c r="C7002">
        <v>-74.672698999999994</v>
      </c>
      <c r="D7002">
        <v>-5.0354003999999999E-3</v>
      </c>
      <c r="E7002">
        <v>-49.896239999999999</v>
      </c>
    </row>
    <row r="7003" spans="1:5" x14ac:dyDescent="0.25">
      <c r="A7003">
        <v>0.70009999999999994</v>
      </c>
      <c r="B7003">
        <v>-50.547282000000003</v>
      </c>
      <c r="C7003">
        <v>-74.623108000000002</v>
      </c>
      <c r="D7003">
        <v>-4.8828125E-3</v>
      </c>
      <c r="E7003">
        <v>-49.987793000000003</v>
      </c>
    </row>
    <row r="7004" spans="1:5" x14ac:dyDescent="0.25">
      <c r="A7004">
        <v>0.70020000000000004</v>
      </c>
      <c r="B7004">
        <v>-50.516764000000002</v>
      </c>
      <c r="C7004">
        <v>-74.623108000000002</v>
      </c>
      <c r="D7004">
        <v>-4.7302246000000001E-3</v>
      </c>
      <c r="E7004">
        <v>-49.896239999999999</v>
      </c>
    </row>
    <row r="7005" spans="1:5" x14ac:dyDescent="0.25">
      <c r="A7005">
        <v>0.70030000000000003</v>
      </c>
      <c r="B7005">
        <v>-50.516764000000002</v>
      </c>
      <c r="C7005">
        <v>-74.630736999999996</v>
      </c>
      <c r="D7005">
        <v>-3.6621093999999999E-3</v>
      </c>
      <c r="E7005">
        <v>-49.926758</v>
      </c>
    </row>
    <row r="7006" spans="1:5" x14ac:dyDescent="0.25">
      <c r="A7006">
        <v>0.70040000000000002</v>
      </c>
      <c r="B7006">
        <v>-50.476073999999997</v>
      </c>
      <c r="C7006">
        <v>-74.626923000000005</v>
      </c>
      <c r="D7006">
        <v>-4.2724609000000004E-3</v>
      </c>
      <c r="E7006">
        <v>-49.926758</v>
      </c>
    </row>
    <row r="7007" spans="1:5" x14ac:dyDescent="0.25">
      <c r="A7007">
        <v>0.70050000000000001</v>
      </c>
      <c r="B7007">
        <v>-50.409953000000002</v>
      </c>
      <c r="C7007">
        <v>-74.615478999999993</v>
      </c>
      <c r="D7007">
        <v>-5.1879882999999998E-3</v>
      </c>
      <c r="E7007">
        <v>-49.865723000000003</v>
      </c>
    </row>
    <row r="7008" spans="1:5" x14ac:dyDescent="0.25">
      <c r="A7008">
        <v>0.7006</v>
      </c>
      <c r="B7008">
        <v>-50.409953000000002</v>
      </c>
      <c r="C7008">
        <v>-74.600219999999993</v>
      </c>
      <c r="D7008">
        <v>-5.1879882999999998E-3</v>
      </c>
      <c r="E7008">
        <v>-49.743651999999997</v>
      </c>
    </row>
    <row r="7009" spans="1:5" x14ac:dyDescent="0.25">
      <c r="A7009">
        <v>0.70069999999999999</v>
      </c>
      <c r="B7009">
        <v>-50.384520999999999</v>
      </c>
      <c r="C7009">
        <v>-74.600219999999993</v>
      </c>
      <c r="D7009">
        <v>-5.3405761999999997E-3</v>
      </c>
      <c r="E7009">
        <v>-49.697876000000001</v>
      </c>
    </row>
    <row r="7010" spans="1:5" x14ac:dyDescent="0.25">
      <c r="A7010">
        <v>0.70079999999999998</v>
      </c>
      <c r="B7010">
        <v>-50.379435000000001</v>
      </c>
      <c r="C7010">
        <v>-74.626923000000005</v>
      </c>
      <c r="D7010">
        <v>-5.1879882999999998E-3</v>
      </c>
      <c r="E7010">
        <v>-49.743651999999997</v>
      </c>
    </row>
    <row r="7011" spans="1:5" x14ac:dyDescent="0.25">
      <c r="A7011">
        <v>0.70089999999999997</v>
      </c>
      <c r="B7011">
        <v>-50.420124999999999</v>
      </c>
      <c r="C7011">
        <v>-74.623108000000002</v>
      </c>
      <c r="D7011">
        <v>-5.3405761999999997E-3</v>
      </c>
      <c r="E7011">
        <v>-49.743651999999997</v>
      </c>
    </row>
    <row r="7012" spans="1:5" x14ac:dyDescent="0.25">
      <c r="A7012">
        <v>0.70099999999999996</v>
      </c>
      <c r="B7012">
        <v>-50.379435000000001</v>
      </c>
      <c r="C7012">
        <v>-74.607849000000002</v>
      </c>
      <c r="D7012">
        <v>-5.1879882999999998E-3</v>
      </c>
      <c r="E7012">
        <v>-49.728394000000002</v>
      </c>
    </row>
    <row r="7013" spans="1:5" x14ac:dyDescent="0.25">
      <c r="A7013">
        <v>0.70109999999999995</v>
      </c>
      <c r="B7013">
        <v>-50.394694000000001</v>
      </c>
      <c r="C7013">
        <v>-74.642180999999994</v>
      </c>
      <c r="D7013">
        <v>-5.1879882999999998E-3</v>
      </c>
      <c r="E7013">
        <v>-49.728394000000002</v>
      </c>
    </row>
    <row r="7014" spans="1:5" x14ac:dyDescent="0.25">
      <c r="A7014">
        <v>0.70120000000000005</v>
      </c>
      <c r="B7014">
        <v>-50.384520999999999</v>
      </c>
      <c r="C7014">
        <v>-74.611664000000005</v>
      </c>
      <c r="D7014">
        <v>-5.0354003999999999E-3</v>
      </c>
      <c r="E7014">
        <v>-49.682617</v>
      </c>
    </row>
    <row r="7015" spans="1:5" x14ac:dyDescent="0.25">
      <c r="A7015">
        <v>0.70130000000000003</v>
      </c>
      <c r="B7015">
        <v>-50.364176</v>
      </c>
      <c r="C7015">
        <v>-74.588775999999996</v>
      </c>
      <c r="D7015">
        <v>-4.7302246000000001E-3</v>
      </c>
      <c r="E7015">
        <v>-49.697876000000001</v>
      </c>
    </row>
    <row r="7016" spans="1:5" x14ac:dyDescent="0.25">
      <c r="A7016">
        <v>0.70140000000000002</v>
      </c>
      <c r="B7016">
        <v>-50.379435000000001</v>
      </c>
      <c r="C7016">
        <v>-74.596405000000004</v>
      </c>
      <c r="D7016">
        <v>-4.8828125E-3</v>
      </c>
      <c r="E7016">
        <v>-49.652099999999997</v>
      </c>
    </row>
    <row r="7017" spans="1:5" x14ac:dyDescent="0.25">
      <c r="A7017">
        <v>0.70150000000000001</v>
      </c>
      <c r="B7017">
        <v>-50.409953000000002</v>
      </c>
      <c r="C7017">
        <v>-74.615478999999993</v>
      </c>
      <c r="D7017">
        <v>-5.6457520000000004E-3</v>
      </c>
      <c r="E7017">
        <v>-49.697876000000001</v>
      </c>
    </row>
    <row r="7018" spans="1:5" x14ac:dyDescent="0.25">
      <c r="A7018">
        <v>0.7016</v>
      </c>
      <c r="B7018">
        <v>-50.384520999999999</v>
      </c>
      <c r="C7018">
        <v>-74.642180999999994</v>
      </c>
      <c r="D7018">
        <v>-5.3405761999999997E-3</v>
      </c>
      <c r="E7018">
        <v>-49.713135000000001</v>
      </c>
    </row>
    <row r="7019" spans="1:5" x14ac:dyDescent="0.25">
      <c r="A7019">
        <v>0.70169999999999999</v>
      </c>
      <c r="B7019">
        <v>-50.384520999999999</v>
      </c>
      <c r="C7019">
        <v>-74.638367000000002</v>
      </c>
      <c r="D7019">
        <v>-5.3405761999999997E-3</v>
      </c>
      <c r="E7019">
        <v>-49.697876000000001</v>
      </c>
    </row>
    <row r="7020" spans="1:5" x14ac:dyDescent="0.25">
      <c r="A7020">
        <v>0.70179999999999998</v>
      </c>
      <c r="B7020">
        <v>-50.313313999999998</v>
      </c>
      <c r="C7020">
        <v>-74.615478999999993</v>
      </c>
      <c r="D7020">
        <v>-5.1879882999999998E-3</v>
      </c>
      <c r="E7020">
        <v>-49.652099999999997</v>
      </c>
    </row>
    <row r="7021" spans="1:5" x14ac:dyDescent="0.25">
      <c r="A7021">
        <v>0.70189999999999997</v>
      </c>
      <c r="B7021">
        <v>-50.338745000000003</v>
      </c>
      <c r="C7021">
        <v>-74.645995999999997</v>
      </c>
      <c r="D7021">
        <v>-5.3405761999999997E-3</v>
      </c>
      <c r="E7021">
        <v>-49.606323000000003</v>
      </c>
    </row>
    <row r="7022" spans="1:5" x14ac:dyDescent="0.25">
      <c r="A7022">
        <v>0.70199999999999996</v>
      </c>
      <c r="B7022">
        <v>-50.328572999999999</v>
      </c>
      <c r="C7022">
        <v>-74.619292999999999</v>
      </c>
      <c r="D7022">
        <v>-5.3405761999999997E-3</v>
      </c>
      <c r="E7022">
        <v>-49.575806</v>
      </c>
    </row>
    <row r="7023" spans="1:5" x14ac:dyDescent="0.25">
      <c r="A7023">
        <v>0.70209999999999995</v>
      </c>
      <c r="B7023">
        <v>-50.369262999999997</v>
      </c>
      <c r="C7023">
        <v>-74.581146000000004</v>
      </c>
      <c r="D7023">
        <v>-5.0354003999999999E-3</v>
      </c>
      <c r="E7023">
        <v>-49.636840999999997</v>
      </c>
    </row>
    <row r="7024" spans="1:5" x14ac:dyDescent="0.25">
      <c r="A7024">
        <v>0.70220000000000005</v>
      </c>
      <c r="B7024">
        <v>-50.404867000000003</v>
      </c>
      <c r="C7024">
        <v>-74.588775999999996</v>
      </c>
      <c r="D7024">
        <v>-4.7302246000000001E-3</v>
      </c>
      <c r="E7024">
        <v>-49.667358</v>
      </c>
    </row>
    <row r="7025" spans="1:5" x14ac:dyDescent="0.25">
      <c r="A7025">
        <v>0.70230000000000004</v>
      </c>
      <c r="B7025">
        <v>-50.348917999999998</v>
      </c>
      <c r="C7025">
        <v>-74.604033999999999</v>
      </c>
      <c r="D7025">
        <v>-4.8828125E-3</v>
      </c>
      <c r="E7025">
        <v>-49.606323000000003</v>
      </c>
    </row>
    <row r="7026" spans="1:5" x14ac:dyDescent="0.25">
      <c r="A7026">
        <v>0.70240000000000002</v>
      </c>
      <c r="B7026">
        <v>-50.343831000000002</v>
      </c>
      <c r="C7026">
        <v>-74.638367000000002</v>
      </c>
      <c r="D7026">
        <v>-5.1879882999999998E-3</v>
      </c>
      <c r="E7026">
        <v>-49.621581999999997</v>
      </c>
    </row>
    <row r="7027" spans="1:5" x14ac:dyDescent="0.25">
      <c r="A7027">
        <v>0.70250000000000001</v>
      </c>
      <c r="B7027">
        <v>-50.282795999999998</v>
      </c>
      <c r="C7027">
        <v>-74.638367000000002</v>
      </c>
      <c r="D7027">
        <v>-5.1879882999999998E-3</v>
      </c>
      <c r="E7027">
        <v>-49.545287999999999</v>
      </c>
    </row>
    <row r="7028" spans="1:5" x14ac:dyDescent="0.25">
      <c r="A7028">
        <v>0.7026</v>
      </c>
      <c r="B7028">
        <v>-50.231934000000003</v>
      </c>
      <c r="C7028">
        <v>-74.623108000000002</v>
      </c>
      <c r="D7028">
        <v>-5.6457520000000004E-3</v>
      </c>
      <c r="E7028">
        <v>-49.545287999999999</v>
      </c>
    </row>
    <row r="7029" spans="1:5" x14ac:dyDescent="0.25">
      <c r="A7029">
        <v>0.70269999999999999</v>
      </c>
      <c r="B7029">
        <v>-50.308228</v>
      </c>
      <c r="C7029">
        <v>-74.649811</v>
      </c>
      <c r="D7029">
        <v>-5.4931640999999996E-3</v>
      </c>
      <c r="E7029">
        <v>-49.667358</v>
      </c>
    </row>
    <row r="7030" spans="1:5" x14ac:dyDescent="0.25">
      <c r="A7030">
        <v>0.70279999999999998</v>
      </c>
      <c r="B7030">
        <v>-50.303140999999997</v>
      </c>
      <c r="C7030">
        <v>-74.645995999999997</v>
      </c>
      <c r="D7030">
        <v>-5.3405761999999997E-3</v>
      </c>
      <c r="E7030">
        <v>-49.682617</v>
      </c>
    </row>
    <row r="7031" spans="1:5" x14ac:dyDescent="0.25">
      <c r="A7031">
        <v>0.70289999999999997</v>
      </c>
      <c r="B7031">
        <v>-50.282795999999998</v>
      </c>
      <c r="C7031">
        <v>-74.680328000000003</v>
      </c>
      <c r="D7031">
        <v>-5.1879882999999998E-3</v>
      </c>
      <c r="E7031">
        <v>-49.652099999999997</v>
      </c>
    </row>
    <row r="7032" spans="1:5" x14ac:dyDescent="0.25">
      <c r="A7032">
        <v>0.70299999999999996</v>
      </c>
      <c r="B7032">
        <v>-50.333658999999997</v>
      </c>
      <c r="C7032">
        <v>-74.733733999999998</v>
      </c>
      <c r="D7032">
        <v>-5.4931640999999996E-3</v>
      </c>
      <c r="E7032">
        <v>-49.636840999999997</v>
      </c>
    </row>
    <row r="7033" spans="1:5" x14ac:dyDescent="0.25">
      <c r="A7033">
        <v>0.70309999999999995</v>
      </c>
      <c r="B7033">
        <v>-50.313313999999998</v>
      </c>
      <c r="C7033">
        <v>-74.737549000000001</v>
      </c>
      <c r="D7033">
        <v>-5.0354003999999999E-3</v>
      </c>
      <c r="E7033">
        <v>-49.591064000000003</v>
      </c>
    </row>
    <row r="7034" spans="1:5" x14ac:dyDescent="0.25">
      <c r="A7034">
        <v>0.70320000000000005</v>
      </c>
      <c r="B7034">
        <v>-50.298054999999998</v>
      </c>
      <c r="C7034">
        <v>-74.756621999999993</v>
      </c>
      <c r="D7034">
        <v>-4.5776367000000002E-3</v>
      </c>
      <c r="E7034">
        <v>-49.575806</v>
      </c>
    </row>
    <row r="7035" spans="1:5" x14ac:dyDescent="0.25">
      <c r="A7035">
        <v>0.70330000000000004</v>
      </c>
      <c r="B7035">
        <v>-50.287882000000003</v>
      </c>
      <c r="C7035">
        <v>-74.741364000000004</v>
      </c>
      <c r="D7035">
        <v>-4.8828125E-3</v>
      </c>
      <c r="E7035">
        <v>-49.621581999999997</v>
      </c>
    </row>
    <row r="7036" spans="1:5" x14ac:dyDescent="0.25">
      <c r="A7036">
        <v>0.70340000000000003</v>
      </c>
      <c r="B7036">
        <v>-50.252279000000001</v>
      </c>
      <c r="C7036">
        <v>-74.741364000000004</v>
      </c>
      <c r="D7036">
        <v>-5.0354003999999999E-3</v>
      </c>
      <c r="E7036">
        <v>-49.591064000000003</v>
      </c>
    </row>
    <row r="7037" spans="1:5" x14ac:dyDescent="0.25">
      <c r="A7037">
        <v>0.70350000000000001</v>
      </c>
      <c r="B7037">
        <v>-50.237020000000001</v>
      </c>
      <c r="C7037">
        <v>-74.756621999999993</v>
      </c>
      <c r="D7037">
        <v>-5.4931640999999996E-3</v>
      </c>
      <c r="E7037">
        <v>-49.530028999999999</v>
      </c>
    </row>
    <row r="7038" spans="1:5" x14ac:dyDescent="0.25">
      <c r="A7038">
        <v>0.7036</v>
      </c>
      <c r="B7038">
        <v>-50.226846999999999</v>
      </c>
      <c r="C7038">
        <v>-74.729918999999995</v>
      </c>
      <c r="D7038">
        <v>-5.4931640999999996E-3</v>
      </c>
      <c r="E7038">
        <v>-49.575806</v>
      </c>
    </row>
    <row r="7039" spans="1:5" x14ac:dyDescent="0.25">
      <c r="A7039">
        <v>0.70369999999999999</v>
      </c>
      <c r="B7039">
        <v>-50.206502</v>
      </c>
      <c r="C7039">
        <v>-74.710846000000004</v>
      </c>
      <c r="D7039">
        <v>-5.4931640999999996E-3</v>
      </c>
      <c r="E7039">
        <v>-49.575806</v>
      </c>
    </row>
    <row r="7040" spans="1:5" x14ac:dyDescent="0.25">
      <c r="A7040">
        <v>0.70379999999999998</v>
      </c>
      <c r="B7040">
        <v>-50.196330000000003</v>
      </c>
      <c r="C7040">
        <v>-74.756621999999993</v>
      </c>
      <c r="D7040">
        <v>-5.1879882999999998E-3</v>
      </c>
      <c r="E7040">
        <v>-49.591064000000003</v>
      </c>
    </row>
    <row r="7041" spans="1:5" x14ac:dyDescent="0.25">
      <c r="A7041">
        <v>0.70389999999999997</v>
      </c>
      <c r="B7041">
        <v>-50.247191999999998</v>
      </c>
      <c r="C7041">
        <v>-74.707031000000001</v>
      </c>
      <c r="D7041">
        <v>-5.1879882999999998E-3</v>
      </c>
      <c r="E7041">
        <v>-49.697876000000001</v>
      </c>
    </row>
    <row r="7042" spans="1:5" x14ac:dyDescent="0.25">
      <c r="A7042">
        <v>0.70399999999999996</v>
      </c>
      <c r="B7042">
        <v>-50.237020000000001</v>
      </c>
      <c r="C7042">
        <v>-74.699402000000006</v>
      </c>
      <c r="D7042">
        <v>-5.0354003999999999E-3</v>
      </c>
      <c r="E7042">
        <v>-49.697876000000001</v>
      </c>
    </row>
    <row r="7043" spans="1:5" x14ac:dyDescent="0.25">
      <c r="A7043">
        <v>0.70409999999999995</v>
      </c>
      <c r="B7043">
        <v>-50.267536999999997</v>
      </c>
      <c r="C7043">
        <v>-74.726105000000004</v>
      </c>
      <c r="D7043">
        <v>-4.5776367000000002E-3</v>
      </c>
      <c r="E7043">
        <v>-49.774169999999998</v>
      </c>
    </row>
    <row r="7044" spans="1:5" x14ac:dyDescent="0.25">
      <c r="A7044">
        <v>0.70420000000000005</v>
      </c>
      <c r="B7044">
        <v>-50.272624</v>
      </c>
      <c r="C7044">
        <v>-74.722290000000001</v>
      </c>
      <c r="D7044">
        <v>-4.4250488000000003E-3</v>
      </c>
      <c r="E7044">
        <v>-49.758910999999998</v>
      </c>
    </row>
    <row r="7045" spans="1:5" x14ac:dyDescent="0.25">
      <c r="A7045">
        <v>0.70430000000000004</v>
      </c>
      <c r="B7045">
        <v>-50.277709999999999</v>
      </c>
      <c r="C7045">
        <v>-74.745177999999996</v>
      </c>
      <c r="D7045">
        <v>-4.5776367000000002E-3</v>
      </c>
      <c r="E7045">
        <v>-49.713135000000001</v>
      </c>
    </row>
    <row r="7046" spans="1:5" x14ac:dyDescent="0.25">
      <c r="A7046">
        <v>0.70440000000000003</v>
      </c>
      <c r="B7046">
        <v>-50.298054999999998</v>
      </c>
      <c r="C7046">
        <v>-74.707031000000001</v>
      </c>
      <c r="D7046">
        <v>-4.1198729999999996E-3</v>
      </c>
      <c r="E7046">
        <v>-49.728394000000002</v>
      </c>
    </row>
    <row r="7047" spans="1:5" x14ac:dyDescent="0.25">
      <c r="A7047">
        <v>0.70450000000000002</v>
      </c>
      <c r="B7047">
        <v>-50.267536999999997</v>
      </c>
      <c r="C7047">
        <v>-74.741364000000004</v>
      </c>
      <c r="D7047">
        <v>-4.4250488000000003E-3</v>
      </c>
      <c r="E7047">
        <v>-49.667358</v>
      </c>
    </row>
    <row r="7048" spans="1:5" x14ac:dyDescent="0.25">
      <c r="A7048">
        <v>0.7046</v>
      </c>
      <c r="B7048">
        <v>-50.277709999999999</v>
      </c>
      <c r="C7048">
        <v>-74.768066000000005</v>
      </c>
      <c r="D7048">
        <v>-4.1198729999999996E-3</v>
      </c>
      <c r="E7048">
        <v>-49.652099999999997</v>
      </c>
    </row>
    <row r="7049" spans="1:5" x14ac:dyDescent="0.25">
      <c r="A7049">
        <v>0.70469999999999999</v>
      </c>
      <c r="B7049">
        <v>-50.313313999999998</v>
      </c>
      <c r="C7049">
        <v>-74.729918999999995</v>
      </c>
      <c r="D7049">
        <v>-4.7302246000000001E-3</v>
      </c>
      <c r="E7049">
        <v>-49.774169999999998</v>
      </c>
    </row>
    <row r="7050" spans="1:5" x14ac:dyDescent="0.25">
      <c r="A7050">
        <v>0.70479999999999998</v>
      </c>
      <c r="B7050">
        <v>-50.277709999999999</v>
      </c>
      <c r="C7050">
        <v>-74.756621999999993</v>
      </c>
      <c r="D7050">
        <v>-4.8828125E-3</v>
      </c>
      <c r="E7050">
        <v>-49.728394000000002</v>
      </c>
    </row>
    <row r="7051" spans="1:5" x14ac:dyDescent="0.25">
      <c r="A7051">
        <v>0.70489999999999997</v>
      </c>
      <c r="B7051">
        <v>-50.226846999999999</v>
      </c>
      <c r="C7051">
        <v>-74.787139999999994</v>
      </c>
      <c r="D7051">
        <v>-4.1198729999999996E-3</v>
      </c>
      <c r="E7051">
        <v>-49.682617</v>
      </c>
    </row>
    <row r="7052" spans="1:5" x14ac:dyDescent="0.25">
      <c r="A7052">
        <v>0.70499999999999996</v>
      </c>
      <c r="B7052">
        <v>-50.247191999999998</v>
      </c>
      <c r="C7052">
        <v>-74.768066000000005</v>
      </c>
      <c r="D7052">
        <v>-4.5776367000000002E-3</v>
      </c>
      <c r="E7052">
        <v>-49.713135000000001</v>
      </c>
    </row>
    <row r="7053" spans="1:5" x14ac:dyDescent="0.25">
      <c r="A7053">
        <v>0.70509999999999995</v>
      </c>
      <c r="B7053">
        <v>-50.242106</v>
      </c>
      <c r="C7053">
        <v>-74.817656999999997</v>
      </c>
      <c r="D7053">
        <v>-4.7302246000000001E-3</v>
      </c>
      <c r="E7053">
        <v>-49.713135000000001</v>
      </c>
    </row>
    <row r="7054" spans="1:5" x14ac:dyDescent="0.25">
      <c r="A7054">
        <v>0.70520000000000005</v>
      </c>
      <c r="B7054">
        <v>-50.292968999999999</v>
      </c>
      <c r="C7054">
        <v>-74.832915999999997</v>
      </c>
      <c r="D7054">
        <v>-4.4250488000000003E-3</v>
      </c>
      <c r="E7054">
        <v>-49.743651999999997</v>
      </c>
    </row>
    <row r="7055" spans="1:5" x14ac:dyDescent="0.25">
      <c r="A7055">
        <v>0.70530000000000004</v>
      </c>
      <c r="B7055">
        <v>-50.343831000000002</v>
      </c>
      <c r="C7055">
        <v>-74.836731</v>
      </c>
      <c r="D7055">
        <v>-4.5776367000000002E-3</v>
      </c>
      <c r="E7055">
        <v>-49.758910999999998</v>
      </c>
    </row>
    <row r="7056" spans="1:5" x14ac:dyDescent="0.25">
      <c r="A7056">
        <v>0.70540000000000003</v>
      </c>
      <c r="B7056">
        <v>-50.338745000000003</v>
      </c>
      <c r="C7056">
        <v>-74.836731</v>
      </c>
      <c r="D7056">
        <v>-4.5776367000000002E-3</v>
      </c>
      <c r="E7056">
        <v>-49.743651999999997</v>
      </c>
    </row>
    <row r="7057" spans="1:5" x14ac:dyDescent="0.25">
      <c r="A7057">
        <v>0.70550000000000002</v>
      </c>
      <c r="B7057">
        <v>-50.379435000000001</v>
      </c>
      <c r="C7057">
        <v>-74.817656999999997</v>
      </c>
      <c r="D7057">
        <v>-5.1879882999999998E-3</v>
      </c>
      <c r="E7057">
        <v>-49.819946000000002</v>
      </c>
    </row>
    <row r="7058" spans="1:5" x14ac:dyDescent="0.25">
      <c r="A7058">
        <v>0.7056</v>
      </c>
      <c r="B7058">
        <v>-50.348917999999998</v>
      </c>
      <c r="C7058">
        <v>-74.832915999999997</v>
      </c>
      <c r="D7058">
        <v>-5.0354003999999999E-3</v>
      </c>
      <c r="E7058">
        <v>-49.835205000000002</v>
      </c>
    </row>
    <row r="7059" spans="1:5" x14ac:dyDescent="0.25">
      <c r="A7059">
        <v>0.70569999999999999</v>
      </c>
      <c r="B7059">
        <v>-50.338745000000003</v>
      </c>
      <c r="C7059">
        <v>-74.825287000000003</v>
      </c>
      <c r="D7059">
        <v>-5.0354003999999999E-3</v>
      </c>
      <c r="E7059">
        <v>-49.789428999999998</v>
      </c>
    </row>
    <row r="7060" spans="1:5" x14ac:dyDescent="0.25">
      <c r="A7060">
        <v>0.70579999999999998</v>
      </c>
      <c r="B7060">
        <v>-50.308228</v>
      </c>
      <c r="C7060">
        <v>-74.840546000000003</v>
      </c>
      <c r="D7060">
        <v>-5.0354003999999999E-3</v>
      </c>
      <c r="E7060">
        <v>-49.667358</v>
      </c>
    </row>
    <row r="7061" spans="1:5" x14ac:dyDescent="0.25">
      <c r="A7061">
        <v>0.70589999999999997</v>
      </c>
      <c r="B7061">
        <v>-50.282795999999998</v>
      </c>
      <c r="C7061">
        <v>-74.863433999999998</v>
      </c>
      <c r="D7061">
        <v>-4.4250488000000003E-3</v>
      </c>
      <c r="E7061">
        <v>-49.682617</v>
      </c>
    </row>
    <row r="7062" spans="1:5" x14ac:dyDescent="0.25">
      <c r="A7062">
        <v>0.70599999999999996</v>
      </c>
      <c r="B7062">
        <v>-50.318399999999997</v>
      </c>
      <c r="C7062">
        <v>-74.832915999999997</v>
      </c>
      <c r="D7062">
        <v>-4.5776367000000002E-3</v>
      </c>
      <c r="E7062">
        <v>-49.697876000000001</v>
      </c>
    </row>
    <row r="7063" spans="1:5" x14ac:dyDescent="0.25">
      <c r="A7063">
        <v>0.70609999999999995</v>
      </c>
      <c r="B7063">
        <v>-50.292968999999999</v>
      </c>
      <c r="C7063">
        <v>-74.787139999999994</v>
      </c>
      <c r="D7063">
        <v>-4.5776367000000002E-3</v>
      </c>
      <c r="E7063">
        <v>-49.713135000000001</v>
      </c>
    </row>
    <row r="7064" spans="1:5" x14ac:dyDescent="0.25">
      <c r="A7064">
        <v>0.70620000000000005</v>
      </c>
      <c r="B7064">
        <v>-50.242106</v>
      </c>
      <c r="C7064">
        <v>-74.806213</v>
      </c>
      <c r="D7064">
        <v>-4.4250488000000003E-3</v>
      </c>
      <c r="E7064">
        <v>-49.682617</v>
      </c>
    </row>
    <row r="7065" spans="1:5" x14ac:dyDescent="0.25">
      <c r="A7065">
        <v>0.70630000000000004</v>
      </c>
      <c r="B7065">
        <v>-50.318399999999997</v>
      </c>
      <c r="C7065">
        <v>-74.855804000000006</v>
      </c>
      <c r="D7065">
        <v>-5.0354003999999999E-3</v>
      </c>
      <c r="E7065">
        <v>-49.758910999999998</v>
      </c>
    </row>
    <row r="7066" spans="1:5" x14ac:dyDescent="0.25">
      <c r="A7066">
        <v>0.70640000000000003</v>
      </c>
      <c r="B7066">
        <v>-50.359090000000002</v>
      </c>
      <c r="C7066">
        <v>-74.863433999999998</v>
      </c>
      <c r="D7066">
        <v>-5.1879882999999998E-3</v>
      </c>
      <c r="E7066">
        <v>-49.774169999999998</v>
      </c>
    </row>
    <row r="7067" spans="1:5" x14ac:dyDescent="0.25">
      <c r="A7067">
        <v>0.70650000000000002</v>
      </c>
      <c r="B7067">
        <v>-50.359090000000002</v>
      </c>
      <c r="C7067">
        <v>-74.836731</v>
      </c>
      <c r="D7067">
        <v>-5.0354003999999999E-3</v>
      </c>
      <c r="E7067">
        <v>-49.758910999999998</v>
      </c>
    </row>
    <row r="7068" spans="1:5" x14ac:dyDescent="0.25">
      <c r="A7068">
        <v>0.70660000000000001</v>
      </c>
      <c r="B7068">
        <v>-50.348917999999998</v>
      </c>
      <c r="C7068">
        <v>-74.851990000000001</v>
      </c>
      <c r="D7068">
        <v>-5.3405761999999997E-3</v>
      </c>
      <c r="E7068">
        <v>-49.697876000000001</v>
      </c>
    </row>
    <row r="7069" spans="1:5" x14ac:dyDescent="0.25">
      <c r="A7069">
        <v>0.70669999999999999</v>
      </c>
      <c r="B7069">
        <v>-50.343831000000002</v>
      </c>
      <c r="C7069">
        <v>-74.874877999999995</v>
      </c>
      <c r="D7069">
        <v>-5.3405761999999997E-3</v>
      </c>
      <c r="E7069">
        <v>-49.713135000000001</v>
      </c>
    </row>
    <row r="7070" spans="1:5" x14ac:dyDescent="0.25">
      <c r="A7070">
        <v>0.70679999999999998</v>
      </c>
      <c r="B7070">
        <v>-50.384520999999999</v>
      </c>
      <c r="C7070">
        <v>-74.878692999999998</v>
      </c>
      <c r="D7070">
        <v>-5.0354003999999999E-3</v>
      </c>
      <c r="E7070">
        <v>-49.697876000000001</v>
      </c>
    </row>
    <row r="7071" spans="1:5" x14ac:dyDescent="0.25">
      <c r="A7071">
        <v>0.70689999999999997</v>
      </c>
      <c r="B7071">
        <v>-50.364176</v>
      </c>
      <c r="C7071">
        <v>-74.874877999999995</v>
      </c>
      <c r="D7071">
        <v>-5.1879882999999998E-3</v>
      </c>
      <c r="E7071">
        <v>-49.606323000000003</v>
      </c>
    </row>
    <row r="7072" spans="1:5" x14ac:dyDescent="0.25">
      <c r="A7072">
        <v>0.70699999999999996</v>
      </c>
      <c r="B7072">
        <v>-50.354004000000003</v>
      </c>
      <c r="C7072">
        <v>-74.836731</v>
      </c>
      <c r="D7072">
        <v>-4.8828125E-3</v>
      </c>
      <c r="E7072">
        <v>-49.621581999999997</v>
      </c>
    </row>
    <row r="7073" spans="1:5" x14ac:dyDescent="0.25">
      <c r="A7073">
        <v>0.70709999999999995</v>
      </c>
      <c r="B7073">
        <v>-50.343831000000002</v>
      </c>
      <c r="C7073">
        <v>-74.836731</v>
      </c>
      <c r="D7073">
        <v>-4.8828125E-3</v>
      </c>
      <c r="E7073">
        <v>-49.621581999999997</v>
      </c>
    </row>
    <row r="7074" spans="1:5" x14ac:dyDescent="0.25">
      <c r="A7074">
        <v>0.70720000000000005</v>
      </c>
      <c r="B7074">
        <v>-50.308228</v>
      </c>
      <c r="C7074">
        <v>-74.855804000000006</v>
      </c>
      <c r="D7074">
        <v>-4.8828125E-3</v>
      </c>
      <c r="E7074">
        <v>-49.606323000000003</v>
      </c>
    </row>
    <row r="7075" spans="1:5" x14ac:dyDescent="0.25">
      <c r="A7075">
        <v>0.70730000000000004</v>
      </c>
      <c r="B7075">
        <v>-50.354004000000003</v>
      </c>
      <c r="C7075">
        <v>-74.859618999999995</v>
      </c>
      <c r="D7075">
        <v>-5.1879882999999998E-3</v>
      </c>
      <c r="E7075">
        <v>-49.591064000000003</v>
      </c>
    </row>
    <row r="7076" spans="1:5" x14ac:dyDescent="0.25">
      <c r="A7076">
        <v>0.70740000000000003</v>
      </c>
      <c r="B7076">
        <v>-50.364176</v>
      </c>
      <c r="C7076">
        <v>-74.867249000000001</v>
      </c>
      <c r="D7076">
        <v>-5.6457520000000004E-3</v>
      </c>
      <c r="E7076">
        <v>-49.560547</v>
      </c>
    </row>
    <row r="7077" spans="1:5" x14ac:dyDescent="0.25">
      <c r="A7077">
        <v>0.70750000000000002</v>
      </c>
      <c r="B7077">
        <v>-50.374349000000002</v>
      </c>
      <c r="C7077">
        <v>-74.859618999999995</v>
      </c>
      <c r="D7077">
        <v>-5.6457520000000004E-3</v>
      </c>
      <c r="E7077">
        <v>-49.606323000000003</v>
      </c>
    </row>
    <row r="7078" spans="1:5" x14ac:dyDescent="0.25">
      <c r="A7078">
        <v>0.70760000000000001</v>
      </c>
      <c r="B7078">
        <v>-50.389608000000003</v>
      </c>
      <c r="C7078">
        <v>-74.832915999999997</v>
      </c>
      <c r="D7078">
        <v>-5.3405761999999997E-3</v>
      </c>
      <c r="E7078">
        <v>-49.713135000000001</v>
      </c>
    </row>
    <row r="7079" spans="1:5" x14ac:dyDescent="0.25">
      <c r="A7079">
        <v>0.7077</v>
      </c>
      <c r="B7079">
        <v>-50.384520999999999</v>
      </c>
      <c r="C7079">
        <v>-74.836731</v>
      </c>
      <c r="D7079">
        <v>-5.3405761999999997E-3</v>
      </c>
      <c r="E7079">
        <v>-49.774169999999998</v>
      </c>
    </row>
    <row r="7080" spans="1:5" x14ac:dyDescent="0.25">
      <c r="A7080">
        <v>0.70779999999999998</v>
      </c>
      <c r="B7080">
        <v>-50.39978</v>
      </c>
      <c r="C7080">
        <v>-74.855804000000006</v>
      </c>
      <c r="D7080">
        <v>-5.3405761999999997E-3</v>
      </c>
      <c r="E7080">
        <v>-49.819946000000002</v>
      </c>
    </row>
    <row r="7081" spans="1:5" x14ac:dyDescent="0.25">
      <c r="A7081">
        <v>0.70789999999999997</v>
      </c>
      <c r="B7081">
        <v>-50.389608000000003</v>
      </c>
      <c r="C7081">
        <v>-74.863433999999998</v>
      </c>
      <c r="D7081">
        <v>-6.4086914000000004E-3</v>
      </c>
      <c r="E7081">
        <v>-49.819946000000002</v>
      </c>
    </row>
    <row r="7082" spans="1:5" x14ac:dyDescent="0.25">
      <c r="A7082">
        <v>0.70799999999999996</v>
      </c>
      <c r="B7082">
        <v>-50.389608000000003</v>
      </c>
      <c r="C7082">
        <v>-74.886322000000007</v>
      </c>
      <c r="D7082">
        <v>-5.1879882999999998E-3</v>
      </c>
      <c r="E7082">
        <v>-49.804687999999999</v>
      </c>
    </row>
    <row r="7083" spans="1:5" x14ac:dyDescent="0.25">
      <c r="A7083">
        <v>0.70809999999999995</v>
      </c>
      <c r="B7083">
        <v>-50.415039</v>
      </c>
      <c r="C7083">
        <v>-74.859618999999995</v>
      </c>
      <c r="D7083">
        <v>-5.0354003999999999E-3</v>
      </c>
      <c r="E7083">
        <v>-49.835205000000002</v>
      </c>
    </row>
    <row r="7084" spans="1:5" x14ac:dyDescent="0.25">
      <c r="A7084">
        <v>0.70820000000000005</v>
      </c>
      <c r="B7084">
        <v>-50.425212000000002</v>
      </c>
      <c r="C7084">
        <v>-74.848174999999998</v>
      </c>
      <c r="D7084">
        <v>-5.1879882999999998E-3</v>
      </c>
      <c r="E7084">
        <v>-49.865723000000003</v>
      </c>
    </row>
    <row r="7085" spans="1:5" x14ac:dyDescent="0.25">
      <c r="A7085">
        <v>0.70830000000000004</v>
      </c>
      <c r="B7085">
        <v>-50.415039</v>
      </c>
      <c r="C7085">
        <v>-74.874877999999995</v>
      </c>
      <c r="D7085">
        <v>-5.1879882999999998E-3</v>
      </c>
      <c r="E7085">
        <v>-49.850464000000002</v>
      </c>
    </row>
    <row r="7086" spans="1:5" x14ac:dyDescent="0.25">
      <c r="A7086">
        <v>0.70840000000000003</v>
      </c>
      <c r="B7086">
        <v>-50.425212000000002</v>
      </c>
      <c r="C7086">
        <v>-74.844359999999995</v>
      </c>
      <c r="D7086">
        <v>-5.4931640999999996E-3</v>
      </c>
      <c r="E7086">
        <v>-49.835205000000002</v>
      </c>
    </row>
    <row r="7087" spans="1:5" x14ac:dyDescent="0.25">
      <c r="A7087">
        <v>0.70850000000000002</v>
      </c>
      <c r="B7087">
        <v>-50.374349000000002</v>
      </c>
      <c r="C7087">
        <v>-74.855804000000006</v>
      </c>
      <c r="D7087">
        <v>-5.4931640999999996E-3</v>
      </c>
      <c r="E7087">
        <v>-49.819946000000002</v>
      </c>
    </row>
    <row r="7088" spans="1:5" x14ac:dyDescent="0.25">
      <c r="A7088">
        <v>0.70860000000000001</v>
      </c>
      <c r="B7088">
        <v>-50.364176</v>
      </c>
      <c r="C7088">
        <v>-74.890136999999996</v>
      </c>
      <c r="D7088">
        <v>-5.3405761999999997E-3</v>
      </c>
      <c r="E7088">
        <v>-49.789428999999998</v>
      </c>
    </row>
    <row r="7089" spans="1:5" x14ac:dyDescent="0.25">
      <c r="A7089">
        <v>0.7087</v>
      </c>
      <c r="B7089">
        <v>-50.39978</v>
      </c>
      <c r="C7089">
        <v>-74.829102000000006</v>
      </c>
      <c r="D7089">
        <v>-5.4931640999999996E-3</v>
      </c>
      <c r="E7089">
        <v>-49.926758</v>
      </c>
    </row>
    <row r="7090" spans="1:5" x14ac:dyDescent="0.25">
      <c r="A7090">
        <v>0.70879999999999999</v>
      </c>
      <c r="B7090">
        <v>-50.425212000000002</v>
      </c>
      <c r="C7090">
        <v>-74.810028000000003</v>
      </c>
      <c r="D7090">
        <v>-5.1879882999999998E-3</v>
      </c>
      <c r="E7090">
        <v>-49.987793000000003</v>
      </c>
    </row>
    <row r="7091" spans="1:5" x14ac:dyDescent="0.25">
      <c r="A7091">
        <v>0.70889999999999997</v>
      </c>
      <c r="B7091">
        <v>-50.465902</v>
      </c>
      <c r="C7091">
        <v>-74.836731</v>
      </c>
      <c r="D7091">
        <v>-5.0354003999999999E-3</v>
      </c>
      <c r="E7091">
        <v>-49.972534000000003</v>
      </c>
    </row>
    <row r="7092" spans="1:5" x14ac:dyDescent="0.25">
      <c r="A7092">
        <v>0.70899999999999996</v>
      </c>
      <c r="B7092">
        <v>-50.476073999999997</v>
      </c>
      <c r="C7092">
        <v>-74.844359999999995</v>
      </c>
      <c r="D7092">
        <v>-4.8828125E-3</v>
      </c>
      <c r="E7092">
        <v>-50.064087000000001</v>
      </c>
    </row>
    <row r="7093" spans="1:5" x14ac:dyDescent="0.25">
      <c r="A7093">
        <v>0.70909999999999995</v>
      </c>
      <c r="B7093">
        <v>-50.465902</v>
      </c>
      <c r="C7093">
        <v>-74.848174999999998</v>
      </c>
      <c r="D7093">
        <v>-4.8828125E-3</v>
      </c>
      <c r="E7093">
        <v>-50.079346000000001</v>
      </c>
    </row>
    <row r="7094" spans="1:5" x14ac:dyDescent="0.25">
      <c r="A7094">
        <v>0.70920000000000005</v>
      </c>
      <c r="B7094">
        <v>-50.445557000000001</v>
      </c>
      <c r="C7094">
        <v>-74.802398999999994</v>
      </c>
      <c r="D7094">
        <v>-4.8828125E-3</v>
      </c>
      <c r="E7094">
        <v>-50.033569</v>
      </c>
    </row>
    <row r="7095" spans="1:5" x14ac:dyDescent="0.25">
      <c r="A7095">
        <v>0.70930000000000004</v>
      </c>
      <c r="B7095">
        <v>-50.430298000000001</v>
      </c>
      <c r="C7095">
        <v>-74.760436999999996</v>
      </c>
      <c r="D7095">
        <v>-5.3405761999999997E-3</v>
      </c>
      <c r="E7095">
        <v>-50.033569</v>
      </c>
    </row>
    <row r="7096" spans="1:5" x14ac:dyDescent="0.25">
      <c r="A7096">
        <v>0.70940000000000003</v>
      </c>
      <c r="B7096">
        <v>-50.415039</v>
      </c>
      <c r="C7096">
        <v>-74.821472</v>
      </c>
      <c r="D7096">
        <v>-5.4931640999999996E-3</v>
      </c>
      <c r="E7096">
        <v>-50.003051999999997</v>
      </c>
    </row>
    <row r="7097" spans="1:5" x14ac:dyDescent="0.25">
      <c r="A7097">
        <v>0.70950000000000002</v>
      </c>
      <c r="B7097">
        <v>-50.369262999999997</v>
      </c>
      <c r="C7097">
        <v>-74.848174999999998</v>
      </c>
      <c r="D7097">
        <v>-5.3405761999999997E-3</v>
      </c>
      <c r="E7097">
        <v>-50.033569</v>
      </c>
    </row>
    <row r="7098" spans="1:5" x14ac:dyDescent="0.25">
      <c r="A7098">
        <v>0.70960000000000001</v>
      </c>
      <c r="B7098">
        <v>-50.409953000000002</v>
      </c>
      <c r="C7098">
        <v>-74.787139999999994</v>
      </c>
      <c r="D7098">
        <v>-5.0354003999999999E-3</v>
      </c>
      <c r="E7098">
        <v>-50.094603999999997</v>
      </c>
    </row>
    <row r="7099" spans="1:5" x14ac:dyDescent="0.25">
      <c r="A7099">
        <v>0.7097</v>
      </c>
      <c r="B7099">
        <v>-50.440469999999998</v>
      </c>
      <c r="C7099">
        <v>-74.764251999999999</v>
      </c>
      <c r="D7099">
        <v>-5.3405761999999997E-3</v>
      </c>
      <c r="E7099">
        <v>-50.079346000000001</v>
      </c>
    </row>
    <row r="7100" spans="1:5" x14ac:dyDescent="0.25">
      <c r="A7100">
        <v>0.70979999999999999</v>
      </c>
      <c r="B7100">
        <v>-50.379435000000001</v>
      </c>
      <c r="C7100">
        <v>-74.729918999999995</v>
      </c>
      <c r="D7100">
        <v>-4.8828125E-3</v>
      </c>
      <c r="E7100">
        <v>-50.079346000000001</v>
      </c>
    </row>
    <row r="7101" spans="1:5" x14ac:dyDescent="0.25">
      <c r="A7101">
        <v>0.70989999999999998</v>
      </c>
      <c r="B7101">
        <v>-50.348917999999998</v>
      </c>
      <c r="C7101">
        <v>-74.66507</v>
      </c>
      <c r="D7101">
        <v>-4.8828125E-3</v>
      </c>
      <c r="E7101">
        <v>-50.109862999999997</v>
      </c>
    </row>
    <row r="7102" spans="1:5" x14ac:dyDescent="0.25">
      <c r="A7102">
        <v>0.71</v>
      </c>
      <c r="B7102">
        <v>-50.328572999999999</v>
      </c>
      <c r="C7102">
        <v>-74.645995999999997</v>
      </c>
      <c r="D7102">
        <v>-4.7302246000000001E-3</v>
      </c>
      <c r="E7102">
        <v>-50.155639999999998</v>
      </c>
    </row>
    <row r="7103" spans="1:5" x14ac:dyDescent="0.25">
      <c r="A7103">
        <v>0.71009999999999995</v>
      </c>
      <c r="B7103">
        <v>-50.343831000000002</v>
      </c>
      <c r="C7103">
        <v>-74.623108000000002</v>
      </c>
      <c r="D7103">
        <v>-4.5776367000000002E-3</v>
      </c>
      <c r="E7103">
        <v>-50.125121999999998</v>
      </c>
    </row>
    <row r="7104" spans="1:5" x14ac:dyDescent="0.25">
      <c r="A7104">
        <v>0.71020000000000005</v>
      </c>
      <c r="B7104">
        <v>-50.348917999999998</v>
      </c>
      <c r="C7104">
        <v>-74.634551999999999</v>
      </c>
      <c r="D7104">
        <v>-4.8828125E-3</v>
      </c>
      <c r="E7104">
        <v>-50.109862999999997</v>
      </c>
    </row>
    <row r="7105" spans="1:5" x14ac:dyDescent="0.25">
      <c r="A7105">
        <v>0.71030000000000004</v>
      </c>
      <c r="B7105">
        <v>-50.333658999999997</v>
      </c>
      <c r="C7105">
        <v>-74.687957999999995</v>
      </c>
      <c r="D7105">
        <v>-5.0354003999999999E-3</v>
      </c>
      <c r="E7105">
        <v>-50.170898000000001</v>
      </c>
    </row>
    <row r="7106" spans="1:5" x14ac:dyDescent="0.25">
      <c r="A7106">
        <v>0.71040000000000003</v>
      </c>
      <c r="B7106">
        <v>-50.318399999999997</v>
      </c>
      <c r="C7106">
        <v>-74.718474999999998</v>
      </c>
      <c r="D7106">
        <v>-5.1879882999999998E-3</v>
      </c>
      <c r="E7106">
        <v>-50.109862999999997</v>
      </c>
    </row>
    <row r="7107" spans="1:5" x14ac:dyDescent="0.25">
      <c r="A7107">
        <v>0.71050000000000002</v>
      </c>
      <c r="B7107">
        <v>-50.384520999999999</v>
      </c>
      <c r="C7107">
        <v>-74.768066000000005</v>
      </c>
      <c r="D7107">
        <v>-5.1879882999999998E-3</v>
      </c>
      <c r="E7107">
        <v>-50.170898000000001</v>
      </c>
    </row>
    <row r="7108" spans="1:5" x14ac:dyDescent="0.25">
      <c r="A7108">
        <v>0.71060000000000001</v>
      </c>
      <c r="B7108">
        <v>-50.420124999999999</v>
      </c>
      <c r="C7108">
        <v>-74.756621999999993</v>
      </c>
      <c r="D7108">
        <v>-5.0354003999999999E-3</v>
      </c>
      <c r="E7108">
        <v>-50.247191999999998</v>
      </c>
    </row>
    <row r="7109" spans="1:5" x14ac:dyDescent="0.25">
      <c r="A7109">
        <v>0.7107</v>
      </c>
      <c r="B7109">
        <v>-50.455728999999998</v>
      </c>
      <c r="C7109">
        <v>-74.699402000000006</v>
      </c>
      <c r="D7109">
        <v>-5.0354003999999999E-3</v>
      </c>
      <c r="E7109">
        <v>-50.247191999999998</v>
      </c>
    </row>
    <row r="7110" spans="1:5" x14ac:dyDescent="0.25">
      <c r="A7110">
        <v>0.71079999999999999</v>
      </c>
      <c r="B7110">
        <v>-50.511678000000003</v>
      </c>
      <c r="C7110">
        <v>-74.687957999999995</v>
      </c>
      <c r="D7110">
        <v>-4.8828125E-3</v>
      </c>
      <c r="E7110">
        <v>-50.39978</v>
      </c>
    </row>
    <row r="7111" spans="1:5" x14ac:dyDescent="0.25">
      <c r="A7111">
        <v>0.71089999999999998</v>
      </c>
      <c r="B7111">
        <v>-50.470987999999998</v>
      </c>
      <c r="C7111">
        <v>-74.657439999999994</v>
      </c>
      <c r="D7111">
        <v>-4.8828125E-3</v>
      </c>
      <c r="E7111">
        <v>-50.384520999999999</v>
      </c>
    </row>
    <row r="7112" spans="1:5" x14ac:dyDescent="0.25">
      <c r="A7112">
        <v>0.71099999999999997</v>
      </c>
      <c r="B7112">
        <v>-50.425212000000002</v>
      </c>
      <c r="C7112">
        <v>-74.661254999999997</v>
      </c>
      <c r="D7112">
        <v>-4.4250488000000003E-3</v>
      </c>
      <c r="E7112">
        <v>-50.247191999999998</v>
      </c>
    </row>
    <row r="7113" spans="1:5" x14ac:dyDescent="0.25">
      <c r="A7113">
        <v>0.71109999999999995</v>
      </c>
      <c r="B7113">
        <v>-50.450642999999999</v>
      </c>
      <c r="C7113">
        <v>-74.653625000000005</v>
      </c>
      <c r="D7113">
        <v>-4.2724609000000004E-3</v>
      </c>
      <c r="E7113">
        <v>-50.262450999999999</v>
      </c>
    </row>
    <row r="7114" spans="1:5" x14ac:dyDescent="0.25">
      <c r="A7114">
        <v>0.71120000000000005</v>
      </c>
      <c r="B7114">
        <v>-50.430298000000001</v>
      </c>
      <c r="C7114">
        <v>-74.638367000000002</v>
      </c>
      <c r="D7114">
        <v>-4.7302246000000001E-3</v>
      </c>
      <c r="E7114">
        <v>-50.216675000000002</v>
      </c>
    </row>
    <row r="7115" spans="1:5" x14ac:dyDescent="0.25">
      <c r="A7115">
        <v>0.71130000000000004</v>
      </c>
      <c r="B7115">
        <v>-50.430298000000001</v>
      </c>
      <c r="C7115">
        <v>-74.657439999999994</v>
      </c>
      <c r="D7115">
        <v>-5.4931640999999996E-3</v>
      </c>
      <c r="E7115">
        <v>-50.186157000000001</v>
      </c>
    </row>
    <row r="7116" spans="1:5" x14ac:dyDescent="0.25">
      <c r="A7116">
        <v>0.71140000000000003</v>
      </c>
      <c r="B7116">
        <v>-50.491332999999997</v>
      </c>
      <c r="C7116">
        <v>-74.592590000000001</v>
      </c>
      <c r="D7116">
        <v>-5.1879882999999998E-3</v>
      </c>
      <c r="E7116">
        <v>-50.216675000000002</v>
      </c>
    </row>
    <row r="7117" spans="1:5" x14ac:dyDescent="0.25">
      <c r="A7117">
        <v>0.71150000000000002</v>
      </c>
      <c r="B7117">
        <v>-50.470987999999998</v>
      </c>
      <c r="C7117">
        <v>-74.554443000000006</v>
      </c>
      <c r="D7117">
        <v>-5.3405761999999997E-3</v>
      </c>
      <c r="E7117">
        <v>-50.155639999999998</v>
      </c>
    </row>
    <row r="7118" spans="1:5" x14ac:dyDescent="0.25">
      <c r="A7118">
        <v>0.71160000000000001</v>
      </c>
      <c r="B7118">
        <v>-50.501505999999999</v>
      </c>
      <c r="C7118">
        <v>-74.611664000000005</v>
      </c>
      <c r="D7118">
        <v>-5.1879882999999998E-3</v>
      </c>
      <c r="E7118">
        <v>-50.231934000000003</v>
      </c>
    </row>
    <row r="7119" spans="1:5" x14ac:dyDescent="0.25">
      <c r="A7119">
        <v>0.7117</v>
      </c>
      <c r="B7119">
        <v>-50.532023000000002</v>
      </c>
      <c r="C7119">
        <v>-74.626923000000005</v>
      </c>
      <c r="D7119">
        <v>-4.8828125E-3</v>
      </c>
      <c r="E7119">
        <v>-50.262450999999999</v>
      </c>
    </row>
    <row r="7120" spans="1:5" x14ac:dyDescent="0.25">
      <c r="A7120">
        <v>0.71179999999999999</v>
      </c>
      <c r="B7120">
        <v>-50.481160000000003</v>
      </c>
      <c r="C7120">
        <v>-74.642180999999994</v>
      </c>
      <c r="D7120">
        <v>-5.0354003999999999E-3</v>
      </c>
      <c r="E7120">
        <v>-50.247191999999998</v>
      </c>
    </row>
    <row r="7121" spans="1:5" x14ac:dyDescent="0.25">
      <c r="A7121">
        <v>0.71189999999999998</v>
      </c>
      <c r="B7121">
        <v>-50.516764000000002</v>
      </c>
      <c r="C7121">
        <v>-74.66507</v>
      </c>
      <c r="D7121">
        <v>-4.8828125E-3</v>
      </c>
      <c r="E7121">
        <v>-50.308228</v>
      </c>
    </row>
    <row r="7122" spans="1:5" x14ac:dyDescent="0.25">
      <c r="A7122">
        <v>0.71199999999999997</v>
      </c>
      <c r="B7122">
        <v>-50.516764000000002</v>
      </c>
      <c r="C7122">
        <v>-74.630736999999996</v>
      </c>
      <c r="D7122">
        <v>-4.4250488000000003E-3</v>
      </c>
      <c r="E7122">
        <v>-50.308228</v>
      </c>
    </row>
    <row r="7123" spans="1:5" x14ac:dyDescent="0.25">
      <c r="A7123">
        <v>0.71209999999999996</v>
      </c>
      <c r="B7123">
        <v>-50.476073999999997</v>
      </c>
      <c r="C7123">
        <v>-74.596405000000004</v>
      </c>
      <c r="D7123">
        <v>-4.7302246000000001E-3</v>
      </c>
      <c r="E7123">
        <v>-50.292968999999999</v>
      </c>
    </row>
    <row r="7124" spans="1:5" x14ac:dyDescent="0.25">
      <c r="A7124">
        <v>0.71220000000000006</v>
      </c>
      <c r="B7124">
        <v>-50.526936999999997</v>
      </c>
      <c r="C7124">
        <v>-74.596405000000004</v>
      </c>
      <c r="D7124">
        <v>-5.0354003999999999E-3</v>
      </c>
      <c r="E7124">
        <v>-50.354004000000003</v>
      </c>
    </row>
    <row r="7125" spans="1:5" x14ac:dyDescent="0.25">
      <c r="A7125">
        <v>0.71230000000000004</v>
      </c>
      <c r="B7125">
        <v>-50.537109000000001</v>
      </c>
      <c r="C7125">
        <v>-74.600219999999993</v>
      </c>
      <c r="D7125">
        <v>-5.4931640999999996E-3</v>
      </c>
      <c r="E7125">
        <v>-50.323486000000003</v>
      </c>
    </row>
    <row r="7126" spans="1:5" x14ac:dyDescent="0.25">
      <c r="A7126">
        <v>0.71240000000000003</v>
      </c>
      <c r="B7126">
        <v>-50.542195999999997</v>
      </c>
      <c r="C7126">
        <v>-74.619292999999999</v>
      </c>
      <c r="D7126">
        <v>-5.4931640999999996E-3</v>
      </c>
      <c r="E7126">
        <v>-50.476073999999997</v>
      </c>
    </row>
    <row r="7127" spans="1:5" x14ac:dyDescent="0.25">
      <c r="A7127">
        <v>0.71250000000000002</v>
      </c>
      <c r="B7127">
        <v>-50.577798999999999</v>
      </c>
      <c r="C7127">
        <v>-74.611664000000005</v>
      </c>
      <c r="D7127">
        <v>-5.1879882999999998E-3</v>
      </c>
      <c r="E7127">
        <v>-50.460814999999997</v>
      </c>
    </row>
    <row r="7128" spans="1:5" x14ac:dyDescent="0.25">
      <c r="A7128">
        <v>0.71260000000000001</v>
      </c>
      <c r="B7128">
        <v>-50.547282000000003</v>
      </c>
      <c r="C7128">
        <v>-74.584961000000007</v>
      </c>
      <c r="D7128">
        <v>-5.0354003999999999E-3</v>
      </c>
      <c r="E7128">
        <v>-50.445557000000001</v>
      </c>
    </row>
    <row r="7129" spans="1:5" x14ac:dyDescent="0.25">
      <c r="A7129">
        <v>0.7127</v>
      </c>
      <c r="B7129">
        <v>-50.582886000000002</v>
      </c>
      <c r="C7129">
        <v>-74.592590000000001</v>
      </c>
      <c r="D7129">
        <v>-5.1879882999999998E-3</v>
      </c>
      <c r="E7129">
        <v>-50.552368000000001</v>
      </c>
    </row>
    <row r="7130" spans="1:5" x14ac:dyDescent="0.25">
      <c r="A7130">
        <v>0.71279999999999999</v>
      </c>
      <c r="B7130">
        <v>-50.593057999999999</v>
      </c>
      <c r="C7130">
        <v>-74.615478999999993</v>
      </c>
      <c r="D7130">
        <v>-5.1879882999999998E-3</v>
      </c>
      <c r="E7130">
        <v>-50.537109000000001</v>
      </c>
    </row>
    <row r="7131" spans="1:5" x14ac:dyDescent="0.25">
      <c r="A7131">
        <v>0.71289999999999998</v>
      </c>
      <c r="B7131">
        <v>-50.562541000000003</v>
      </c>
      <c r="C7131">
        <v>-74.611664000000005</v>
      </c>
      <c r="D7131">
        <v>-4.7302246000000001E-3</v>
      </c>
      <c r="E7131">
        <v>-50.521850999999998</v>
      </c>
    </row>
    <row r="7132" spans="1:5" x14ac:dyDescent="0.25">
      <c r="A7132">
        <v>0.71299999999999997</v>
      </c>
      <c r="B7132">
        <v>-50.557454</v>
      </c>
      <c r="C7132">
        <v>-74.623108000000002</v>
      </c>
      <c r="D7132">
        <v>-5.0354003999999999E-3</v>
      </c>
      <c r="E7132">
        <v>-50.521850999999998</v>
      </c>
    </row>
    <row r="7133" spans="1:5" x14ac:dyDescent="0.25">
      <c r="A7133">
        <v>0.71309999999999996</v>
      </c>
      <c r="B7133">
        <v>-50.526936999999997</v>
      </c>
      <c r="C7133">
        <v>-74.592590000000001</v>
      </c>
      <c r="D7133">
        <v>-5.1879882999999998E-3</v>
      </c>
      <c r="E7133">
        <v>-50.384520999999999</v>
      </c>
    </row>
    <row r="7134" spans="1:5" x14ac:dyDescent="0.25">
      <c r="A7134">
        <v>0.71319999999999995</v>
      </c>
      <c r="B7134">
        <v>-50.547282000000003</v>
      </c>
      <c r="C7134">
        <v>-74.558257999999995</v>
      </c>
      <c r="D7134">
        <v>-5.3405761999999997E-3</v>
      </c>
      <c r="E7134">
        <v>-50.338745000000003</v>
      </c>
    </row>
    <row r="7135" spans="1:5" x14ac:dyDescent="0.25">
      <c r="A7135">
        <v>0.71330000000000005</v>
      </c>
      <c r="B7135">
        <v>-50.577798999999999</v>
      </c>
      <c r="C7135">
        <v>-74.569702000000007</v>
      </c>
      <c r="D7135">
        <v>-5.7983397999999998E-3</v>
      </c>
      <c r="E7135">
        <v>-50.445557000000001</v>
      </c>
    </row>
    <row r="7136" spans="1:5" x14ac:dyDescent="0.25">
      <c r="A7136">
        <v>0.71340000000000003</v>
      </c>
      <c r="B7136">
        <v>-50.593057999999999</v>
      </c>
      <c r="C7136">
        <v>-74.615478999999993</v>
      </c>
      <c r="D7136">
        <v>-6.1035155999999997E-3</v>
      </c>
      <c r="E7136">
        <v>-50.445557000000001</v>
      </c>
    </row>
    <row r="7137" spans="1:5" x14ac:dyDescent="0.25">
      <c r="A7137">
        <v>0.71350000000000002</v>
      </c>
      <c r="B7137">
        <v>-50.582886000000002</v>
      </c>
      <c r="C7137">
        <v>-74.604033999999999</v>
      </c>
      <c r="D7137">
        <v>-5.3405761999999997E-3</v>
      </c>
      <c r="E7137">
        <v>-50.445557000000001</v>
      </c>
    </row>
    <row r="7138" spans="1:5" x14ac:dyDescent="0.25">
      <c r="A7138">
        <v>0.71360000000000001</v>
      </c>
      <c r="B7138">
        <v>-50.562541000000003</v>
      </c>
      <c r="C7138">
        <v>-74.565887000000004</v>
      </c>
      <c r="D7138">
        <v>-5.4931640999999996E-3</v>
      </c>
      <c r="E7138">
        <v>-50.430298000000001</v>
      </c>
    </row>
    <row r="7139" spans="1:5" x14ac:dyDescent="0.25">
      <c r="A7139">
        <v>0.7137</v>
      </c>
      <c r="B7139">
        <v>-50.603231000000001</v>
      </c>
      <c r="C7139">
        <v>-74.558257999999995</v>
      </c>
      <c r="D7139">
        <v>-5.1879882999999998E-3</v>
      </c>
      <c r="E7139">
        <v>-50.460814999999997</v>
      </c>
    </row>
    <row r="7140" spans="1:5" x14ac:dyDescent="0.25">
      <c r="A7140">
        <v>0.71379999999999999</v>
      </c>
      <c r="B7140">
        <v>-50.598145000000002</v>
      </c>
      <c r="C7140">
        <v>-74.569702000000007</v>
      </c>
      <c r="D7140">
        <v>-5.1879882999999998E-3</v>
      </c>
      <c r="E7140">
        <v>-50.521850999999998</v>
      </c>
    </row>
    <row r="7141" spans="1:5" x14ac:dyDescent="0.25">
      <c r="A7141">
        <v>0.71389999999999998</v>
      </c>
      <c r="B7141">
        <v>-50.598145000000002</v>
      </c>
      <c r="C7141">
        <v>-74.596405000000004</v>
      </c>
      <c r="D7141">
        <v>-5.0354003999999999E-3</v>
      </c>
      <c r="E7141">
        <v>-50.537109000000001</v>
      </c>
    </row>
    <row r="7142" spans="1:5" x14ac:dyDescent="0.25">
      <c r="A7142">
        <v>0.71399999999999997</v>
      </c>
      <c r="B7142">
        <v>-50.633747999999997</v>
      </c>
      <c r="C7142">
        <v>-74.573516999999995</v>
      </c>
      <c r="D7142">
        <v>-4.7302246000000001E-3</v>
      </c>
      <c r="E7142">
        <v>-50.582886000000002</v>
      </c>
    </row>
    <row r="7143" spans="1:5" x14ac:dyDescent="0.25">
      <c r="A7143">
        <v>0.71409999999999996</v>
      </c>
      <c r="B7143">
        <v>-50.638835</v>
      </c>
      <c r="C7143">
        <v>-74.558257999999995</v>
      </c>
      <c r="D7143">
        <v>-5.0354003999999999E-3</v>
      </c>
      <c r="E7143">
        <v>-50.628661999999998</v>
      </c>
    </row>
    <row r="7144" spans="1:5" x14ac:dyDescent="0.25">
      <c r="A7144">
        <v>0.71419999999999995</v>
      </c>
      <c r="B7144">
        <v>-50.618490000000001</v>
      </c>
      <c r="C7144">
        <v>-74.577331999999998</v>
      </c>
      <c r="D7144">
        <v>-5.1879882999999998E-3</v>
      </c>
      <c r="E7144">
        <v>-50.598145000000002</v>
      </c>
    </row>
    <row r="7145" spans="1:5" x14ac:dyDescent="0.25">
      <c r="A7145">
        <v>0.71430000000000005</v>
      </c>
      <c r="B7145">
        <v>-50.613402999999998</v>
      </c>
      <c r="C7145">
        <v>-74.604033999999999</v>
      </c>
      <c r="D7145">
        <v>-5.4931640999999996E-3</v>
      </c>
      <c r="E7145">
        <v>-50.552368000000001</v>
      </c>
    </row>
    <row r="7146" spans="1:5" x14ac:dyDescent="0.25">
      <c r="A7146">
        <v>0.71440000000000003</v>
      </c>
      <c r="B7146">
        <v>-50.608317</v>
      </c>
      <c r="C7146">
        <v>-74.569702000000007</v>
      </c>
      <c r="D7146">
        <v>-5.6457520000000004E-3</v>
      </c>
      <c r="E7146">
        <v>-50.582886000000002</v>
      </c>
    </row>
    <row r="7147" spans="1:5" x14ac:dyDescent="0.25">
      <c r="A7147">
        <v>0.71450000000000002</v>
      </c>
      <c r="B7147">
        <v>-50.628661999999998</v>
      </c>
      <c r="C7147">
        <v>-74.546813999999998</v>
      </c>
      <c r="D7147">
        <v>-5.0354003999999999E-3</v>
      </c>
      <c r="E7147">
        <v>-50.598145000000002</v>
      </c>
    </row>
    <row r="7148" spans="1:5" x14ac:dyDescent="0.25">
      <c r="A7148">
        <v>0.71460000000000001</v>
      </c>
      <c r="B7148">
        <v>-50.628661999999998</v>
      </c>
      <c r="C7148">
        <v>-74.539185000000003</v>
      </c>
      <c r="D7148">
        <v>-5.4931640999999996E-3</v>
      </c>
      <c r="E7148">
        <v>-50.552368000000001</v>
      </c>
    </row>
    <row r="7149" spans="1:5" x14ac:dyDescent="0.25">
      <c r="A7149">
        <v>0.7147</v>
      </c>
      <c r="B7149">
        <v>-50.603231000000001</v>
      </c>
      <c r="C7149">
        <v>-74.527739999999994</v>
      </c>
      <c r="D7149">
        <v>-5.0354003999999999E-3</v>
      </c>
      <c r="E7149">
        <v>-50.598145000000002</v>
      </c>
    </row>
    <row r="7150" spans="1:5" x14ac:dyDescent="0.25">
      <c r="A7150">
        <v>0.71479999999999999</v>
      </c>
      <c r="B7150">
        <v>-50.649006999999997</v>
      </c>
      <c r="C7150">
        <v>-74.508667000000003</v>
      </c>
      <c r="D7150">
        <v>-4.5776367000000002E-3</v>
      </c>
      <c r="E7150">
        <v>-50.720215000000003</v>
      </c>
    </row>
    <row r="7151" spans="1:5" x14ac:dyDescent="0.25">
      <c r="A7151">
        <v>0.71489999999999998</v>
      </c>
      <c r="B7151">
        <v>-50.633747999999997</v>
      </c>
      <c r="C7151">
        <v>-74.466705000000005</v>
      </c>
      <c r="D7151">
        <v>-4.1198729999999996E-3</v>
      </c>
      <c r="E7151">
        <v>-50.628661999999998</v>
      </c>
    </row>
    <row r="7152" spans="1:5" x14ac:dyDescent="0.25">
      <c r="A7152">
        <v>0.71499999999999997</v>
      </c>
      <c r="B7152">
        <v>-50.628661999999998</v>
      </c>
      <c r="C7152">
        <v>-74.481964000000005</v>
      </c>
      <c r="D7152">
        <v>-4.5776367000000002E-3</v>
      </c>
      <c r="E7152">
        <v>-50.598145000000002</v>
      </c>
    </row>
    <row r="7153" spans="1:5" x14ac:dyDescent="0.25">
      <c r="A7153">
        <v>0.71509999999999996</v>
      </c>
      <c r="B7153">
        <v>-50.608317</v>
      </c>
      <c r="C7153">
        <v>-74.53537</v>
      </c>
      <c r="D7153">
        <v>-5.0354003999999999E-3</v>
      </c>
      <c r="E7153">
        <v>-50.674438000000002</v>
      </c>
    </row>
    <row r="7154" spans="1:5" x14ac:dyDescent="0.25">
      <c r="A7154">
        <v>0.71519999999999995</v>
      </c>
      <c r="B7154">
        <v>-50.649006999999997</v>
      </c>
      <c r="C7154">
        <v>-74.569702000000007</v>
      </c>
      <c r="D7154">
        <v>-5.3405761999999997E-3</v>
      </c>
      <c r="E7154">
        <v>-50.704956000000003</v>
      </c>
    </row>
    <row r="7155" spans="1:5" x14ac:dyDescent="0.25">
      <c r="A7155">
        <v>0.71530000000000005</v>
      </c>
      <c r="B7155">
        <v>-50.649006999999997</v>
      </c>
      <c r="C7155">
        <v>-74.562072999999998</v>
      </c>
      <c r="D7155">
        <v>-5.3405761999999997E-3</v>
      </c>
      <c r="E7155">
        <v>-50.720215000000003</v>
      </c>
    </row>
    <row r="7156" spans="1:5" x14ac:dyDescent="0.25">
      <c r="A7156">
        <v>0.71540000000000004</v>
      </c>
      <c r="B7156">
        <v>-50.638835</v>
      </c>
      <c r="C7156">
        <v>-74.562072999999998</v>
      </c>
      <c r="D7156">
        <v>-4.8828125E-3</v>
      </c>
      <c r="E7156">
        <v>-50.735474000000004</v>
      </c>
    </row>
    <row r="7157" spans="1:5" x14ac:dyDescent="0.25">
      <c r="A7157">
        <v>0.71550000000000002</v>
      </c>
      <c r="B7157">
        <v>-50.623576</v>
      </c>
      <c r="C7157">
        <v>-74.504852</v>
      </c>
      <c r="D7157">
        <v>-4.8828125E-3</v>
      </c>
      <c r="E7157">
        <v>-50.827025999999996</v>
      </c>
    </row>
    <row r="7158" spans="1:5" x14ac:dyDescent="0.25">
      <c r="A7158">
        <v>0.71560000000000001</v>
      </c>
      <c r="B7158">
        <v>-50.623576</v>
      </c>
      <c r="C7158">
        <v>-74.489593999999997</v>
      </c>
      <c r="D7158">
        <v>-5.0354003999999999E-3</v>
      </c>
      <c r="E7158">
        <v>-50.796509</v>
      </c>
    </row>
    <row r="7159" spans="1:5" x14ac:dyDescent="0.25">
      <c r="A7159">
        <v>0.7157</v>
      </c>
      <c r="B7159">
        <v>-50.654093000000003</v>
      </c>
      <c r="C7159">
        <v>-74.485778999999994</v>
      </c>
      <c r="D7159">
        <v>-4.1198729999999996E-3</v>
      </c>
      <c r="E7159">
        <v>-50.842284999999997</v>
      </c>
    </row>
    <row r="7160" spans="1:5" x14ac:dyDescent="0.25">
      <c r="A7160">
        <v>0.71579999999999999</v>
      </c>
      <c r="B7160">
        <v>-50.704956000000003</v>
      </c>
      <c r="C7160">
        <v>-74.504852</v>
      </c>
      <c r="D7160">
        <v>-4.5776367000000002E-3</v>
      </c>
      <c r="E7160">
        <v>-50.842284999999997</v>
      </c>
    </row>
    <row r="7161" spans="1:5" x14ac:dyDescent="0.25">
      <c r="A7161">
        <v>0.71589999999999998</v>
      </c>
      <c r="B7161">
        <v>-50.765991</v>
      </c>
      <c r="C7161">
        <v>-74.508667000000003</v>
      </c>
      <c r="D7161">
        <v>-4.5776367000000002E-3</v>
      </c>
      <c r="E7161">
        <v>-50.811768000000001</v>
      </c>
    </row>
    <row r="7162" spans="1:5" x14ac:dyDescent="0.25">
      <c r="A7162">
        <v>0.71599999999999997</v>
      </c>
      <c r="B7162">
        <v>-50.735474000000004</v>
      </c>
      <c r="C7162">
        <v>-74.516295999999997</v>
      </c>
      <c r="D7162">
        <v>-4.4250488000000003E-3</v>
      </c>
      <c r="E7162">
        <v>-50.796509</v>
      </c>
    </row>
    <row r="7163" spans="1:5" x14ac:dyDescent="0.25">
      <c r="A7163">
        <v>0.71609999999999996</v>
      </c>
      <c r="B7163">
        <v>-50.689697000000002</v>
      </c>
      <c r="C7163">
        <v>-74.558257999999995</v>
      </c>
      <c r="D7163">
        <v>-5.0354003999999999E-3</v>
      </c>
      <c r="E7163">
        <v>-50.765991</v>
      </c>
    </row>
    <row r="7164" spans="1:5" x14ac:dyDescent="0.25">
      <c r="A7164">
        <v>0.71619999999999995</v>
      </c>
      <c r="B7164">
        <v>-50.664265999999998</v>
      </c>
      <c r="C7164">
        <v>-74.584961000000007</v>
      </c>
      <c r="D7164">
        <v>-4.7302246000000001E-3</v>
      </c>
      <c r="E7164">
        <v>-50.735474000000004</v>
      </c>
    </row>
    <row r="7165" spans="1:5" x14ac:dyDescent="0.25">
      <c r="A7165">
        <v>0.71630000000000005</v>
      </c>
      <c r="B7165">
        <v>-50.669352000000003</v>
      </c>
      <c r="C7165">
        <v>-74.562072999999998</v>
      </c>
      <c r="D7165">
        <v>-4.8828125E-3</v>
      </c>
      <c r="E7165">
        <v>-50.720215000000003</v>
      </c>
    </row>
    <row r="7166" spans="1:5" x14ac:dyDescent="0.25">
      <c r="A7166">
        <v>0.71640000000000004</v>
      </c>
      <c r="B7166">
        <v>-50.618490000000001</v>
      </c>
      <c r="C7166">
        <v>-74.520111</v>
      </c>
      <c r="D7166">
        <v>-5.3405761999999997E-3</v>
      </c>
      <c r="E7166">
        <v>-50.643920999999999</v>
      </c>
    </row>
    <row r="7167" spans="1:5" x14ac:dyDescent="0.25">
      <c r="A7167">
        <v>0.71650000000000003</v>
      </c>
      <c r="B7167">
        <v>-50.649006999999997</v>
      </c>
      <c r="C7167">
        <v>-74.523926000000003</v>
      </c>
      <c r="D7167">
        <v>-5.1879882999999998E-3</v>
      </c>
      <c r="E7167">
        <v>-50.720215000000003</v>
      </c>
    </row>
    <row r="7168" spans="1:5" x14ac:dyDescent="0.25">
      <c r="A7168">
        <v>0.71660000000000001</v>
      </c>
      <c r="B7168">
        <v>-50.674438000000002</v>
      </c>
      <c r="C7168">
        <v>-74.562072999999998</v>
      </c>
      <c r="D7168">
        <v>-5.0354003999999999E-3</v>
      </c>
      <c r="E7168">
        <v>-50.842284999999997</v>
      </c>
    </row>
    <row r="7169" spans="1:5" x14ac:dyDescent="0.25">
      <c r="A7169">
        <v>0.7167</v>
      </c>
      <c r="B7169">
        <v>-50.664265999999998</v>
      </c>
      <c r="C7169">
        <v>-74.592590000000001</v>
      </c>
      <c r="D7169">
        <v>-5.3405761999999997E-3</v>
      </c>
      <c r="E7169">
        <v>-50.796509</v>
      </c>
    </row>
    <row r="7170" spans="1:5" x14ac:dyDescent="0.25">
      <c r="A7170">
        <v>0.71679999999999999</v>
      </c>
      <c r="B7170">
        <v>-50.618490000000001</v>
      </c>
      <c r="C7170">
        <v>-74.550629000000001</v>
      </c>
      <c r="D7170">
        <v>-4.8828125E-3</v>
      </c>
      <c r="E7170">
        <v>-50.704956000000003</v>
      </c>
    </row>
    <row r="7171" spans="1:5" x14ac:dyDescent="0.25">
      <c r="A7171">
        <v>0.71689999999999998</v>
      </c>
      <c r="B7171">
        <v>-50.562541000000003</v>
      </c>
      <c r="C7171">
        <v>-74.554443000000006</v>
      </c>
      <c r="D7171">
        <v>-4.4250488000000003E-3</v>
      </c>
      <c r="E7171">
        <v>-50.628661999999998</v>
      </c>
    </row>
    <row r="7172" spans="1:5" x14ac:dyDescent="0.25">
      <c r="A7172">
        <v>0.71699999999999997</v>
      </c>
      <c r="B7172">
        <v>-50.577798999999999</v>
      </c>
      <c r="C7172">
        <v>-74.550629000000001</v>
      </c>
      <c r="D7172">
        <v>-4.1198729999999996E-3</v>
      </c>
      <c r="E7172">
        <v>-50.720215000000003</v>
      </c>
    </row>
    <row r="7173" spans="1:5" x14ac:dyDescent="0.25">
      <c r="A7173">
        <v>0.71709999999999996</v>
      </c>
      <c r="B7173">
        <v>-50.587972000000001</v>
      </c>
      <c r="C7173">
        <v>-74.539185000000003</v>
      </c>
      <c r="D7173">
        <v>-4.4250488000000003E-3</v>
      </c>
      <c r="E7173">
        <v>-50.750731999999999</v>
      </c>
    </row>
    <row r="7174" spans="1:5" x14ac:dyDescent="0.25">
      <c r="A7174">
        <v>0.71719999999999995</v>
      </c>
      <c r="B7174">
        <v>-50.572713</v>
      </c>
      <c r="C7174">
        <v>-74.550629000000001</v>
      </c>
      <c r="D7174">
        <v>-5.1879882999999998E-3</v>
      </c>
      <c r="E7174">
        <v>-50.674438000000002</v>
      </c>
    </row>
    <row r="7175" spans="1:5" x14ac:dyDescent="0.25">
      <c r="A7175">
        <v>0.71730000000000005</v>
      </c>
      <c r="B7175">
        <v>-50.526936999999997</v>
      </c>
      <c r="C7175">
        <v>-74.562072999999998</v>
      </c>
      <c r="D7175">
        <v>-4.8828125E-3</v>
      </c>
      <c r="E7175">
        <v>-50.659179999999999</v>
      </c>
    </row>
    <row r="7176" spans="1:5" x14ac:dyDescent="0.25">
      <c r="A7176">
        <v>0.71740000000000004</v>
      </c>
      <c r="B7176">
        <v>-50.542195999999997</v>
      </c>
      <c r="C7176">
        <v>-74.607849000000002</v>
      </c>
      <c r="D7176">
        <v>-5.3405761999999997E-3</v>
      </c>
      <c r="E7176">
        <v>-50.613402999999998</v>
      </c>
    </row>
    <row r="7177" spans="1:5" x14ac:dyDescent="0.25">
      <c r="A7177">
        <v>0.71750000000000003</v>
      </c>
      <c r="B7177">
        <v>-50.542195999999997</v>
      </c>
      <c r="C7177">
        <v>-74.581146000000004</v>
      </c>
      <c r="D7177">
        <v>-5.0354003999999999E-3</v>
      </c>
      <c r="E7177">
        <v>-50.628661999999998</v>
      </c>
    </row>
    <row r="7178" spans="1:5" x14ac:dyDescent="0.25">
      <c r="A7178">
        <v>0.71760000000000002</v>
      </c>
      <c r="B7178">
        <v>-50.516764000000002</v>
      </c>
      <c r="C7178">
        <v>-74.53537</v>
      </c>
      <c r="D7178">
        <v>-5.1879882999999998E-3</v>
      </c>
      <c r="E7178">
        <v>-50.643920999999999</v>
      </c>
    </row>
    <row r="7179" spans="1:5" x14ac:dyDescent="0.25">
      <c r="A7179">
        <v>0.7177</v>
      </c>
      <c r="B7179">
        <v>-50.450642999999999</v>
      </c>
      <c r="C7179">
        <v>-74.508667000000003</v>
      </c>
      <c r="D7179">
        <v>-5.1879882999999998E-3</v>
      </c>
      <c r="E7179">
        <v>-50.445557000000001</v>
      </c>
    </row>
    <row r="7180" spans="1:5" x14ac:dyDescent="0.25">
      <c r="A7180">
        <v>0.71779999999999999</v>
      </c>
      <c r="B7180">
        <v>-50.460814999999997</v>
      </c>
      <c r="C7180">
        <v>-74.478149000000002</v>
      </c>
      <c r="D7180">
        <v>-4.5776367000000002E-3</v>
      </c>
      <c r="E7180">
        <v>-50.460814999999997</v>
      </c>
    </row>
    <row r="7181" spans="1:5" x14ac:dyDescent="0.25">
      <c r="A7181">
        <v>0.71789999999999998</v>
      </c>
      <c r="B7181">
        <v>-50.486246999999999</v>
      </c>
      <c r="C7181">
        <v>-74.470519999999993</v>
      </c>
      <c r="D7181">
        <v>-4.4250488000000003E-3</v>
      </c>
      <c r="E7181">
        <v>-50.521850999999998</v>
      </c>
    </row>
    <row r="7182" spans="1:5" x14ac:dyDescent="0.25">
      <c r="A7182">
        <v>0.71799999999999997</v>
      </c>
      <c r="B7182">
        <v>-50.491332999999997</v>
      </c>
      <c r="C7182">
        <v>-74.489593999999997</v>
      </c>
      <c r="D7182">
        <v>-5.1879882999999998E-3</v>
      </c>
      <c r="E7182">
        <v>-50.460814999999997</v>
      </c>
    </row>
    <row r="7183" spans="1:5" x14ac:dyDescent="0.25">
      <c r="A7183">
        <v>0.71809999999999996</v>
      </c>
      <c r="B7183">
        <v>-50.547282000000003</v>
      </c>
      <c r="C7183">
        <v>-74.516295999999997</v>
      </c>
      <c r="D7183">
        <v>-5.1879882999999998E-3</v>
      </c>
      <c r="E7183">
        <v>-50.521850999999998</v>
      </c>
    </row>
    <row r="7184" spans="1:5" x14ac:dyDescent="0.25">
      <c r="A7184">
        <v>0.71819999999999995</v>
      </c>
      <c r="B7184">
        <v>-50.516764000000002</v>
      </c>
      <c r="C7184">
        <v>-74.512482000000006</v>
      </c>
      <c r="D7184">
        <v>-5.3405761999999997E-3</v>
      </c>
      <c r="E7184">
        <v>-50.491332999999997</v>
      </c>
    </row>
    <row r="7185" spans="1:5" x14ac:dyDescent="0.25">
      <c r="A7185">
        <v>0.71830000000000005</v>
      </c>
      <c r="B7185">
        <v>-50.470987999999998</v>
      </c>
      <c r="C7185">
        <v>-74.485778999999994</v>
      </c>
      <c r="D7185">
        <v>-5.1879882999999998E-3</v>
      </c>
      <c r="E7185">
        <v>-50.460814999999997</v>
      </c>
    </row>
    <row r="7186" spans="1:5" x14ac:dyDescent="0.25">
      <c r="A7186">
        <v>0.71840000000000004</v>
      </c>
      <c r="B7186">
        <v>-50.445557000000001</v>
      </c>
      <c r="C7186">
        <v>-74.481964000000005</v>
      </c>
      <c r="D7186">
        <v>-5.3405761999999997E-3</v>
      </c>
      <c r="E7186">
        <v>-50.460814999999997</v>
      </c>
    </row>
    <row r="7187" spans="1:5" x14ac:dyDescent="0.25">
      <c r="A7187">
        <v>0.71850000000000003</v>
      </c>
      <c r="B7187">
        <v>-50.384520999999999</v>
      </c>
      <c r="C7187">
        <v>-74.550629000000001</v>
      </c>
      <c r="D7187">
        <v>-5.1879882999999998E-3</v>
      </c>
      <c r="E7187">
        <v>-50.369262999999997</v>
      </c>
    </row>
    <row r="7188" spans="1:5" x14ac:dyDescent="0.25">
      <c r="A7188">
        <v>0.71860000000000002</v>
      </c>
      <c r="B7188">
        <v>-50.425212000000002</v>
      </c>
      <c r="C7188">
        <v>-74.523926000000003</v>
      </c>
      <c r="D7188">
        <v>-5.0354003999999999E-3</v>
      </c>
      <c r="E7188">
        <v>-50.354004000000003</v>
      </c>
    </row>
    <row r="7189" spans="1:5" x14ac:dyDescent="0.25">
      <c r="A7189">
        <v>0.71870000000000001</v>
      </c>
      <c r="B7189">
        <v>-50.384520999999999</v>
      </c>
      <c r="C7189">
        <v>-74.485778999999994</v>
      </c>
      <c r="D7189">
        <v>-4.8828125E-3</v>
      </c>
      <c r="E7189">
        <v>-50.338745000000003</v>
      </c>
    </row>
    <row r="7190" spans="1:5" x14ac:dyDescent="0.25">
      <c r="A7190">
        <v>0.71879999999999999</v>
      </c>
      <c r="B7190">
        <v>-50.338745000000003</v>
      </c>
      <c r="C7190">
        <v>-74.527739999999994</v>
      </c>
      <c r="D7190">
        <v>-4.5776367000000002E-3</v>
      </c>
      <c r="E7190">
        <v>-50.354004000000003</v>
      </c>
    </row>
    <row r="7191" spans="1:5" x14ac:dyDescent="0.25">
      <c r="A7191">
        <v>0.71889999999999998</v>
      </c>
      <c r="B7191">
        <v>-50.384520999999999</v>
      </c>
      <c r="C7191">
        <v>-74.554443000000006</v>
      </c>
      <c r="D7191">
        <v>-4.7302246000000001E-3</v>
      </c>
      <c r="E7191">
        <v>-50.445557000000001</v>
      </c>
    </row>
    <row r="7192" spans="1:5" x14ac:dyDescent="0.25">
      <c r="A7192">
        <v>0.71899999999999997</v>
      </c>
      <c r="B7192">
        <v>-50.369262999999997</v>
      </c>
      <c r="C7192">
        <v>-74.550629000000001</v>
      </c>
      <c r="D7192">
        <v>-4.8828125E-3</v>
      </c>
      <c r="E7192">
        <v>-50.39978</v>
      </c>
    </row>
    <row r="7193" spans="1:5" x14ac:dyDescent="0.25">
      <c r="A7193">
        <v>0.71909999999999996</v>
      </c>
      <c r="B7193">
        <v>-50.359090000000002</v>
      </c>
      <c r="C7193">
        <v>-74.558257999999995</v>
      </c>
      <c r="D7193">
        <v>-5.3405761999999997E-3</v>
      </c>
      <c r="E7193">
        <v>-50.39978</v>
      </c>
    </row>
    <row r="7194" spans="1:5" x14ac:dyDescent="0.25">
      <c r="A7194">
        <v>0.71919999999999995</v>
      </c>
      <c r="B7194">
        <v>-50.328572999999999</v>
      </c>
      <c r="C7194">
        <v>-74.546813999999998</v>
      </c>
      <c r="D7194">
        <v>-5.6457520000000004E-3</v>
      </c>
      <c r="E7194">
        <v>-50.369262999999997</v>
      </c>
    </row>
    <row r="7195" spans="1:5" x14ac:dyDescent="0.25">
      <c r="A7195">
        <v>0.71930000000000005</v>
      </c>
      <c r="B7195">
        <v>-50.252279000000001</v>
      </c>
      <c r="C7195">
        <v>-74.562072999999998</v>
      </c>
      <c r="D7195">
        <v>-5.4931640999999996E-3</v>
      </c>
      <c r="E7195">
        <v>-50.277709999999999</v>
      </c>
    </row>
    <row r="7196" spans="1:5" x14ac:dyDescent="0.25">
      <c r="A7196">
        <v>0.71940000000000004</v>
      </c>
      <c r="B7196">
        <v>-50.313313999999998</v>
      </c>
      <c r="C7196">
        <v>-74.573516999999995</v>
      </c>
      <c r="D7196">
        <v>-5.1879882999999998E-3</v>
      </c>
      <c r="E7196">
        <v>-50.292968999999999</v>
      </c>
    </row>
    <row r="7197" spans="1:5" x14ac:dyDescent="0.25">
      <c r="A7197">
        <v>0.71950000000000003</v>
      </c>
      <c r="B7197">
        <v>-50.364176</v>
      </c>
      <c r="C7197">
        <v>-74.611664000000005</v>
      </c>
      <c r="D7197">
        <v>-5.4931640999999996E-3</v>
      </c>
      <c r="E7197">
        <v>-50.323486000000003</v>
      </c>
    </row>
    <row r="7198" spans="1:5" x14ac:dyDescent="0.25">
      <c r="A7198">
        <v>0.71960000000000002</v>
      </c>
      <c r="B7198">
        <v>-50.318399999999997</v>
      </c>
      <c r="C7198">
        <v>-74.634551999999999</v>
      </c>
      <c r="D7198">
        <v>-5.1879882999999998E-3</v>
      </c>
      <c r="E7198">
        <v>-50.308228</v>
      </c>
    </row>
    <row r="7199" spans="1:5" x14ac:dyDescent="0.25">
      <c r="A7199">
        <v>0.71970000000000001</v>
      </c>
      <c r="B7199">
        <v>-50.343831000000002</v>
      </c>
      <c r="C7199">
        <v>-74.623108000000002</v>
      </c>
      <c r="D7199">
        <v>-4.8828125E-3</v>
      </c>
      <c r="E7199">
        <v>-50.354004000000003</v>
      </c>
    </row>
    <row r="7200" spans="1:5" x14ac:dyDescent="0.25">
      <c r="A7200">
        <v>0.7198</v>
      </c>
      <c r="B7200">
        <v>-50.298054999999998</v>
      </c>
      <c r="C7200">
        <v>-74.638367000000002</v>
      </c>
      <c r="D7200">
        <v>-4.8828125E-3</v>
      </c>
      <c r="E7200">
        <v>-50.247191999999998</v>
      </c>
    </row>
    <row r="7201" spans="1:5" x14ac:dyDescent="0.25">
      <c r="A7201">
        <v>0.71989999999999998</v>
      </c>
      <c r="B7201">
        <v>-50.287882000000003</v>
      </c>
      <c r="C7201">
        <v>-74.649811</v>
      </c>
      <c r="D7201">
        <v>-4.7302246000000001E-3</v>
      </c>
      <c r="E7201">
        <v>-50.277709999999999</v>
      </c>
    </row>
    <row r="7202" spans="1:5" x14ac:dyDescent="0.25">
      <c r="A7202">
        <v>0.72</v>
      </c>
      <c r="B7202">
        <v>-50.308228</v>
      </c>
      <c r="C7202">
        <v>-74.672698999999994</v>
      </c>
      <c r="D7202">
        <v>-5.1879882999999998E-3</v>
      </c>
      <c r="E7202">
        <v>-50.354004000000003</v>
      </c>
    </row>
    <row r="7203" spans="1:5" x14ac:dyDescent="0.25">
      <c r="A7203">
        <v>0.72009999999999996</v>
      </c>
      <c r="B7203">
        <v>-50.242106</v>
      </c>
      <c r="C7203">
        <v>-74.699402000000006</v>
      </c>
      <c r="D7203">
        <v>-5.3405761999999997E-3</v>
      </c>
      <c r="E7203">
        <v>-50.277709999999999</v>
      </c>
    </row>
    <row r="7204" spans="1:5" x14ac:dyDescent="0.25">
      <c r="A7204">
        <v>0.72019999999999995</v>
      </c>
      <c r="B7204">
        <v>-50.242106</v>
      </c>
      <c r="C7204">
        <v>-74.729918999999995</v>
      </c>
      <c r="D7204">
        <v>-5.1879882999999998E-3</v>
      </c>
      <c r="E7204">
        <v>-50.308228</v>
      </c>
    </row>
    <row r="7205" spans="1:5" x14ac:dyDescent="0.25">
      <c r="A7205">
        <v>0.72030000000000005</v>
      </c>
      <c r="B7205">
        <v>-50.247191999999998</v>
      </c>
      <c r="C7205">
        <v>-74.733733999999998</v>
      </c>
      <c r="D7205">
        <v>-5.3405761999999997E-3</v>
      </c>
      <c r="E7205">
        <v>-50.292968999999999</v>
      </c>
    </row>
    <row r="7206" spans="1:5" x14ac:dyDescent="0.25">
      <c r="A7206">
        <v>0.72040000000000004</v>
      </c>
      <c r="B7206">
        <v>-50.226846999999999</v>
      </c>
      <c r="C7206">
        <v>-74.710846000000004</v>
      </c>
      <c r="D7206">
        <v>-5.0354003999999999E-3</v>
      </c>
      <c r="E7206">
        <v>-50.262450999999999</v>
      </c>
    </row>
    <row r="7207" spans="1:5" x14ac:dyDescent="0.25">
      <c r="A7207">
        <v>0.72050000000000003</v>
      </c>
      <c r="B7207">
        <v>-50.272624</v>
      </c>
      <c r="C7207">
        <v>-74.695587000000003</v>
      </c>
      <c r="D7207">
        <v>-5.1879882999999998E-3</v>
      </c>
      <c r="E7207">
        <v>-50.308228</v>
      </c>
    </row>
    <row r="7208" spans="1:5" x14ac:dyDescent="0.25">
      <c r="A7208">
        <v>0.72060000000000002</v>
      </c>
      <c r="B7208">
        <v>-50.308228</v>
      </c>
      <c r="C7208">
        <v>-74.729918999999995</v>
      </c>
      <c r="D7208">
        <v>-4.8828125E-3</v>
      </c>
      <c r="E7208">
        <v>-50.384520999999999</v>
      </c>
    </row>
    <row r="7209" spans="1:5" x14ac:dyDescent="0.25">
      <c r="A7209">
        <v>0.72070000000000001</v>
      </c>
      <c r="B7209">
        <v>-50.318399999999997</v>
      </c>
      <c r="C7209">
        <v>-74.756621999999993</v>
      </c>
      <c r="D7209">
        <v>-4.5776367000000002E-3</v>
      </c>
      <c r="E7209">
        <v>-50.308228</v>
      </c>
    </row>
    <row r="7210" spans="1:5" x14ac:dyDescent="0.25">
      <c r="A7210">
        <v>0.7208</v>
      </c>
      <c r="B7210">
        <v>-50.343831000000002</v>
      </c>
      <c r="C7210">
        <v>-74.775695999999996</v>
      </c>
      <c r="D7210">
        <v>-4.5776367000000002E-3</v>
      </c>
      <c r="E7210">
        <v>-50.292968999999999</v>
      </c>
    </row>
    <row r="7211" spans="1:5" x14ac:dyDescent="0.25">
      <c r="A7211">
        <v>0.72089999999999999</v>
      </c>
      <c r="B7211">
        <v>-50.303140999999997</v>
      </c>
      <c r="C7211">
        <v>-74.787139999999994</v>
      </c>
      <c r="D7211">
        <v>-4.7302246000000001E-3</v>
      </c>
      <c r="E7211">
        <v>-50.247191999999998</v>
      </c>
    </row>
    <row r="7212" spans="1:5" x14ac:dyDescent="0.25">
      <c r="A7212">
        <v>0.72099999999999997</v>
      </c>
      <c r="B7212">
        <v>-50.323486000000003</v>
      </c>
      <c r="C7212">
        <v>-74.771880999999993</v>
      </c>
      <c r="D7212">
        <v>-4.7302246000000001E-3</v>
      </c>
      <c r="E7212">
        <v>-50.247191999999998</v>
      </c>
    </row>
    <row r="7213" spans="1:5" x14ac:dyDescent="0.25">
      <c r="A7213">
        <v>0.72109999999999996</v>
      </c>
      <c r="B7213">
        <v>-50.287882000000003</v>
      </c>
      <c r="C7213">
        <v>-74.733733999999998</v>
      </c>
      <c r="D7213">
        <v>-4.2724609000000004E-3</v>
      </c>
      <c r="E7213">
        <v>-50.231934000000003</v>
      </c>
    </row>
    <row r="7214" spans="1:5" x14ac:dyDescent="0.25">
      <c r="A7214">
        <v>0.72119999999999995</v>
      </c>
      <c r="B7214">
        <v>-50.282795999999998</v>
      </c>
      <c r="C7214">
        <v>-74.783325000000005</v>
      </c>
      <c r="D7214">
        <v>-4.5776367000000002E-3</v>
      </c>
      <c r="E7214">
        <v>-50.231934000000003</v>
      </c>
    </row>
    <row r="7215" spans="1:5" x14ac:dyDescent="0.25">
      <c r="A7215">
        <v>0.72130000000000005</v>
      </c>
      <c r="B7215">
        <v>-50.308228</v>
      </c>
      <c r="C7215">
        <v>-74.779510000000002</v>
      </c>
      <c r="D7215">
        <v>-5.0354003999999999E-3</v>
      </c>
      <c r="E7215">
        <v>-50.247191999999998</v>
      </c>
    </row>
    <row r="7216" spans="1:5" x14ac:dyDescent="0.25">
      <c r="A7216">
        <v>0.72140000000000004</v>
      </c>
      <c r="B7216">
        <v>-50.272624</v>
      </c>
      <c r="C7216">
        <v>-74.775695999999996</v>
      </c>
      <c r="D7216">
        <v>-4.8828125E-3</v>
      </c>
      <c r="E7216">
        <v>-50.247191999999998</v>
      </c>
    </row>
    <row r="7217" spans="1:5" x14ac:dyDescent="0.25">
      <c r="A7217">
        <v>0.72150000000000003</v>
      </c>
      <c r="B7217">
        <v>-50.231934000000003</v>
      </c>
      <c r="C7217">
        <v>-74.817656999999997</v>
      </c>
      <c r="D7217">
        <v>-4.1198729999999996E-3</v>
      </c>
      <c r="E7217">
        <v>-50.216675000000002</v>
      </c>
    </row>
    <row r="7218" spans="1:5" x14ac:dyDescent="0.25">
      <c r="A7218">
        <v>0.72160000000000002</v>
      </c>
      <c r="B7218">
        <v>-50.242106</v>
      </c>
      <c r="C7218">
        <v>-74.802398999999994</v>
      </c>
      <c r="D7218">
        <v>-4.7302246000000001E-3</v>
      </c>
      <c r="E7218">
        <v>-50.247191999999998</v>
      </c>
    </row>
    <row r="7219" spans="1:5" x14ac:dyDescent="0.25">
      <c r="A7219">
        <v>0.72170000000000001</v>
      </c>
      <c r="B7219">
        <v>-50.221761000000001</v>
      </c>
      <c r="C7219">
        <v>-74.798584000000005</v>
      </c>
      <c r="D7219">
        <v>-4.1198729999999996E-3</v>
      </c>
      <c r="E7219">
        <v>-50.216675000000002</v>
      </c>
    </row>
    <row r="7220" spans="1:5" x14ac:dyDescent="0.25">
      <c r="A7220">
        <v>0.7218</v>
      </c>
      <c r="B7220">
        <v>-50.170898000000001</v>
      </c>
      <c r="C7220">
        <v>-74.817656999999997</v>
      </c>
      <c r="D7220">
        <v>-3.8146972999999998E-3</v>
      </c>
      <c r="E7220">
        <v>-50.125121999999998</v>
      </c>
    </row>
    <row r="7221" spans="1:5" x14ac:dyDescent="0.25">
      <c r="A7221">
        <v>0.72189999999999999</v>
      </c>
      <c r="B7221">
        <v>-50.170898000000001</v>
      </c>
      <c r="C7221">
        <v>-74.798584000000005</v>
      </c>
      <c r="D7221">
        <v>-4.4250488000000003E-3</v>
      </c>
      <c r="E7221">
        <v>-50.109862999999997</v>
      </c>
    </row>
    <row r="7222" spans="1:5" x14ac:dyDescent="0.25">
      <c r="A7222">
        <v>0.72199999999999998</v>
      </c>
      <c r="B7222">
        <v>-50.160725999999997</v>
      </c>
      <c r="C7222">
        <v>-74.832915999999997</v>
      </c>
      <c r="D7222">
        <v>-4.4250488000000003E-3</v>
      </c>
      <c r="E7222">
        <v>-50.064087000000001</v>
      </c>
    </row>
    <row r="7223" spans="1:5" x14ac:dyDescent="0.25">
      <c r="A7223">
        <v>0.72209999999999996</v>
      </c>
      <c r="B7223">
        <v>-50.216675000000002</v>
      </c>
      <c r="C7223">
        <v>-74.825287000000003</v>
      </c>
      <c r="D7223">
        <v>-4.7302246000000001E-3</v>
      </c>
      <c r="E7223">
        <v>-50.109862999999997</v>
      </c>
    </row>
    <row r="7224" spans="1:5" x14ac:dyDescent="0.25">
      <c r="A7224">
        <v>0.72219999999999995</v>
      </c>
      <c r="B7224">
        <v>-50.231934000000003</v>
      </c>
      <c r="C7224">
        <v>-74.802398999999994</v>
      </c>
      <c r="D7224">
        <v>-4.2724609000000004E-3</v>
      </c>
      <c r="E7224">
        <v>-50.155639999999998</v>
      </c>
    </row>
    <row r="7225" spans="1:5" x14ac:dyDescent="0.25">
      <c r="A7225">
        <v>0.72230000000000005</v>
      </c>
      <c r="B7225">
        <v>-50.272624</v>
      </c>
      <c r="C7225">
        <v>-74.844359999999995</v>
      </c>
      <c r="D7225">
        <v>-4.7302246000000001E-3</v>
      </c>
      <c r="E7225">
        <v>-50.140380999999998</v>
      </c>
    </row>
    <row r="7226" spans="1:5" x14ac:dyDescent="0.25">
      <c r="A7226">
        <v>0.72240000000000004</v>
      </c>
      <c r="B7226">
        <v>-50.262450999999999</v>
      </c>
      <c r="C7226">
        <v>-74.867249000000001</v>
      </c>
      <c r="D7226">
        <v>-4.1198729999999996E-3</v>
      </c>
      <c r="E7226">
        <v>-50.125121999999998</v>
      </c>
    </row>
    <row r="7227" spans="1:5" x14ac:dyDescent="0.25">
      <c r="A7227">
        <v>0.72250000000000003</v>
      </c>
      <c r="B7227">
        <v>-50.226846999999999</v>
      </c>
      <c r="C7227">
        <v>-74.851990000000001</v>
      </c>
      <c r="D7227">
        <v>-3.9672852000000002E-3</v>
      </c>
      <c r="E7227">
        <v>-50.048828</v>
      </c>
    </row>
    <row r="7228" spans="1:5" x14ac:dyDescent="0.25">
      <c r="A7228">
        <v>0.72260000000000002</v>
      </c>
      <c r="B7228">
        <v>-50.191243</v>
      </c>
      <c r="C7228">
        <v>-74.832915999999997</v>
      </c>
      <c r="D7228">
        <v>-4.7302246000000001E-3</v>
      </c>
      <c r="E7228">
        <v>-50.003051999999997</v>
      </c>
    </row>
    <row r="7229" spans="1:5" x14ac:dyDescent="0.25">
      <c r="A7229">
        <v>0.72270000000000001</v>
      </c>
      <c r="B7229">
        <v>-50.206502</v>
      </c>
      <c r="C7229">
        <v>-74.832915999999997</v>
      </c>
      <c r="D7229">
        <v>-4.5776367000000002E-3</v>
      </c>
      <c r="E7229">
        <v>-50.155639999999998</v>
      </c>
    </row>
    <row r="7230" spans="1:5" x14ac:dyDescent="0.25">
      <c r="A7230">
        <v>0.7228</v>
      </c>
      <c r="B7230">
        <v>-50.196330000000003</v>
      </c>
      <c r="C7230">
        <v>-74.825287000000003</v>
      </c>
      <c r="D7230">
        <v>-4.5776367000000002E-3</v>
      </c>
      <c r="E7230">
        <v>-50.155639999999998</v>
      </c>
    </row>
    <row r="7231" spans="1:5" x14ac:dyDescent="0.25">
      <c r="A7231">
        <v>0.72289999999999999</v>
      </c>
      <c r="B7231">
        <v>-50.175984999999997</v>
      </c>
      <c r="C7231">
        <v>-74.844359999999995</v>
      </c>
      <c r="D7231">
        <v>-4.7302246000000001E-3</v>
      </c>
      <c r="E7231">
        <v>-50.048828</v>
      </c>
    </row>
    <row r="7232" spans="1:5" x14ac:dyDescent="0.25">
      <c r="A7232">
        <v>0.72299999999999998</v>
      </c>
      <c r="B7232">
        <v>-50.196330000000003</v>
      </c>
      <c r="C7232">
        <v>-74.829102000000006</v>
      </c>
      <c r="D7232">
        <v>-4.5776367000000002E-3</v>
      </c>
      <c r="E7232">
        <v>-50.064087000000001</v>
      </c>
    </row>
    <row r="7233" spans="1:5" x14ac:dyDescent="0.25">
      <c r="A7233">
        <v>0.72309999999999997</v>
      </c>
      <c r="B7233">
        <v>-50.226846999999999</v>
      </c>
      <c r="C7233">
        <v>-74.844359999999995</v>
      </c>
      <c r="D7233">
        <v>-5.3405761999999997E-3</v>
      </c>
      <c r="E7233">
        <v>-50.033569</v>
      </c>
    </row>
    <row r="7234" spans="1:5" x14ac:dyDescent="0.25">
      <c r="A7234">
        <v>0.72319999999999995</v>
      </c>
      <c r="B7234">
        <v>-50.221761000000001</v>
      </c>
      <c r="C7234">
        <v>-74.882507000000004</v>
      </c>
      <c r="D7234">
        <v>-5.1879882999999998E-3</v>
      </c>
      <c r="E7234">
        <v>-50.064087000000001</v>
      </c>
    </row>
    <row r="7235" spans="1:5" x14ac:dyDescent="0.25">
      <c r="A7235">
        <v>0.72330000000000005</v>
      </c>
      <c r="B7235">
        <v>-50.216675000000002</v>
      </c>
      <c r="C7235">
        <v>-74.871063000000007</v>
      </c>
      <c r="D7235">
        <v>-5.0354003999999999E-3</v>
      </c>
      <c r="E7235">
        <v>-50.064087000000001</v>
      </c>
    </row>
    <row r="7236" spans="1:5" x14ac:dyDescent="0.25">
      <c r="A7236">
        <v>0.72340000000000004</v>
      </c>
      <c r="B7236">
        <v>-50.237020000000001</v>
      </c>
      <c r="C7236">
        <v>-74.897766000000004</v>
      </c>
      <c r="D7236">
        <v>-5.3405761999999997E-3</v>
      </c>
      <c r="E7236">
        <v>-49.987793000000003</v>
      </c>
    </row>
    <row r="7237" spans="1:5" x14ac:dyDescent="0.25">
      <c r="A7237">
        <v>0.72350000000000003</v>
      </c>
      <c r="B7237">
        <v>-50.282795999999998</v>
      </c>
      <c r="C7237">
        <v>-74.905395999999996</v>
      </c>
      <c r="D7237">
        <v>-5.0354003999999999E-3</v>
      </c>
      <c r="E7237">
        <v>-50.033569</v>
      </c>
    </row>
    <row r="7238" spans="1:5" x14ac:dyDescent="0.25">
      <c r="A7238">
        <v>0.72360000000000002</v>
      </c>
      <c r="B7238">
        <v>-50.282795999999998</v>
      </c>
      <c r="C7238">
        <v>-74.970245000000006</v>
      </c>
      <c r="D7238">
        <v>-5.0354003999999999E-3</v>
      </c>
      <c r="E7238">
        <v>-50.048828</v>
      </c>
    </row>
    <row r="7239" spans="1:5" x14ac:dyDescent="0.25">
      <c r="A7239">
        <v>0.72370000000000001</v>
      </c>
      <c r="B7239">
        <v>-50.252279000000001</v>
      </c>
      <c r="C7239">
        <v>-75.019835999999998</v>
      </c>
      <c r="D7239">
        <v>-5.0354003999999999E-3</v>
      </c>
      <c r="E7239">
        <v>-50.018310999999997</v>
      </c>
    </row>
    <row r="7240" spans="1:5" x14ac:dyDescent="0.25">
      <c r="A7240">
        <v>0.7238</v>
      </c>
      <c r="B7240">
        <v>-50.252279000000001</v>
      </c>
      <c r="C7240">
        <v>-75.008392000000001</v>
      </c>
      <c r="D7240">
        <v>-4.8828125E-3</v>
      </c>
      <c r="E7240">
        <v>-50.064087000000001</v>
      </c>
    </row>
    <row r="7241" spans="1:5" x14ac:dyDescent="0.25">
      <c r="A7241">
        <v>0.72389999999999999</v>
      </c>
      <c r="B7241">
        <v>-50.201416000000002</v>
      </c>
      <c r="C7241">
        <v>-75.031281000000007</v>
      </c>
      <c r="D7241">
        <v>-5.3405761999999997E-3</v>
      </c>
      <c r="E7241">
        <v>-50.003051999999997</v>
      </c>
    </row>
    <row r="7242" spans="1:5" x14ac:dyDescent="0.25">
      <c r="A7242">
        <v>0.72399999999999998</v>
      </c>
      <c r="B7242">
        <v>-50.231934000000003</v>
      </c>
      <c r="C7242">
        <v>-75.027466000000004</v>
      </c>
      <c r="D7242">
        <v>-5.4931640999999996E-3</v>
      </c>
      <c r="E7242">
        <v>-50.109862999999997</v>
      </c>
    </row>
    <row r="7243" spans="1:5" x14ac:dyDescent="0.25">
      <c r="A7243">
        <v>0.72409999999999997</v>
      </c>
      <c r="B7243">
        <v>-50.231934000000003</v>
      </c>
      <c r="C7243">
        <v>-74.985504000000006</v>
      </c>
      <c r="D7243">
        <v>-5.6457520000000004E-3</v>
      </c>
      <c r="E7243">
        <v>-50.079346000000001</v>
      </c>
    </row>
    <row r="7244" spans="1:5" x14ac:dyDescent="0.25">
      <c r="A7244">
        <v>0.72419999999999995</v>
      </c>
      <c r="B7244">
        <v>-50.211588999999996</v>
      </c>
      <c r="C7244">
        <v>-74.962615999999997</v>
      </c>
      <c r="D7244">
        <v>-5.4931640999999996E-3</v>
      </c>
      <c r="E7244">
        <v>-50.048828</v>
      </c>
    </row>
    <row r="7245" spans="1:5" x14ac:dyDescent="0.25">
      <c r="A7245">
        <v>0.72430000000000005</v>
      </c>
      <c r="B7245">
        <v>-50.226846999999999</v>
      </c>
      <c r="C7245">
        <v>-74.939728000000002</v>
      </c>
      <c r="D7245">
        <v>-5.3405761999999997E-3</v>
      </c>
      <c r="E7245">
        <v>-50.079346000000001</v>
      </c>
    </row>
    <row r="7246" spans="1:5" x14ac:dyDescent="0.25">
      <c r="A7246">
        <v>0.72440000000000004</v>
      </c>
      <c r="B7246">
        <v>-50.145466999999996</v>
      </c>
      <c r="C7246">
        <v>-74.947356999999997</v>
      </c>
      <c r="D7246">
        <v>-5.3405761999999997E-3</v>
      </c>
      <c r="E7246">
        <v>-49.957275000000003</v>
      </c>
    </row>
    <row r="7247" spans="1:5" x14ac:dyDescent="0.25">
      <c r="A7247">
        <v>0.72450000000000003</v>
      </c>
      <c r="B7247">
        <v>-50.11495</v>
      </c>
      <c r="C7247">
        <v>-74.916839999999993</v>
      </c>
      <c r="D7247">
        <v>-5.3405761999999997E-3</v>
      </c>
      <c r="E7247">
        <v>-49.987793000000003</v>
      </c>
    </row>
    <row r="7248" spans="1:5" x14ac:dyDescent="0.25">
      <c r="A7248">
        <v>0.72460000000000002</v>
      </c>
      <c r="B7248">
        <v>-50.170898000000001</v>
      </c>
      <c r="C7248">
        <v>-74.882507000000004</v>
      </c>
      <c r="D7248">
        <v>-4.8828125E-3</v>
      </c>
      <c r="E7248">
        <v>-49.987793000000003</v>
      </c>
    </row>
    <row r="7249" spans="1:5" x14ac:dyDescent="0.25">
      <c r="A7249">
        <v>0.72470000000000001</v>
      </c>
      <c r="B7249">
        <v>-50.165812000000003</v>
      </c>
      <c r="C7249">
        <v>-74.913025000000005</v>
      </c>
      <c r="D7249">
        <v>-5.3405761999999997E-3</v>
      </c>
      <c r="E7249">
        <v>-49.957275000000003</v>
      </c>
    </row>
    <row r="7250" spans="1:5" x14ac:dyDescent="0.25">
      <c r="A7250">
        <v>0.7248</v>
      </c>
      <c r="B7250">
        <v>-50.191243</v>
      </c>
      <c r="C7250">
        <v>-74.928284000000005</v>
      </c>
      <c r="D7250">
        <v>-5.0354003999999999E-3</v>
      </c>
      <c r="E7250">
        <v>-50.048828</v>
      </c>
    </row>
    <row r="7251" spans="1:5" x14ac:dyDescent="0.25">
      <c r="A7251">
        <v>0.72489999999999999</v>
      </c>
      <c r="B7251">
        <v>-50.211588999999996</v>
      </c>
      <c r="C7251">
        <v>-74.893951000000001</v>
      </c>
      <c r="D7251">
        <v>-5.3405761999999997E-3</v>
      </c>
      <c r="E7251">
        <v>-50.079346000000001</v>
      </c>
    </row>
    <row r="7252" spans="1:5" x14ac:dyDescent="0.25">
      <c r="A7252">
        <v>0.72499999999999998</v>
      </c>
      <c r="B7252">
        <v>-50.221761000000001</v>
      </c>
      <c r="C7252">
        <v>-74.855804000000006</v>
      </c>
      <c r="D7252">
        <v>-5.6457520000000004E-3</v>
      </c>
      <c r="E7252">
        <v>-50.109862999999997</v>
      </c>
    </row>
    <row r="7253" spans="1:5" x14ac:dyDescent="0.25">
      <c r="A7253">
        <v>0.72509999999999997</v>
      </c>
      <c r="B7253">
        <v>-50.247191999999998</v>
      </c>
      <c r="C7253">
        <v>-74.855804000000006</v>
      </c>
      <c r="D7253">
        <v>-5.3405761999999997E-3</v>
      </c>
      <c r="E7253">
        <v>-50.231934000000003</v>
      </c>
    </row>
    <row r="7254" spans="1:5" x14ac:dyDescent="0.25">
      <c r="A7254">
        <v>0.72519999999999996</v>
      </c>
      <c r="B7254">
        <v>-50.252279000000001</v>
      </c>
      <c r="C7254">
        <v>-74.829102000000006</v>
      </c>
      <c r="D7254">
        <v>-5.4931640999999996E-3</v>
      </c>
      <c r="E7254">
        <v>-50.231934000000003</v>
      </c>
    </row>
    <row r="7255" spans="1:5" x14ac:dyDescent="0.25">
      <c r="A7255">
        <v>0.72529999999999994</v>
      </c>
      <c r="B7255">
        <v>-50.216675000000002</v>
      </c>
      <c r="C7255">
        <v>-74.813843000000006</v>
      </c>
      <c r="D7255">
        <v>-5.3405761999999997E-3</v>
      </c>
      <c r="E7255">
        <v>-50.216675000000002</v>
      </c>
    </row>
    <row r="7256" spans="1:5" x14ac:dyDescent="0.25">
      <c r="A7256">
        <v>0.72540000000000004</v>
      </c>
      <c r="B7256">
        <v>-50.181071000000003</v>
      </c>
      <c r="C7256">
        <v>-74.821472</v>
      </c>
      <c r="D7256">
        <v>-5.1879882999999998E-3</v>
      </c>
      <c r="E7256">
        <v>-50.140380999999998</v>
      </c>
    </row>
    <row r="7257" spans="1:5" x14ac:dyDescent="0.25">
      <c r="A7257">
        <v>0.72550000000000003</v>
      </c>
      <c r="B7257">
        <v>-50.109862999999997</v>
      </c>
      <c r="C7257">
        <v>-74.909210000000002</v>
      </c>
      <c r="D7257">
        <v>-5.0354003999999999E-3</v>
      </c>
      <c r="E7257">
        <v>-50.079346000000001</v>
      </c>
    </row>
    <row r="7258" spans="1:5" x14ac:dyDescent="0.25">
      <c r="A7258">
        <v>0.72560000000000002</v>
      </c>
      <c r="B7258">
        <v>-50.120035999999999</v>
      </c>
      <c r="C7258">
        <v>-74.913025000000005</v>
      </c>
      <c r="D7258">
        <v>-4.7302246000000001E-3</v>
      </c>
      <c r="E7258">
        <v>-50.155639999999998</v>
      </c>
    </row>
    <row r="7259" spans="1:5" x14ac:dyDescent="0.25">
      <c r="A7259">
        <v>0.72570000000000001</v>
      </c>
      <c r="B7259">
        <v>-50.165812000000003</v>
      </c>
      <c r="C7259">
        <v>-74.897766000000004</v>
      </c>
      <c r="D7259">
        <v>-5.0354003999999999E-3</v>
      </c>
      <c r="E7259">
        <v>-50.125121999999998</v>
      </c>
    </row>
    <row r="7260" spans="1:5" x14ac:dyDescent="0.25">
      <c r="A7260">
        <v>0.7258</v>
      </c>
      <c r="B7260">
        <v>-50.155639999999998</v>
      </c>
      <c r="C7260">
        <v>-74.836731</v>
      </c>
      <c r="D7260">
        <v>-5.4931640999999996E-3</v>
      </c>
      <c r="E7260">
        <v>-50.094603999999997</v>
      </c>
    </row>
    <row r="7261" spans="1:5" x14ac:dyDescent="0.25">
      <c r="A7261">
        <v>0.72589999999999999</v>
      </c>
      <c r="B7261">
        <v>-50.150553000000002</v>
      </c>
      <c r="C7261">
        <v>-74.851990000000001</v>
      </c>
      <c r="D7261">
        <v>-5.4931640999999996E-3</v>
      </c>
      <c r="E7261">
        <v>-50.048828</v>
      </c>
    </row>
    <row r="7262" spans="1:5" x14ac:dyDescent="0.25">
      <c r="A7262">
        <v>0.72599999999999998</v>
      </c>
      <c r="B7262">
        <v>-50.11495</v>
      </c>
      <c r="C7262">
        <v>-74.859618999999995</v>
      </c>
      <c r="D7262">
        <v>-5.3405761999999997E-3</v>
      </c>
      <c r="E7262">
        <v>-49.957275000000003</v>
      </c>
    </row>
    <row r="7263" spans="1:5" x14ac:dyDescent="0.25">
      <c r="A7263">
        <v>0.72609999999999997</v>
      </c>
      <c r="B7263">
        <v>-50.175984999999997</v>
      </c>
      <c r="C7263">
        <v>-74.832915999999997</v>
      </c>
      <c r="D7263">
        <v>-5.1879882999999998E-3</v>
      </c>
      <c r="E7263">
        <v>-50.064087000000001</v>
      </c>
    </row>
    <row r="7264" spans="1:5" x14ac:dyDescent="0.25">
      <c r="A7264">
        <v>0.72619999999999996</v>
      </c>
      <c r="B7264">
        <v>-50.237020000000001</v>
      </c>
      <c r="C7264">
        <v>-74.844359999999995</v>
      </c>
      <c r="D7264">
        <v>-5.3405761999999997E-3</v>
      </c>
      <c r="E7264">
        <v>-50.125121999999998</v>
      </c>
    </row>
    <row r="7265" spans="1:5" x14ac:dyDescent="0.25">
      <c r="A7265">
        <v>0.72629999999999995</v>
      </c>
      <c r="B7265">
        <v>-50.262450999999999</v>
      </c>
      <c r="C7265">
        <v>-74.817656999999997</v>
      </c>
      <c r="D7265">
        <v>-5.1879882999999998E-3</v>
      </c>
      <c r="E7265">
        <v>-50.170898000000001</v>
      </c>
    </row>
    <row r="7266" spans="1:5" x14ac:dyDescent="0.25">
      <c r="A7266">
        <v>0.72640000000000005</v>
      </c>
      <c r="B7266">
        <v>-50.267536999999997</v>
      </c>
      <c r="C7266">
        <v>-74.760436999999996</v>
      </c>
      <c r="D7266">
        <v>-5.1879882999999998E-3</v>
      </c>
      <c r="E7266">
        <v>-50.262450999999999</v>
      </c>
    </row>
    <row r="7267" spans="1:5" x14ac:dyDescent="0.25">
      <c r="A7267">
        <v>0.72650000000000003</v>
      </c>
      <c r="B7267">
        <v>-50.277709999999999</v>
      </c>
      <c r="C7267">
        <v>-74.764251999999999</v>
      </c>
      <c r="D7267">
        <v>-5.7983397999999998E-3</v>
      </c>
      <c r="E7267">
        <v>-50.292968999999999</v>
      </c>
    </row>
    <row r="7268" spans="1:5" x14ac:dyDescent="0.25">
      <c r="A7268">
        <v>0.72660000000000002</v>
      </c>
      <c r="B7268">
        <v>-50.262450999999999</v>
      </c>
      <c r="C7268">
        <v>-74.779510000000002</v>
      </c>
      <c r="D7268">
        <v>-4.8828125E-3</v>
      </c>
      <c r="E7268">
        <v>-50.247191999999998</v>
      </c>
    </row>
    <row r="7269" spans="1:5" x14ac:dyDescent="0.25">
      <c r="A7269">
        <v>0.72670000000000001</v>
      </c>
      <c r="B7269">
        <v>-50.242106</v>
      </c>
      <c r="C7269">
        <v>-74.756621999999993</v>
      </c>
      <c r="D7269">
        <v>-4.4250488000000003E-3</v>
      </c>
      <c r="E7269">
        <v>-50.231934000000003</v>
      </c>
    </row>
    <row r="7270" spans="1:5" x14ac:dyDescent="0.25">
      <c r="A7270">
        <v>0.7268</v>
      </c>
      <c r="B7270">
        <v>-50.206502</v>
      </c>
      <c r="C7270">
        <v>-74.733733999999998</v>
      </c>
      <c r="D7270">
        <v>-5.0354003999999999E-3</v>
      </c>
      <c r="E7270">
        <v>-50.247191999999998</v>
      </c>
    </row>
    <row r="7271" spans="1:5" x14ac:dyDescent="0.25">
      <c r="A7271">
        <v>0.72689999999999999</v>
      </c>
      <c r="B7271">
        <v>-50.237020000000001</v>
      </c>
      <c r="C7271">
        <v>-74.729918999999995</v>
      </c>
      <c r="D7271">
        <v>-5.1879882999999998E-3</v>
      </c>
      <c r="E7271">
        <v>-50.247191999999998</v>
      </c>
    </row>
    <row r="7272" spans="1:5" x14ac:dyDescent="0.25">
      <c r="A7272">
        <v>0.72699999999999998</v>
      </c>
      <c r="B7272">
        <v>-50.272624</v>
      </c>
      <c r="C7272">
        <v>-74.714661000000007</v>
      </c>
      <c r="D7272">
        <v>-5.1879882999999998E-3</v>
      </c>
      <c r="E7272">
        <v>-50.277709999999999</v>
      </c>
    </row>
    <row r="7273" spans="1:5" x14ac:dyDescent="0.25">
      <c r="A7273">
        <v>0.72709999999999997</v>
      </c>
      <c r="B7273">
        <v>-50.242106</v>
      </c>
      <c r="C7273">
        <v>-74.699402000000006</v>
      </c>
      <c r="D7273">
        <v>-5.0354003999999999E-3</v>
      </c>
      <c r="E7273">
        <v>-50.231934000000003</v>
      </c>
    </row>
    <row r="7274" spans="1:5" x14ac:dyDescent="0.25">
      <c r="A7274">
        <v>0.72719999999999996</v>
      </c>
      <c r="B7274">
        <v>-50.262450999999999</v>
      </c>
      <c r="C7274">
        <v>-74.672698999999994</v>
      </c>
      <c r="D7274">
        <v>-4.8828125E-3</v>
      </c>
      <c r="E7274">
        <v>-50.231934000000003</v>
      </c>
    </row>
    <row r="7275" spans="1:5" x14ac:dyDescent="0.25">
      <c r="A7275">
        <v>0.72729999999999995</v>
      </c>
      <c r="B7275">
        <v>-50.252279000000001</v>
      </c>
      <c r="C7275">
        <v>-74.653625000000005</v>
      </c>
      <c r="D7275">
        <v>-4.8828125E-3</v>
      </c>
      <c r="E7275">
        <v>-50.338745000000003</v>
      </c>
    </row>
    <row r="7276" spans="1:5" x14ac:dyDescent="0.25">
      <c r="A7276">
        <v>0.72740000000000005</v>
      </c>
      <c r="B7276">
        <v>-50.287882000000003</v>
      </c>
      <c r="C7276">
        <v>-74.672698999999994</v>
      </c>
      <c r="D7276">
        <v>-4.8828125E-3</v>
      </c>
      <c r="E7276">
        <v>-50.430298000000001</v>
      </c>
    </row>
    <row r="7277" spans="1:5" x14ac:dyDescent="0.25">
      <c r="A7277">
        <v>0.72750000000000004</v>
      </c>
      <c r="B7277">
        <v>-50.298054999999998</v>
      </c>
      <c r="C7277">
        <v>-74.703216999999995</v>
      </c>
      <c r="D7277">
        <v>-4.7302246000000001E-3</v>
      </c>
      <c r="E7277">
        <v>-50.354004000000003</v>
      </c>
    </row>
    <row r="7278" spans="1:5" x14ac:dyDescent="0.25">
      <c r="A7278">
        <v>0.72760000000000002</v>
      </c>
      <c r="B7278">
        <v>-50.308228</v>
      </c>
      <c r="C7278">
        <v>-74.695587000000003</v>
      </c>
      <c r="D7278">
        <v>-4.4250488000000003E-3</v>
      </c>
      <c r="E7278">
        <v>-50.415039</v>
      </c>
    </row>
    <row r="7279" spans="1:5" x14ac:dyDescent="0.25">
      <c r="A7279">
        <v>0.72770000000000001</v>
      </c>
      <c r="B7279">
        <v>-50.257365</v>
      </c>
      <c r="C7279">
        <v>-74.672698999999994</v>
      </c>
      <c r="D7279">
        <v>-4.5776367000000002E-3</v>
      </c>
      <c r="E7279">
        <v>-50.323486000000003</v>
      </c>
    </row>
    <row r="7280" spans="1:5" x14ac:dyDescent="0.25">
      <c r="A7280">
        <v>0.7278</v>
      </c>
      <c r="B7280">
        <v>-50.257365</v>
      </c>
      <c r="C7280">
        <v>-74.626923000000005</v>
      </c>
      <c r="D7280">
        <v>-5.3405761999999997E-3</v>
      </c>
      <c r="E7280">
        <v>-50.277709999999999</v>
      </c>
    </row>
    <row r="7281" spans="1:5" x14ac:dyDescent="0.25">
      <c r="A7281">
        <v>0.72789999999999999</v>
      </c>
      <c r="B7281">
        <v>-50.267536999999997</v>
      </c>
      <c r="C7281">
        <v>-74.615478999999993</v>
      </c>
      <c r="D7281">
        <v>-5.0354003999999999E-3</v>
      </c>
      <c r="E7281">
        <v>-50.354004000000003</v>
      </c>
    </row>
    <row r="7282" spans="1:5" x14ac:dyDescent="0.25">
      <c r="A7282">
        <v>0.72799999999999998</v>
      </c>
      <c r="B7282">
        <v>-50.252279000000001</v>
      </c>
      <c r="C7282">
        <v>-74.630736999999996</v>
      </c>
      <c r="D7282">
        <v>-5.1879882999999998E-3</v>
      </c>
      <c r="E7282">
        <v>-50.262450999999999</v>
      </c>
    </row>
    <row r="7283" spans="1:5" x14ac:dyDescent="0.25">
      <c r="A7283">
        <v>0.72809999999999997</v>
      </c>
      <c r="B7283">
        <v>-50.252279000000001</v>
      </c>
      <c r="C7283">
        <v>-74.596405000000004</v>
      </c>
      <c r="D7283">
        <v>-5.1879882999999998E-3</v>
      </c>
      <c r="E7283">
        <v>-50.231934000000003</v>
      </c>
    </row>
    <row r="7284" spans="1:5" x14ac:dyDescent="0.25">
      <c r="A7284">
        <v>0.72819999999999996</v>
      </c>
      <c r="B7284">
        <v>-50.242106</v>
      </c>
      <c r="C7284">
        <v>-74.607849000000002</v>
      </c>
      <c r="D7284">
        <v>-5.0354003999999999E-3</v>
      </c>
      <c r="E7284">
        <v>-50.338745000000003</v>
      </c>
    </row>
    <row r="7285" spans="1:5" x14ac:dyDescent="0.25">
      <c r="A7285">
        <v>0.72829999999999995</v>
      </c>
      <c r="B7285">
        <v>-50.237020000000001</v>
      </c>
      <c r="C7285">
        <v>-74.604033999999999</v>
      </c>
      <c r="D7285">
        <v>-5.0354003999999999E-3</v>
      </c>
      <c r="E7285">
        <v>-50.308228</v>
      </c>
    </row>
    <row r="7286" spans="1:5" x14ac:dyDescent="0.25">
      <c r="A7286">
        <v>0.72840000000000005</v>
      </c>
      <c r="B7286">
        <v>-50.252279000000001</v>
      </c>
      <c r="C7286">
        <v>-74.581146000000004</v>
      </c>
      <c r="D7286">
        <v>-5.0354003999999999E-3</v>
      </c>
      <c r="E7286">
        <v>-50.277709999999999</v>
      </c>
    </row>
    <row r="7287" spans="1:5" x14ac:dyDescent="0.25">
      <c r="A7287">
        <v>0.72850000000000004</v>
      </c>
      <c r="B7287">
        <v>-50.298054999999998</v>
      </c>
      <c r="C7287">
        <v>-74.584961000000007</v>
      </c>
      <c r="D7287">
        <v>-4.5776367000000002E-3</v>
      </c>
      <c r="E7287">
        <v>-50.323486000000003</v>
      </c>
    </row>
    <row r="7288" spans="1:5" x14ac:dyDescent="0.25">
      <c r="A7288">
        <v>0.72860000000000003</v>
      </c>
      <c r="B7288">
        <v>-50.292968999999999</v>
      </c>
      <c r="C7288">
        <v>-74.573516999999995</v>
      </c>
      <c r="D7288">
        <v>-4.7302246000000001E-3</v>
      </c>
      <c r="E7288">
        <v>-50.277709999999999</v>
      </c>
    </row>
    <row r="7289" spans="1:5" x14ac:dyDescent="0.25">
      <c r="A7289">
        <v>0.72870000000000001</v>
      </c>
      <c r="B7289">
        <v>-50.262450999999999</v>
      </c>
      <c r="C7289">
        <v>-74.565887000000004</v>
      </c>
      <c r="D7289">
        <v>-4.5776367000000002E-3</v>
      </c>
      <c r="E7289">
        <v>-50.216675000000002</v>
      </c>
    </row>
    <row r="7290" spans="1:5" x14ac:dyDescent="0.25">
      <c r="A7290">
        <v>0.7288</v>
      </c>
      <c r="B7290">
        <v>-50.226846999999999</v>
      </c>
      <c r="C7290">
        <v>-74.588775999999996</v>
      </c>
      <c r="D7290">
        <v>-4.8828125E-3</v>
      </c>
      <c r="E7290">
        <v>-50.277709999999999</v>
      </c>
    </row>
    <row r="7291" spans="1:5" x14ac:dyDescent="0.25">
      <c r="A7291">
        <v>0.72889999999999999</v>
      </c>
      <c r="B7291">
        <v>-50.242106</v>
      </c>
      <c r="C7291">
        <v>-74.573516999999995</v>
      </c>
      <c r="D7291">
        <v>-5.0354003999999999E-3</v>
      </c>
      <c r="E7291">
        <v>-50.354004000000003</v>
      </c>
    </row>
    <row r="7292" spans="1:5" x14ac:dyDescent="0.25">
      <c r="A7292">
        <v>0.72899999999999998</v>
      </c>
      <c r="B7292">
        <v>-50.231934000000003</v>
      </c>
      <c r="C7292">
        <v>-74.584961000000007</v>
      </c>
      <c r="D7292">
        <v>-5.3405761999999997E-3</v>
      </c>
      <c r="E7292">
        <v>-50.338745000000003</v>
      </c>
    </row>
    <row r="7293" spans="1:5" x14ac:dyDescent="0.25">
      <c r="A7293">
        <v>0.72909999999999997</v>
      </c>
      <c r="B7293">
        <v>-50.292968999999999</v>
      </c>
      <c r="C7293">
        <v>-74.592590000000001</v>
      </c>
      <c r="D7293">
        <v>-5.1879882999999998E-3</v>
      </c>
      <c r="E7293">
        <v>-50.384520999999999</v>
      </c>
    </row>
    <row r="7294" spans="1:5" x14ac:dyDescent="0.25">
      <c r="A7294">
        <v>0.72919999999999996</v>
      </c>
      <c r="B7294">
        <v>-50.323486000000003</v>
      </c>
      <c r="C7294">
        <v>-74.581146000000004</v>
      </c>
      <c r="D7294">
        <v>-5.1879882999999998E-3</v>
      </c>
      <c r="E7294">
        <v>-50.460814999999997</v>
      </c>
    </row>
    <row r="7295" spans="1:5" x14ac:dyDescent="0.25">
      <c r="A7295">
        <v>0.72929999999999995</v>
      </c>
      <c r="B7295">
        <v>-50.308228</v>
      </c>
      <c r="C7295">
        <v>-74.604033999999999</v>
      </c>
      <c r="D7295">
        <v>-5.4931640999999996E-3</v>
      </c>
      <c r="E7295">
        <v>-50.445557000000001</v>
      </c>
    </row>
    <row r="7296" spans="1:5" x14ac:dyDescent="0.25">
      <c r="A7296">
        <v>0.72940000000000005</v>
      </c>
      <c r="B7296">
        <v>-50.308228</v>
      </c>
      <c r="C7296">
        <v>-74.577331999999998</v>
      </c>
      <c r="D7296">
        <v>-5.1879882999999998E-3</v>
      </c>
      <c r="E7296">
        <v>-50.460814999999997</v>
      </c>
    </row>
    <row r="7297" spans="1:5" x14ac:dyDescent="0.25">
      <c r="A7297">
        <v>0.72950000000000004</v>
      </c>
      <c r="B7297">
        <v>-50.282795999999998</v>
      </c>
      <c r="C7297">
        <v>-74.546813999999998</v>
      </c>
      <c r="D7297">
        <v>-4.8828125E-3</v>
      </c>
      <c r="E7297">
        <v>-50.369262999999997</v>
      </c>
    </row>
    <row r="7298" spans="1:5" x14ac:dyDescent="0.25">
      <c r="A7298">
        <v>0.72960000000000003</v>
      </c>
      <c r="B7298">
        <v>-50.313313999999998</v>
      </c>
      <c r="C7298">
        <v>-74.581146000000004</v>
      </c>
      <c r="D7298">
        <v>-5.1879882999999998E-3</v>
      </c>
      <c r="E7298">
        <v>-50.338745000000003</v>
      </c>
    </row>
    <row r="7299" spans="1:5" x14ac:dyDescent="0.25">
      <c r="A7299">
        <v>0.72970000000000002</v>
      </c>
      <c r="B7299">
        <v>-50.343831000000002</v>
      </c>
      <c r="C7299">
        <v>-74.562072999999998</v>
      </c>
      <c r="D7299">
        <v>-5.0354003999999999E-3</v>
      </c>
      <c r="E7299">
        <v>-50.354004000000003</v>
      </c>
    </row>
    <row r="7300" spans="1:5" x14ac:dyDescent="0.25">
      <c r="A7300">
        <v>0.7298</v>
      </c>
      <c r="B7300">
        <v>-50.343831000000002</v>
      </c>
      <c r="C7300">
        <v>-74.539185000000003</v>
      </c>
      <c r="D7300">
        <v>-5.9509276999999998E-3</v>
      </c>
      <c r="E7300">
        <v>-50.338745000000003</v>
      </c>
    </row>
    <row r="7301" spans="1:5" x14ac:dyDescent="0.25">
      <c r="A7301">
        <v>0.72989999999999999</v>
      </c>
      <c r="B7301">
        <v>-50.359090000000002</v>
      </c>
      <c r="C7301">
        <v>-74.527739999999994</v>
      </c>
      <c r="D7301">
        <v>-5.4931640999999996E-3</v>
      </c>
      <c r="E7301">
        <v>-50.354004000000003</v>
      </c>
    </row>
    <row r="7302" spans="1:5" x14ac:dyDescent="0.25">
      <c r="A7302">
        <v>0.73</v>
      </c>
      <c r="B7302">
        <v>-50.379435000000001</v>
      </c>
      <c r="C7302">
        <v>-74.565887000000004</v>
      </c>
      <c r="D7302">
        <v>-5.1879882999999998E-3</v>
      </c>
      <c r="E7302">
        <v>-50.415039</v>
      </c>
    </row>
    <row r="7303" spans="1:5" x14ac:dyDescent="0.25">
      <c r="A7303">
        <v>0.73009999999999997</v>
      </c>
      <c r="B7303">
        <v>-50.292968999999999</v>
      </c>
      <c r="C7303">
        <v>-74.604033999999999</v>
      </c>
      <c r="D7303">
        <v>-5.6457520000000004E-3</v>
      </c>
      <c r="E7303">
        <v>-50.308228</v>
      </c>
    </row>
    <row r="7304" spans="1:5" x14ac:dyDescent="0.25">
      <c r="A7304">
        <v>0.73019999999999996</v>
      </c>
      <c r="B7304">
        <v>-50.338745000000003</v>
      </c>
      <c r="C7304">
        <v>-74.607849000000002</v>
      </c>
      <c r="D7304">
        <v>-5.1879882999999998E-3</v>
      </c>
      <c r="E7304">
        <v>-50.369262999999997</v>
      </c>
    </row>
    <row r="7305" spans="1:5" x14ac:dyDescent="0.25">
      <c r="A7305">
        <v>0.73029999999999995</v>
      </c>
      <c r="B7305">
        <v>-50.364176</v>
      </c>
      <c r="C7305">
        <v>-74.623108000000002</v>
      </c>
      <c r="D7305">
        <v>-4.8828125E-3</v>
      </c>
      <c r="E7305">
        <v>-50.384520999999999</v>
      </c>
    </row>
    <row r="7306" spans="1:5" x14ac:dyDescent="0.25">
      <c r="A7306">
        <v>0.73040000000000005</v>
      </c>
      <c r="B7306">
        <v>-50.354004000000003</v>
      </c>
      <c r="C7306">
        <v>-74.630736999999996</v>
      </c>
      <c r="D7306">
        <v>-5.0354003999999999E-3</v>
      </c>
      <c r="E7306">
        <v>-50.384520999999999</v>
      </c>
    </row>
    <row r="7307" spans="1:5" x14ac:dyDescent="0.25">
      <c r="A7307">
        <v>0.73050000000000004</v>
      </c>
      <c r="B7307">
        <v>-50.379435000000001</v>
      </c>
      <c r="C7307">
        <v>-74.592590000000001</v>
      </c>
      <c r="D7307">
        <v>-4.7302246000000001E-3</v>
      </c>
      <c r="E7307">
        <v>-50.460814999999997</v>
      </c>
    </row>
    <row r="7308" spans="1:5" x14ac:dyDescent="0.25">
      <c r="A7308">
        <v>0.73060000000000003</v>
      </c>
      <c r="B7308">
        <v>-50.354004000000003</v>
      </c>
      <c r="C7308">
        <v>-74.581146000000004</v>
      </c>
      <c r="D7308">
        <v>-4.8828125E-3</v>
      </c>
      <c r="E7308">
        <v>-50.430298000000001</v>
      </c>
    </row>
    <row r="7309" spans="1:5" x14ac:dyDescent="0.25">
      <c r="A7309">
        <v>0.73070000000000002</v>
      </c>
      <c r="B7309">
        <v>-50.338745000000003</v>
      </c>
      <c r="C7309">
        <v>-74.600219999999993</v>
      </c>
      <c r="D7309">
        <v>-5.0354003999999999E-3</v>
      </c>
      <c r="E7309">
        <v>-50.460814999999997</v>
      </c>
    </row>
    <row r="7310" spans="1:5" x14ac:dyDescent="0.25">
      <c r="A7310">
        <v>0.73080000000000001</v>
      </c>
      <c r="B7310">
        <v>-50.333658999999997</v>
      </c>
      <c r="C7310">
        <v>-74.611664000000005</v>
      </c>
      <c r="D7310">
        <v>-5.3405761999999997E-3</v>
      </c>
      <c r="E7310">
        <v>-50.445557000000001</v>
      </c>
    </row>
    <row r="7311" spans="1:5" x14ac:dyDescent="0.25">
      <c r="A7311">
        <v>0.73089999999999999</v>
      </c>
      <c r="B7311">
        <v>-50.272624</v>
      </c>
      <c r="C7311">
        <v>-74.611664000000005</v>
      </c>
      <c r="D7311">
        <v>-5.6457520000000004E-3</v>
      </c>
      <c r="E7311">
        <v>-50.384520999999999</v>
      </c>
    </row>
    <row r="7312" spans="1:5" x14ac:dyDescent="0.25">
      <c r="A7312">
        <v>0.73099999999999998</v>
      </c>
      <c r="B7312">
        <v>-50.313313999999998</v>
      </c>
      <c r="C7312">
        <v>-74.577331999999998</v>
      </c>
      <c r="D7312">
        <v>-5.3405761999999997E-3</v>
      </c>
      <c r="E7312">
        <v>-50.445557000000001</v>
      </c>
    </row>
    <row r="7313" spans="1:5" x14ac:dyDescent="0.25">
      <c r="A7313">
        <v>0.73109999999999997</v>
      </c>
      <c r="B7313">
        <v>-50.338745000000003</v>
      </c>
      <c r="C7313">
        <v>-74.584961000000007</v>
      </c>
      <c r="D7313">
        <v>-5.3405761999999997E-3</v>
      </c>
      <c r="E7313">
        <v>-50.445557000000001</v>
      </c>
    </row>
    <row r="7314" spans="1:5" x14ac:dyDescent="0.25">
      <c r="A7314">
        <v>0.73119999999999996</v>
      </c>
      <c r="B7314">
        <v>-50.328572999999999</v>
      </c>
      <c r="C7314">
        <v>-74.626923000000005</v>
      </c>
      <c r="D7314">
        <v>-5.1879882999999998E-3</v>
      </c>
      <c r="E7314">
        <v>-50.384520999999999</v>
      </c>
    </row>
    <row r="7315" spans="1:5" x14ac:dyDescent="0.25">
      <c r="A7315">
        <v>0.73129999999999995</v>
      </c>
      <c r="B7315">
        <v>-50.374349000000002</v>
      </c>
      <c r="C7315">
        <v>-74.615478999999993</v>
      </c>
      <c r="D7315">
        <v>-5.0354003999999999E-3</v>
      </c>
      <c r="E7315">
        <v>-50.445557000000001</v>
      </c>
    </row>
    <row r="7316" spans="1:5" x14ac:dyDescent="0.25">
      <c r="A7316">
        <v>0.73140000000000005</v>
      </c>
      <c r="B7316">
        <v>-50.359090000000002</v>
      </c>
      <c r="C7316">
        <v>-74.619292999999999</v>
      </c>
      <c r="D7316">
        <v>-5.0354003999999999E-3</v>
      </c>
      <c r="E7316">
        <v>-50.415039</v>
      </c>
    </row>
    <row r="7317" spans="1:5" x14ac:dyDescent="0.25">
      <c r="A7317">
        <v>0.73150000000000004</v>
      </c>
      <c r="B7317">
        <v>-50.333658999999997</v>
      </c>
      <c r="C7317">
        <v>-74.626923000000005</v>
      </c>
      <c r="D7317">
        <v>-4.5776367000000002E-3</v>
      </c>
      <c r="E7317">
        <v>-50.369262999999997</v>
      </c>
    </row>
    <row r="7318" spans="1:5" x14ac:dyDescent="0.25">
      <c r="A7318">
        <v>0.73160000000000003</v>
      </c>
      <c r="B7318">
        <v>-50.39978</v>
      </c>
      <c r="C7318">
        <v>-74.649811</v>
      </c>
      <c r="D7318">
        <v>-4.5776367000000002E-3</v>
      </c>
      <c r="E7318">
        <v>-50.430298000000001</v>
      </c>
    </row>
    <row r="7319" spans="1:5" x14ac:dyDescent="0.25">
      <c r="A7319">
        <v>0.73170000000000002</v>
      </c>
      <c r="B7319">
        <v>-50.384520999999999</v>
      </c>
      <c r="C7319">
        <v>-74.691772</v>
      </c>
      <c r="D7319">
        <v>-5.1879882999999998E-3</v>
      </c>
      <c r="E7319">
        <v>-50.460814999999997</v>
      </c>
    </row>
    <row r="7320" spans="1:5" x14ac:dyDescent="0.25">
      <c r="A7320">
        <v>0.73180000000000001</v>
      </c>
      <c r="B7320">
        <v>-50.389608000000003</v>
      </c>
      <c r="C7320">
        <v>-74.699402000000006</v>
      </c>
      <c r="D7320">
        <v>-5.1879882999999998E-3</v>
      </c>
      <c r="E7320">
        <v>-50.506591999999998</v>
      </c>
    </row>
    <row r="7321" spans="1:5" x14ac:dyDescent="0.25">
      <c r="A7321">
        <v>0.7319</v>
      </c>
      <c r="B7321">
        <v>-50.394694000000001</v>
      </c>
      <c r="C7321">
        <v>-74.703216999999995</v>
      </c>
      <c r="D7321">
        <v>-5.3405761999999997E-3</v>
      </c>
      <c r="E7321">
        <v>-50.552368000000001</v>
      </c>
    </row>
    <row r="7322" spans="1:5" x14ac:dyDescent="0.25">
      <c r="A7322">
        <v>0.73199999999999998</v>
      </c>
      <c r="B7322">
        <v>-50.389608000000003</v>
      </c>
      <c r="C7322">
        <v>-74.741364000000004</v>
      </c>
      <c r="D7322">
        <v>-5.1879882999999998E-3</v>
      </c>
      <c r="E7322">
        <v>-50.552368000000001</v>
      </c>
    </row>
    <row r="7323" spans="1:5" x14ac:dyDescent="0.25">
      <c r="A7323">
        <v>0.73209999999999997</v>
      </c>
      <c r="B7323">
        <v>-50.420124999999999</v>
      </c>
      <c r="C7323">
        <v>-74.695587000000003</v>
      </c>
      <c r="D7323">
        <v>-5.0354003999999999E-3</v>
      </c>
      <c r="E7323">
        <v>-50.598145000000002</v>
      </c>
    </row>
    <row r="7324" spans="1:5" x14ac:dyDescent="0.25">
      <c r="A7324">
        <v>0.73219999999999996</v>
      </c>
      <c r="B7324">
        <v>-50.369262999999997</v>
      </c>
      <c r="C7324">
        <v>-74.672698999999994</v>
      </c>
      <c r="D7324">
        <v>-4.8828125E-3</v>
      </c>
      <c r="E7324">
        <v>-50.567627000000002</v>
      </c>
    </row>
    <row r="7325" spans="1:5" x14ac:dyDescent="0.25">
      <c r="A7325">
        <v>0.73229999999999995</v>
      </c>
      <c r="B7325">
        <v>-50.354004000000003</v>
      </c>
      <c r="C7325">
        <v>-74.642180999999994</v>
      </c>
      <c r="D7325">
        <v>-5.0354003999999999E-3</v>
      </c>
      <c r="E7325">
        <v>-50.567627000000002</v>
      </c>
    </row>
    <row r="7326" spans="1:5" x14ac:dyDescent="0.25">
      <c r="A7326">
        <v>0.73240000000000005</v>
      </c>
      <c r="B7326">
        <v>-50.369262999999997</v>
      </c>
      <c r="C7326">
        <v>-74.642180999999994</v>
      </c>
      <c r="D7326">
        <v>-4.8828125E-3</v>
      </c>
      <c r="E7326">
        <v>-50.506591999999998</v>
      </c>
    </row>
    <row r="7327" spans="1:5" x14ac:dyDescent="0.25">
      <c r="A7327">
        <v>0.73250000000000004</v>
      </c>
      <c r="B7327">
        <v>-50.374349000000002</v>
      </c>
      <c r="C7327">
        <v>-74.653625000000005</v>
      </c>
      <c r="D7327">
        <v>-4.2724609000000004E-3</v>
      </c>
      <c r="E7327">
        <v>-50.476073999999997</v>
      </c>
    </row>
    <row r="7328" spans="1:5" x14ac:dyDescent="0.25">
      <c r="A7328">
        <v>0.73260000000000003</v>
      </c>
      <c r="B7328">
        <v>-50.369262999999997</v>
      </c>
      <c r="C7328">
        <v>-74.707031000000001</v>
      </c>
      <c r="D7328">
        <v>-3.9672852000000002E-3</v>
      </c>
      <c r="E7328">
        <v>-50.460814999999997</v>
      </c>
    </row>
    <row r="7329" spans="1:5" x14ac:dyDescent="0.25">
      <c r="A7329">
        <v>0.73270000000000002</v>
      </c>
      <c r="B7329">
        <v>-50.384520999999999</v>
      </c>
      <c r="C7329">
        <v>-74.718474999999998</v>
      </c>
      <c r="D7329">
        <v>-5.0354003999999999E-3</v>
      </c>
      <c r="E7329">
        <v>-50.460814999999997</v>
      </c>
    </row>
    <row r="7330" spans="1:5" x14ac:dyDescent="0.25">
      <c r="A7330">
        <v>0.73280000000000001</v>
      </c>
      <c r="B7330">
        <v>-50.354004000000003</v>
      </c>
      <c r="C7330">
        <v>-74.687957999999995</v>
      </c>
      <c r="D7330">
        <v>-4.5776367000000002E-3</v>
      </c>
      <c r="E7330">
        <v>-50.415039</v>
      </c>
    </row>
    <row r="7331" spans="1:5" x14ac:dyDescent="0.25">
      <c r="A7331">
        <v>0.7329</v>
      </c>
      <c r="B7331">
        <v>-50.343831000000002</v>
      </c>
      <c r="C7331">
        <v>-74.66507</v>
      </c>
      <c r="D7331">
        <v>-4.8828125E-3</v>
      </c>
      <c r="E7331">
        <v>-50.430298000000001</v>
      </c>
    </row>
    <row r="7332" spans="1:5" x14ac:dyDescent="0.25">
      <c r="A7332">
        <v>0.73299999999999998</v>
      </c>
      <c r="B7332">
        <v>-50.359090000000002</v>
      </c>
      <c r="C7332">
        <v>-74.638367000000002</v>
      </c>
      <c r="D7332">
        <v>-5.1879882999999998E-3</v>
      </c>
      <c r="E7332">
        <v>-50.445557000000001</v>
      </c>
    </row>
    <row r="7333" spans="1:5" x14ac:dyDescent="0.25">
      <c r="A7333">
        <v>0.73309999999999997</v>
      </c>
      <c r="B7333">
        <v>-50.364176</v>
      </c>
      <c r="C7333">
        <v>-74.619292999999999</v>
      </c>
      <c r="D7333">
        <v>-4.8828125E-3</v>
      </c>
      <c r="E7333">
        <v>-50.39978</v>
      </c>
    </row>
    <row r="7334" spans="1:5" x14ac:dyDescent="0.25">
      <c r="A7334">
        <v>0.73319999999999996</v>
      </c>
      <c r="B7334">
        <v>-50.354004000000003</v>
      </c>
      <c r="C7334">
        <v>-74.645995999999997</v>
      </c>
      <c r="D7334">
        <v>-5.1879882999999998E-3</v>
      </c>
      <c r="E7334">
        <v>-50.415039</v>
      </c>
    </row>
    <row r="7335" spans="1:5" x14ac:dyDescent="0.25">
      <c r="A7335">
        <v>0.73329999999999995</v>
      </c>
      <c r="B7335">
        <v>-50.323486000000003</v>
      </c>
      <c r="C7335">
        <v>-74.66507</v>
      </c>
      <c r="D7335">
        <v>-4.8828125E-3</v>
      </c>
      <c r="E7335">
        <v>-50.369262999999997</v>
      </c>
    </row>
    <row r="7336" spans="1:5" x14ac:dyDescent="0.25">
      <c r="A7336">
        <v>0.73340000000000005</v>
      </c>
      <c r="B7336">
        <v>-50.333658999999997</v>
      </c>
      <c r="C7336">
        <v>-74.687957999999995</v>
      </c>
      <c r="D7336">
        <v>-3.9672852000000002E-3</v>
      </c>
      <c r="E7336">
        <v>-50.338745000000003</v>
      </c>
    </row>
    <row r="7337" spans="1:5" x14ac:dyDescent="0.25">
      <c r="A7337">
        <v>0.73350000000000004</v>
      </c>
      <c r="B7337">
        <v>-50.343831000000002</v>
      </c>
      <c r="C7337">
        <v>-74.684143000000006</v>
      </c>
      <c r="D7337">
        <v>-4.5776367000000002E-3</v>
      </c>
      <c r="E7337">
        <v>-50.338745000000003</v>
      </c>
    </row>
    <row r="7338" spans="1:5" x14ac:dyDescent="0.25">
      <c r="A7338">
        <v>0.73360000000000003</v>
      </c>
      <c r="B7338">
        <v>-50.313313999999998</v>
      </c>
      <c r="C7338">
        <v>-74.645995999999997</v>
      </c>
      <c r="D7338">
        <v>-4.5776367000000002E-3</v>
      </c>
      <c r="E7338">
        <v>-50.247191999999998</v>
      </c>
    </row>
    <row r="7339" spans="1:5" x14ac:dyDescent="0.25">
      <c r="A7339">
        <v>0.73370000000000002</v>
      </c>
      <c r="B7339">
        <v>-50.298054999999998</v>
      </c>
      <c r="C7339">
        <v>-74.649811</v>
      </c>
      <c r="D7339">
        <v>-4.7302246000000001E-3</v>
      </c>
      <c r="E7339">
        <v>-50.247191999999998</v>
      </c>
    </row>
    <row r="7340" spans="1:5" x14ac:dyDescent="0.25">
      <c r="A7340">
        <v>0.73380000000000001</v>
      </c>
      <c r="B7340">
        <v>-50.252279000000001</v>
      </c>
      <c r="C7340">
        <v>-74.638367000000002</v>
      </c>
      <c r="D7340">
        <v>-5.0354003999999999E-3</v>
      </c>
      <c r="E7340">
        <v>-50.186157000000001</v>
      </c>
    </row>
    <row r="7341" spans="1:5" x14ac:dyDescent="0.25">
      <c r="A7341">
        <v>0.7339</v>
      </c>
      <c r="B7341">
        <v>-50.257365</v>
      </c>
      <c r="C7341">
        <v>-74.630736999999996</v>
      </c>
      <c r="D7341">
        <v>-5.3405761999999997E-3</v>
      </c>
      <c r="E7341">
        <v>-50.079346000000001</v>
      </c>
    </row>
    <row r="7342" spans="1:5" x14ac:dyDescent="0.25">
      <c r="A7342">
        <v>0.73399999999999999</v>
      </c>
      <c r="B7342">
        <v>-50.267536999999997</v>
      </c>
      <c r="C7342">
        <v>-74.626923000000005</v>
      </c>
      <c r="D7342">
        <v>-5.1879882999999998E-3</v>
      </c>
      <c r="E7342">
        <v>-50.064087000000001</v>
      </c>
    </row>
    <row r="7343" spans="1:5" x14ac:dyDescent="0.25">
      <c r="A7343">
        <v>0.73409999999999997</v>
      </c>
      <c r="B7343">
        <v>-50.181071000000003</v>
      </c>
      <c r="C7343">
        <v>-74.66507</v>
      </c>
      <c r="D7343">
        <v>-5.3405761999999997E-3</v>
      </c>
      <c r="E7343">
        <v>-50.048828</v>
      </c>
    </row>
    <row r="7344" spans="1:5" x14ac:dyDescent="0.25">
      <c r="A7344">
        <v>0.73419999999999996</v>
      </c>
      <c r="B7344">
        <v>-50.150553000000002</v>
      </c>
      <c r="C7344">
        <v>-74.634551999999999</v>
      </c>
      <c r="D7344">
        <v>-5.3405761999999997E-3</v>
      </c>
      <c r="E7344">
        <v>-49.972534000000003</v>
      </c>
    </row>
    <row r="7345" spans="1:5" x14ac:dyDescent="0.25">
      <c r="A7345">
        <v>0.73429999999999995</v>
      </c>
      <c r="B7345">
        <v>-50.140380999999998</v>
      </c>
      <c r="C7345">
        <v>-74.642180999999994</v>
      </c>
      <c r="D7345">
        <v>-5.0354003999999999E-3</v>
      </c>
      <c r="E7345">
        <v>-49.957275000000003</v>
      </c>
    </row>
    <row r="7346" spans="1:5" x14ac:dyDescent="0.25">
      <c r="A7346">
        <v>0.73440000000000005</v>
      </c>
      <c r="B7346">
        <v>-50.135294999999999</v>
      </c>
      <c r="C7346">
        <v>-74.661254999999997</v>
      </c>
      <c r="D7346">
        <v>-4.5776367000000002E-3</v>
      </c>
      <c r="E7346">
        <v>-49.957275000000003</v>
      </c>
    </row>
    <row r="7347" spans="1:5" x14ac:dyDescent="0.25">
      <c r="A7347">
        <v>0.73450000000000004</v>
      </c>
      <c r="B7347">
        <v>-50.135294999999999</v>
      </c>
      <c r="C7347">
        <v>-74.707031000000001</v>
      </c>
      <c r="D7347">
        <v>-4.8828125E-3</v>
      </c>
      <c r="E7347">
        <v>-49.942017</v>
      </c>
    </row>
    <row r="7348" spans="1:5" x14ac:dyDescent="0.25">
      <c r="A7348">
        <v>0.73460000000000003</v>
      </c>
      <c r="B7348">
        <v>-50.109862999999997</v>
      </c>
      <c r="C7348">
        <v>-74.748992999999999</v>
      </c>
      <c r="D7348">
        <v>-5.0354003999999999E-3</v>
      </c>
      <c r="E7348">
        <v>-49.911498999999999</v>
      </c>
    </row>
    <row r="7349" spans="1:5" x14ac:dyDescent="0.25">
      <c r="A7349">
        <v>0.73470000000000002</v>
      </c>
      <c r="B7349">
        <v>-50.084432</v>
      </c>
      <c r="C7349">
        <v>-74.722290000000001</v>
      </c>
      <c r="D7349">
        <v>-5.1879882999999998E-3</v>
      </c>
      <c r="E7349">
        <v>-49.896239999999999</v>
      </c>
    </row>
    <row r="7350" spans="1:5" x14ac:dyDescent="0.25">
      <c r="A7350">
        <v>0.73480000000000001</v>
      </c>
      <c r="B7350">
        <v>-50.084432</v>
      </c>
      <c r="C7350">
        <v>-74.684143000000006</v>
      </c>
      <c r="D7350">
        <v>-5.3405761999999997E-3</v>
      </c>
      <c r="E7350">
        <v>-49.942017</v>
      </c>
    </row>
    <row r="7351" spans="1:5" x14ac:dyDescent="0.25">
      <c r="A7351">
        <v>0.7349</v>
      </c>
      <c r="B7351">
        <v>-50.074258999999998</v>
      </c>
      <c r="C7351">
        <v>-74.737549000000001</v>
      </c>
      <c r="D7351">
        <v>-5.1879882999999998E-3</v>
      </c>
      <c r="E7351">
        <v>-49.926758</v>
      </c>
    </row>
    <row r="7352" spans="1:5" x14ac:dyDescent="0.25">
      <c r="A7352">
        <v>0.73499999999999999</v>
      </c>
      <c r="B7352">
        <v>-50.033569</v>
      </c>
      <c r="C7352">
        <v>-74.722290000000001</v>
      </c>
      <c r="D7352">
        <v>-5.3405761999999997E-3</v>
      </c>
      <c r="E7352">
        <v>-49.865723000000003</v>
      </c>
    </row>
    <row r="7353" spans="1:5" x14ac:dyDescent="0.25">
      <c r="A7353">
        <v>0.73509999999999998</v>
      </c>
      <c r="B7353">
        <v>-50.018310999999997</v>
      </c>
      <c r="C7353">
        <v>-74.699402000000006</v>
      </c>
      <c r="D7353">
        <v>-4.8828125E-3</v>
      </c>
      <c r="E7353">
        <v>-49.880980999999998</v>
      </c>
    </row>
    <row r="7354" spans="1:5" x14ac:dyDescent="0.25">
      <c r="A7354">
        <v>0.73519999999999996</v>
      </c>
      <c r="B7354">
        <v>-49.992879000000002</v>
      </c>
      <c r="C7354">
        <v>-74.722290000000001</v>
      </c>
      <c r="D7354">
        <v>-5.1879882999999998E-3</v>
      </c>
      <c r="E7354">
        <v>-49.804687999999999</v>
      </c>
    </row>
    <row r="7355" spans="1:5" x14ac:dyDescent="0.25">
      <c r="A7355">
        <v>0.73529999999999995</v>
      </c>
      <c r="B7355">
        <v>-50.008138000000002</v>
      </c>
      <c r="C7355">
        <v>-74.729918999999995</v>
      </c>
      <c r="D7355">
        <v>-5.0354003999999999E-3</v>
      </c>
      <c r="E7355">
        <v>-49.880980999999998</v>
      </c>
    </row>
    <row r="7356" spans="1:5" x14ac:dyDescent="0.25">
      <c r="A7356">
        <v>0.73540000000000005</v>
      </c>
      <c r="B7356">
        <v>-50.008138000000002</v>
      </c>
      <c r="C7356">
        <v>-74.760436999999996</v>
      </c>
      <c r="D7356">
        <v>-4.5776367000000002E-3</v>
      </c>
      <c r="E7356">
        <v>-49.942017</v>
      </c>
    </row>
    <row r="7357" spans="1:5" x14ac:dyDescent="0.25">
      <c r="A7357">
        <v>0.73550000000000004</v>
      </c>
      <c r="B7357">
        <v>-50.018310999999997</v>
      </c>
      <c r="C7357">
        <v>-74.790954999999997</v>
      </c>
      <c r="D7357">
        <v>-4.7302246000000001E-3</v>
      </c>
      <c r="E7357">
        <v>-49.896239999999999</v>
      </c>
    </row>
    <row r="7358" spans="1:5" x14ac:dyDescent="0.25">
      <c r="A7358">
        <v>0.73560000000000003</v>
      </c>
      <c r="B7358">
        <v>-49.992879000000002</v>
      </c>
      <c r="C7358">
        <v>-74.771880999999993</v>
      </c>
      <c r="D7358">
        <v>-4.8828125E-3</v>
      </c>
      <c r="E7358">
        <v>-49.911498999999999</v>
      </c>
    </row>
    <row r="7359" spans="1:5" x14ac:dyDescent="0.25">
      <c r="A7359">
        <v>0.73570000000000002</v>
      </c>
      <c r="B7359">
        <v>-49.992879000000002</v>
      </c>
      <c r="C7359">
        <v>-74.760436999999996</v>
      </c>
      <c r="D7359">
        <v>-5.4931640999999996E-3</v>
      </c>
      <c r="E7359">
        <v>-49.850464000000002</v>
      </c>
    </row>
    <row r="7360" spans="1:5" x14ac:dyDescent="0.25">
      <c r="A7360">
        <v>0.73580000000000001</v>
      </c>
      <c r="B7360">
        <v>-49.977620000000002</v>
      </c>
      <c r="C7360">
        <v>-74.760436999999996</v>
      </c>
      <c r="D7360">
        <v>-5.6457520000000004E-3</v>
      </c>
      <c r="E7360">
        <v>-49.850464000000002</v>
      </c>
    </row>
    <row r="7361" spans="1:5" x14ac:dyDescent="0.25">
      <c r="A7361">
        <v>0.7359</v>
      </c>
      <c r="B7361">
        <v>-49.982706999999998</v>
      </c>
      <c r="C7361">
        <v>-74.768066000000005</v>
      </c>
      <c r="D7361">
        <v>-5.3405761999999997E-3</v>
      </c>
      <c r="E7361">
        <v>-49.850464000000002</v>
      </c>
    </row>
    <row r="7362" spans="1:5" x14ac:dyDescent="0.25">
      <c r="A7362">
        <v>0.73599999999999999</v>
      </c>
      <c r="B7362">
        <v>-49.972534000000003</v>
      </c>
      <c r="C7362">
        <v>-74.794769000000002</v>
      </c>
      <c r="D7362">
        <v>-5.4931640999999996E-3</v>
      </c>
      <c r="E7362">
        <v>-49.743651999999997</v>
      </c>
    </row>
    <row r="7363" spans="1:5" x14ac:dyDescent="0.25">
      <c r="A7363">
        <v>0.73609999999999998</v>
      </c>
      <c r="B7363">
        <v>-49.947102999999998</v>
      </c>
      <c r="C7363">
        <v>-74.752808000000002</v>
      </c>
      <c r="D7363">
        <v>-5.1879882999999998E-3</v>
      </c>
      <c r="E7363">
        <v>-49.774169999999998</v>
      </c>
    </row>
    <row r="7364" spans="1:5" x14ac:dyDescent="0.25">
      <c r="A7364">
        <v>0.73619999999999997</v>
      </c>
      <c r="B7364">
        <v>-49.942017</v>
      </c>
      <c r="C7364">
        <v>-74.729918999999995</v>
      </c>
      <c r="D7364">
        <v>-5.0354003999999999E-3</v>
      </c>
      <c r="E7364">
        <v>-49.804687999999999</v>
      </c>
    </row>
    <row r="7365" spans="1:5" x14ac:dyDescent="0.25">
      <c r="A7365">
        <v>0.73629999999999995</v>
      </c>
      <c r="B7365">
        <v>-49.936929999999997</v>
      </c>
      <c r="C7365">
        <v>-74.764251999999999</v>
      </c>
      <c r="D7365">
        <v>-5.0354003999999999E-3</v>
      </c>
      <c r="E7365">
        <v>-49.728394000000002</v>
      </c>
    </row>
    <row r="7366" spans="1:5" x14ac:dyDescent="0.25">
      <c r="A7366">
        <v>0.73640000000000005</v>
      </c>
      <c r="B7366">
        <v>-49.916584999999998</v>
      </c>
      <c r="C7366">
        <v>-74.764251999999999</v>
      </c>
      <c r="D7366">
        <v>-4.4250488000000003E-3</v>
      </c>
      <c r="E7366">
        <v>-49.728394000000002</v>
      </c>
    </row>
    <row r="7367" spans="1:5" x14ac:dyDescent="0.25">
      <c r="A7367">
        <v>0.73650000000000004</v>
      </c>
      <c r="B7367">
        <v>-49.921672000000001</v>
      </c>
      <c r="C7367">
        <v>-74.764251999999999</v>
      </c>
      <c r="D7367">
        <v>-4.7302246000000001E-3</v>
      </c>
      <c r="E7367">
        <v>-49.728394000000002</v>
      </c>
    </row>
    <row r="7368" spans="1:5" x14ac:dyDescent="0.25">
      <c r="A7368">
        <v>0.73660000000000003</v>
      </c>
      <c r="B7368">
        <v>-49.952188999999997</v>
      </c>
      <c r="C7368">
        <v>-74.783325000000005</v>
      </c>
      <c r="D7368">
        <v>-5.1879882999999998E-3</v>
      </c>
      <c r="E7368">
        <v>-49.713135000000001</v>
      </c>
    </row>
    <row r="7369" spans="1:5" x14ac:dyDescent="0.25">
      <c r="A7369">
        <v>0.73670000000000002</v>
      </c>
      <c r="B7369">
        <v>-49.921672000000001</v>
      </c>
      <c r="C7369">
        <v>-74.745177999999996</v>
      </c>
      <c r="D7369">
        <v>-5.3405761999999997E-3</v>
      </c>
      <c r="E7369">
        <v>-49.774169999999998</v>
      </c>
    </row>
    <row r="7370" spans="1:5" x14ac:dyDescent="0.25">
      <c r="A7370">
        <v>0.73680000000000001</v>
      </c>
      <c r="B7370">
        <v>-49.911498999999999</v>
      </c>
      <c r="C7370">
        <v>-74.760436999999996</v>
      </c>
      <c r="D7370">
        <v>-5.3405761999999997E-3</v>
      </c>
      <c r="E7370">
        <v>-49.850464000000002</v>
      </c>
    </row>
    <row r="7371" spans="1:5" x14ac:dyDescent="0.25">
      <c r="A7371">
        <v>0.7369</v>
      </c>
      <c r="B7371">
        <v>-49.967447999999997</v>
      </c>
      <c r="C7371">
        <v>-74.752808000000002</v>
      </c>
      <c r="D7371">
        <v>-5.1879882999999998E-3</v>
      </c>
      <c r="E7371">
        <v>-49.911498999999999</v>
      </c>
    </row>
    <row r="7372" spans="1:5" x14ac:dyDescent="0.25">
      <c r="A7372">
        <v>0.73699999999999999</v>
      </c>
      <c r="B7372">
        <v>-49.936929999999997</v>
      </c>
      <c r="C7372">
        <v>-74.718474999999998</v>
      </c>
      <c r="D7372">
        <v>-5.0354003999999999E-3</v>
      </c>
      <c r="E7372">
        <v>-49.804687999999999</v>
      </c>
    </row>
    <row r="7373" spans="1:5" x14ac:dyDescent="0.25">
      <c r="A7373">
        <v>0.73709999999999998</v>
      </c>
      <c r="B7373">
        <v>-49.901325999999997</v>
      </c>
      <c r="C7373">
        <v>-74.737549000000001</v>
      </c>
      <c r="D7373">
        <v>-5.0354003999999999E-3</v>
      </c>
      <c r="E7373">
        <v>-49.743651999999997</v>
      </c>
    </row>
    <row r="7374" spans="1:5" x14ac:dyDescent="0.25">
      <c r="A7374">
        <v>0.73719999999999997</v>
      </c>
      <c r="B7374">
        <v>-49.926758</v>
      </c>
      <c r="C7374">
        <v>-74.745177999999996</v>
      </c>
      <c r="D7374">
        <v>-4.8828125E-3</v>
      </c>
      <c r="E7374">
        <v>-49.804687999999999</v>
      </c>
    </row>
    <row r="7375" spans="1:5" x14ac:dyDescent="0.25">
      <c r="A7375">
        <v>0.73729999999999996</v>
      </c>
      <c r="B7375">
        <v>-49.906413000000001</v>
      </c>
      <c r="C7375">
        <v>-74.714661000000007</v>
      </c>
      <c r="D7375">
        <v>-4.7302246000000001E-3</v>
      </c>
      <c r="E7375">
        <v>-49.789428999999998</v>
      </c>
    </row>
    <row r="7376" spans="1:5" x14ac:dyDescent="0.25">
      <c r="A7376">
        <v>0.73740000000000006</v>
      </c>
      <c r="B7376">
        <v>-49.906413000000001</v>
      </c>
      <c r="C7376">
        <v>-74.745177999999996</v>
      </c>
      <c r="D7376">
        <v>-4.4250488000000003E-3</v>
      </c>
      <c r="E7376">
        <v>-49.774169999999998</v>
      </c>
    </row>
    <row r="7377" spans="1:5" x14ac:dyDescent="0.25">
      <c r="A7377">
        <v>0.73750000000000004</v>
      </c>
      <c r="B7377">
        <v>-49.972534000000003</v>
      </c>
      <c r="C7377">
        <v>-74.752808000000002</v>
      </c>
      <c r="D7377">
        <v>-4.8828125E-3</v>
      </c>
      <c r="E7377">
        <v>-49.819946000000002</v>
      </c>
    </row>
    <row r="7378" spans="1:5" x14ac:dyDescent="0.25">
      <c r="A7378">
        <v>0.73760000000000003</v>
      </c>
      <c r="B7378">
        <v>-49.947102999999998</v>
      </c>
      <c r="C7378">
        <v>-74.745177999999996</v>
      </c>
      <c r="D7378">
        <v>-5.0354003999999999E-3</v>
      </c>
      <c r="E7378">
        <v>-49.758910999999998</v>
      </c>
    </row>
    <row r="7379" spans="1:5" x14ac:dyDescent="0.25">
      <c r="A7379">
        <v>0.73770000000000002</v>
      </c>
      <c r="B7379">
        <v>-49.916584999999998</v>
      </c>
      <c r="C7379">
        <v>-74.722290000000001</v>
      </c>
      <c r="D7379">
        <v>-4.7302246000000001E-3</v>
      </c>
      <c r="E7379">
        <v>-49.774169999999998</v>
      </c>
    </row>
    <row r="7380" spans="1:5" x14ac:dyDescent="0.25">
      <c r="A7380">
        <v>0.73780000000000001</v>
      </c>
      <c r="B7380">
        <v>-49.947102999999998</v>
      </c>
      <c r="C7380">
        <v>-74.680328000000003</v>
      </c>
      <c r="D7380">
        <v>-5.0354003999999999E-3</v>
      </c>
      <c r="E7380">
        <v>-49.819946000000002</v>
      </c>
    </row>
    <row r="7381" spans="1:5" x14ac:dyDescent="0.25">
      <c r="A7381">
        <v>0.7379</v>
      </c>
      <c r="B7381">
        <v>-49.936929999999997</v>
      </c>
      <c r="C7381">
        <v>-74.695587000000003</v>
      </c>
      <c r="D7381">
        <v>-5.1879882999999998E-3</v>
      </c>
      <c r="E7381">
        <v>-49.804687999999999</v>
      </c>
    </row>
    <row r="7382" spans="1:5" x14ac:dyDescent="0.25">
      <c r="A7382">
        <v>0.73799999999999999</v>
      </c>
      <c r="B7382">
        <v>-49.977620000000002</v>
      </c>
      <c r="C7382">
        <v>-74.710846000000004</v>
      </c>
      <c r="D7382">
        <v>-4.8828125E-3</v>
      </c>
      <c r="E7382">
        <v>-49.880980999999998</v>
      </c>
    </row>
    <row r="7383" spans="1:5" x14ac:dyDescent="0.25">
      <c r="A7383">
        <v>0.73809999999999998</v>
      </c>
      <c r="B7383">
        <v>-49.952188999999997</v>
      </c>
      <c r="C7383">
        <v>-74.726105000000004</v>
      </c>
      <c r="D7383">
        <v>-4.8828125E-3</v>
      </c>
      <c r="E7383">
        <v>-49.819946000000002</v>
      </c>
    </row>
    <row r="7384" spans="1:5" x14ac:dyDescent="0.25">
      <c r="A7384">
        <v>0.73819999999999997</v>
      </c>
      <c r="B7384">
        <v>-49.926758</v>
      </c>
      <c r="C7384">
        <v>-74.756621999999993</v>
      </c>
      <c r="D7384">
        <v>-4.5776367000000002E-3</v>
      </c>
      <c r="E7384">
        <v>-49.850464000000002</v>
      </c>
    </row>
    <row r="7385" spans="1:5" x14ac:dyDescent="0.25">
      <c r="A7385">
        <v>0.73829999999999996</v>
      </c>
      <c r="B7385">
        <v>-49.947102999999998</v>
      </c>
      <c r="C7385">
        <v>-74.794769000000002</v>
      </c>
      <c r="D7385">
        <v>-4.4250488000000003E-3</v>
      </c>
      <c r="E7385">
        <v>-49.835205000000002</v>
      </c>
    </row>
    <row r="7386" spans="1:5" x14ac:dyDescent="0.25">
      <c r="A7386">
        <v>0.73839999999999995</v>
      </c>
      <c r="B7386">
        <v>-49.967447999999997</v>
      </c>
      <c r="C7386">
        <v>-74.821472</v>
      </c>
      <c r="D7386">
        <v>-3.8146972999999998E-3</v>
      </c>
      <c r="E7386">
        <v>-49.804687999999999</v>
      </c>
    </row>
    <row r="7387" spans="1:5" x14ac:dyDescent="0.25">
      <c r="A7387">
        <v>0.73850000000000005</v>
      </c>
      <c r="B7387">
        <v>-49.962361999999999</v>
      </c>
      <c r="C7387">
        <v>-74.848174999999998</v>
      </c>
      <c r="D7387">
        <v>-4.2724609000000004E-3</v>
      </c>
      <c r="E7387">
        <v>-49.789428999999998</v>
      </c>
    </row>
    <row r="7388" spans="1:5" x14ac:dyDescent="0.25">
      <c r="A7388">
        <v>0.73860000000000003</v>
      </c>
      <c r="B7388">
        <v>-49.967447999999997</v>
      </c>
      <c r="C7388">
        <v>-74.851990000000001</v>
      </c>
      <c r="D7388">
        <v>-4.4250488000000003E-3</v>
      </c>
      <c r="E7388">
        <v>-49.667358</v>
      </c>
    </row>
    <row r="7389" spans="1:5" x14ac:dyDescent="0.25">
      <c r="A7389">
        <v>0.73870000000000002</v>
      </c>
      <c r="B7389">
        <v>-49.967447999999997</v>
      </c>
      <c r="C7389">
        <v>-74.836731</v>
      </c>
      <c r="D7389">
        <v>-4.8828125E-3</v>
      </c>
      <c r="E7389">
        <v>-49.682617</v>
      </c>
    </row>
    <row r="7390" spans="1:5" x14ac:dyDescent="0.25">
      <c r="A7390">
        <v>0.73880000000000001</v>
      </c>
      <c r="B7390">
        <v>-49.992879000000002</v>
      </c>
      <c r="C7390">
        <v>-74.821472</v>
      </c>
      <c r="D7390">
        <v>-5.0354003999999999E-3</v>
      </c>
      <c r="E7390">
        <v>-49.758910999999998</v>
      </c>
    </row>
    <row r="7391" spans="1:5" x14ac:dyDescent="0.25">
      <c r="A7391">
        <v>0.7389</v>
      </c>
      <c r="B7391">
        <v>-49.992879000000002</v>
      </c>
      <c r="C7391">
        <v>-74.851990000000001</v>
      </c>
      <c r="D7391">
        <v>-5.0354003999999999E-3</v>
      </c>
      <c r="E7391">
        <v>-49.682617</v>
      </c>
    </row>
    <row r="7392" spans="1:5" x14ac:dyDescent="0.25">
      <c r="A7392">
        <v>0.73899999999999999</v>
      </c>
      <c r="B7392">
        <v>-49.992879000000002</v>
      </c>
      <c r="C7392">
        <v>-74.848174999999998</v>
      </c>
      <c r="D7392">
        <v>-5.0354003999999999E-3</v>
      </c>
      <c r="E7392">
        <v>-49.697876000000001</v>
      </c>
    </row>
    <row r="7393" spans="1:5" x14ac:dyDescent="0.25">
      <c r="A7393">
        <v>0.73909999999999998</v>
      </c>
      <c r="B7393">
        <v>-49.972534000000003</v>
      </c>
      <c r="C7393">
        <v>-74.886322000000007</v>
      </c>
      <c r="D7393">
        <v>-5.3405761999999997E-3</v>
      </c>
      <c r="E7393">
        <v>-49.652099999999997</v>
      </c>
    </row>
    <row r="7394" spans="1:5" x14ac:dyDescent="0.25">
      <c r="A7394">
        <v>0.73919999999999997</v>
      </c>
      <c r="B7394">
        <v>-49.962361999999999</v>
      </c>
      <c r="C7394">
        <v>-74.878692999999998</v>
      </c>
      <c r="D7394">
        <v>-4.7302246000000001E-3</v>
      </c>
      <c r="E7394">
        <v>-49.682617</v>
      </c>
    </row>
    <row r="7395" spans="1:5" x14ac:dyDescent="0.25">
      <c r="A7395">
        <v>0.73929999999999996</v>
      </c>
      <c r="B7395">
        <v>-49.972534000000003</v>
      </c>
      <c r="C7395">
        <v>-74.890136999999996</v>
      </c>
      <c r="D7395">
        <v>-4.1198729999999996E-3</v>
      </c>
      <c r="E7395">
        <v>-49.697876000000001</v>
      </c>
    </row>
    <row r="7396" spans="1:5" x14ac:dyDescent="0.25">
      <c r="A7396">
        <v>0.73939999999999995</v>
      </c>
      <c r="B7396">
        <v>-49.967447999999997</v>
      </c>
      <c r="C7396">
        <v>-74.897766000000004</v>
      </c>
      <c r="D7396">
        <v>-4.1198729999999996E-3</v>
      </c>
      <c r="E7396">
        <v>-49.636840999999997</v>
      </c>
    </row>
    <row r="7397" spans="1:5" x14ac:dyDescent="0.25">
      <c r="A7397">
        <v>0.73950000000000005</v>
      </c>
      <c r="B7397">
        <v>-49.931843999999998</v>
      </c>
      <c r="C7397">
        <v>-74.882507000000004</v>
      </c>
      <c r="D7397">
        <v>-4.5776367000000002E-3</v>
      </c>
      <c r="E7397">
        <v>-49.560547</v>
      </c>
    </row>
    <row r="7398" spans="1:5" x14ac:dyDescent="0.25">
      <c r="A7398">
        <v>0.73960000000000004</v>
      </c>
      <c r="B7398">
        <v>-49.936929999999997</v>
      </c>
      <c r="C7398">
        <v>-74.886322000000007</v>
      </c>
      <c r="D7398">
        <v>-4.7302246000000001E-3</v>
      </c>
      <c r="E7398">
        <v>-49.514771000000003</v>
      </c>
    </row>
    <row r="7399" spans="1:5" x14ac:dyDescent="0.25">
      <c r="A7399">
        <v>0.73970000000000002</v>
      </c>
      <c r="B7399">
        <v>-49.947102999999998</v>
      </c>
      <c r="C7399">
        <v>-74.920653999999999</v>
      </c>
      <c r="D7399">
        <v>-5.3405761999999997E-3</v>
      </c>
      <c r="E7399">
        <v>-49.499512000000003</v>
      </c>
    </row>
    <row r="7400" spans="1:5" x14ac:dyDescent="0.25">
      <c r="A7400">
        <v>0.73980000000000001</v>
      </c>
      <c r="B7400">
        <v>-49.911498999999999</v>
      </c>
      <c r="C7400">
        <v>-74.943541999999994</v>
      </c>
      <c r="D7400">
        <v>-5.0354003999999999E-3</v>
      </c>
      <c r="E7400">
        <v>-49.514771000000003</v>
      </c>
    </row>
    <row r="7401" spans="1:5" x14ac:dyDescent="0.25">
      <c r="A7401">
        <v>0.7399</v>
      </c>
      <c r="B7401">
        <v>-49.916584999999998</v>
      </c>
      <c r="C7401">
        <v>-74.916839999999993</v>
      </c>
      <c r="D7401">
        <v>-5.3405761999999997E-3</v>
      </c>
      <c r="E7401">
        <v>-49.575806</v>
      </c>
    </row>
    <row r="7402" spans="1:5" x14ac:dyDescent="0.25">
      <c r="A7402">
        <v>0.74</v>
      </c>
      <c r="B7402">
        <v>-49.906413000000001</v>
      </c>
      <c r="C7402">
        <v>-74.909210000000002</v>
      </c>
      <c r="D7402">
        <v>-5.0354003999999999E-3</v>
      </c>
      <c r="E7402">
        <v>-49.575806</v>
      </c>
    </row>
    <row r="7403" spans="1:5" x14ac:dyDescent="0.25">
      <c r="A7403">
        <v>0.74009999999999998</v>
      </c>
      <c r="B7403">
        <v>-49.896239999999999</v>
      </c>
      <c r="C7403">
        <v>-74.897766000000004</v>
      </c>
      <c r="D7403">
        <v>-5.0354003999999999E-3</v>
      </c>
      <c r="E7403">
        <v>-49.530028999999999</v>
      </c>
    </row>
    <row r="7404" spans="1:5" x14ac:dyDescent="0.25">
      <c r="A7404">
        <v>0.74019999999999997</v>
      </c>
      <c r="B7404">
        <v>-49.931843999999998</v>
      </c>
      <c r="C7404">
        <v>-74.867249000000001</v>
      </c>
      <c r="D7404">
        <v>-4.8828125E-3</v>
      </c>
      <c r="E7404">
        <v>-49.606323000000003</v>
      </c>
    </row>
    <row r="7405" spans="1:5" x14ac:dyDescent="0.25">
      <c r="A7405">
        <v>0.74029999999999996</v>
      </c>
      <c r="B7405">
        <v>-49.947102999999998</v>
      </c>
      <c r="C7405">
        <v>-74.832915999999997</v>
      </c>
      <c r="D7405">
        <v>-4.7302246000000001E-3</v>
      </c>
      <c r="E7405">
        <v>-49.621581999999997</v>
      </c>
    </row>
    <row r="7406" spans="1:5" x14ac:dyDescent="0.25">
      <c r="A7406">
        <v>0.74039999999999995</v>
      </c>
      <c r="B7406">
        <v>-49.891154</v>
      </c>
      <c r="C7406">
        <v>-74.802398999999994</v>
      </c>
      <c r="D7406">
        <v>-5.0354003999999999E-3</v>
      </c>
      <c r="E7406">
        <v>-49.499512000000003</v>
      </c>
    </row>
    <row r="7407" spans="1:5" x14ac:dyDescent="0.25">
      <c r="A7407">
        <v>0.74050000000000005</v>
      </c>
      <c r="B7407">
        <v>-49.870809000000001</v>
      </c>
      <c r="C7407">
        <v>-74.775695999999996</v>
      </c>
      <c r="D7407">
        <v>-5.0354003999999999E-3</v>
      </c>
      <c r="E7407">
        <v>-49.514771000000003</v>
      </c>
    </row>
    <row r="7408" spans="1:5" x14ac:dyDescent="0.25">
      <c r="A7408">
        <v>0.74060000000000004</v>
      </c>
      <c r="B7408">
        <v>-49.906413000000001</v>
      </c>
      <c r="C7408">
        <v>-74.783325000000005</v>
      </c>
      <c r="D7408">
        <v>-5.4931640999999996E-3</v>
      </c>
      <c r="E7408">
        <v>-49.530028999999999</v>
      </c>
    </row>
    <row r="7409" spans="1:5" x14ac:dyDescent="0.25">
      <c r="A7409">
        <v>0.74070000000000003</v>
      </c>
      <c r="B7409">
        <v>-49.911498999999999</v>
      </c>
      <c r="C7409">
        <v>-74.760436999999996</v>
      </c>
      <c r="D7409">
        <v>-5.3405761999999997E-3</v>
      </c>
      <c r="E7409">
        <v>-49.560547</v>
      </c>
    </row>
    <row r="7410" spans="1:5" x14ac:dyDescent="0.25">
      <c r="A7410">
        <v>0.74080000000000001</v>
      </c>
      <c r="B7410">
        <v>-49.886068000000002</v>
      </c>
      <c r="C7410">
        <v>-74.752808000000002</v>
      </c>
      <c r="D7410">
        <v>-5.0354003999999999E-3</v>
      </c>
      <c r="E7410">
        <v>-49.606323000000003</v>
      </c>
    </row>
    <row r="7411" spans="1:5" x14ac:dyDescent="0.25">
      <c r="A7411">
        <v>0.7409</v>
      </c>
      <c r="B7411">
        <v>-49.840291000000001</v>
      </c>
      <c r="C7411">
        <v>-74.836731</v>
      </c>
      <c r="D7411">
        <v>-5.6457520000000004E-3</v>
      </c>
      <c r="E7411">
        <v>-49.514771000000003</v>
      </c>
    </row>
    <row r="7412" spans="1:5" x14ac:dyDescent="0.25">
      <c r="A7412">
        <v>0.74099999999999999</v>
      </c>
      <c r="B7412">
        <v>-49.886068000000002</v>
      </c>
      <c r="C7412">
        <v>-74.813843000000006</v>
      </c>
      <c r="D7412">
        <v>-5.4931640999999996E-3</v>
      </c>
      <c r="E7412">
        <v>-49.560547</v>
      </c>
    </row>
    <row r="7413" spans="1:5" x14ac:dyDescent="0.25">
      <c r="A7413">
        <v>0.74109999999999998</v>
      </c>
      <c r="B7413">
        <v>-49.916584999999998</v>
      </c>
      <c r="C7413">
        <v>-74.817656999999997</v>
      </c>
      <c r="D7413">
        <v>-5.0354003999999999E-3</v>
      </c>
      <c r="E7413">
        <v>-49.652099999999997</v>
      </c>
    </row>
    <row r="7414" spans="1:5" x14ac:dyDescent="0.25">
      <c r="A7414">
        <v>0.74119999999999997</v>
      </c>
      <c r="B7414">
        <v>-49.870809000000001</v>
      </c>
      <c r="C7414">
        <v>-74.851990000000001</v>
      </c>
      <c r="D7414">
        <v>-5.3405761999999997E-3</v>
      </c>
      <c r="E7414">
        <v>-49.499512000000003</v>
      </c>
    </row>
    <row r="7415" spans="1:5" x14ac:dyDescent="0.25">
      <c r="A7415">
        <v>0.74129999999999996</v>
      </c>
      <c r="B7415">
        <v>-49.819946000000002</v>
      </c>
      <c r="C7415">
        <v>-74.886322000000007</v>
      </c>
      <c r="D7415">
        <v>-4.7302246000000001E-3</v>
      </c>
      <c r="E7415">
        <v>-49.499512000000003</v>
      </c>
    </row>
    <row r="7416" spans="1:5" x14ac:dyDescent="0.25">
      <c r="A7416">
        <v>0.74139999999999995</v>
      </c>
      <c r="B7416">
        <v>-49.799601000000003</v>
      </c>
      <c r="C7416">
        <v>-74.905395999999996</v>
      </c>
      <c r="D7416">
        <v>-5.1879882999999998E-3</v>
      </c>
      <c r="E7416">
        <v>-49.606323000000003</v>
      </c>
    </row>
    <row r="7417" spans="1:5" x14ac:dyDescent="0.25">
      <c r="A7417">
        <v>0.74150000000000005</v>
      </c>
      <c r="B7417">
        <v>-49.809773999999997</v>
      </c>
      <c r="C7417">
        <v>-74.928284000000005</v>
      </c>
      <c r="D7417">
        <v>-5.6457520000000004E-3</v>
      </c>
      <c r="E7417">
        <v>-49.530028999999999</v>
      </c>
    </row>
    <row r="7418" spans="1:5" x14ac:dyDescent="0.25">
      <c r="A7418">
        <v>0.74160000000000004</v>
      </c>
      <c r="B7418">
        <v>-49.799601000000003</v>
      </c>
      <c r="C7418">
        <v>-74.947356999999997</v>
      </c>
      <c r="D7418">
        <v>-5.6457520000000004E-3</v>
      </c>
      <c r="E7418">
        <v>-49.560547</v>
      </c>
    </row>
    <row r="7419" spans="1:5" x14ac:dyDescent="0.25">
      <c r="A7419">
        <v>0.74170000000000003</v>
      </c>
      <c r="B7419">
        <v>-49.819946000000002</v>
      </c>
      <c r="C7419">
        <v>-74.974059999999994</v>
      </c>
      <c r="D7419">
        <v>-5.4931640999999996E-3</v>
      </c>
      <c r="E7419">
        <v>-49.591064000000003</v>
      </c>
    </row>
    <row r="7420" spans="1:5" x14ac:dyDescent="0.25">
      <c r="A7420">
        <v>0.74180000000000001</v>
      </c>
      <c r="B7420">
        <v>-49.845377999999997</v>
      </c>
      <c r="C7420">
        <v>-74.947356999999997</v>
      </c>
      <c r="D7420">
        <v>-5.4931640999999996E-3</v>
      </c>
      <c r="E7420">
        <v>-49.530028999999999</v>
      </c>
    </row>
    <row r="7421" spans="1:5" x14ac:dyDescent="0.25">
      <c r="A7421">
        <v>0.7419</v>
      </c>
      <c r="B7421">
        <v>-49.819946000000002</v>
      </c>
      <c r="C7421">
        <v>-74.951172</v>
      </c>
      <c r="D7421">
        <v>-5.3405761999999997E-3</v>
      </c>
      <c r="E7421">
        <v>-49.514771000000003</v>
      </c>
    </row>
    <row r="7422" spans="1:5" x14ac:dyDescent="0.25">
      <c r="A7422">
        <v>0.74199999999999999</v>
      </c>
      <c r="B7422">
        <v>-49.763997000000003</v>
      </c>
      <c r="C7422">
        <v>-74.943541999999994</v>
      </c>
      <c r="D7422">
        <v>-5.1879882999999998E-3</v>
      </c>
      <c r="E7422">
        <v>-49.514771000000003</v>
      </c>
    </row>
    <row r="7423" spans="1:5" x14ac:dyDescent="0.25">
      <c r="A7423">
        <v>0.74209999999999998</v>
      </c>
      <c r="B7423">
        <v>-49.774169999999998</v>
      </c>
      <c r="C7423">
        <v>-74.897766000000004</v>
      </c>
      <c r="D7423">
        <v>-4.8828125E-3</v>
      </c>
      <c r="E7423">
        <v>-49.530028999999999</v>
      </c>
    </row>
    <row r="7424" spans="1:5" x14ac:dyDescent="0.25">
      <c r="A7424">
        <v>0.74219999999999997</v>
      </c>
      <c r="B7424">
        <v>-49.814860000000003</v>
      </c>
      <c r="C7424">
        <v>-74.844359999999995</v>
      </c>
      <c r="D7424">
        <v>-4.7302246000000001E-3</v>
      </c>
      <c r="E7424">
        <v>-49.621581999999997</v>
      </c>
    </row>
    <row r="7425" spans="1:5" x14ac:dyDescent="0.25">
      <c r="A7425">
        <v>0.74229999999999996</v>
      </c>
      <c r="B7425">
        <v>-49.825032999999998</v>
      </c>
      <c r="C7425">
        <v>-74.836731</v>
      </c>
      <c r="D7425">
        <v>-4.5776367000000002E-3</v>
      </c>
      <c r="E7425">
        <v>-49.682617</v>
      </c>
    </row>
    <row r="7426" spans="1:5" x14ac:dyDescent="0.25">
      <c r="A7426">
        <v>0.74239999999999995</v>
      </c>
      <c r="B7426">
        <v>-49.825032999999998</v>
      </c>
      <c r="C7426">
        <v>-74.836731</v>
      </c>
      <c r="D7426">
        <v>-5.0354003999999999E-3</v>
      </c>
      <c r="E7426">
        <v>-49.667358</v>
      </c>
    </row>
    <row r="7427" spans="1:5" x14ac:dyDescent="0.25">
      <c r="A7427">
        <v>0.74250000000000005</v>
      </c>
      <c r="B7427">
        <v>-49.804687999999999</v>
      </c>
      <c r="C7427">
        <v>-74.844359999999995</v>
      </c>
      <c r="D7427">
        <v>-5.6457520000000004E-3</v>
      </c>
      <c r="E7427">
        <v>-49.606323000000003</v>
      </c>
    </row>
    <row r="7428" spans="1:5" x14ac:dyDescent="0.25">
      <c r="A7428">
        <v>0.74260000000000004</v>
      </c>
      <c r="B7428">
        <v>-49.840291000000001</v>
      </c>
      <c r="C7428">
        <v>-74.802398999999994</v>
      </c>
      <c r="D7428">
        <v>-5.3405761999999997E-3</v>
      </c>
      <c r="E7428">
        <v>-49.682617</v>
      </c>
    </row>
    <row r="7429" spans="1:5" x14ac:dyDescent="0.25">
      <c r="A7429">
        <v>0.74270000000000003</v>
      </c>
      <c r="B7429">
        <v>-49.789428999999998</v>
      </c>
      <c r="C7429">
        <v>-74.836731</v>
      </c>
      <c r="D7429">
        <v>-5.3405761999999997E-3</v>
      </c>
      <c r="E7429">
        <v>-49.636840999999997</v>
      </c>
    </row>
    <row r="7430" spans="1:5" x14ac:dyDescent="0.25">
      <c r="A7430">
        <v>0.74280000000000002</v>
      </c>
      <c r="B7430">
        <v>-49.774169999999998</v>
      </c>
      <c r="C7430">
        <v>-74.848174999999998</v>
      </c>
      <c r="D7430">
        <v>-5.1879882999999998E-3</v>
      </c>
      <c r="E7430">
        <v>-49.652099999999997</v>
      </c>
    </row>
    <row r="7431" spans="1:5" x14ac:dyDescent="0.25">
      <c r="A7431">
        <v>0.7429</v>
      </c>
      <c r="B7431">
        <v>-49.819946000000002</v>
      </c>
      <c r="C7431">
        <v>-74.840546000000003</v>
      </c>
      <c r="D7431">
        <v>-5.1879882999999998E-3</v>
      </c>
      <c r="E7431">
        <v>-49.713135000000001</v>
      </c>
    </row>
    <row r="7432" spans="1:5" x14ac:dyDescent="0.25">
      <c r="A7432">
        <v>0.74299999999999999</v>
      </c>
      <c r="B7432">
        <v>-49.784342000000002</v>
      </c>
      <c r="C7432">
        <v>-74.844359999999995</v>
      </c>
      <c r="D7432">
        <v>-5.3405761999999997E-3</v>
      </c>
      <c r="E7432">
        <v>-49.697876000000001</v>
      </c>
    </row>
    <row r="7433" spans="1:5" x14ac:dyDescent="0.25">
      <c r="A7433">
        <v>0.74309999999999998</v>
      </c>
      <c r="B7433">
        <v>-49.809773999999997</v>
      </c>
      <c r="C7433">
        <v>-74.787139999999994</v>
      </c>
      <c r="D7433">
        <v>-4.8828125E-3</v>
      </c>
      <c r="E7433">
        <v>-49.728394000000002</v>
      </c>
    </row>
    <row r="7434" spans="1:5" x14ac:dyDescent="0.25">
      <c r="A7434">
        <v>0.74319999999999997</v>
      </c>
      <c r="B7434">
        <v>-49.850464000000002</v>
      </c>
      <c r="C7434">
        <v>-74.745177999999996</v>
      </c>
      <c r="D7434">
        <v>-4.5776367000000002E-3</v>
      </c>
      <c r="E7434">
        <v>-49.774169999999998</v>
      </c>
    </row>
    <row r="7435" spans="1:5" x14ac:dyDescent="0.25">
      <c r="A7435">
        <v>0.74329999999999996</v>
      </c>
      <c r="B7435">
        <v>-49.865723000000003</v>
      </c>
      <c r="C7435">
        <v>-74.737549000000001</v>
      </c>
      <c r="D7435">
        <v>-4.8828125E-3</v>
      </c>
      <c r="E7435">
        <v>-49.819946000000002</v>
      </c>
    </row>
    <row r="7436" spans="1:5" x14ac:dyDescent="0.25">
      <c r="A7436">
        <v>0.74339999999999995</v>
      </c>
      <c r="B7436">
        <v>-49.835205000000002</v>
      </c>
      <c r="C7436">
        <v>-74.722290000000001</v>
      </c>
      <c r="D7436">
        <v>-4.8828125E-3</v>
      </c>
      <c r="E7436">
        <v>-49.789428999999998</v>
      </c>
    </row>
    <row r="7437" spans="1:5" x14ac:dyDescent="0.25">
      <c r="A7437">
        <v>0.74350000000000005</v>
      </c>
      <c r="B7437">
        <v>-49.799601000000003</v>
      </c>
      <c r="C7437">
        <v>-74.718474999999998</v>
      </c>
      <c r="D7437">
        <v>-5.1879882999999998E-3</v>
      </c>
      <c r="E7437">
        <v>-49.713135000000001</v>
      </c>
    </row>
    <row r="7438" spans="1:5" x14ac:dyDescent="0.25">
      <c r="A7438">
        <v>0.74360000000000004</v>
      </c>
      <c r="B7438">
        <v>-49.814860000000003</v>
      </c>
      <c r="C7438">
        <v>-74.687957999999995</v>
      </c>
      <c r="D7438">
        <v>-5.1879882999999998E-3</v>
      </c>
      <c r="E7438">
        <v>-49.774169999999998</v>
      </c>
    </row>
    <row r="7439" spans="1:5" x14ac:dyDescent="0.25">
      <c r="A7439">
        <v>0.74370000000000003</v>
      </c>
      <c r="B7439">
        <v>-49.865723000000003</v>
      </c>
      <c r="C7439">
        <v>-74.661254999999997</v>
      </c>
      <c r="D7439">
        <v>-5.0354003999999999E-3</v>
      </c>
      <c r="E7439">
        <v>-49.835205000000002</v>
      </c>
    </row>
    <row r="7440" spans="1:5" x14ac:dyDescent="0.25">
      <c r="A7440">
        <v>0.74380000000000002</v>
      </c>
      <c r="B7440">
        <v>-49.850464000000002</v>
      </c>
      <c r="C7440">
        <v>-74.66507</v>
      </c>
      <c r="D7440">
        <v>-4.7302246000000001E-3</v>
      </c>
      <c r="E7440">
        <v>-49.804687999999999</v>
      </c>
    </row>
    <row r="7441" spans="1:5" x14ac:dyDescent="0.25">
      <c r="A7441">
        <v>0.74390000000000001</v>
      </c>
      <c r="B7441">
        <v>-49.891154</v>
      </c>
      <c r="C7441">
        <v>-74.680328000000003</v>
      </c>
      <c r="D7441">
        <v>-4.7302246000000001E-3</v>
      </c>
      <c r="E7441">
        <v>-49.880980999999998</v>
      </c>
    </row>
    <row r="7442" spans="1:5" x14ac:dyDescent="0.25">
      <c r="A7442">
        <v>0.74399999999999999</v>
      </c>
      <c r="B7442">
        <v>-49.901325999999997</v>
      </c>
      <c r="C7442">
        <v>-74.657439999999994</v>
      </c>
      <c r="D7442">
        <v>-4.8828125E-3</v>
      </c>
      <c r="E7442">
        <v>-49.850464000000002</v>
      </c>
    </row>
    <row r="7443" spans="1:5" x14ac:dyDescent="0.25">
      <c r="A7443">
        <v>0.74409999999999998</v>
      </c>
      <c r="B7443">
        <v>-49.880980999999998</v>
      </c>
      <c r="C7443">
        <v>-74.638367000000002</v>
      </c>
      <c r="D7443">
        <v>-4.4250488000000003E-3</v>
      </c>
      <c r="E7443">
        <v>-49.911498999999999</v>
      </c>
    </row>
    <row r="7444" spans="1:5" x14ac:dyDescent="0.25">
      <c r="A7444">
        <v>0.74419999999999997</v>
      </c>
      <c r="B7444">
        <v>-49.891154</v>
      </c>
      <c r="C7444">
        <v>-74.653625000000005</v>
      </c>
      <c r="D7444">
        <v>-4.4250488000000003E-3</v>
      </c>
      <c r="E7444">
        <v>-49.987793000000003</v>
      </c>
    </row>
    <row r="7445" spans="1:5" x14ac:dyDescent="0.25">
      <c r="A7445">
        <v>0.74429999999999996</v>
      </c>
      <c r="B7445">
        <v>-49.850464000000002</v>
      </c>
      <c r="C7445">
        <v>-74.668884000000006</v>
      </c>
      <c r="D7445">
        <v>-4.7302246000000001E-3</v>
      </c>
      <c r="E7445">
        <v>-49.926758</v>
      </c>
    </row>
    <row r="7446" spans="1:5" x14ac:dyDescent="0.25">
      <c r="A7446">
        <v>0.74439999999999995</v>
      </c>
      <c r="B7446">
        <v>-49.855550000000001</v>
      </c>
      <c r="C7446">
        <v>-74.615478999999993</v>
      </c>
      <c r="D7446">
        <v>-4.2724609000000004E-3</v>
      </c>
      <c r="E7446">
        <v>-49.972534000000003</v>
      </c>
    </row>
    <row r="7447" spans="1:5" x14ac:dyDescent="0.25">
      <c r="A7447">
        <v>0.74450000000000005</v>
      </c>
      <c r="B7447">
        <v>-49.906413000000001</v>
      </c>
      <c r="C7447">
        <v>-74.573516999999995</v>
      </c>
      <c r="D7447">
        <v>-5.3405761999999997E-3</v>
      </c>
      <c r="E7447">
        <v>-49.987793000000003</v>
      </c>
    </row>
    <row r="7448" spans="1:5" x14ac:dyDescent="0.25">
      <c r="A7448">
        <v>0.74460000000000004</v>
      </c>
      <c r="B7448">
        <v>-49.936929999999997</v>
      </c>
      <c r="C7448">
        <v>-74.611664000000005</v>
      </c>
      <c r="D7448">
        <v>-5.3405761999999997E-3</v>
      </c>
      <c r="E7448">
        <v>-49.896239999999999</v>
      </c>
    </row>
    <row r="7449" spans="1:5" x14ac:dyDescent="0.25">
      <c r="A7449">
        <v>0.74470000000000003</v>
      </c>
      <c r="B7449">
        <v>-49.947102999999998</v>
      </c>
      <c r="C7449">
        <v>-74.584961000000007</v>
      </c>
      <c r="D7449">
        <v>-5.0354003999999999E-3</v>
      </c>
      <c r="E7449">
        <v>-49.972534000000003</v>
      </c>
    </row>
    <row r="7450" spans="1:5" x14ac:dyDescent="0.25">
      <c r="A7450">
        <v>0.74480000000000002</v>
      </c>
      <c r="B7450">
        <v>-49.926758</v>
      </c>
      <c r="C7450">
        <v>-74.596405000000004</v>
      </c>
      <c r="D7450">
        <v>-5.1879882999999998E-3</v>
      </c>
      <c r="E7450">
        <v>-49.957275000000003</v>
      </c>
    </row>
    <row r="7451" spans="1:5" x14ac:dyDescent="0.25">
      <c r="A7451">
        <v>0.74490000000000001</v>
      </c>
      <c r="B7451">
        <v>-49.916584999999998</v>
      </c>
      <c r="C7451">
        <v>-74.600219999999993</v>
      </c>
      <c r="D7451">
        <v>-5.0354003999999999E-3</v>
      </c>
      <c r="E7451">
        <v>-49.896239999999999</v>
      </c>
    </row>
    <row r="7452" spans="1:5" x14ac:dyDescent="0.25">
      <c r="A7452">
        <v>0.745</v>
      </c>
      <c r="B7452">
        <v>-49.987793000000003</v>
      </c>
      <c r="C7452">
        <v>-74.550629000000001</v>
      </c>
      <c r="D7452">
        <v>-4.7302246000000001E-3</v>
      </c>
      <c r="E7452">
        <v>-49.942017</v>
      </c>
    </row>
    <row r="7453" spans="1:5" x14ac:dyDescent="0.25">
      <c r="A7453">
        <v>0.74509999999999998</v>
      </c>
      <c r="B7453">
        <v>-49.972534000000003</v>
      </c>
      <c r="C7453">
        <v>-74.558257999999995</v>
      </c>
      <c r="D7453">
        <v>-4.5776367000000002E-3</v>
      </c>
      <c r="E7453">
        <v>-49.926758</v>
      </c>
    </row>
    <row r="7454" spans="1:5" x14ac:dyDescent="0.25">
      <c r="A7454">
        <v>0.74519999999999997</v>
      </c>
      <c r="B7454">
        <v>-49.977620000000002</v>
      </c>
      <c r="C7454">
        <v>-74.558257999999995</v>
      </c>
      <c r="D7454">
        <v>-4.4250488000000003E-3</v>
      </c>
      <c r="E7454">
        <v>-49.926758</v>
      </c>
    </row>
    <row r="7455" spans="1:5" x14ac:dyDescent="0.25">
      <c r="A7455">
        <v>0.74529999999999996</v>
      </c>
      <c r="B7455">
        <v>-49.987793000000003</v>
      </c>
      <c r="C7455">
        <v>-74.584961000000007</v>
      </c>
      <c r="D7455">
        <v>-5.0354003999999999E-3</v>
      </c>
      <c r="E7455">
        <v>-49.942017</v>
      </c>
    </row>
    <row r="7456" spans="1:5" x14ac:dyDescent="0.25">
      <c r="A7456">
        <v>0.74539999999999995</v>
      </c>
      <c r="B7456">
        <v>-49.942017</v>
      </c>
      <c r="C7456">
        <v>-74.626923000000005</v>
      </c>
      <c r="D7456">
        <v>-5.6457520000000004E-3</v>
      </c>
      <c r="E7456">
        <v>-49.926758</v>
      </c>
    </row>
    <row r="7457" spans="1:5" x14ac:dyDescent="0.25">
      <c r="A7457">
        <v>0.74550000000000005</v>
      </c>
      <c r="B7457">
        <v>-49.977620000000002</v>
      </c>
      <c r="C7457">
        <v>-74.604033999999999</v>
      </c>
      <c r="D7457">
        <v>-5.3405761999999997E-3</v>
      </c>
      <c r="E7457">
        <v>-49.926758</v>
      </c>
    </row>
    <row r="7458" spans="1:5" x14ac:dyDescent="0.25">
      <c r="A7458">
        <v>0.74560000000000004</v>
      </c>
      <c r="B7458">
        <v>-50.074258999999998</v>
      </c>
      <c r="C7458">
        <v>-74.592590000000001</v>
      </c>
      <c r="D7458">
        <v>-5.1879882999999998E-3</v>
      </c>
      <c r="E7458">
        <v>-50.018310999999997</v>
      </c>
    </row>
    <row r="7459" spans="1:5" x14ac:dyDescent="0.25">
      <c r="A7459">
        <v>0.74570000000000003</v>
      </c>
      <c r="B7459">
        <v>-50.094603999999997</v>
      </c>
      <c r="C7459">
        <v>-74.607849000000002</v>
      </c>
      <c r="D7459">
        <v>-5.1879882999999998E-3</v>
      </c>
      <c r="E7459">
        <v>-50.048828</v>
      </c>
    </row>
    <row r="7460" spans="1:5" x14ac:dyDescent="0.25">
      <c r="A7460">
        <v>0.74580000000000002</v>
      </c>
      <c r="B7460">
        <v>-50.099691</v>
      </c>
      <c r="C7460">
        <v>-74.584961000000007</v>
      </c>
      <c r="D7460">
        <v>-5.4931640999999996E-3</v>
      </c>
      <c r="E7460">
        <v>-50.064087000000001</v>
      </c>
    </row>
    <row r="7461" spans="1:5" x14ac:dyDescent="0.25">
      <c r="A7461">
        <v>0.74590000000000001</v>
      </c>
      <c r="B7461">
        <v>-50.064087000000001</v>
      </c>
      <c r="C7461">
        <v>-74.558257999999995</v>
      </c>
      <c r="D7461">
        <v>-5.3405761999999997E-3</v>
      </c>
      <c r="E7461">
        <v>-50.018310999999997</v>
      </c>
    </row>
    <row r="7462" spans="1:5" x14ac:dyDescent="0.25">
      <c r="A7462">
        <v>0.746</v>
      </c>
      <c r="B7462">
        <v>-50.018310999999997</v>
      </c>
      <c r="C7462">
        <v>-74.573516999999995</v>
      </c>
      <c r="D7462">
        <v>-5.0354003999999999E-3</v>
      </c>
      <c r="E7462">
        <v>-50.033569</v>
      </c>
    </row>
    <row r="7463" spans="1:5" x14ac:dyDescent="0.25">
      <c r="A7463">
        <v>0.74609999999999999</v>
      </c>
      <c r="B7463">
        <v>-50.028483000000001</v>
      </c>
      <c r="C7463">
        <v>-74.596405000000004</v>
      </c>
      <c r="D7463">
        <v>-5.0354003999999999E-3</v>
      </c>
      <c r="E7463">
        <v>-50.048828</v>
      </c>
    </row>
    <row r="7464" spans="1:5" x14ac:dyDescent="0.25">
      <c r="A7464">
        <v>0.74619999999999997</v>
      </c>
      <c r="B7464">
        <v>-50.028483000000001</v>
      </c>
      <c r="C7464">
        <v>-74.554443000000006</v>
      </c>
      <c r="D7464">
        <v>-4.8828125E-3</v>
      </c>
      <c r="E7464">
        <v>-50.079346000000001</v>
      </c>
    </row>
    <row r="7465" spans="1:5" x14ac:dyDescent="0.25">
      <c r="A7465">
        <v>0.74629999999999996</v>
      </c>
      <c r="B7465">
        <v>-50.043742000000002</v>
      </c>
      <c r="C7465">
        <v>-74.558257999999995</v>
      </c>
      <c r="D7465">
        <v>-5.0354003999999999E-3</v>
      </c>
      <c r="E7465">
        <v>-50.094603999999997</v>
      </c>
    </row>
    <row r="7466" spans="1:5" x14ac:dyDescent="0.25">
      <c r="A7466">
        <v>0.74639999999999995</v>
      </c>
      <c r="B7466">
        <v>-50.069172999999999</v>
      </c>
      <c r="C7466">
        <v>-74.573516999999995</v>
      </c>
      <c r="D7466">
        <v>-5.3405761999999997E-3</v>
      </c>
      <c r="E7466">
        <v>-50.155639999999998</v>
      </c>
    </row>
    <row r="7467" spans="1:5" x14ac:dyDescent="0.25">
      <c r="A7467">
        <v>0.74650000000000005</v>
      </c>
      <c r="B7467">
        <v>-50.023397000000003</v>
      </c>
      <c r="C7467">
        <v>-74.569702000000007</v>
      </c>
      <c r="D7467">
        <v>-5.3405761999999997E-3</v>
      </c>
      <c r="E7467">
        <v>-50.094603999999997</v>
      </c>
    </row>
    <row r="7468" spans="1:5" x14ac:dyDescent="0.25">
      <c r="A7468">
        <v>0.74660000000000004</v>
      </c>
      <c r="B7468">
        <v>-50.059001000000002</v>
      </c>
      <c r="C7468">
        <v>-74.554443000000006</v>
      </c>
      <c r="D7468">
        <v>-5.6457520000000004E-3</v>
      </c>
      <c r="E7468">
        <v>-50.125121999999998</v>
      </c>
    </row>
    <row r="7469" spans="1:5" x14ac:dyDescent="0.25">
      <c r="A7469">
        <v>0.74670000000000003</v>
      </c>
      <c r="B7469">
        <v>-50.043742000000002</v>
      </c>
      <c r="C7469">
        <v>-74.558257999999995</v>
      </c>
      <c r="D7469">
        <v>-5.1879882999999998E-3</v>
      </c>
      <c r="E7469">
        <v>-50.125121999999998</v>
      </c>
    </row>
    <row r="7470" spans="1:5" x14ac:dyDescent="0.25">
      <c r="A7470">
        <v>0.74680000000000002</v>
      </c>
      <c r="B7470">
        <v>-50.048828</v>
      </c>
      <c r="C7470">
        <v>-74.584961000000007</v>
      </c>
      <c r="D7470">
        <v>-5.3405761999999997E-3</v>
      </c>
      <c r="E7470">
        <v>-50.094603999999997</v>
      </c>
    </row>
    <row r="7471" spans="1:5" x14ac:dyDescent="0.25">
      <c r="A7471">
        <v>0.74690000000000001</v>
      </c>
      <c r="B7471">
        <v>-50.099691</v>
      </c>
      <c r="C7471">
        <v>-74.619292999999999</v>
      </c>
      <c r="D7471">
        <v>-5.3405761999999997E-3</v>
      </c>
      <c r="E7471">
        <v>-50.155639999999998</v>
      </c>
    </row>
    <row r="7472" spans="1:5" x14ac:dyDescent="0.25">
      <c r="A7472">
        <v>0.747</v>
      </c>
      <c r="B7472">
        <v>-50.089517999999998</v>
      </c>
      <c r="C7472">
        <v>-74.626923000000005</v>
      </c>
      <c r="D7472">
        <v>-5.0354003999999999E-3</v>
      </c>
      <c r="E7472">
        <v>-50.186157000000001</v>
      </c>
    </row>
    <row r="7473" spans="1:5" x14ac:dyDescent="0.25">
      <c r="A7473">
        <v>0.74709999999999999</v>
      </c>
      <c r="B7473">
        <v>-50.084432</v>
      </c>
      <c r="C7473">
        <v>-74.584961000000007</v>
      </c>
      <c r="D7473">
        <v>-4.8828125E-3</v>
      </c>
      <c r="E7473">
        <v>-50.155639999999998</v>
      </c>
    </row>
    <row r="7474" spans="1:5" x14ac:dyDescent="0.25">
      <c r="A7474">
        <v>0.74719999999999998</v>
      </c>
      <c r="B7474">
        <v>-50.084432</v>
      </c>
      <c r="C7474">
        <v>-74.577331999999998</v>
      </c>
      <c r="D7474">
        <v>-4.7302246000000001E-3</v>
      </c>
      <c r="E7474">
        <v>-50.170898000000001</v>
      </c>
    </row>
    <row r="7475" spans="1:5" x14ac:dyDescent="0.25">
      <c r="A7475">
        <v>0.74729999999999996</v>
      </c>
      <c r="B7475">
        <v>-50.053913999999999</v>
      </c>
      <c r="C7475">
        <v>-74.573516999999995</v>
      </c>
      <c r="D7475">
        <v>-5.3405761999999997E-3</v>
      </c>
      <c r="E7475">
        <v>-50.125121999999998</v>
      </c>
    </row>
    <row r="7476" spans="1:5" x14ac:dyDescent="0.25">
      <c r="A7476">
        <v>0.74739999999999995</v>
      </c>
      <c r="B7476">
        <v>-50.094603999999997</v>
      </c>
      <c r="C7476">
        <v>-74.565887000000004</v>
      </c>
      <c r="D7476">
        <v>-5.6457520000000004E-3</v>
      </c>
      <c r="E7476">
        <v>-50.140380999999998</v>
      </c>
    </row>
    <row r="7477" spans="1:5" x14ac:dyDescent="0.25">
      <c r="A7477">
        <v>0.74750000000000005</v>
      </c>
      <c r="B7477">
        <v>-50.099691</v>
      </c>
      <c r="C7477">
        <v>-74.630736999999996</v>
      </c>
      <c r="D7477">
        <v>-5.4931640999999996E-3</v>
      </c>
      <c r="E7477">
        <v>-50.201416000000002</v>
      </c>
    </row>
    <row r="7478" spans="1:5" x14ac:dyDescent="0.25">
      <c r="A7478">
        <v>0.74760000000000004</v>
      </c>
      <c r="B7478">
        <v>-50.059001000000002</v>
      </c>
      <c r="C7478">
        <v>-74.634551999999999</v>
      </c>
      <c r="D7478">
        <v>-5.4931640999999996E-3</v>
      </c>
      <c r="E7478">
        <v>-50.125121999999998</v>
      </c>
    </row>
    <row r="7479" spans="1:5" x14ac:dyDescent="0.25">
      <c r="A7479">
        <v>0.74770000000000003</v>
      </c>
      <c r="B7479">
        <v>-50.084432</v>
      </c>
      <c r="C7479">
        <v>-74.634551999999999</v>
      </c>
      <c r="D7479">
        <v>-5.3405761999999997E-3</v>
      </c>
      <c r="E7479">
        <v>-50.170898000000001</v>
      </c>
    </row>
    <row r="7480" spans="1:5" x14ac:dyDescent="0.25">
      <c r="A7480">
        <v>0.74780000000000002</v>
      </c>
      <c r="B7480">
        <v>-50.069172999999999</v>
      </c>
      <c r="C7480">
        <v>-74.626923000000005</v>
      </c>
      <c r="D7480">
        <v>-5.0354003999999999E-3</v>
      </c>
      <c r="E7480">
        <v>-50.186157000000001</v>
      </c>
    </row>
    <row r="7481" spans="1:5" x14ac:dyDescent="0.25">
      <c r="A7481">
        <v>0.74790000000000001</v>
      </c>
      <c r="B7481">
        <v>-50.048828</v>
      </c>
      <c r="C7481">
        <v>-74.611664000000005</v>
      </c>
      <c r="D7481">
        <v>-5.3405761999999997E-3</v>
      </c>
      <c r="E7481">
        <v>-50.125121999999998</v>
      </c>
    </row>
    <row r="7482" spans="1:5" x14ac:dyDescent="0.25">
      <c r="A7482">
        <v>0.748</v>
      </c>
      <c r="B7482">
        <v>-50.074258999999998</v>
      </c>
      <c r="C7482">
        <v>-74.588775999999996</v>
      </c>
      <c r="D7482">
        <v>-4.7302246000000001E-3</v>
      </c>
      <c r="E7482">
        <v>-50.216675000000002</v>
      </c>
    </row>
    <row r="7483" spans="1:5" x14ac:dyDescent="0.25">
      <c r="A7483">
        <v>0.74809999999999999</v>
      </c>
      <c r="B7483">
        <v>-50.038656000000003</v>
      </c>
      <c r="C7483">
        <v>-74.619292999999999</v>
      </c>
      <c r="D7483">
        <v>-4.5776367000000002E-3</v>
      </c>
      <c r="E7483">
        <v>-50.201416000000002</v>
      </c>
    </row>
    <row r="7484" spans="1:5" x14ac:dyDescent="0.25">
      <c r="A7484">
        <v>0.74819999999999998</v>
      </c>
      <c r="B7484">
        <v>-50.084432</v>
      </c>
      <c r="C7484">
        <v>-74.607849000000002</v>
      </c>
      <c r="D7484">
        <v>-4.8828125E-3</v>
      </c>
      <c r="E7484">
        <v>-50.247191999999998</v>
      </c>
    </row>
    <row r="7485" spans="1:5" x14ac:dyDescent="0.25">
      <c r="A7485">
        <v>0.74829999999999997</v>
      </c>
      <c r="B7485">
        <v>-50.145466999999996</v>
      </c>
      <c r="C7485">
        <v>-74.581146000000004</v>
      </c>
      <c r="D7485">
        <v>-5.0354003999999999E-3</v>
      </c>
      <c r="E7485">
        <v>-50.415039</v>
      </c>
    </row>
    <row r="7486" spans="1:5" x14ac:dyDescent="0.25">
      <c r="A7486">
        <v>0.74839999999999995</v>
      </c>
      <c r="B7486">
        <v>-50.130208000000003</v>
      </c>
      <c r="C7486">
        <v>-74.600219999999993</v>
      </c>
      <c r="D7486">
        <v>-5.3405761999999997E-3</v>
      </c>
      <c r="E7486">
        <v>-50.445557000000001</v>
      </c>
    </row>
    <row r="7487" spans="1:5" x14ac:dyDescent="0.25">
      <c r="A7487">
        <v>0.74850000000000005</v>
      </c>
      <c r="B7487">
        <v>-50.130208000000003</v>
      </c>
      <c r="C7487">
        <v>-74.596405000000004</v>
      </c>
      <c r="D7487">
        <v>-5.1879882999999998E-3</v>
      </c>
      <c r="E7487">
        <v>-50.521850999999998</v>
      </c>
    </row>
    <row r="7488" spans="1:5" x14ac:dyDescent="0.25">
      <c r="A7488">
        <v>0.74860000000000004</v>
      </c>
      <c r="B7488">
        <v>-50.120035999999999</v>
      </c>
      <c r="C7488">
        <v>-74.592590000000001</v>
      </c>
      <c r="D7488">
        <v>-5.4931640999999996E-3</v>
      </c>
      <c r="E7488">
        <v>-50.460814999999997</v>
      </c>
    </row>
    <row r="7489" spans="1:5" x14ac:dyDescent="0.25">
      <c r="A7489">
        <v>0.74870000000000003</v>
      </c>
      <c r="B7489">
        <v>-50.089517999999998</v>
      </c>
      <c r="C7489">
        <v>-74.619292999999999</v>
      </c>
      <c r="D7489">
        <v>-5.0354003999999999E-3</v>
      </c>
      <c r="E7489">
        <v>-50.384520999999999</v>
      </c>
    </row>
    <row r="7490" spans="1:5" x14ac:dyDescent="0.25">
      <c r="A7490">
        <v>0.74880000000000002</v>
      </c>
      <c r="B7490">
        <v>-50.120035999999999</v>
      </c>
      <c r="C7490">
        <v>-74.584961000000007</v>
      </c>
      <c r="D7490">
        <v>-5.0354003999999999E-3</v>
      </c>
      <c r="E7490">
        <v>-50.369262999999997</v>
      </c>
    </row>
    <row r="7491" spans="1:5" x14ac:dyDescent="0.25">
      <c r="A7491">
        <v>0.74890000000000001</v>
      </c>
      <c r="B7491">
        <v>-50.170898000000001</v>
      </c>
      <c r="C7491">
        <v>-74.565887000000004</v>
      </c>
      <c r="D7491">
        <v>-5.0354003999999999E-3</v>
      </c>
      <c r="E7491">
        <v>-50.338745000000003</v>
      </c>
    </row>
    <row r="7492" spans="1:5" x14ac:dyDescent="0.25">
      <c r="A7492">
        <v>0.749</v>
      </c>
      <c r="B7492">
        <v>-50.175984999999997</v>
      </c>
      <c r="C7492">
        <v>-74.565887000000004</v>
      </c>
      <c r="D7492">
        <v>-4.5776367000000002E-3</v>
      </c>
      <c r="E7492">
        <v>-50.292968999999999</v>
      </c>
    </row>
    <row r="7493" spans="1:5" x14ac:dyDescent="0.25">
      <c r="A7493">
        <v>0.74909999999999999</v>
      </c>
      <c r="B7493">
        <v>-50.206502</v>
      </c>
      <c r="C7493">
        <v>-74.588775999999996</v>
      </c>
      <c r="D7493">
        <v>-4.4250488000000003E-3</v>
      </c>
      <c r="E7493">
        <v>-50.292968999999999</v>
      </c>
    </row>
    <row r="7494" spans="1:5" x14ac:dyDescent="0.25">
      <c r="A7494">
        <v>0.74919999999999998</v>
      </c>
      <c r="B7494">
        <v>-50.181071000000003</v>
      </c>
      <c r="C7494">
        <v>-74.577331999999998</v>
      </c>
      <c r="D7494">
        <v>-4.4250488000000003E-3</v>
      </c>
      <c r="E7494">
        <v>-50.262450999999999</v>
      </c>
    </row>
    <row r="7495" spans="1:5" x14ac:dyDescent="0.25">
      <c r="A7495">
        <v>0.74929999999999997</v>
      </c>
      <c r="B7495">
        <v>-50.186157000000001</v>
      </c>
      <c r="C7495">
        <v>-74.523926000000003</v>
      </c>
      <c r="D7495">
        <v>-4.7302246000000001E-3</v>
      </c>
      <c r="E7495">
        <v>-50.277709999999999</v>
      </c>
    </row>
    <row r="7496" spans="1:5" x14ac:dyDescent="0.25">
      <c r="A7496">
        <v>0.74939999999999996</v>
      </c>
      <c r="B7496">
        <v>-50.196330000000003</v>
      </c>
      <c r="C7496">
        <v>-74.565887000000004</v>
      </c>
      <c r="D7496">
        <v>-4.8828125E-3</v>
      </c>
      <c r="E7496">
        <v>-50.216675000000002</v>
      </c>
    </row>
    <row r="7497" spans="1:5" x14ac:dyDescent="0.25">
      <c r="A7497">
        <v>0.74950000000000006</v>
      </c>
      <c r="B7497">
        <v>-50.221761000000001</v>
      </c>
      <c r="C7497">
        <v>-74.588775999999996</v>
      </c>
      <c r="D7497">
        <v>-5.1879882999999998E-3</v>
      </c>
      <c r="E7497">
        <v>-50.216675000000002</v>
      </c>
    </row>
    <row r="7498" spans="1:5" x14ac:dyDescent="0.25">
      <c r="A7498">
        <v>0.74960000000000004</v>
      </c>
      <c r="B7498">
        <v>-50.226846999999999</v>
      </c>
      <c r="C7498">
        <v>-74.554443000000006</v>
      </c>
      <c r="D7498">
        <v>-5.3405761999999997E-3</v>
      </c>
      <c r="E7498">
        <v>-50.338745000000003</v>
      </c>
    </row>
    <row r="7499" spans="1:5" x14ac:dyDescent="0.25">
      <c r="A7499">
        <v>0.74970000000000003</v>
      </c>
      <c r="B7499">
        <v>-50.170898000000001</v>
      </c>
      <c r="C7499">
        <v>-74.554443000000006</v>
      </c>
      <c r="D7499">
        <v>-5.1879882999999998E-3</v>
      </c>
      <c r="E7499">
        <v>-50.201416000000002</v>
      </c>
    </row>
    <row r="7500" spans="1:5" x14ac:dyDescent="0.25">
      <c r="A7500">
        <v>0.74980000000000002</v>
      </c>
      <c r="B7500">
        <v>-50.181071000000003</v>
      </c>
      <c r="C7500">
        <v>-74.546813999999998</v>
      </c>
      <c r="D7500">
        <v>-5.0354003999999999E-3</v>
      </c>
      <c r="E7500">
        <v>-50.186157000000001</v>
      </c>
    </row>
    <row r="7501" spans="1:5" x14ac:dyDescent="0.25">
      <c r="A7501">
        <v>0.74990000000000001</v>
      </c>
      <c r="B7501">
        <v>-50.155639999999998</v>
      </c>
      <c r="C7501">
        <v>-74.550629000000001</v>
      </c>
      <c r="D7501">
        <v>-4.7302246000000001E-3</v>
      </c>
      <c r="E7501">
        <v>-50.094603999999997</v>
      </c>
    </row>
    <row r="7502" spans="1:5" x14ac:dyDescent="0.25">
      <c r="A7502">
        <v>0.75</v>
      </c>
      <c r="B7502">
        <v>-50.140380999999998</v>
      </c>
      <c r="C7502">
        <v>-74.562072999999998</v>
      </c>
      <c r="D7502">
        <v>-4.7302246000000001E-3</v>
      </c>
      <c r="E7502">
        <v>-50.109862999999997</v>
      </c>
    </row>
    <row r="7503" spans="1:5" x14ac:dyDescent="0.25">
      <c r="A7503">
        <v>0.75009999999999999</v>
      </c>
      <c r="B7503">
        <v>-50.160725999999997</v>
      </c>
      <c r="C7503">
        <v>-74.550629000000001</v>
      </c>
      <c r="D7503">
        <v>-4.4250488000000003E-3</v>
      </c>
      <c r="E7503">
        <v>-50.170898000000001</v>
      </c>
    </row>
    <row r="7504" spans="1:5" x14ac:dyDescent="0.25">
      <c r="A7504">
        <v>0.75019999999999998</v>
      </c>
      <c r="B7504">
        <v>-50.099691</v>
      </c>
      <c r="C7504">
        <v>-74.558257999999995</v>
      </c>
      <c r="D7504">
        <v>-4.4250488000000003E-3</v>
      </c>
      <c r="E7504">
        <v>-50.094603999999997</v>
      </c>
    </row>
    <row r="7505" spans="1:5" x14ac:dyDescent="0.25">
      <c r="A7505">
        <v>0.75029999999999997</v>
      </c>
      <c r="B7505">
        <v>-50.074258999999998</v>
      </c>
      <c r="C7505">
        <v>-74.592590000000001</v>
      </c>
      <c r="D7505">
        <v>-5.1879882999999998E-3</v>
      </c>
      <c r="E7505">
        <v>-50.140380999999998</v>
      </c>
    </row>
    <row r="7506" spans="1:5" x14ac:dyDescent="0.25">
      <c r="A7506">
        <v>0.75039999999999996</v>
      </c>
      <c r="B7506">
        <v>-50.109862999999997</v>
      </c>
      <c r="C7506">
        <v>-74.565887000000004</v>
      </c>
      <c r="D7506">
        <v>-5.3405761999999997E-3</v>
      </c>
      <c r="E7506">
        <v>-50.125121999999998</v>
      </c>
    </row>
    <row r="7507" spans="1:5" x14ac:dyDescent="0.25">
      <c r="A7507">
        <v>0.75049999999999994</v>
      </c>
      <c r="B7507">
        <v>-50.028483000000001</v>
      </c>
      <c r="C7507">
        <v>-74.562072999999998</v>
      </c>
      <c r="D7507">
        <v>-5.3405761999999997E-3</v>
      </c>
      <c r="E7507">
        <v>-50.003051999999997</v>
      </c>
    </row>
    <row r="7508" spans="1:5" x14ac:dyDescent="0.25">
      <c r="A7508">
        <v>0.75060000000000004</v>
      </c>
      <c r="B7508">
        <v>-49.987793000000003</v>
      </c>
      <c r="C7508">
        <v>-74.550629000000001</v>
      </c>
      <c r="D7508">
        <v>-5.1879882999999998E-3</v>
      </c>
      <c r="E7508">
        <v>-50.033569</v>
      </c>
    </row>
    <row r="7509" spans="1:5" x14ac:dyDescent="0.25">
      <c r="A7509">
        <v>0.75070000000000003</v>
      </c>
      <c r="B7509">
        <v>-50.048828</v>
      </c>
      <c r="C7509">
        <v>-74.569702000000007</v>
      </c>
      <c r="D7509">
        <v>-5.4931640999999996E-3</v>
      </c>
      <c r="E7509">
        <v>-50.018310999999997</v>
      </c>
    </row>
    <row r="7510" spans="1:5" x14ac:dyDescent="0.25">
      <c r="A7510">
        <v>0.75080000000000002</v>
      </c>
      <c r="B7510">
        <v>-50.008138000000002</v>
      </c>
      <c r="C7510">
        <v>-74.562072999999998</v>
      </c>
      <c r="D7510">
        <v>-5.0354003999999999E-3</v>
      </c>
      <c r="E7510">
        <v>-49.926758</v>
      </c>
    </row>
    <row r="7511" spans="1:5" x14ac:dyDescent="0.25">
      <c r="A7511">
        <v>0.75090000000000001</v>
      </c>
      <c r="B7511">
        <v>-49.972534000000003</v>
      </c>
      <c r="C7511">
        <v>-74.584961000000007</v>
      </c>
      <c r="D7511">
        <v>-4.1198729999999996E-3</v>
      </c>
      <c r="E7511">
        <v>-49.880980999999998</v>
      </c>
    </row>
    <row r="7512" spans="1:5" x14ac:dyDescent="0.25">
      <c r="A7512">
        <v>0.751</v>
      </c>
      <c r="B7512">
        <v>-49.962361999999999</v>
      </c>
      <c r="C7512">
        <v>-74.573516999999995</v>
      </c>
      <c r="D7512">
        <v>-4.7302246000000001E-3</v>
      </c>
      <c r="E7512">
        <v>-49.804687999999999</v>
      </c>
    </row>
    <row r="7513" spans="1:5" x14ac:dyDescent="0.25">
      <c r="A7513">
        <v>0.75109999999999999</v>
      </c>
      <c r="B7513">
        <v>-49.926758</v>
      </c>
      <c r="C7513">
        <v>-74.554443000000006</v>
      </c>
      <c r="D7513">
        <v>-4.1198729999999996E-3</v>
      </c>
      <c r="E7513">
        <v>-49.804687999999999</v>
      </c>
    </row>
    <row r="7514" spans="1:5" x14ac:dyDescent="0.25">
      <c r="A7514">
        <v>0.75119999999999998</v>
      </c>
      <c r="B7514">
        <v>-49.942017</v>
      </c>
      <c r="C7514">
        <v>-74.542998999999995</v>
      </c>
      <c r="D7514">
        <v>-4.8828125E-3</v>
      </c>
      <c r="E7514">
        <v>-49.804687999999999</v>
      </c>
    </row>
    <row r="7515" spans="1:5" x14ac:dyDescent="0.25">
      <c r="A7515">
        <v>0.75129999999999997</v>
      </c>
      <c r="B7515">
        <v>-49.926758</v>
      </c>
      <c r="C7515">
        <v>-74.527739999999994</v>
      </c>
      <c r="D7515">
        <v>-5.6457520000000004E-3</v>
      </c>
      <c r="E7515">
        <v>-49.713135000000001</v>
      </c>
    </row>
    <row r="7516" spans="1:5" x14ac:dyDescent="0.25">
      <c r="A7516">
        <v>0.75139999999999996</v>
      </c>
      <c r="B7516">
        <v>-49.901325999999997</v>
      </c>
      <c r="C7516">
        <v>-74.516295999999997</v>
      </c>
      <c r="D7516">
        <v>-5.4931640999999996E-3</v>
      </c>
      <c r="E7516">
        <v>-49.667358</v>
      </c>
    </row>
    <row r="7517" spans="1:5" x14ac:dyDescent="0.25">
      <c r="A7517">
        <v>0.75149999999999995</v>
      </c>
      <c r="B7517">
        <v>-49.926758</v>
      </c>
      <c r="C7517">
        <v>-74.546813999999998</v>
      </c>
      <c r="D7517">
        <v>-5.3405761999999997E-3</v>
      </c>
      <c r="E7517">
        <v>-49.621581999999997</v>
      </c>
    </row>
    <row r="7518" spans="1:5" x14ac:dyDescent="0.25">
      <c r="A7518">
        <v>0.75160000000000005</v>
      </c>
      <c r="B7518">
        <v>-49.891154</v>
      </c>
      <c r="C7518">
        <v>-74.527739999999994</v>
      </c>
      <c r="D7518">
        <v>-5.0354003999999999E-3</v>
      </c>
      <c r="E7518">
        <v>-49.545287999999999</v>
      </c>
    </row>
    <row r="7519" spans="1:5" x14ac:dyDescent="0.25">
      <c r="A7519">
        <v>0.75170000000000003</v>
      </c>
      <c r="B7519">
        <v>-49.860636</v>
      </c>
      <c r="C7519">
        <v>-74.512482000000006</v>
      </c>
      <c r="D7519">
        <v>-5.1879882999999998E-3</v>
      </c>
      <c r="E7519">
        <v>-49.591064000000003</v>
      </c>
    </row>
    <row r="7520" spans="1:5" x14ac:dyDescent="0.25">
      <c r="A7520">
        <v>0.75180000000000002</v>
      </c>
      <c r="B7520">
        <v>-49.819946000000002</v>
      </c>
      <c r="C7520">
        <v>-74.523926000000003</v>
      </c>
      <c r="D7520">
        <v>-5.0354003999999999E-3</v>
      </c>
      <c r="E7520">
        <v>-49.560547</v>
      </c>
    </row>
    <row r="7521" spans="1:5" x14ac:dyDescent="0.25">
      <c r="A7521">
        <v>0.75190000000000001</v>
      </c>
      <c r="B7521">
        <v>-49.830119000000003</v>
      </c>
      <c r="C7521">
        <v>-74.550629000000001</v>
      </c>
      <c r="D7521">
        <v>-4.8828125E-3</v>
      </c>
      <c r="E7521">
        <v>-49.591064000000003</v>
      </c>
    </row>
    <row r="7522" spans="1:5" x14ac:dyDescent="0.25">
      <c r="A7522">
        <v>0.752</v>
      </c>
      <c r="B7522">
        <v>-49.906413000000001</v>
      </c>
      <c r="C7522">
        <v>-74.550629000000001</v>
      </c>
      <c r="D7522">
        <v>-4.7302246000000001E-3</v>
      </c>
      <c r="E7522">
        <v>-49.682617</v>
      </c>
    </row>
    <row r="7523" spans="1:5" x14ac:dyDescent="0.25">
      <c r="A7523">
        <v>0.75209999999999999</v>
      </c>
      <c r="B7523">
        <v>-49.880980999999998</v>
      </c>
      <c r="C7523">
        <v>-74.539185000000003</v>
      </c>
      <c r="D7523">
        <v>-4.8828125E-3</v>
      </c>
      <c r="E7523">
        <v>-49.713135000000001</v>
      </c>
    </row>
    <row r="7524" spans="1:5" x14ac:dyDescent="0.25">
      <c r="A7524">
        <v>0.75219999999999998</v>
      </c>
      <c r="B7524">
        <v>-49.819946000000002</v>
      </c>
      <c r="C7524">
        <v>-74.462890999999999</v>
      </c>
      <c r="D7524">
        <v>-5.1879882999999998E-3</v>
      </c>
      <c r="E7524">
        <v>-49.697876000000001</v>
      </c>
    </row>
    <row r="7525" spans="1:5" x14ac:dyDescent="0.25">
      <c r="A7525">
        <v>0.75229999999999997</v>
      </c>
      <c r="B7525">
        <v>-49.819946000000002</v>
      </c>
      <c r="C7525">
        <v>-74.474334999999996</v>
      </c>
      <c r="D7525">
        <v>-5.4931640999999996E-3</v>
      </c>
      <c r="E7525">
        <v>-49.697876000000001</v>
      </c>
    </row>
    <row r="7526" spans="1:5" x14ac:dyDescent="0.25">
      <c r="A7526">
        <v>0.75239999999999996</v>
      </c>
      <c r="B7526">
        <v>-49.860636</v>
      </c>
      <c r="C7526">
        <v>-74.489593999999997</v>
      </c>
      <c r="D7526">
        <v>-5.4931640999999996E-3</v>
      </c>
      <c r="E7526">
        <v>-49.667358</v>
      </c>
    </row>
    <row r="7527" spans="1:5" x14ac:dyDescent="0.25">
      <c r="A7527">
        <v>0.75249999999999995</v>
      </c>
      <c r="B7527">
        <v>-49.845377999999997</v>
      </c>
      <c r="C7527">
        <v>-74.527739999999994</v>
      </c>
      <c r="D7527">
        <v>-5.4931640999999996E-3</v>
      </c>
      <c r="E7527">
        <v>-49.682617</v>
      </c>
    </row>
    <row r="7528" spans="1:5" x14ac:dyDescent="0.25">
      <c r="A7528">
        <v>0.75260000000000005</v>
      </c>
      <c r="B7528">
        <v>-49.830119000000003</v>
      </c>
      <c r="C7528">
        <v>-74.539185000000003</v>
      </c>
      <c r="D7528">
        <v>-5.4931640999999996E-3</v>
      </c>
      <c r="E7528">
        <v>-49.713135000000001</v>
      </c>
    </row>
    <row r="7529" spans="1:5" x14ac:dyDescent="0.25">
      <c r="A7529">
        <v>0.75270000000000004</v>
      </c>
      <c r="B7529">
        <v>-49.814860000000003</v>
      </c>
      <c r="C7529">
        <v>-74.523926000000003</v>
      </c>
      <c r="D7529">
        <v>-5.1879882999999998E-3</v>
      </c>
      <c r="E7529">
        <v>-49.713135000000001</v>
      </c>
    </row>
    <row r="7530" spans="1:5" x14ac:dyDescent="0.25">
      <c r="A7530">
        <v>0.75280000000000002</v>
      </c>
      <c r="B7530">
        <v>-49.784342000000002</v>
      </c>
      <c r="C7530">
        <v>-74.504852</v>
      </c>
      <c r="D7530">
        <v>-5.0354003999999999E-3</v>
      </c>
      <c r="E7530">
        <v>-49.667358</v>
      </c>
    </row>
    <row r="7531" spans="1:5" x14ac:dyDescent="0.25">
      <c r="A7531">
        <v>0.75290000000000001</v>
      </c>
      <c r="B7531">
        <v>-49.738565999999999</v>
      </c>
      <c r="C7531">
        <v>-74.485778999999994</v>
      </c>
      <c r="D7531">
        <v>-4.7302246000000001E-3</v>
      </c>
      <c r="E7531">
        <v>-49.560547</v>
      </c>
    </row>
    <row r="7532" spans="1:5" x14ac:dyDescent="0.25">
      <c r="A7532">
        <v>0.753</v>
      </c>
      <c r="B7532">
        <v>-49.748739</v>
      </c>
      <c r="C7532">
        <v>-74.520111</v>
      </c>
      <c r="D7532">
        <v>-4.7302246000000001E-3</v>
      </c>
      <c r="E7532">
        <v>-49.560547</v>
      </c>
    </row>
    <row r="7533" spans="1:5" x14ac:dyDescent="0.25">
      <c r="A7533">
        <v>0.75309999999999999</v>
      </c>
      <c r="B7533">
        <v>-49.784342000000002</v>
      </c>
      <c r="C7533">
        <v>-74.516295999999997</v>
      </c>
      <c r="D7533">
        <v>-5.1879882999999998E-3</v>
      </c>
      <c r="E7533">
        <v>-49.652099999999997</v>
      </c>
    </row>
    <row r="7534" spans="1:5" x14ac:dyDescent="0.25">
      <c r="A7534">
        <v>0.75319999999999998</v>
      </c>
      <c r="B7534">
        <v>-49.769083999999999</v>
      </c>
      <c r="C7534">
        <v>-74.501037999999994</v>
      </c>
      <c r="D7534">
        <v>-5.4931640999999996E-3</v>
      </c>
      <c r="E7534">
        <v>-49.575806</v>
      </c>
    </row>
    <row r="7535" spans="1:5" x14ac:dyDescent="0.25">
      <c r="A7535">
        <v>0.75329999999999997</v>
      </c>
      <c r="B7535">
        <v>-49.748739</v>
      </c>
      <c r="C7535">
        <v>-74.508667000000003</v>
      </c>
      <c r="D7535">
        <v>-5.3405761999999997E-3</v>
      </c>
      <c r="E7535">
        <v>-49.514771000000003</v>
      </c>
    </row>
    <row r="7536" spans="1:5" x14ac:dyDescent="0.25">
      <c r="A7536">
        <v>0.75339999999999996</v>
      </c>
      <c r="B7536">
        <v>-49.789428999999998</v>
      </c>
      <c r="C7536">
        <v>-74.520111</v>
      </c>
      <c r="D7536">
        <v>-5.4931640999999996E-3</v>
      </c>
      <c r="E7536">
        <v>-49.575806</v>
      </c>
    </row>
    <row r="7537" spans="1:5" x14ac:dyDescent="0.25">
      <c r="A7537">
        <v>0.75349999999999995</v>
      </c>
      <c r="B7537">
        <v>-49.799601000000003</v>
      </c>
      <c r="C7537">
        <v>-74.504852</v>
      </c>
      <c r="D7537">
        <v>-5.3405761999999997E-3</v>
      </c>
      <c r="E7537">
        <v>-49.530028999999999</v>
      </c>
    </row>
    <row r="7538" spans="1:5" x14ac:dyDescent="0.25">
      <c r="A7538">
        <v>0.75360000000000005</v>
      </c>
      <c r="B7538">
        <v>-49.799601000000003</v>
      </c>
      <c r="C7538">
        <v>-74.459075999999996</v>
      </c>
      <c r="D7538">
        <v>-5.3405761999999997E-3</v>
      </c>
      <c r="E7538">
        <v>-49.621581999999997</v>
      </c>
    </row>
    <row r="7539" spans="1:5" x14ac:dyDescent="0.25">
      <c r="A7539">
        <v>0.75370000000000004</v>
      </c>
      <c r="B7539">
        <v>-49.845377999999997</v>
      </c>
      <c r="C7539">
        <v>-74.497223000000005</v>
      </c>
      <c r="D7539">
        <v>-5.0354003999999999E-3</v>
      </c>
      <c r="E7539">
        <v>-49.713135000000001</v>
      </c>
    </row>
    <row r="7540" spans="1:5" x14ac:dyDescent="0.25">
      <c r="A7540">
        <v>0.75380000000000003</v>
      </c>
      <c r="B7540">
        <v>-49.835205000000002</v>
      </c>
      <c r="C7540">
        <v>-74.573516999999995</v>
      </c>
      <c r="D7540">
        <v>-4.7302246000000001E-3</v>
      </c>
      <c r="E7540">
        <v>-49.606323000000003</v>
      </c>
    </row>
    <row r="7541" spans="1:5" x14ac:dyDescent="0.25">
      <c r="A7541">
        <v>0.75390000000000001</v>
      </c>
      <c r="B7541">
        <v>-49.845377999999997</v>
      </c>
      <c r="C7541">
        <v>-74.501037999999994</v>
      </c>
      <c r="D7541">
        <v>-4.1198729999999996E-3</v>
      </c>
      <c r="E7541">
        <v>-49.621581999999997</v>
      </c>
    </row>
    <row r="7542" spans="1:5" x14ac:dyDescent="0.25">
      <c r="A7542">
        <v>0.754</v>
      </c>
      <c r="B7542">
        <v>-49.840291000000001</v>
      </c>
      <c r="C7542">
        <v>-74.489593999999997</v>
      </c>
      <c r="D7542">
        <v>-4.4250488000000003E-3</v>
      </c>
      <c r="E7542">
        <v>-49.682617</v>
      </c>
    </row>
    <row r="7543" spans="1:5" x14ac:dyDescent="0.25">
      <c r="A7543">
        <v>0.75409999999999999</v>
      </c>
      <c r="B7543">
        <v>-49.814860000000003</v>
      </c>
      <c r="C7543">
        <v>-74.436188000000001</v>
      </c>
      <c r="D7543">
        <v>-5.0354003999999999E-3</v>
      </c>
      <c r="E7543">
        <v>-49.667358</v>
      </c>
    </row>
    <row r="7544" spans="1:5" x14ac:dyDescent="0.25">
      <c r="A7544">
        <v>0.75419999999999998</v>
      </c>
      <c r="B7544">
        <v>-49.845377999999997</v>
      </c>
      <c r="C7544">
        <v>-74.417113999999998</v>
      </c>
      <c r="D7544">
        <v>-5.1879882999999998E-3</v>
      </c>
      <c r="E7544">
        <v>-49.682617</v>
      </c>
    </row>
    <row r="7545" spans="1:5" x14ac:dyDescent="0.25">
      <c r="A7545">
        <v>0.75429999999999997</v>
      </c>
      <c r="B7545">
        <v>-49.850464000000002</v>
      </c>
      <c r="C7545">
        <v>-74.470519999999993</v>
      </c>
      <c r="D7545">
        <v>-4.8828125E-3</v>
      </c>
      <c r="E7545">
        <v>-49.728394000000002</v>
      </c>
    </row>
    <row r="7546" spans="1:5" x14ac:dyDescent="0.25">
      <c r="A7546">
        <v>0.75439999999999996</v>
      </c>
      <c r="B7546">
        <v>-49.819946000000002</v>
      </c>
      <c r="C7546">
        <v>-74.470519999999993</v>
      </c>
      <c r="D7546">
        <v>-4.7302246000000001E-3</v>
      </c>
      <c r="E7546">
        <v>-49.728394000000002</v>
      </c>
    </row>
    <row r="7547" spans="1:5" x14ac:dyDescent="0.25">
      <c r="A7547">
        <v>0.75449999999999995</v>
      </c>
      <c r="B7547">
        <v>-49.845377999999997</v>
      </c>
      <c r="C7547">
        <v>-74.489593999999997</v>
      </c>
      <c r="D7547">
        <v>-5.0354003999999999E-3</v>
      </c>
      <c r="E7547">
        <v>-49.819946000000002</v>
      </c>
    </row>
    <row r="7548" spans="1:5" x14ac:dyDescent="0.25">
      <c r="A7548">
        <v>0.75460000000000005</v>
      </c>
      <c r="B7548">
        <v>-49.886068000000002</v>
      </c>
      <c r="C7548">
        <v>-74.512482000000006</v>
      </c>
      <c r="D7548">
        <v>-5.0354003999999999E-3</v>
      </c>
      <c r="E7548">
        <v>-49.926758</v>
      </c>
    </row>
    <row r="7549" spans="1:5" x14ac:dyDescent="0.25">
      <c r="A7549">
        <v>0.75470000000000004</v>
      </c>
      <c r="B7549">
        <v>-49.906413000000001</v>
      </c>
      <c r="C7549">
        <v>-74.527739999999994</v>
      </c>
      <c r="D7549">
        <v>-4.7302246000000001E-3</v>
      </c>
      <c r="E7549">
        <v>-49.896239999999999</v>
      </c>
    </row>
    <row r="7550" spans="1:5" x14ac:dyDescent="0.25">
      <c r="A7550">
        <v>0.75480000000000003</v>
      </c>
      <c r="B7550">
        <v>-49.850464000000002</v>
      </c>
      <c r="C7550">
        <v>-74.542998999999995</v>
      </c>
      <c r="D7550">
        <v>-4.7302246000000001E-3</v>
      </c>
      <c r="E7550">
        <v>-49.804687999999999</v>
      </c>
    </row>
    <row r="7551" spans="1:5" x14ac:dyDescent="0.25">
      <c r="A7551">
        <v>0.75490000000000002</v>
      </c>
      <c r="B7551">
        <v>-49.814860000000003</v>
      </c>
      <c r="C7551">
        <v>-74.562072999999998</v>
      </c>
      <c r="D7551">
        <v>-4.5776367000000002E-3</v>
      </c>
      <c r="E7551">
        <v>-49.758910999999998</v>
      </c>
    </row>
    <row r="7552" spans="1:5" x14ac:dyDescent="0.25">
      <c r="A7552">
        <v>0.755</v>
      </c>
      <c r="B7552">
        <v>-49.794514999999997</v>
      </c>
      <c r="C7552">
        <v>-74.558257999999995</v>
      </c>
      <c r="D7552">
        <v>-3.8146972999999998E-3</v>
      </c>
      <c r="E7552">
        <v>-49.667358</v>
      </c>
    </row>
    <row r="7553" spans="1:5" x14ac:dyDescent="0.25">
      <c r="A7553">
        <v>0.75509999999999999</v>
      </c>
      <c r="B7553">
        <v>-49.748739</v>
      </c>
      <c r="C7553">
        <v>-74.592590000000001</v>
      </c>
      <c r="D7553">
        <v>-4.2724609000000004E-3</v>
      </c>
      <c r="E7553">
        <v>-49.636840999999997</v>
      </c>
    </row>
    <row r="7554" spans="1:5" x14ac:dyDescent="0.25">
      <c r="A7554">
        <v>0.75519999999999998</v>
      </c>
      <c r="B7554">
        <v>-49.738565999999999</v>
      </c>
      <c r="C7554">
        <v>-74.592590000000001</v>
      </c>
      <c r="D7554">
        <v>-4.8828125E-3</v>
      </c>
      <c r="E7554">
        <v>-49.652099999999997</v>
      </c>
    </row>
    <row r="7555" spans="1:5" x14ac:dyDescent="0.25">
      <c r="A7555">
        <v>0.75529999999999997</v>
      </c>
      <c r="B7555">
        <v>-49.748739</v>
      </c>
      <c r="C7555">
        <v>-74.600219999999993</v>
      </c>
      <c r="D7555">
        <v>-5.1879882999999998E-3</v>
      </c>
      <c r="E7555">
        <v>-49.606323000000003</v>
      </c>
    </row>
    <row r="7556" spans="1:5" x14ac:dyDescent="0.25">
      <c r="A7556">
        <v>0.75539999999999996</v>
      </c>
      <c r="B7556">
        <v>-49.743651999999997</v>
      </c>
      <c r="C7556">
        <v>-74.600219999999993</v>
      </c>
      <c r="D7556">
        <v>-4.5776367000000002E-3</v>
      </c>
      <c r="E7556">
        <v>-49.591064000000003</v>
      </c>
    </row>
    <row r="7557" spans="1:5" x14ac:dyDescent="0.25">
      <c r="A7557">
        <v>0.75549999999999995</v>
      </c>
      <c r="B7557">
        <v>-49.804687999999999</v>
      </c>
      <c r="C7557">
        <v>-74.623108000000002</v>
      </c>
      <c r="D7557">
        <v>-4.5776367000000002E-3</v>
      </c>
      <c r="E7557">
        <v>-49.682617</v>
      </c>
    </row>
    <row r="7558" spans="1:5" x14ac:dyDescent="0.25">
      <c r="A7558">
        <v>0.75560000000000005</v>
      </c>
      <c r="B7558">
        <v>-49.809773999999997</v>
      </c>
      <c r="C7558">
        <v>-74.645995999999997</v>
      </c>
      <c r="D7558">
        <v>-5.1879882999999998E-3</v>
      </c>
      <c r="E7558">
        <v>-49.606323000000003</v>
      </c>
    </row>
    <row r="7559" spans="1:5" x14ac:dyDescent="0.25">
      <c r="A7559">
        <v>0.75570000000000004</v>
      </c>
      <c r="B7559">
        <v>-49.794514999999997</v>
      </c>
      <c r="C7559">
        <v>-74.672698999999994</v>
      </c>
      <c r="D7559">
        <v>-4.8828125E-3</v>
      </c>
      <c r="E7559">
        <v>-49.575806</v>
      </c>
    </row>
    <row r="7560" spans="1:5" x14ac:dyDescent="0.25">
      <c r="A7560">
        <v>0.75580000000000003</v>
      </c>
      <c r="B7560">
        <v>-49.865723000000003</v>
      </c>
      <c r="C7560">
        <v>-74.687957999999995</v>
      </c>
      <c r="D7560">
        <v>-3.8146972999999998E-3</v>
      </c>
      <c r="E7560">
        <v>-49.652099999999997</v>
      </c>
    </row>
    <row r="7561" spans="1:5" x14ac:dyDescent="0.25">
      <c r="A7561">
        <v>0.75590000000000002</v>
      </c>
      <c r="B7561">
        <v>-49.921672000000001</v>
      </c>
      <c r="C7561">
        <v>-74.699402000000006</v>
      </c>
      <c r="D7561">
        <v>-4.5776367000000002E-3</v>
      </c>
      <c r="E7561">
        <v>-49.697876000000001</v>
      </c>
    </row>
    <row r="7562" spans="1:5" x14ac:dyDescent="0.25">
      <c r="A7562">
        <v>0.75600000000000001</v>
      </c>
      <c r="B7562">
        <v>-49.921672000000001</v>
      </c>
      <c r="C7562">
        <v>-74.687957999999995</v>
      </c>
      <c r="D7562">
        <v>-4.7302246000000001E-3</v>
      </c>
      <c r="E7562">
        <v>-49.743651999999997</v>
      </c>
    </row>
    <row r="7563" spans="1:5" x14ac:dyDescent="0.25">
      <c r="A7563">
        <v>0.75609999999999999</v>
      </c>
      <c r="B7563">
        <v>-49.906413000000001</v>
      </c>
      <c r="C7563">
        <v>-74.645995999999997</v>
      </c>
      <c r="D7563">
        <v>-5.0354003999999999E-3</v>
      </c>
      <c r="E7563">
        <v>-49.789428999999998</v>
      </c>
    </row>
    <row r="7564" spans="1:5" x14ac:dyDescent="0.25">
      <c r="A7564">
        <v>0.75619999999999998</v>
      </c>
      <c r="B7564">
        <v>-49.865723000000003</v>
      </c>
      <c r="C7564">
        <v>-74.657439999999994</v>
      </c>
      <c r="D7564">
        <v>-5.4931640999999996E-3</v>
      </c>
      <c r="E7564">
        <v>-49.789428999999998</v>
      </c>
    </row>
    <row r="7565" spans="1:5" x14ac:dyDescent="0.25">
      <c r="A7565">
        <v>0.75629999999999997</v>
      </c>
      <c r="B7565">
        <v>-49.870809000000001</v>
      </c>
      <c r="C7565">
        <v>-74.668884000000006</v>
      </c>
      <c r="D7565">
        <v>-5.1879882999999998E-3</v>
      </c>
      <c r="E7565">
        <v>-49.865723000000003</v>
      </c>
    </row>
    <row r="7566" spans="1:5" x14ac:dyDescent="0.25">
      <c r="A7566">
        <v>0.75639999999999996</v>
      </c>
      <c r="B7566">
        <v>-49.870809000000001</v>
      </c>
      <c r="C7566">
        <v>-74.699402000000006</v>
      </c>
      <c r="D7566">
        <v>-5.4931640999999996E-3</v>
      </c>
      <c r="E7566">
        <v>-49.789428999999998</v>
      </c>
    </row>
    <row r="7567" spans="1:5" x14ac:dyDescent="0.25">
      <c r="A7567">
        <v>0.75649999999999995</v>
      </c>
      <c r="B7567">
        <v>-49.855550000000001</v>
      </c>
      <c r="C7567">
        <v>-74.691772</v>
      </c>
      <c r="D7567">
        <v>-5.1879882999999998E-3</v>
      </c>
      <c r="E7567">
        <v>-49.697876000000001</v>
      </c>
    </row>
    <row r="7568" spans="1:5" x14ac:dyDescent="0.25">
      <c r="A7568">
        <v>0.75660000000000005</v>
      </c>
      <c r="B7568">
        <v>-49.840291000000001</v>
      </c>
      <c r="C7568">
        <v>-74.653625000000005</v>
      </c>
      <c r="D7568">
        <v>-4.8828125E-3</v>
      </c>
      <c r="E7568">
        <v>-49.667358</v>
      </c>
    </row>
    <row r="7569" spans="1:5" x14ac:dyDescent="0.25">
      <c r="A7569">
        <v>0.75670000000000004</v>
      </c>
      <c r="B7569">
        <v>-49.748739</v>
      </c>
      <c r="C7569">
        <v>-74.687957999999995</v>
      </c>
      <c r="D7569">
        <v>-5.1879882999999998E-3</v>
      </c>
      <c r="E7569">
        <v>-49.560547</v>
      </c>
    </row>
    <row r="7570" spans="1:5" x14ac:dyDescent="0.25">
      <c r="A7570">
        <v>0.75680000000000003</v>
      </c>
      <c r="B7570">
        <v>-49.728394000000002</v>
      </c>
      <c r="C7570">
        <v>-74.66507</v>
      </c>
      <c r="D7570">
        <v>-4.8828125E-3</v>
      </c>
      <c r="E7570">
        <v>-49.575806</v>
      </c>
    </row>
    <row r="7571" spans="1:5" x14ac:dyDescent="0.25">
      <c r="A7571">
        <v>0.75690000000000002</v>
      </c>
      <c r="B7571">
        <v>-49.825032999999998</v>
      </c>
      <c r="C7571">
        <v>-74.703216999999995</v>
      </c>
      <c r="D7571">
        <v>-4.8828125E-3</v>
      </c>
      <c r="E7571">
        <v>-49.636840999999997</v>
      </c>
    </row>
    <row r="7572" spans="1:5" x14ac:dyDescent="0.25">
      <c r="A7572">
        <v>0.75700000000000001</v>
      </c>
      <c r="B7572">
        <v>-49.830119000000003</v>
      </c>
      <c r="C7572">
        <v>-74.752808000000002</v>
      </c>
      <c r="D7572">
        <v>-4.8828125E-3</v>
      </c>
      <c r="E7572">
        <v>-49.560547</v>
      </c>
    </row>
    <row r="7573" spans="1:5" x14ac:dyDescent="0.25">
      <c r="A7573">
        <v>0.7571</v>
      </c>
      <c r="B7573">
        <v>-49.814860000000003</v>
      </c>
      <c r="C7573">
        <v>-74.741364000000004</v>
      </c>
      <c r="D7573">
        <v>-5.3405761999999997E-3</v>
      </c>
      <c r="E7573">
        <v>-49.545287999999999</v>
      </c>
    </row>
    <row r="7574" spans="1:5" x14ac:dyDescent="0.25">
      <c r="A7574">
        <v>0.75719999999999998</v>
      </c>
      <c r="B7574">
        <v>-49.835205000000002</v>
      </c>
      <c r="C7574">
        <v>-74.729918999999995</v>
      </c>
      <c r="D7574">
        <v>-5.4931640999999996E-3</v>
      </c>
      <c r="E7574">
        <v>-49.575806</v>
      </c>
    </row>
    <row r="7575" spans="1:5" x14ac:dyDescent="0.25">
      <c r="A7575">
        <v>0.75729999999999997</v>
      </c>
      <c r="B7575">
        <v>-49.804687000000001</v>
      </c>
      <c r="C7575">
        <v>-74.733733999999998</v>
      </c>
      <c r="D7575">
        <v>-5.3405761999999997E-3</v>
      </c>
      <c r="E7575">
        <v>-49.560547</v>
      </c>
    </row>
    <row r="7576" spans="1:5" x14ac:dyDescent="0.25">
      <c r="A7576">
        <v>0.75739999999999996</v>
      </c>
      <c r="B7576">
        <v>-49.799601000000003</v>
      </c>
      <c r="C7576">
        <v>-74.768066000000005</v>
      </c>
      <c r="D7576">
        <v>-5.6457520000000004E-3</v>
      </c>
      <c r="E7576">
        <v>-49.560547</v>
      </c>
    </row>
    <row r="7577" spans="1:5" x14ac:dyDescent="0.25">
      <c r="A7577">
        <v>0.75749999999999995</v>
      </c>
      <c r="B7577">
        <v>-49.789428999999998</v>
      </c>
      <c r="C7577">
        <v>-74.806213</v>
      </c>
      <c r="D7577">
        <v>-5.4931640999999996E-3</v>
      </c>
      <c r="E7577">
        <v>-49.545287999999999</v>
      </c>
    </row>
    <row r="7578" spans="1:5" x14ac:dyDescent="0.25">
      <c r="A7578">
        <v>0.75760000000000005</v>
      </c>
      <c r="B7578">
        <v>-49.794514999999997</v>
      </c>
      <c r="C7578">
        <v>-74.794769000000002</v>
      </c>
      <c r="D7578">
        <v>-5.1879882999999998E-3</v>
      </c>
      <c r="E7578">
        <v>-49.514771000000003</v>
      </c>
    </row>
    <row r="7579" spans="1:5" x14ac:dyDescent="0.25">
      <c r="A7579">
        <v>0.75770000000000004</v>
      </c>
      <c r="B7579">
        <v>-49.809773999999997</v>
      </c>
      <c r="C7579">
        <v>-74.756621999999993</v>
      </c>
      <c r="D7579">
        <v>-5.1879882999999998E-3</v>
      </c>
      <c r="E7579">
        <v>-49.560547</v>
      </c>
    </row>
    <row r="7580" spans="1:5" x14ac:dyDescent="0.25">
      <c r="A7580">
        <v>0.75780000000000003</v>
      </c>
      <c r="B7580">
        <v>-49.753824999999999</v>
      </c>
      <c r="C7580">
        <v>-74.760436999999996</v>
      </c>
      <c r="D7580">
        <v>-4.8828125E-3</v>
      </c>
      <c r="E7580">
        <v>-49.560547</v>
      </c>
    </row>
    <row r="7581" spans="1:5" x14ac:dyDescent="0.25">
      <c r="A7581">
        <v>0.75790000000000002</v>
      </c>
      <c r="B7581">
        <v>-49.784342000000002</v>
      </c>
      <c r="C7581">
        <v>-74.745177999999996</v>
      </c>
      <c r="D7581">
        <v>-4.8828125E-3</v>
      </c>
      <c r="E7581">
        <v>-49.636840999999997</v>
      </c>
    </row>
    <row r="7582" spans="1:5" x14ac:dyDescent="0.25">
      <c r="A7582">
        <v>0.75800000000000001</v>
      </c>
      <c r="B7582">
        <v>-49.784342000000002</v>
      </c>
      <c r="C7582">
        <v>-74.733733999999998</v>
      </c>
      <c r="D7582">
        <v>-5.3405761999999997E-3</v>
      </c>
      <c r="E7582">
        <v>-49.636840999999997</v>
      </c>
    </row>
    <row r="7583" spans="1:5" x14ac:dyDescent="0.25">
      <c r="A7583">
        <v>0.7581</v>
      </c>
      <c r="B7583">
        <v>-49.779255999999997</v>
      </c>
      <c r="C7583">
        <v>-74.741364000000004</v>
      </c>
      <c r="D7583">
        <v>-5.6457520000000004E-3</v>
      </c>
      <c r="E7583">
        <v>-49.667358</v>
      </c>
    </row>
    <row r="7584" spans="1:5" x14ac:dyDescent="0.25">
      <c r="A7584">
        <v>0.75819999999999999</v>
      </c>
      <c r="B7584">
        <v>-49.830119000000003</v>
      </c>
      <c r="C7584">
        <v>-74.707031000000001</v>
      </c>
      <c r="D7584">
        <v>-5.7983397999999998E-3</v>
      </c>
      <c r="E7584">
        <v>-49.728394000000002</v>
      </c>
    </row>
    <row r="7585" spans="1:5" x14ac:dyDescent="0.25">
      <c r="A7585">
        <v>0.75829999999999997</v>
      </c>
      <c r="B7585">
        <v>-49.840291000000001</v>
      </c>
      <c r="C7585">
        <v>-74.729918999999995</v>
      </c>
      <c r="D7585">
        <v>-5.4931640999999996E-3</v>
      </c>
      <c r="E7585">
        <v>-49.774169999999998</v>
      </c>
    </row>
    <row r="7586" spans="1:5" x14ac:dyDescent="0.25">
      <c r="A7586">
        <v>0.75839999999999996</v>
      </c>
      <c r="B7586">
        <v>-49.870809000000001</v>
      </c>
      <c r="C7586">
        <v>-74.745177999999996</v>
      </c>
      <c r="D7586">
        <v>-5.3405761999999997E-3</v>
      </c>
      <c r="E7586">
        <v>-49.697876000000001</v>
      </c>
    </row>
    <row r="7587" spans="1:5" x14ac:dyDescent="0.25">
      <c r="A7587">
        <v>0.75849999999999995</v>
      </c>
      <c r="B7587">
        <v>-49.860636</v>
      </c>
      <c r="C7587">
        <v>-74.699402000000006</v>
      </c>
      <c r="D7587">
        <v>-5.1879882999999998E-3</v>
      </c>
      <c r="E7587">
        <v>-49.652099999999997</v>
      </c>
    </row>
    <row r="7588" spans="1:5" x14ac:dyDescent="0.25">
      <c r="A7588">
        <v>0.75860000000000005</v>
      </c>
      <c r="B7588">
        <v>-49.840291000000001</v>
      </c>
      <c r="C7588">
        <v>-74.691772</v>
      </c>
      <c r="D7588">
        <v>-5.1879882999999998E-3</v>
      </c>
      <c r="E7588">
        <v>-49.636840999999997</v>
      </c>
    </row>
    <row r="7589" spans="1:5" x14ac:dyDescent="0.25">
      <c r="A7589">
        <v>0.75870000000000004</v>
      </c>
      <c r="B7589">
        <v>-49.886068000000002</v>
      </c>
      <c r="C7589">
        <v>-74.66507</v>
      </c>
      <c r="D7589">
        <v>-5.1879882999999998E-3</v>
      </c>
      <c r="E7589">
        <v>-49.713135000000001</v>
      </c>
    </row>
    <row r="7590" spans="1:5" x14ac:dyDescent="0.25">
      <c r="A7590">
        <v>0.75880000000000003</v>
      </c>
      <c r="B7590">
        <v>-49.901325999999997</v>
      </c>
      <c r="C7590">
        <v>-74.661254999999997</v>
      </c>
      <c r="D7590">
        <v>-4.5776367000000002E-3</v>
      </c>
      <c r="E7590">
        <v>-49.835205000000002</v>
      </c>
    </row>
    <row r="7591" spans="1:5" x14ac:dyDescent="0.25">
      <c r="A7591">
        <v>0.75890000000000002</v>
      </c>
      <c r="B7591">
        <v>-49.875895</v>
      </c>
      <c r="C7591">
        <v>-74.676513999999997</v>
      </c>
      <c r="D7591">
        <v>-4.8828125E-3</v>
      </c>
      <c r="E7591">
        <v>-49.835205000000002</v>
      </c>
    </row>
    <row r="7592" spans="1:5" x14ac:dyDescent="0.25">
      <c r="A7592">
        <v>0.75900000000000001</v>
      </c>
      <c r="B7592">
        <v>-49.880980999999998</v>
      </c>
      <c r="C7592">
        <v>-74.623108000000002</v>
      </c>
      <c r="D7592">
        <v>-5.3405761999999997E-3</v>
      </c>
      <c r="E7592">
        <v>-49.850464000000002</v>
      </c>
    </row>
    <row r="7593" spans="1:5" x14ac:dyDescent="0.25">
      <c r="A7593">
        <v>0.7591</v>
      </c>
      <c r="B7593">
        <v>-49.875895</v>
      </c>
      <c r="C7593">
        <v>-74.542998999999995</v>
      </c>
      <c r="D7593">
        <v>-5.3405761999999997E-3</v>
      </c>
      <c r="E7593">
        <v>-49.865723000000003</v>
      </c>
    </row>
    <row r="7594" spans="1:5" x14ac:dyDescent="0.25">
      <c r="A7594">
        <v>0.75919999999999999</v>
      </c>
      <c r="B7594">
        <v>-49.901325999999997</v>
      </c>
      <c r="C7594">
        <v>-74.531554999999997</v>
      </c>
      <c r="D7594">
        <v>-5.6457520000000004E-3</v>
      </c>
      <c r="E7594">
        <v>-49.911498999999999</v>
      </c>
    </row>
    <row r="7595" spans="1:5" x14ac:dyDescent="0.25">
      <c r="A7595">
        <v>0.75929999999999997</v>
      </c>
      <c r="B7595">
        <v>-49.901325999999997</v>
      </c>
      <c r="C7595">
        <v>-74.539185000000003</v>
      </c>
      <c r="D7595">
        <v>-5.4931640999999996E-3</v>
      </c>
      <c r="E7595">
        <v>-49.957275000000003</v>
      </c>
    </row>
    <row r="7596" spans="1:5" x14ac:dyDescent="0.25">
      <c r="A7596">
        <v>0.75939999999999996</v>
      </c>
      <c r="B7596">
        <v>-49.880980999999998</v>
      </c>
      <c r="C7596">
        <v>-74.516295999999997</v>
      </c>
      <c r="D7596">
        <v>-5.0354003999999999E-3</v>
      </c>
      <c r="E7596">
        <v>-49.926758</v>
      </c>
    </row>
    <row r="7597" spans="1:5" x14ac:dyDescent="0.25">
      <c r="A7597">
        <v>0.75949999999999995</v>
      </c>
      <c r="B7597">
        <v>-49.840291000000001</v>
      </c>
      <c r="C7597">
        <v>-74.588775999999996</v>
      </c>
      <c r="D7597">
        <v>-5.1879882999999998E-3</v>
      </c>
      <c r="E7597">
        <v>-49.942017</v>
      </c>
    </row>
    <row r="7598" spans="1:5" x14ac:dyDescent="0.25">
      <c r="A7598">
        <v>0.75960000000000005</v>
      </c>
      <c r="B7598">
        <v>-49.825032999999998</v>
      </c>
      <c r="C7598">
        <v>-74.562072999999998</v>
      </c>
      <c r="D7598">
        <v>-4.8828125E-3</v>
      </c>
      <c r="E7598">
        <v>-49.957275000000003</v>
      </c>
    </row>
    <row r="7599" spans="1:5" x14ac:dyDescent="0.25">
      <c r="A7599">
        <v>0.75970000000000004</v>
      </c>
      <c r="B7599">
        <v>-49.819946000000002</v>
      </c>
      <c r="C7599">
        <v>-74.550629000000001</v>
      </c>
      <c r="D7599">
        <v>-4.7302246000000001E-3</v>
      </c>
      <c r="E7599">
        <v>-49.972534000000003</v>
      </c>
    </row>
    <row r="7600" spans="1:5" x14ac:dyDescent="0.25">
      <c r="A7600">
        <v>0.75980000000000003</v>
      </c>
      <c r="B7600">
        <v>-49.880980999999998</v>
      </c>
      <c r="C7600">
        <v>-74.562072999999998</v>
      </c>
      <c r="D7600">
        <v>-4.5776367000000002E-3</v>
      </c>
      <c r="E7600">
        <v>-50.033569</v>
      </c>
    </row>
    <row r="7601" spans="1:5" x14ac:dyDescent="0.25">
      <c r="A7601">
        <v>0.75990000000000002</v>
      </c>
      <c r="B7601">
        <v>-49.845377999999997</v>
      </c>
      <c r="C7601">
        <v>-74.531554999999997</v>
      </c>
      <c r="D7601">
        <v>-4.5776367000000002E-3</v>
      </c>
      <c r="E7601">
        <v>-50.033569</v>
      </c>
    </row>
    <row r="7602" spans="1:5" x14ac:dyDescent="0.25">
      <c r="A7602">
        <v>0.76</v>
      </c>
      <c r="B7602">
        <v>-49.830119000000003</v>
      </c>
      <c r="C7602">
        <v>-74.523926000000003</v>
      </c>
      <c r="D7602">
        <v>-5.0354003999999999E-3</v>
      </c>
      <c r="E7602">
        <v>-50.003051999999997</v>
      </c>
    </row>
    <row r="7603" spans="1:5" x14ac:dyDescent="0.25">
      <c r="A7603">
        <v>0.7601</v>
      </c>
      <c r="B7603">
        <v>-49.855550000000001</v>
      </c>
      <c r="C7603">
        <v>-74.550629000000001</v>
      </c>
      <c r="D7603">
        <v>-5.3405761999999997E-3</v>
      </c>
      <c r="E7603">
        <v>-50.064087000000001</v>
      </c>
    </row>
    <row r="7604" spans="1:5" x14ac:dyDescent="0.25">
      <c r="A7604">
        <v>0.76019999999999999</v>
      </c>
      <c r="B7604">
        <v>-49.845377999999997</v>
      </c>
      <c r="C7604">
        <v>-74.523926000000003</v>
      </c>
      <c r="D7604">
        <v>-5.3405761999999997E-3</v>
      </c>
      <c r="E7604">
        <v>-50.003051999999997</v>
      </c>
    </row>
    <row r="7605" spans="1:5" x14ac:dyDescent="0.25">
      <c r="A7605">
        <v>0.76029999999999998</v>
      </c>
      <c r="B7605">
        <v>-49.875895</v>
      </c>
      <c r="C7605">
        <v>-74.527739999999994</v>
      </c>
      <c r="D7605">
        <v>-5.0354003999999999E-3</v>
      </c>
      <c r="E7605">
        <v>-50.064087000000001</v>
      </c>
    </row>
    <row r="7606" spans="1:5" x14ac:dyDescent="0.25">
      <c r="A7606">
        <v>0.76039999999999996</v>
      </c>
      <c r="B7606">
        <v>-49.860636</v>
      </c>
      <c r="C7606">
        <v>-74.523926000000003</v>
      </c>
      <c r="D7606">
        <v>-4.8828125E-3</v>
      </c>
      <c r="E7606">
        <v>-50.109862999999997</v>
      </c>
    </row>
    <row r="7607" spans="1:5" x14ac:dyDescent="0.25">
      <c r="A7607">
        <v>0.76049999999999995</v>
      </c>
      <c r="B7607">
        <v>-49.809773999999997</v>
      </c>
      <c r="C7607">
        <v>-74.512482000000006</v>
      </c>
      <c r="D7607">
        <v>-5.0354003999999999E-3</v>
      </c>
      <c r="E7607">
        <v>-50.064087000000001</v>
      </c>
    </row>
    <row r="7608" spans="1:5" x14ac:dyDescent="0.25">
      <c r="A7608">
        <v>0.76060000000000005</v>
      </c>
      <c r="B7608">
        <v>-49.814860000000003</v>
      </c>
      <c r="C7608">
        <v>-74.504852</v>
      </c>
      <c r="D7608">
        <v>-4.7302246000000001E-3</v>
      </c>
      <c r="E7608">
        <v>-50.048828</v>
      </c>
    </row>
    <row r="7609" spans="1:5" x14ac:dyDescent="0.25">
      <c r="A7609">
        <v>0.76070000000000004</v>
      </c>
      <c r="B7609">
        <v>-49.804687000000001</v>
      </c>
      <c r="C7609">
        <v>-74.565887000000004</v>
      </c>
      <c r="D7609">
        <v>-4.4250488000000003E-3</v>
      </c>
      <c r="E7609">
        <v>-50.048828</v>
      </c>
    </row>
    <row r="7610" spans="1:5" x14ac:dyDescent="0.25">
      <c r="A7610">
        <v>0.76080000000000003</v>
      </c>
      <c r="B7610">
        <v>-49.830119000000003</v>
      </c>
      <c r="C7610">
        <v>-74.554443000000006</v>
      </c>
      <c r="D7610">
        <v>-4.5776367000000002E-3</v>
      </c>
      <c r="E7610">
        <v>-49.957275000000003</v>
      </c>
    </row>
    <row r="7611" spans="1:5" x14ac:dyDescent="0.25">
      <c r="A7611">
        <v>0.76090000000000002</v>
      </c>
      <c r="B7611">
        <v>-49.886068000000002</v>
      </c>
      <c r="C7611">
        <v>-74.512482000000006</v>
      </c>
      <c r="D7611">
        <v>-4.5776367000000002E-3</v>
      </c>
      <c r="E7611">
        <v>-49.972534000000003</v>
      </c>
    </row>
    <row r="7612" spans="1:5" x14ac:dyDescent="0.25">
      <c r="A7612">
        <v>0.76100000000000001</v>
      </c>
      <c r="B7612">
        <v>-49.865723000000003</v>
      </c>
      <c r="C7612">
        <v>-74.516295999999997</v>
      </c>
      <c r="D7612">
        <v>-5.0354003999999999E-3</v>
      </c>
      <c r="E7612">
        <v>-49.942017</v>
      </c>
    </row>
    <row r="7613" spans="1:5" x14ac:dyDescent="0.25">
      <c r="A7613">
        <v>0.7611</v>
      </c>
      <c r="B7613">
        <v>-49.804687000000001</v>
      </c>
      <c r="C7613">
        <v>-74.497223000000005</v>
      </c>
      <c r="D7613">
        <v>-5.1879882999999998E-3</v>
      </c>
      <c r="E7613">
        <v>-49.926758</v>
      </c>
    </row>
    <row r="7614" spans="1:5" x14ac:dyDescent="0.25">
      <c r="A7614">
        <v>0.76119999999999999</v>
      </c>
      <c r="B7614">
        <v>-49.804687999999999</v>
      </c>
      <c r="C7614">
        <v>-74.455260999999993</v>
      </c>
      <c r="D7614">
        <v>-5.1879882999999998E-3</v>
      </c>
      <c r="E7614">
        <v>-49.987793000000003</v>
      </c>
    </row>
    <row r="7615" spans="1:5" x14ac:dyDescent="0.25">
      <c r="A7615">
        <v>0.76129999999999998</v>
      </c>
      <c r="B7615">
        <v>-49.809773999999997</v>
      </c>
      <c r="C7615">
        <v>-74.481964000000005</v>
      </c>
      <c r="D7615">
        <v>-5.1879882999999998E-3</v>
      </c>
      <c r="E7615">
        <v>-49.957275000000003</v>
      </c>
    </row>
    <row r="7616" spans="1:5" x14ac:dyDescent="0.25">
      <c r="A7616">
        <v>0.76139999999999997</v>
      </c>
      <c r="B7616">
        <v>-49.850464000000002</v>
      </c>
      <c r="C7616">
        <v>-74.470519999999993</v>
      </c>
      <c r="D7616">
        <v>-5.0354003999999999E-3</v>
      </c>
      <c r="E7616">
        <v>-50.018310999999997</v>
      </c>
    </row>
    <row r="7617" spans="1:5" x14ac:dyDescent="0.25">
      <c r="A7617">
        <v>0.76149999999999995</v>
      </c>
      <c r="B7617">
        <v>-49.850464000000002</v>
      </c>
      <c r="C7617">
        <v>-74.466705000000005</v>
      </c>
      <c r="D7617">
        <v>-4.7302246000000001E-3</v>
      </c>
      <c r="E7617">
        <v>-50.033569</v>
      </c>
    </row>
    <row r="7618" spans="1:5" x14ac:dyDescent="0.25">
      <c r="A7618">
        <v>0.76160000000000005</v>
      </c>
      <c r="B7618">
        <v>-49.845377999999997</v>
      </c>
      <c r="C7618">
        <v>-74.451447000000002</v>
      </c>
      <c r="D7618">
        <v>-4.8828125E-3</v>
      </c>
      <c r="E7618">
        <v>-50.048828</v>
      </c>
    </row>
    <row r="7619" spans="1:5" x14ac:dyDescent="0.25">
      <c r="A7619">
        <v>0.76170000000000004</v>
      </c>
      <c r="B7619">
        <v>-49.860636</v>
      </c>
      <c r="C7619">
        <v>-74.401854999999998</v>
      </c>
      <c r="D7619">
        <v>-4.4250488000000003E-3</v>
      </c>
      <c r="E7619">
        <v>-50.094603999999997</v>
      </c>
    </row>
    <row r="7620" spans="1:5" x14ac:dyDescent="0.25">
      <c r="A7620">
        <v>0.76180000000000003</v>
      </c>
      <c r="B7620">
        <v>-49.875895</v>
      </c>
      <c r="C7620">
        <v>-74.405670000000001</v>
      </c>
      <c r="D7620">
        <v>-4.7302246000000001E-3</v>
      </c>
      <c r="E7620">
        <v>-50.094603999999997</v>
      </c>
    </row>
    <row r="7621" spans="1:5" x14ac:dyDescent="0.25">
      <c r="A7621">
        <v>0.76190000000000002</v>
      </c>
      <c r="B7621">
        <v>-49.880980999999998</v>
      </c>
      <c r="C7621">
        <v>-74.424744000000004</v>
      </c>
      <c r="D7621">
        <v>-4.8828125E-3</v>
      </c>
      <c r="E7621">
        <v>-50.125121999999998</v>
      </c>
    </row>
    <row r="7622" spans="1:5" x14ac:dyDescent="0.25">
      <c r="A7622">
        <v>0.76200000000000001</v>
      </c>
      <c r="B7622">
        <v>-49.891154</v>
      </c>
      <c r="C7622">
        <v>-74.344634999999997</v>
      </c>
      <c r="D7622">
        <v>-5.3405761999999997E-3</v>
      </c>
      <c r="E7622">
        <v>-50.170898000000001</v>
      </c>
    </row>
    <row r="7623" spans="1:5" x14ac:dyDescent="0.25">
      <c r="A7623">
        <v>0.7621</v>
      </c>
      <c r="B7623">
        <v>-49.880980999999998</v>
      </c>
      <c r="C7623">
        <v>-74.329375999999996</v>
      </c>
      <c r="D7623">
        <v>-5.4931640999999996E-3</v>
      </c>
      <c r="E7623">
        <v>-50.201416000000002</v>
      </c>
    </row>
    <row r="7624" spans="1:5" x14ac:dyDescent="0.25">
      <c r="A7624">
        <v>0.76219999999999999</v>
      </c>
      <c r="B7624">
        <v>-49.906413000000001</v>
      </c>
      <c r="C7624">
        <v>-74.325562000000005</v>
      </c>
      <c r="D7624">
        <v>-5.0354003999999999E-3</v>
      </c>
      <c r="E7624">
        <v>-50.323486000000003</v>
      </c>
    </row>
    <row r="7625" spans="1:5" x14ac:dyDescent="0.25">
      <c r="A7625">
        <v>0.76229999999999998</v>
      </c>
      <c r="B7625">
        <v>-49.931843999999998</v>
      </c>
      <c r="C7625">
        <v>-74.352264000000005</v>
      </c>
      <c r="D7625">
        <v>-5.4931640999999996E-3</v>
      </c>
      <c r="E7625">
        <v>-50.323486000000003</v>
      </c>
    </row>
    <row r="7626" spans="1:5" x14ac:dyDescent="0.25">
      <c r="A7626">
        <v>0.76239999999999997</v>
      </c>
      <c r="B7626">
        <v>-49.942017</v>
      </c>
      <c r="C7626">
        <v>-74.34845</v>
      </c>
      <c r="D7626">
        <v>-5.0354003999999999E-3</v>
      </c>
      <c r="E7626">
        <v>-50.247191999999998</v>
      </c>
    </row>
    <row r="7627" spans="1:5" x14ac:dyDescent="0.25">
      <c r="A7627">
        <v>0.76249999999999996</v>
      </c>
      <c r="B7627">
        <v>-49.911498999999999</v>
      </c>
      <c r="C7627">
        <v>-74.329375999999996</v>
      </c>
      <c r="D7627">
        <v>-5.0354003999999999E-3</v>
      </c>
      <c r="E7627">
        <v>-50.277709999999999</v>
      </c>
    </row>
    <row r="7628" spans="1:5" x14ac:dyDescent="0.25">
      <c r="A7628">
        <v>0.76259999999999994</v>
      </c>
      <c r="B7628">
        <v>-49.911498999999999</v>
      </c>
      <c r="C7628">
        <v>-74.390411</v>
      </c>
      <c r="D7628">
        <v>-5.1879882999999998E-3</v>
      </c>
      <c r="E7628">
        <v>-50.277709999999999</v>
      </c>
    </row>
    <row r="7629" spans="1:5" x14ac:dyDescent="0.25">
      <c r="A7629">
        <v>0.76270000000000004</v>
      </c>
      <c r="B7629">
        <v>-49.977620000000002</v>
      </c>
      <c r="C7629">
        <v>-74.367523000000006</v>
      </c>
      <c r="D7629">
        <v>-4.7302246000000001E-3</v>
      </c>
      <c r="E7629">
        <v>-50.39978</v>
      </c>
    </row>
    <row r="7630" spans="1:5" x14ac:dyDescent="0.25">
      <c r="A7630">
        <v>0.76280000000000003</v>
      </c>
      <c r="B7630">
        <v>-49.992879000000002</v>
      </c>
      <c r="C7630">
        <v>-74.363708000000003</v>
      </c>
      <c r="D7630">
        <v>-4.7302246000000001E-3</v>
      </c>
      <c r="E7630">
        <v>-50.39978</v>
      </c>
    </row>
    <row r="7631" spans="1:5" x14ac:dyDescent="0.25">
      <c r="A7631">
        <v>0.76290000000000002</v>
      </c>
      <c r="B7631">
        <v>-49.977620000000002</v>
      </c>
      <c r="C7631">
        <v>-74.371337999999994</v>
      </c>
      <c r="D7631">
        <v>-5.3405761999999997E-3</v>
      </c>
      <c r="E7631">
        <v>-50.308228</v>
      </c>
    </row>
    <row r="7632" spans="1:5" x14ac:dyDescent="0.25">
      <c r="A7632">
        <v>0.76300000000000001</v>
      </c>
      <c r="B7632">
        <v>-50.033569</v>
      </c>
      <c r="C7632">
        <v>-74.386596999999995</v>
      </c>
      <c r="D7632">
        <v>-5.4931640999999996E-3</v>
      </c>
      <c r="E7632">
        <v>-50.369262999999997</v>
      </c>
    </row>
    <row r="7633" spans="1:5" x14ac:dyDescent="0.25">
      <c r="A7633">
        <v>0.7631</v>
      </c>
      <c r="B7633">
        <v>-50.008138000000002</v>
      </c>
      <c r="C7633">
        <v>-74.295044000000004</v>
      </c>
      <c r="D7633">
        <v>-5.9509276999999998E-3</v>
      </c>
      <c r="E7633">
        <v>-50.369262999999997</v>
      </c>
    </row>
    <row r="7634" spans="1:5" x14ac:dyDescent="0.25">
      <c r="A7634">
        <v>0.76319999999999999</v>
      </c>
      <c r="B7634">
        <v>-50.003051999999997</v>
      </c>
      <c r="C7634">
        <v>-74.268341000000007</v>
      </c>
      <c r="D7634">
        <v>-5.7983397999999998E-3</v>
      </c>
      <c r="E7634">
        <v>-50.308228</v>
      </c>
    </row>
    <row r="7635" spans="1:5" x14ac:dyDescent="0.25">
      <c r="A7635">
        <v>0.76329999999999998</v>
      </c>
      <c r="B7635">
        <v>-50.104776999999999</v>
      </c>
      <c r="C7635">
        <v>-74.234009</v>
      </c>
      <c r="D7635">
        <v>-5.3405761999999997E-3</v>
      </c>
      <c r="E7635">
        <v>-50.384520999999999</v>
      </c>
    </row>
    <row r="7636" spans="1:5" x14ac:dyDescent="0.25">
      <c r="A7636">
        <v>0.76339999999999997</v>
      </c>
      <c r="B7636">
        <v>-50.089517999999998</v>
      </c>
      <c r="C7636">
        <v>-74.264526000000004</v>
      </c>
      <c r="D7636">
        <v>-5.3405761999999997E-3</v>
      </c>
      <c r="E7636">
        <v>-50.384520999999999</v>
      </c>
    </row>
    <row r="7637" spans="1:5" x14ac:dyDescent="0.25">
      <c r="A7637">
        <v>0.76349999999999996</v>
      </c>
      <c r="B7637">
        <v>-50.125121999999998</v>
      </c>
      <c r="C7637">
        <v>-74.283600000000007</v>
      </c>
      <c r="D7637">
        <v>-5.1879882999999998E-3</v>
      </c>
      <c r="E7637">
        <v>-50.476073999999997</v>
      </c>
    </row>
    <row r="7638" spans="1:5" x14ac:dyDescent="0.25">
      <c r="A7638">
        <v>0.76359999999999995</v>
      </c>
      <c r="B7638">
        <v>-50.201416000000002</v>
      </c>
      <c r="C7638">
        <v>-74.291229000000001</v>
      </c>
      <c r="D7638">
        <v>-5.6457520000000004E-3</v>
      </c>
      <c r="E7638">
        <v>-50.521850999999998</v>
      </c>
    </row>
    <row r="7639" spans="1:5" x14ac:dyDescent="0.25">
      <c r="A7639">
        <v>0.76370000000000005</v>
      </c>
      <c r="B7639">
        <v>-50.165812000000003</v>
      </c>
      <c r="C7639">
        <v>-74.253082000000006</v>
      </c>
      <c r="D7639">
        <v>-4.8828125E-3</v>
      </c>
      <c r="E7639">
        <v>-50.537109000000001</v>
      </c>
    </row>
    <row r="7640" spans="1:5" x14ac:dyDescent="0.25">
      <c r="A7640">
        <v>0.76380000000000003</v>
      </c>
      <c r="B7640">
        <v>-50.109862999999997</v>
      </c>
      <c r="C7640">
        <v>-74.226378999999994</v>
      </c>
      <c r="D7640">
        <v>-5.1879882999999998E-3</v>
      </c>
      <c r="E7640">
        <v>-50.506591999999998</v>
      </c>
    </row>
    <row r="7641" spans="1:5" x14ac:dyDescent="0.25">
      <c r="A7641">
        <v>0.76390000000000002</v>
      </c>
      <c r="B7641">
        <v>-50.084432</v>
      </c>
      <c r="C7641">
        <v>-74.241637999999995</v>
      </c>
      <c r="D7641">
        <v>-5.4931640999999996E-3</v>
      </c>
      <c r="E7641">
        <v>-50.430298000000001</v>
      </c>
    </row>
    <row r="7642" spans="1:5" x14ac:dyDescent="0.25">
      <c r="A7642">
        <v>0.76400000000000001</v>
      </c>
      <c r="B7642">
        <v>-50.125121999999998</v>
      </c>
      <c r="C7642">
        <v>-74.245452999999998</v>
      </c>
      <c r="D7642">
        <v>-5.3405761999999997E-3</v>
      </c>
      <c r="E7642">
        <v>-50.460814999999997</v>
      </c>
    </row>
    <row r="7643" spans="1:5" x14ac:dyDescent="0.25">
      <c r="A7643">
        <v>0.7641</v>
      </c>
      <c r="B7643">
        <v>-50.155639999999998</v>
      </c>
      <c r="C7643">
        <v>-74.298858999999993</v>
      </c>
      <c r="D7643">
        <v>-5.4931640999999996E-3</v>
      </c>
      <c r="E7643">
        <v>-50.521850999999998</v>
      </c>
    </row>
    <row r="7644" spans="1:5" x14ac:dyDescent="0.25">
      <c r="A7644">
        <v>0.76419999999999999</v>
      </c>
      <c r="B7644">
        <v>-50.155639999999998</v>
      </c>
      <c r="C7644">
        <v>-74.333190999999999</v>
      </c>
      <c r="D7644">
        <v>-5.6457520000000004E-3</v>
      </c>
      <c r="E7644">
        <v>-50.476073999999997</v>
      </c>
    </row>
    <row r="7645" spans="1:5" x14ac:dyDescent="0.25">
      <c r="A7645">
        <v>0.76429999999999998</v>
      </c>
      <c r="B7645">
        <v>-50.175984999999997</v>
      </c>
      <c r="C7645">
        <v>-74.359893999999997</v>
      </c>
      <c r="D7645">
        <v>-5.0354003999999999E-3</v>
      </c>
      <c r="E7645">
        <v>-50.552368000000001</v>
      </c>
    </row>
    <row r="7646" spans="1:5" x14ac:dyDescent="0.25">
      <c r="A7646">
        <v>0.76439999999999997</v>
      </c>
      <c r="B7646">
        <v>-50.191243</v>
      </c>
      <c r="C7646">
        <v>-74.390411</v>
      </c>
      <c r="D7646">
        <v>-5.4931640999999996E-3</v>
      </c>
      <c r="E7646">
        <v>-50.567627000000002</v>
      </c>
    </row>
    <row r="7647" spans="1:5" x14ac:dyDescent="0.25">
      <c r="A7647">
        <v>0.76449999999999996</v>
      </c>
      <c r="B7647">
        <v>-50.165812000000003</v>
      </c>
      <c r="C7647">
        <v>-74.363708000000003</v>
      </c>
      <c r="D7647">
        <v>-5.1879882999999998E-3</v>
      </c>
      <c r="E7647">
        <v>-50.521850999999998</v>
      </c>
    </row>
    <row r="7648" spans="1:5" x14ac:dyDescent="0.25">
      <c r="A7648">
        <v>0.76459999999999995</v>
      </c>
      <c r="B7648">
        <v>-50.145466999999996</v>
      </c>
      <c r="C7648">
        <v>-74.344634999999997</v>
      </c>
      <c r="D7648">
        <v>-4.7302246000000001E-3</v>
      </c>
      <c r="E7648">
        <v>-50.521850999999998</v>
      </c>
    </row>
    <row r="7649" spans="1:5" x14ac:dyDescent="0.25">
      <c r="A7649">
        <v>0.76470000000000005</v>
      </c>
      <c r="B7649">
        <v>-50.175984999999997</v>
      </c>
      <c r="C7649">
        <v>-74.306488000000002</v>
      </c>
      <c r="D7649">
        <v>-4.7302246000000001E-3</v>
      </c>
      <c r="E7649">
        <v>-50.552368000000001</v>
      </c>
    </row>
    <row r="7650" spans="1:5" x14ac:dyDescent="0.25">
      <c r="A7650">
        <v>0.76480000000000004</v>
      </c>
      <c r="B7650">
        <v>-50.216675000000002</v>
      </c>
      <c r="C7650">
        <v>-74.295044000000004</v>
      </c>
      <c r="D7650">
        <v>-4.8828125E-3</v>
      </c>
      <c r="E7650">
        <v>-50.598145000000002</v>
      </c>
    </row>
    <row r="7651" spans="1:5" x14ac:dyDescent="0.25">
      <c r="A7651">
        <v>0.76490000000000002</v>
      </c>
      <c r="B7651">
        <v>-50.252279000000001</v>
      </c>
      <c r="C7651">
        <v>-74.295044000000004</v>
      </c>
      <c r="D7651">
        <v>-5.1879882999999998E-3</v>
      </c>
      <c r="E7651">
        <v>-50.704956000000003</v>
      </c>
    </row>
    <row r="7652" spans="1:5" x14ac:dyDescent="0.25">
      <c r="A7652">
        <v>0.76500000000000001</v>
      </c>
      <c r="B7652">
        <v>-50.252279000000001</v>
      </c>
      <c r="C7652">
        <v>-74.314116999999996</v>
      </c>
      <c r="D7652">
        <v>-5.4931640999999996E-3</v>
      </c>
      <c r="E7652">
        <v>-50.750731999999999</v>
      </c>
    </row>
    <row r="7653" spans="1:5" x14ac:dyDescent="0.25">
      <c r="A7653">
        <v>0.7651</v>
      </c>
      <c r="B7653">
        <v>-50.272624</v>
      </c>
      <c r="C7653">
        <v>-74.279785000000004</v>
      </c>
      <c r="D7653">
        <v>-5.3405761999999997E-3</v>
      </c>
      <c r="E7653">
        <v>-50.78125</v>
      </c>
    </row>
    <row r="7654" spans="1:5" x14ac:dyDescent="0.25">
      <c r="A7654">
        <v>0.76519999999999999</v>
      </c>
      <c r="B7654">
        <v>-50.252279000000001</v>
      </c>
      <c r="C7654">
        <v>-74.283600000000007</v>
      </c>
      <c r="D7654">
        <v>-5.1879882999999998E-3</v>
      </c>
      <c r="E7654">
        <v>-50.811768000000001</v>
      </c>
    </row>
    <row r="7655" spans="1:5" x14ac:dyDescent="0.25">
      <c r="A7655">
        <v>0.76529999999999998</v>
      </c>
      <c r="B7655">
        <v>-50.201416000000002</v>
      </c>
      <c r="C7655">
        <v>-74.272155999999995</v>
      </c>
      <c r="D7655">
        <v>-5.1879882999999998E-3</v>
      </c>
      <c r="E7655">
        <v>-50.796509</v>
      </c>
    </row>
    <row r="7656" spans="1:5" x14ac:dyDescent="0.25">
      <c r="A7656">
        <v>0.76539999999999997</v>
      </c>
      <c r="B7656">
        <v>-50.242106</v>
      </c>
      <c r="C7656">
        <v>-74.260711999999998</v>
      </c>
      <c r="D7656">
        <v>-5.0354003999999999E-3</v>
      </c>
      <c r="E7656">
        <v>-50.796509</v>
      </c>
    </row>
    <row r="7657" spans="1:5" x14ac:dyDescent="0.25">
      <c r="A7657">
        <v>0.76549999999999996</v>
      </c>
      <c r="B7657">
        <v>-50.247191999999998</v>
      </c>
      <c r="C7657">
        <v>-74.256896999999995</v>
      </c>
      <c r="D7657">
        <v>-4.7302246000000001E-3</v>
      </c>
      <c r="E7657">
        <v>-50.78125</v>
      </c>
    </row>
    <row r="7658" spans="1:5" x14ac:dyDescent="0.25">
      <c r="A7658">
        <v>0.76559999999999995</v>
      </c>
      <c r="B7658">
        <v>-50.262450999999999</v>
      </c>
      <c r="C7658">
        <v>-74.264526000000004</v>
      </c>
      <c r="D7658">
        <v>-4.4250488000000003E-3</v>
      </c>
      <c r="E7658">
        <v>-50.765991</v>
      </c>
    </row>
    <row r="7659" spans="1:5" x14ac:dyDescent="0.25">
      <c r="A7659">
        <v>0.76570000000000005</v>
      </c>
      <c r="B7659">
        <v>-50.262450999999999</v>
      </c>
      <c r="C7659">
        <v>-74.260711999999998</v>
      </c>
      <c r="D7659">
        <v>-4.1198729999999996E-3</v>
      </c>
      <c r="E7659">
        <v>-50.750731999999999</v>
      </c>
    </row>
    <row r="7660" spans="1:5" x14ac:dyDescent="0.25">
      <c r="A7660">
        <v>0.76580000000000004</v>
      </c>
      <c r="B7660">
        <v>-50.277709999999999</v>
      </c>
      <c r="C7660">
        <v>-74.268341000000007</v>
      </c>
      <c r="D7660">
        <v>-4.7302246000000001E-3</v>
      </c>
      <c r="E7660">
        <v>-50.811768000000001</v>
      </c>
    </row>
    <row r="7661" spans="1:5" x14ac:dyDescent="0.25">
      <c r="A7661">
        <v>0.76590000000000003</v>
      </c>
      <c r="B7661">
        <v>-50.267536999999997</v>
      </c>
      <c r="C7661">
        <v>-74.268341000000007</v>
      </c>
      <c r="D7661">
        <v>-4.8828125E-3</v>
      </c>
      <c r="E7661">
        <v>-50.796509</v>
      </c>
    </row>
    <row r="7662" spans="1:5" x14ac:dyDescent="0.25">
      <c r="A7662">
        <v>0.76600000000000001</v>
      </c>
      <c r="B7662">
        <v>-50.292968999999999</v>
      </c>
      <c r="C7662">
        <v>-74.241637999999995</v>
      </c>
      <c r="D7662">
        <v>-4.4250488000000003E-3</v>
      </c>
      <c r="E7662">
        <v>-50.827025999999996</v>
      </c>
    </row>
    <row r="7663" spans="1:5" x14ac:dyDescent="0.25">
      <c r="A7663">
        <v>0.7661</v>
      </c>
      <c r="B7663">
        <v>-50.313313999999998</v>
      </c>
      <c r="C7663">
        <v>-74.230193999999997</v>
      </c>
      <c r="D7663">
        <v>-4.1198729999999996E-3</v>
      </c>
      <c r="E7663">
        <v>-50.765991</v>
      </c>
    </row>
    <row r="7664" spans="1:5" x14ac:dyDescent="0.25">
      <c r="A7664">
        <v>0.76619999999999999</v>
      </c>
      <c r="B7664">
        <v>-50.267536999999997</v>
      </c>
      <c r="C7664">
        <v>-74.234009</v>
      </c>
      <c r="D7664">
        <v>-4.8828125E-3</v>
      </c>
      <c r="E7664">
        <v>-50.598145000000002</v>
      </c>
    </row>
    <row r="7665" spans="1:5" x14ac:dyDescent="0.25">
      <c r="A7665">
        <v>0.76629999999999998</v>
      </c>
      <c r="B7665">
        <v>-50.277709999999999</v>
      </c>
      <c r="C7665">
        <v>-74.207306000000003</v>
      </c>
      <c r="D7665">
        <v>-5.0354003999999999E-3</v>
      </c>
      <c r="E7665">
        <v>-50.628661999999998</v>
      </c>
    </row>
    <row r="7666" spans="1:5" x14ac:dyDescent="0.25">
      <c r="A7666">
        <v>0.76639999999999997</v>
      </c>
      <c r="B7666">
        <v>-50.282795999999998</v>
      </c>
      <c r="C7666">
        <v>-74.180603000000005</v>
      </c>
      <c r="D7666">
        <v>-5.0354003999999999E-3</v>
      </c>
      <c r="E7666">
        <v>-50.643920999999999</v>
      </c>
    </row>
    <row r="7667" spans="1:5" x14ac:dyDescent="0.25">
      <c r="A7667">
        <v>0.76649999999999996</v>
      </c>
      <c r="B7667">
        <v>-50.303140999999997</v>
      </c>
      <c r="C7667">
        <v>-74.176788000000002</v>
      </c>
      <c r="D7667">
        <v>-4.8828125E-3</v>
      </c>
      <c r="E7667">
        <v>-50.720215000000003</v>
      </c>
    </row>
    <row r="7668" spans="1:5" x14ac:dyDescent="0.25">
      <c r="A7668">
        <v>0.76659999999999995</v>
      </c>
      <c r="B7668">
        <v>-50.282795999999998</v>
      </c>
      <c r="C7668">
        <v>-74.188231999999999</v>
      </c>
      <c r="D7668">
        <v>-4.5776367000000002E-3</v>
      </c>
      <c r="E7668">
        <v>-50.659179999999999</v>
      </c>
    </row>
    <row r="7669" spans="1:5" x14ac:dyDescent="0.25">
      <c r="A7669">
        <v>0.76670000000000005</v>
      </c>
      <c r="B7669">
        <v>-50.211588999999996</v>
      </c>
      <c r="C7669">
        <v>-74.207306000000003</v>
      </c>
      <c r="D7669">
        <v>-4.7302246000000001E-3</v>
      </c>
      <c r="E7669">
        <v>-50.491332999999997</v>
      </c>
    </row>
    <row r="7670" spans="1:5" x14ac:dyDescent="0.25">
      <c r="A7670">
        <v>0.76680000000000004</v>
      </c>
      <c r="B7670">
        <v>-50.160725999999997</v>
      </c>
      <c r="C7670">
        <v>-74.214934999999997</v>
      </c>
      <c r="D7670">
        <v>-5.0354003999999999E-3</v>
      </c>
      <c r="E7670">
        <v>-50.491332999999997</v>
      </c>
    </row>
    <row r="7671" spans="1:5" x14ac:dyDescent="0.25">
      <c r="A7671">
        <v>0.76690000000000003</v>
      </c>
      <c r="B7671">
        <v>-50.196330000000003</v>
      </c>
      <c r="C7671">
        <v>-74.184417999999994</v>
      </c>
      <c r="D7671">
        <v>-5.3405761999999997E-3</v>
      </c>
      <c r="E7671">
        <v>-50.460814999999997</v>
      </c>
    </row>
    <row r="7672" spans="1:5" x14ac:dyDescent="0.25">
      <c r="A7672">
        <v>0.76700000000000002</v>
      </c>
      <c r="B7672">
        <v>-50.165812000000003</v>
      </c>
      <c r="C7672">
        <v>-74.176788000000002</v>
      </c>
      <c r="D7672">
        <v>-5.3405761999999997E-3</v>
      </c>
      <c r="E7672">
        <v>-50.354004000000003</v>
      </c>
    </row>
    <row r="7673" spans="1:5" x14ac:dyDescent="0.25">
      <c r="A7673">
        <v>0.7671</v>
      </c>
      <c r="B7673">
        <v>-50.160725999999997</v>
      </c>
      <c r="C7673">
        <v>-74.169158999999993</v>
      </c>
      <c r="D7673">
        <v>-5.1879882999999998E-3</v>
      </c>
      <c r="E7673">
        <v>-50.415039</v>
      </c>
    </row>
    <row r="7674" spans="1:5" x14ac:dyDescent="0.25">
      <c r="A7674">
        <v>0.76719999999999999</v>
      </c>
      <c r="B7674">
        <v>-50.196330000000003</v>
      </c>
      <c r="C7674">
        <v>-74.176788000000002</v>
      </c>
      <c r="D7674">
        <v>-5.4931640999999996E-3</v>
      </c>
      <c r="E7674">
        <v>-50.415039</v>
      </c>
    </row>
    <row r="7675" spans="1:5" x14ac:dyDescent="0.25">
      <c r="A7675">
        <v>0.76729999999999998</v>
      </c>
      <c r="B7675">
        <v>-50.191243</v>
      </c>
      <c r="C7675">
        <v>-74.161529999999999</v>
      </c>
      <c r="D7675">
        <v>-5.3405761999999997E-3</v>
      </c>
      <c r="E7675">
        <v>-50.323486000000003</v>
      </c>
    </row>
    <row r="7676" spans="1:5" x14ac:dyDescent="0.25">
      <c r="A7676">
        <v>0.76739999999999997</v>
      </c>
      <c r="B7676">
        <v>-50.242106</v>
      </c>
      <c r="C7676">
        <v>-74.172973999999996</v>
      </c>
      <c r="D7676">
        <v>-5.0354003999999999E-3</v>
      </c>
      <c r="E7676">
        <v>-50.323486000000003</v>
      </c>
    </row>
    <row r="7677" spans="1:5" x14ac:dyDescent="0.25">
      <c r="A7677">
        <v>0.76749999999999996</v>
      </c>
      <c r="B7677">
        <v>-50.206502</v>
      </c>
      <c r="C7677">
        <v>-74.203491</v>
      </c>
      <c r="D7677">
        <v>-5.0354003999999999E-3</v>
      </c>
      <c r="E7677">
        <v>-50.231934000000003</v>
      </c>
    </row>
    <row r="7678" spans="1:5" x14ac:dyDescent="0.25">
      <c r="A7678">
        <v>0.76759999999999995</v>
      </c>
      <c r="B7678">
        <v>-50.120035999999999</v>
      </c>
      <c r="C7678">
        <v>-74.199676999999994</v>
      </c>
      <c r="D7678">
        <v>-4.7302246000000001E-3</v>
      </c>
      <c r="E7678">
        <v>-50.125121999999998</v>
      </c>
    </row>
    <row r="7679" spans="1:5" x14ac:dyDescent="0.25">
      <c r="A7679">
        <v>0.76770000000000005</v>
      </c>
      <c r="B7679">
        <v>-50.120035999999999</v>
      </c>
      <c r="C7679">
        <v>-74.249268000000001</v>
      </c>
      <c r="D7679">
        <v>-4.8828125E-3</v>
      </c>
      <c r="E7679">
        <v>-50.140380999999998</v>
      </c>
    </row>
    <row r="7680" spans="1:5" x14ac:dyDescent="0.25">
      <c r="A7680">
        <v>0.76780000000000004</v>
      </c>
      <c r="B7680">
        <v>-50.109862999999997</v>
      </c>
      <c r="C7680">
        <v>-74.222565000000003</v>
      </c>
      <c r="D7680">
        <v>-5.1879882999999998E-3</v>
      </c>
      <c r="E7680">
        <v>-50.140380999999998</v>
      </c>
    </row>
    <row r="7681" spans="1:5" x14ac:dyDescent="0.25">
      <c r="A7681">
        <v>0.76790000000000003</v>
      </c>
      <c r="B7681">
        <v>-50.120035999999999</v>
      </c>
      <c r="C7681">
        <v>-74.161529999999999</v>
      </c>
      <c r="D7681">
        <v>-5.3405761999999997E-3</v>
      </c>
      <c r="E7681">
        <v>-50.094603999999997</v>
      </c>
    </row>
    <row r="7682" spans="1:5" x14ac:dyDescent="0.25">
      <c r="A7682">
        <v>0.76800000000000002</v>
      </c>
      <c r="B7682">
        <v>-50.094603999999997</v>
      </c>
      <c r="C7682">
        <v>-74.127196999999995</v>
      </c>
      <c r="D7682">
        <v>-5.4931640999999996E-3</v>
      </c>
      <c r="E7682">
        <v>-50.003051999999997</v>
      </c>
    </row>
    <row r="7683" spans="1:5" x14ac:dyDescent="0.25">
      <c r="A7683">
        <v>0.7681</v>
      </c>
      <c r="B7683">
        <v>-50.064087000000001</v>
      </c>
      <c r="C7683">
        <v>-74.150085000000004</v>
      </c>
      <c r="D7683">
        <v>-5.3405761999999997E-3</v>
      </c>
      <c r="E7683">
        <v>-50.048828</v>
      </c>
    </row>
    <row r="7684" spans="1:5" x14ac:dyDescent="0.25">
      <c r="A7684">
        <v>0.76819999999999999</v>
      </c>
      <c r="B7684">
        <v>-50.094603999999997</v>
      </c>
      <c r="C7684">
        <v>-74.153899999999993</v>
      </c>
      <c r="D7684">
        <v>-5.3405761999999997E-3</v>
      </c>
      <c r="E7684">
        <v>-50.064087000000001</v>
      </c>
    </row>
    <row r="7685" spans="1:5" x14ac:dyDescent="0.25">
      <c r="A7685">
        <v>0.76829999999999998</v>
      </c>
      <c r="B7685">
        <v>-50.079346000000001</v>
      </c>
      <c r="C7685">
        <v>-74.169158999999993</v>
      </c>
      <c r="D7685">
        <v>-5.1879882999999998E-3</v>
      </c>
      <c r="E7685">
        <v>-50.064087000000001</v>
      </c>
    </row>
    <row r="7686" spans="1:5" x14ac:dyDescent="0.25">
      <c r="A7686">
        <v>0.76839999999999997</v>
      </c>
      <c r="B7686">
        <v>-50.069172999999999</v>
      </c>
      <c r="C7686">
        <v>-74.111937999999995</v>
      </c>
      <c r="D7686">
        <v>-4.2724609000000004E-3</v>
      </c>
      <c r="E7686">
        <v>-50.064087000000001</v>
      </c>
    </row>
    <row r="7687" spans="1:5" x14ac:dyDescent="0.25">
      <c r="A7687">
        <v>0.76849999999999996</v>
      </c>
      <c r="B7687">
        <v>-50.043742000000002</v>
      </c>
      <c r="C7687">
        <v>-74.127196999999995</v>
      </c>
      <c r="D7687">
        <v>-4.7302246000000001E-3</v>
      </c>
      <c r="E7687">
        <v>-49.972534000000003</v>
      </c>
    </row>
    <row r="7688" spans="1:5" x14ac:dyDescent="0.25">
      <c r="A7688">
        <v>0.76859999999999995</v>
      </c>
      <c r="B7688">
        <v>-50.013224000000001</v>
      </c>
      <c r="C7688">
        <v>-74.123383000000004</v>
      </c>
      <c r="D7688">
        <v>-4.7302246000000001E-3</v>
      </c>
      <c r="E7688">
        <v>-50.064087000000001</v>
      </c>
    </row>
    <row r="7689" spans="1:5" x14ac:dyDescent="0.25">
      <c r="A7689">
        <v>0.76870000000000005</v>
      </c>
      <c r="B7689">
        <v>-50.053913999999999</v>
      </c>
      <c r="C7689">
        <v>-74.123383000000004</v>
      </c>
      <c r="D7689">
        <v>-5.0354003999999999E-3</v>
      </c>
      <c r="E7689">
        <v>-50.170898000000001</v>
      </c>
    </row>
    <row r="7690" spans="1:5" x14ac:dyDescent="0.25">
      <c r="A7690">
        <v>0.76880000000000004</v>
      </c>
      <c r="B7690">
        <v>-50.048828</v>
      </c>
      <c r="C7690">
        <v>-74.153899999999993</v>
      </c>
      <c r="D7690">
        <v>-5.4931640999999996E-3</v>
      </c>
      <c r="E7690">
        <v>-50.094603999999997</v>
      </c>
    </row>
    <row r="7691" spans="1:5" x14ac:dyDescent="0.25">
      <c r="A7691">
        <v>0.76890000000000003</v>
      </c>
      <c r="B7691">
        <v>-50.043742000000002</v>
      </c>
      <c r="C7691">
        <v>-74.111937999999995</v>
      </c>
      <c r="D7691">
        <v>-5.3405761999999997E-3</v>
      </c>
      <c r="E7691">
        <v>-50.155639999999998</v>
      </c>
    </row>
    <row r="7692" spans="1:5" x14ac:dyDescent="0.25">
      <c r="A7692">
        <v>0.76900000000000002</v>
      </c>
      <c r="B7692">
        <v>-50.053913999999999</v>
      </c>
      <c r="C7692">
        <v>-74.123383000000004</v>
      </c>
      <c r="D7692">
        <v>-5.3405761999999997E-3</v>
      </c>
      <c r="E7692">
        <v>-50.094603999999997</v>
      </c>
    </row>
    <row r="7693" spans="1:5" x14ac:dyDescent="0.25">
      <c r="A7693">
        <v>0.76910000000000001</v>
      </c>
      <c r="B7693">
        <v>-49.982706999999998</v>
      </c>
      <c r="C7693">
        <v>-74.153899999999993</v>
      </c>
      <c r="D7693">
        <v>-5.3405761999999997E-3</v>
      </c>
      <c r="E7693">
        <v>-50.003051999999997</v>
      </c>
    </row>
    <row r="7694" spans="1:5" x14ac:dyDescent="0.25">
      <c r="A7694">
        <v>0.76919999999999999</v>
      </c>
      <c r="B7694">
        <v>-50.003051999999997</v>
      </c>
      <c r="C7694">
        <v>-74.192047000000002</v>
      </c>
      <c r="D7694">
        <v>-5.3405761999999997E-3</v>
      </c>
      <c r="E7694">
        <v>-50.003051999999997</v>
      </c>
    </row>
    <row r="7695" spans="1:5" x14ac:dyDescent="0.25">
      <c r="A7695">
        <v>0.76929999999999998</v>
      </c>
      <c r="B7695">
        <v>-50.018310999999997</v>
      </c>
      <c r="C7695">
        <v>-74.241637999999995</v>
      </c>
      <c r="D7695">
        <v>-5.4931640999999996E-3</v>
      </c>
      <c r="E7695">
        <v>-49.987793000000003</v>
      </c>
    </row>
    <row r="7696" spans="1:5" x14ac:dyDescent="0.25">
      <c r="A7696">
        <v>0.76939999999999997</v>
      </c>
      <c r="B7696">
        <v>-50.028483000000001</v>
      </c>
      <c r="C7696">
        <v>-74.275970000000001</v>
      </c>
      <c r="D7696">
        <v>-5.1879882999999998E-3</v>
      </c>
      <c r="E7696">
        <v>-50.033569</v>
      </c>
    </row>
    <row r="7697" spans="1:5" x14ac:dyDescent="0.25">
      <c r="A7697">
        <v>0.76949999999999996</v>
      </c>
      <c r="B7697">
        <v>-50.084432</v>
      </c>
      <c r="C7697">
        <v>-74.226378999999994</v>
      </c>
      <c r="D7697">
        <v>-5.0354003999999999E-3</v>
      </c>
      <c r="E7697">
        <v>-50.094603999999997</v>
      </c>
    </row>
    <row r="7698" spans="1:5" x14ac:dyDescent="0.25">
      <c r="A7698">
        <v>0.76959999999999995</v>
      </c>
      <c r="B7698">
        <v>-50.094603999999997</v>
      </c>
      <c r="C7698">
        <v>-74.237823000000006</v>
      </c>
      <c r="D7698">
        <v>-4.8828125E-3</v>
      </c>
      <c r="E7698">
        <v>-50.079346000000001</v>
      </c>
    </row>
    <row r="7699" spans="1:5" x14ac:dyDescent="0.25">
      <c r="A7699">
        <v>0.76970000000000005</v>
      </c>
      <c r="B7699">
        <v>-50.084432</v>
      </c>
      <c r="C7699">
        <v>-74.256896999999995</v>
      </c>
      <c r="D7699">
        <v>-5.0354003999999999E-3</v>
      </c>
      <c r="E7699">
        <v>-50.109862999999997</v>
      </c>
    </row>
    <row r="7700" spans="1:5" x14ac:dyDescent="0.25">
      <c r="A7700">
        <v>0.76980000000000004</v>
      </c>
      <c r="B7700">
        <v>-50.079346000000001</v>
      </c>
      <c r="C7700">
        <v>-74.283600000000007</v>
      </c>
      <c r="D7700">
        <v>-5.1879882999999998E-3</v>
      </c>
      <c r="E7700">
        <v>-50.140380999999998</v>
      </c>
    </row>
    <row r="7701" spans="1:5" x14ac:dyDescent="0.25">
      <c r="A7701">
        <v>0.76990000000000003</v>
      </c>
      <c r="B7701">
        <v>-50.038656000000003</v>
      </c>
      <c r="C7701">
        <v>-74.279785000000004</v>
      </c>
      <c r="D7701">
        <v>-5.3405761999999997E-3</v>
      </c>
      <c r="E7701">
        <v>-50.125121999999998</v>
      </c>
    </row>
    <row r="7702" spans="1:5" x14ac:dyDescent="0.25">
      <c r="A7702">
        <v>0.77</v>
      </c>
      <c r="B7702">
        <v>-50.084432</v>
      </c>
      <c r="C7702">
        <v>-74.287414999999996</v>
      </c>
      <c r="D7702">
        <v>-5.3405761999999997E-3</v>
      </c>
      <c r="E7702">
        <v>-50.079346000000001</v>
      </c>
    </row>
    <row r="7703" spans="1:5" x14ac:dyDescent="0.25">
      <c r="A7703">
        <v>0.77010000000000001</v>
      </c>
      <c r="B7703">
        <v>-50.074258999999998</v>
      </c>
      <c r="C7703">
        <v>-74.306488000000002</v>
      </c>
      <c r="D7703">
        <v>-5.3405761999999997E-3</v>
      </c>
      <c r="E7703">
        <v>-50.079346000000001</v>
      </c>
    </row>
    <row r="7704" spans="1:5" x14ac:dyDescent="0.25">
      <c r="A7704">
        <v>0.7702</v>
      </c>
      <c r="B7704">
        <v>-50.038656000000003</v>
      </c>
      <c r="C7704">
        <v>-74.295044000000004</v>
      </c>
      <c r="D7704">
        <v>-5.1879882999999998E-3</v>
      </c>
      <c r="E7704">
        <v>-50.125121999999998</v>
      </c>
    </row>
    <row r="7705" spans="1:5" x14ac:dyDescent="0.25">
      <c r="A7705">
        <v>0.77029999999999998</v>
      </c>
      <c r="B7705">
        <v>-50.069172999999999</v>
      </c>
      <c r="C7705">
        <v>-74.268341000000007</v>
      </c>
      <c r="D7705">
        <v>-5.0354003999999999E-3</v>
      </c>
      <c r="E7705">
        <v>-50.140380999999998</v>
      </c>
    </row>
    <row r="7706" spans="1:5" x14ac:dyDescent="0.25">
      <c r="A7706">
        <v>0.77039999999999997</v>
      </c>
      <c r="B7706">
        <v>-50.038656000000003</v>
      </c>
      <c r="C7706">
        <v>-74.260711999999998</v>
      </c>
      <c r="D7706">
        <v>-4.7302246000000001E-3</v>
      </c>
      <c r="E7706">
        <v>-50.094603999999997</v>
      </c>
    </row>
    <row r="7707" spans="1:5" x14ac:dyDescent="0.25">
      <c r="A7707">
        <v>0.77049999999999996</v>
      </c>
      <c r="B7707">
        <v>-50.033569</v>
      </c>
      <c r="C7707">
        <v>-74.264526000000004</v>
      </c>
      <c r="D7707">
        <v>-4.7302246000000001E-3</v>
      </c>
      <c r="E7707">
        <v>-50.003051999999997</v>
      </c>
    </row>
    <row r="7708" spans="1:5" x14ac:dyDescent="0.25">
      <c r="A7708">
        <v>0.77059999999999995</v>
      </c>
      <c r="B7708">
        <v>-50.043742000000002</v>
      </c>
      <c r="C7708">
        <v>-74.268341000000007</v>
      </c>
      <c r="D7708">
        <v>-5.0354003999999999E-3</v>
      </c>
      <c r="E7708">
        <v>-49.972534000000003</v>
      </c>
    </row>
    <row r="7709" spans="1:5" x14ac:dyDescent="0.25">
      <c r="A7709">
        <v>0.77070000000000005</v>
      </c>
      <c r="B7709">
        <v>-49.992879000000002</v>
      </c>
      <c r="C7709">
        <v>-74.264526000000004</v>
      </c>
      <c r="D7709">
        <v>-5.0354003999999999E-3</v>
      </c>
      <c r="E7709">
        <v>-49.972534000000003</v>
      </c>
    </row>
    <row r="7710" spans="1:5" x14ac:dyDescent="0.25">
      <c r="A7710">
        <v>0.77080000000000004</v>
      </c>
      <c r="B7710">
        <v>-49.997965000000001</v>
      </c>
      <c r="C7710">
        <v>-74.275970000000001</v>
      </c>
      <c r="D7710">
        <v>-5.1879882999999998E-3</v>
      </c>
      <c r="E7710">
        <v>-49.987793000000003</v>
      </c>
    </row>
    <row r="7711" spans="1:5" x14ac:dyDescent="0.25">
      <c r="A7711">
        <v>0.77090000000000003</v>
      </c>
      <c r="B7711">
        <v>-49.992879000000002</v>
      </c>
      <c r="C7711">
        <v>-74.329375999999996</v>
      </c>
      <c r="D7711">
        <v>-5.3405761999999997E-3</v>
      </c>
      <c r="E7711">
        <v>-50.003051999999997</v>
      </c>
    </row>
    <row r="7712" spans="1:5" x14ac:dyDescent="0.25">
      <c r="A7712">
        <v>0.77100000000000002</v>
      </c>
      <c r="B7712">
        <v>-49.967447999999997</v>
      </c>
      <c r="C7712">
        <v>-74.321747000000002</v>
      </c>
      <c r="D7712">
        <v>-5.0354003999999999E-3</v>
      </c>
      <c r="E7712">
        <v>-49.942017</v>
      </c>
    </row>
    <row r="7713" spans="1:5" x14ac:dyDescent="0.25">
      <c r="A7713">
        <v>0.77110000000000001</v>
      </c>
      <c r="B7713">
        <v>-50.023397000000003</v>
      </c>
      <c r="C7713">
        <v>-74.314116999999996</v>
      </c>
      <c r="D7713">
        <v>-5.1879882999999998E-3</v>
      </c>
      <c r="E7713">
        <v>-49.987793000000003</v>
      </c>
    </row>
    <row r="7714" spans="1:5" x14ac:dyDescent="0.25">
      <c r="A7714">
        <v>0.7712</v>
      </c>
      <c r="B7714">
        <v>-50.003051999999997</v>
      </c>
      <c r="C7714">
        <v>-74.34845</v>
      </c>
      <c r="D7714">
        <v>-5.1879882999999998E-3</v>
      </c>
      <c r="E7714">
        <v>-49.987793000000003</v>
      </c>
    </row>
    <row r="7715" spans="1:5" x14ac:dyDescent="0.25">
      <c r="A7715">
        <v>0.77129999999999999</v>
      </c>
      <c r="B7715">
        <v>-50.053913999999999</v>
      </c>
      <c r="C7715">
        <v>-74.367523000000006</v>
      </c>
      <c r="D7715">
        <v>-4.7302246000000001E-3</v>
      </c>
      <c r="E7715">
        <v>-50.018310999999997</v>
      </c>
    </row>
    <row r="7716" spans="1:5" x14ac:dyDescent="0.25">
      <c r="A7716">
        <v>0.77139999999999997</v>
      </c>
      <c r="B7716">
        <v>-50.074258999999998</v>
      </c>
      <c r="C7716">
        <v>-74.386596999999995</v>
      </c>
      <c r="D7716">
        <v>-4.7302246000000001E-3</v>
      </c>
      <c r="E7716">
        <v>-50.018310999999997</v>
      </c>
    </row>
    <row r="7717" spans="1:5" x14ac:dyDescent="0.25">
      <c r="A7717">
        <v>0.77149999999999996</v>
      </c>
      <c r="B7717">
        <v>-50.059001000000002</v>
      </c>
      <c r="C7717">
        <v>-74.466705000000005</v>
      </c>
      <c r="D7717">
        <v>-4.1198729999999996E-3</v>
      </c>
      <c r="E7717">
        <v>-49.942017</v>
      </c>
    </row>
    <row r="7718" spans="1:5" x14ac:dyDescent="0.25">
      <c r="A7718">
        <v>0.77159999999999995</v>
      </c>
      <c r="B7718">
        <v>-50.048828</v>
      </c>
      <c r="C7718">
        <v>-74.516295999999997</v>
      </c>
      <c r="D7718">
        <v>-4.7302246000000001E-3</v>
      </c>
      <c r="E7718">
        <v>-49.911498999999999</v>
      </c>
    </row>
    <row r="7719" spans="1:5" x14ac:dyDescent="0.25">
      <c r="A7719">
        <v>0.77170000000000005</v>
      </c>
      <c r="B7719">
        <v>-50.053913999999999</v>
      </c>
      <c r="C7719">
        <v>-74.497223000000005</v>
      </c>
      <c r="D7719">
        <v>-5.0354003999999999E-3</v>
      </c>
      <c r="E7719">
        <v>-49.987793000000003</v>
      </c>
    </row>
    <row r="7720" spans="1:5" x14ac:dyDescent="0.25">
      <c r="A7720">
        <v>0.77180000000000004</v>
      </c>
      <c r="B7720">
        <v>-50.008138000000002</v>
      </c>
      <c r="C7720">
        <v>-74.489593999999997</v>
      </c>
      <c r="D7720">
        <v>-5.1879882999999998E-3</v>
      </c>
      <c r="E7720">
        <v>-49.911498999999999</v>
      </c>
    </row>
    <row r="7721" spans="1:5" x14ac:dyDescent="0.25">
      <c r="A7721">
        <v>0.77190000000000003</v>
      </c>
      <c r="B7721">
        <v>-50.013224000000001</v>
      </c>
      <c r="C7721">
        <v>-74.501037999999994</v>
      </c>
      <c r="D7721">
        <v>-5.1879882999999998E-3</v>
      </c>
      <c r="E7721">
        <v>-49.880980999999998</v>
      </c>
    </row>
    <row r="7722" spans="1:5" x14ac:dyDescent="0.25">
      <c r="A7722">
        <v>0.77200000000000002</v>
      </c>
      <c r="B7722">
        <v>-50.028483000000001</v>
      </c>
      <c r="C7722">
        <v>-74.516295999999997</v>
      </c>
      <c r="D7722">
        <v>-5.1879882999999998E-3</v>
      </c>
      <c r="E7722">
        <v>-49.942017</v>
      </c>
    </row>
    <row r="7723" spans="1:5" x14ac:dyDescent="0.25">
      <c r="A7723">
        <v>0.77210000000000001</v>
      </c>
      <c r="B7723">
        <v>-50.038656000000003</v>
      </c>
      <c r="C7723">
        <v>-74.523926000000003</v>
      </c>
      <c r="D7723">
        <v>-5.3405761999999997E-3</v>
      </c>
      <c r="E7723">
        <v>-49.896239999999999</v>
      </c>
    </row>
    <row r="7724" spans="1:5" x14ac:dyDescent="0.25">
      <c r="A7724">
        <v>0.7722</v>
      </c>
      <c r="B7724">
        <v>-50.064087000000001</v>
      </c>
      <c r="C7724">
        <v>-74.550629000000001</v>
      </c>
      <c r="D7724">
        <v>-5.0354003999999999E-3</v>
      </c>
      <c r="E7724">
        <v>-49.926758</v>
      </c>
    </row>
    <row r="7725" spans="1:5" x14ac:dyDescent="0.25">
      <c r="A7725">
        <v>0.77229999999999999</v>
      </c>
      <c r="B7725">
        <v>-49.992879000000002</v>
      </c>
      <c r="C7725">
        <v>-74.53537</v>
      </c>
      <c r="D7725">
        <v>-4.7302246000000001E-3</v>
      </c>
      <c r="E7725">
        <v>-49.926758</v>
      </c>
    </row>
    <row r="7726" spans="1:5" x14ac:dyDescent="0.25">
      <c r="A7726">
        <v>0.77239999999999998</v>
      </c>
      <c r="B7726">
        <v>-49.992879000000002</v>
      </c>
      <c r="C7726">
        <v>-74.53537</v>
      </c>
      <c r="D7726">
        <v>-4.8828125E-3</v>
      </c>
      <c r="E7726">
        <v>-49.942017</v>
      </c>
    </row>
    <row r="7727" spans="1:5" x14ac:dyDescent="0.25">
      <c r="A7727">
        <v>0.77249999999999996</v>
      </c>
      <c r="B7727">
        <v>-49.987793000000003</v>
      </c>
      <c r="C7727">
        <v>-74.569702000000007</v>
      </c>
      <c r="D7727">
        <v>-4.5776367000000002E-3</v>
      </c>
      <c r="E7727">
        <v>-49.942017</v>
      </c>
    </row>
    <row r="7728" spans="1:5" x14ac:dyDescent="0.25">
      <c r="A7728">
        <v>0.77259999999999995</v>
      </c>
      <c r="B7728">
        <v>-49.962361999999999</v>
      </c>
      <c r="C7728">
        <v>-74.565887000000004</v>
      </c>
      <c r="D7728">
        <v>-4.7302246000000001E-3</v>
      </c>
      <c r="E7728">
        <v>-49.835205000000002</v>
      </c>
    </row>
    <row r="7729" spans="1:5" x14ac:dyDescent="0.25">
      <c r="A7729">
        <v>0.77270000000000005</v>
      </c>
      <c r="B7729">
        <v>-49.942017</v>
      </c>
      <c r="C7729">
        <v>-74.558257999999995</v>
      </c>
      <c r="D7729">
        <v>-5.1879882999999998E-3</v>
      </c>
      <c r="E7729">
        <v>-49.819946000000002</v>
      </c>
    </row>
    <row r="7730" spans="1:5" x14ac:dyDescent="0.25">
      <c r="A7730">
        <v>0.77280000000000004</v>
      </c>
      <c r="B7730">
        <v>-49.931843999999998</v>
      </c>
      <c r="C7730">
        <v>-74.53537</v>
      </c>
      <c r="D7730">
        <v>-5.0354003999999999E-3</v>
      </c>
      <c r="E7730">
        <v>-49.896239999999999</v>
      </c>
    </row>
    <row r="7731" spans="1:5" x14ac:dyDescent="0.25">
      <c r="A7731">
        <v>0.77290000000000003</v>
      </c>
      <c r="B7731">
        <v>-49.886068000000002</v>
      </c>
      <c r="C7731">
        <v>-74.53537</v>
      </c>
      <c r="D7731">
        <v>-5.4931640999999996E-3</v>
      </c>
      <c r="E7731">
        <v>-49.850464000000002</v>
      </c>
    </row>
    <row r="7732" spans="1:5" x14ac:dyDescent="0.25">
      <c r="A7732">
        <v>0.77300000000000002</v>
      </c>
      <c r="B7732">
        <v>-49.926758</v>
      </c>
      <c r="C7732">
        <v>-74.508667000000003</v>
      </c>
      <c r="D7732">
        <v>-5.1879882999999998E-3</v>
      </c>
      <c r="E7732">
        <v>-49.865723000000003</v>
      </c>
    </row>
    <row r="7733" spans="1:5" x14ac:dyDescent="0.25">
      <c r="A7733">
        <v>0.77310000000000001</v>
      </c>
      <c r="B7733">
        <v>-49.875895</v>
      </c>
      <c r="C7733">
        <v>-74.493408000000002</v>
      </c>
      <c r="D7733">
        <v>-5.1879882999999998E-3</v>
      </c>
      <c r="E7733">
        <v>-49.758910999999998</v>
      </c>
    </row>
    <row r="7734" spans="1:5" x14ac:dyDescent="0.25">
      <c r="A7734">
        <v>0.7732</v>
      </c>
      <c r="B7734">
        <v>-49.840291000000001</v>
      </c>
      <c r="C7734">
        <v>-74.432372999999998</v>
      </c>
      <c r="D7734">
        <v>-5.1879882999999998E-3</v>
      </c>
      <c r="E7734">
        <v>-49.697876000000001</v>
      </c>
    </row>
    <row r="7735" spans="1:5" x14ac:dyDescent="0.25">
      <c r="A7735">
        <v>0.77329999999999999</v>
      </c>
      <c r="B7735">
        <v>-49.926758</v>
      </c>
      <c r="C7735">
        <v>-74.409485000000004</v>
      </c>
      <c r="D7735">
        <v>-5.0354003999999999E-3</v>
      </c>
      <c r="E7735">
        <v>-49.758910999999998</v>
      </c>
    </row>
    <row r="7736" spans="1:5" x14ac:dyDescent="0.25">
      <c r="A7736">
        <v>0.77339999999999998</v>
      </c>
      <c r="B7736">
        <v>-49.880980999999998</v>
      </c>
      <c r="C7736">
        <v>-74.382782000000006</v>
      </c>
      <c r="D7736">
        <v>-4.5776367000000002E-3</v>
      </c>
      <c r="E7736">
        <v>-49.682617</v>
      </c>
    </row>
    <row r="7737" spans="1:5" x14ac:dyDescent="0.25">
      <c r="A7737">
        <v>0.77349999999999997</v>
      </c>
      <c r="B7737">
        <v>-49.870809000000001</v>
      </c>
      <c r="C7737">
        <v>-74.398041000000006</v>
      </c>
      <c r="D7737">
        <v>-4.7302246000000001E-3</v>
      </c>
      <c r="E7737">
        <v>-49.697876000000001</v>
      </c>
    </row>
    <row r="7738" spans="1:5" x14ac:dyDescent="0.25">
      <c r="A7738">
        <v>0.77359999999999995</v>
      </c>
      <c r="B7738">
        <v>-49.855550000000001</v>
      </c>
      <c r="C7738">
        <v>-74.481964000000005</v>
      </c>
      <c r="D7738">
        <v>-5.0354003999999999E-3</v>
      </c>
      <c r="E7738">
        <v>-49.621581999999997</v>
      </c>
    </row>
    <row r="7739" spans="1:5" x14ac:dyDescent="0.25">
      <c r="A7739">
        <v>0.77370000000000005</v>
      </c>
      <c r="B7739">
        <v>-49.789428999999998</v>
      </c>
      <c r="C7739">
        <v>-74.485778999999994</v>
      </c>
      <c r="D7739">
        <v>-5.1879882999999998E-3</v>
      </c>
      <c r="E7739">
        <v>-49.560547</v>
      </c>
    </row>
    <row r="7740" spans="1:5" x14ac:dyDescent="0.25">
      <c r="A7740">
        <v>0.77380000000000004</v>
      </c>
      <c r="B7740">
        <v>-49.850464000000002</v>
      </c>
      <c r="C7740">
        <v>-74.470519999999993</v>
      </c>
      <c r="D7740">
        <v>-5.6457520000000004E-3</v>
      </c>
      <c r="E7740">
        <v>-49.652099999999997</v>
      </c>
    </row>
    <row r="7741" spans="1:5" x14ac:dyDescent="0.25">
      <c r="A7741">
        <v>0.77390000000000003</v>
      </c>
      <c r="B7741">
        <v>-49.845377999999997</v>
      </c>
      <c r="C7741">
        <v>-74.527739999999994</v>
      </c>
      <c r="D7741">
        <v>-5.6457520000000004E-3</v>
      </c>
      <c r="E7741">
        <v>-49.575806</v>
      </c>
    </row>
    <row r="7742" spans="1:5" x14ac:dyDescent="0.25">
      <c r="A7742">
        <v>0.77400000000000002</v>
      </c>
      <c r="B7742">
        <v>-49.840291000000001</v>
      </c>
      <c r="C7742">
        <v>-74.542998999999995</v>
      </c>
      <c r="D7742">
        <v>-5.4931640999999996E-3</v>
      </c>
      <c r="E7742">
        <v>-49.636840999999997</v>
      </c>
    </row>
    <row r="7743" spans="1:5" x14ac:dyDescent="0.25">
      <c r="A7743">
        <v>0.77410000000000001</v>
      </c>
      <c r="B7743">
        <v>-49.880980999999998</v>
      </c>
      <c r="C7743">
        <v>-74.53537</v>
      </c>
      <c r="D7743">
        <v>-5.7983397999999998E-3</v>
      </c>
      <c r="E7743">
        <v>-49.728394000000002</v>
      </c>
    </row>
    <row r="7744" spans="1:5" x14ac:dyDescent="0.25">
      <c r="A7744">
        <v>0.7742</v>
      </c>
      <c r="B7744">
        <v>-49.850464000000002</v>
      </c>
      <c r="C7744">
        <v>-74.573516999999995</v>
      </c>
      <c r="D7744">
        <v>-5.6457520000000004E-3</v>
      </c>
      <c r="E7744">
        <v>-49.636840999999997</v>
      </c>
    </row>
    <row r="7745" spans="1:5" x14ac:dyDescent="0.25">
      <c r="A7745">
        <v>0.77429999999999999</v>
      </c>
      <c r="B7745">
        <v>-49.896239999999999</v>
      </c>
      <c r="C7745">
        <v>-74.592590000000001</v>
      </c>
      <c r="D7745">
        <v>-5.0354003999999999E-3</v>
      </c>
      <c r="E7745">
        <v>-49.697876000000001</v>
      </c>
    </row>
    <row r="7746" spans="1:5" x14ac:dyDescent="0.25">
      <c r="A7746">
        <v>0.77439999999999998</v>
      </c>
      <c r="B7746">
        <v>-49.906413000000001</v>
      </c>
      <c r="C7746">
        <v>-74.623108000000002</v>
      </c>
      <c r="D7746">
        <v>-4.8828125E-3</v>
      </c>
      <c r="E7746">
        <v>-49.758910999999998</v>
      </c>
    </row>
    <row r="7747" spans="1:5" x14ac:dyDescent="0.25">
      <c r="A7747">
        <v>0.77449999999999997</v>
      </c>
      <c r="B7747">
        <v>-49.850464000000002</v>
      </c>
      <c r="C7747">
        <v>-74.607849000000002</v>
      </c>
      <c r="D7747">
        <v>-5.3405761999999997E-3</v>
      </c>
      <c r="E7747">
        <v>-49.758910999999998</v>
      </c>
    </row>
    <row r="7748" spans="1:5" x14ac:dyDescent="0.25">
      <c r="A7748">
        <v>0.77459999999999996</v>
      </c>
      <c r="B7748">
        <v>-49.901325999999997</v>
      </c>
      <c r="C7748">
        <v>-74.550629000000001</v>
      </c>
      <c r="D7748">
        <v>-5.0354003999999999E-3</v>
      </c>
      <c r="E7748">
        <v>-49.850464000000002</v>
      </c>
    </row>
    <row r="7749" spans="1:5" x14ac:dyDescent="0.25">
      <c r="A7749">
        <v>0.77470000000000006</v>
      </c>
      <c r="B7749">
        <v>-49.952188999999997</v>
      </c>
      <c r="C7749">
        <v>-74.554443000000006</v>
      </c>
      <c r="D7749">
        <v>-5.4931640999999996E-3</v>
      </c>
      <c r="E7749">
        <v>-49.819946000000002</v>
      </c>
    </row>
    <row r="7750" spans="1:5" x14ac:dyDescent="0.25">
      <c r="A7750">
        <v>0.77480000000000004</v>
      </c>
      <c r="B7750">
        <v>-49.992879000000002</v>
      </c>
      <c r="C7750">
        <v>-74.516295999999997</v>
      </c>
      <c r="D7750">
        <v>-5.7983397999999998E-3</v>
      </c>
      <c r="E7750">
        <v>-49.835205000000002</v>
      </c>
    </row>
    <row r="7751" spans="1:5" x14ac:dyDescent="0.25">
      <c r="A7751">
        <v>0.77490000000000003</v>
      </c>
      <c r="B7751">
        <v>-50.033569</v>
      </c>
      <c r="C7751">
        <v>-74.462890999999999</v>
      </c>
      <c r="D7751">
        <v>-5.4931640999999996E-3</v>
      </c>
      <c r="E7751">
        <v>-49.865723000000003</v>
      </c>
    </row>
    <row r="7752" spans="1:5" x14ac:dyDescent="0.25">
      <c r="A7752">
        <v>0.77500000000000002</v>
      </c>
      <c r="B7752">
        <v>-50.008138000000002</v>
      </c>
      <c r="C7752">
        <v>-74.539185000000003</v>
      </c>
      <c r="D7752">
        <v>-5.3405761999999997E-3</v>
      </c>
      <c r="E7752">
        <v>-49.865723000000003</v>
      </c>
    </row>
    <row r="7753" spans="1:5" x14ac:dyDescent="0.25">
      <c r="A7753">
        <v>0.77510000000000001</v>
      </c>
      <c r="B7753">
        <v>-50.013224000000001</v>
      </c>
      <c r="C7753">
        <v>-74.562072999999998</v>
      </c>
      <c r="D7753">
        <v>-5.3405761999999997E-3</v>
      </c>
      <c r="E7753">
        <v>-49.865723000000003</v>
      </c>
    </row>
    <row r="7754" spans="1:5" x14ac:dyDescent="0.25">
      <c r="A7754">
        <v>0.7752</v>
      </c>
      <c r="B7754">
        <v>-50.028483000000001</v>
      </c>
      <c r="C7754">
        <v>-74.569702000000007</v>
      </c>
      <c r="D7754">
        <v>-5.3405761999999997E-3</v>
      </c>
      <c r="E7754">
        <v>-49.850464000000002</v>
      </c>
    </row>
    <row r="7755" spans="1:5" x14ac:dyDescent="0.25">
      <c r="A7755">
        <v>0.77529999999999999</v>
      </c>
      <c r="B7755">
        <v>-50.064087000000001</v>
      </c>
      <c r="C7755">
        <v>-74.565887000000004</v>
      </c>
      <c r="D7755">
        <v>-4.7302246000000001E-3</v>
      </c>
      <c r="E7755">
        <v>-49.911498999999999</v>
      </c>
    </row>
    <row r="7756" spans="1:5" x14ac:dyDescent="0.25">
      <c r="A7756">
        <v>0.77539999999999998</v>
      </c>
      <c r="B7756">
        <v>-50.053913999999999</v>
      </c>
      <c r="C7756">
        <v>-74.53537</v>
      </c>
      <c r="D7756">
        <v>-4.7302246000000001E-3</v>
      </c>
      <c r="E7756">
        <v>-50.018310999999997</v>
      </c>
    </row>
    <row r="7757" spans="1:5" x14ac:dyDescent="0.25">
      <c r="A7757">
        <v>0.77549999999999997</v>
      </c>
      <c r="B7757">
        <v>-50.053913999999999</v>
      </c>
      <c r="C7757">
        <v>-74.550629000000001</v>
      </c>
      <c r="D7757">
        <v>-5.0354003999999999E-3</v>
      </c>
      <c r="E7757">
        <v>-50.048828</v>
      </c>
    </row>
    <row r="7758" spans="1:5" x14ac:dyDescent="0.25">
      <c r="A7758">
        <v>0.77559999999999996</v>
      </c>
      <c r="B7758">
        <v>-50.094603999999997</v>
      </c>
      <c r="C7758">
        <v>-74.512482000000006</v>
      </c>
      <c r="D7758">
        <v>-5.1879882999999998E-3</v>
      </c>
      <c r="E7758">
        <v>-50.170898000000001</v>
      </c>
    </row>
    <row r="7759" spans="1:5" x14ac:dyDescent="0.25">
      <c r="A7759">
        <v>0.77569999999999995</v>
      </c>
      <c r="B7759">
        <v>-50.064087000000001</v>
      </c>
      <c r="C7759">
        <v>-74.497223000000005</v>
      </c>
      <c r="D7759">
        <v>-5.4931640999999996E-3</v>
      </c>
      <c r="E7759">
        <v>-50.216675000000002</v>
      </c>
    </row>
    <row r="7760" spans="1:5" x14ac:dyDescent="0.25">
      <c r="A7760">
        <v>0.77580000000000005</v>
      </c>
      <c r="B7760">
        <v>-49.957275000000003</v>
      </c>
      <c r="C7760">
        <v>-74.489593999999997</v>
      </c>
      <c r="D7760">
        <v>-5.1879882999999998E-3</v>
      </c>
      <c r="E7760">
        <v>-50.064087000000001</v>
      </c>
    </row>
    <row r="7761" spans="1:5" x14ac:dyDescent="0.25">
      <c r="A7761">
        <v>0.77590000000000003</v>
      </c>
      <c r="B7761">
        <v>-49.952188999999997</v>
      </c>
      <c r="C7761">
        <v>-74.417113999999998</v>
      </c>
      <c r="D7761">
        <v>-4.8828125E-3</v>
      </c>
      <c r="E7761">
        <v>-50.018310999999997</v>
      </c>
    </row>
    <row r="7762" spans="1:5" x14ac:dyDescent="0.25">
      <c r="A7762">
        <v>0.77600000000000002</v>
      </c>
      <c r="B7762">
        <v>-49.997965000000001</v>
      </c>
      <c r="C7762">
        <v>-74.405670000000001</v>
      </c>
      <c r="D7762">
        <v>-5.4931640999999996E-3</v>
      </c>
      <c r="E7762">
        <v>-50.048828</v>
      </c>
    </row>
    <row r="7763" spans="1:5" x14ac:dyDescent="0.25">
      <c r="A7763">
        <v>0.77610000000000001</v>
      </c>
      <c r="B7763">
        <v>-50.028483000000001</v>
      </c>
      <c r="C7763">
        <v>-74.375152999999997</v>
      </c>
      <c r="D7763">
        <v>-5.1879882999999998E-3</v>
      </c>
      <c r="E7763">
        <v>-50.109862999999997</v>
      </c>
    </row>
    <row r="7764" spans="1:5" x14ac:dyDescent="0.25">
      <c r="A7764">
        <v>0.7762</v>
      </c>
      <c r="B7764">
        <v>-50.079346000000001</v>
      </c>
      <c r="C7764">
        <v>-74.363708000000003</v>
      </c>
      <c r="D7764">
        <v>-4.8828125E-3</v>
      </c>
      <c r="E7764">
        <v>-50.201416000000002</v>
      </c>
    </row>
    <row r="7765" spans="1:5" x14ac:dyDescent="0.25">
      <c r="A7765">
        <v>0.77629999999999999</v>
      </c>
      <c r="B7765">
        <v>-49.987793000000003</v>
      </c>
      <c r="C7765">
        <v>-74.371337999999994</v>
      </c>
      <c r="D7765">
        <v>-4.8828125E-3</v>
      </c>
      <c r="E7765">
        <v>-50.125121999999998</v>
      </c>
    </row>
    <row r="7766" spans="1:5" x14ac:dyDescent="0.25">
      <c r="A7766">
        <v>0.77639999999999998</v>
      </c>
      <c r="B7766">
        <v>-49.957275000000003</v>
      </c>
      <c r="C7766">
        <v>-74.409485000000004</v>
      </c>
      <c r="D7766">
        <v>-4.4250488000000003E-3</v>
      </c>
      <c r="E7766">
        <v>-50.094603999999997</v>
      </c>
    </row>
    <row r="7767" spans="1:5" x14ac:dyDescent="0.25">
      <c r="A7767">
        <v>0.77649999999999997</v>
      </c>
      <c r="B7767">
        <v>-50.018310999999997</v>
      </c>
      <c r="C7767">
        <v>-74.440002000000007</v>
      </c>
      <c r="D7767">
        <v>-4.8828125E-3</v>
      </c>
      <c r="E7767">
        <v>-50.186157000000001</v>
      </c>
    </row>
    <row r="7768" spans="1:5" x14ac:dyDescent="0.25">
      <c r="A7768">
        <v>0.77659999999999996</v>
      </c>
      <c r="B7768">
        <v>-50.033569</v>
      </c>
      <c r="C7768">
        <v>-74.447631999999999</v>
      </c>
      <c r="D7768">
        <v>-5.3405761999999997E-3</v>
      </c>
      <c r="E7768">
        <v>-50.247191999999998</v>
      </c>
    </row>
    <row r="7769" spans="1:5" x14ac:dyDescent="0.25">
      <c r="A7769">
        <v>0.77669999999999995</v>
      </c>
      <c r="B7769">
        <v>-50.038656000000003</v>
      </c>
      <c r="C7769">
        <v>-74.462890999999999</v>
      </c>
      <c r="D7769">
        <v>-5.3405761999999997E-3</v>
      </c>
      <c r="E7769">
        <v>-50.186157000000001</v>
      </c>
    </row>
    <row r="7770" spans="1:5" x14ac:dyDescent="0.25">
      <c r="A7770">
        <v>0.77680000000000005</v>
      </c>
      <c r="B7770">
        <v>-50.003051999999997</v>
      </c>
      <c r="C7770">
        <v>-74.470519999999993</v>
      </c>
      <c r="D7770">
        <v>-5.1879882999999998E-3</v>
      </c>
      <c r="E7770">
        <v>-50.048828</v>
      </c>
    </row>
    <row r="7771" spans="1:5" x14ac:dyDescent="0.25">
      <c r="A7771">
        <v>0.77690000000000003</v>
      </c>
      <c r="B7771">
        <v>-49.972534000000003</v>
      </c>
      <c r="C7771">
        <v>-74.440002000000007</v>
      </c>
      <c r="D7771">
        <v>-5.1879882999999998E-3</v>
      </c>
      <c r="E7771">
        <v>-50.033569</v>
      </c>
    </row>
    <row r="7772" spans="1:5" x14ac:dyDescent="0.25">
      <c r="A7772">
        <v>0.77700000000000002</v>
      </c>
      <c r="B7772">
        <v>-49.997965000000001</v>
      </c>
      <c r="C7772">
        <v>-74.443816999999996</v>
      </c>
      <c r="D7772">
        <v>-5.1879882999999998E-3</v>
      </c>
      <c r="E7772">
        <v>-50.125121999999998</v>
      </c>
    </row>
    <row r="7773" spans="1:5" x14ac:dyDescent="0.25">
      <c r="A7773">
        <v>0.77710000000000001</v>
      </c>
      <c r="B7773">
        <v>-49.972534000000003</v>
      </c>
      <c r="C7773">
        <v>-74.420929000000001</v>
      </c>
      <c r="D7773">
        <v>-4.8828125E-3</v>
      </c>
      <c r="E7773">
        <v>-50.125121999999998</v>
      </c>
    </row>
    <row r="7774" spans="1:5" x14ac:dyDescent="0.25">
      <c r="A7774">
        <v>0.7772</v>
      </c>
      <c r="B7774">
        <v>-49.957275000000003</v>
      </c>
      <c r="C7774">
        <v>-74.436188000000001</v>
      </c>
      <c r="D7774">
        <v>-4.8828125E-3</v>
      </c>
      <c r="E7774">
        <v>-50.125121999999998</v>
      </c>
    </row>
    <row r="7775" spans="1:5" x14ac:dyDescent="0.25">
      <c r="A7775">
        <v>0.77729999999999999</v>
      </c>
      <c r="B7775">
        <v>-49.987793000000003</v>
      </c>
      <c r="C7775">
        <v>-74.489593999999997</v>
      </c>
      <c r="D7775">
        <v>-4.5776367000000002E-3</v>
      </c>
      <c r="E7775">
        <v>-50.125121999999998</v>
      </c>
    </row>
    <row r="7776" spans="1:5" x14ac:dyDescent="0.25">
      <c r="A7776">
        <v>0.77739999999999998</v>
      </c>
      <c r="B7776">
        <v>-50.013224000000001</v>
      </c>
      <c r="C7776">
        <v>-74.470519999999993</v>
      </c>
      <c r="D7776">
        <v>-4.4250488000000003E-3</v>
      </c>
      <c r="E7776">
        <v>-50.125121999999998</v>
      </c>
    </row>
    <row r="7777" spans="1:5" x14ac:dyDescent="0.25">
      <c r="A7777">
        <v>0.77749999999999997</v>
      </c>
      <c r="B7777">
        <v>-50.023397000000003</v>
      </c>
      <c r="C7777">
        <v>-74.497223000000005</v>
      </c>
      <c r="D7777">
        <v>-4.8828125E-3</v>
      </c>
      <c r="E7777">
        <v>-50.216675000000002</v>
      </c>
    </row>
    <row r="7778" spans="1:5" x14ac:dyDescent="0.25">
      <c r="A7778">
        <v>0.77759999999999996</v>
      </c>
      <c r="B7778">
        <v>-50.023397000000003</v>
      </c>
      <c r="C7778">
        <v>-74.466705000000005</v>
      </c>
      <c r="D7778">
        <v>-5.1879882999999998E-3</v>
      </c>
      <c r="E7778">
        <v>-50.231934000000003</v>
      </c>
    </row>
    <row r="7779" spans="1:5" x14ac:dyDescent="0.25">
      <c r="A7779">
        <v>0.77769999999999995</v>
      </c>
      <c r="B7779">
        <v>-50.028483000000001</v>
      </c>
      <c r="C7779">
        <v>-74.382782000000006</v>
      </c>
      <c r="D7779">
        <v>-5.1879882999999998E-3</v>
      </c>
      <c r="E7779">
        <v>-50.277709999999999</v>
      </c>
    </row>
    <row r="7780" spans="1:5" x14ac:dyDescent="0.25">
      <c r="A7780">
        <v>0.77780000000000005</v>
      </c>
      <c r="B7780">
        <v>-49.952188999999997</v>
      </c>
      <c r="C7780">
        <v>-74.386596999999995</v>
      </c>
      <c r="D7780">
        <v>-5.1879882999999998E-3</v>
      </c>
      <c r="E7780">
        <v>-50.186157000000001</v>
      </c>
    </row>
    <row r="7781" spans="1:5" x14ac:dyDescent="0.25">
      <c r="A7781">
        <v>0.77790000000000004</v>
      </c>
      <c r="B7781">
        <v>-49.977620000000002</v>
      </c>
      <c r="C7781">
        <v>-74.359893999999997</v>
      </c>
      <c r="D7781">
        <v>-5.0354003999999999E-3</v>
      </c>
      <c r="E7781">
        <v>-50.140380999999998</v>
      </c>
    </row>
    <row r="7782" spans="1:5" x14ac:dyDescent="0.25">
      <c r="A7782">
        <v>0.77800000000000002</v>
      </c>
      <c r="B7782">
        <v>-50.028483000000001</v>
      </c>
      <c r="C7782">
        <v>-74.291229000000001</v>
      </c>
      <c r="D7782">
        <v>-4.8828125E-3</v>
      </c>
      <c r="E7782">
        <v>-50.170898000000001</v>
      </c>
    </row>
    <row r="7783" spans="1:5" x14ac:dyDescent="0.25">
      <c r="A7783">
        <v>0.77810000000000001</v>
      </c>
      <c r="B7783">
        <v>-50.013224000000001</v>
      </c>
      <c r="C7783">
        <v>-74.249268000000001</v>
      </c>
      <c r="D7783">
        <v>-5.0354003999999999E-3</v>
      </c>
      <c r="E7783">
        <v>-50.201416000000002</v>
      </c>
    </row>
    <row r="7784" spans="1:5" x14ac:dyDescent="0.25">
      <c r="A7784">
        <v>0.7782</v>
      </c>
      <c r="B7784">
        <v>-49.997965000000001</v>
      </c>
      <c r="C7784">
        <v>-74.268341000000007</v>
      </c>
      <c r="D7784">
        <v>-4.7302246000000001E-3</v>
      </c>
      <c r="E7784">
        <v>-50.170898000000001</v>
      </c>
    </row>
    <row r="7785" spans="1:5" x14ac:dyDescent="0.25">
      <c r="A7785">
        <v>0.77829999999999999</v>
      </c>
      <c r="B7785">
        <v>-50.053913999999999</v>
      </c>
      <c r="C7785">
        <v>-74.310303000000005</v>
      </c>
      <c r="D7785">
        <v>-5.3405761999999997E-3</v>
      </c>
      <c r="E7785">
        <v>-50.247191999999998</v>
      </c>
    </row>
    <row r="7786" spans="1:5" x14ac:dyDescent="0.25">
      <c r="A7786">
        <v>0.77839999999999998</v>
      </c>
      <c r="B7786">
        <v>-50.059001000000002</v>
      </c>
      <c r="C7786">
        <v>-74.264526000000004</v>
      </c>
      <c r="D7786">
        <v>-4.8828125E-3</v>
      </c>
      <c r="E7786">
        <v>-50.292968999999999</v>
      </c>
    </row>
    <row r="7787" spans="1:5" x14ac:dyDescent="0.25">
      <c r="A7787">
        <v>0.77849999999999997</v>
      </c>
      <c r="B7787">
        <v>-50.069172999999999</v>
      </c>
      <c r="C7787">
        <v>-74.260711999999998</v>
      </c>
      <c r="D7787">
        <v>-5.1879882999999998E-3</v>
      </c>
      <c r="E7787">
        <v>-50.262450999999999</v>
      </c>
    </row>
    <row r="7788" spans="1:5" x14ac:dyDescent="0.25">
      <c r="A7788">
        <v>0.77859999999999996</v>
      </c>
      <c r="B7788">
        <v>-50.059001000000002</v>
      </c>
      <c r="C7788">
        <v>-74.253082000000006</v>
      </c>
      <c r="D7788">
        <v>-5.3405761999999997E-3</v>
      </c>
      <c r="E7788">
        <v>-50.277709999999999</v>
      </c>
    </row>
    <row r="7789" spans="1:5" x14ac:dyDescent="0.25">
      <c r="A7789">
        <v>0.77869999999999995</v>
      </c>
      <c r="B7789">
        <v>-50.104776999999999</v>
      </c>
      <c r="C7789">
        <v>-74.264526000000004</v>
      </c>
      <c r="D7789">
        <v>-5.3405761999999997E-3</v>
      </c>
      <c r="E7789">
        <v>-50.308228</v>
      </c>
    </row>
    <row r="7790" spans="1:5" x14ac:dyDescent="0.25">
      <c r="A7790">
        <v>0.77880000000000005</v>
      </c>
      <c r="B7790">
        <v>-50.104776999999999</v>
      </c>
      <c r="C7790">
        <v>-74.314116999999996</v>
      </c>
      <c r="D7790">
        <v>-5.3405761999999997E-3</v>
      </c>
      <c r="E7790">
        <v>-50.262450999999999</v>
      </c>
    </row>
    <row r="7791" spans="1:5" x14ac:dyDescent="0.25">
      <c r="A7791">
        <v>0.77890000000000004</v>
      </c>
      <c r="B7791">
        <v>-50.089517999999998</v>
      </c>
      <c r="C7791">
        <v>-74.302672999999999</v>
      </c>
      <c r="D7791">
        <v>-5.3405761999999997E-3</v>
      </c>
      <c r="E7791">
        <v>-50.308228</v>
      </c>
    </row>
    <row r="7792" spans="1:5" x14ac:dyDescent="0.25">
      <c r="A7792">
        <v>0.77900000000000003</v>
      </c>
      <c r="B7792">
        <v>-50.145466999999996</v>
      </c>
      <c r="C7792">
        <v>-74.279785000000004</v>
      </c>
      <c r="D7792">
        <v>-5.3405761999999997E-3</v>
      </c>
      <c r="E7792">
        <v>-50.384520999999999</v>
      </c>
    </row>
    <row r="7793" spans="1:5" x14ac:dyDescent="0.25">
      <c r="A7793">
        <v>0.77910000000000001</v>
      </c>
      <c r="B7793">
        <v>-50.186157000000001</v>
      </c>
      <c r="C7793">
        <v>-74.306488000000002</v>
      </c>
      <c r="D7793">
        <v>-5.3405761999999997E-3</v>
      </c>
      <c r="E7793">
        <v>-50.415039</v>
      </c>
    </row>
    <row r="7794" spans="1:5" x14ac:dyDescent="0.25">
      <c r="A7794">
        <v>0.7792</v>
      </c>
      <c r="B7794">
        <v>-50.155639999999998</v>
      </c>
      <c r="C7794">
        <v>-74.329375999999996</v>
      </c>
      <c r="D7794">
        <v>-5.1879882999999998E-3</v>
      </c>
      <c r="E7794">
        <v>-50.415039</v>
      </c>
    </row>
    <row r="7795" spans="1:5" x14ac:dyDescent="0.25">
      <c r="A7795">
        <v>0.77929999999999999</v>
      </c>
      <c r="B7795">
        <v>-50.094603999999997</v>
      </c>
      <c r="C7795">
        <v>-74.325562000000005</v>
      </c>
      <c r="D7795">
        <v>-4.7302246000000001E-3</v>
      </c>
      <c r="E7795">
        <v>-50.277709999999999</v>
      </c>
    </row>
    <row r="7796" spans="1:5" x14ac:dyDescent="0.25">
      <c r="A7796">
        <v>0.77939999999999998</v>
      </c>
      <c r="B7796">
        <v>-50.023397000000003</v>
      </c>
      <c r="C7796">
        <v>-74.310303000000005</v>
      </c>
      <c r="D7796">
        <v>-5.0354003999999999E-3</v>
      </c>
      <c r="E7796">
        <v>-50.201416000000002</v>
      </c>
    </row>
    <row r="7797" spans="1:5" x14ac:dyDescent="0.25">
      <c r="A7797">
        <v>0.77949999999999997</v>
      </c>
      <c r="B7797">
        <v>-50.028483000000001</v>
      </c>
      <c r="C7797">
        <v>-74.302672999999999</v>
      </c>
      <c r="D7797">
        <v>-5.1879882999999998E-3</v>
      </c>
      <c r="E7797">
        <v>-50.247191999999998</v>
      </c>
    </row>
    <row r="7798" spans="1:5" x14ac:dyDescent="0.25">
      <c r="A7798">
        <v>0.77959999999999996</v>
      </c>
      <c r="B7798">
        <v>-50.018310999999997</v>
      </c>
      <c r="C7798">
        <v>-74.333190999999999</v>
      </c>
      <c r="D7798">
        <v>-5.3405761999999997E-3</v>
      </c>
      <c r="E7798">
        <v>-50.201416000000002</v>
      </c>
    </row>
    <row r="7799" spans="1:5" x14ac:dyDescent="0.25">
      <c r="A7799">
        <v>0.77969999999999995</v>
      </c>
      <c r="B7799">
        <v>-49.977620000000002</v>
      </c>
      <c r="C7799">
        <v>-74.272155999999995</v>
      </c>
      <c r="D7799">
        <v>-5.4931640999999996E-3</v>
      </c>
      <c r="E7799">
        <v>-50.170898000000001</v>
      </c>
    </row>
    <row r="7800" spans="1:5" x14ac:dyDescent="0.25">
      <c r="A7800">
        <v>0.77980000000000005</v>
      </c>
      <c r="B7800">
        <v>-50.028483000000001</v>
      </c>
      <c r="C7800">
        <v>-74.256896999999995</v>
      </c>
      <c r="D7800">
        <v>-5.3405761999999997E-3</v>
      </c>
      <c r="E7800">
        <v>-50.231934000000003</v>
      </c>
    </row>
    <row r="7801" spans="1:5" x14ac:dyDescent="0.25">
      <c r="A7801">
        <v>0.77990000000000004</v>
      </c>
      <c r="B7801">
        <v>-50.059001000000002</v>
      </c>
      <c r="C7801">
        <v>-74.283600000000007</v>
      </c>
      <c r="D7801">
        <v>-5.3405761999999997E-3</v>
      </c>
      <c r="E7801">
        <v>-50.247191999999998</v>
      </c>
    </row>
    <row r="7802" spans="1:5" x14ac:dyDescent="0.25">
      <c r="A7802">
        <v>0.78</v>
      </c>
      <c r="B7802">
        <v>-50.059001000000002</v>
      </c>
      <c r="C7802">
        <v>-74.298858999999993</v>
      </c>
      <c r="D7802">
        <v>-5.1879882999999998E-3</v>
      </c>
      <c r="E7802">
        <v>-50.231934000000003</v>
      </c>
    </row>
    <row r="7803" spans="1:5" x14ac:dyDescent="0.25">
      <c r="A7803">
        <v>0.78010000000000002</v>
      </c>
      <c r="B7803">
        <v>-50.089517999999998</v>
      </c>
      <c r="C7803">
        <v>-74.325562000000005</v>
      </c>
      <c r="D7803">
        <v>-5.7983397999999998E-3</v>
      </c>
      <c r="E7803">
        <v>-50.216675000000002</v>
      </c>
    </row>
    <row r="7804" spans="1:5" x14ac:dyDescent="0.25">
      <c r="A7804">
        <v>0.7802</v>
      </c>
      <c r="B7804">
        <v>-50.079346000000001</v>
      </c>
      <c r="C7804">
        <v>-74.317931999999999</v>
      </c>
      <c r="D7804">
        <v>-5.1879882999999998E-3</v>
      </c>
      <c r="E7804">
        <v>-50.201416000000002</v>
      </c>
    </row>
    <row r="7805" spans="1:5" x14ac:dyDescent="0.25">
      <c r="A7805">
        <v>0.78029999999999999</v>
      </c>
      <c r="B7805">
        <v>-50.064087000000001</v>
      </c>
      <c r="C7805">
        <v>-74.352264000000005</v>
      </c>
      <c r="D7805">
        <v>-5.0354003999999999E-3</v>
      </c>
      <c r="E7805">
        <v>-50.186157000000001</v>
      </c>
    </row>
    <row r="7806" spans="1:5" x14ac:dyDescent="0.25">
      <c r="A7806">
        <v>0.78039999999999998</v>
      </c>
      <c r="B7806">
        <v>-50.079346000000001</v>
      </c>
      <c r="C7806">
        <v>-74.375152999999997</v>
      </c>
      <c r="D7806">
        <v>-5.1879882999999998E-3</v>
      </c>
      <c r="E7806">
        <v>-50.186157000000001</v>
      </c>
    </row>
    <row r="7807" spans="1:5" x14ac:dyDescent="0.25">
      <c r="A7807">
        <v>0.78049999999999997</v>
      </c>
      <c r="B7807">
        <v>-50.059001000000002</v>
      </c>
      <c r="C7807">
        <v>-74.329375999999996</v>
      </c>
      <c r="D7807">
        <v>-5.3405761999999997E-3</v>
      </c>
      <c r="E7807">
        <v>-50.231934000000003</v>
      </c>
    </row>
    <row r="7808" spans="1:5" x14ac:dyDescent="0.25">
      <c r="A7808">
        <v>0.78059999999999996</v>
      </c>
      <c r="B7808">
        <v>-50.089517999999998</v>
      </c>
      <c r="C7808">
        <v>-74.325562000000005</v>
      </c>
      <c r="D7808">
        <v>-5.6457520000000004E-3</v>
      </c>
      <c r="E7808">
        <v>-50.354004000000003</v>
      </c>
    </row>
    <row r="7809" spans="1:5" x14ac:dyDescent="0.25">
      <c r="A7809">
        <v>0.78069999999999995</v>
      </c>
      <c r="B7809">
        <v>-50.120035999999999</v>
      </c>
      <c r="C7809">
        <v>-74.287414999999996</v>
      </c>
      <c r="D7809">
        <v>-5.4931640999999996E-3</v>
      </c>
      <c r="E7809">
        <v>-50.369262999999997</v>
      </c>
    </row>
    <row r="7810" spans="1:5" x14ac:dyDescent="0.25">
      <c r="A7810">
        <v>0.78080000000000005</v>
      </c>
      <c r="B7810">
        <v>-50.130208000000003</v>
      </c>
      <c r="C7810">
        <v>-74.249268000000001</v>
      </c>
      <c r="D7810">
        <v>-5.1879882999999998E-3</v>
      </c>
      <c r="E7810">
        <v>-50.354004000000003</v>
      </c>
    </row>
    <row r="7811" spans="1:5" x14ac:dyDescent="0.25">
      <c r="A7811">
        <v>0.78090000000000004</v>
      </c>
      <c r="B7811">
        <v>-50.11495</v>
      </c>
      <c r="C7811">
        <v>-74.306488000000002</v>
      </c>
      <c r="D7811">
        <v>-5.4931640999999996E-3</v>
      </c>
      <c r="E7811">
        <v>-50.369262999999997</v>
      </c>
    </row>
    <row r="7812" spans="1:5" x14ac:dyDescent="0.25">
      <c r="A7812">
        <v>0.78100000000000003</v>
      </c>
      <c r="B7812">
        <v>-50.109862999999997</v>
      </c>
      <c r="C7812">
        <v>-74.298858999999993</v>
      </c>
      <c r="D7812">
        <v>-5.3405761999999997E-3</v>
      </c>
      <c r="E7812">
        <v>-50.384520999999999</v>
      </c>
    </row>
    <row r="7813" spans="1:5" x14ac:dyDescent="0.25">
      <c r="A7813">
        <v>0.78110000000000002</v>
      </c>
      <c r="B7813">
        <v>-50.11495</v>
      </c>
      <c r="C7813">
        <v>-74.306488000000002</v>
      </c>
      <c r="D7813">
        <v>-5.0354003999999999E-3</v>
      </c>
      <c r="E7813">
        <v>-50.354004000000003</v>
      </c>
    </row>
    <row r="7814" spans="1:5" x14ac:dyDescent="0.25">
      <c r="A7814">
        <v>0.78120000000000001</v>
      </c>
      <c r="B7814">
        <v>-50.079346000000001</v>
      </c>
      <c r="C7814">
        <v>-74.340819999999994</v>
      </c>
      <c r="D7814">
        <v>-4.8828125E-3</v>
      </c>
      <c r="E7814">
        <v>-50.277709999999999</v>
      </c>
    </row>
    <row r="7815" spans="1:5" x14ac:dyDescent="0.25">
      <c r="A7815">
        <v>0.78129999999999999</v>
      </c>
      <c r="B7815">
        <v>-50.079346000000001</v>
      </c>
      <c r="C7815">
        <v>-74.367523000000006</v>
      </c>
      <c r="D7815">
        <v>-4.7302246000000001E-3</v>
      </c>
      <c r="E7815">
        <v>-50.262450999999999</v>
      </c>
    </row>
    <row r="7816" spans="1:5" x14ac:dyDescent="0.25">
      <c r="A7816">
        <v>0.78139999999999998</v>
      </c>
      <c r="B7816">
        <v>-50.109862999999997</v>
      </c>
      <c r="C7816">
        <v>-74.386596999999995</v>
      </c>
      <c r="D7816">
        <v>-5.0354003999999999E-3</v>
      </c>
      <c r="E7816">
        <v>-50.262450999999999</v>
      </c>
    </row>
    <row r="7817" spans="1:5" x14ac:dyDescent="0.25">
      <c r="A7817">
        <v>0.78149999999999997</v>
      </c>
      <c r="B7817">
        <v>-50.120035999999999</v>
      </c>
      <c r="C7817">
        <v>-74.363708000000003</v>
      </c>
      <c r="D7817">
        <v>-5.3405761999999997E-3</v>
      </c>
      <c r="E7817">
        <v>-50.338745000000003</v>
      </c>
    </row>
    <row r="7818" spans="1:5" x14ac:dyDescent="0.25">
      <c r="A7818">
        <v>0.78159999999999996</v>
      </c>
      <c r="B7818">
        <v>-50.160725999999997</v>
      </c>
      <c r="C7818">
        <v>-74.378967000000003</v>
      </c>
      <c r="D7818">
        <v>-5.4931640999999996E-3</v>
      </c>
      <c r="E7818">
        <v>-50.415039</v>
      </c>
    </row>
    <row r="7819" spans="1:5" x14ac:dyDescent="0.25">
      <c r="A7819">
        <v>0.78169999999999995</v>
      </c>
      <c r="B7819">
        <v>-50.160725999999997</v>
      </c>
      <c r="C7819">
        <v>-74.428557999999995</v>
      </c>
      <c r="D7819">
        <v>-5.3405761999999997E-3</v>
      </c>
      <c r="E7819">
        <v>-50.445557000000001</v>
      </c>
    </row>
    <row r="7820" spans="1:5" x14ac:dyDescent="0.25">
      <c r="A7820">
        <v>0.78180000000000005</v>
      </c>
      <c r="B7820">
        <v>-50.135294999999999</v>
      </c>
      <c r="C7820">
        <v>-74.398041000000006</v>
      </c>
      <c r="D7820">
        <v>-5.1879882999999998E-3</v>
      </c>
      <c r="E7820">
        <v>-50.476073999999997</v>
      </c>
    </row>
    <row r="7821" spans="1:5" x14ac:dyDescent="0.25">
      <c r="A7821">
        <v>0.78190000000000004</v>
      </c>
      <c r="B7821">
        <v>-50.120035999999999</v>
      </c>
      <c r="C7821">
        <v>-74.398041000000006</v>
      </c>
      <c r="D7821">
        <v>-5.1879882999999998E-3</v>
      </c>
      <c r="E7821">
        <v>-50.445557000000001</v>
      </c>
    </row>
    <row r="7822" spans="1:5" x14ac:dyDescent="0.25">
      <c r="A7822">
        <v>0.78200000000000003</v>
      </c>
      <c r="B7822">
        <v>-50.084432</v>
      </c>
      <c r="C7822">
        <v>-74.432372999999998</v>
      </c>
      <c r="D7822">
        <v>-5.1879882999999998E-3</v>
      </c>
      <c r="E7822">
        <v>-50.415039</v>
      </c>
    </row>
    <row r="7823" spans="1:5" x14ac:dyDescent="0.25">
      <c r="A7823">
        <v>0.78210000000000002</v>
      </c>
      <c r="B7823">
        <v>-50.125121999999998</v>
      </c>
      <c r="C7823">
        <v>-74.432372999999998</v>
      </c>
      <c r="D7823">
        <v>-4.7302246000000001E-3</v>
      </c>
      <c r="E7823">
        <v>-50.567627000000002</v>
      </c>
    </row>
    <row r="7824" spans="1:5" x14ac:dyDescent="0.25">
      <c r="A7824">
        <v>0.78220000000000001</v>
      </c>
      <c r="B7824">
        <v>-50.099691</v>
      </c>
      <c r="C7824">
        <v>-74.363708000000003</v>
      </c>
      <c r="D7824">
        <v>-4.1198729999999996E-3</v>
      </c>
      <c r="E7824">
        <v>-50.537109000000001</v>
      </c>
    </row>
    <row r="7825" spans="1:5" x14ac:dyDescent="0.25">
      <c r="A7825">
        <v>0.7823</v>
      </c>
      <c r="B7825">
        <v>-50.099691</v>
      </c>
      <c r="C7825">
        <v>-74.352264000000005</v>
      </c>
      <c r="D7825">
        <v>-4.1198729999999996E-3</v>
      </c>
      <c r="E7825">
        <v>-50.552368000000001</v>
      </c>
    </row>
    <row r="7826" spans="1:5" x14ac:dyDescent="0.25">
      <c r="A7826">
        <v>0.78239999999999998</v>
      </c>
      <c r="B7826">
        <v>-50.150553000000002</v>
      </c>
      <c r="C7826">
        <v>-74.356078999999994</v>
      </c>
      <c r="D7826">
        <v>-4.1198729999999996E-3</v>
      </c>
      <c r="E7826">
        <v>-50.567627000000002</v>
      </c>
    </row>
    <row r="7827" spans="1:5" x14ac:dyDescent="0.25">
      <c r="A7827">
        <v>0.78249999999999997</v>
      </c>
      <c r="B7827">
        <v>-50.120035999999999</v>
      </c>
      <c r="C7827">
        <v>-74.333190999999999</v>
      </c>
      <c r="D7827">
        <v>-5.1879882999999998E-3</v>
      </c>
      <c r="E7827">
        <v>-50.521850999999998</v>
      </c>
    </row>
    <row r="7828" spans="1:5" x14ac:dyDescent="0.25">
      <c r="A7828">
        <v>0.78259999999999996</v>
      </c>
      <c r="B7828">
        <v>-50.135294999999999</v>
      </c>
      <c r="C7828">
        <v>-74.34845</v>
      </c>
      <c r="D7828">
        <v>-5.3405761999999997E-3</v>
      </c>
      <c r="E7828">
        <v>-50.537109000000001</v>
      </c>
    </row>
    <row r="7829" spans="1:5" x14ac:dyDescent="0.25">
      <c r="A7829">
        <v>0.78269999999999995</v>
      </c>
      <c r="B7829">
        <v>-50.175984999999997</v>
      </c>
      <c r="C7829">
        <v>-74.329375999999996</v>
      </c>
      <c r="D7829">
        <v>-5.3405761999999997E-3</v>
      </c>
      <c r="E7829">
        <v>-50.552368000000001</v>
      </c>
    </row>
    <row r="7830" spans="1:5" x14ac:dyDescent="0.25">
      <c r="A7830">
        <v>0.78280000000000005</v>
      </c>
      <c r="B7830">
        <v>-50.170898000000001</v>
      </c>
      <c r="C7830">
        <v>-74.363708000000003</v>
      </c>
      <c r="D7830">
        <v>-5.1879882999999998E-3</v>
      </c>
      <c r="E7830">
        <v>-50.537109000000001</v>
      </c>
    </row>
    <row r="7831" spans="1:5" x14ac:dyDescent="0.25">
      <c r="A7831">
        <v>0.78290000000000004</v>
      </c>
      <c r="B7831">
        <v>-50.175984999999997</v>
      </c>
      <c r="C7831">
        <v>-74.363708000000003</v>
      </c>
      <c r="D7831">
        <v>-5.0354003999999999E-3</v>
      </c>
      <c r="E7831">
        <v>-50.491332999999997</v>
      </c>
    </row>
    <row r="7832" spans="1:5" x14ac:dyDescent="0.25">
      <c r="A7832">
        <v>0.78300000000000003</v>
      </c>
      <c r="B7832">
        <v>-50.155639999999998</v>
      </c>
      <c r="C7832">
        <v>-74.352264000000005</v>
      </c>
      <c r="D7832">
        <v>-4.2724609000000004E-3</v>
      </c>
      <c r="E7832">
        <v>-50.506591999999998</v>
      </c>
    </row>
    <row r="7833" spans="1:5" x14ac:dyDescent="0.25">
      <c r="A7833">
        <v>0.78310000000000002</v>
      </c>
      <c r="B7833">
        <v>-50.11495</v>
      </c>
      <c r="C7833">
        <v>-74.34845</v>
      </c>
      <c r="D7833">
        <v>-4.7302246000000001E-3</v>
      </c>
      <c r="E7833">
        <v>-50.491332999999997</v>
      </c>
    </row>
    <row r="7834" spans="1:5" x14ac:dyDescent="0.25">
      <c r="A7834">
        <v>0.78320000000000001</v>
      </c>
      <c r="B7834">
        <v>-50.165812000000003</v>
      </c>
      <c r="C7834">
        <v>-74.34845</v>
      </c>
      <c r="D7834">
        <v>-3.9672852000000002E-3</v>
      </c>
      <c r="E7834">
        <v>-50.491332999999997</v>
      </c>
    </row>
    <row r="7835" spans="1:5" x14ac:dyDescent="0.25">
      <c r="A7835">
        <v>0.7833</v>
      </c>
      <c r="B7835">
        <v>-50.140380999999998</v>
      </c>
      <c r="C7835">
        <v>-74.378967000000003</v>
      </c>
      <c r="D7835">
        <v>-4.7302246000000001E-3</v>
      </c>
      <c r="E7835">
        <v>-50.430298000000001</v>
      </c>
    </row>
    <row r="7836" spans="1:5" x14ac:dyDescent="0.25">
      <c r="A7836">
        <v>0.78339999999999999</v>
      </c>
      <c r="B7836">
        <v>-50.130208000000003</v>
      </c>
      <c r="C7836">
        <v>-74.363708000000003</v>
      </c>
      <c r="D7836">
        <v>-5.0354003999999999E-3</v>
      </c>
      <c r="E7836">
        <v>-50.384520999999999</v>
      </c>
    </row>
    <row r="7837" spans="1:5" x14ac:dyDescent="0.25">
      <c r="A7837">
        <v>0.78349999999999997</v>
      </c>
      <c r="B7837">
        <v>-50.109862999999997</v>
      </c>
      <c r="C7837">
        <v>-74.359893999999997</v>
      </c>
      <c r="D7837">
        <v>-5.4931640999999996E-3</v>
      </c>
      <c r="E7837">
        <v>-50.323486000000003</v>
      </c>
    </row>
    <row r="7838" spans="1:5" x14ac:dyDescent="0.25">
      <c r="A7838">
        <v>0.78359999999999996</v>
      </c>
      <c r="B7838">
        <v>-50.104776999999999</v>
      </c>
      <c r="C7838">
        <v>-74.359893999999997</v>
      </c>
      <c r="D7838">
        <v>-5.4931640999999996E-3</v>
      </c>
      <c r="E7838">
        <v>-50.308228</v>
      </c>
    </row>
    <row r="7839" spans="1:5" x14ac:dyDescent="0.25">
      <c r="A7839">
        <v>0.78369999999999995</v>
      </c>
      <c r="B7839">
        <v>-50.109862999999997</v>
      </c>
      <c r="C7839">
        <v>-74.340819999999994</v>
      </c>
      <c r="D7839">
        <v>-4.7302246000000001E-3</v>
      </c>
      <c r="E7839">
        <v>-50.247191999999998</v>
      </c>
    </row>
    <row r="7840" spans="1:5" x14ac:dyDescent="0.25">
      <c r="A7840">
        <v>0.78380000000000005</v>
      </c>
      <c r="B7840">
        <v>-50.11495</v>
      </c>
      <c r="C7840">
        <v>-74.317931999999999</v>
      </c>
      <c r="D7840">
        <v>-5.0354003999999999E-3</v>
      </c>
      <c r="E7840">
        <v>-50.262450999999999</v>
      </c>
    </row>
    <row r="7841" spans="1:5" x14ac:dyDescent="0.25">
      <c r="A7841">
        <v>0.78390000000000004</v>
      </c>
      <c r="B7841">
        <v>-50.084432</v>
      </c>
      <c r="C7841">
        <v>-74.344634999999997</v>
      </c>
      <c r="D7841">
        <v>-5.0354003999999999E-3</v>
      </c>
      <c r="E7841">
        <v>-50.323486000000003</v>
      </c>
    </row>
    <row r="7842" spans="1:5" x14ac:dyDescent="0.25">
      <c r="A7842">
        <v>0.78400000000000003</v>
      </c>
      <c r="B7842">
        <v>-50.150553000000002</v>
      </c>
      <c r="C7842">
        <v>-74.352264000000005</v>
      </c>
      <c r="D7842">
        <v>-5.4931640999999996E-3</v>
      </c>
      <c r="E7842">
        <v>-50.415039</v>
      </c>
    </row>
    <row r="7843" spans="1:5" x14ac:dyDescent="0.25">
      <c r="A7843">
        <v>0.78410000000000002</v>
      </c>
      <c r="B7843">
        <v>-50.175984999999997</v>
      </c>
      <c r="C7843">
        <v>-74.375152999999997</v>
      </c>
      <c r="D7843">
        <v>-4.5776367000000002E-3</v>
      </c>
      <c r="E7843">
        <v>-50.354004000000003</v>
      </c>
    </row>
    <row r="7844" spans="1:5" x14ac:dyDescent="0.25">
      <c r="A7844">
        <v>0.78420000000000001</v>
      </c>
      <c r="B7844">
        <v>-50.135294999999999</v>
      </c>
      <c r="C7844">
        <v>-74.382782000000006</v>
      </c>
      <c r="D7844">
        <v>-4.7302246000000001E-3</v>
      </c>
      <c r="E7844">
        <v>-50.262450999999999</v>
      </c>
    </row>
    <row r="7845" spans="1:5" x14ac:dyDescent="0.25">
      <c r="A7845">
        <v>0.7843</v>
      </c>
      <c r="B7845">
        <v>-50.099691</v>
      </c>
      <c r="C7845">
        <v>-74.367523000000006</v>
      </c>
      <c r="D7845">
        <v>-5.0354003999999999E-3</v>
      </c>
      <c r="E7845">
        <v>-50.170898000000001</v>
      </c>
    </row>
    <row r="7846" spans="1:5" x14ac:dyDescent="0.25">
      <c r="A7846">
        <v>0.78439999999999999</v>
      </c>
      <c r="B7846">
        <v>-50.079346000000001</v>
      </c>
      <c r="C7846">
        <v>-74.382782000000006</v>
      </c>
      <c r="D7846">
        <v>-5.1879882999999998E-3</v>
      </c>
      <c r="E7846">
        <v>-50.170898000000001</v>
      </c>
    </row>
    <row r="7847" spans="1:5" x14ac:dyDescent="0.25">
      <c r="A7847">
        <v>0.78449999999999998</v>
      </c>
      <c r="B7847">
        <v>-50.099691</v>
      </c>
      <c r="C7847">
        <v>-74.405670000000001</v>
      </c>
      <c r="D7847">
        <v>-5.3405761999999997E-3</v>
      </c>
      <c r="E7847">
        <v>-50.201416000000002</v>
      </c>
    </row>
    <row r="7848" spans="1:5" x14ac:dyDescent="0.25">
      <c r="A7848">
        <v>0.78459999999999996</v>
      </c>
      <c r="B7848">
        <v>-50.11495</v>
      </c>
      <c r="C7848">
        <v>-74.405670000000001</v>
      </c>
      <c r="D7848">
        <v>-5.3405761999999997E-3</v>
      </c>
      <c r="E7848">
        <v>-50.170898000000001</v>
      </c>
    </row>
    <row r="7849" spans="1:5" x14ac:dyDescent="0.25">
      <c r="A7849">
        <v>0.78469999999999995</v>
      </c>
      <c r="B7849">
        <v>-50.099691</v>
      </c>
      <c r="C7849">
        <v>-74.401854999999998</v>
      </c>
      <c r="D7849">
        <v>-5.1879882999999998E-3</v>
      </c>
      <c r="E7849">
        <v>-50.079346000000001</v>
      </c>
    </row>
    <row r="7850" spans="1:5" x14ac:dyDescent="0.25">
      <c r="A7850">
        <v>0.78480000000000005</v>
      </c>
      <c r="B7850">
        <v>-50.048828</v>
      </c>
      <c r="C7850">
        <v>-74.386596999999995</v>
      </c>
      <c r="D7850">
        <v>-5.0354003999999999E-3</v>
      </c>
      <c r="E7850">
        <v>-50.064087000000001</v>
      </c>
    </row>
    <row r="7851" spans="1:5" x14ac:dyDescent="0.25">
      <c r="A7851">
        <v>0.78490000000000004</v>
      </c>
      <c r="B7851">
        <v>-50.038656000000003</v>
      </c>
      <c r="C7851">
        <v>-74.390411</v>
      </c>
      <c r="D7851">
        <v>-5.1879882999999998E-3</v>
      </c>
      <c r="E7851">
        <v>-50.079346000000001</v>
      </c>
    </row>
    <row r="7852" spans="1:5" x14ac:dyDescent="0.25">
      <c r="A7852">
        <v>0.78500000000000003</v>
      </c>
      <c r="B7852">
        <v>-49.982706999999998</v>
      </c>
      <c r="C7852">
        <v>-74.409485000000004</v>
      </c>
      <c r="D7852">
        <v>-5.0354003999999999E-3</v>
      </c>
      <c r="E7852">
        <v>-49.972534000000003</v>
      </c>
    </row>
    <row r="7853" spans="1:5" x14ac:dyDescent="0.25">
      <c r="A7853">
        <v>0.78510000000000002</v>
      </c>
      <c r="B7853">
        <v>-50.033569</v>
      </c>
      <c r="C7853">
        <v>-74.409485000000004</v>
      </c>
      <c r="D7853">
        <v>-4.4250488000000003E-3</v>
      </c>
      <c r="E7853">
        <v>-50.018310999999997</v>
      </c>
    </row>
    <row r="7854" spans="1:5" x14ac:dyDescent="0.25">
      <c r="A7854">
        <v>0.78520000000000001</v>
      </c>
      <c r="B7854">
        <v>-50.023397000000003</v>
      </c>
      <c r="C7854">
        <v>-74.378967000000003</v>
      </c>
      <c r="D7854">
        <v>-4.8828125E-3</v>
      </c>
      <c r="E7854">
        <v>-50.033569</v>
      </c>
    </row>
    <row r="7855" spans="1:5" x14ac:dyDescent="0.25">
      <c r="A7855">
        <v>0.7853</v>
      </c>
      <c r="B7855">
        <v>-50.059001000000002</v>
      </c>
      <c r="C7855">
        <v>-74.359893999999997</v>
      </c>
      <c r="D7855">
        <v>-5.1879882999999998E-3</v>
      </c>
      <c r="E7855">
        <v>-50.125121999999998</v>
      </c>
    </row>
    <row r="7856" spans="1:5" x14ac:dyDescent="0.25">
      <c r="A7856">
        <v>0.78539999999999999</v>
      </c>
      <c r="B7856">
        <v>-50.079346000000001</v>
      </c>
      <c r="C7856">
        <v>-74.321747000000002</v>
      </c>
      <c r="D7856">
        <v>-5.1879882999999998E-3</v>
      </c>
      <c r="E7856">
        <v>-50.140380999999998</v>
      </c>
    </row>
    <row r="7857" spans="1:5" x14ac:dyDescent="0.25">
      <c r="A7857">
        <v>0.78549999999999998</v>
      </c>
      <c r="B7857">
        <v>-50.033569</v>
      </c>
      <c r="C7857">
        <v>-74.382782000000006</v>
      </c>
      <c r="D7857">
        <v>-5.4931640999999996E-3</v>
      </c>
      <c r="E7857">
        <v>-50.033569</v>
      </c>
    </row>
    <row r="7858" spans="1:5" x14ac:dyDescent="0.25">
      <c r="A7858">
        <v>0.78559999999999997</v>
      </c>
      <c r="B7858">
        <v>-50.038656000000003</v>
      </c>
      <c r="C7858">
        <v>-74.382782000000006</v>
      </c>
      <c r="D7858">
        <v>-5.6457520000000004E-3</v>
      </c>
      <c r="E7858">
        <v>-49.987793000000003</v>
      </c>
    </row>
    <row r="7859" spans="1:5" x14ac:dyDescent="0.25">
      <c r="A7859">
        <v>0.78569999999999995</v>
      </c>
      <c r="B7859">
        <v>-49.982706999999998</v>
      </c>
      <c r="C7859">
        <v>-74.359893999999997</v>
      </c>
      <c r="D7859">
        <v>-5.3405761999999997E-3</v>
      </c>
      <c r="E7859">
        <v>-49.942017</v>
      </c>
    </row>
    <row r="7860" spans="1:5" x14ac:dyDescent="0.25">
      <c r="A7860">
        <v>0.78580000000000005</v>
      </c>
      <c r="B7860">
        <v>-49.921672000000001</v>
      </c>
      <c r="C7860">
        <v>-74.367523000000006</v>
      </c>
      <c r="D7860">
        <v>-5.4931640999999996E-3</v>
      </c>
      <c r="E7860">
        <v>-49.850464000000002</v>
      </c>
    </row>
    <row r="7861" spans="1:5" x14ac:dyDescent="0.25">
      <c r="A7861">
        <v>0.78590000000000004</v>
      </c>
      <c r="B7861">
        <v>-49.952188999999997</v>
      </c>
      <c r="C7861">
        <v>-74.394226000000003</v>
      </c>
      <c r="D7861">
        <v>-5.1879882999999998E-3</v>
      </c>
      <c r="E7861">
        <v>-49.896239999999999</v>
      </c>
    </row>
    <row r="7862" spans="1:5" x14ac:dyDescent="0.25">
      <c r="A7862">
        <v>0.78600000000000003</v>
      </c>
      <c r="B7862">
        <v>-49.921672000000001</v>
      </c>
      <c r="C7862">
        <v>-74.447631999999999</v>
      </c>
      <c r="D7862">
        <v>-4.8828125E-3</v>
      </c>
      <c r="E7862">
        <v>-49.896239999999999</v>
      </c>
    </row>
    <row r="7863" spans="1:5" x14ac:dyDescent="0.25">
      <c r="A7863">
        <v>0.78610000000000002</v>
      </c>
      <c r="B7863">
        <v>-49.921672000000001</v>
      </c>
      <c r="C7863">
        <v>-74.386596999999995</v>
      </c>
      <c r="D7863">
        <v>-4.8828125E-3</v>
      </c>
      <c r="E7863">
        <v>-49.865723000000003</v>
      </c>
    </row>
    <row r="7864" spans="1:5" x14ac:dyDescent="0.25">
      <c r="A7864">
        <v>0.78620000000000001</v>
      </c>
      <c r="B7864">
        <v>-49.926758</v>
      </c>
      <c r="C7864">
        <v>-74.356078999999994</v>
      </c>
      <c r="D7864">
        <v>-4.7302246000000001E-3</v>
      </c>
      <c r="E7864">
        <v>-49.896239999999999</v>
      </c>
    </row>
    <row r="7865" spans="1:5" x14ac:dyDescent="0.25">
      <c r="A7865">
        <v>0.7863</v>
      </c>
      <c r="B7865">
        <v>-49.931843999999998</v>
      </c>
      <c r="C7865">
        <v>-74.375152999999997</v>
      </c>
      <c r="D7865">
        <v>-5.1879882999999998E-3</v>
      </c>
      <c r="E7865">
        <v>-49.926758</v>
      </c>
    </row>
    <row r="7866" spans="1:5" x14ac:dyDescent="0.25">
      <c r="A7866">
        <v>0.78639999999999999</v>
      </c>
      <c r="B7866">
        <v>-50.008138000000002</v>
      </c>
      <c r="C7866">
        <v>-74.417113999999998</v>
      </c>
      <c r="D7866">
        <v>-5.4931640999999996E-3</v>
      </c>
      <c r="E7866">
        <v>-50.064087000000001</v>
      </c>
    </row>
    <row r="7867" spans="1:5" x14ac:dyDescent="0.25">
      <c r="A7867">
        <v>0.78649999999999998</v>
      </c>
      <c r="B7867">
        <v>-50.023397000000003</v>
      </c>
      <c r="C7867">
        <v>-74.493408000000002</v>
      </c>
      <c r="D7867">
        <v>-5.3405761999999997E-3</v>
      </c>
      <c r="E7867">
        <v>-50.033569</v>
      </c>
    </row>
    <row r="7868" spans="1:5" x14ac:dyDescent="0.25">
      <c r="A7868">
        <v>0.78659999999999997</v>
      </c>
      <c r="B7868">
        <v>-49.977620000000002</v>
      </c>
      <c r="C7868">
        <v>-74.520111</v>
      </c>
      <c r="D7868">
        <v>-5.3405761999999997E-3</v>
      </c>
      <c r="E7868">
        <v>-49.926758</v>
      </c>
    </row>
    <row r="7869" spans="1:5" x14ac:dyDescent="0.25">
      <c r="A7869">
        <v>0.78669999999999995</v>
      </c>
      <c r="B7869">
        <v>-49.987793000000003</v>
      </c>
      <c r="C7869">
        <v>-74.493408000000002</v>
      </c>
      <c r="D7869">
        <v>-5.1879882999999998E-3</v>
      </c>
      <c r="E7869">
        <v>-50.003051999999997</v>
      </c>
    </row>
    <row r="7870" spans="1:5" x14ac:dyDescent="0.25">
      <c r="A7870">
        <v>0.78680000000000005</v>
      </c>
      <c r="B7870">
        <v>-49.982706999999998</v>
      </c>
      <c r="C7870">
        <v>-74.485778999999994</v>
      </c>
      <c r="D7870">
        <v>-5.1879882999999998E-3</v>
      </c>
      <c r="E7870">
        <v>-49.957275000000003</v>
      </c>
    </row>
    <row r="7871" spans="1:5" x14ac:dyDescent="0.25">
      <c r="A7871">
        <v>0.78690000000000004</v>
      </c>
      <c r="B7871">
        <v>-49.957275000000003</v>
      </c>
      <c r="C7871">
        <v>-74.470519999999993</v>
      </c>
      <c r="D7871">
        <v>-4.8828125E-3</v>
      </c>
      <c r="E7871">
        <v>-49.942017</v>
      </c>
    </row>
    <row r="7872" spans="1:5" x14ac:dyDescent="0.25">
      <c r="A7872">
        <v>0.78700000000000003</v>
      </c>
      <c r="B7872">
        <v>-49.957275000000003</v>
      </c>
      <c r="C7872">
        <v>-74.432372999999998</v>
      </c>
      <c r="D7872">
        <v>-4.8828125E-3</v>
      </c>
      <c r="E7872">
        <v>-50.003051999999997</v>
      </c>
    </row>
    <row r="7873" spans="1:5" x14ac:dyDescent="0.25">
      <c r="A7873">
        <v>0.78710000000000002</v>
      </c>
      <c r="B7873">
        <v>-49.921672000000001</v>
      </c>
      <c r="C7873">
        <v>-74.424744000000004</v>
      </c>
      <c r="D7873">
        <v>-4.8828125E-3</v>
      </c>
      <c r="E7873">
        <v>-49.957275000000003</v>
      </c>
    </row>
    <row r="7874" spans="1:5" x14ac:dyDescent="0.25">
      <c r="A7874">
        <v>0.78720000000000001</v>
      </c>
      <c r="B7874">
        <v>-49.931843999999998</v>
      </c>
      <c r="C7874">
        <v>-74.417113999999998</v>
      </c>
      <c r="D7874">
        <v>-4.7302246000000001E-3</v>
      </c>
      <c r="E7874">
        <v>-49.911498999999999</v>
      </c>
    </row>
    <row r="7875" spans="1:5" x14ac:dyDescent="0.25">
      <c r="A7875">
        <v>0.7873</v>
      </c>
      <c r="B7875">
        <v>-49.967447999999997</v>
      </c>
      <c r="C7875">
        <v>-74.447631999999999</v>
      </c>
      <c r="D7875">
        <v>-5.0354003999999999E-3</v>
      </c>
      <c r="E7875">
        <v>-49.865723000000003</v>
      </c>
    </row>
    <row r="7876" spans="1:5" x14ac:dyDescent="0.25">
      <c r="A7876">
        <v>0.78739999999999999</v>
      </c>
      <c r="B7876">
        <v>-49.906413000000001</v>
      </c>
      <c r="C7876">
        <v>-74.481964000000005</v>
      </c>
      <c r="D7876">
        <v>-5.3405761999999997E-3</v>
      </c>
      <c r="E7876">
        <v>-49.743651999999997</v>
      </c>
    </row>
    <row r="7877" spans="1:5" x14ac:dyDescent="0.25">
      <c r="A7877">
        <v>0.78749999999999998</v>
      </c>
      <c r="B7877">
        <v>-49.860636</v>
      </c>
      <c r="C7877">
        <v>-74.474334999999996</v>
      </c>
      <c r="D7877">
        <v>-5.3405761999999997E-3</v>
      </c>
      <c r="E7877">
        <v>-49.652099999999997</v>
      </c>
    </row>
    <row r="7878" spans="1:5" x14ac:dyDescent="0.25">
      <c r="A7878">
        <v>0.78759999999999997</v>
      </c>
      <c r="B7878">
        <v>-49.814860000000003</v>
      </c>
      <c r="C7878">
        <v>-74.493408000000002</v>
      </c>
      <c r="D7878">
        <v>-5.3405761999999997E-3</v>
      </c>
      <c r="E7878">
        <v>-49.484253000000002</v>
      </c>
    </row>
    <row r="7879" spans="1:5" x14ac:dyDescent="0.25">
      <c r="A7879">
        <v>0.78769999999999996</v>
      </c>
      <c r="B7879">
        <v>-49.789428999999998</v>
      </c>
      <c r="C7879">
        <v>-74.508667000000003</v>
      </c>
      <c r="D7879">
        <v>-5.1879882999999998E-3</v>
      </c>
      <c r="E7879">
        <v>-49.331665000000001</v>
      </c>
    </row>
    <row r="7880" spans="1:5" x14ac:dyDescent="0.25">
      <c r="A7880">
        <v>0.78779999999999994</v>
      </c>
      <c r="B7880">
        <v>-49.794514999999997</v>
      </c>
      <c r="C7880">
        <v>-74.539185000000003</v>
      </c>
      <c r="D7880">
        <v>-5.0354003999999999E-3</v>
      </c>
      <c r="E7880">
        <v>-49.362183000000002</v>
      </c>
    </row>
    <row r="7881" spans="1:5" x14ac:dyDescent="0.25">
      <c r="A7881">
        <v>0.78790000000000004</v>
      </c>
      <c r="B7881">
        <v>-49.789428999999998</v>
      </c>
      <c r="C7881">
        <v>-74.581146000000004</v>
      </c>
      <c r="D7881">
        <v>-4.8828125E-3</v>
      </c>
      <c r="E7881">
        <v>-49.362183000000002</v>
      </c>
    </row>
    <row r="7882" spans="1:5" x14ac:dyDescent="0.25">
      <c r="A7882">
        <v>0.78800000000000003</v>
      </c>
      <c r="B7882">
        <v>-49.825032999999998</v>
      </c>
      <c r="C7882">
        <v>-74.577331999999998</v>
      </c>
      <c r="D7882">
        <v>-4.5776367000000002E-3</v>
      </c>
      <c r="E7882">
        <v>-49.499512000000003</v>
      </c>
    </row>
    <row r="7883" spans="1:5" x14ac:dyDescent="0.25">
      <c r="A7883">
        <v>0.78810000000000002</v>
      </c>
      <c r="B7883">
        <v>-49.916584999999998</v>
      </c>
      <c r="C7883">
        <v>-74.581146000000004</v>
      </c>
      <c r="D7883">
        <v>-4.5776367000000002E-3</v>
      </c>
      <c r="E7883">
        <v>-49.652099999999997</v>
      </c>
    </row>
    <row r="7884" spans="1:5" x14ac:dyDescent="0.25">
      <c r="A7884">
        <v>0.78820000000000001</v>
      </c>
      <c r="B7884">
        <v>-49.916584999999998</v>
      </c>
      <c r="C7884">
        <v>-74.600219999999993</v>
      </c>
      <c r="D7884">
        <v>-4.8828125E-3</v>
      </c>
      <c r="E7884">
        <v>-49.697876000000001</v>
      </c>
    </row>
    <row r="7885" spans="1:5" x14ac:dyDescent="0.25">
      <c r="A7885">
        <v>0.7883</v>
      </c>
      <c r="B7885">
        <v>-49.957275000000003</v>
      </c>
      <c r="C7885">
        <v>-74.531554999999997</v>
      </c>
      <c r="D7885">
        <v>-5.0354003999999999E-3</v>
      </c>
      <c r="E7885">
        <v>-49.774169999999998</v>
      </c>
    </row>
    <row r="7886" spans="1:5" x14ac:dyDescent="0.25">
      <c r="A7886">
        <v>0.78839999999999999</v>
      </c>
      <c r="B7886">
        <v>-49.967447999999997</v>
      </c>
      <c r="C7886">
        <v>-74.520111</v>
      </c>
      <c r="D7886">
        <v>-4.4250488000000003E-3</v>
      </c>
      <c r="E7886">
        <v>-49.774169999999998</v>
      </c>
    </row>
    <row r="7887" spans="1:5" x14ac:dyDescent="0.25">
      <c r="A7887">
        <v>0.78849999999999998</v>
      </c>
      <c r="B7887">
        <v>-49.982706999999998</v>
      </c>
      <c r="C7887">
        <v>-74.531554999999997</v>
      </c>
      <c r="D7887">
        <v>-4.5776367000000002E-3</v>
      </c>
      <c r="E7887">
        <v>-49.880980999999998</v>
      </c>
    </row>
    <row r="7888" spans="1:5" x14ac:dyDescent="0.25">
      <c r="A7888">
        <v>0.78859999999999997</v>
      </c>
      <c r="B7888">
        <v>-50.038656000000003</v>
      </c>
      <c r="C7888">
        <v>-74.565887000000004</v>
      </c>
      <c r="D7888">
        <v>-5.1879882999999998E-3</v>
      </c>
      <c r="E7888">
        <v>-49.987793000000003</v>
      </c>
    </row>
    <row r="7889" spans="1:5" x14ac:dyDescent="0.25">
      <c r="A7889">
        <v>0.78869999999999996</v>
      </c>
      <c r="B7889">
        <v>-50.013224000000001</v>
      </c>
      <c r="C7889">
        <v>-74.550629000000001</v>
      </c>
      <c r="D7889">
        <v>-5.1879882999999998E-3</v>
      </c>
      <c r="E7889">
        <v>-49.972534000000003</v>
      </c>
    </row>
    <row r="7890" spans="1:5" x14ac:dyDescent="0.25">
      <c r="A7890">
        <v>0.78879999999999995</v>
      </c>
      <c r="B7890">
        <v>-50.059001000000002</v>
      </c>
      <c r="C7890">
        <v>-74.565887000000004</v>
      </c>
      <c r="D7890">
        <v>-5.0354003999999999E-3</v>
      </c>
      <c r="E7890">
        <v>-50.003051999999997</v>
      </c>
    </row>
    <row r="7891" spans="1:5" x14ac:dyDescent="0.25">
      <c r="A7891">
        <v>0.78890000000000005</v>
      </c>
      <c r="B7891">
        <v>-50.053913999999999</v>
      </c>
      <c r="C7891">
        <v>-74.596405000000004</v>
      </c>
      <c r="D7891">
        <v>-4.8828125E-3</v>
      </c>
      <c r="E7891">
        <v>-50.033569</v>
      </c>
    </row>
    <row r="7892" spans="1:5" x14ac:dyDescent="0.25">
      <c r="A7892">
        <v>0.78900000000000003</v>
      </c>
      <c r="B7892">
        <v>-50.059001000000002</v>
      </c>
      <c r="C7892">
        <v>-74.645995999999997</v>
      </c>
      <c r="D7892">
        <v>-4.4250488000000003E-3</v>
      </c>
      <c r="E7892">
        <v>-49.987793000000003</v>
      </c>
    </row>
    <row r="7893" spans="1:5" x14ac:dyDescent="0.25">
      <c r="A7893">
        <v>0.78910000000000002</v>
      </c>
      <c r="B7893">
        <v>-50.120035999999999</v>
      </c>
      <c r="C7893">
        <v>-74.611664000000005</v>
      </c>
      <c r="D7893">
        <v>-4.2724609000000004E-3</v>
      </c>
      <c r="E7893">
        <v>-50.003051999999997</v>
      </c>
    </row>
    <row r="7894" spans="1:5" x14ac:dyDescent="0.25">
      <c r="A7894">
        <v>0.78920000000000001</v>
      </c>
      <c r="B7894">
        <v>-50.084432</v>
      </c>
      <c r="C7894">
        <v>-74.592590000000001</v>
      </c>
      <c r="D7894">
        <v>-5.0354003999999999E-3</v>
      </c>
      <c r="E7894">
        <v>-49.911498999999999</v>
      </c>
    </row>
    <row r="7895" spans="1:5" x14ac:dyDescent="0.25">
      <c r="A7895">
        <v>0.7893</v>
      </c>
      <c r="B7895">
        <v>-50.099691</v>
      </c>
      <c r="C7895">
        <v>-74.573516999999995</v>
      </c>
      <c r="D7895">
        <v>-5.1879882999999998E-3</v>
      </c>
      <c r="E7895">
        <v>-49.957275000000003</v>
      </c>
    </row>
    <row r="7896" spans="1:5" x14ac:dyDescent="0.25">
      <c r="A7896">
        <v>0.78939999999999999</v>
      </c>
      <c r="B7896">
        <v>-50.140380999999998</v>
      </c>
      <c r="C7896">
        <v>-74.531554999999997</v>
      </c>
      <c r="D7896">
        <v>-5.3405761999999997E-3</v>
      </c>
      <c r="E7896">
        <v>-50.018310999999997</v>
      </c>
    </row>
    <row r="7897" spans="1:5" x14ac:dyDescent="0.25">
      <c r="A7897">
        <v>0.78949999999999998</v>
      </c>
      <c r="B7897">
        <v>-50.125121999999998</v>
      </c>
      <c r="C7897">
        <v>-74.489593999999997</v>
      </c>
      <c r="D7897">
        <v>-5.1879882999999998E-3</v>
      </c>
      <c r="E7897">
        <v>-50.003051999999997</v>
      </c>
    </row>
    <row r="7898" spans="1:5" x14ac:dyDescent="0.25">
      <c r="A7898">
        <v>0.78959999999999997</v>
      </c>
      <c r="B7898">
        <v>-50.11495</v>
      </c>
      <c r="C7898">
        <v>-74.447631999999999</v>
      </c>
      <c r="D7898">
        <v>-5.1879882999999998E-3</v>
      </c>
      <c r="E7898">
        <v>-49.987793000000003</v>
      </c>
    </row>
    <row r="7899" spans="1:5" x14ac:dyDescent="0.25">
      <c r="A7899">
        <v>0.78969999999999996</v>
      </c>
      <c r="B7899">
        <v>-50.120035999999999</v>
      </c>
      <c r="C7899">
        <v>-74.409485000000004</v>
      </c>
      <c r="D7899">
        <v>-5.1879882999999998E-3</v>
      </c>
      <c r="E7899">
        <v>-50.018310999999997</v>
      </c>
    </row>
    <row r="7900" spans="1:5" x14ac:dyDescent="0.25">
      <c r="A7900">
        <v>0.78979999999999995</v>
      </c>
      <c r="B7900">
        <v>-50.094603999999997</v>
      </c>
      <c r="C7900">
        <v>-74.398041000000006</v>
      </c>
      <c r="D7900">
        <v>-5.0354003999999999E-3</v>
      </c>
      <c r="E7900">
        <v>-50.003051999999997</v>
      </c>
    </row>
    <row r="7901" spans="1:5" x14ac:dyDescent="0.25">
      <c r="A7901">
        <v>0.78990000000000005</v>
      </c>
      <c r="B7901">
        <v>-50.094603999999997</v>
      </c>
      <c r="C7901">
        <v>-74.440002000000007</v>
      </c>
      <c r="D7901">
        <v>-4.8828125E-3</v>
      </c>
      <c r="E7901">
        <v>-49.942017</v>
      </c>
    </row>
    <row r="7902" spans="1:5" x14ac:dyDescent="0.25">
      <c r="A7902">
        <v>0.79</v>
      </c>
      <c r="B7902">
        <v>-50.053913999999999</v>
      </c>
      <c r="C7902">
        <v>-74.424744000000004</v>
      </c>
      <c r="D7902">
        <v>-3.9672852000000002E-3</v>
      </c>
      <c r="E7902">
        <v>-49.926758</v>
      </c>
    </row>
    <row r="7903" spans="1:5" x14ac:dyDescent="0.25">
      <c r="A7903">
        <v>0.79010000000000002</v>
      </c>
      <c r="B7903">
        <v>-50.013224000000001</v>
      </c>
      <c r="C7903">
        <v>-74.447631999999999</v>
      </c>
      <c r="D7903">
        <v>-4.8828125E-3</v>
      </c>
      <c r="E7903">
        <v>-49.896239999999999</v>
      </c>
    </row>
    <row r="7904" spans="1:5" x14ac:dyDescent="0.25">
      <c r="A7904">
        <v>0.79020000000000001</v>
      </c>
      <c r="B7904">
        <v>-49.992879000000002</v>
      </c>
      <c r="C7904">
        <v>-74.481964000000005</v>
      </c>
      <c r="D7904">
        <v>-5.3405761999999997E-3</v>
      </c>
      <c r="E7904">
        <v>-49.880980999999998</v>
      </c>
    </row>
    <row r="7905" spans="1:5" x14ac:dyDescent="0.25">
      <c r="A7905">
        <v>0.7903</v>
      </c>
      <c r="B7905">
        <v>-49.967447999999997</v>
      </c>
      <c r="C7905">
        <v>-74.512482000000006</v>
      </c>
      <c r="D7905">
        <v>-5.1879882999999998E-3</v>
      </c>
      <c r="E7905">
        <v>-49.819946000000002</v>
      </c>
    </row>
    <row r="7906" spans="1:5" x14ac:dyDescent="0.25">
      <c r="A7906">
        <v>0.79039999999999999</v>
      </c>
      <c r="B7906">
        <v>-49.952188999999997</v>
      </c>
      <c r="C7906">
        <v>-74.596405000000004</v>
      </c>
      <c r="D7906">
        <v>-5.4931640999999996E-3</v>
      </c>
      <c r="E7906">
        <v>-49.774169999999998</v>
      </c>
    </row>
    <row r="7907" spans="1:5" x14ac:dyDescent="0.25">
      <c r="A7907">
        <v>0.79049999999999998</v>
      </c>
      <c r="B7907">
        <v>-49.982706999999998</v>
      </c>
      <c r="C7907">
        <v>-74.645995999999997</v>
      </c>
      <c r="D7907">
        <v>-5.4931640999999996E-3</v>
      </c>
      <c r="E7907">
        <v>-49.774169999999998</v>
      </c>
    </row>
    <row r="7908" spans="1:5" x14ac:dyDescent="0.25">
      <c r="A7908">
        <v>0.79059999999999997</v>
      </c>
      <c r="B7908">
        <v>-49.972534000000003</v>
      </c>
      <c r="C7908">
        <v>-74.645995999999997</v>
      </c>
      <c r="D7908">
        <v>-5.1879882999999998E-3</v>
      </c>
      <c r="E7908">
        <v>-49.743651999999997</v>
      </c>
    </row>
    <row r="7909" spans="1:5" x14ac:dyDescent="0.25">
      <c r="A7909">
        <v>0.79069999999999996</v>
      </c>
      <c r="B7909">
        <v>-49.901325999999997</v>
      </c>
      <c r="C7909">
        <v>-74.668884000000006</v>
      </c>
      <c r="D7909">
        <v>-5.4931640999999996E-3</v>
      </c>
      <c r="E7909">
        <v>-49.682617</v>
      </c>
    </row>
    <row r="7910" spans="1:5" x14ac:dyDescent="0.25">
      <c r="A7910">
        <v>0.79079999999999995</v>
      </c>
      <c r="B7910">
        <v>-49.931843999999998</v>
      </c>
      <c r="C7910">
        <v>-74.672698999999994</v>
      </c>
      <c r="D7910">
        <v>-5.1879882999999998E-3</v>
      </c>
      <c r="E7910">
        <v>-49.743651999999997</v>
      </c>
    </row>
    <row r="7911" spans="1:5" x14ac:dyDescent="0.25">
      <c r="A7911">
        <v>0.79090000000000005</v>
      </c>
      <c r="B7911">
        <v>-49.942017</v>
      </c>
      <c r="C7911">
        <v>-74.638367000000002</v>
      </c>
      <c r="D7911">
        <v>-5.0354003999999999E-3</v>
      </c>
      <c r="E7911">
        <v>-49.789428999999998</v>
      </c>
    </row>
    <row r="7912" spans="1:5" x14ac:dyDescent="0.25">
      <c r="A7912">
        <v>0.79100000000000004</v>
      </c>
      <c r="B7912">
        <v>-49.926758</v>
      </c>
      <c r="C7912">
        <v>-74.684143000000006</v>
      </c>
      <c r="D7912">
        <v>-5.1879882999999998E-3</v>
      </c>
      <c r="E7912">
        <v>-49.789428999999998</v>
      </c>
    </row>
    <row r="7913" spans="1:5" x14ac:dyDescent="0.25">
      <c r="A7913">
        <v>0.79110000000000003</v>
      </c>
      <c r="B7913">
        <v>-49.947102999999998</v>
      </c>
      <c r="C7913">
        <v>-74.676513999999997</v>
      </c>
      <c r="D7913">
        <v>-5.0354003999999999E-3</v>
      </c>
      <c r="E7913">
        <v>-49.743651999999997</v>
      </c>
    </row>
    <row r="7914" spans="1:5" x14ac:dyDescent="0.25">
      <c r="A7914">
        <v>0.79120000000000001</v>
      </c>
      <c r="B7914">
        <v>-49.962361999999999</v>
      </c>
      <c r="C7914">
        <v>-74.668884000000006</v>
      </c>
      <c r="D7914">
        <v>-5.3405761999999997E-3</v>
      </c>
      <c r="E7914">
        <v>-49.697876000000001</v>
      </c>
    </row>
    <row r="7915" spans="1:5" x14ac:dyDescent="0.25">
      <c r="A7915">
        <v>0.7913</v>
      </c>
      <c r="B7915">
        <v>-49.972534000000003</v>
      </c>
      <c r="C7915">
        <v>-74.634551999999999</v>
      </c>
      <c r="D7915">
        <v>-5.4931640999999996E-3</v>
      </c>
      <c r="E7915">
        <v>-49.713135000000001</v>
      </c>
    </row>
    <row r="7916" spans="1:5" x14ac:dyDescent="0.25">
      <c r="A7916">
        <v>0.79139999999999999</v>
      </c>
      <c r="B7916">
        <v>-50.018310999999997</v>
      </c>
      <c r="C7916">
        <v>-74.611664000000005</v>
      </c>
      <c r="D7916">
        <v>-5.4931640999999996E-3</v>
      </c>
      <c r="E7916">
        <v>-49.697876000000001</v>
      </c>
    </row>
    <row r="7917" spans="1:5" x14ac:dyDescent="0.25">
      <c r="A7917">
        <v>0.79149999999999998</v>
      </c>
      <c r="B7917">
        <v>-50.038656000000003</v>
      </c>
      <c r="C7917">
        <v>-74.623108000000002</v>
      </c>
      <c r="D7917">
        <v>-5.6457520000000004E-3</v>
      </c>
      <c r="E7917">
        <v>-49.819946000000002</v>
      </c>
    </row>
    <row r="7918" spans="1:5" x14ac:dyDescent="0.25">
      <c r="A7918">
        <v>0.79159999999999997</v>
      </c>
      <c r="B7918">
        <v>-50.013224000000001</v>
      </c>
      <c r="C7918">
        <v>-74.623108000000002</v>
      </c>
      <c r="D7918">
        <v>-5.4931640999999996E-3</v>
      </c>
      <c r="E7918">
        <v>-49.819946000000002</v>
      </c>
    </row>
    <row r="7919" spans="1:5" x14ac:dyDescent="0.25">
      <c r="A7919">
        <v>0.79169999999999996</v>
      </c>
      <c r="B7919">
        <v>-49.982706999999998</v>
      </c>
      <c r="C7919">
        <v>-74.653625000000005</v>
      </c>
      <c r="D7919">
        <v>-5.1879882999999998E-3</v>
      </c>
      <c r="E7919">
        <v>-49.713135000000001</v>
      </c>
    </row>
    <row r="7920" spans="1:5" x14ac:dyDescent="0.25">
      <c r="A7920">
        <v>0.79179999999999995</v>
      </c>
      <c r="B7920">
        <v>-49.977620000000002</v>
      </c>
      <c r="C7920">
        <v>-74.638367000000002</v>
      </c>
      <c r="D7920">
        <v>-5.1879882999999998E-3</v>
      </c>
      <c r="E7920">
        <v>-49.743651999999997</v>
      </c>
    </row>
    <row r="7921" spans="1:5" x14ac:dyDescent="0.25">
      <c r="A7921">
        <v>0.79190000000000005</v>
      </c>
      <c r="B7921">
        <v>-49.987793000000003</v>
      </c>
      <c r="C7921">
        <v>-74.642180999999994</v>
      </c>
      <c r="D7921">
        <v>-5.0354003999999999E-3</v>
      </c>
      <c r="E7921">
        <v>-49.728394000000002</v>
      </c>
    </row>
    <row r="7922" spans="1:5" x14ac:dyDescent="0.25">
      <c r="A7922">
        <v>0.79200000000000004</v>
      </c>
      <c r="B7922">
        <v>-49.977620000000002</v>
      </c>
      <c r="C7922">
        <v>-74.619292999999999</v>
      </c>
      <c r="D7922">
        <v>-4.8828125E-3</v>
      </c>
      <c r="E7922">
        <v>-49.697876000000001</v>
      </c>
    </row>
    <row r="7923" spans="1:5" x14ac:dyDescent="0.25">
      <c r="A7923">
        <v>0.79210000000000003</v>
      </c>
      <c r="B7923">
        <v>-49.977620000000002</v>
      </c>
      <c r="C7923">
        <v>-74.592590000000001</v>
      </c>
      <c r="D7923">
        <v>-5.1879882999999998E-3</v>
      </c>
      <c r="E7923">
        <v>-49.758910999999998</v>
      </c>
    </row>
    <row r="7924" spans="1:5" x14ac:dyDescent="0.25">
      <c r="A7924">
        <v>0.79220000000000002</v>
      </c>
      <c r="B7924">
        <v>-49.957275000000003</v>
      </c>
      <c r="C7924">
        <v>-74.584961000000007</v>
      </c>
      <c r="D7924">
        <v>-5.3405761999999997E-3</v>
      </c>
      <c r="E7924">
        <v>-49.758910999999998</v>
      </c>
    </row>
    <row r="7925" spans="1:5" x14ac:dyDescent="0.25">
      <c r="A7925">
        <v>0.7923</v>
      </c>
      <c r="B7925">
        <v>-49.942017</v>
      </c>
      <c r="C7925">
        <v>-74.565887000000004</v>
      </c>
      <c r="D7925">
        <v>-5.4931640999999996E-3</v>
      </c>
      <c r="E7925">
        <v>-49.743651999999997</v>
      </c>
    </row>
    <row r="7926" spans="1:5" x14ac:dyDescent="0.25">
      <c r="A7926">
        <v>0.79239999999999999</v>
      </c>
      <c r="B7926">
        <v>-49.987793000000003</v>
      </c>
      <c r="C7926">
        <v>-74.577331999999998</v>
      </c>
      <c r="D7926">
        <v>-5.4931640999999996E-3</v>
      </c>
      <c r="E7926">
        <v>-49.804687999999999</v>
      </c>
    </row>
    <row r="7927" spans="1:5" x14ac:dyDescent="0.25">
      <c r="A7927">
        <v>0.79249999999999998</v>
      </c>
      <c r="B7927">
        <v>-49.936929999999997</v>
      </c>
      <c r="C7927">
        <v>-74.623108000000002</v>
      </c>
      <c r="D7927">
        <v>-5.3405761999999997E-3</v>
      </c>
      <c r="E7927">
        <v>-49.743651999999997</v>
      </c>
    </row>
    <row r="7928" spans="1:5" x14ac:dyDescent="0.25">
      <c r="A7928">
        <v>0.79259999999999997</v>
      </c>
      <c r="B7928">
        <v>-49.987793000000003</v>
      </c>
      <c r="C7928">
        <v>-74.604033999999999</v>
      </c>
      <c r="D7928">
        <v>-4.4250488000000003E-3</v>
      </c>
      <c r="E7928">
        <v>-49.865723000000003</v>
      </c>
    </row>
    <row r="7929" spans="1:5" x14ac:dyDescent="0.25">
      <c r="A7929">
        <v>0.79269999999999996</v>
      </c>
      <c r="B7929">
        <v>-50.048828</v>
      </c>
      <c r="C7929">
        <v>-74.565887000000004</v>
      </c>
      <c r="D7929">
        <v>-4.7302246000000001E-3</v>
      </c>
      <c r="E7929">
        <v>-49.972534000000003</v>
      </c>
    </row>
    <row r="7930" spans="1:5" x14ac:dyDescent="0.25">
      <c r="A7930">
        <v>0.79279999999999995</v>
      </c>
      <c r="B7930">
        <v>-49.962361999999999</v>
      </c>
      <c r="C7930">
        <v>-74.558257999999995</v>
      </c>
      <c r="D7930">
        <v>-5.3405761999999997E-3</v>
      </c>
      <c r="E7930">
        <v>-49.957275000000003</v>
      </c>
    </row>
    <row r="7931" spans="1:5" x14ac:dyDescent="0.25">
      <c r="A7931">
        <v>0.79290000000000005</v>
      </c>
      <c r="B7931">
        <v>-49.957275000000003</v>
      </c>
      <c r="C7931">
        <v>-74.520111</v>
      </c>
      <c r="D7931">
        <v>-4.5776367000000002E-3</v>
      </c>
      <c r="E7931">
        <v>-49.957275000000003</v>
      </c>
    </row>
    <row r="7932" spans="1:5" x14ac:dyDescent="0.25">
      <c r="A7932">
        <v>0.79300000000000004</v>
      </c>
      <c r="B7932">
        <v>-50.003051999999997</v>
      </c>
      <c r="C7932">
        <v>-74.462890999999999</v>
      </c>
      <c r="D7932">
        <v>-4.5776367000000002E-3</v>
      </c>
      <c r="E7932">
        <v>-49.957275000000003</v>
      </c>
    </row>
    <row r="7933" spans="1:5" x14ac:dyDescent="0.25">
      <c r="A7933">
        <v>0.79310000000000003</v>
      </c>
      <c r="B7933">
        <v>-49.921672000000001</v>
      </c>
      <c r="C7933">
        <v>-74.432372999999998</v>
      </c>
      <c r="D7933">
        <v>-5.0354003999999999E-3</v>
      </c>
      <c r="E7933">
        <v>-49.942017</v>
      </c>
    </row>
    <row r="7934" spans="1:5" x14ac:dyDescent="0.25">
      <c r="A7934">
        <v>0.79320000000000002</v>
      </c>
      <c r="B7934">
        <v>-49.926758</v>
      </c>
      <c r="C7934">
        <v>-74.424744000000004</v>
      </c>
      <c r="D7934">
        <v>-5.1879882999999998E-3</v>
      </c>
      <c r="E7934">
        <v>-49.926758</v>
      </c>
    </row>
    <row r="7935" spans="1:5" x14ac:dyDescent="0.25">
      <c r="A7935">
        <v>0.79330000000000001</v>
      </c>
      <c r="B7935">
        <v>-49.921672000000001</v>
      </c>
      <c r="C7935">
        <v>-74.455260999999993</v>
      </c>
      <c r="D7935">
        <v>-5.0354003999999999E-3</v>
      </c>
      <c r="E7935">
        <v>-49.911498999999999</v>
      </c>
    </row>
    <row r="7936" spans="1:5" x14ac:dyDescent="0.25">
      <c r="A7936">
        <v>0.79339999999999999</v>
      </c>
      <c r="B7936">
        <v>-49.896239999999999</v>
      </c>
      <c r="C7936">
        <v>-74.485778999999994</v>
      </c>
      <c r="D7936">
        <v>-5.1879882999999998E-3</v>
      </c>
      <c r="E7936">
        <v>-49.911498999999999</v>
      </c>
    </row>
    <row r="7937" spans="1:5" x14ac:dyDescent="0.25">
      <c r="A7937">
        <v>0.79349999999999998</v>
      </c>
      <c r="B7937">
        <v>-49.911498999999999</v>
      </c>
      <c r="C7937">
        <v>-74.501037999999994</v>
      </c>
      <c r="D7937">
        <v>-5.3405761999999997E-3</v>
      </c>
      <c r="E7937">
        <v>-49.880980999999998</v>
      </c>
    </row>
    <row r="7938" spans="1:5" x14ac:dyDescent="0.25">
      <c r="A7938">
        <v>0.79359999999999997</v>
      </c>
      <c r="B7938">
        <v>-49.891154</v>
      </c>
      <c r="C7938">
        <v>-74.478149000000002</v>
      </c>
      <c r="D7938">
        <v>-5.0354003999999999E-3</v>
      </c>
      <c r="E7938">
        <v>-49.880980999999998</v>
      </c>
    </row>
    <row r="7939" spans="1:5" x14ac:dyDescent="0.25">
      <c r="A7939">
        <v>0.79369999999999996</v>
      </c>
      <c r="B7939">
        <v>-49.916584999999998</v>
      </c>
      <c r="C7939">
        <v>-74.459075999999996</v>
      </c>
      <c r="D7939">
        <v>-4.8828125E-3</v>
      </c>
      <c r="E7939">
        <v>-49.896239999999999</v>
      </c>
    </row>
    <row r="7940" spans="1:5" x14ac:dyDescent="0.25">
      <c r="A7940">
        <v>0.79379999999999995</v>
      </c>
      <c r="B7940">
        <v>-49.891154</v>
      </c>
      <c r="C7940">
        <v>-74.485778999999994</v>
      </c>
      <c r="D7940">
        <v>-5.0354003999999999E-3</v>
      </c>
      <c r="E7940">
        <v>-49.819946000000002</v>
      </c>
    </row>
    <row r="7941" spans="1:5" x14ac:dyDescent="0.25">
      <c r="A7941">
        <v>0.79390000000000005</v>
      </c>
      <c r="B7941">
        <v>-49.901325999999997</v>
      </c>
      <c r="C7941">
        <v>-74.462890999999999</v>
      </c>
      <c r="D7941">
        <v>-4.5776367000000002E-3</v>
      </c>
      <c r="E7941">
        <v>-49.880980999999998</v>
      </c>
    </row>
    <row r="7942" spans="1:5" x14ac:dyDescent="0.25">
      <c r="A7942">
        <v>0.79400000000000004</v>
      </c>
      <c r="B7942">
        <v>-49.911498999999999</v>
      </c>
      <c r="C7942">
        <v>-74.413300000000007</v>
      </c>
      <c r="D7942">
        <v>-4.4250488000000003E-3</v>
      </c>
      <c r="E7942">
        <v>-49.880980999999998</v>
      </c>
    </row>
    <row r="7943" spans="1:5" x14ac:dyDescent="0.25">
      <c r="A7943">
        <v>0.79410000000000003</v>
      </c>
      <c r="B7943">
        <v>-49.921672000000001</v>
      </c>
      <c r="C7943">
        <v>-74.428557999999995</v>
      </c>
      <c r="D7943">
        <v>-4.8828125E-3</v>
      </c>
      <c r="E7943">
        <v>-49.926758</v>
      </c>
    </row>
    <row r="7944" spans="1:5" x14ac:dyDescent="0.25">
      <c r="A7944">
        <v>0.79420000000000002</v>
      </c>
      <c r="B7944">
        <v>-49.921672000000001</v>
      </c>
      <c r="C7944">
        <v>-74.428557999999995</v>
      </c>
      <c r="D7944">
        <v>-4.8828125E-3</v>
      </c>
      <c r="E7944">
        <v>-49.957275000000003</v>
      </c>
    </row>
    <row r="7945" spans="1:5" x14ac:dyDescent="0.25">
      <c r="A7945">
        <v>0.79430000000000001</v>
      </c>
      <c r="B7945">
        <v>-49.896239999999999</v>
      </c>
      <c r="C7945">
        <v>-74.420929000000001</v>
      </c>
      <c r="D7945">
        <v>-5.0354003999999999E-3</v>
      </c>
      <c r="E7945">
        <v>-49.865723000000003</v>
      </c>
    </row>
    <row r="7946" spans="1:5" x14ac:dyDescent="0.25">
      <c r="A7946">
        <v>0.7944</v>
      </c>
      <c r="B7946">
        <v>-49.870809000000001</v>
      </c>
      <c r="C7946">
        <v>-74.420929000000001</v>
      </c>
      <c r="D7946">
        <v>-5.0354003999999999E-3</v>
      </c>
      <c r="E7946">
        <v>-49.880980999999998</v>
      </c>
    </row>
    <row r="7947" spans="1:5" x14ac:dyDescent="0.25">
      <c r="A7947">
        <v>0.79449999999999998</v>
      </c>
      <c r="B7947">
        <v>-49.906413000000001</v>
      </c>
      <c r="C7947">
        <v>-74.417113999999998</v>
      </c>
      <c r="D7947">
        <v>-5.0354003999999999E-3</v>
      </c>
      <c r="E7947">
        <v>-49.926758</v>
      </c>
    </row>
    <row r="7948" spans="1:5" x14ac:dyDescent="0.25">
      <c r="A7948">
        <v>0.79459999999999997</v>
      </c>
      <c r="B7948">
        <v>-49.916584999999998</v>
      </c>
      <c r="C7948">
        <v>-74.405670000000001</v>
      </c>
      <c r="D7948">
        <v>-5.0354003999999999E-3</v>
      </c>
      <c r="E7948">
        <v>-49.880980999999998</v>
      </c>
    </row>
    <row r="7949" spans="1:5" x14ac:dyDescent="0.25">
      <c r="A7949">
        <v>0.79469999999999996</v>
      </c>
      <c r="B7949">
        <v>-49.921672000000001</v>
      </c>
      <c r="C7949">
        <v>-74.371337999999994</v>
      </c>
      <c r="D7949">
        <v>-4.8828125E-3</v>
      </c>
      <c r="E7949">
        <v>-49.911498999999999</v>
      </c>
    </row>
    <row r="7950" spans="1:5" x14ac:dyDescent="0.25">
      <c r="A7950">
        <v>0.79479999999999995</v>
      </c>
      <c r="B7950">
        <v>-50.008138000000002</v>
      </c>
      <c r="C7950">
        <v>-74.34845</v>
      </c>
      <c r="D7950">
        <v>-4.5776367000000002E-3</v>
      </c>
      <c r="E7950">
        <v>-49.911498999999999</v>
      </c>
    </row>
    <row r="7951" spans="1:5" x14ac:dyDescent="0.25">
      <c r="A7951">
        <v>0.79490000000000005</v>
      </c>
      <c r="B7951">
        <v>-49.992879000000002</v>
      </c>
      <c r="C7951">
        <v>-74.363708000000003</v>
      </c>
      <c r="D7951">
        <v>-4.5776367000000002E-3</v>
      </c>
      <c r="E7951">
        <v>-49.865723000000003</v>
      </c>
    </row>
    <row r="7952" spans="1:5" x14ac:dyDescent="0.25">
      <c r="A7952">
        <v>0.79500000000000004</v>
      </c>
      <c r="B7952">
        <v>-50.008138000000002</v>
      </c>
      <c r="C7952">
        <v>-74.378967000000003</v>
      </c>
      <c r="D7952">
        <v>-4.5776367000000002E-3</v>
      </c>
      <c r="E7952">
        <v>-49.880980999999998</v>
      </c>
    </row>
    <row r="7953" spans="1:5" x14ac:dyDescent="0.25">
      <c r="A7953">
        <v>0.79510000000000003</v>
      </c>
      <c r="B7953">
        <v>-50.003051999999997</v>
      </c>
      <c r="C7953">
        <v>-74.363708000000003</v>
      </c>
      <c r="D7953">
        <v>-5.1879882999999998E-3</v>
      </c>
      <c r="E7953">
        <v>-49.850464000000002</v>
      </c>
    </row>
    <row r="7954" spans="1:5" x14ac:dyDescent="0.25">
      <c r="A7954">
        <v>0.79520000000000002</v>
      </c>
      <c r="B7954">
        <v>-49.962361999999999</v>
      </c>
      <c r="C7954">
        <v>-74.409485000000004</v>
      </c>
      <c r="D7954">
        <v>-5.3405761999999997E-3</v>
      </c>
      <c r="E7954">
        <v>-49.942017</v>
      </c>
    </row>
    <row r="7955" spans="1:5" x14ac:dyDescent="0.25">
      <c r="A7955">
        <v>0.79530000000000001</v>
      </c>
      <c r="B7955">
        <v>-50.008138000000002</v>
      </c>
      <c r="C7955">
        <v>-74.420929000000001</v>
      </c>
      <c r="D7955">
        <v>-5.4931640999999996E-3</v>
      </c>
      <c r="E7955">
        <v>-50.033569</v>
      </c>
    </row>
    <row r="7956" spans="1:5" x14ac:dyDescent="0.25">
      <c r="A7956">
        <v>0.7954</v>
      </c>
      <c r="B7956">
        <v>-49.967447999999997</v>
      </c>
      <c r="C7956">
        <v>-74.409485000000004</v>
      </c>
      <c r="D7956">
        <v>-5.4931640999999996E-3</v>
      </c>
      <c r="E7956">
        <v>-49.972534000000003</v>
      </c>
    </row>
    <row r="7957" spans="1:5" x14ac:dyDescent="0.25">
      <c r="A7957">
        <v>0.79549999999999998</v>
      </c>
      <c r="B7957">
        <v>-49.962361999999999</v>
      </c>
      <c r="C7957">
        <v>-74.420929000000001</v>
      </c>
      <c r="D7957">
        <v>-5.0354003999999999E-3</v>
      </c>
      <c r="E7957">
        <v>-49.972534000000003</v>
      </c>
    </row>
    <row r="7958" spans="1:5" x14ac:dyDescent="0.25">
      <c r="A7958">
        <v>0.79559999999999997</v>
      </c>
      <c r="B7958">
        <v>-49.957275000000003</v>
      </c>
      <c r="C7958">
        <v>-74.424744000000004</v>
      </c>
      <c r="D7958">
        <v>-5.4931640999999996E-3</v>
      </c>
      <c r="E7958">
        <v>-49.957275000000003</v>
      </c>
    </row>
    <row r="7959" spans="1:5" x14ac:dyDescent="0.25">
      <c r="A7959">
        <v>0.79569999999999996</v>
      </c>
      <c r="B7959">
        <v>-49.886068000000002</v>
      </c>
      <c r="C7959">
        <v>-74.447631999999999</v>
      </c>
      <c r="D7959">
        <v>-5.1879882999999998E-3</v>
      </c>
      <c r="E7959">
        <v>-49.911498999999999</v>
      </c>
    </row>
    <row r="7960" spans="1:5" x14ac:dyDescent="0.25">
      <c r="A7960">
        <v>0.79579999999999995</v>
      </c>
      <c r="B7960">
        <v>-49.936929999999997</v>
      </c>
      <c r="C7960">
        <v>-74.443816999999996</v>
      </c>
      <c r="D7960">
        <v>-4.7302246000000001E-3</v>
      </c>
      <c r="E7960">
        <v>-50.003051999999997</v>
      </c>
    </row>
    <row r="7961" spans="1:5" x14ac:dyDescent="0.25">
      <c r="A7961">
        <v>0.79590000000000005</v>
      </c>
      <c r="B7961">
        <v>-49.967447999999997</v>
      </c>
      <c r="C7961">
        <v>-74.443816999999996</v>
      </c>
      <c r="D7961">
        <v>-4.7302246000000001E-3</v>
      </c>
      <c r="E7961">
        <v>-50.048828</v>
      </c>
    </row>
    <row r="7962" spans="1:5" x14ac:dyDescent="0.25">
      <c r="A7962">
        <v>0.79600000000000004</v>
      </c>
      <c r="B7962">
        <v>-49.936929999999997</v>
      </c>
      <c r="C7962">
        <v>-74.455260999999993</v>
      </c>
      <c r="D7962">
        <v>-4.8828125E-3</v>
      </c>
      <c r="E7962">
        <v>-50.018310999999997</v>
      </c>
    </row>
    <row r="7963" spans="1:5" x14ac:dyDescent="0.25">
      <c r="A7963">
        <v>0.79610000000000003</v>
      </c>
      <c r="B7963">
        <v>-49.911498999999999</v>
      </c>
      <c r="C7963">
        <v>-74.436188000000001</v>
      </c>
      <c r="D7963">
        <v>-5.4931640999999996E-3</v>
      </c>
      <c r="E7963">
        <v>-50.003051999999997</v>
      </c>
    </row>
    <row r="7964" spans="1:5" x14ac:dyDescent="0.25">
      <c r="A7964">
        <v>0.79620000000000002</v>
      </c>
      <c r="B7964">
        <v>-49.916584999999998</v>
      </c>
      <c r="C7964">
        <v>-74.436188000000001</v>
      </c>
      <c r="D7964">
        <v>-5.4931640999999996E-3</v>
      </c>
      <c r="E7964">
        <v>-50.018310999999997</v>
      </c>
    </row>
    <row r="7965" spans="1:5" x14ac:dyDescent="0.25">
      <c r="A7965">
        <v>0.79630000000000001</v>
      </c>
      <c r="B7965">
        <v>-49.870809000000001</v>
      </c>
      <c r="C7965">
        <v>-74.474334999999996</v>
      </c>
      <c r="D7965">
        <v>-5.3405761999999997E-3</v>
      </c>
      <c r="E7965">
        <v>-49.896239999999999</v>
      </c>
    </row>
    <row r="7966" spans="1:5" x14ac:dyDescent="0.25">
      <c r="A7966">
        <v>0.7964</v>
      </c>
      <c r="B7966">
        <v>-49.916584999999998</v>
      </c>
      <c r="C7966">
        <v>-74.474334999999996</v>
      </c>
      <c r="D7966">
        <v>-5.3405761999999997E-3</v>
      </c>
      <c r="E7966">
        <v>-49.942017</v>
      </c>
    </row>
    <row r="7967" spans="1:5" x14ac:dyDescent="0.25">
      <c r="A7967">
        <v>0.79649999999999999</v>
      </c>
      <c r="B7967">
        <v>-49.967447999999997</v>
      </c>
      <c r="C7967">
        <v>-74.466705000000005</v>
      </c>
      <c r="D7967">
        <v>-5.3405761999999997E-3</v>
      </c>
      <c r="E7967">
        <v>-49.987793000000003</v>
      </c>
    </row>
    <row r="7968" spans="1:5" x14ac:dyDescent="0.25">
      <c r="A7968">
        <v>0.79659999999999997</v>
      </c>
      <c r="B7968">
        <v>-49.982706999999998</v>
      </c>
      <c r="C7968">
        <v>-74.481964000000005</v>
      </c>
      <c r="D7968">
        <v>-5.3405761999999997E-3</v>
      </c>
      <c r="E7968">
        <v>-49.987793000000003</v>
      </c>
    </row>
    <row r="7969" spans="1:5" x14ac:dyDescent="0.25">
      <c r="A7969">
        <v>0.79669999999999996</v>
      </c>
      <c r="B7969">
        <v>-49.987793000000003</v>
      </c>
      <c r="C7969">
        <v>-74.462890999999999</v>
      </c>
      <c r="D7969">
        <v>-5.3405761999999997E-3</v>
      </c>
      <c r="E7969">
        <v>-49.987793000000003</v>
      </c>
    </row>
    <row r="7970" spans="1:5" x14ac:dyDescent="0.25">
      <c r="A7970">
        <v>0.79679999999999995</v>
      </c>
      <c r="B7970">
        <v>-50.018310999999997</v>
      </c>
      <c r="C7970">
        <v>-74.440002000000007</v>
      </c>
      <c r="D7970">
        <v>-5.6457520000000004E-3</v>
      </c>
      <c r="E7970">
        <v>-50.079346000000001</v>
      </c>
    </row>
    <row r="7971" spans="1:5" x14ac:dyDescent="0.25">
      <c r="A7971">
        <v>0.79690000000000005</v>
      </c>
      <c r="B7971">
        <v>-50.008138000000002</v>
      </c>
      <c r="C7971">
        <v>-74.432372999999998</v>
      </c>
      <c r="D7971">
        <v>-5.0354003999999999E-3</v>
      </c>
      <c r="E7971">
        <v>-50.064087000000001</v>
      </c>
    </row>
    <row r="7972" spans="1:5" x14ac:dyDescent="0.25">
      <c r="A7972">
        <v>0.79700000000000004</v>
      </c>
      <c r="B7972">
        <v>-50.018310999999997</v>
      </c>
      <c r="C7972">
        <v>-74.424744000000004</v>
      </c>
      <c r="D7972">
        <v>-5.3405761999999997E-3</v>
      </c>
      <c r="E7972">
        <v>-50.109862999999997</v>
      </c>
    </row>
    <row r="7973" spans="1:5" x14ac:dyDescent="0.25">
      <c r="A7973">
        <v>0.79710000000000003</v>
      </c>
      <c r="B7973">
        <v>-49.987793000000003</v>
      </c>
      <c r="C7973">
        <v>-74.436188000000001</v>
      </c>
      <c r="D7973">
        <v>-5.6457520000000004E-3</v>
      </c>
      <c r="E7973">
        <v>-50.094603999999997</v>
      </c>
    </row>
    <row r="7974" spans="1:5" x14ac:dyDescent="0.25">
      <c r="A7974">
        <v>0.79720000000000002</v>
      </c>
      <c r="B7974">
        <v>-50.023397000000003</v>
      </c>
      <c r="C7974">
        <v>-74.424744000000004</v>
      </c>
      <c r="D7974">
        <v>-5.7983397999999998E-3</v>
      </c>
      <c r="E7974">
        <v>-50.125121999999998</v>
      </c>
    </row>
    <row r="7975" spans="1:5" x14ac:dyDescent="0.25">
      <c r="A7975">
        <v>0.79730000000000001</v>
      </c>
      <c r="B7975">
        <v>-50.028483000000001</v>
      </c>
      <c r="C7975">
        <v>-74.409485000000004</v>
      </c>
      <c r="D7975">
        <v>-5.1879882999999998E-3</v>
      </c>
      <c r="E7975">
        <v>-50.186157000000001</v>
      </c>
    </row>
    <row r="7976" spans="1:5" x14ac:dyDescent="0.25">
      <c r="A7976">
        <v>0.7974</v>
      </c>
      <c r="B7976">
        <v>-50.023397000000003</v>
      </c>
      <c r="C7976">
        <v>-74.432372999999998</v>
      </c>
      <c r="D7976">
        <v>-5.4931640999999996E-3</v>
      </c>
      <c r="E7976">
        <v>-50.170898000000001</v>
      </c>
    </row>
    <row r="7977" spans="1:5" x14ac:dyDescent="0.25">
      <c r="A7977">
        <v>0.79749999999999999</v>
      </c>
      <c r="B7977">
        <v>-50.084432</v>
      </c>
      <c r="C7977">
        <v>-74.440002000000007</v>
      </c>
      <c r="D7977">
        <v>-5.1879882999999998E-3</v>
      </c>
      <c r="E7977">
        <v>-50.262450999999999</v>
      </c>
    </row>
    <row r="7978" spans="1:5" x14ac:dyDescent="0.25">
      <c r="A7978">
        <v>0.79759999999999998</v>
      </c>
      <c r="B7978">
        <v>-50.084432</v>
      </c>
      <c r="C7978">
        <v>-74.474334999999996</v>
      </c>
      <c r="D7978">
        <v>-5.1879882999999998E-3</v>
      </c>
      <c r="E7978">
        <v>-50.262450999999999</v>
      </c>
    </row>
    <row r="7979" spans="1:5" x14ac:dyDescent="0.25">
      <c r="A7979">
        <v>0.79769999999999996</v>
      </c>
      <c r="B7979">
        <v>-50.053913999999999</v>
      </c>
      <c r="C7979">
        <v>-74.489593999999997</v>
      </c>
      <c r="D7979">
        <v>-5.1879882999999998E-3</v>
      </c>
      <c r="E7979">
        <v>-50.277709999999999</v>
      </c>
    </row>
    <row r="7980" spans="1:5" x14ac:dyDescent="0.25">
      <c r="A7980">
        <v>0.79779999999999995</v>
      </c>
      <c r="B7980">
        <v>-50.079346000000001</v>
      </c>
      <c r="C7980">
        <v>-74.451447000000002</v>
      </c>
      <c r="D7980">
        <v>-4.7302246000000001E-3</v>
      </c>
      <c r="E7980">
        <v>-50.262450999999999</v>
      </c>
    </row>
    <row r="7981" spans="1:5" x14ac:dyDescent="0.25">
      <c r="A7981">
        <v>0.79790000000000005</v>
      </c>
      <c r="B7981">
        <v>-50.038656000000003</v>
      </c>
      <c r="C7981">
        <v>-74.501037999999994</v>
      </c>
      <c r="D7981">
        <v>-5.0354003999999999E-3</v>
      </c>
      <c r="E7981">
        <v>-50.170898000000001</v>
      </c>
    </row>
    <row r="7982" spans="1:5" x14ac:dyDescent="0.25">
      <c r="A7982">
        <v>0.79800000000000004</v>
      </c>
      <c r="B7982">
        <v>-50.048828</v>
      </c>
      <c r="C7982">
        <v>-74.508667000000003</v>
      </c>
      <c r="D7982">
        <v>-5.1879882999999998E-3</v>
      </c>
      <c r="E7982">
        <v>-50.277709999999999</v>
      </c>
    </row>
    <row r="7983" spans="1:5" x14ac:dyDescent="0.25">
      <c r="A7983">
        <v>0.79810000000000003</v>
      </c>
      <c r="B7983">
        <v>-50.079346000000001</v>
      </c>
      <c r="C7983">
        <v>-74.489593999999997</v>
      </c>
      <c r="D7983">
        <v>-5.4931640999999996E-3</v>
      </c>
      <c r="E7983">
        <v>-50.262450999999999</v>
      </c>
    </row>
    <row r="7984" spans="1:5" x14ac:dyDescent="0.25">
      <c r="A7984">
        <v>0.79820000000000002</v>
      </c>
      <c r="B7984">
        <v>-49.997965000000001</v>
      </c>
      <c r="C7984">
        <v>-74.493408000000002</v>
      </c>
      <c r="D7984">
        <v>-5.3405761999999997E-3</v>
      </c>
      <c r="E7984">
        <v>-50.186157000000001</v>
      </c>
    </row>
    <row r="7985" spans="1:5" x14ac:dyDescent="0.25">
      <c r="A7985">
        <v>0.79830000000000001</v>
      </c>
      <c r="B7985">
        <v>-50.064087000000001</v>
      </c>
      <c r="C7985">
        <v>-74.493408000000002</v>
      </c>
      <c r="D7985">
        <v>-5.0354003999999999E-3</v>
      </c>
      <c r="E7985">
        <v>-50.323486000000003</v>
      </c>
    </row>
    <row r="7986" spans="1:5" x14ac:dyDescent="0.25">
      <c r="A7986">
        <v>0.7984</v>
      </c>
      <c r="B7986">
        <v>-50.074258999999998</v>
      </c>
      <c r="C7986">
        <v>-74.504852</v>
      </c>
      <c r="D7986">
        <v>-5.3405761999999997E-3</v>
      </c>
      <c r="E7986">
        <v>-50.277709999999999</v>
      </c>
    </row>
    <row r="7987" spans="1:5" x14ac:dyDescent="0.25">
      <c r="A7987">
        <v>0.79849999999999999</v>
      </c>
      <c r="B7987">
        <v>-50.053913999999999</v>
      </c>
      <c r="C7987">
        <v>-74.504852</v>
      </c>
      <c r="D7987">
        <v>-5.0354003999999999E-3</v>
      </c>
      <c r="E7987">
        <v>-50.247191999999998</v>
      </c>
    </row>
    <row r="7988" spans="1:5" x14ac:dyDescent="0.25">
      <c r="A7988">
        <v>0.79859999999999998</v>
      </c>
      <c r="B7988">
        <v>-50.064087000000001</v>
      </c>
      <c r="C7988">
        <v>-74.459075999999996</v>
      </c>
      <c r="D7988">
        <v>-4.8828125E-3</v>
      </c>
      <c r="E7988">
        <v>-50.292968999999999</v>
      </c>
    </row>
    <row r="7989" spans="1:5" x14ac:dyDescent="0.25">
      <c r="A7989">
        <v>0.79869999999999997</v>
      </c>
      <c r="B7989">
        <v>-50.069172999999999</v>
      </c>
      <c r="C7989">
        <v>-74.420929000000001</v>
      </c>
      <c r="D7989">
        <v>-5.0354003999999999E-3</v>
      </c>
      <c r="E7989">
        <v>-50.277709999999999</v>
      </c>
    </row>
    <row r="7990" spans="1:5" x14ac:dyDescent="0.25">
      <c r="A7990">
        <v>0.79879999999999995</v>
      </c>
      <c r="B7990">
        <v>-50.084432</v>
      </c>
      <c r="C7990">
        <v>-74.401854999999998</v>
      </c>
      <c r="D7990">
        <v>-4.5776367000000002E-3</v>
      </c>
      <c r="E7990">
        <v>-50.308228</v>
      </c>
    </row>
    <row r="7991" spans="1:5" x14ac:dyDescent="0.25">
      <c r="A7991">
        <v>0.79890000000000005</v>
      </c>
      <c r="B7991">
        <v>-50.109862999999997</v>
      </c>
      <c r="C7991">
        <v>-74.401854999999998</v>
      </c>
      <c r="D7991">
        <v>-4.5776367000000002E-3</v>
      </c>
      <c r="E7991">
        <v>-50.338745000000003</v>
      </c>
    </row>
    <row r="7992" spans="1:5" x14ac:dyDescent="0.25">
      <c r="A7992">
        <v>0.79900000000000004</v>
      </c>
      <c r="B7992">
        <v>-50.084432</v>
      </c>
      <c r="C7992">
        <v>-74.394226000000003</v>
      </c>
      <c r="D7992">
        <v>-4.8828125E-3</v>
      </c>
      <c r="E7992">
        <v>-50.323486000000003</v>
      </c>
    </row>
    <row r="7993" spans="1:5" x14ac:dyDescent="0.25">
      <c r="A7993">
        <v>0.79910000000000003</v>
      </c>
      <c r="B7993">
        <v>-50.120035999999999</v>
      </c>
      <c r="C7993">
        <v>-74.405670000000001</v>
      </c>
      <c r="D7993">
        <v>-4.5776367000000002E-3</v>
      </c>
      <c r="E7993">
        <v>-50.308228</v>
      </c>
    </row>
    <row r="7994" spans="1:5" x14ac:dyDescent="0.25">
      <c r="A7994">
        <v>0.79920000000000002</v>
      </c>
      <c r="B7994">
        <v>-50.053913999999999</v>
      </c>
      <c r="C7994">
        <v>-74.440002000000007</v>
      </c>
      <c r="D7994">
        <v>-5.0354003999999999E-3</v>
      </c>
      <c r="E7994">
        <v>-50.201416000000002</v>
      </c>
    </row>
    <row r="7995" spans="1:5" x14ac:dyDescent="0.25">
      <c r="A7995">
        <v>0.79930000000000001</v>
      </c>
      <c r="B7995">
        <v>-50.048828</v>
      </c>
      <c r="C7995">
        <v>-74.447631999999999</v>
      </c>
      <c r="D7995">
        <v>-4.7302246000000001E-3</v>
      </c>
      <c r="E7995">
        <v>-50.231934000000003</v>
      </c>
    </row>
    <row r="7996" spans="1:5" x14ac:dyDescent="0.25">
      <c r="A7996">
        <v>0.7994</v>
      </c>
      <c r="B7996">
        <v>-50.099691</v>
      </c>
      <c r="C7996">
        <v>-74.440002000000007</v>
      </c>
      <c r="D7996">
        <v>-4.7302246000000001E-3</v>
      </c>
      <c r="E7996">
        <v>-50.262450999999999</v>
      </c>
    </row>
    <row r="7997" spans="1:5" x14ac:dyDescent="0.25">
      <c r="A7997">
        <v>0.79949999999999999</v>
      </c>
      <c r="B7997">
        <v>-50.089517999999998</v>
      </c>
      <c r="C7997">
        <v>-74.409485000000004</v>
      </c>
      <c r="D7997">
        <v>-5.1879882999999998E-3</v>
      </c>
      <c r="E7997">
        <v>-50.216675000000002</v>
      </c>
    </row>
    <row r="7998" spans="1:5" x14ac:dyDescent="0.25">
      <c r="A7998">
        <v>0.79959999999999998</v>
      </c>
      <c r="B7998">
        <v>-50.130208000000003</v>
      </c>
      <c r="C7998">
        <v>-74.409485000000004</v>
      </c>
      <c r="D7998">
        <v>-4.8828125E-3</v>
      </c>
      <c r="E7998">
        <v>-50.262450999999999</v>
      </c>
    </row>
    <row r="7999" spans="1:5" x14ac:dyDescent="0.25">
      <c r="A7999">
        <v>0.79969999999999997</v>
      </c>
      <c r="B7999">
        <v>-50.089517999999998</v>
      </c>
      <c r="C7999">
        <v>-74.428557999999995</v>
      </c>
      <c r="D7999">
        <v>-4.7302246000000001E-3</v>
      </c>
      <c r="E7999">
        <v>-50.140380999999998</v>
      </c>
    </row>
    <row r="8000" spans="1:5" x14ac:dyDescent="0.25">
      <c r="A8000">
        <v>0.79979999999999996</v>
      </c>
      <c r="B8000">
        <v>-50.048828</v>
      </c>
      <c r="C8000">
        <v>-74.424744000000004</v>
      </c>
      <c r="D8000">
        <v>-4.5776367000000002E-3</v>
      </c>
      <c r="E8000">
        <v>-50.125121999999998</v>
      </c>
    </row>
    <row r="8001" spans="1:5" x14ac:dyDescent="0.25">
      <c r="A8001">
        <v>0.79990000000000006</v>
      </c>
      <c r="B8001">
        <v>-50.109862999999997</v>
      </c>
      <c r="C8001">
        <v>-74.405670000000001</v>
      </c>
      <c r="D8001">
        <v>-4.8828125E-3</v>
      </c>
      <c r="E8001">
        <v>-50.155639999999998</v>
      </c>
    </row>
    <row r="8002" spans="1:5" x14ac:dyDescent="0.25">
      <c r="A8002">
        <v>0.8</v>
      </c>
      <c r="B8002">
        <v>-50.079346000000001</v>
      </c>
      <c r="C8002">
        <v>-74.420929000000001</v>
      </c>
      <c r="D8002">
        <v>-5.3405761999999997E-3</v>
      </c>
      <c r="E8002">
        <v>-50.033569</v>
      </c>
    </row>
    <row r="8003" spans="1:5" x14ac:dyDescent="0.25">
      <c r="A8003">
        <v>0.80010000000000003</v>
      </c>
      <c r="B8003">
        <v>-50.099691</v>
      </c>
      <c r="C8003">
        <v>-74.382782000000006</v>
      </c>
      <c r="D8003">
        <v>-5.1879882999999998E-3</v>
      </c>
      <c r="E8003">
        <v>-50.079346000000001</v>
      </c>
    </row>
    <row r="8004" spans="1:5" x14ac:dyDescent="0.25">
      <c r="A8004">
        <v>0.80020000000000002</v>
      </c>
      <c r="B8004">
        <v>-50.11495</v>
      </c>
      <c r="C8004">
        <v>-74.382782000000006</v>
      </c>
      <c r="D8004">
        <v>-5.3405761999999997E-3</v>
      </c>
      <c r="E8004">
        <v>-50.064087000000001</v>
      </c>
    </row>
    <row r="8005" spans="1:5" x14ac:dyDescent="0.25">
      <c r="A8005">
        <v>0.80030000000000001</v>
      </c>
      <c r="B8005">
        <v>-50.079346000000001</v>
      </c>
      <c r="C8005">
        <v>-74.401854999999998</v>
      </c>
      <c r="D8005">
        <v>-5.4931640999999996E-3</v>
      </c>
      <c r="E8005">
        <v>-50.079346000000001</v>
      </c>
    </row>
    <row r="8006" spans="1:5" x14ac:dyDescent="0.25">
      <c r="A8006">
        <v>0.8004</v>
      </c>
      <c r="B8006">
        <v>-50.125121999999998</v>
      </c>
      <c r="C8006">
        <v>-74.413300000000007</v>
      </c>
      <c r="D8006">
        <v>-5.1879882999999998E-3</v>
      </c>
      <c r="E8006">
        <v>-50.155639999999998</v>
      </c>
    </row>
    <row r="8007" spans="1:5" x14ac:dyDescent="0.25">
      <c r="A8007">
        <v>0.80049999999999999</v>
      </c>
      <c r="B8007">
        <v>-50.120035999999999</v>
      </c>
      <c r="C8007">
        <v>-74.478149000000002</v>
      </c>
      <c r="D8007">
        <v>-5.3405761999999997E-3</v>
      </c>
      <c r="E8007">
        <v>-50.018310999999997</v>
      </c>
    </row>
    <row r="8008" spans="1:5" x14ac:dyDescent="0.25">
      <c r="A8008">
        <v>0.80059999999999998</v>
      </c>
      <c r="B8008">
        <v>-50.079346000000001</v>
      </c>
      <c r="C8008">
        <v>-74.432372999999998</v>
      </c>
      <c r="D8008">
        <v>-5.1879882999999998E-3</v>
      </c>
      <c r="E8008">
        <v>-49.987793000000003</v>
      </c>
    </row>
    <row r="8009" spans="1:5" x14ac:dyDescent="0.25">
      <c r="A8009">
        <v>0.80069999999999997</v>
      </c>
      <c r="B8009">
        <v>-50.109862999999997</v>
      </c>
      <c r="C8009">
        <v>-74.405670000000001</v>
      </c>
      <c r="D8009">
        <v>-4.5776367000000002E-3</v>
      </c>
      <c r="E8009">
        <v>-50.048828</v>
      </c>
    </row>
    <row r="8010" spans="1:5" x14ac:dyDescent="0.25">
      <c r="A8010">
        <v>0.80079999999999996</v>
      </c>
      <c r="B8010">
        <v>-50.109862999999997</v>
      </c>
      <c r="C8010">
        <v>-74.424744000000004</v>
      </c>
      <c r="D8010">
        <v>-4.8828125E-3</v>
      </c>
      <c r="E8010">
        <v>-50.064087000000001</v>
      </c>
    </row>
    <row r="8011" spans="1:5" x14ac:dyDescent="0.25">
      <c r="A8011">
        <v>0.80089999999999995</v>
      </c>
      <c r="B8011">
        <v>-50.079346000000001</v>
      </c>
      <c r="C8011">
        <v>-74.409485000000004</v>
      </c>
      <c r="D8011">
        <v>-4.7302246000000001E-3</v>
      </c>
      <c r="E8011">
        <v>-50.048828</v>
      </c>
    </row>
    <row r="8012" spans="1:5" x14ac:dyDescent="0.25">
      <c r="A8012">
        <v>0.80100000000000005</v>
      </c>
      <c r="B8012">
        <v>-50.003051999999997</v>
      </c>
      <c r="C8012">
        <v>-74.420929000000001</v>
      </c>
      <c r="D8012">
        <v>-5.3405761999999997E-3</v>
      </c>
      <c r="E8012">
        <v>-49.880980999999998</v>
      </c>
    </row>
    <row r="8013" spans="1:5" x14ac:dyDescent="0.25">
      <c r="A8013">
        <v>0.80110000000000003</v>
      </c>
      <c r="B8013">
        <v>-49.972534000000003</v>
      </c>
      <c r="C8013">
        <v>-74.417113999999998</v>
      </c>
      <c r="D8013">
        <v>-5.3405761999999997E-3</v>
      </c>
      <c r="E8013">
        <v>-49.804687999999999</v>
      </c>
    </row>
    <row r="8014" spans="1:5" x14ac:dyDescent="0.25">
      <c r="A8014">
        <v>0.80120000000000002</v>
      </c>
      <c r="B8014">
        <v>-50.008138000000002</v>
      </c>
      <c r="C8014">
        <v>-74.390411</v>
      </c>
      <c r="D8014">
        <v>-5.3405761999999997E-3</v>
      </c>
      <c r="E8014">
        <v>-49.819946000000002</v>
      </c>
    </row>
    <row r="8015" spans="1:5" x14ac:dyDescent="0.25">
      <c r="A8015">
        <v>0.80130000000000001</v>
      </c>
      <c r="B8015">
        <v>-49.997965000000001</v>
      </c>
      <c r="C8015">
        <v>-74.436188000000001</v>
      </c>
      <c r="D8015">
        <v>-5.1879882999999998E-3</v>
      </c>
      <c r="E8015">
        <v>-49.774169999999998</v>
      </c>
    </row>
    <row r="8016" spans="1:5" x14ac:dyDescent="0.25">
      <c r="A8016">
        <v>0.8014</v>
      </c>
      <c r="B8016">
        <v>-50.003051999999997</v>
      </c>
      <c r="C8016">
        <v>-74.470519999999993</v>
      </c>
      <c r="D8016">
        <v>-5.1879882999999998E-3</v>
      </c>
      <c r="E8016">
        <v>-49.774169999999998</v>
      </c>
    </row>
    <row r="8017" spans="1:5" x14ac:dyDescent="0.25">
      <c r="A8017">
        <v>0.80149999999999999</v>
      </c>
      <c r="B8017">
        <v>-50.028483000000001</v>
      </c>
      <c r="C8017">
        <v>-74.489593999999997</v>
      </c>
      <c r="D8017">
        <v>-5.0354003999999999E-3</v>
      </c>
      <c r="E8017">
        <v>-49.819946000000002</v>
      </c>
    </row>
    <row r="8018" spans="1:5" x14ac:dyDescent="0.25">
      <c r="A8018">
        <v>0.80159999999999998</v>
      </c>
      <c r="B8018">
        <v>-50.013224000000001</v>
      </c>
      <c r="C8018">
        <v>-74.481964000000005</v>
      </c>
      <c r="D8018">
        <v>-4.8828125E-3</v>
      </c>
      <c r="E8018">
        <v>-49.758910999999998</v>
      </c>
    </row>
    <row r="8019" spans="1:5" x14ac:dyDescent="0.25">
      <c r="A8019">
        <v>0.80169999999999997</v>
      </c>
      <c r="B8019">
        <v>-50.018310999999997</v>
      </c>
      <c r="C8019">
        <v>-74.459075999999996</v>
      </c>
      <c r="D8019">
        <v>-4.7302246000000001E-3</v>
      </c>
      <c r="E8019">
        <v>-49.835205000000002</v>
      </c>
    </row>
    <row r="8020" spans="1:5" x14ac:dyDescent="0.25">
      <c r="A8020">
        <v>0.80179999999999996</v>
      </c>
      <c r="B8020">
        <v>-50.008138000000002</v>
      </c>
      <c r="C8020">
        <v>-74.455260999999993</v>
      </c>
      <c r="D8020">
        <v>-4.8828125E-3</v>
      </c>
      <c r="E8020">
        <v>-49.789428999999998</v>
      </c>
    </row>
    <row r="8021" spans="1:5" x14ac:dyDescent="0.25">
      <c r="A8021">
        <v>0.80189999999999995</v>
      </c>
      <c r="B8021">
        <v>-50.003051999999997</v>
      </c>
      <c r="C8021">
        <v>-74.459075999999996</v>
      </c>
      <c r="D8021">
        <v>-5.1879882999999998E-3</v>
      </c>
      <c r="E8021">
        <v>-49.835205000000002</v>
      </c>
    </row>
    <row r="8022" spans="1:5" x14ac:dyDescent="0.25">
      <c r="A8022">
        <v>0.80200000000000005</v>
      </c>
      <c r="B8022">
        <v>-50.033569</v>
      </c>
      <c r="C8022">
        <v>-74.485778999999994</v>
      </c>
      <c r="D8022">
        <v>-5.4931640999999996E-3</v>
      </c>
      <c r="E8022">
        <v>-49.850464000000002</v>
      </c>
    </row>
    <row r="8023" spans="1:5" x14ac:dyDescent="0.25">
      <c r="A8023">
        <v>0.80210000000000004</v>
      </c>
      <c r="B8023">
        <v>-50.013224000000001</v>
      </c>
      <c r="C8023">
        <v>-74.493408000000002</v>
      </c>
      <c r="D8023">
        <v>-5.6457520000000004E-3</v>
      </c>
      <c r="E8023">
        <v>-49.789428999999998</v>
      </c>
    </row>
    <row r="8024" spans="1:5" x14ac:dyDescent="0.25">
      <c r="A8024">
        <v>0.80220000000000002</v>
      </c>
      <c r="B8024">
        <v>-50.018310999999997</v>
      </c>
      <c r="C8024">
        <v>-74.493408000000002</v>
      </c>
      <c r="D8024">
        <v>-5.3405761999999997E-3</v>
      </c>
      <c r="E8024">
        <v>-49.804687999999999</v>
      </c>
    </row>
    <row r="8025" spans="1:5" x14ac:dyDescent="0.25">
      <c r="A8025">
        <v>0.80230000000000001</v>
      </c>
      <c r="B8025">
        <v>-50.053913999999999</v>
      </c>
      <c r="C8025">
        <v>-74.531554999999997</v>
      </c>
      <c r="D8025">
        <v>-5.6457520000000004E-3</v>
      </c>
      <c r="E8025">
        <v>-49.865723000000003</v>
      </c>
    </row>
    <row r="8026" spans="1:5" x14ac:dyDescent="0.25">
      <c r="A8026">
        <v>0.8024</v>
      </c>
      <c r="B8026">
        <v>-50.013224000000001</v>
      </c>
      <c r="C8026">
        <v>-74.550629000000001</v>
      </c>
      <c r="D8026">
        <v>-5.6457520000000004E-3</v>
      </c>
      <c r="E8026">
        <v>-49.835205000000002</v>
      </c>
    </row>
    <row r="8027" spans="1:5" x14ac:dyDescent="0.25">
      <c r="A8027">
        <v>0.80249999999999999</v>
      </c>
      <c r="B8027">
        <v>-50.018310999999997</v>
      </c>
      <c r="C8027">
        <v>-74.588775999999996</v>
      </c>
      <c r="D8027">
        <v>-5.0354003999999999E-3</v>
      </c>
      <c r="E8027">
        <v>-49.835205000000002</v>
      </c>
    </row>
    <row r="8028" spans="1:5" x14ac:dyDescent="0.25">
      <c r="A8028">
        <v>0.80259999999999998</v>
      </c>
      <c r="B8028">
        <v>-50.048828</v>
      </c>
      <c r="C8028">
        <v>-74.558257999999995</v>
      </c>
      <c r="D8028">
        <v>-5.0354003999999999E-3</v>
      </c>
      <c r="E8028">
        <v>-49.880980999999998</v>
      </c>
    </row>
    <row r="8029" spans="1:5" x14ac:dyDescent="0.25">
      <c r="A8029">
        <v>0.80269999999999997</v>
      </c>
      <c r="B8029">
        <v>-50.038656000000003</v>
      </c>
      <c r="C8029">
        <v>-74.554443000000006</v>
      </c>
      <c r="D8029">
        <v>-4.7302246000000001E-3</v>
      </c>
      <c r="E8029">
        <v>-49.896239999999999</v>
      </c>
    </row>
    <row r="8030" spans="1:5" x14ac:dyDescent="0.25">
      <c r="A8030">
        <v>0.80279999999999996</v>
      </c>
      <c r="B8030">
        <v>-50.018310999999997</v>
      </c>
      <c r="C8030">
        <v>-74.569702000000007</v>
      </c>
      <c r="D8030">
        <v>-4.8828125E-3</v>
      </c>
      <c r="E8030">
        <v>-49.896239999999999</v>
      </c>
    </row>
    <row r="8031" spans="1:5" x14ac:dyDescent="0.25">
      <c r="A8031">
        <v>0.80289999999999995</v>
      </c>
      <c r="B8031">
        <v>-49.967447999999997</v>
      </c>
      <c r="C8031">
        <v>-74.562072999999998</v>
      </c>
      <c r="D8031">
        <v>-5.1879882999999998E-3</v>
      </c>
      <c r="E8031">
        <v>-49.835205000000002</v>
      </c>
    </row>
    <row r="8032" spans="1:5" x14ac:dyDescent="0.25">
      <c r="A8032">
        <v>0.80300000000000005</v>
      </c>
      <c r="B8032">
        <v>-49.926758</v>
      </c>
      <c r="C8032">
        <v>-74.600219999999993</v>
      </c>
      <c r="D8032">
        <v>-5.6457520000000004E-3</v>
      </c>
      <c r="E8032">
        <v>-49.743651999999997</v>
      </c>
    </row>
    <row r="8033" spans="1:5" x14ac:dyDescent="0.25">
      <c r="A8033">
        <v>0.80310000000000004</v>
      </c>
      <c r="B8033">
        <v>-49.921672000000001</v>
      </c>
      <c r="C8033">
        <v>-74.607849000000002</v>
      </c>
      <c r="D8033">
        <v>-5.4931640999999996E-3</v>
      </c>
      <c r="E8033">
        <v>-49.758910999999998</v>
      </c>
    </row>
    <row r="8034" spans="1:5" x14ac:dyDescent="0.25">
      <c r="A8034">
        <v>0.80320000000000003</v>
      </c>
      <c r="B8034">
        <v>-49.952188999999997</v>
      </c>
      <c r="C8034">
        <v>-74.596405000000004</v>
      </c>
      <c r="D8034">
        <v>-5.3405761999999997E-3</v>
      </c>
      <c r="E8034">
        <v>-49.758910999999998</v>
      </c>
    </row>
    <row r="8035" spans="1:5" x14ac:dyDescent="0.25">
      <c r="A8035">
        <v>0.80330000000000001</v>
      </c>
      <c r="B8035">
        <v>-49.936929999999997</v>
      </c>
      <c r="C8035">
        <v>-74.604033999999999</v>
      </c>
      <c r="D8035">
        <v>-5.3405761999999997E-3</v>
      </c>
      <c r="E8035">
        <v>-49.713135000000001</v>
      </c>
    </row>
    <row r="8036" spans="1:5" x14ac:dyDescent="0.25">
      <c r="A8036">
        <v>0.8034</v>
      </c>
      <c r="B8036">
        <v>-49.926758</v>
      </c>
      <c r="C8036">
        <v>-74.607849000000002</v>
      </c>
      <c r="D8036">
        <v>-4.5776367000000002E-3</v>
      </c>
      <c r="E8036">
        <v>-49.774169999999998</v>
      </c>
    </row>
    <row r="8037" spans="1:5" x14ac:dyDescent="0.25">
      <c r="A8037">
        <v>0.80349999999999999</v>
      </c>
      <c r="B8037">
        <v>-49.921672000000001</v>
      </c>
      <c r="C8037">
        <v>-74.573516999999995</v>
      </c>
      <c r="D8037">
        <v>-4.8828125E-3</v>
      </c>
      <c r="E8037">
        <v>-49.789428999999998</v>
      </c>
    </row>
    <row r="8038" spans="1:5" x14ac:dyDescent="0.25">
      <c r="A8038">
        <v>0.80359999999999998</v>
      </c>
      <c r="B8038">
        <v>-49.870809000000001</v>
      </c>
      <c r="C8038">
        <v>-74.581146000000004</v>
      </c>
      <c r="D8038">
        <v>-5.0354003999999999E-3</v>
      </c>
      <c r="E8038">
        <v>-49.774169999999998</v>
      </c>
    </row>
    <row r="8039" spans="1:5" x14ac:dyDescent="0.25">
      <c r="A8039">
        <v>0.80369999999999997</v>
      </c>
      <c r="B8039">
        <v>-49.865723000000003</v>
      </c>
      <c r="C8039">
        <v>-74.592590000000001</v>
      </c>
      <c r="D8039">
        <v>-4.7302246000000001E-3</v>
      </c>
      <c r="E8039">
        <v>-49.728394000000002</v>
      </c>
    </row>
    <row r="8040" spans="1:5" x14ac:dyDescent="0.25">
      <c r="A8040">
        <v>0.80379999999999996</v>
      </c>
      <c r="B8040">
        <v>-49.911498999999999</v>
      </c>
      <c r="C8040">
        <v>-74.634551999999999</v>
      </c>
      <c r="D8040">
        <v>-4.8828125E-3</v>
      </c>
      <c r="E8040">
        <v>-49.774169999999998</v>
      </c>
    </row>
    <row r="8041" spans="1:5" x14ac:dyDescent="0.25">
      <c r="A8041">
        <v>0.80389999999999995</v>
      </c>
      <c r="B8041">
        <v>-49.942017</v>
      </c>
      <c r="C8041">
        <v>-74.699402000000006</v>
      </c>
      <c r="D8041">
        <v>-5.4931640999999996E-3</v>
      </c>
      <c r="E8041">
        <v>-49.804687999999999</v>
      </c>
    </row>
    <row r="8042" spans="1:5" x14ac:dyDescent="0.25">
      <c r="A8042">
        <v>0.80400000000000005</v>
      </c>
      <c r="B8042">
        <v>-49.947102999999998</v>
      </c>
      <c r="C8042">
        <v>-74.691772</v>
      </c>
      <c r="D8042">
        <v>-5.3405761999999997E-3</v>
      </c>
      <c r="E8042">
        <v>-49.850464000000002</v>
      </c>
    </row>
    <row r="8043" spans="1:5" x14ac:dyDescent="0.25">
      <c r="A8043">
        <v>0.80410000000000004</v>
      </c>
      <c r="B8043">
        <v>-49.896239999999999</v>
      </c>
      <c r="C8043">
        <v>-74.718474999999998</v>
      </c>
      <c r="D8043">
        <v>-5.3405761999999997E-3</v>
      </c>
      <c r="E8043">
        <v>-49.804687999999999</v>
      </c>
    </row>
    <row r="8044" spans="1:5" x14ac:dyDescent="0.25">
      <c r="A8044">
        <v>0.80420000000000003</v>
      </c>
      <c r="B8044">
        <v>-49.860636</v>
      </c>
      <c r="C8044">
        <v>-74.722290000000001</v>
      </c>
      <c r="D8044">
        <v>-5.1879882999999998E-3</v>
      </c>
      <c r="E8044">
        <v>-49.819946000000002</v>
      </c>
    </row>
    <row r="8045" spans="1:5" x14ac:dyDescent="0.25">
      <c r="A8045">
        <v>0.80430000000000001</v>
      </c>
      <c r="B8045">
        <v>-49.880980999999998</v>
      </c>
      <c r="C8045">
        <v>-74.714661000000007</v>
      </c>
      <c r="D8045">
        <v>-5.0354003999999999E-3</v>
      </c>
      <c r="E8045">
        <v>-49.819946000000002</v>
      </c>
    </row>
    <row r="8046" spans="1:5" x14ac:dyDescent="0.25">
      <c r="A8046">
        <v>0.8044</v>
      </c>
      <c r="B8046">
        <v>-49.926758</v>
      </c>
      <c r="C8046">
        <v>-74.691772</v>
      </c>
      <c r="D8046">
        <v>-4.4250488000000003E-3</v>
      </c>
      <c r="E8046">
        <v>-49.926758</v>
      </c>
    </row>
    <row r="8047" spans="1:5" x14ac:dyDescent="0.25">
      <c r="A8047">
        <v>0.80449999999999999</v>
      </c>
      <c r="B8047">
        <v>-49.926758</v>
      </c>
      <c r="C8047">
        <v>-74.687957999999995</v>
      </c>
      <c r="D8047">
        <v>-4.7302246000000001E-3</v>
      </c>
      <c r="E8047">
        <v>-49.896239999999999</v>
      </c>
    </row>
    <row r="8048" spans="1:5" x14ac:dyDescent="0.25">
      <c r="A8048">
        <v>0.80459999999999998</v>
      </c>
      <c r="B8048">
        <v>-49.947102999999998</v>
      </c>
      <c r="C8048">
        <v>-74.710846000000004</v>
      </c>
      <c r="D8048">
        <v>-4.5776367000000002E-3</v>
      </c>
      <c r="E8048">
        <v>-49.926758</v>
      </c>
    </row>
    <row r="8049" spans="1:5" x14ac:dyDescent="0.25">
      <c r="A8049">
        <v>0.80469999999999997</v>
      </c>
      <c r="B8049">
        <v>-49.962361999999999</v>
      </c>
      <c r="C8049">
        <v>-74.699402000000006</v>
      </c>
      <c r="D8049">
        <v>-4.5776367000000002E-3</v>
      </c>
      <c r="E8049">
        <v>-50.048828</v>
      </c>
    </row>
    <row r="8050" spans="1:5" x14ac:dyDescent="0.25">
      <c r="A8050">
        <v>0.80479999999999996</v>
      </c>
      <c r="B8050">
        <v>-49.992879000000002</v>
      </c>
      <c r="C8050">
        <v>-74.695587000000003</v>
      </c>
      <c r="D8050">
        <v>-4.8828125E-3</v>
      </c>
      <c r="E8050">
        <v>-50.064087000000001</v>
      </c>
    </row>
    <row r="8051" spans="1:5" x14ac:dyDescent="0.25">
      <c r="A8051">
        <v>0.80489999999999995</v>
      </c>
      <c r="B8051">
        <v>-49.977620000000002</v>
      </c>
      <c r="C8051">
        <v>-74.668884000000006</v>
      </c>
      <c r="D8051">
        <v>-4.8828125E-3</v>
      </c>
      <c r="E8051">
        <v>-50.003051999999997</v>
      </c>
    </row>
    <row r="8052" spans="1:5" x14ac:dyDescent="0.25">
      <c r="A8052">
        <v>0.80500000000000005</v>
      </c>
      <c r="B8052">
        <v>-49.921672000000001</v>
      </c>
      <c r="C8052">
        <v>-74.703216999999995</v>
      </c>
      <c r="D8052">
        <v>-4.1198729999999996E-3</v>
      </c>
      <c r="E8052">
        <v>-49.926758</v>
      </c>
    </row>
    <row r="8053" spans="1:5" x14ac:dyDescent="0.25">
      <c r="A8053">
        <v>0.80510000000000004</v>
      </c>
      <c r="B8053">
        <v>-49.880980999999998</v>
      </c>
      <c r="C8053">
        <v>-74.726105000000004</v>
      </c>
      <c r="D8053">
        <v>-4.1198729999999996E-3</v>
      </c>
      <c r="E8053">
        <v>-49.819946000000002</v>
      </c>
    </row>
    <row r="8054" spans="1:5" x14ac:dyDescent="0.25">
      <c r="A8054">
        <v>0.80520000000000003</v>
      </c>
      <c r="B8054">
        <v>-49.865723000000003</v>
      </c>
      <c r="C8054">
        <v>-74.741364000000004</v>
      </c>
      <c r="D8054">
        <v>-4.4250488000000003E-3</v>
      </c>
      <c r="E8054">
        <v>-49.850464000000002</v>
      </c>
    </row>
    <row r="8055" spans="1:5" x14ac:dyDescent="0.25">
      <c r="A8055">
        <v>0.80530000000000002</v>
      </c>
      <c r="B8055">
        <v>-49.931843999999998</v>
      </c>
      <c r="C8055">
        <v>-74.722290000000001</v>
      </c>
      <c r="D8055">
        <v>-3.9672852000000002E-3</v>
      </c>
      <c r="E8055">
        <v>-49.911498999999999</v>
      </c>
    </row>
    <row r="8056" spans="1:5" x14ac:dyDescent="0.25">
      <c r="A8056">
        <v>0.8054</v>
      </c>
      <c r="B8056">
        <v>-50.018310999999997</v>
      </c>
      <c r="C8056">
        <v>-74.760436999999996</v>
      </c>
      <c r="D8056">
        <v>-4.8828125E-3</v>
      </c>
      <c r="E8056">
        <v>-49.911498999999999</v>
      </c>
    </row>
    <row r="8057" spans="1:5" x14ac:dyDescent="0.25">
      <c r="A8057">
        <v>0.80549999999999999</v>
      </c>
      <c r="B8057">
        <v>-50.023397000000003</v>
      </c>
      <c r="C8057">
        <v>-74.790954999999997</v>
      </c>
      <c r="D8057">
        <v>-3.9672852000000002E-3</v>
      </c>
      <c r="E8057">
        <v>-49.957275000000003</v>
      </c>
    </row>
    <row r="8058" spans="1:5" x14ac:dyDescent="0.25">
      <c r="A8058">
        <v>0.80559999999999998</v>
      </c>
      <c r="B8058">
        <v>-50.023397000000003</v>
      </c>
      <c r="C8058">
        <v>-74.825287000000003</v>
      </c>
      <c r="D8058">
        <v>-3.8146972999999998E-3</v>
      </c>
      <c r="E8058">
        <v>-49.987793000000003</v>
      </c>
    </row>
    <row r="8059" spans="1:5" x14ac:dyDescent="0.25">
      <c r="A8059">
        <v>0.80569999999999997</v>
      </c>
      <c r="B8059">
        <v>-50.008138000000002</v>
      </c>
      <c r="C8059">
        <v>-74.836731</v>
      </c>
      <c r="D8059">
        <v>-4.7302246000000001E-3</v>
      </c>
      <c r="E8059">
        <v>-49.957275000000003</v>
      </c>
    </row>
    <row r="8060" spans="1:5" x14ac:dyDescent="0.25">
      <c r="A8060">
        <v>0.80579999999999996</v>
      </c>
      <c r="B8060">
        <v>-50.008138000000002</v>
      </c>
      <c r="C8060">
        <v>-74.836731</v>
      </c>
      <c r="D8060">
        <v>-4.7302246000000001E-3</v>
      </c>
      <c r="E8060">
        <v>-49.957275000000003</v>
      </c>
    </row>
    <row r="8061" spans="1:5" x14ac:dyDescent="0.25">
      <c r="A8061">
        <v>0.80589999999999995</v>
      </c>
      <c r="B8061">
        <v>-50.003051999999997</v>
      </c>
      <c r="C8061">
        <v>-74.855804000000006</v>
      </c>
      <c r="D8061">
        <v>-4.7302246000000001E-3</v>
      </c>
      <c r="E8061">
        <v>-49.911498999999999</v>
      </c>
    </row>
    <row r="8062" spans="1:5" x14ac:dyDescent="0.25">
      <c r="A8062">
        <v>0.80600000000000005</v>
      </c>
      <c r="B8062">
        <v>-49.962361999999999</v>
      </c>
      <c r="C8062">
        <v>-74.844359999999995</v>
      </c>
      <c r="D8062">
        <v>-5.3405761999999997E-3</v>
      </c>
      <c r="E8062">
        <v>-49.880980999999998</v>
      </c>
    </row>
    <row r="8063" spans="1:5" x14ac:dyDescent="0.25">
      <c r="A8063">
        <v>0.80610000000000004</v>
      </c>
      <c r="B8063">
        <v>-49.972534000000003</v>
      </c>
      <c r="C8063">
        <v>-74.817656999999997</v>
      </c>
      <c r="D8063">
        <v>-5.1879882999999998E-3</v>
      </c>
      <c r="E8063">
        <v>-49.957275000000003</v>
      </c>
    </row>
    <row r="8064" spans="1:5" x14ac:dyDescent="0.25">
      <c r="A8064">
        <v>0.80620000000000003</v>
      </c>
      <c r="B8064">
        <v>-49.957275000000003</v>
      </c>
      <c r="C8064">
        <v>-74.844359999999995</v>
      </c>
      <c r="D8064">
        <v>-5.1879882999999998E-3</v>
      </c>
      <c r="E8064">
        <v>-49.972534000000003</v>
      </c>
    </row>
    <row r="8065" spans="1:5" x14ac:dyDescent="0.25">
      <c r="A8065">
        <v>0.80630000000000002</v>
      </c>
      <c r="B8065">
        <v>-49.921672000000001</v>
      </c>
      <c r="C8065">
        <v>-74.871063000000007</v>
      </c>
      <c r="D8065">
        <v>-5.1879882999999998E-3</v>
      </c>
      <c r="E8065">
        <v>-49.957275000000003</v>
      </c>
    </row>
    <row r="8066" spans="1:5" x14ac:dyDescent="0.25">
      <c r="A8066">
        <v>0.80640000000000001</v>
      </c>
      <c r="B8066">
        <v>-50.038656000000003</v>
      </c>
      <c r="C8066">
        <v>-74.844359999999995</v>
      </c>
      <c r="D8066">
        <v>-5.0354003999999999E-3</v>
      </c>
      <c r="E8066">
        <v>-49.972534000000003</v>
      </c>
    </row>
    <row r="8067" spans="1:5" x14ac:dyDescent="0.25">
      <c r="A8067">
        <v>0.80649999999999999</v>
      </c>
      <c r="B8067">
        <v>-50.023397000000003</v>
      </c>
      <c r="C8067">
        <v>-74.840546000000003</v>
      </c>
      <c r="D8067">
        <v>-4.8828125E-3</v>
      </c>
      <c r="E8067">
        <v>-49.942017</v>
      </c>
    </row>
    <row r="8068" spans="1:5" x14ac:dyDescent="0.25">
      <c r="A8068">
        <v>0.80659999999999998</v>
      </c>
      <c r="B8068">
        <v>-50.003051999999997</v>
      </c>
      <c r="C8068">
        <v>-74.836731</v>
      </c>
      <c r="D8068">
        <v>-4.8828125E-3</v>
      </c>
      <c r="E8068">
        <v>-49.896239999999999</v>
      </c>
    </row>
    <row r="8069" spans="1:5" x14ac:dyDescent="0.25">
      <c r="A8069">
        <v>0.80669999999999997</v>
      </c>
      <c r="B8069">
        <v>-50.008138000000002</v>
      </c>
      <c r="C8069">
        <v>-74.771880999999993</v>
      </c>
      <c r="D8069">
        <v>-4.8828125E-3</v>
      </c>
      <c r="E8069">
        <v>-49.835205000000002</v>
      </c>
    </row>
    <row r="8070" spans="1:5" x14ac:dyDescent="0.25">
      <c r="A8070">
        <v>0.80679999999999996</v>
      </c>
      <c r="B8070">
        <v>-49.982706999999998</v>
      </c>
      <c r="C8070">
        <v>-74.775695999999996</v>
      </c>
      <c r="D8070">
        <v>-5.1879882999999998E-3</v>
      </c>
      <c r="E8070">
        <v>-49.835205000000002</v>
      </c>
    </row>
    <row r="8071" spans="1:5" x14ac:dyDescent="0.25">
      <c r="A8071">
        <v>0.80689999999999995</v>
      </c>
      <c r="B8071">
        <v>-49.962361999999999</v>
      </c>
      <c r="C8071">
        <v>-74.783325000000005</v>
      </c>
      <c r="D8071">
        <v>-5.6457520000000004E-3</v>
      </c>
      <c r="E8071">
        <v>-49.743651999999997</v>
      </c>
    </row>
    <row r="8072" spans="1:5" x14ac:dyDescent="0.25">
      <c r="A8072">
        <v>0.80700000000000005</v>
      </c>
      <c r="B8072">
        <v>-49.967447999999997</v>
      </c>
      <c r="C8072">
        <v>-74.787139999999994</v>
      </c>
      <c r="D8072">
        <v>-5.6457520000000004E-3</v>
      </c>
      <c r="E8072">
        <v>-49.743651999999997</v>
      </c>
    </row>
    <row r="8073" spans="1:5" x14ac:dyDescent="0.25">
      <c r="A8073">
        <v>0.80710000000000004</v>
      </c>
      <c r="B8073">
        <v>-49.972534000000003</v>
      </c>
      <c r="C8073">
        <v>-74.787139999999994</v>
      </c>
      <c r="D8073">
        <v>-5.1879882999999998E-3</v>
      </c>
      <c r="E8073">
        <v>-49.774169999999998</v>
      </c>
    </row>
    <row r="8074" spans="1:5" x14ac:dyDescent="0.25">
      <c r="A8074">
        <v>0.80720000000000003</v>
      </c>
      <c r="B8074">
        <v>-49.987793000000003</v>
      </c>
      <c r="C8074">
        <v>-74.790954999999997</v>
      </c>
      <c r="D8074">
        <v>-5.3405761999999997E-3</v>
      </c>
      <c r="E8074">
        <v>-49.713135000000001</v>
      </c>
    </row>
    <row r="8075" spans="1:5" x14ac:dyDescent="0.25">
      <c r="A8075">
        <v>0.80730000000000002</v>
      </c>
      <c r="B8075">
        <v>-49.967447999999997</v>
      </c>
      <c r="C8075">
        <v>-74.810028000000003</v>
      </c>
      <c r="D8075">
        <v>-5.4931640999999996E-3</v>
      </c>
      <c r="E8075">
        <v>-49.697876000000001</v>
      </c>
    </row>
    <row r="8076" spans="1:5" x14ac:dyDescent="0.25">
      <c r="A8076">
        <v>0.80740000000000001</v>
      </c>
      <c r="B8076">
        <v>-49.987793000000003</v>
      </c>
      <c r="C8076">
        <v>-74.829102000000006</v>
      </c>
      <c r="D8076">
        <v>-5.3405761999999997E-3</v>
      </c>
      <c r="E8076">
        <v>-49.758910999999998</v>
      </c>
    </row>
    <row r="8077" spans="1:5" x14ac:dyDescent="0.25">
      <c r="A8077">
        <v>0.8075</v>
      </c>
      <c r="B8077">
        <v>-49.967447999999997</v>
      </c>
      <c r="C8077">
        <v>-74.798584000000005</v>
      </c>
      <c r="D8077">
        <v>-5.0354003999999999E-3</v>
      </c>
      <c r="E8077">
        <v>-49.713135000000001</v>
      </c>
    </row>
    <row r="8078" spans="1:5" x14ac:dyDescent="0.25">
      <c r="A8078">
        <v>0.80759999999999998</v>
      </c>
      <c r="B8078">
        <v>-49.926758</v>
      </c>
      <c r="C8078">
        <v>-74.794769000000002</v>
      </c>
      <c r="D8078">
        <v>-5.1879882999999998E-3</v>
      </c>
      <c r="E8078">
        <v>-49.667358</v>
      </c>
    </row>
    <row r="8079" spans="1:5" x14ac:dyDescent="0.25">
      <c r="A8079">
        <v>0.80769999999999997</v>
      </c>
      <c r="B8079">
        <v>-49.931843999999998</v>
      </c>
      <c r="C8079">
        <v>-74.787139999999994</v>
      </c>
      <c r="D8079">
        <v>-5.9509276999999998E-3</v>
      </c>
      <c r="E8079">
        <v>-49.621581999999997</v>
      </c>
    </row>
    <row r="8080" spans="1:5" x14ac:dyDescent="0.25">
      <c r="A8080">
        <v>0.80779999999999996</v>
      </c>
      <c r="B8080">
        <v>-49.921672000000001</v>
      </c>
      <c r="C8080">
        <v>-74.798584000000005</v>
      </c>
      <c r="D8080">
        <v>-5.6457520000000004E-3</v>
      </c>
      <c r="E8080">
        <v>-49.575806</v>
      </c>
    </row>
    <row r="8081" spans="1:5" x14ac:dyDescent="0.25">
      <c r="A8081">
        <v>0.80789999999999995</v>
      </c>
      <c r="B8081">
        <v>-49.906413000000001</v>
      </c>
      <c r="C8081">
        <v>-74.790954999999997</v>
      </c>
      <c r="D8081">
        <v>-5.4931640999999996E-3</v>
      </c>
      <c r="E8081">
        <v>-49.591064000000003</v>
      </c>
    </row>
    <row r="8082" spans="1:5" x14ac:dyDescent="0.25">
      <c r="A8082">
        <v>0.80800000000000005</v>
      </c>
      <c r="B8082">
        <v>-49.931843999999998</v>
      </c>
      <c r="C8082">
        <v>-74.790954999999997</v>
      </c>
      <c r="D8082">
        <v>-5.4931640999999996E-3</v>
      </c>
      <c r="E8082">
        <v>-49.575806</v>
      </c>
    </row>
    <row r="8083" spans="1:5" x14ac:dyDescent="0.25">
      <c r="A8083">
        <v>0.80810000000000004</v>
      </c>
      <c r="B8083">
        <v>-49.921672000000001</v>
      </c>
      <c r="C8083">
        <v>-74.794769000000002</v>
      </c>
      <c r="D8083">
        <v>-5.6457520000000004E-3</v>
      </c>
      <c r="E8083">
        <v>-49.621581999999997</v>
      </c>
    </row>
    <row r="8084" spans="1:5" x14ac:dyDescent="0.25">
      <c r="A8084">
        <v>0.80820000000000003</v>
      </c>
      <c r="B8084">
        <v>-49.926758</v>
      </c>
      <c r="C8084">
        <v>-74.775695999999996</v>
      </c>
      <c r="D8084">
        <v>-5.4931640999999996E-3</v>
      </c>
      <c r="E8084">
        <v>-49.667358</v>
      </c>
    </row>
    <row r="8085" spans="1:5" x14ac:dyDescent="0.25">
      <c r="A8085">
        <v>0.80830000000000002</v>
      </c>
      <c r="B8085">
        <v>-49.967447999999997</v>
      </c>
      <c r="C8085">
        <v>-74.794769000000002</v>
      </c>
      <c r="D8085">
        <v>-5.3405761999999997E-3</v>
      </c>
      <c r="E8085">
        <v>-49.667358</v>
      </c>
    </row>
    <row r="8086" spans="1:5" x14ac:dyDescent="0.25">
      <c r="A8086">
        <v>0.80840000000000001</v>
      </c>
      <c r="B8086">
        <v>-49.947102999999998</v>
      </c>
      <c r="C8086">
        <v>-74.825287000000003</v>
      </c>
      <c r="D8086">
        <v>-5.1879882999999998E-3</v>
      </c>
      <c r="E8086">
        <v>-49.667358</v>
      </c>
    </row>
    <row r="8087" spans="1:5" x14ac:dyDescent="0.25">
      <c r="A8087">
        <v>0.8085</v>
      </c>
      <c r="B8087">
        <v>-49.906413000000001</v>
      </c>
      <c r="C8087">
        <v>-74.802398999999994</v>
      </c>
      <c r="D8087">
        <v>-5.0354003999999999E-3</v>
      </c>
      <c r="E8087">
        <v>-49.652099999999997</v>
      </c>
    </row>
    <row r="8088" spans="1:5" x14ac:dyDescent="0.25">
      <c r="A8088">
        <v>0.80859999999999999</v>
      </c>
      <c r="B8088">
        <v>-49.896239999999999</v>
      </c>
      <c r="C8088">
        <v>-74.794769000000002</v>
      </c>
      <c r="D8088">
        <v>-4.8828125E-3</v>
      </c>
      <c r="E8088">
        <v>-49.697876000000001</v>
      </c>
    </row>
    <row r="8089" spans="1:5" x14ac:dyDescent="0.25">
      <c r="A8089">
        <v>0.80869999999999997</v>
      </c>
      <c r="B8089">
        <v>-49.911498999999999</v>
      </c>
      <c r="C8089">
        <v>-74.768066000000005</v>
      </c>
      <c r="D8089">
        <v>-5.0354003999999999E-3</v>
      </c>
      <c r="E8089">
        <v>-49.743651999999997</v>
      </c>
    </row>
    <row r="8090" spans="1:5" x14ac:dyDescent="0.25">
      <c r="A8090">
        <v>0.80879999999999996</v>
      </c>
      <c r="B8090">
        <v>-49.962361999999999</v>
      </c>
      <c r="C8090">
        <v>-74.806213</v>
      </c>
      <c r="D8090">
        <v>-5.6457520000000004E-3</v>
      </c>
      <c r="E8090">
        <v>-49.804687999999999</v>
      </c>
    </row>
    <row r="8091" spans="1:5" x14ac:dyDescent="0.25">
      <c r="A8091">
        <v>0.80889999999999995</v>
      </c>
      <c r="B8091">
        <v>-49.916584999999998</v>
      </c>
      <c r="C8091">
        <v>-74.787139999999994</v>
      </c>
      <c r="D8091">
        <v>-5.1879882999999998E-3</v>
      </c>
      <c r="E8091">
        <v>-49.713135000000001</v>
      </c>
    </row>
    <row r="8092" spans="1:5" x14ac:dyDescent="0.25">
      <c r="A8092">
        <v>0.80900000000000005</v>
      </c>
      <c r="B8092">
        <v>-49.931843999999998</v>
      </c>
      <c r="C8092">
        <v>-74.764251999999999</v>
      </c>
      <c r="D8092">
        <v>-5.3405761999999997E-3</v>
      </c>
      <c r="E8092">
        <v>-49.728394000000002</v>
      </c>
    </row>
    <row r="8093" spans="1:5" x14ac:dyDescent="0.25">
      <c r="A8093">
        <v>0.80910000000000004</v>
      </c>
      <c r="B8093">
        <v>-49.936929999999997</v>
      </c>
      <c r="C8093">
        <v>-74.783325000000005</v>
      </c>
      <c r="D8093">
        <v>-5.1879882999999998E-3</v>
      </c>
      <c r="E8093">
        <v>-49.728394000000002</v>
      </c>
    </row>
    <row r="8094" spans="1:5" x14ac:dyDescent="0.25">
      <c r="A8094">
        <v>0.80920000000000003</v>
      </c>
      <c r="B8094">
        <v>-49.906413000000001</v>
      </c>
      <c r="C8094">
        <v>-74.813843000000006</v>
      </c>
      <c r="D8094">
        <v>-5.0354003999999999E-3</v>
      </c>
      <c r="E8094">
        <v>-49.713135000000001</v>
      </c>
    </row>
    <row r="8095" spans="1:5" x14ac:dyDescent="0.25">
      <c r="A8095">
        <v>0.80930000000000002</v>
      </c>
      <c r="B8095">
        <v>-49.936929999999997</v>
      </c>
      <c r="C8095">
        <v>-74.821472</v>
      </c>
      <c r="D8095">
        <v>-5.3405761999999997E-3</v>
      </c>
      <c r="E8095">
        <v>-49.758910999999998</v>
      </c>
    </row>
    <row r="8096" spans="1:5" x14ac:dyDescent="0.25">
      <c r="A8096">
        <v>0.80940000000000001</v>
      </c>
      <c r="B8096">
        <v>-49.931843999999998</v>
      </c>
      <c r="C8096">
        <v>-74.836731</v>
      </c>
      <c r="D8096">
        <v>-5.0354003999999999E-3</v>
      </c>
      <c r="E8096">
        <v>-49.697876000000001</v>
      </c>
    </row>
    <row r="8097" spans="1:5" x14ac:dyDescent="0.25">
      <c r="A8097">
        <v>0.8095</v>
      </c>
      <c r="B8097">
        <v>-49.921672000000001</v>
      </c>
      <c r="C8097">
        <v>-74.798584000000005</v>
      </c>
      <c r="D8097">
        <v>-4.5776367000000002E-3</v>
      </c>
      <c r="E8097">
        <v>-49.713135000000001</v>
      </c>
    </row>
    <row r="8098" spans="1:5" x14ac:dyDescent="0.25">
      <c r="A8098">
        <v>0.80959999999999999</v>
      </c>
      <c r="B8098">
        <v>-49.952188999999997</v>
      </c>
      <c r="C8098">
        <v>-74.779510000000002</v>
      </c>
      <c r="D8098">
        <v>-4.8828125E-3</v>
      </c>
      <c r="E8098">
        <v>-49.880980999999998</v>
      </c>
    </row>
    <row r="8099" spans="1:5" x14ac:dyDescent="0.25">
      <c r="A8099">
        <v>0.80969999999999998</v>
      </c>
      <c r="B8099">
        <v>-49.947102999999998</v>
      </c>
      <c r="C8099">
        <v>-74.810028000000003</v>
      </c>
      <c r="D8099">
        <v>-5.1879882999999998E-3</v>
      </c>
      <c r="E8099">
        <v>-49.835205000000002</v>
      </c>
    </row>
    <row r="8100" spans="1:5" x14ac:dyDescent="0.25">
      <c r="A8100">
        <v>0.80979999999999996</v>
      </c>
      <c r="B8100">
        <v>-49.957275000000003</v>
      </c>
      <c r="C8100">
        <v>-74.775695999999996</v>
      </c>
      <c r="D8100">
        <v>-5.1879882999999998E-3</v>
      </c>
      <c r="E8100">
        <v>-49.774169999999998</v>
      </c>
    </row>
    <row r="8101" spans="1:5" x14ac:dyDescent="0.25">
      <c r="A8101">
        <v>0.80989999999999995</v>
      </c>
      <c r="B8101">
        <v>-49.936929999999997</v>
      </c>
      <c r="C8101">
        <v>-74.775695999999996</v>
      </c>
      <c r="D8101">
        <v>-5.3405761999999997E-3</v>
      </c>
      <c r="E8101">
        <v>-49.774169999999998</v>
      </c>
    </row>
    <row r="8102" spans="1:5" x14ac:dyDescent="0.25">
      <c r="A8102">
        <v>0.81</v>
      </c>
      <c r="B8102">
        <v>-49.916584999999998</v>
      </c>
      <c r="C8102">
        <v>-74.821472</v>
      </c>
      <c r="D8102">
        <v>-5.1879882999999998E-3</v>
      </c>
      <c r="E8102">
        <v>-49.774169999999998</v>
      </c>
    </row>
    <row r="8103" spans="1:5" x14ac:dyDescent="0.25">
      <c r="A8103">
        <v>0.81010000000000004</v>
      </c>
      <c r="B8103">
        <v>-49.926758</v>
      </c>
      <c r="C8103">
        <v>-74.779510000000002</v>
      </c>
      <c r="D8103">
        <v>-5.3405761999999997E-3</v>
      </c>
      <c r="E8103">
        <v>-49.835205000000002</v>
      </c>
    </row>
    <row r="8104" spans="1:5" x14ac:dyDescent="0.25">
      <c r="A8104">
        <v>0.81020000000000003</v>
      </c>
      <c r="B8104">
        <v>-49.942017</v>
      </c>
      <c r="C8104">
        <v>-74.779510000000002</v>
      </c>
      <c r="D8104">
        <v>-5.0354003999999999E-3</v>
      </c>
      <c r="E8104">
        <v>-49.880980999999998</v>
      </c>
    </row>
    <row r="8105" spans="1:5" x14ac:dyDescent="0.25">
      <c r="A8105">
        <v>0.81030000000000002</v>
      </c>
      <c r="B8105">
        <v>-49.896239999999999</v>
      </c>
      <c r="C8105">
        <v>-74.783325000000005</v>
      </c>
      <c r="D8105">
        <v>-5.0354003999999999E-3</v>
      </c>
      <c r="E8105">
        <v>-49.774169999999998</v>
      </c>
    </row>
    <row r="8106" spans="1:5" x14ac:dyDescent="0.25">
      <c r="A8106">
        <v>0.81040000000000001</v>
      </c>
      <c r="B8106">
        <v>-49.921672000000001</v>
      </c>
      <c r="C8106">
        <v>-74.733733999999998</v>
      </c>
      <c r="D8106">
        <v>-5.0354003999999999E-3</v>
      </c>
      <c r="E8106">
        <v>-49.804687999999999</v>
      </c>
    </row>
    <row r="8107" spans="1:5" x14ac:dyDescent="0.25">
      <c r="A8107">
        <v>0.8105</v>
      </c>
      <c r="B8107">
        <v>-49.916584999999998</v>
      </c>
      <c r="C8107">
        <v>-74.760436999999996</v>
      </c>
      <c r="D8107">
        <v>-4.5776367000000002E-3</v>
      </c>
      <c r="E8107">
        <v>-49.789428999999998</v>
      </c>
    </row>
    <row r="8108" spans="1:5" x14ac:dyDescent="0.25">
      <c r="A8108">
        <v>0.81059999999999999</v>
      </c>
      <c r="B8108">
        <v>-49.906413000000001</v>
      </c>
      <c r="C8108">
        <v>-74.695587000000003</v>
      </c>
      <c r="D8108">
        <v>-4.8828125E-3</v>
      </c>
      <c r="E8108">
        <v>-49.804687999999999</v>
      </c>
    </row>
    <row r="8109" spans="1:5" x14ac:dyDescent="0.25">
      <c r="A8109">
        <v>0.81069999999999998</v>
      </c>
      <c r="B8109">
        <v>-49.921672000000001</v>
      </c>
      <c r="C8109">
        <v>-74.695587000000003</v>
      </c>
      <c r="D8109">
        <v>-4.8828125E-3</v>
      </c>
      <c r="E8109">
        <v>-49.850464000000002</v>
      </c>
    </row>
    <row r="8110" spans="1:5" x14ac:dyDescent="0.25">
      <c r="A8110">
        <v>0.81079999999999997</v>
      </c>
      <c r="B8110">
        <v>-49.926758</v>
      </c>
      <c r="C8110">
        <v>-74.714661000000007</v>
      </c>
      <c r="D8110">
        <v>-5.1879882999999998E-3</v>
      </c>
      <c r="E8110">
        <v>-49.850464000000002</v>
      </c>
    </row>
    <row r="8111" spans="1:5" x14ac:dyDescent="0.25">
      <c r="A8111">
        <v>0.81089999999999995</v>
      </c>
      <c r="B8111">
        <v>-49.931843999999998</v>
      </c>
      <c r="C8111">
        <v>-74.668884000000006</v>
      </c>
      <c r="D8111">
        <v>-4.5776367000000002E-3</v>
      </c>
      <c r="E8111">
        <v>-49.911498999999999</v>
      </c>
    </row>
    <row r="8112" spans="1:5" x14ac:dyDescent="0.25">
      <c r="A8112">
        <v>0.81100000000000005</v>
      </c>
      <c r="B8112">
        <v>-49.931843999999998</v>
      </c>
      <c r="C8112">
        <v>-74.66507</v>
      </c>
      <c r="D8112">
        <v>-4.5776367000000002E-3</v>
      </c>
      <c r="E8112">
        <v>-49.880980999999998</v>
      </c>
    </row>
    <row r="8113" spans="1:5" x14ac:dyDescent="0.25">
      <c r="A8113">
        <v>0.81110000000000004</v>
      </c>
      <c r="B8113">
        <v>-49.906413000000001</v>
      </c>
      <c r="C8113">
        <v>-74.672698999999994</v>
      </c>
      <c r="D8113">
        <v>-5.1879882999999998E-3</v>
      </c>
      <c r="E8113">
        <v>-49.865723000000003</v>
      </c>
    </row>
    <row r="8114" spans="1:5" x14ac:dyDescent="0.25">
      <c r="A8114">
        <v>0.81120000000000003</v>
      </c>
      <c r="B8114">
        <v>-49.911498999999999</v>
      </c>
      <c r="C8114">
        <v>-74.657439999999994</v>
      </c>
      <c r="D8114">
        <v>-5.0354003999999999E-3</v>
      </c>
      <c r="E8114">
        <v>-49.957275000000003</v>
      </c>
    </row>
    <row r="8115" spans="1:5" x14ac:dyDescent="0.25">
      <c r="A8115">
        <v>0.81130000000000002</v>
      </c>
      <c r="B8115">
        <v>-49.931843999999998</v>
      </c>
      <c r="C8115">
        <v>-74.668884000000006</v>
      </c>
      <c r="D8115">
        <v>-5.0354003999999999E-3</v>
      </c>
      <c r="E8115">
        <v>-49.942017</v>
      </c>
    </row>
    <row r="8116" spans="1:5" x14ac:dyDescent="0.25">
      <c r="A8116">
        <v>0.81140000000000001</v>
      </c>
      <c r="B8116">
        <v>-49.906413000000001</v>
      </c>
      <c r="C8116">
        <v>-74.638367000000002</v>
      </c>
      <c r="D8116">
        <v>-4.7302246000000001E-3</v>
      </c>
      <c r="E8116">
        <v>-49.987793000000003</v>
      </c>
    </row>
    <row r="8117" spans="1:5" x14ac:dyDescent="0.25">
      <c r="A8117">
        <v>0.8115</v>
      </c>
      <c r="B8117">
        <v>-49.987793000000003</v>
      </c>
      <c r="C8117">
        <v>-74.619292999999999</v>
      </c>
      <c r="D8117">
        <v>-4.5776367000000002E-3</v>
      </c>
      <c r="E8117">
        <v>-50.064087000000001</v>
      </c>
    </row>
    <row r="8118" spans="1:5" x14ac:dyDescent="0.25">
      <c r="A8118">
        <v>0.81159999999999999</v>
      </c>
      <c r="B8118">
        <v>-49.982706999999998</v>
      </c>
      <c r="C8118">
        <v>-74.596405000000004</v>
      </c>
      <c r="D8118">
        <v>-4.8828125E-3</v>
      </c>
      <c r="E8118">
        <v>-50.033569</v>
      </c>
    </row>
    <row r="8119" spans="1:5" x14ac:dyDescent="0.25">
      <c r="A8119">
        <v>0.81169999999999998</v>
      </c>
      <c r="B8119">
        <v>-50.023397000000003</v>
      </c>
      <c r="C8119">
        <v>-74.573516999999995</v>
      </c>
      <c r="D8119">
        <v>-5.0354003999999999E-3</v>
      </c>
      <c r="E8119">
        <v>-50.125121999999998</v>
      </c>
    </row>
    <row r="8120" spans="1:5" x14ac:dyDescent="0.25">
      <c r="A8120">
        <v>0.81179999999999997</v>
      </c>
      <c r="B8120">
        <v>-50.084432</v>
      </c>
      <c r="C8120">
        <v>-74.596405000000004</v>
      </c>
      <c r="D8120">
        <v>-5.4931640999999996E-3</v>
      </c>
      <c r="E8120">
        <v>-50.155639999999998</v>
      </c>
    </row>
    <row r="8121" spans="1:5" x14ac:dyDescent="0.25">
      <c r="A8121">
        <v>0.81189999999999996</v>
      </c>
      <c r="B8121">
        <v>-50.053913999999999</v>
      </c>
      <c r="C8121">
        <v>-74.592590000000001</v>
      </c>
      <c r="D8121">
        <v>-5.3405761999999997E-3</v>
      </c>
      <c r="E8121">
        <v>-50.140380999999998</v>
      </c>
    </row>
    <row r="8122" spans="1:5" x14ac:dyDescent="0.25">
      <c r="A8122">
        <v>0.81200000000000006</v>
      </c>
      <c r="B8122">
        <v>-50.074258999999998</v>
      </c>
      <c r="C8122">
        <v>-74.588775999999996</v>
      </c>
      <c r="D8122">
        <v>-4.8828125E-3</v>
      </c>
      <c r="E8122">
        <v>-50.231934000000003</v>
      </c>
    </row>
    <row r="8123" spans="1:5" x14ac:dyDescent="0.25">
      <c r="A8123">
        <v>0.81210000000000004</v>
      </c>
      <c r="B8123">
        <v>-50.079346000000001</v>
      </c>
      <c r="C8123">
        <v>-74.645995999999997</v>
      </c>
      <c r="D8123">
        <v>-5.0354003999999999E-3</v>
      </c>
      <c r="E8123">
        <v>-50.247191999999998</v>
      </c>
    </row>
    <row r="8124" spans="1:5" x14ac:dyDescent="0.25">
      <c r="A8124">
        <v>0.81220000000000003</v>
      </c>
      <c r="B8124">
        <v>-50.033569</v>
      </c>
      <c r="C8124">
        <v>-74.611664000000005</v>
      </c>
      <c r="D8124">
        <v>-5.1879882999999998E-3</v>
      </c>
      <c r="E8124">
        <v>-50.201416000000002</v>
      </c>
    </row>
    <row r="8125" spans="1:5" x14ac:dyDescent="0.25">
      <c r="A8125">
        <v>0.81230000000000002</v>
      </c>
      <c r="B8125">
        <v>-50.064087000000001</v>
      </c>
      <c r="C8125">
        <v>-74.584961000000007</v>
      </c>
      <c r="D8125">
        <v>-5.0354003999999999E-3</v>
      </c>
      <c r="E8125">
        <v>-50.216675000000002</v>
      </c>
    </row>
    <row r="8126" spans="1:5" x14ac:dyDescent="0.25">
      <c r="A8126">
        <v>0.81240000000000001</v>
      </c>
      <c r="B8126">
        <v>-50.053913999999999</v>
      </c>
      <c r="C8126">
        <v>-74.542998999999995</v>
      </c>
      <c r="D8126">
        <v>-4.8828125E-3</v>
      </c>
      <c r="E8126">
        <v>-50.186157000000001</v>
      </c>
    </row>
    <row r="8127" spans="1:5" x14ac:dyDescent="0.25">
      <c r="A8127">
        <v>0.8125</v>
      </c>
      <c r="B8127">
        <v>-50.125121999999998</v>
      </c>
      <c r="C8127">
        <v>-74.531554999999997</v>
      </c>
      <c r="D8127">
        <v>-4.7302246000000001E-3</v>
      </c>
      <c r="E8127">
        <v>-50.292968999999999</v>
      </c>
    </row>
    <row r="8128" spans="1:5" x14ac:dyDescent="0.25">
      <c r="A8128">
        <v>0.81259999999999999</v>
      </c>
      <c r="B8128">
        <v>-50.11495</v>
      </c>
      <c r="C8128">
        <v>-74.546813999999998</v>
      </c>
      <c r="D8128">
        <v>-5.0354003999999999E-3</v>
      </c>
      <c r="E8128">
        <v>-50.292968999999999</v>
      </c>
    </row>
    <row r="8129" spans="1:5" x14ac:dyDescent="0.25">
      <c r="A8129">
        <v>0.81269999999999998</v>
      </c>
      <c r="B8129">
        <v>-50.069172999999999</v>
      </c>
      <c r="C8129">
        <v>-74.512482000000006</v>
      </c>
      <c r="D8129">
        <v>-5.3405761999999997E-3</v>
      </c>
      <c r="E8129">
        <v>-50.292968999999999</v>
      </c>
    </row>
    <row r="8130" spans="1:5" x14ac:dyDescent="0.25">
      <c r="A8130">
        <v>0.81279999999999997</v>
      </c>
      <c r="B8130">
        <v>-50.084432</v>
      </c>
      <c r="C8130">
        <v>-74.512482000000006</v>
      </c>
      <c r="D8130">
        <v>-5.4931640999999996E-3</v>
      </c>
      <c r="E8130">
        <v>-50.277709999999999</v>
      </c>
    </row>
    <row r="8131" spans="1:5" x14ac:dyDescent="0.25">
      <c r="A8131">
        <v>0.81289999999999996</v>
      </c>
      <c r="B8131">
        <v>-50.079346000000001</v>
      </c>
      <c r="C8131">
        <v>-74.531554999999997</v>
      </c>
      <c r="D8131">
        <v>-5.4931640999999996E-3</v>
      </c>
      <c r="E8131">
        <v>-50.201416000000002</v>
      </c>
    </row>
    <row r="8132" spans="1:5" x14ac:dyDescent="0.25">
      <c r="A8132">
        <v>0.81299999999999994</v>
      </c>
      <c r="B8132">
        <v>-50.053913999999999</v>
      </c>
      <c r="C8132">
        <v>-74.512482000000006</v>
      </c>
      <c r="D8132">
        <v>-5.3405761999999997E-3</v>
      </c>
      <c r="E8132">
        <v>-50.247191999999998</v>
      </c>
    </row>
    <row r="8133" spans="1:5" x14ac:dyDescent="0.25">
      <c r="A8133">
        <v>0.81310000000000004</v>
      </c>
      <c r="B8133">
        <v>-50.059001000000002</v>
      </c>
      <c r="C8133">
        <v>-74.493408000000002</v>
      </c>
      <c r="D8133">
        <v>-5.4931640999999996E-3</v>
      </c>
      <c r="E8133">
        <v>-50.247191999999998</v>
      </c>
    </row>
    <row r="8134" spans="1:5" x14ac:dyDescent="0.25">
      <c r="A8134">
        <v>0.81320000000000003</v>
      </c>
      <c r="B8134">
        <v>-50.038656000000003</v>
      </c>
      <c r="C8134">
        <v>-74.497223000000005</v>
      </c>
      <c r="D8134">
        <v>-5.1879882999999998E-3</v>
      </c>
      <c r="E8134">
        <v>-50.247191999999998</v>
      </c>
    </row>
    <row r="8135" spans="1:5" x14ac:dyDescent="0.25">
      <c r="A8135">
        <v>0.81330000000000002</v>
      </c>
      <c r="B8135">
        <v>-50.089517999999998</v>
      </c>
      <c r="C8135">
        <v>-74.527739999999994</v>
      </c>
      <c r="D8135">
        <v>-5.0354003999999999E-3</v>
      </c>
      <c r="E8135">
        <v>-50.292968999999999</v>
      </c>
    </row>
    <row r="8136" spans="1:5" x14ac:dyDescent="0.25">
      <c r="A8136">
        <v>0.81340000000000001</v>
      </c>
      <c r="B8136">
        <v>-50.155639999999998</v>
      </c>
      <c r="C8136">
        <v>-74.565887000000004</v>
      </c>
      <c r="D8136">
        <v>-5.0354003999999999E-3</v>
      </c>
      <c r="E8136">
        <v>-50.231934000000003</v>
      </c>
    </row>
    <row r="8137" spans="1:5" x14ac:dyDescent="0.25">
      <c r="A8137">
        <v>0.8135</v>
      </c>
      <c r="B8137">
        <v>-50.165812000000003</v>
      </c>
      <c r="C8137">
        <v>-74.577331999999998</v>
      </c>
      <c r="D8137">
        <v>-5.0354003999999999E-3</v>
      </c>
      <c r="E8137">
        <v>-50.247191999999998</v>
      </c>
    </row>
    <row r="8138" spans="1:5" x14ac:dyDescent="0.25">
      <c r="A8138">
        <v>0.81359999999999999</v>
      </c>
      <c r="B8138">
        <v>-50.181071000000003</v>
      </c>
      <c r="C8138">
        <v>-74.584961000000007</v>
      </c>
      <c r="D8138">
        <v>-5.3405761999999997E-3</v>
      </c>
      <c r="E8138">
        <v>-50.247191999999998</v>
      </c>
    </row>
    <row r="8139" spans="1:5" x14ac:dyDescent="0.25">
      <c r="A8139">
        <v>0.81369999999999998</v>
      </c>
      <c r="B8139">
        <v>-50.165812000000003</v>
      </c>
      <c r="C8139">
        <v>-74.584961000000007</v>
      </c>
      <c r="D8139">
        <v>-5.7983397999999998E-3</v>
      </c>
      <c r="E8139">
        <v>-50.170898000000001</v>
      </c>
    </row>
    <row r="8140" spans="1:5" x14ac:dyDescent="0.25">
      <c r="A8140">
        <v>0.81379999999999997</v>
      </c>
      <c r="B8140">
        <v>-50.145466999999996</v>
      </c>
      <c r="C8140">
        <v>-74.554443000000006</v>
      </c>
      <c r="D8140">
        <v>-5.4931640999999996E-3</v>
      </c>
      <c r="E8140">
        <v>-50.186157000000001</v>
      </c>
    </row>
    <row r="8141" spans="1:5" x14ac:dyDescent="0.25">
      <c r="A8141">
        <v>0.81389999999999996</v>
      </c>
      <c r="B8141">
        <v>-50.150553000000002</v>
      </c>
      <c r="C8141">
        <v>-74.577331999999998</v>
      </c>
      <c r="D8141">
        <v>-5.4931640999999996E-3</v>
      </c>
      <c r="E8141">
        <v>-50.231934000000003</v>
      </c>
    </row>
    <row r="8142" spans="1:5" x14ac:dyDescent="0.25">
      <c r="A8142">
        <v>0.81399999999999995</v>
      </c>
      <c r="B8142">
        <v>-50.150553000000002</v>
      </c>
      <c r="C8142">
        <v>-74.596405000000004</v>
      </c>
      <c r="D8142">
        <v>-5.4931640999999996E-3</v>
      </c>
      <c r="E8142">
        <v>-50.231934000000003</v>
      </c>
    </row>
    <row r="8143" spans="1:5" x14ac:dyDescent="0.25">
      <c r="A8143">
        <v>0.81410000000000005</v>
      </c>
      <c r="B8143">
        <v>-50.125121999999998</v>
      </c>
      <c r="C8143">
        <v>-74.539185000000003</v>
      </c>
      <c r="D8143">
        <v>-5.3405761999999997E-3</v>
      </c>
      <c r="E8143">
        <v>-50.277709999999999</v>
      </c>
    </row>
    <row r="8144" spans="1:5" x14ac:dyDescent="0.25">
      <c r="A8144">
        <v>0.81420000000000003</v>
      </c>
      <c r="B8144">
        <v>-50.109862999999997</v>
      </c>
      <c r="C8144">
        <v>-74.546813999999998</v>
      </c>
      <c r="D8144">
        <v>-5.3405761999999997E-3</v>
      </c>
      <c r="E8144">
        <v>-50.354004000000003</v>
      </c>
    </row>
    <row r="8145" spans="1:5" x14ac:dyDescent="0.25">
      <c r="A8145">
        <v>0.81430000000000002</v>
      </c>
      <c r="B8145">
        <v>-50.150553000000002</v>
      </c>
      <c r="C8145">
        <v>-74.531554999999997</v>
      </c>
      <c r="D8145">
        <v>-5.3405761999999997E-3</v>
      </c>
      <c r="E8145">
        <v>-50.369262999999997</v>
      </c>
    </row>
    <row r="8146" spans="1:5" x14ac:dyDescent="0.25">
      <c r="A8146">
        <v>0.81440000000000001</v>
      </c>
      <c r="B8146">
        <v>-50.181071000000003</v>
      </c>
      <c r="C8146">
        <v>-74.550629000000001</v>
      </c>
      <c r="D8146">
        <v>-5.3405761999999997E-3</v>
      </c>
      <c r="E8146">
        <v>-50.354004000000003</v>
      </c>
    </row>
    <row r="8147" spans="1:5" x14ac:dyDescent="0.25">
      <c r="A8147">
        <v>0.8145</v>
      </c>
      <c r="B8147">
        <v>-50.145466999999996</v>
      </c>
      <c r="C8147">
        <v>-74.604033999999999</v>
      </c>
      <c r="D8147">
        <v>-5.0354003999999999E-3</v>
      </c>
      <c r="E8147">
        <v>-50.338745000000003</v>
      </c>
    </row>
    <row r="8148" spans="1:5" x14ac:dyDescent="0.25">
      <c r="A8148">
        <v>0.81459999999999999</v>
      </c>
      <c r="B8148">
        <v>-50.155639999999998</v>
      </c>
      <c r="C8148">
        <v>-74.607849000000002</v>
      </c>
      <c r="D8148">
        <v>-5.1879882999999998E-3</v>
      </c>
      <c r="E8148">
        <v>-50.323486000000003</v>
      </c>
    </row>
    <row r="8149" spans="1:5" x14ac:dyDescent="0.25">
      <c r="A8149">
        <v>0.81469999999999998</v>
      </c>
      <c r="B8149">
        <v>-50.181071000000003</v>
      </c>
      <c r="C8149">
        <v>-74.604033999999999</v>
      </c>
      <c r="D8149">
        <v>-5.3405761999999997E-3</v>
      </c>
      <c r="E8149">
        <v>-50.39978</v>
      </c>
    </row>
    <row r="8150" spans="1:5" x14ac:dyDescent="0.25">
      <c r="A8150">
        <v>0.81479999999999997</v>
      </c>
      <c r="B8150">
        <v>-50.196330000000003</v>
      </c>
      <c r="C8150">
        <v>-74.615478999999993</v>
      </c>
      <c r="D8150">
        <v>-5.3405761999999997E-3</v>
      </c>
      <c r="E8150">
        <v>-50.537109000000001</v>
      </c>
    </row>
    <row r="8151" spans="1:5" x14ac:dyDescent="0.25">
      <c r="A8151">
        <v>0.81489999999999996</v>
      </c>
      <c r="B8151">
        <v>-50.216675000000002</v>
      </c>
      <c r="C8151">
        <v>-74.649811</v>
      </c>
      <c r="D8151">
        <v>-5.3405761999999997E-3</v>
      </c>
      <c r="E8151">
        <v>-50.598145000000002</v>
      </c>
    </row>
    <row r="8152" spans="1:5" x14ac:dyDescent="0.25">
      <c r="A8152">
        <v>0.81499999999999995</v>
      </c>
      <c r="B8152">
        <v>-50.175984999999997</v>
      </c>
      <c r="C8152">
        <v>-74.623108000000002</v>
      </c>
      <c r="D8152">
        <v>-5.1879882999999998E-3</v>
      </c>
      <c r="E8152">
        <v>-50.552368000000001</v>
      </c>
    </row>
    <row r="8153" spans="1:5" x14ac:dyDescent="0.25">
      <c r="A8153">
        <v>0.81510000000000005</v>
      </c>
      <c r="B8153">
        <v>-50.155639999999998</v>
      </c>
      <c r="C8153">
        <v>-74.642180999999994</v>
      </c>
      <c r="D8153">
        <v>-4.8828125E-3</v>
      </c>
      <c r="E8153">
        <v>-50.506591999999998</v>
      </c>
    </row>
    <row r="8154" spans="1:5" x14ac:dyDescent="0.25">
      <c r="A8154">
        <v>0.81520000000000004</v>
      </c>
      <c r="B8154">
        <v>-50.247191999999998</v>
      </c>
      <c r="C8154">
        <v>-74.645995999999997</v>
      </c>
      <c r="D8154">
        <v>-5.0354003999999999E-3</v>
      </c>
      <c r="E8154">
        <v>-50.628661999999998</v>
      </c>
    </row>
    <row r="8155" spans="1:5" x14ac:dyDescent="0.25">
      <c r="A8155">
        <v>0.81530000000000002</v>
      </c>
      <c r="B8155">
        <v>-50.206502</v>
      </c>
      <c r="C8155">
        <v>-74.611664000000005</v>
      </c>
      <c r="D8155">
        <v>-4.7302246000000001E-3</v>
      </c>
      <c r="E8155">
        <v>-50.582886000000002</v>
      </c>
    </row>
    <row r="8156" spans="1:5" x14ac:dyDescent="0.25">
      <c r="A8156">
        <v>0.81540000000000001</v>
      </c>
      <c r="B8156">
        <v>-50.175984999999997</v>
      </c>
      <c r="C8156">
        <v>-74.611664000000005</v>
      </c>
      <c r="D8156">
        <v>-4.4250488000000003E-3</v>
      </c>
      <c r="E8156">
        <v>-50.445557000000001</v>
      </c>
    </row>
    <row r="8157" spans="1:5" x14ac:dyDescent="0.25">
      <c r="A8157">
        <v>0.8155</v>
      </c>
      <c r="B8157">
        <v>-50.191243</v>
      </c>
      <c r="C8157">
        <v>-74.615478999999993</v>
      </c>
      <c r="D8157">
        <v>-4.8828125E-3</v>
      </c>
      <c r="E8157">
        <v>-50.460814999999997</v>
      </c>
    </row>
    <row r="8158" spans="1:5" x14ac:dyDescent="0.25">
      <c r="A8158">
        <v>0.81559999999999999</v>
      </c>
      <c r="B8158">
        <v>-50.155639999999998</v>
      </c>
      <c r="C8158">
        <v>-74.626923000000005</v>
      </c>
      <c r="D8158">
        <v>-4.8828125E-3</v>
      </c>
      <c r="E8158">
        <v>-50.476073999999997</v>
      </c>
    </row>
    <row r="8159" spans="1:5" x14ac:dyDescent="0.25">
      <c r="A8159">
        <v>0.81569999999999998</v>
      </c>
      <c r="B8159">
        <v>-50.170898000000001</v>
      </c>
      <c r="C8159">
        <v>-74.626923000000005</v>
      </c>
      <c r="D8159">
        <v>-5.3405761999999997E-3</v>
      </c>
      <c r="E8159">
        <v>-50.521850999999998</v>
      </c>
    </row>
    <row r="8160" spans="1:5" x14ac:dyDescent="0.25">
      <c r="A8160">
        <v>0.81579999999999997</v>
      </c>
      <c r="B8160">
        <v>-50.191243</v>
      </c>
      <c r="C8160">
        <v>-74.634551999999999</v>
      </c>
      <c r="D8160">
        <v>-5.3405761999999997E-3</v>
      </c>
      <c r="E8160">
        <v>-50.476073999999997</v>
      </c>
    </row>
    <row r="8161" spans="1:5" x14ac:dyDescent="0.25">
      <c r="A8161">
        <v>0.81589999999999996</v>
      </c>
      <c r="B8161">
        <v>-50.191243</v>
      </c>
      <c r="C8161">
        <v>-74.653625000000005</v>
      </c>
      <c r="D8161">
        <v>-4.7302246000000001E-3</v>
      </c>
      <c r="E8161">
        <v>-50.384520999999999</v>
      </c>
    </row>
    <row r="8162" spans="1:5" x14ac:dyDescent="0.25">
      <c r="A8162">
        <v>0.81599999999999995</v>
      </c>
      <c r="B8162">
        <v>-50.191243</v>
      </c>
      <c r="C8162">
        <v>-74.638367000000002</v>
      </c>
      <c r="D8162">
        <v>-4.8828125E-3</v>
      </c>
      <c r="E8162">
        <v>-50.354004000000003</v>
      </c>
    </row>
    <row r="8163" spans="1:5" x14ac:dyDescent="0.25">
      <c r="A8163">
        <v>0.81610000000000005</v>
      </c>
      <c r="B8163">
        <v>-50.221761000000001</v>
      </c>
      <c r="C8163">
        <v>-74.611664000000005</v>
      </c>
      <c r="D8163">
        <v>-5.0354003999999999E-3</v>
      </c>
      <c r="E8163">
        <v>-50.39978</v>
      </c>
    </row>
    <row r="8164" spans="1:5" x14ac:dyDescent="0.25">
      <c r="A8164">
        <v>0.81620000000000004</v>
      </c>
      <c r="B8164">
        <v>-50.242106</v>
      </c>
      <c r="C8164">
        <v>-74.623108000000002</v>
      </c>
      <c r="D8164">
        <v>-5.0354003999999999E-3</v>
      </c>
      <c r="E8164">
        <v>-50.415039</v>
      </c>
    </row>
    <row r="8165" spans="1:5" x14ac:dyDescent="0.25">
      <c r="A8165">
        <v>0.81630000000000003</v>
      </c>
      <c r="B8165">
        <v>-50.262450999999999</v>
      </c>
      <c r="C8165">
        <v>-74.619292999999999</v>
      </c>
      <c r="D8165">
        <v>-4.7302246000000001E-3</v>
      </c>
      <c r="E8165">
        <v>-50.491332999999997</v>
      </c>
    </row>
    <row r="8166" spans="1:5" x14ac:dyDescent="0.25">
      <c r="A8166">
        <v>0.81640000000000001</v>
      </c>
      <c r="B8166">
        <v>-50.221761000000001</v>
      </c>
      <c r="C8166">
        <v>-74.607849000000002</v>
      </c>
      <c r="D8166">
        <v>-4.5776367000000002E-3</v>
      </c>
      <c r="E8166">
        <v>-50.430298000000001</v>
      </c>
    </row>
    <row r="8167" spans="1:5" x14ac:dyDescent="0.25">
      <c r="A8167">
        <v>0.8165</v>
      </c>
      <c r="B8167">
        <v>-50.216675000000002</v>
      </c>
      <c r="C8167">
        <v>-74.638367000000002</v>
      </c>
      <c r="D8167">
        <v>-5.0354003999999999E-3</v>
      </c>
      <c r="E8167">
        <v>-50.369262999999997</v>
      </c>
    </row>
    <row r="8168" spans="1:5" x14ac:dyDescent="0.25">
      <c r="A8168">
        <v>0.81659999999999999</v>
      </c>
      <c r="B8168">
        <v>-50.191243</v>
      </c>
      <c r="C8168">
        <v>-74.611664000000005</v>
      </c>
      <c r="D8168">
        <v>-5.1879882999999998E-3</v>
      </c>
      <c r="E8168">
        <v>-50.338745000000003</v>
      </c>
    </row>
    <row r="8169" spans="1:5" x14ac:dyDescent="0.25">
      <c r="A8169">
        <v>0.81669999999999998</v>
      </c>
      <c r="B8169">
        <v>-50.191243</v>
      </c>
      <c r="C8169">
        <v>-74.645995999999997</v>
      </c>
      <c r="D8169">
        <v>-5.0354003999999999E-3</v>
      </c>
      <c r="E8169">
        <v>-50.262450999999999</v>
      </c>
    </row>
    <row r="8170" spans="1:5" x14ac:dyDescent="0.25">
      <c r="A8170">
        <v>0.81679999999999997</v>
      </c>
      <c r="B8170">
        <v>-50.206502</v>
      </c>
      <c r="C8170">
        <v>-74.680328000000003</v>
      </c>
      <c r="D8170">
        <v>-4.5776367000000002E-3</v>
      </c>
      <c r="E8170">
        <v>-50.308228</v>
      </c>
    </row>
    <row r="8171" spans="1:5" x14ac:dyDescent="0.25">
      <c r="A8171">
        <v>0.81689999999999996</v>
      </c>
      <c r="B8171">
        <v>-50.186157000000001</v>
      </c>
      <c r="C8171">
        <v>-74.630736999999996</v>
      </c>
      <c r="D8171">
        <v>-4.7302246000000001E-3</v>
      </c>
      <c r="E8171">
        <v>-50.231934000000003</v>
      </c>
    </row>
    <row r="8172" spans="1:5" x14ac:dyDescent="0.25">
      <c r="A8172">
        <v>0.81699999999999995</v>
      </c>
      <c r="B8172">
        <v>-50.186157000000001</v>
      </c>
      <c r="C8172">
        <v>-74.676513999999997</v>
      </c>
      <c r="D8172">
        <v>-5.3405761999999997E-3</v>
      </c>
      <c r="E8172">
        <v>-50.231934000000003</v>
      </c>
    </row>
    <row r="8173" spans="1:5" x14ac:dyDescent="0.25">
      <c r="A8173">
        <v>0.81710000000000005</v>
      </c>
      <c r="B8173">
        <v>-50.186157000000001</v>
      </c>
      <c r="C8173">
        <v>-74.649811</v>
      </c>
      <c r="D8173">
        <v>-5.0354003999999999E-3</v>
      </c>
      <c r="E8173">
        <v>-50.247191999999998</v>
      </c>
    </row>
    <row r="8174" spans="1:5" x14ac:dyDescent="0.25">
      <c r="A8174">
        <v>0.81720000000000004</v>
      </c>
      <c r="B8174">
        <v>-50.170898000000001</v>
      </c>
      <c r="C8174">
        <v>-74.573516999999995</v>
      </c>
      <c r="D8174">
        <v>-4.2724609000000004E-3</v>
      </c>
      <c r="E8174">
        <v>-50.186157000000001</v>
      </c>
    </row>
    <row r="8175" spans="1:5" x14ac:dyDescent="0.25">
      <c r="A8175">
        <v>0.81730000000000003</v>
      </c>
      <c r="B8175">
        <v>-50.120035999999999</v>
      </c>
      <c r="C8175">
        <v>-74.565887000000004</v>
      </c>
      <c r="D8175">
        <v>-4.7302246000000001E-3</v>
      </c>
      <c r="E8175">
        <v>-50.079346000000001</v>
      </c>
    </row>
    <row r="8176" spans="1:5" x14ac:dyDescent="0.25">
      <c r="A8176">
        <v>0.81740000000000002</v>
      </c>
      <c r="B8176">
        <v>-50.084432</v>
      </c>
      <c r="C8176">
        <v>-74.562072999999998</v>
      </c>
      <c r="D8176">
        <v>-4.7302246000000001E-3</v>
      </c>
      <c r="E8176">
        <v>-50.064087000000001</v>
      </c>
    </row>
    <row r="8177" spans="1:5" x14ac:dyDescent="0.25">
      <c r="A8177">
        <v>0.8175</v>
      </c>
      <c r="B8177">
        <v>-50.079346000000001</v>
      </c>
      <c r="C8177">
        <v>-74.596405000000004</v>
      </c>
      <c r="D8177">
        <v>-5.0354003999999999E-3</v>
      </c>
      <c r="E8177">
        <v>-49.987793000000003</v>
      </c>
    </row>
    <row r="8178" spans="1:5" x14ac:dyDescent="0.25">
      <c r="A8178">
        <v>0.81759999999999999</v>
      </c>
      <c r="B8178">
        <v>-50.099691</v>
      </c>
      <c r="C8178">
        <v>-74.600219999999993</v>
      </c>
      <c r="D8178">
        <v>-5.3405761999999997E-3</v>
      </c>
      <c r="E8178">
        <v>-50.048828</v>
      </c>
    </row>
    <row r="8179" spans="1:5" x14ac:dyDescent="0.25">
      <c r="A8179">
        <v>0.81769999999999998</v>
      </c>
      <c r="B8179">
        <v>-50.053913999999999</v>
      </c>
      <c r="C8179">
        <v>-74.607849000000002</v>
      </c>
      <c r="D8179">
        <v>-5.1879882999999998E-3</v>
      </c>
      <c r="E8179">
        <v>-50.003051999999997</v>
      </c>
    </row>
    <row r="8180" spans="1:5" x14ac:dyDescent="0.25">
      <c r="A8180">
        <v>0.81779999999999997</v>
      </c>
      <c r="B8180">
        <v>-50.018310999999997</v>
      </c>
      <c r="C8180">
        <v>-74.573516999999995</v>
      </c>
      <c r="D8180">
        <v>-5.9509276999999998E-3</v>
      </c>
      <c r="E8180">
        <v>-49.957275000000003</v>
      </c>
    </row>
    <row r="8181" spans="1:5" x14ac:dyDescent="0.25">
      <c r="A8181">
        <v>0.81789999999999996</v>
      </c>
      <c r="B8181">
        <v>-50.018310999999997</v>
      </c>
      <c r="C8181">
        <v>-74.531554999999997</v>
      </c>
      <c r="D8181">
        <v>-5.4931640999999996E-3</v>
      </c>
      <c r="E8181">
        <v>-49.972534000000003</v>
      </c>
    </row>
    <row r="8182" spans="1:5" x14ac:dyDescent="0.25">
      <c r="A8182">
        <v>0.81799999999999995</v>
      </c>
      <c r="B8182">
        <v>-49.952188999999997</v>
      </c>
      <c r="C8182">
        <v>-74.53537</v>
      </c>
      <c r="D8182">
        <v>-5.1879882999999998E-3</v>
      </c>
      <c r="E8182">
        <v>-49.835205000000002</v>
      </c>
    </row>
    <row r="8183" spans="1:5" x14ac:dyDescent="0.25">
      <c r="A8183">
        <v>0.81810000000000005</v>
      </c>
      <c r="B8183">
        <v>-49.911498999999999</v>
      </c>
      <c r="C8183">
        <v>-74.565887000000004</v>
      </c>
      <c r="D8183">
        <v>-4.8828125E-3</v>
      </c>
      <c r="E8183">
        <v>-49.789428999999998</v>
      </c>
    </row>
    <row r="8184" spans="1:5" x14ac:dyDescent="0.25">
      <c r="A8184">
        <v>0.81820000000000004</v>
      </c>
      <c r="B8184">
        <v>-49.962361999999999</v>
      </c>
      <c r="C8184">
        <v>-74.577331999999998</v>
      </c>
      <c r="D8184">
        <v>-5.0354003999999999E-3</v>
      </c>
      <c r="E8184">
        <v>-49.789428999999998</v>
      </c>
    </row>
    <row r="8185" spans="1:5" x14ac:dyDescent="0.25">
      <c r="A8185">
        <v>0.81830000000000003</v>
      </c>
      <c r="B8185">
        <v>-49.911498999999999</v>
      </c>
      <c r="C8185">
        <v>-74.584961000000007</v>
      </c>
      <c r="D8185">
        <v>-4.7302246000000001E-3</v>
      </c>
      <c r="E8185">
        <v>-49.682617</v>
      </c>
    </row>
    <row r="8186" spans="1:5" x14ac:dyDescent="0.25">
      <c r="A8186">
        <v>0.81840000000000002</v>
      </c>
      <c r="B8186">
        <v>-49.911498999999999</v>
      </c>
      <c r="C8186">
        <v>-74.53537</v>
      </c>
      <c r="D8186">
        <v>-4.5776367000000002E-3</v>
      </c>
      <c r="E8186">
        <v>-49.758910999999998</v>
      </c>
    </row>
    <row r="8187" spans="1:5" x14ac:dyDescent="0.25">
      <c r="A8187">
        <v>0.81850000000000001</v>
      </c>
      <c r="B8187">
        <v>-49.931843999999998</v>
      </c>
      <c r="C8187">
        <v>-74.542998999999995</v>
      </c>
      <c r="D8187">
        <v>-5.1879882999999998E-3</v>
      </c>
      <c r="E8187">
        <v>-49.774169999999998</v>
      </c>
    </row>
    <row r="8188" spans="1:5" x14ac:dyDescent="0.25">
      <c r="A8188">
        <v>0.81859999999999999</v>
      </c>
      <c r="B8188">
        <v>-49.875895</v>
      </c>
      <c r="C8188">
        <v>-74.573516999999995</v>
      </c>
      <c r="D8188">
        <v>-5.4931640999999996E-3</v>
      </c>
      <c r="E8188">
        <v>-49.713135000000001</v>
      </c>
    </row>
    <row r="8189" spans="1:5" x14ac:dyDescent="0.25">
      <c r="A8189">
        <v>0.81869999999999998</v>
      </c>
      <c r="B8189">
        <v>-49.860636</v>
      </c>
      <c r="C8189">
        <v>-74.546813999999998</v>
      </c>
      <c r="D8189">
        <v>-5.1879882999999998E-3</v>
      </c>
      <c r="E8189">
        <v>-49.835205000000002</v>
      </c>
    </row>
    <row r="8190" spans="1:5" x14ac:dyDescent="0.25">
      <c r="A8190">
        <v>0.81879999999999997</v>
      </c>
      <c r="B8190">
        <v>-49.870809000000001</v>
      </c>
      <c r="C8190">
        <v>-74.581146000000004</v>
      </c>
      <c r="D8190">
        <v>-5.4931640999999996E-3</v>
      </c>
      <c r="E8190">
        <v>-49.819946000000002</v>
      </c>
    </row>
    <row r="8191" spans="1:5" x14ac:dyDescent="0.25">
      <c r="A8191">
        <v>0.81889999999999996</v>
      </c>
      <c r="B8191">
        <v>-49.779255999999997</v>
      </c>
      <c r="C8191">
        <v>-74.584961000000007</v>
      </c>
      <c r="D8191">
        <v>-5.3405761999999997E-3</v>
      </c>
      <c r="E8191">
        <v>-49.728394000000002</v>
      </c>
    </row>
    <row r="8192" spans="1:5" x14ac:dyDescent="0.25">
      <c r="A8192">
        <v>0.81899999999999995</v>
      </c>
      <c r="B8192">
        <v>-49.763997000000003</v>
      </c>
      <c r="C8192">
        <v>-74.550629000000001</v>
      </c>
      <c r="D8192">
        <v>-5.1879882999999998E-3</v>
      </c>
      <c r="E8192">
        <v>-49.713135000000001</v>
      </c>
    </row>
    <row r="8193" spans="1:5" x14ac:dyDescent="0.25">
      <c r="A8193">
        <v>0.81910000000000005</v>
      </c>
      <c r="B8193">
        <v>-49.769083999999999</v>
      </c>
      <c r="C8193">
        <v>-74.584961000000007</v>
      </c>
      <c r="D8193">
        <v>-5.3405761999999997E-3</v>
      </c>
      <c r="E8193">
        <v>-49.682617</v>
      </c>
    </row>
    <row r="8194" spans="1:5" x14ac:dyDescent="0.25">
      <c r="A8194">
        <v>0.81920000000000004</v>
      </c>
      <c r="B8194">
        <v>-49.769083999999999</v>
      </c>
      <c r="C8194">
        <v>-74.604033999999999</v>
      </c>
      <c r="D8194">
        <v>-5.0354003999999999E-3</v>
      </c>
      <c r="E8194">
        <v>-49.652099999999997</v>
      </c>
    </row>
    <row r="8195" spans="1:5" x14ac:dyDescent="0.25">
      <c r="A8195">
        <v>0.81930000000000003</v>
      </c>
      <c r="B8195">
        <v>-49.835205000000002</v>
      </c>
      <c r="C8195">
        <v>-74.604033999999999</v>
      </c>
      <c r="D8195">
        <v>-4.7302246000000001E-3</v>
      </c>
      <c r="E8195">
        <v>-49.743651999999997</v>
      </c>
    </row>
    <row r="8196" spans="1:5" x14ac:dyDescent="0.25">
      <c r="A8196">
        <v>0.81940000000000002</v>
      </c>
      <c r="B8196">
        <v>-49.809773999999997</v>
      </c>
      <c r="C8196">
        <v>-74.634551999999999</v>
      </c>
      <c r="D8196">
        <v>-5.1879882999999998E-3</v>
      </c>
      <c r="E8196">
        <v>-49.758910999999998</v>
      </c>
    </row>
    <row r="8197" spans="1:5" x14ac:dyDescent="0.25">
      <c r="A8197">
        <v>0.81950000000000001</v>
      </c>
      <c r="B8197">
        <v>-49.840291000000001</v>
      </c>
      <c r="C8197">
        <v>-74.623108000000002</v>
      </c>
      <c r="D8197">
        <v>-5.1879882999999998E-3</v>
      </c>
      <c r="E8197">
        <v>-49.713135000000001</v>
      </c>
    </row>
    <row r="8198" spans="1:5" x14ac:dyDescent="0.25">
      <c r="A8198">
        <v>0.8196</v>
      </c>
      <c r="B8198">
        <v>-49.870809000000001</v>
      </c>
      <c r="C8198">
        <v>-74.642180999999994</v>
      </c>
      <c r="D8198">
        <v>-5.3405761999999997E-3</v>
      </c>
      <c r="E8198">
        <v>-49.789428999999998</v>
      </c>
    </row>
    <row r="8199" spans="1:5" x14ac:dyDescent="0.25">
      <c r="A8199">
        <v>0.81969999999999998</v>
      </c>
      <c r="B8199">
        <v>-49.845377999999997</v>
      </c>
      <c r="C8199">
        <v>-74.661254999999997</v>
      </c>
      <c r="D8199">
        <v>-5.4931640999999996E-3</v>
      </c>
      <c r="E8199">
        <v>-49.865723000000003</v>
      </c>
    </row>
    <row r="8200" spans="1:5" x14ac:dyDescent="0.25">
      <c r="A8200">
        <v>0.81979999999999997</v>
      </c>
      <c r="B8200">
        <v>-49.835205000000002</v>
      </c>
      <c r="C8200">
        <v>-74.66507</v>
      </c>
      <c r="D8200">
        <v>-5.4931640999999996E-3</v>
      </c>
      <c r="E8200">
        <v>-49.804687999999999</v>
      </c>
    </row>
    <row r="8201" spans="1:5" x14ac:dyDescent="0.25">
      <c r="A8201">
        <v>0.81989999999999996</v>
      </c>
      <c r="B8201">
        <v>-49.840291000000001</v>
      </c>
      <c r="C8201">
        <v>-74.684143000000006</v>
      </c>
      <c r="D8201">
        <v>-5.0354003999999999E-3</v>
      </c>
      <c r="E8201">
        <v>-49.835205000000002</v>
      </c>
    </row>
    <row r="8202" spans="1:5" x14ac:dyDescent="0.25">
      <c r="A8202">
        <v>0.82</v>
      </c>
      <c r="B8202">
        <v>-49.825032999999998</v>
      </c>
      <c r="C8202">
        <v>-74.714661000000007</v>
      </c>
      <c r="D8202">
        <v>-5.1879882999999998E-3</v>
      </c>
      <c r="E8202">
        <v>-49.926758</v>
      </c>
    </row>
    <row r="8203" spans="1:5" x14ac:dyDescent="0.25">
      <c r="A8203">
        <v>0.82010000000000005</v>
      </c>
      <c r="B8203">
        <v>-49.825032999999998</v>
      </c>
      <c r="C8203">
        <v>-74.714661000000007</v>
      </c>
      <c r="D8203">
        <v>-5.0354003999999999E-3</v>
      </c>
      <c r="E8203">
        <v>-49.896239999999999</v>
      </c>
    </row>
    <row r="8204" spans="1:5" x14ac:dyDescent="0.25">
      <c r="A8204">
        <v>0.82020000000000004</v>
      </c>
      <c r="B8204">
        <v>-49.809773999999997</v>
      </c>
      <c r="C8204">
        <v>-74.733733999999998</v>
      </c>
      <c r="D8204">
        <v>-4.7302246000000001E-3</v>
      </c>
      <c r="E8204">
        <v>-49.911498999999999</v>
      </c>
    </row>
    <row r="8205" spans="1:5" x14ac:dyDescent="0.25">
      <c r="A8205">
        <v>0.82030000000000003</v>
      </c>
      <c r="B8205">
        <v>-49.799601000000003</v>
      </c>
      <c r="C8205">
        <v>-74.752808000000002</v>
      </c>
      <c r="D8205">
        <v>-4.5776367000000002E-3</v>
      </c>
      <c r="E8205">
        <v>-49.865723000000003</v>
      </c>
    </row>
    <row r="8206" spans="1:5" x14ac:dyDescent="0.25">
      <c r="A8206">
        <v>0.82040000000000002</v>
      </c>
      <c r="B8206">
        <v>-49.789428999999998</v>
      </c>
      <c r="C8206">
        <v>-74.733733999999998</v>
      </c>
      <c r="D8206">
        <v>-5.0354003999999999E-3</v>
      </c>
      <c r="E8206">
        <v>-49.774169999999998</v>
      </c>
    </row>
    <row r="8207" spans="1:5" x14ac:dyDescent="0.25">
      <c r="A8207">
        <v>0.82050000000000001</v>
      </c>
      <c r="B8207">
        <v>-49.769083999999999</v>
      </c>
      <c r="C8207">
        <v>-74.741364000000004</v>
      </c>
      <c r="D8207">
        <v>-5.0354003999999999E-3</v>
      </c>
      <c r="E8207">
        <v>-49.758910999999998</v>
      </c>
    </row>
    <row r="8208" spans="1:5" x14ac:dyDescent="0.25">
      <c r="A8208">
        <v>0.8206</v>
      </c>
      <c r="B8208">
        <v>-49.804687000000001</v>
      </c>
      <c r="C8208">
        <v>-74.741364000000004</v>
      </c>
      <c r="D8208">
        <v>-5.3405761999999997E-3</v>
      </c>
      <c r="E8208">
        <v>-49.758910999999998</v>
      </c>
    </row>
    <row r="8209" spans="1:5" x14ac:dyDescent="0.25">
      <c r="A8209">
        <v>0.82069999999999999</v>
      </c>
      <c r="B8209">
        <v>-49.799601000000003</v>
      </c>
      <c r="C8209">
        <v>-74.790954999999997</v>
      </c>
      <c r="D8209">
        <v>-5.1879882999999998E-3</v>
      </c>
      <c r="E8209">
        <v>-49.789428999999998</v>
      </c>
    </row>
    <row r="8210" spans="1:5" x14ac:dyDescent="0.25">
      <c r="A8210">
        <v>0.82079999999999997</v>
      </c>
      <c r="B8210">
        <v>-49.819946000000002</v>
      </c>
      <c r="C8210">
        <v>-74.783325000000005</v>
      </c>
      <c r="D8210">
        <v>-5.1879882999999998E-3</v>
      </c>
      <c r="E8210">
        <v>-49.789428999999998</v>
      </c>
    </row>
    <row r="8211" spans="1:5" x14ac:dyDescent="0.25">
      <c r="A8211">
        <v>0.82089999999999996</v>
      </c>
      <c r="B8211">
        <v>-49.845377999999997</v>
      </c>
      <c r="C8211">
        <v>-74.783325000000005</v>
      </c>
      <c r="D8211">
        <v>-5.0354003999999999E-3</v>
      </c>
      <c r="E8211">
        <v>-49.789428999999998</v>
      </c>
    </row>
    <row r="8212" spans="1:5" x14ac:dyDescent="0.25">
      <c r="A8212">
        <v>0.82099999999999995</v>
      </c>
      <c r="B8212">
        <v>-49.819946000000002</v>
      </c>
      <c r="C8212">
        <v>-74.798584000000005</v>
      </c>
      <c r="D8212">
        <v>-4.8828125E-3</v>
      </c>
      <c r="E8212">
        <v>-49.758910999999998</v>
      </c>
    </row>
    <row r="8213" spans="1:5" x14ac:dyDescent="0.25">
      <c r="A8213">
        <v>0.82110000000000005</v>
      </c>
      <c r="B8213">
        <v>-49.886068000000002</v>
      </c>
      <c r="C8213">
        <v>-74.790954999999997</v>
      </c>
      <c r="D8213">
        <v>-4.7302246000000001E-3</v>
      </c>
      <c r="E8213">
        <v>-49.880980999999998</v>
      </c>
    </row>
    <row r="8214" spans="1:5" x14ac:dyDescent="0.25">
      <c r="A8214">
        <v>0.82120000000000004</v>
      </c>
      <c r="B8214">
        <v>-49.916584999999998</v>
      </c>
      <c r="C8214">
        <v>-74.821472</v>
      </c>
      <c r="D8214">
        <v>-4.4250488000000003E-3</v>
      </c>
      <c r="E8214">
        <v>-49.896239999999999</v>
      </c>
    </row>
    <row r="8215" spans="1:5" x14ac:dyDescent="0.25">
      <c r="A8215">
        <v>0.82130000000000003</v>
      </c>
      <c r="B8215">
        <v>-49.942017</v>
      </c>
      <c r="C8215">
        <v>-74.859618999999995</v>
      </c>
      <c r="D8215">
        <v>-4.4250488000000003E-3</v>
      </c>
      <c r="E8215">
        <v>-49.911498999999999</v>
      </c>
    </row>
    <row r="8216" spans="1:5" x14ac:dyDescent="0.25">
      <c r="A8216">
        <v>0.82140000000000002</v>
      </c>
      <c r="B8216">
        <v>-49.936929999999997</v>
      </c>
      <c r="C8216">
        <v>-74.844359999999995</v>
      </c>
      <c r="D8216">
        <v>-4.7302246000000001E-3</v>
      </c>
      <c r="E8216">
        <v>-49.880980999999998</v>
      </c>
    </row>
    <row r="8217" spans="1:5" x14ac:dyDescent="0.25">
      <c r="A8217">
        <v>0.82150000000000001</v>
      </c>
      <c r="B8217">
        <v>-49.891154</v>
      </c>
      <c r="C8217">
        <v>-74.878692999999998</v>
      </c>
      <c r="D8217">
        <v>-5.3405761999999997E-3</v>
      </c>
      <c r="E8217">
        <v>-49.850464000000002</v>
      </c>
    </row>
    <row r="8218" spans="1:5" x14ac:dyDescent="0.25">
      <c r="A8218">
        <v>0.8216</v>
      </c>
      <c r="B8218">
        <v>-49.860636</v>
      </c>
      <c r="C8218">
        <v>-74.913025000000005</v>
      </c>
      <c r="D8218">
        <v>-4.8828125E-3</v>
      </c>
      <c r="E8218">
        <v>-49.850464000000002</v>
      </c>
    </row>
    <row r="8219" spans="1:5" x14ac:dyDescent="0.25">
      <c r="A8219">
        <v>0.82169999999999999</v>
      </c>
      <c r="B8219">
        <v>-49.855550000000001</v>
      </c>
      <c r="C8219">
        <v>-74.878692999999998</v>
      </c>
      <c r="D8219">
        <v>-4.1198729999999996E-3</v>
      </c>
      <c r="E8219">
        <v>-49.865723000000003</v>
      </c>
    </row>
    <row r="8220" spans="1:5" x14ac:dyDescent="0.25">
      <c r="A8220">
        <v>0.82179999999999997</v>
      </c>
      <c r="B8220">
        <v>-49.860636</v>
      </c>
      <c r="C8220">
        <v>-74.893951000000001</v>
      </c>
      <c r="D8220">
        <v>-4.5776367000000002E-3</v>
      </c>
      <c r="E8220">
        <v>-49.850464000000002</v>
      </c>
    </row>
    <row r="8221" spans="1:5" x14ac:dyDescent="0.25">
      <c r="A8221">
        <v>0.82189999999999996</v>
      </c>
      <c r="B8221">
        <v>-49.830119000000003</v>
      </c>
      <c r="C8221">
        <v>-74.924469000000002</v>
      </c>
      <c r="D8221">
        <v>-4.5776367000000002E-3</v>
      </c>
      <c r="E8221">
        <v>-49.789428999999998</v>
      </c>
    </row>
    <row r="8222" spans="1:5" x14ac:dyDescent="0.25">
      <c r="A8222">
        <v>0.82199999999999995</v>
      </c>
      <c r="B8222">
        <v>-49.875895</v>
      </c>
      <c r="C8222">
        <v>-74.958800999999994</v>
      </c>
      <c r="D8222">
        <v>-3.9672852000000002E-3</v>
      </c>
      <c r="E8222">
        <v>-49.804687999999999</v>
      </c>
    </row>
    <row r="8223" spans="1:5" x14ac:dyDescent="0.25">
      <c r="A8223">
        <v>0.82210000000000005</v>
      </c>
      <c r="B8223">
        <v>-49.911498999999999</v>
      </c>
      <c r="C8223">
        <v>-74.913025000000005</v>
      </c>
      <c r="D8223">
        <v>-4.2724609000000004E-3</v>
      </c>
      <c r="E8223">
        <v>-49.835205000000002</v>
      </c>
    </row>
    <row r="8224" spans="1:5" x14ac:dyDescent="0.25">
      <c r="A8224">
        <v>0.82220000000000004</v>
      </c>
      <c r="B8224">
        <v>-49.962361999999999</v>
      </c>
      <c r="C8224">
        <v>-74.947356999999997</v>
      </c>
      <c r="D8224">
        <v>-3.8146972999999998E-3</v>
      </c>
      <c r="E8224">
        <v>-49.865723000000003</v>
      </c>
    </row>
    <row r="8225" spans="1:5" x14ac:dyDescent="0.25">
      <c r="A8225">
        <v>0.82230000000000003</v>
      </c>
      <c r="B8225">
        <v>-49.967447999999997</v>
      </c>
      <c r="C8225">
        <v>-74.977874999999997</v>
      </c>
      <c r="D8225">
        <v>-3.8146972999999998E-3</v>
      </c>
      <c r="E8225">
        <v>-49.865723000000003</v>
      </c>
    </row>
    <row r="8226" spans="1:5" x14ac:dyDescent="0.25">
      <c r="A8226">
        <v>0.82240000000000002</v>
      </c>
      <c r="B8226">
        <v>-49.906413000000001</v>
      </c>
      <c r="C8226">
        <v>-74.989318999999995</v>
      </c>
      <c r="D8226">
        <v>-5.0354003999999999E-3</v>
      </c>
      <c r="E8226">
        <v>-49.804687999999999</v>
      </c>
    </row>
    <row r="8227" spans="1:5" x14ac:dyDescent="0.25">
      <c r="A8227">
        <v>0.82250000000000001</v>
      </c>
      <c r="B8227">
        <v>-49.891154</v>
      </c>
      <c r="C8227">
        <v>-74.974059999999994</v>
      </c>
      <c r="D8227">
        <v>-5.1879882999999998E-3</v>
      </c>
      <c r="E8227">
        <v>-49.835205000000002</v>
      </c>
    </row>
    <row r="8228" spans="1:5" x14ac:dyDescent="0.25">
      <c r="A8228">
        <v>0.8226</v>
      </c>
      <c r="B8228">
        <v>-49.865723000000003</v>
      </c>
      <c r="C8228">
        <v>-74.977874999999997</v>
      </c>
      <c r="D8228">
        <v>-5.1879882999999998E-3</v>
      </c>
      <c r="E8228">
        <v>-49.789428999999998</v>
      </c>
    </row>
    <row r="8229" spans="1:5" x14ac:dyDescent="0.25">
      <c r="A8229">
        <v>0.82269999999999999</v>
      </c>
      <c r="B8229">
        <v>-49.865723000000003</v>
      </c>
      <c r="C8229">
        <v>-74.977874999999997</v>
      </c>
      <c r="D8229">
        <v>-5.0354003999999999E-3</v>
      </c>
      <c r="E8229">
        <v>-49.819946000000002</v>
      </c>
    </row>
    <row r="8230" spans="1:5" x14ac:dyDescent="0.25">
      <c r="A8230">
        <v>0.82279999999999998</v>
      </c>
      <c r="B8230">
        <v>-49.926758</v>
      </c>
      <c r="C8230">
        <v>-74.966431</v>
      </c>
      <c r="D8230">
        <v>-5.0354003999999999E-3</v>
      </c>
      <c r="E8230">
        <v>-49.880980999999998</v>
      </c>
    </row>
    <row r="8231" spans="1:5" x14ac:dyDescent="0.25">
      <c r="A8231">
        <v>0.82289999999999996</v>
      </c>
      <c r="B8231">
        <v>-49.901325999999997</v>
      </c>
      <c r="C8231">
        <v>-74.977874999999997</v>
      </c>
      <c r="D8231">
        <v>-5.1879882999999998E-3</v>
      </c>
      <c r="E8231">
        <v>-49.835205000000002</v>
      </c>
    </row>
    <row r="8232" spans="1:5" x14ac:dyDescent="0.25">
      <c r="A8232">
        <v>0.82299999999999995</v>
      </c>
      <c r="B8232">
        <v>-49.936929999999997</v>
      </c>
      <c r="C8232">
        <v>-74.970245000000006</v>
      </c>
      <c r="D8232">
        <v>-4.8828125E-3</v>
      </c>
      <c r="E8232">
        <v>-49.865723000000003</v>
      </c>
    </row>
    <row r="8233" spans="1:5" x14ac:dyDescent="0.25">
      <c r="A8233">
        <v>0.82310000000000005</v>
      </c>
      <c r="B8233">
        <v>-49.962361999999999</v>
      </c>
      <c r="C8233">
        <v>-74.958800999999994</v>
      </c>
      <c r="D8233">
        <v>-4.8828125E-3</v>
      </c>
      <c r="E8233">
        <v>-49.850464000000002</v>
      </c>
    </row>
    <row r="8234" spans="1:5" x14ac:dyDescent="0.25">
      <c r="A8234">
        <v>0.82320000000000004</v>
      </c>
      <c r="B8234">
        <v>-49.906413000000001</v>
      </c>
      <c r="C8234">
        <v>-74.985504000000006</v>
      </c>
      <c r="D8234">
        <v>-4.8828125E-3</v>
      </c>
      <c r="E8234">
        <v>-49.667358</v>
      </c>
    </row>
    <row r="8235" spans="1:5" x14ac:dyDescent="0.25">
      <c r="A8235">
        <v>0.82330000000000003</v>
      </c>
      <c r="B8235">
        <v>-49.886068000000002</v>
      </c>
      <c r="C8235">
        <v>-74.951172</v>
      </c>
      <c r="D8235">
        <v>-4.8828125E-3</v>
      </c>
      <c r="E8235">
        <v>-49.682617</v>
      </c>
    </row>
    <row r="8236" spans="1:5" x14ac:dyDescent="0.25">
      <c r="A8236">
        <v>0.82340000000000002</v>
      </c>
      <c r="B8236">
        <v>-49.865723000000003</v>
      </c>
      <c r="C8236">
        <v>-74.966431</v>
      </c>
      <c r="D8236">
        <v>-5.3405761999999997E-3</v>
      </c>
      <c r="E8236">
        <v>-49.636840999999997</v>
      </c>
    </row>
    <row r="8237" spans="1:5" x14ac:dyDescent="0.25">
      <c r="A8237">
        <v>0.82350000000000001</v>
      </c>
      <c r="B8237">
        <v>-49.840291000000001</v>
      </c>
      <c r="C8237">
        <v>-74.939728000000002</v>
      </c>
      <c r="D8237">
        <v>-5.4931640999999996E-3</v>
      </c>
      <c r="E8237">
        <v>-49.606323000000003</v>
      </c>
    </row>
    <row r="8238" spans="1:5" x14ac:dyDescent="0.25">
      <c r="A8238">
        <v>0.8236</v>
      </c>
      <c r="B8238">
        <v>-49.896239999999999</v>
      </c>
      <c r="C8238">
        <v>-74.920653999999999</v>
      </c>
      <c r="D8238">
        <v>-5.3405761999999997E-3</v>
      </c>
      <c r="E8238">
        <v>-49.697876000000001</v>
      </c>
    </row>
    <row r="8239" spans="1:5" x14ac:dyDescent="0.25">
      <c r="A8239">
        <v>0.82369999999999999</v>
      </c>
      <c r="B8239">
        <v>-49.891154</v>
      </c>
      <c r="C8239">
        <v>-74.977874999999997</v>
      </c>
      <c r="D8239">
        <v>-5.6457520000000004E-3</v>
      </c>
      <c r="E8239">
        <v>-49.697876000000001</v>
      </c>
    </row>
    <row r="8240" spans="1:5" x14ac:dyDescent="0.25">
      <c r="A8240">
        <v>0.82379999999999998</v>
      </c>
      <c r="B8240">
        <v>-49.886068000000002</v>
      </c>
      <c r="C8240">
        <v>-74.943541999999994</v>
      </c>
      <c r="D8240">
        <v>-5.3405761999999997E-3</v>
      </c>
      <c r="E8240">
        <v>-49.697876000000001</v>
      </c>
    </row>
    <row r="8241" spans="1:5" x14ac:dyDescent="0.25">
      <c r="A8241">
        <v>0.82389999999999997</v>
      </c>
      <c r="B8241">
        <v>-49.911498999999999</v>
      </c>
      <c r="C8241">
        <v>-74.943541999999994</v>
      </c>
      <c r="D8241">
        <v>-5.1879882999999998E-3</v>
      </c>
      <c r="E8241">
        <v>-49.682617</v>
      </c>
    </row>
    <row r="8242" spans="1:5" x14ac:dyDescent="0.25">
      <c r="A8242">
        <v>0.82399999999999995</v>
      </c>
      <c r="B8242">
        <v>-49.865723000000003</v>
      </c>
      <c r="C8242">
        <v>-74.970245000000006</v>
      </c>
      <c r="D8242">
        <v>-5.3405761999999997E-3</v>
      </c>
      <c r="E8242">
        <v>-49.606323000000003</v>
      </c>
    </row>
    <row r="8243" spans="1:5" x14ac:dyDescent="0.25">
      <c r="A8243">
        <v>0.82410000000000005</v>
      </c>
      <c r="B8243">
        <v>-49.901325999999997</v>
      </c>
      <c r="C8243">
        <v>-74.958800999999994</v>
      </c>
      <c r="D8243">
        <v>-5.0354003999999999E-3</v>
      </c>
      <c r="E8243">
        <v>-49.667358</v>
      </c>
    </row>
    <row r="8244" spans="1:5" x14ac:dyDescent="0.25">
      <c r="A8244">
        <v>0.82420000000000004</v>
      </c>
      <c r="B8244">
        <v>-49.850464000000002</v>
      </c>
      <c r="C8244">
        <v>-74.966431</v>
      </c>
      <c r="D8244">
        <v>-4.8828125E-3</v>
      </c>
      <c r="E8244">
        <v>-49.606323000000003</v>
      </c>
    </row>
    <row r="8245" spans="1:5" x14ac:dyDescent="0.25">
      <c r="A8245">
        <v>0.82430000000000003</v>
      </c>
      <c r="B8245">
        <v>-49.835205000000002</v>
      </c>
      <c r="C8245">
        <v>-74.989318999999995</v>
      </c>
      <c r="D8245">
        <v>-5.3405761999999997E-3</v>
      </c>
      <c r="E8245">
        <v>-49.667358</v>
      </c>
    </row>
    <row r="8246" spans="1:5" x14ac:dyDescent="0.25">
      <c r="A8246">
        <v>0.82440000000000002</v>
      </c>
      <c r="B8246">
        <v>-49.916584999999998</v>
      </c>
      <c r="C8246">
        <v>-74.977874999999997</v>
      </c>
      <c r="D8246">
        <v>-5.4931640999999996E-3</v>
      </c>
      <c r="E8246">
        <v>-49.774169999999998</v>
      </c>
    </row>
    <row r="8247" spans="1:5" x14ac:dyDescent="0.25">
      <c r="A8247">
        <v>0.82450000000000001</v>
      </c>
      <c r="B8247">
        <v>-49.880980999999998</v>
      </c>
      <c r="C8247">
        <v>-74.996948000000003</v>
      </c>
      <c r="D8247">
        <v>-5.6457520000000004E-3</v>
      </c>
      <c r="E8247">
        <v>-49.697876000000001</v>
      </c>
    </row>
    <row r="8248" spans="1:5" x14ac:dyDescent="0.25">
      <c r="A8248">
        <v>0.8246</v>
      </c>
      <c r="B8248">
        <v>-49.840291000000001</v>
      </c>
      <c r="C8248">
        <v>-74.970245000000006</v>
      </c>
      <c r="D8248">
        <v>-5.4931640999999996E-3</v>
      </c>
      <c r="E8248">
        <v>-49.636840999999997</v>
      </c>
    </row>
    <row r="8249" spans="1:5" x14ac:dyDescent="0.25">
      <c r="A8249">
        <v>0.82469999999999999</v>
      </c>
      <c r="B8249">
        <v>-49.886068000000002</v>
      </c>
      <c r="C8249">
        <v>-74.970245000000006</v>
      </c>
      <c r="D8249">
        <v>-5.6457520000000004E-3</v>
      </c>
      <c r="E8249">
        <v>-49.575806</v>
      </c>
    </row>
    <row r="8250" spans="1:5" x14ac:dyDescent="0.25">
      <c r="A8250">
        <v>0.82479999999999998</v>
      </c>
      <c r="B8250">
        <v>-49.875895</v>
      </c>
      <c r="C8250">
        <v>-75.012207000000004</v>
      </c>
      <c r="D8250">
        <v>-5.4931640999999996E-3</v>
      </c>
      <c r="E8250">
        <v>-49.606323000000003</v>
      </c>
    </row>
    <row r="8251" spans="1:5" x14ac:dyDescent="0.25">
      <c r="A8251">
        <v>0.82489999999999997</v>
      </c>
      <c r="B8251">
        <v>-49.901325999999997</v>
      </c>
      <c r="C8251">
        <v>-74.981689000000003</v>
      </c>
      <c r="D8251">
        <v>-5.3405761999999997E-3</v>
      </c>
      <c r="E8251">
        <v>-49.682617</v>
      </c>
    </row>
    <row r="8252" spans="1:5" x14ac:dyDescent="0.25">
      <c r="A8252">
        <v>0.82499999999999996</v>
      </c>
      <c r="B8252">
        <v>-49.845377999999997</v>
      </c>
      <c r="C8252">
        <v>-74.977874999999997</v>
      </c>
      <c r="D8252">
        <v>-5.4931640999999996E-3</v>
      </c>
      <c r="E8252">
        <v>-49.591064000000003</v>
      </c>
    </row>
    <row r="8253" spans="1:5" x14ac:dyDescent="0.25">
      <c r="A8253">
        <v>0.82509999999999994</v>
      </c>
      <c r="B8253">
        <v>-49.850464000000002</v>
      </c>
      <c r="C8253">
        <v>-74.962615999999997</v>
      </c>
      <c r="D8253">
        <v>-4.7302246000000001E-3</v>
      </c>
      <c r="E8253">
        <v>-49.621581999999997</v>
      </c>
    </row>
    <row r="8254" spans="1:5" x14ac:dyDescent="0.25">
      <c r="A8254">
        <v>0.82520000000000004</v>
      </c>
      <c r="B8254">
        <v>-49.896239999999999</v>
      </c>
      <c r="C8254">
        <v>-74.985504000000006</v>
      </c>
      <c r="D8254">
        <v>-4.8828125E-3</v>
      </c>
      <c r="E8254">
        <v>-49.621581999999997</v>
      </c>
    </row>
    <row r="8255" spans="1:5" x14ac:dyDescent="0.25">
      <c r="A8255">
        <v>0.82530000000000003</v>
      </c>
      <c r="B8255">
        <v>-49.840291000000001</v>
      </c>
      <c r="C8255">
        <v>-75.019835999999998</v>
      </c>
      <c r="D8255">
        <v>-5.1879882999999998E-3</v>
      </c>
      <c r="E8255">
        <v>-49.499512000000003</v>
      </c>
    </row>
    <row r="8256" spans="1:5" x14ac:dyDescent="0.25">
      <c r="A8256">
        <v>0.82540000000000002</v>
      </c>
      <c r="B8256">
        <v>-49.819946000000002</v>
      </c>
      <c r="C8256">
        <v>-74.981689000000003</v>
      </c>
      <c r="D8256">
        <v>-5.3405761999999997E-3</v>
      </c>
      <c r="E8256">
        <v>-49.652099999999997</v>
      </c>
    </row>
    <row r="8257" spans="1:5" x14ac:dyDescent="0.25">
      <c r="A8257">
        <v>0.82550000000000001</v>
      </c>
      <c r="B8257">
        <v>-49.835205000000002</v>
      </c>
      <c r="C8257">
        <v>-74.974059999999994</v>
      </c>
      <c r="D8257">
        <v>-5.6457520000000004E-3</v>
      </c>
      <c r="E8257">
        <v>-49.713135000000001</v>
      </c>
    </row>
    <row r="8258" spans="1:5" x14ac:dyDescent="0.25">
      <c r="A8258">
        <v>0.8256</v>
      </c>
      <c r="B8258">
        <v>-49.825032999999998</v>
      </c>
      <c r="C8258">
        <v>-75.000763000000006</v>
      </c>
      <c r="D8258">
        <v>-5.4931640999999996E-3</v>
      </c>
      <c r="E8258">
        <v>-49.728394000000002</v>
      </c>
    </row>
    <row r="8259" spans="1:5" x14ac:dyDescent="0.25">
      <c r="A8259">
        <v>0.82569999999999999</v>
      </c>
      <c r="B8259">
        <v>-49.840291000000001</v>
      </c>
      <c r="C8259">
        <v>-75.016022000000007</v>
      </c>
      <c r="D8259">
        <v>-5.1879882999999998E-3</v>
      </c>
      <c r="E8259">
        <v>-49.758910999999998</v>
      </c>
    </row>
    <row r="8260" spans="1:5" x14ac:dyDescent="0.25">
      <c r="A8260">
        <v>0.82579999999999998</v>
      </c>
      <c r="B8260">
        <v>-49.830119000000003</v>
      </c>
      <c r="C8260">
        <v>-74.996948000000003</v>
      </c>
      <c r="D8260">
        <v>-5.1879882999999998E-3</v>
      </c>
      <c r="E8260">
        <v>-49.713135000000001</v>
      </c>
    </row>
    <row r="8261" spans="1:5" x14ac:dyDescent="0.25">
      <c r="A8261">
        <v>0.82589999999999997</v>
      </c>
      <c r="B8261">
        <v>-49.774169999999998</v>
      </c>
      <c r="C8261">
        <v>-74.954987000000003</v>
      </c>
      <c r="D8261">
        <v>-5.1879882999999998E-3</v>
      </c>
      <c r="E8261">
        <v>-49.682617</v>
      </c>
    </row>
    <row r="8262" spans="1:5" x14ac:dyDescent="0.25">
      <c r="A8262">
        <v>0.82599999999999996</v>
      </c>
      <c r="B8262">
        <v>-49.809773999999997</v>
      </c>
      <c r="C8262">
        <v>-74.947356999999997</v>
      </c>
      <c r="D8262">
        <v>-4.7302246000000001E-3</v>
      </c>
      <c r="E8262">
        <v>-49.728394000000002</v>
      </c>
    </row>
    <row r="8263" spans="1:5" x14ac:dyDescent="0.25">
      <c r="A8263">
        <v>0.82609999999999995</v>
      </c>
      <c r="B8263">
        <v>-49.758910999999998</v>
      </c>
      <c r="C8263">
        <v>-74.951172</v>
      </c>
      <c r="D8263">
        <v>-4.7302246000000001E-3</v>
      </c>
      <c r="E8263">
        <v>-49.697876000000001</v>
      </c>
    </row>
    <row r="8264" spans="1:5" x14ac:dyDescent="0.25">
      <c r="A8264">
        <v>0.82620000000000005</v>
      </c>
      <c r="B8264">
        <v>-49.794514999999997</v>
      </c>
      <c r="C8264">
        <v>-74.951172</v>
      </c>
      <c r="D8264">
        <v>-4.8828125E-3</v>
      </c>
      <c r="E8264">
        <v>-49.774169999999998</v>
      </c>
    </row>
    <row r="8265" spans="1:5" x14ac:dyDescent="0.25">
      <c r="A8265">
        <v>0.82630000000000003</v>
      </c>
      <c r="B8265">
        <v>-49.835205000000002</v>
      </c>
      <c r="C8265">
        <v>-74.958800999999994</v>
      </c>
      <c r="D8265">
        <v>-5.0354003999999999E-3</v>
      </c>
      <c r="E8265">
        <v>-49.804687999999999</v>
      </c>
    </row>
    <row r="8266" spans="1:5" x14ac:dyDescent="0.25">
      <c r="A8266">
        <v>0.82640000000000002</v>
      </c>
      <c r="B8266">
        <v>-49.784342000000002</v>
      </c>
      <c r="C8266">
        <v>-74.928284000000005</v>
      </c>
      <c r="D8266">
        <v>-5.1879882999999998E-3</v>
      </c>
      <c r="E8266">
        <v>-49.865723000000003</v>
      </c>
    </row>
    <row r="8267" spans="1:5" x14ac:dyDescent="0.25">
      <c r="A8267">
        <v>0.82650000000000001</v>
      </c>
      <c r="B8267">
        <v>-49.799601000000003</v>
      </c>
      <c r="C8267">
        <v>-74.924469000000002</v>
      </c>
      <c r="D8267">
        <v>-5.6457520000000004E-3</v>
      </c>
      <c r="E8267">
        <v>-49.880980999999998</v>
      </c>
    </row>
    <row r="8268" spans="1:5" x14ac:dyDescent="0.25">
      <c r="A8268">
        <v>0.8266</v>
      </c>
      <c r="B8268">
        <v>-49.799601000000003</v>
      </c>
      <c r="C8268">
        <v>-74.913025000000005</v>
      </c>
      <c r="D8268">
        <v>-5.3405761999999997E-3</v>
      </c>
      <c r="E8268">
        <v>-49.865723000000003</v>
      </c>
    </row>
    <row r="8269" spans="1:5" x14ac:dyDescent="0.25">
      <c r="A8269">
        <v>0.82669999999999999</v>
      </c>
      <c r="B8269">
        <v>-49.769083999999999</v>
      </c>
      <c r="C8269">
        <v>-74.893951000000001</v>
      </c>
      <c r="D8269">
        <v>-4.7302246000000001E-3</v>
      </c>
      <c r="E8269">
        <v>-49.896239999999999</v>
      </c>
    </row>
    <row r="8270" spans="1:5" x14ac:dyDescent="0.25">
      <c r="A8270">
        <v>0.82679999999999998</v>
      </c>
      <c r="B8270">
        <v>-49.753824999999999</v>
      </c>
      <c r="C8270">
        <v>-74.871063000000007</v>
      </c>
      <c r="D8270">
        <v>-5.1879882999999998E-3</v>
      </c>
      <c r="E8270">
        <v>-49.774169999999998</v>
      </c>
    </row>
    <row r="8271" spans="1:5" x14ac:dyDescent="0.25">
      <c r="A8271">
        <v>0.82689999999999997</v>
      </c>
      <c r="B8271">
        <v>-49.763997000000003</v>
      </c>
      <c r="C8271">
        <v>-74.863433999999998</v>
      </c>
      <c r="D8271">
        <v>-5.0354003999999999E-3</v>
      </c>
      <c r="E8271">
        <v>-49.728394000000002</v>
      </c>
    </row>
    <row r="8272" spans="1:5" x14ac:dyDescent="0.25">
      <c r="A8272">
        <v>0.82699999999999996</v>
      </c>
      <c r="B8272">
        <v>-49.860636</v>
      </c>
      <c r="C8272">
        <v>-74.813843000000006</v>
      </c>
      <c r="D8272">
        <v>-4.4250488000000003E-3</v>
      </c>
      <c r="E8272">
        <v>-49.835205000000002</v>
      </c>
    </row>
    <row r="8273" spans="1:5" x14ac:dyDescent="0.25">
      <c r="A8273">
        <v>0.82709999999999995</v>
      </c>
      <c r="B8273">
        <v>-49.845377999999997</v>
      </c>
      <c r="C8273">
        <v>-74.832915999999997</v>
      </c>
      <c r="D8273">
        <v>-4.7302246000000001E-3</v>
      </c>
      <c r="E8273">
        <v>-49.789428999999998</v>
      </c>
    </row>
    <row r="8274" spans="1:5" x14ac:dyDescent="0.25">
      <c r="A8274">
        <v>0.82720000000000005</v>
      </c>
      <c r="B8274">
        <v>-49.835205000000002</v>
      </c>
      <c r="C8274">
        <v>-74.817656999999997</v>
      </c>
      <c r="D8274">
        <v>-4.7302246000000001E-3</v>
      </c>
      <c r="E8274">
        <v>-49.835205000000002</v>
      </c>
    </row>
    <row r="8275" spans="1:5" x14ac:dyDescent="0.25">
      <c r="A8275">
        <v>0.82730000000000004</v>
      </c>
      <c r="B8275">
        <v>-49.830119000000003</v>
      </c>
      <c r="C8275">
        <v>-74.771880999999993</v>
      </c>
      <c r="D8275">
        <v>-5.0354003999999999E-3</v>
      </c>
      <c r="E8275">
        <v>-49.880980999999998</v>
      </c>
    </row>
    <row r="8276" spans="1:5" x14ac:dyDescent="0.25">
      <c r="A8276">
        <v>0.82740000000000002</v>
      </c>
      <c r="B8276">
        <v>-49.804687999999999</v>
      </c>
      <c r="C8276">
        <v>-74.779510000000002</v>
      </c>
      <c r="D8276">
        <v>-5.3405761999999997E-3</v>
      </c>
      <c r="E8276">
        <v>-49.850464000000002</v>
      </c>
    </row>
    <row r="8277" spans="1:5" x14ac:dyDescent="0.25">
      <c r="A8277">
        <v>0.82750000000000001</v>
      </c>
      <c r="B8277">
        <v>-49.875895</v>
      </c>
      <c r="C8277">
        <v>-74.768066000000005</v>
      </c>
      <c r="D8277">
        <v>-5.1879882999999998E-3</v>
      </c>
      <c r="E8277">
        <v>-49.926758</v>
      </c>
    </row>
    <row r="8278" spans="1:5" x14ac:dyDescent="0.25">
      <c r="A8278">
        <v>0.8276</v>
      </c>
      <c r="B8278">
        <v>-49.921672000000001</v>
      </c>
      <c r="C8278">
        <v>-74.783325000000005</v>
      </c>
      <c r="D8278">
        <v>-5.1879882999999998E-3</v>
      </c>
      <c r="E8278">
        <v>-50.033569</v>
      </c>
    </row>
    <row r="8279" spans="1:5" x14ac:dyDescent="0.25">
      <c r="A8279">
        <v>0.82769999999999999</v>
      </c>
      <c r="B8279">
        <v>-49.901325999999997</v>
      </c>
      <c r="C8279">
        <v>-74.813843000000006</v>
      </c>
      <c r="D8279">
        <v>-5.0354003999999999E-3</v>
      </c>
      <c r="E8279">
        <v>-50.003051999999997</v>
      </c>
    </row>
    <row r="8280" spans="1:5" x14ac:dyDescent="0.25">
      <c r="A8280">
        <v>0.82779999999999998</v>
      </c>
      <c r="B8280">
        <v>-49.936929999999997</v>
      </c>
      <c r="C8280">
        <v>-74.798584000000005</v>
      </c>
      <c r="D8280">
        <v>-4.8828125E-3</v>
      </c>
      <c r="E8280">
        <v>-50.003051999999997</v>
      </c>
    </row>
    <row r="8281" spans="1:5" x14ac:dyDescent="0.25">
      <c r="A8281">
        <v>0.82789999999999997</v>
      </c>
      <c r="B8281">
        <v>-49.870809000000001</v>
      </c>
      <c r="C8281">
        <v>-74.783325000000005</v>
      </c>
      <c r="D8281">
        <v>-4.7302246000000001E-3</v>
      </c>
      <c r="E8281">
        <v>-49.957275000000003</v>
      </c>
    </row>
    <row r="8282" spans="1:5" x14ac:dyDescent="0.25">
      <c r="A8282">
        <v>0.82799999999999996</v>
      </c>
      <c r="B8282">
        <v>-49.896239999999999</v>
      </c>
      <c r="C8282">
        <v>-74.771880999999993</v>
      </c>
      <c r="D8282">
        <v>-4.7302246000000001E-3</v>
      </c>
      <c r="E8282">
        <v>-49.972534000000003</v>
      </c>
    </row>
    <row r="8283" spans="1:5" x14ac:dyDescent="0.25">
      <c r="A8283">
        <v>0.82809999999999995</v>
      </c>
      <c r="B8283">
        <v>-49.860636</v>
      </c>
      <c r="C8283">
        <v>-74.771880999999993</v>
      </c>
      <c r="D8283">
        <v>-4.5776367000000002E-3</v>
      </c>
      <c r="E8283">
        <v>-49.926758</v>
      </c>
    </row>
    <row r="8284" spans="1:5" x14ac:dyDescent="0.25">
      <c r="A8284">
        <v>0.82820000000000005</v>
      </c>
      <c r="B8284">
        <v>-49.809773999999997</v>
      </c>
      <c r="C8284">
        <v>-74.794769000000002</v>
      </c>
      <c r="D8284">
        <v>-4.5776367000000002E-3</v>
      </c>
      <c r="E8284">
        <v>-49.942017</v>
      </c>
    </row>
    <row r="8285" spans="1:5" x14ac:dyDescent="0.25">
      <c r="A8285">
        <v>0.82830000000000004</v>
      </c>
      <c r="B8285">
        <v>-49.845377999999997</v>
      </c>
      <c r="C8285">
        <v>-74.829102000000006</v>
      </c>
      <c r="D8285">
        <v>-5.1879882999999998E-3</v>
      </c>
      <c r="E8285">
        <v>-49.942017</v>
      </c>
    </row>
    <row r="8286" spans="1:5" x14ac:dyDescent="0.25">
      <c r="A8286">
        <v>0.82840000000000003</v>
      </c>
      <c r="B8286">
        <v>-49.916584999999998</v>
      </c>
      <c r="C8286">
        <v>-74.802398999999994</v>
      </c>
      <c r="D8286">
        <v>-5.3405761999999997E-3</v>
      </c>
      <c r="E8286">
        <v>-50.018310999999997</v>
      </c>
    </row>
    <row r="8287" spans="1:5" x14ac:dyDescent="0.25">
      <c r="A8287">
        <v>0.82850000000000001</v>
      </c>
      <c r="B8287">
        <v>-49.921672000000001</v>
      </c>
      <c r="C8287">
        <v>-74.821472</v>
      </c>
      <c r="D8287">
        <v>-5.1879882999999998E-3</v>
      </c>
      <c r="E8287">
        <v>-50.064087000000001</v>
      </c>
    </row>
    <row r="8288" spans="1:5" x14ac:dyDescent="0.25">
      <c r="A8288">
        <v>0.8286</v>
      </c>
      <c r="B8288">
        <v>-49.942017</v>
      </c>
      <c r="C8288">
        <v>-74.851990000000001</v>
      </c>
      <c r="D8288">
        <v>-5.3405761999999997E-3</v>
      </c>
      <c r="E8288">
        <v>-50.079346000000001</v>
      </c>
    </row>
    <row r="8289" spans="1:5" x14ac:dyDescent="0.25">
      <c r="A8289">
        <v>0.82869999999999999</v>
      </c>
      <c r="B8289">
        <v>-49.911498999999999</v>
      </c>
      <c r="C8289">
        <v>-74.851990000000001</v>
      </c>
      <c r="D8289">
        <v>-5.1879882999999998E-3</v>
      </c>
      <c r="E8289">
        <v>-50.033569</v>
      </c>
    </row>
    <row r="8290" spans="1:5" x14ac:dyDescent="0.25">
      <c r="A8290">
        <v>0.82879999999999998</v>
      </c>
      <c r="B8290">
        <v>-49.880980999999998</v>
      </c>
      <c r="C8290">
        <v>-74.871063000000007</v>
      </c>
      <c r="D8290">
        <v>-4.7302246000000001E-3</v>
      </c>
      <c r="E8290">
        <v>-50.033569</v>
      </c>
    </row>
    <row r="8291" spans="1:5" x14ac:dyDescent="0.25">
      <c r="A8291">
        <v>0.82889999999999997</v>
      </c>
      <c r="B8291">
        <v>-49.906413000000001</v>
      </c>
      <c r="C8291">
        <v>-74.844359999999995</v>
      </c>
      <c r="D8291">
        <v>-5.0354003999999999E-3</v>
      </c>
      <c r="E8291">
        <v>-50.064087000000001</v>
      </c>
    </row>
    <row r="8292" spans="1:5" x14ac:dyDescent="0.25">
      <c r="A8292">
        <v>0.82899999999999996</v>
      </c>
      <c r="B8292">
        <v>-49.957275000000003</v>
      </c>
      <c r="C8292">
        <v>-74.825287000000003</v>
      </c>
      <c r="D8292">
        <v>-4.4250488000000003E-3</v>
      </c>
      <c r="E8292">
        <v>-50.155639999999998</v>
      </c>
    </row>
    <row r="8293" spans="1:5" x14ac:dyDescent="0.25">
      <c r="A8293">
        <v>0.82909999999999995</v>
      </c>
      <c r="B8293">
        <v>-49.916584999999998</v>
      </c>
      <c r="C8293">
        <v>-74.851990000000001</v>
      </c>
      <c r="D8293">
        <v>-4.5776367000000002E-3</v>
      </c>
      <c r="E8293">
        <v>-50.109862999999997</v>
      </c>
    </row>
    <row r="8294" spans="1:5" x14ac:dyDescent="0.25">
      <c r="A8294">
        <v>0.82920000000000005</v>
      </c>
      <c r="B8294">
        <v>-49.957275000000003</v>
      </c>
      <c r="C8294">
        <v>-74.851990000000001</v>
      </c>
      <c r="D8294">
        <v>-5.0354003999999999E-3</v>
      </c>
      <c r="E8294">
        <v>-50.155639999999998</v>
      </c>
    </row>
    <row r="8295" spans="1:5" x14ac:dyDescent="0.25">
      <c r="A8295">
        <v>0.82930000000000004</v>
      </c>
      <c r="B8295">
        <v>-49.987793000000003</v>
      </c>
      <c r="C8295">
        <v>-74.832915999999997</v>
      </c>
      <c r="D8295">
        <v>-5.1879882999999998E-3</v>
      </c>
      <c r="E8295">
        <v>-50.140380999999998</v>
      </c>
    </row>
    <row r="8296" spans="1:5" x14ac:dyDescent="0.25">
      <c r="A8296">
        <v>0.82940000000000003</v>
      </c>
      <c r="B8296">
        <v>-49.982706999999998</v>
      </c>
      <c r="C8296">
        <v>-74.890136999999996</v>
      </c>
      <c r="D8296">
        <v>-5.3405761999999997E-3</v>
      </c>
      <c r="E8296">
        <v>-50.186157000000001</v>
      </c>
    </row>
    <row r="8297" spans="1:5" x14ac:dyDescent="0.25">
      <c r="A8297">
        <v>0.82950000000000002</v>
      </c>
      <c r="B8297">
        <v>-49.992879000000002</v>
      </c>
      <c r="C8297">
        <v>-74.897766000000004</v>
      </c>
      <c r="D8297">
        <v>-5.3405761999999997E-3</v>
      </c>
      <c r="E8297">
        <v>-50.216675000000002</v>
      </c>
    </row>
    <row r="8298" spans="1:5" x14ac:dyDescent="0.25">
      <c r="A8298">
        <v>0.8296</v>
      </c>
      <c r="B8298">
        <v>-49.972534000000003</v>
      </c>
      <c r="C8298">
        <v>-74.874877999999995</v>
      </c>
      <c r="D8298">
        <v>-5.4931640999999996E-3</v>
      </c>
      <c r="E8298">
        <v>-50.201416000000002</v>
      </c>
    </row>
    <row r="8299" spans="1:5" x14ac:dyDescent="0.25">
      <c r="A8299">
        <v>0.82969999999999999</v>
      </c>
      <c r="B8299">
        <v>-49.962361999999999</v>
      </c>
      <c r="C8299">
        <v>-74.821472</v>
      </c>
      <c r="D8299">
        <v>-5.3405761999999997E-3</v>
      </c>
      <c r="E8299">
        <v>-50.308228</v>
      </c>
    </row>
    <row r="8300" spans="1:5" x14ac:dyDescent="0.25">
      <c r="A8300">
        <v>0.82979999999999998</v>
      </c>
      <c r="B8300">
        <v>-49.992879000000002</v>
      </c>
      <c r="C8300">
        <v>-74.813843000000006</v>
      </c>
      <c r="D8300">
        <v>-5.1879882999999998E-3</v>
      </c>
      <c r="E8300">
        <v>-50.292968999999999</v>
      </c>
    </row>
    <row r="8301" spans="1:5" x14ac:dyDescent="0.25">
      <c r="A8301">
        <v>0.82989999999999997</v>
      </c>
      <c r="B8301">
        <v>-49.997965000000001</v>
      </c>
      <c r="C8301">
        <v>-74.844359999999995</v>
      </c>
      <c r="D8301">
        <v>-5.0354003999999999E-3</v>
      </c>
      <c r="E8301">
        <v>-50.201416000000002</v>
      </c>
    </row>
    <row r="8302" spans="1:5" x14ac:dyDescent="0.25">
      <c r="A8302">
        <v>0.83</v>
      </c>
      <c r="B8302">
        <v>-50.003051999999997</v>
      </c>
      <c r="C8302">
        <v>-74.844359999999995</v>
      </c>
      <c r="D8302">
        <v>-4.7302246000000001E-3</v>
      </c>
      <c r="E8302">
        <v>-50.247191999999998</v>
      </c>
    </row>
    <row r="8303" spans="1:5" x14ac:dyDescent="0.25">
      <c r="A8303">
        <v>0.83009999999999995</v>
      </c>
      <c r="B8303">
        <v>-50.053913999999999</v>
      </c>
      <c r="C8303">
        <v>-74.832915999999997</v>
      </c>
      <c r="D8303">
        <v>-4.7302246000000001E-3</v>
      </c>
      <c r="E8303">
        <v>-50.292968999999999</v>
      </c>
    </row>
    <row r="8304" spans="1:5" x14ac:dyDescent="0.25">
      <c r="A8304">
        <v>0.83020000000000005</v>
      </c>
      <c r="B8304">
        <v>-50.059001000000002</v>
      </c>
      <c r="C8304">
        <v>-74.836731</v>
      </c>
      <c r="D8304">
        <v>-5.4931640999999996E-3</v>
      </c>
      <c r="E8304">
        <v>-50.292968999999999</v>
      </c>
    </row>
    <row r="8305" spans="1:5" x14ac:dyDescent="0.25">
      <c r="A8305">
        <v>0.83030000000000004</v>
      </c>
      <c r="B8305">
        <v>-50.038656000000003</v>
      </c>
      <c r="C8305">
        <v>-74.821472</v>
      </c>
      <c r="D8305">
        <v>-5.4931640999999996E-3</v>
      </c>
      <c r="E8305">
        <v>-50.308228</v>
      </c>
    </row>
    <row r="8306" spans="1:5" x14ac:dyDescent="0.25">
      <c r="A8306">
        <v>0.83040000000000003</v>
      </c>
      <c r="B8306">
        <v>-50.048828</v>
      </c>
      <c r="C8306">
        <v>-74.829102000000006</v>
      </c>
      <c r="D8306">
        <v>-5.4931640999999996E-3</v>
      </c>
      <c r="E8306">
        <v>-50.277709999999999</v>
      </c>
    </row>
    <row r="8307" spans="1:5" x14ac:dyDescent="0.25">
      <c r="A8307">
        <v>0.83050000000000002</v>
      </c>
      <c r="B8307">
        <v>-50.064087000000001</v>
      </c>
      <c r="C8307">
        <v>-74.817656999999997</v>
      </c>
      <c r="D8307">
        <v>-5.6457520000000004E-3</v>
      </c>
      <c r="E8307">
        <v>-50.338745000000003</v>
      </c>
    </row>
    <row r="8308" spans="1:5" x14ac:dyDescent="0.25">
      <c r="A8308">
        <v>0.8306</v>
      </c>
      <c r="B8308">
        <v>-50.069172999999999</v>
      </c>
      <c r="C8308">
        <v>-74.752808000000002</v>
      </c>
      <c r="D8308">
        <v>-5.9509276999999998E-3</v>
      </c>
      <c r="E8308">
        <v>-50.354004000000003</v>
      </c>
    </row>
    <row r="8309" spans="1:5" x14ac:dyDescent="0.25">
      <c r="A8309">
        <v>0.83069999999999999</v>
      </c>
      <c r="B8309">
        <v>-50.038656000000003</v>
      </c>
      <c r="C8309">
        <v>-74.710846000000004</v>
      </c>
      <c r="D8309">
        <v>-5.6457520000000004E-3</v>
      </c>
      <c r="E8309">
        <v>-50.292968999999999</v>
      </c>
    </row>
    <row r="8310" spans="1:5" x14ac:dyDescent="0.25">
      <c r="A8310">
        <v>0.83079999999999998</v>
      </c>
      <c r="B8310">
        <v>-50.028483000000001</v>
      </c>
      <c r="C8310">
        <v>-74.657439999999994</v>
      </c>
      <c r="D8310">
        <v>-5.1879882999999998E-3</v>
      </c>
      <c r="E8310">
        <v>-50.247191999999998</v>
      </c>
    </row>
    <row r="8311" spans="1:5" x14ac:dyDescent="0.25">
      <c r="A8311">
        <v>0.83089999999999997</v>
      </c>
      <c r="B8311">
        <v>-50.018310999999997</v>
      </c>
      <c r="C8311">
        <v>-74.661254999999997</v>
      </c>
      <c r="D8311">
        <v>-5.1879882999999998E-3</v>
      </c>
      <c r="E8311">
        <v>-50.170898000000001</v>
      </c>
    </row>
    <row r="8312" spans="1:5" x14ac:dyDescent="0.25">
      <c r="A8312">
        <v>0.83099999999999996</v>
      </c>
      <c r="B8312">
        <v>-50.038656000000003</v>
      </c>
      <c r="C8312">
        <v>-74.687957999999995</v>
      </c>
      <c r="D8312">
        <v>-5.4931640999999996E-3</v>
      </c>
      <c r="E8312">
        <v>-50.170898000000001</v>
      </c>
    </row>
    <row r="8313" spans="1:5" x14ac:dyDescent="0.25">
      <c r="A8313">
        <v>0.83109999999999995</v>
      </c>
      <c r="B8313">
        <v>-50.043742000000002</v>
      </c>
      <c r="C8313">
        <v>-74.680328000000003</v>
      </c>
      <c r="D8313">
        <v>-4.8828125E-3</v>
      </c>
      <c r="E8313">
        <v>-50.155639999999998</v>
      </c>
    </row>
    <row r="8314" spans="1:5" x14ac:dyDescent="0.25">
      <c r="A8314">
        <v>0.83120000000000005</v>
      </c>
      <c r="B8314">
        <v>-50.033569</v>
      </c>
      <c r="C8314">
        <v>-74.699402000000006</v>
      </c>
      <c r="D8314">
        <v>-5.1879882999999998E-3</v>
      </c>
      <c r="E8314">
        <v>-50.155639999999998</v>
      </c>
    </row>
    <row r="8315" spans="1:5" x14ac:dyDescent="0.25">
      <c r="A8315">
        <v>0.83130000000000004</v>
      </c>
      <c r="B8315">
        <v>-50.079346000000001</v>
      </c>
      <c r="C8315">
        <v>-74.649811</v>
      </c>
      <c r="D8315">
        <v>-5.3405761999999997E-3</v>
      </c>
      <c r="E8315">
        <v>-50.277709999999999</v>
      </c>
    </row>
    <row r="8316" spans="1:5" x14ac:dyDescent="0.25">
      <c r="A8316">
        <v>0.83140000000000003</v>
      </c>
      <c r="B8316">
        <v>-50.099691</v>
      </c>
      <c r="C8316">
        <v>-74.626923000000005</v>
      </c>
      <c r="D8316">
        <v>-5.3405761999999997E-3</v>
      </c>
      <c r="E8316">
        <v>-50.262450999999999</v>
      </c>
    </row>
    <row r="8317" spans="1:5" x14ac:dyDescent="0.25">
      <c r="A8317">
        <v>0.83150000000000002</v>
      </c>
      <c r="B8317">
        <v>-50.125121999999998</v>
      </c>
      <c r="C8317">
        <v>-74.657439999999994</v>
      </c>
      <c r="D8317">
        <v>-5.1879882999999998E-3</v>
      </c>
      <c r="E8317">
        <v>-50.216675000000002</v>
      </c>
    </row>
    <row r="8318" spans="1:5" x14ac:dyDescent="0.25">
      <c r="A8318">
        <v>0.83160000000000001</v>
      </c>
      <c r="B8318">
        <v>-50.155639999999998</v>
      </c>
      <c r="C8318">
        <v>-74.653625000000005</v>
      </c>
      <c r="D8318">
        <v>-5.0354003999999999E-3</v>
      </c>
      <c r="E8318">
        <v>-50.292968999999999</v>
      </c>
    </row>
    <row r="8319" spans="1:5" x14ac:dyDescent="0.25">
      <c r="A8319">
        <v>0.83169999999999999</v>
      </c>
      <c r="B8319">
        <v>-50.191243</v>
      </c>
      <c r="C8319">
        <v>-74.695587000000003</v>
      </c>
      <c r="D8319">
        <v>-5.1879882999999998E-3</v>
      </c>
      <c r="E8319">
        <v>-50.277709999999999</v>
      </c>
    </row>
    <row r="8320" spans="1:5" x14ac:dyDescent="0.25">
      <c r="A8320">
        <v>0.83179999999999998</v>
      </c>
      <c r="B8320">
        <v>-50.170898000000001</v>
      </c>
      <c r="C8320">
        <v>-74.760436999999996</v>
      </c>
      <c r="D8320">
        <v>-4.7302246000000001E-3</v>
      </c>
      <c r="E8320">
        <v>-50.308228</v>
      </c>
    </row>
    <row r="8321" spans="1:5" x14ac:dyDescent="0.25">
      <c r="A8321">
        <v>0.83189999999999997</v>
      </c>
      <c r="B8321">
        <v>-50.186157000000001</v>
      </c>
      <c r="C8321">
        <v>-74.787139999999994</v>
      </c>
      <c r="D8321">
        <v>-4.7302246000000001E-3</v>
      </c>
      <c r="E8321">
        <v>-50.430298000000001</v>
      </c>
    </row>
    <row r="8322" spans="1:5" x14ac:dyDescent="0.25">
      <c r="A8322">
        <v>0.83199999999999996</v>
      </c>
      <c r="B8322">
        <v>-50.196330000000003</v>
      </c>
      <c r="C8322">
        <v>-74.825287000000003</v>
      </c>
      <c r="D8322">
        <v>-4.5776367000000002E-3</v>
      </c>
      <c r="E8322">
        <v>-50.460814999999997</v>
      </c>
    </row>
    <row r="8323" spans="1:5" x14ac:dyDescent="0.25">
      <c r="A8323">
        <v>0.83209999999999995</v>
      </c>
      <c r="B8323">
        <v>-50.191243</v>
      </c>
      <c r="C8323">
        <v>-74.821472</v>
      </c>
      <c r="D8323">
        <v>-4.7302246000000001E-3</v>
      </c>
      <c r="E8323">
        <v>-50.491332999999997</v>
      </c>
    </row>
    <row r="8324" spans="1:5" x14ac:dyDescent="0.25">
      <c r="A8324">
        <v>0.83220000000000005</v>
      </c>
      <c r="B8324">
        <v>-50.186157000000001</v>
      </c>
      <c r="C8324">
        <v>-74.779510000000002</v>
      </c>
      <c r="D8324">
        <v>-5.4931640999999996E-3</v>
      </c>
      <c r="E8324">
        <v>-50.476073999999997</v>
      </c>
    </row>
    <row r="8325" spans="1:5" x14ac:dyDescent="0.25">
      <c r="A8325">
        <v>0.83230000000000004</v>
      </c>
      <c r="B8325">
        <v>-50.165812000000003</v>
      </c>
      <c r="C8325">
        <v>-74.794769000000002</v>
      </c>
      <c r="D8325">
        <v>-5.1879882999999998E-3</v>
      </c>
      <c r="E8325">
        <v>-50.354004000000003</v>
      </c>
    </row>
    <row r="8326" spans="1:5" x14ac:dyDescent="0.25">
      <c r="A8326">
        <v>0.83240000000000003</v>
      </c>
      <c r="B8326">
        <v>-50.191243</v>
      </c>
      <c r="C8326">
        <v>-74.760436999999996</v>
      </c>
      <c r="D8326">
        <v>-5.0354003999999999E-3</v>
      </c>
      <c r="E8326">
        <v>-50.338745000000003</v>
      </c>
    </row>
    <row r="8327" spans="1:5" x14ac:dyDescent="0.25">
      <c r="A8327">
        <v>0.83250000000000002</v>
      </c>
      <c r="B8327">
        <v>-50.247191999999998</v>
      </c>
      <c r="C8327">
        <v>-74.790954999999997</v>
      </c>
      <c r="D8327">
        <v>-4.7302246000000001E-3</v>
      </c>
      <c r="E8327">
        <v>-50.506591999999998</v>
      </c>
    </row>
    <row r="8328" spans="1:5" x14ac:dyDescent="0.25">
      <c r="A8328">
        <v>0.83260000000000001</v>
      </c>
      <c r="B8328">
        <v>-50.231934000000003</v>
      </c>
      <c r="C8328">
        <v>-74.813843000000006</v>
      </c>
      <c r="D8328">
        <v>-4.8828125E-3</v>
      </c>
      <c r="E8328">
        <v>-50.506591999999998</v>
      </c>
    </row>
    <row r="8329" spans="1:5" x14ac:dyDescent="0.25">
      <c r="A8329">
        <v>0.8327</v>
      </c>
      <c r="B8329">
        <v>-50.231934000000003</v>
      </c>
      <c r="C8329">
        <v>-74.798584000000005</v>
      </c>
      <c r="D8329">
        <v>-5.1879882999999998E-3</v>
      </c>
      <c r="E8329">
        <v>-50.369262999999997</v>
      </c>
    </row>
    <row r="8330" spans="1:5" x14ac:dyDescent="0.25">
      <c r="A8330">
        <v>0.83279999999999998</v>
      </c>
      <c r="B8330">
        <v>-50.287882000000003</v>
      </c>
      <c r="C8330">
        <v>-74.821472</v>
      </c>
      <c r="D8330">
        <v>-4.7302246000000001E-3</v>
      </c>
      <c r="E8330">
        <v>-50.415039</v>
      </c>
    </row>
    <row r="8331" spans="1:5" x14ac:dyDescent="0.25">
      <c r="A8331">
        <v>0.83289999999999997</v>
      </c>
      <c r="B8331">
        <v>-50.216675000000002</v>
      </c>
      <c r="C8331">
        <v>-74.825287000000003</v>
      </c>
      <c r="D8331">
        <v>-3.9672852000000002E-3</v>
      </c>
      <c r="E8331">
        <v>-50.384520999999999</v>
      </c>
    </row>
    <row r="8332" spans="1:5" x14ac:dyDescent="0.25">
      <c r="A8332">
        <v>0.83299999999999996</v>
      </c>
      <c r="B8332">
        <v>-50.231934000000003</v>
      </c>
      <c r="C8332">
        <v>-74.813843000000006</v>
      </c>
      <c r="D8332">
        <v>-3.9672852000000002E-3</v>
      </c>
      <c r="E8332">
        <v>-50.384520999999999</v>
      </c>
    </row>
    <row r="8333" spans="1:5" x14ac:dyDescent="0.25">
      <c r="A8333">
        <v>0.83309999999999995</v>
      </c>
      <c r="B8333">
        <v>-50.298054999999998</v>
      </c>
      <c r="C8333">
        <v>-74.848174999999998</v>
      </c>
      <c r="D8333">
        <v>-4.8828125E-3</v>
      </c>
      <c r="E8333">
        <v>-50.491332999999997</v>
      </c>
    </row>
    <row r="8334" spans="1:5" x14ac:dyDescent="0.25">
      <c r="A8334">
        <v>0.83320000000000005</v>
      </c>
      <c r="B8334">
        <v>-50.303140999999997</v>
      </c>
      <c r="C8334">
        <v>-74.867249000000001</v>
      </c>
      <c r="D8334">
        <v>-5.3405761999999997E-3</v>
      </c>
      <c r="E8334">
        <v>-50.491332999999997</v>
      </c>
    </row>
    <row r="8335" spans="1:5" x14ac:dyDescent="0.25">
      <c r="A8335">
        <v>0.83330000000000004</v>
      </c>
      <c r="B8335">
        <v>-50.272624</v>
      </c>
      <c r="C8335">
        <v>-74.871063000000007</v>
      </c>
      <c r="D8335">
        <v>-5.4931640999999996E-3</v>
      </c>
      <c r="E8335">
        <v>-50.384520999999999</v>
      </c>
    </row>
    <row r="8336" spans="1:5" x14ac:dyDescent="0.25">
      <c r="A8336">
        <v>0.83340000000000003</v>
      </c>
      <c r="B8336">
        <v>-50.216675000000002</v>
      </c>
      <c r="C8336">
        <v>-74.867249000000001</v>
      </c>
      <c r="D8336">
        <v>-5.1879882999999998E-3</v>
      </c>
      <c r="E8336">
        <v>-50.384520999999999</v>
      </c>
    </row>
    <row r="8337" spans="1:5" x14ac:dyDescent="0.25">
      <c r="A8337">
        <v>0.83350000000000002</v>
      </c>
      <c r="B8337">
        <v>-50.257365</v>
      </c>
      <c r="C8337">
        <v>-74.836731</v>
      </c>
      <c r="D8337">
        <v>-5.3405761999999997E-3</v>
      </c>
      <c r="E8337">
        <v>-50.354004000000003</v>
      </c>
    </row>
    <row r="8338" spans="1:5" x14ac:dyDescent="0.25">
      <c r="A8338">
        <v>0.83360000000000001</v>
      </c>
      <c r="B8338">
        <v>-50.292968999999999</v>
      </c>
      <c r="C8338">
        <v>-74.863433999999998</v>
      </c>
      <c r="D8338">
        <v>-5.1879882999999998E-3</v>
      </c>
      <c r="E8338">
        <v>-50.308228</v>
      </c>
    </row>
    <row r="8339" spans="1:5" x14ac:dyDescent="0.25">
      <c r="A8339">
        <v>0.8337</v>
      </c>
      <c r="B8339">
        <v>-50.292968999999999</v>
      </c>
      <c r="C8339">
        <v>-74.863433999999998</v>
      </c>
      <c r="D8339">
        <v>-4.8828125E-3</v>
      </c>
      <c r="E8339">
        <v>-50.338745000000003</v>
      </c>
    </row>
    <row r="8340" spans="1:5" x14ac:dyDescent="0.25">
      <c r="A8340">
        <v>0.83379999999999999</v>
      </c>
      <c r="B8340">
        <v>-50.287882000000003</v>
      </c>
      <c r="C8340">
        <v>-74.829102000000006</v>
      </c>
      <c r="D8340">
        <v>-5.0354003999999999E-3</v>
      </c>
      <c r="E8340">
        <v>-50.216675000000002</v>
      </c>
    </row>
    <row r="8341" spans="1:5" x14ac:dyDescent="0.25">
      <c r="A8341">
        <v>0.83389999999999997</v>
      </c>
      <c r="B8341">
        <v>-50.267536999999997</v>
      </c>
      <c r="C8341">
        <v>-74.851990000000001</v>
      </c>
      <c r="D8341">
        <v>-4.5776367000000002E-3</v>
      </c>
      <c r="E8341">
        <v>-50.201416000000002</v>
      </c>
    </row>
    <row r="8342" spans="1:5" x14ac:dyDescent="0.25">
      <c r="A8342">
        <v>0.83399999999999996</v>
      </c>
      <c r="B8342">
        <v>-50.287882000000003</v>
      </c>
      <c r="C8342">
        <v>-74.848174999999998</v>
      </c>
      <c r="D8342">
        <v>-4.7302246000000001E-3</v>
      </c>
      <c r="E8342">
        <v>-50.231934000000003</v>
      </c>
    </row>
    <row r="8343" spans="1:5" x14ac:dyDescent="0.25">
      <c r="A8343">
        <v>0.83409999999999995</v>
      </c>
      <c r="B8343">
        <v>-50.252279000000001</v>
      </c>
      <c r="C8343">
        <v>-74.836731</v>
      </c>
      <c r="D8343">
        <v>-5.3405761999999997E-3</v>
      </c>
      <c r="E8343">
        <v>-50.140380999999998</v>
      </c>
    </row>
    <row r="8344" spans="1:5" x14ac:dyDescent="0.25">
      <c r="A8344">
        <v>0.83420000000000005</v>
      </c>
      <c r="B8344">
        <v>-50.181071000000003</v>
      </c>
      <c r="C8344">
        <v>-74.851990000000001</v>
      </c>
      <c r="D8344">
        <v>-5.1879882999999998E-3</v>
      </c>
      <c r="E8344">
        <v>-50.018310999999997</v>
      </c>
    </row>
    <row r="8345" spans="1:5" x14ac:dyDescent="0.25">
      <c r="A8345">
        <v>0.83430000000000004</v>
      </c>
      <c r="B8345">
        <v>-50.175984999999997</v>
      </c>
      <c r="C8345">
        <v>-74.871063000000007</v>
      </c>
      <c r="D8345">
        <v>-5.1879882999999998E-3</v>
      </c>
      <c r="E8345">
        <v>-50.048828</v>
      </c>
    </row>
    <row r="8346" spans="1:5" x14ac:dyDescent="0.25">
      <c r="A8346">
        <v>0.83440000000000003</v>
      </c>
      <c r="B8346">
        <v>-50.145466999999996</v>
      </c>
      <c r="C8346">
        <v>-74.916839999999993</v>
      </c>
      <c r="D8346">
        <v>-5.1879882999999998E-3</v>
      </c>
      <c r="E8346">
        <v>-50.094603999999997</v>
      </c>
    </row>
    <row r="8347" spans="1:5" x14ac:dyDescent="0.25">
      <c r="A8347">
        <v>0.83450000000000002</v>
      </c>
      <c r="B8347">
        <v>-50.089517999999998</v>
      </c>
      <c r="C8347">
        <v>-74.935912999999999</v>
      </c>
      <c r="D8347">
        <v>-5.1879882999999998E-3</v>
      </c>
      <c r="E8347">
        <v>-50.003051999999997</v>
      </c>
    </row>
    <row r="8348" spans="1:5" x14ac:dyDescent="0.25">
      <c r="A8348">
        <v>0.83460000000000001</v>
      </c>
      <c r="B8348">
        <v>-50.089517999999998</v>
      </c>
      <c r="C8348">
        <v>-74.916839999999993</v>
      </c>
      <c r="D8348">
        <v>-4.8828125E-3</v>
      </c>
      <c r="E8348">
        <v>-50.033569</v>
      </c>
    </row>
    <row r="8349" spans="1:5" x14ac:dyDescent="0.25">
      <c r="A8349">
        <v>0.8347</v>
      </c>
      <c r="B8349">
        <v>-50.089517999999998</v>
      </c>
      <c r="C8349">
        <v>-74.928284000000005</v>
      </c>
      <c r="D8349">
        <v>-5.3405761999999997E-3</v>
      </c>
      <c r="E8349">
        <v>-50.018310999999997</v>
      </c>
    </row>
    <row r="8350" spans="1:5" x14ac:dyDescent="0.25">
      <c r="A8350">
        <v>0.83479999999999999</v>
      </c>
      <c r="B8350">
        <v>-50.043742000000002</v>
      </c>
      <c r="C8350">
        <v>-74.901580999999993</v>
      </c>
      <c r="D8350">
        <v>-4.8828125E-3</v>
      </c>
      <c r="E8350">
        <v>-49.972534000000003</v>
      </c>
    </row>
    <row r="8351" spans="1:5" x14ac:dyDescent="0.25">
      <c r="A8351">
        <v>0.83489999999999998</v>
      </c>
      <c r="B8351">
        <v>-50.064087000000001</v>
      </c>
      <c r="C8351">
        <v>-74.886322000000007</v>
      </c>
      <c r="D8351">
        <v>-4.5776367000000002E-3</v>
      </c>
      <c r="E8351">
        <v>-50.003051999999997</v>
      </c>
    </row>
    <row r="8352" spans="1:5" x14ac:dyDescent="0.25">
      <c r="A8352">
        <v>0.83499999999999996</v>
      </c>
      <c r="B8352">
        <v>-50.094603999999997</v>
      </c>
      <c r="C8352">
        <v>-74.932097999999996</v>
      </c>
      <c r="D8352">
        <v>-4.7302246000000001E-3</v>
      </c>
      <c r="E8352">
        <v>-50.018310999999997</v>
      </c>
    </row>
    <row r="8353" spans="1:5" x14ac:dyDescent="0.25">
      <c r="A8353">
        <v>0.83509999999999995</v>
      </c>
      <c r="B8353">
        <v>-50.099691</v>
      </c>
      <c r="C8353">
        <v>-74.939728000000002</v>
      </c>
      <c r="D8353">
        <v>-5.4931640999999996E-3</v>
      </c>
      <c r="E8353">
        <v>-50.033569</v>
      </c>
    </row>
    <row r="8354" spans="1:5" x14ac:dyDescent="0.25">
      <c r="A8354">
        <v>0.83520000000000005</v>
      </c>
      <c r="B8354">
        <v>-50.109862999999997</v>
      </c>
      <c r="C8354">
        <v>-74.913025000000005</v>
      </c>
      <c r="D8354">
        <v>-5.3405761999999997E-3</v>
      </c>
      <c r="E8354">
        <v>-50.109862999999997</v>
      </c>
    </row>
    <row r="8355" spans="1:5" x14ac:dyDescent="0.25">
      <c r="A8355">
        <v>0.83530000000000004</v>
      </c>
      <c r="B8355">
        <v>-50.069172999999999</v>
      </c>
      <c r="C8355">
        <v>-74.924469000000002</v>
      </c>
      <c r="D8355">
        <v>-5.3405761999999997E-3</v>
      </c>
      <c r="E8355">
        <v>-50.109862999999997</v>
      </c>
    </row>
    <row r="8356" spans="1:5" x14ac:dyDescent="0.25">
      <c r="A8356">
        <v>0.83540000000000003</v>
      </c>
      <c r="B8356">
        <v>-50.120035999999999</v>
      </c>
      <c r="C8356">
        <v>-74.913025000000005</v>
      </c>
      <c r="D8356">
        <v>-5.3405761999999997E-3</v>
      </c>
      <c r="E8356">
        <v>-50.140380999999998</v>
      </c>
    </row>
    <row r="8357" spans="1:5" x14ac:dyDescent="0.25">
      <c r="A8357">
        <v>0.83550000000000002</v>
      </c>
      <c r="B8357">
        <v>-50.11495</v>
      </c>
      <c r="C8357">
        <v>-74.874877999999995</v>
      </c>
      <c r="D8357">
        <v>-5.4931640999999996E-3</v>
      </c>
      <c r="E8357">
        <v>-50.094603999999997</v>
      </c>
    </row>
    <row r="8358" spans="1:5" x14ac:dyDescent="0.25">
      <c r="A8358">
        <v>0.83560000000000001</v>
      </c>
      <c r="B8358">
        <v>-50.094603999999997</v>
      </c>
      <c r="C8358">
        <v>-74.871063000000007</v>
      </c>
      <c r="D8358">
        <v>-5.6457520000000004E-3</v>
      </c>
      <c r="E8358">
        <v>-50.079346000000001</v>
      </c>
    </row>
    <row r="8359" spans="1:5" x14ac:dyDescent="0.25">
      <c r="A8359">
        <v>0.8357</v>
      </c>
      <c r="B8359">
        <v>-50.074258999999998</v>
      </c>
      <c r="C8359">
        <v>-74.886322000000007</v>
      </c>
      <c r="D8359">
        <v>-5.0354003999999999E-3</v>
      </c>
      <c r="E8359">
        <v>-50.018310999999997</v>
      </c>
    </row>
    <row r="8360" spans="1:5" x14ac:dyDescent="0.25">
      <c r="A8360">
        <v>0.83579999999999999</v>
      </c>
      <c r="B8360">
        <v>-50.028483000000001</v>
      </c>
      <c r="C8360">
        <v>-74.901580999999993</v>
      </c>
      <c r="D8360">
        <v>-4.8828125E-3</v>
      </c>
      <c r="E8360">
        <v>-49.926758</v>
      </c>
    </row>
    <row r="8361" spans="1:5" x14ac:dyDescent="0.25">
      <c r="A8361">
        <v>0.83589999999999998</v>
      </c>
      <c r="B8361">
        <v>-50.023397000000003</v>
      </c>
      <c r="C8361">
        <v>-74.882507000000004</v>
      </c>
      <c r="D8361">
        <v>-5.0354003999999999E-3</v>
      </c>
      <c r="E8361">
        <v>-50.003051999999997</v>
      </c>
    </row>
    <row r="8362" spans="1:5" x14ac:dyDescent="0.25">
      <c r="A8362">
        <v>0.83599999999999997</v>
      </c>
      <c r="B8362">
        <v>-50.079346000000001</v>
      </c>
      <c r="C8362">
        <v>-74.901580999999993</v>
      </c>
      <c r="D8362">
        <v>-5.0354003999999999E-3</v>
      </c>
      <c r="E8362">
        <v>-49.987793000000003</v>
      </c>
    </row>
    <row r="8363" spans="1:5" x14ac:dyDescent="0.25">
      <c r="A8363">
        <v>0.83609999999999995</v>
      </c>
      <c r="B8363">
        <v>-50.059001000000002</v>
      </c>
      <c r="C8363">
        <v>-74.970245000000006</v>
      </c>
      <c r="D8363">
        <v>-5.3405761999999997E-3</v>
      </c>
      <c r="E8363">
        <v>-49.911498999999999</v>
      </c>
    </row>
    <row r="8364" spans="1:5" x14ac:dyDescent="0.25">
      <c r="A8364">
        <v>0.83620000000000005</v>
      </c>
      <c r="B8364">
        <v>-50.064087000000001</v>
      </c>
      <c r="C8364">
        <v>-74.996948000000003</v>
      </c>
      <c r="D8364">
        <v>-5.4931640999999996E-3</v>
      </c>
      <c r="E8364">
        <v>-49.957275000000003</v>
      </c>
    </row>
    <row r="8365" spans="1:5" x14ac:dyDescent="0.25">
      <c r="A8365">
        <v>0.83630000000000004</v>
      </c>
      <c r="B8365">
        <v>-50.074258999999998</v>
      </c>
      <c r="C8365">
        <v>-75.004577999999995</v>
      </c>
      <c r="D8365">
        <v>-5.6457520000000004E-3</v>
      </c>
      <c r="E8365">
        <v>-49.942017</v>
      </c>
    </row>
    <row r="8366" spans="1:5" x14ac:dyDescent="0.25">
      <c r="A8366">
        <v>0.83640000000000003</v>
      </c>
      <c r="B8366">
        <v>-50.059001000000002</v>
      </c>
      <c r="C8366">
        <v>-74.981689000000003</v>
      </c>
      <c r="D8366">
        <v>-5.3405761999999997E-3</v>
      </c>
      <c r="E8366">
        <v>-49.972534000000003</v>
      </c>
    </row>
    <row r="8367" spans="1:5" x14ac:dyDescent="0.25">
      <c r="A8367">
        <v>0.83650000000000002</v>
      </c>
      <c r="B8367">
        <v>-50.069172999999999</v>
      </c>
      <c r="C8367">
        <v>-74.989318999999995</v>
      </c>
      <c r="D8367">
        <v>-5.1879882999999998E-3</v>
      </c>
      <c r="E8367">
        <v>-50.079346000000001</v>
      </c>
    </row>
    <row r="8368" spans="1:5" x14ac:dyDescent="0.25">
      <c r="A8368">
        <v>0.83660000000000001</v>
      </c>
      <c r="B8368">
        <v>-50.059001000000002</v>
      </c>
      <c r="C8368">
        <v>-74.974059999999994</v>
      </c>
      <c r="D8368">
        <v>-5.3405761999999997E-3</v>
      </c>
      <c r="E8368">
        <v>-49.987793000000003</v>
      </c>
    </row>
    <row r="8369" spans="1:5" x14ac:dyDescent="0.25">
      <c r="A8369">
        <v>0.8367</v>
      </c>
      <c r="B8369">
        <v>-50.008138000000002</v>
      </c>
      <c r="C8369">
        <v>-74.913025000000005</v>
      </c>
      <c r="D8369">
        <v>-4.2724609000000004E-3</v>
      </c>
      <c r="E8369">
        <v>-49.911498999999999</v>
      </c>
    </row>
    <row r="8370" spans="1:5" x14ac:dyDescent="0.25">
      <c r="A8370">
        <v>0.83679999999999999</v>
      </c>
      <c r="B8370">
        <v>-50.023397000000003</v>
      </c>
      <c r="C8370">
        <v>-74.935912999999999</v>
      </c>
      <c r="D8370">
        <v>-4.7302246000000001E-3</v>
      </c>
      <c r="E8370">
        <v>-49.942017</v>
      </c>
    </row>
    <row r="8371" spans="1:5" x14ac:dyDescent="0.25">
      <c r="A8371">
        <v>0.83689999999999998</v>
      </c>
      <c r="B8371">
        <v>-50.043742000000002</v>
      </c>
      <c r="C8371">
        <v>-74.977874999999997</v>
      </c>
      <c r="D8371">
        <v>-4.7302246000000001E-3</v>
      </c>
      <c r="E8371">
        <v>-50.033569</v>
      </c>
    </row>
    <row r="8372" spans="1:5" x14ac:dyDescent="0.25">
      <c r="A8372">
        <v>0.83699999999999997</v>
      </c>
      <c r="B8372">
        <v>-50.084432</v>
      </c>
      <c r="C8372">
        <v>-74.958800999999994</v>
      </c>
      <c r="D8372">
        <v>-4.8828125E-3</v>
      </c>
      <c r="E8372">
        <v>-50.125121999999998</v>
      </c>
    </row>
    <row r="8373" spans="1:5" x14ac:dyDescent="0.25">
      <c r="A8373">
        <v>0.83709999999999996</v>
      </c>
      <c r="B8373">
        <v>-50.079346000000001</v>
      </c>
      <c r="C8373">
        <v>-74.977874999999997</v>
      </c>
      <c r="D8373">
        <v>-5.3405761999999997E-3</v>
      </c>
      <c r="E8373">
        <v>-50.064087000000001</v>
      </c>
    </row>
    <row r="8374" spans="1:5" x14ac:dyDescent="0.25">
      <c r="A8374">
        <v>0.83720000000000006</v>
      </c>
      <c r="B8374">
        <v>-50.074258999999998</v>
      </c>
      <c r="C8374">
        <v>-75.012207000000004</v>
      </c>
      <c r="D8374">
        <v>-5.0354003999999999E-3</v>
      </c>
      <c r="E8374">
        <v>-50.003051999999997</v>
      </c>
    </row>
    <row r="8375" spans="1:5" x14ac:dyDescent="0.25">
      <c r="A8375">
        <v>0.83730000000000004</v>
      </c>
      <c r="B8375">
        <v>-50.099691</v>
      </c>
      <c r="C8375">
        <v>-75.042725000000004</v>
      </c>
      <c r="D8375">
        <v>-4.7302246000000001E-3</v>
      </c>
      <c r="E8375">
        <v>-49.987793000000003</v>
      </c>
    </row>
    <row r="8376" spans="1:5" x14ac:dyDescent="0.25">
      <c r="A8376">
        <v>0.83740000000000003</v>
      </c>
      <c r="B8376">
        <v>-50.059001000000002</v>
      </c>
      <c r="C8376">
        <v>-75.054169000000002</v>
      </c>
      <c r="D8376">
        <v>-5.3405761999999997E-3</v>
      </c>
      <c r="E8376">
        <v>-49.972534000000003</v>
      </c>
    </row>
    <row r="8377" spans="1:5" x14ac:dyDescent="0.25">
      <c r="A8377">
        <v>0.83750000000000002</v>
      </c>
      <c r="B8377">
        <v>-50.089517999999998</v>
      </c>
      <c r="C8377">
        <v>-75.038910000000001</v>
      </c>
      <c r="D8377">
        <v>-5.1879882999999998E-3</v>
      </c>
      <c r="E8377">
        <v>-50.033569</v>
      </c>
    </row>
    <row r="8378" spans="1:5" x14ac:dyDescent="0.25">
      <c r="A8378">
        <v>0.83760000000000001</v>
      </c>
      <c r="B8378">
        <v>-50.094603999999997</v>
      </c>
      <c r="C8378">
        <v>-75.054169000000002</v>
      </c>
      <c r="D8378">
        <v>-5.0354003999999999E-3</v>
      </c>
      <c r="E8378">
        <v>-49.942017</v>
      </c>
    </row>
    <row r="8379" spans="1:5" x14ac:dyDescent="0.25">
      <c r="A8379">
        <v>0.8377</v>
      </c>
      <c r="B8379">
        <v>-50.033569</v>
      </c>
      <c r="C8379">
        <v>-75.096130000000002</v>
      </c>
      <c r="D8379">
        <v>-4.8828125E-3</v>
      </c>
      <c r="E8379">
        <v>-49.911498999999999</v>
      </c>
    </row>
    <row r="8380" spans="1:5" x14ac:dyDescent="0.25">
      <c r="A8380">
        <v>0.83779999999999999</v>
      </c>
      <c r="B8380">
        <v>-50.084432</v>
      </c>
      <c r="C8380">
        <v>-75.092315999999997</v>
      </c>
      <c r="D8380">
        <v>-4.4250488000000003E-3</v>
      </c>
      <c r="E8380">
        <v>-50.018310999999997</v>
      </c>
    </row>
    <row r="8381" spans="1:5" x14ac:dyDescent="0.25">
      <c r="A8381">
        <v>0.83789999999999998</v>
      </c>
      <c r="B8381">
        <v>-50.089517999999998</v>
      </c>
      <c r="C8381">
        <v>-75.088500999999994</v>
      </c>
      <c r="D8381">
        <v>-4.5776367000000002E-3</v>
      </c>
      <c r="E8381">
        <v>-50.003051999999997</v>
      </c>
    </row>
    <row r="8382" spans="1:5" x14ac:dyDescent="0.25">
      <c r="A8382">
        <v>0.83799999999999997</v>
      </c>
      <c r="B8382">
        <v>-50.059001000000002</v>
      </c>
      <c r="C8382">
        <v>-75.107574</v>
      </c>
      <c r="D8382">
        <v>-4.7302246000000001E-3</v>
      </c>
      <c r="E8382">
        <v>-50.018310999999997</v>
      </c>
    </row>
    <row r="8383" spans="1:5" x14ac:dyDescent="0.25">
      <c r="A8383">
        <v>0.83809999999999996</v>
      </c>
      <c r="B8383">
        <v>-50.109862999999997</v>
      </c>
      <c r="C8383">
        <v>-75.103759999999994</v>
      </c>
      <c r="D8383">
        <v>-5.4931640999999996E-3</v>
      </c>
      <c r="E8383">
        <v>-50.033569</v>
      </c>
    </row>
    <row r="8384" spans="1:5" x14ac:dyDescent="0.25">
      <c r="A8384">
        <v>0.83819999999999995</v>
      </c>
      <c r="B8384">
        <v>-50.074258999999998</v>
      </c>
      <c r="C8384">
        <v>-75.138092</v>
      </c>
      <c r="D8384">
        <v>-5.1879882999999998E-3</v>
      </c>
      <c r="E8384">
        <v>-50.003051999999997</v>
      </c>
    </row>
    <row r="8385" spans="1:5" x14ac:dyDescent="0.25">
      <c r="A8385">
        <v>0.83830000000000005</v>
      </c>
      <c r="B8385">
        <v>-50.053913999999999</v>
      </c>
      <c r="C8385">
        <v>-75.107574</v>
      </c>
      <c r="D8385">
        <v>-4.4250488000000003E-3</v>
      </c>
      <c r="E8385">
        <v>-49.987793000000003</v>
      </c>
    </row>
    <row r="8386" spans="1:5" x14ac:dyDescent="0.25">
      <c r="A8386">
        <v>0.83840000000000003</v>
      </c>
      <c r="B8386">
        <v>-50.059001000000002</v>
      </c>
      <c r="C8386">
        <v>-75.126648000000003</v>
      </c>
      <c r="D8386">
        <v>-4.2724609000000004E-3</v>
      </c>
      <c r="E8386">
        <v>-49.987793000000003</v>
      </c>
    </row>
    <row r="8387" spans="1:5" x14ac:dyDescent="0.25">
      <c r="A8387">
        <v>0.83850000000000002</v>
      </c>
      <c r="B8387">
        <v>-50.038656000000003</v>
      </c>
      <c r="C8387">
        <v>-75.164794999999998</v>
      </c>
      <c r="D8387">
        <v>-4.7302246000000001E-3</v>
      </c>
      <c r="E8387">
        <v>-49.987793000000003</v>
      </c>
    </row>
    <row r="8388" spans="1:5" x14ac:dyDescent="0.25">
      <c r="A8388">
        <v>0.83860000000000001</v>
      </c>
      <c r="B8388">
        <v>-50.033569</v>
      </c>
      <c r="C8388">
        <v>-75.164794999999998</v>
      </c>
      <c r="D8388">
        <v>-4.5776367000000002E-3</v>
      </c>
      <c r="E8388">
        <v>-50.033569</v>
      </c>
    </row>
    <row r="8389" spans="1:5" x14ac:dyDescent="0.25">
      <c r="A8389">
        <v>0.8387</v>
      </c>
      <c r="B8389">
        <v>-50.028483000000001</v>
      </c>
      <c r="C8389">
        <v>-75.172424000000007</v>
      </c>
      <c r="D8389">
        <v>-4.8828125E-3</v>
      </c>
      <c r="E8389">
        <v>-50.018310999999997</v>
      </c>
    </row>
    <row r="8390" spans="1:5" x14ac:dyDescent="0.25">
      <c r="A8390">
        <v>0.83879999999999999</v>
      </c>
      <c r="B8390">
        <v>-50.053913999999999</v>
      </c>
      <c r="C8390">
        <v>-75.134276999999997</v>
      </c>
      <c r="D8390">
        <v>-4.2724609000000004E-3</v>
      </c>
      <c r="E8390">
        <v>-50.018310999999997</v>
      </c>
    </row>
    <row r="8391" spans="1:5" x14ac:dyDescent="0.25">
      <c r="A8391">
        <v>0.83889999999999998</v>
      </c>
      <c r="B8391">
        <v>-50.053913999999999</v>
      </c>
      <c r="C8391">
        <v>-75.160979999999995</v>
      </c>
      <c r="D8391">
        <v>-4.5776367000000002E-3</v>
      </c>
      <c r="E8391">
        <v>-50.018310999999997</v>
      </c>
    </row>
    <row r="8392" spans="1:5" x14ac:dyDescent="0.25">
      <c r="A8392">
        <v>0.83899999999999997</v>
      </c>
      <c r="B8392">
        <v>-50.059001000000002</v>
      </c>
      <c r="C8392">
        <v>-75.206756999999996</v>
      </c>
      <c r="D8392">
        <v>-5.1879882999999998E-3</v>
      </c>
      <c r="E8392">
        <v>-49.972534000000003</v>
      </c>
    </row>
    <row r="8393" spans="1:5" x14ac:dyDescent="0.25">
      <c r="A8393">
        <v>0.83909999999999996</v>
      </c>
      <c r="B8393">
        <v>-50.109862999999997</v>
      </c>
      <c r="C8393">
        <v>-75.180053999999998</v>
      </c>
      <c r="D8393">
        <v>-5.1879882999999998E-3</v>
      </c>
      <c r="E8393">
        <v>-49.957275000000003</v>
      </c>
    </row>
    <row r="8394" spans="1:5" x14ac:dyDescent="0.25">
      <c r="A8394">
        <v>0.83919999999999995</v>
      </c>
      <c r="B8394">
        <v>-50.125121999999998</v>
      </c>
      <c r="C8394">
        <v>-75.195312000000001</v>
      </c>
      <c r="D8394">
        <v>-4.7302246000000001E-3</v>
      </c>
      <c r="E8394">
        <v>-49.911498999999999</v>
      </c>
    </row>
    <row r="8395" spans="1:5" x14ac:dyDescent="0.25">
      <c r="A8395">
        <v>0.83930000000000005</v>
      </c>
      <c r="B8395">
        <v>-50.059001000000002</v>
      </c>
      <c r="C8395">
        <v>-75.199127000000004</v>
      </c>
      <c r="D8395">
        <v>-4.8828125E-3</v>
      </c>
      <c r="E8395">
        <v>-49.850464000000002</v>
      </c>
    </row>
    <row r="8396" spans="1:5" x14ac:dyDescent="0.25">
      <c r="A8396">
        <v>0.83940000000000003</v>
      </c>
      <c r="B8396">
        <v>-50.094603999999997</v>
      </c>
      <c r="C8396">
        <v>-75.202941999999993</v>
      </c>
      <c r="D8396">
        <v>-5.1879882999999998E-3</v>
      </c>
      <c r="E8396">
        <v>-49.911498999999999</v>
      </c>
    </row>
    <row r="8397" spans="1:5" x14ac:dyDescent="0.25">
      <c r="A8397">
        <v>0.83950000000000002</v>
      </c>
      <c r="B8397">
        <v>-50.11495</v>
      </c>
      <c r="C8397">
        <v>-75.202941999999993</v>
      </c>
      <c r="D8397">
        <v>-5.1879882999999998E-3</v>
      </c>
      <c r="E8397">
        <v>-49.972534000000003</v>
      </c>
    </row>
    <row r="8398" spans="1:5" x14ac:dyDescent="0.25">
      <c r="A8398">
        <v>0.83960000000000001</v>
      </c>
      <c r="B8398">
        <v>-50.109862999999997</v>
      </c>
      <c r="C8398">
        <v>-75.183868000000004</v>
      </c>
      <c r="D8398">
        <v>-4.8828125E-3</v>
      </c>
      <c r="E8398">
        <v>-49.987793000000003</v>
      </c>
    </row>
    <row r="8399" spans="1:5" x14ac:dyDescent="0.25">
      <c r="A8399">
        <v>0.8397</v>
      </c>
      <c r="B8399">
        <v>-50.109862999999997</v>
      </c>
      <c r="C8399">
        <v>-75.191497999999996</v>
      </c>
      <c r="D8399">
        <v>-4.7302246000000001E-3</v>
      </c>
      <c r="E8399">
        <v>-49.926758</v>
      </c>
    </row>
    <row r="8400" spans="1:5" x14ac:dyDescent="0.25">
      <c r="A8400">
        <v>0.83979999999999999</v>
      </c>
      <c r="B8400">
        <v>-50.079346000000001</v>
      </c>
      <c r="C8400">
        <v>-75.172424000000007</v>
      </c>
      <c r="D8400">
        <v>-4.5776367000000002E-3</v>
      </c>
      <c r="E8400">
        <v>-49.880980999999998</v>
      </c>
    </row>
    <row r="8401" spans="1:5" x14ac:dyDescent="0.25">
      <c r="A8401">
        <v>0.83989999999999998</v>
      </c>
      <c r="B8401">
        <v>-50.059001000000002</v>
      </c>
      <c r="C8401">
        <v>-75.111389000000003</v>
      </c>
      <c r="D8401">
        <v>-4.2724609000000004E-3</v>
      </c>
      <c r="E8401">
        <v>-49.850464000000002</v>
      </c>
    </row>
    <row r="8402" spans="1:5" x14ac:dyDescent="0.25">
      <c r="A8402">
        <v>0.84</v>
      </c>
      <c r="B8402">
        <v>-50.079346000000001</v>
      </c>
      <c r="C8402">
        <v>-75.111389000000003</v>
      </c>
      <c r="D8402">
        <v>-5.3405761999999997E-3</v>
      </c>
      <c r="E8402">
        <v>-49.819946000000002</v>
      </c>
    </row>
    <row r="8403" spans="1:5" x14ac:dyDescent="0.25">
      <c r="A8403">
        <v>0.84009999999999996</v>
      </c>
      <c r="B8403">
        <v>-50.094603999999997</v>
      </c>
      <c r="C8403">
        <v>-75.138092</v>
      </c>
      <c r="D8403">
        <v>-5.3405761999999997E-3</v>
      </c>
      <c r="E8403">
        <v>-49.819946000000002</v>
      </c>
    </row>
    <row r="8404" spans="1:5" x14ac:dyDescent="0.25">
      <c r="A8404">
        <v>0.84019999999999995</v>
      </c>
      <c r="B8404">
        <v>-50.094603999999997</v>
      </c>
      <c r="C8404">
        <v>-75.126648000000003</v>
      </c>
      <c r="D8404">
        <v>-5.4931640999999996E-3</v>
      </c>
      <c r="E8404">
        <v>-49.819946000000002</v>
      </c>
    </row>
    <row r="8405" spans="1:5" x14ac:dyDescent="0.25">
      <c r="A8405">
        <v>0.84030000000000005</v>
      </c>
      <c r="B8405">
        <v>-50.094603999999997</v>
      </c>
      <c r="C8405">
        <v>-75.195312000000001</v>
      </c>
      <c r="D8405">
        <v>-5.4931640999999996E-3</v>
      </c>
      <c r="E8405">
        <v>-49.804687999999999</v>
      </c>
    </row>
    <row r="8406" spans="1:5" x14ac:dyDescent="0.25">
      <c r="A8406">
        <v>0.84040000000000004</v>
      </c>
      <c r="B8406">
        <v>-50.109862999999997</v>
      </c>
      <c r="C8406">
        <v>-75.214386000000005</v>
      </c>
      <c r="D8406">
        <v>-5.1879882999999998E-3</v>
      </c>
      <c r="E8406">
        <v>-49.819946000000002</v>
      </c>
    </row>
    <row r="8407" spans="1:5" x14ac:dyDescent="0.25">
      <c r="A8407">
        <v>0.84050000000000002</v>
      </c>
      <c r="B8407">
        <v>-50.104776999999999</v>
      </c>
      <c r="C8407">
        <v>-75.229645000000005</v>
      </c>
      <c r="D8407">
        <v>-5.4931640999999996E-3</v>
      </c>
      <c r="E8407">
        <v>-49.804687999999999</v>
      </c>
    </row>
    <row r="8408" spans="1:5" x14ac:dyDescent="0.25">
      <c r="A8408">
        <v>0.84060000000000001</v>
      </c>
      <c r="B8408">
        <v>-50.079346000000001</v>
      </c>
      <c r="C8408">
        <v>-75.241089000000002</v>
      </c>
      <c r="D8408">
        <v>-5.0354003999999999E-3</v>
      </c>
      <c r="E8408">
        <v>-49.697876000000001</v>
      </c>
    </row>
    <row r="8409" spans="1:5" x14ac:dyDescent="0.25">
      <c r="A8409">
        <v>0.8407</v>
      </c>
      <c r="B8409">
        <v>-50.074258999999998</v>
      </c>
      <c r="C8409">
        <v>-75.218200999999993</v>
      </c>
      <c r="D8409">
        <v>-4.5776367000000002E-3</v>
      </c>
      <c r="E8409">
        <v>-49.682617</v>
      </c>
    </row>
    <row r="8410" spans="1:5" x14ac:dyDescent="0.25">
      <c r="A8410">
        <v>0.84079999999999999</v>
      </c>
      <c r="B8410">
        <v>-50.038656000000003</v>
      </c>
      <c r="C8410">
        <v>-75.145720999999995</v>
      </c>
      <c r="D8410">
        <v>-4.8828125E-3</v>
      </c>
      <c r="E8410">
        <v>-49.682617</v>
      </c>
    </row>
    <row r="8411" spans="1:5" x14ac:dyDescent="0.25">
      <c r="A8411">
        <v>0.84089999999999998</v>
      </c>
      <c r="B8411">
        <v>-50.079346000000001</v>
      </c>
      <c r="C8411">
        <v>-75.160979999999995</v>
      </c>
      <c r="D8411">
        <v>-5.1879882999999998E-3</v>
      </c>
      <c r="E8411">
        <v>-49.774169999999998</v>
      </c>
    </row>
    <row r="8412" spans="1:5" x14ac:dyDescent="0.25">
      <c r="A8412">
        <v>0.84099999999999997</v>
      </c>
      <c r="B8412">
        <v>-50.109862999999997</v>
      </c>
      <c r="C8412">
        <v>-75.157166000000004</v>
      </c>
      <c r="D8412">
        <v>-5.4931640999999996E-3</v>
      </c>
      <c r="E8412">
        <v>-49.850464000000002</v>
      </c>
    </row>
    <row r="8413" spans="1:5" x14ac:dyDescent="0.25">
      <c r="A8413">
        <v>0.84109999999999996</v>
      </c>
      <c r="B8413">
        <v>-50.089517999999998</v>
      </c>
      <c r="C8413">
        <v>-75.149535999999998</v>
      </c>
      <c r="D8413">
        <v>-5.3405761999999997E-3</v>
      </c>
      <c r="E8413">
        <v>-49.774169999999998</v>
      </c>
    </row>
    <row r="8414" spans="1:5" x14ac:dyDescent="0.25">
      <c r="A8414">
        <v>0.84119999999999995</v>
      </c>
      <c r="B8414">
        <v>-50.023397000000003</v>
      </c>
      <c r="C8414">
        <v>-75.157166000000004</v>
      </c>
      <c r="D8414">
        <v>-5.4931640999999996E-3</v>
      </c>
      <c r="E8414">
        <v>-49.606323000000003</v>
      </c>
    </row>
    <row r="8415" spans="1:5" x14ac:dyDescent="0.25">
      <c r="A8415">
        <v>0.84130000000000005</v>
      </c>
      <c r="B8415">
        <v>-49.997965000000001</v>
      </c>
      <c r="C8415">
        <v>-75.138092</v>
      </c>
      <c r="D8415">
        <v>-5.7983397999999998E-3</v>
      </c>
      <c r="E8415">
        <v>-49.606323000000003</v>
      </c>
    </row>
    <row r="8416" spans="1:5" x14ac:dyDescent="0.25">
      <c r="A8416">
        <v>0.84140000000000004</v>
      </c>
      <c r="B8416">
        <v>-49.942017</v>
      </c>
      <c r="C8416">
        <v>-75.172424000000007</v>
      </c>
      <c r="D8416">
        <v>-5.6457520000000004E-3</v>
      </c>
      <c r="E8416">
        <v>-49.560547</v>
      </c>
    </row>
    <row r="8417" spans="1:5" x14ac:dyDescent="0.25">
      <c r="A8417">
        <v>0.84150000000000003</v>
      </c>
      <c r="B8417">
        <v>-49.962361999999999</v>
      </c>
      <c r="C8417">
        <v>-75.195312000000001</v>
      </c>
      <c r="D8417">
        <v>-5.4931640999999996E-3</v>
      </c>
      <c r="E8417">
        <v>-49.575806</v>
      </c>
    </row>
    <row r="8418" spans="1:5" x14ac:dyDescent="0.25">
      <c r="A8418">
        <v>0.84160000000000001</v>
      </c>
      <c r="B8418">
        <v>-50.018310999999997</v>
      </c>
      <c r="C8418">
        <v>-75.187683000000007</v>
      </c>
      <c r="D8418">
        <v>-5.0354003999999999E-3</v>
      </c>
      <c r="E8418">
        <v>-49.667358</v>
      </c>
    </row>
    <row r="8419" spans="1:5" x14ac:dyDescent="0.25">
      <c r="A8419">
        <v>0.8417</v>
      </c>
      <c r="B8419">
        <v>-50.038656000000003</v>
      </c>
      <c r="C8419">
        <v>-75.195312000000001</v>
      </c>
      <c r="D8419">
        <v>-4.8828125E-3</v>
      </c>
      <c r="E8419">
        <v>-49.743651999999997</v>
      </c>
    </row>
    <row r="8420" spans="1:5" x14ac:dyDescent="0.25">
      <c r="A8420">
        <v>0.84179999999999999</v>
      </c>
      <c r="B8420">
        <v>-50.043742000000002</v>
      </c>
      <c r="C8420">
        <v>-75.191497999999996</v>
      </c>
      <c r="D8420">
        <v>-5.0354003999999999E-3</v>
      </c>
      <c r="E8420">
        <v>-49.804687999999999</v>
      </c>
    </row>
    <row r="8421" spans="1:5" x14ac:dyDescent="0.25">
      <c r="A8421">
        <v>0.84189999999999998</v>
      </c>
      <c r="B8421">
        <v>-50.048828</v>
      </c>
      <c r="C8421">
        <v>-75.191497999999996</v>
      </c>
      <c r="D8421">
        <v>-5.1879882999999998E-3</v>
      </c>
      <c r="E8421">
        <v>-49.819946000000002</v>
      </c>
    </row>
    <row r="8422" spans="1:5" x14ac:dyDescent="0.25">
      <c r="A8422">
        <v>0.84199999999999997</v>
      </c>
      <c r="B8422">
        <v>-49.952188999999997</v>
      </c>
      <c r="C8422">
        <v>-75.168610000000001</v>
      </c>
      <c r="D8422">
        <v>-5.4931640999999996E-3</v>
      </c>
      <c r="E8422">
        <v>-49.697876000000001</v>
      </c>
    </row>
    <row r="8423" spans="1:5" x14ac:dyDescent="0.25">
      <c r="A8423">
        <v>0.84209999999999996</v>
      </c>
      <c r="B8423">
        <v>-49.947102999999998</v>
      </c>
      <c r="C8423">
        <v>-75.126648000000003</v>
      </c>
      <c r="D8423">
        <v>-5.3405761999999997E-3</v>
      </c>
      <c r="E8423">
        <v>-49.682617</v>
      </c>
    </row>
    <row r="8424" spans="1:5" x14ac:dyDescent="0.25">
      <c r="A8424">
        <v>0.84219999999999995</v>
      </c>
      <c r="B8424">
        <v>-49.967447999999997</v>
      </c>
      <c r="C8424">
        <v>-75.099945000000005</v>
      </c>
      <c r="D8424">
        <v>-5.3405761999999997E-3</v>
      </c>
      <c r="E8424">
        <v>-49.697876000000001</v>
      </c>
    </row>
    <row r="8425" spans="1:5" x14ac:dyDescent="0.25">
      <c r="A8425">
        <v>0.84230000000000005</v>
      </c>
      <c r="B8425">
        <v>-49.982706999999998</v>
      </c>
      <c r="C8425">
        <v>-75.111389000000003</v>
      </c>
      <c r="D8425">
        <v>-5.4931640999999996E-3</v>
      </c>
      <c r="E8425">
        <v>-49.774169999999998</v>
      </c>
    </row>
    <row r="8426" spans="1:5" x14ac:dyDescent="0.25">
      <c r="A8426">
        <v>0.84240000000000004</v>
      </c>
      <c r="B8426">
        <v>-49.982706999999998</v>
      </c>
      <c r="C8426">
        <v>-75.099945000000005</v>
      </c>
      <c r="D8426">
        <v>-5.3405761999999997E-3</v>
      </c>
      <c r="E8426">
        <v>-49.789428999999998</v>
      </c>
    </row>
    <row r="8427" spans="1:5" x14ac:dyDescent="0.25">
      <c r="A8427">
        <v>0.84250000000000003</v>
      </c>
      <c r="B8427">
        <v>-49.952188999999997</v>
      </c>
      <c r="C8427">
        <v>-75.130463000000006</v>
      </c>
      <c r="D8427">
        <v>-5.1879882999999998E-3</v>
      </c>
      <c r="E8427">
        <v>-49.697876000000001</v>
      </c>
    </row>
    <row r="8428" spans="1:5" x14ac:dyDescent="0.25">
      <c r="A8428">
        <v>0.84260000000000002</v>
      </c>
      <c r="B8428">
        <v>-49.952188999999997</v>
      </c>
      <c r="C8428">
        <v>-75.149535999999998</v>
      </c>
      <c r="D8428">
        <v>-5.0354003999999999E-3</v>
      </c>
      <c r="E8428">
        <v>-49.789428999999998</v>
      </c>
    </row>
    <row r="8429" spans="1:5" x14ac:dyDescent="0.25">
      <c r="A8429">
        <v>0.8427</v>
      </c>
      <c r="B8429">
        <v>-50.003051999999997</v>
      </c>
      <c r="C8429">
        <v>-75.149535999999998</v>
      </c>
      <c r="D8429">
        <v>-4.7302246000000001E-3</v>
      </c>
      <c r="E8429">
        <v>-49.896239999999999</v>
      </c>
    </row>
    <row r="8430" spans="1:5" x14ac:dyDescent="0.25">
      <c r="A8430">
        <v>0.84279999999999999</v>
      </c>
      <c r="B8430">
        <v>-50.018310999999997</v>
      </c>
      <c r="C8430">
        <v>-75.168610000000001</v>
      </c>
      <c r="D8430">
        <v>-5.0354003999999999E-3</v>
      </c>
      <c r="E8430">
        <v>-49.850464000000002</v>
      </c>
    </row>
    <row r="8431" spans="1:5" x14ac:dyDescent="0.25">
      <c r="A8431">
        <v>0.84289999999999998</v>
      </c>
      <c r="B8431">
        <v>-50.003051999999997</v>
      </c>
      <c r="C8431">
        <v>-75.153351000000001</v>
      </c>
      <c r="D8431">
        <v>-5.0354003999999999E-3</v>
      </c>
      <c r="E8431">
        <v>-49.911498999999999</v>
      </c>
    </row>
    <row r="8432" spans="1:5" x14ac:dyDescent="0.25">
      <c r="A8432">
        <v>0.84299999999999997</v>
      </c>
      <c r="B8432">
        <v>-49.987793000000003</v>
      </c>
      <c r="C8432">
        <v>-75.149535999999998</v>
      </c>
      <c r="D8432">
        <v>-5.4931640999999996E-3</v>
      </c>
      <c r="E8432">
        <v>-49.880980999999998</v>
      </c>
    </row>
    <row r="8433" spans="1:5" x14ac:dyDescent="0.25">
      <c r="A8433">
        <v>0.84309999999999996</v>
      </c>
      <c r="B8433">
        <v>-49.967447999999997</v>
      </c>
      <c r="C8433">
        <v>-75.103759999999994</v>
      </c>
      <c r="D8433">
        <v>-5.3405761999999997E-3</v>
      </c>
      <c r="E8433">
        <v>-49.911498999999999</v>
      </c>
    </row>
    <row r="8434" spans="1:5" x14ac:dyDescent="0.25">
      <c r="A8434">
        <v>0.84319999999999995</v>
      </c>
      <c r="B8434">
        <v>-49.957275000000003</v>
      </c>
      <c r="C8434">
        <v>-75.099945000000005</v>
      </c>
      <c r="D8434">
        <v>-5.0354003999999999E-3</v>
      </c>
      <c r="E8434">
        <v>-49.942017</v>
      </c>
    </row>
    <row r="8435" spans="1:5" x14ac:dyDescent="0.25">
      <c r="A8435">
        <v>0.84330000000000005</v>
      </c>
      <c r="B8435">
        <v>-49.972534000000003</v>
      </c>
      <c r="C8435">
        <v>-75.160979999999995</v>
      </c>
      <c r="D8435">
        <v>-5.1879882999999998E-3</v>
      </c>
      <c r="E8435">
        <v>-49.880980999999998</v>
      </c>
    </row>
    <row r="8436" spans="1:5" x14ac:dyDescent="0.25">
      <c r="A8436">
        <v>0.84340000000000004</v>
      </c>
      <c r="B8436">
        <v>-49.972534000000003</v>
      </c>
      <c r="C8436">
        <v>-75.157166000000004</v>
      </c>
      <c r="D8436">
        <v>-5.0354003999999999E-3</v>
      </c>
      <c r="E8436">
        <v>-49.957275000000003</v>
      </c>
    </row>
    <row r="8437" spans="1:5" x14ac:dyDescent="0.25">
      <c r="A8437">
        <v>0.84350000000000003</v>
      </c>
      <c r="B8437">
        <v>-49.952188999999997</v>
      </c>
      <c r="C8437">
        <v>-75.130463000000006</v>
      </c>
      <c r="D8437">
        <v>-5.4931640999999996E-3</v>
      </c>
      <c r="E8437">
        <v>-49.972534000000003</v>
      </c>
    </row>
    <row r="8438" spans="1:5" x14ac:dyDescent="0.25">
      <c r="A8438">
        <v>0.84360000000000002</v>
      </c>
      <c r="B8438">
        <v>-49.942017</v>
      </c>
      <c r="C8438">
        <v>-75.138092</v>
      </c>
      <c r="D8438">
        <v>-4.7302246000000001E-3</v>
      </c>
      <c r="E8438">
        <v>-49.942017</v>
      </c>
    </row>
    <row r="8439" spans="1:5" x14ac:dyDescent="0.25">
      <c r="A8439">
        <v>0.84370000000000001</v>
      </c>
      <c r="B8439">
        <v>-49.947102999999998</v>
      </c>
      <c r="C8439">
        <v>-75.130463000000006</v>
      </c>
      <c r="D8439">
        <v>-4.4250488000000003E-3</v>
      </c>
      <c r="E8439">
        <v>-49.957275000000003</v>
      </c>
    </row>
    <row r="8440" spans="1:5" x14ac:dyDescent="0.25">
      <c r="A8440">
        <v>0.84379999999999999</v>
      </c>
      <c r="B8440">
        <v>-49.942017</v>
      </c>
      <c r="C8440">
        <v>-75.122833</v>
      </c>
      <c r="D8440">
        <v>-4.8828125E-3</v>
      </c>
      <c r="E8440">
        <v>-49.880980999999998</v>
      </c>
    </row>
    <row r="8441" spans="1:5" x14ac:dyDescent="0.25">
      <c r="A8441">
        <v>0.84389999999999998</v>
      </c>
      <c r="B8441">
        <v>-49.952188999999997</v>
      </c>
      <c r="C8441">
        <v>-75.141907000000003</v>
      </c>
      <c r="D8441">
        <v>-5.1879882999999998E-3</v>
      </c>
      <c r="E8441">
        <v>-49.835205000000002</v>
      </c>
    </row>
    <row r="8442" spans="1:5" x14ac:dyDescent="0.25">
      <c r="A8442">
        <v>0.84399999999999997</v>
      </c>
      <c r="B8442">
        <v>-50.013224000000001</v>
      </c>
      <c r="C8442">
        <v>-75.107574</v>
      </c>
      <c r="D8442">
        <v>-5.1879882999999998E-3</v>
      </c>
      <c r="E8442">
        <v>-49.850464000000002</v>
      </c>
    </row>
    <row r="8443" spans="1:5" x14ac:dyDescent="0.25">
      <c r="A8443">
        <v>0.84409999999999996</v>
      </c>
      <c r="B8443">
        <v>-50.003051999999997</v>
      </c>
      <c r="C8443">
        <v>-75.115204000000006</v>
      </c>
      <c r="D8443">
        <v>-5.1879882999999998E-3</v>
      </c>
      <c r="E8443">
        <v>-49.804687999999999</v>
      </c>
    </row>
    <row r="8444" spans="1:5" x14ac:dyDescent="0.25">
      <c r="A8444">
        <v>0.84419999999999995</v>
      </c>
      <c r="B8444">
        <v>-50.028483000000001</v>
      </c>
      <c r="C8444">
        <v>-75.099945000000005</v>
      </c>
      <c r="D8444">
        <v>-5.0354003999999999E-3</v>
      </c>
      <c r="E8444">
        <v>-49.942017</v>
      </c>
    </row>
    <row r="8445" spans="1:5" x14ac:dyDescent="0.25">
      <c r="A8445">
        <v>0.84430000000000005</v>
      </c>
      <c r="B8445">
        <v>-50.074258999999998</v>
      </c>
      <c r="C8445">
        <v>-75.096130000000002</v>
      </c>
      <c r="D8445">
        <v>-4.8828125E-3</v>
      </c>
      <c r="E8445">
        <v>-50.018310999999997</v>
      </c>
    </row>
    <row r="8446" spans="1:5" x14ac:dyDescent="0.25">
      <c r="A8446">
        <v>0.84440000000000004</v>
      </c>
      <c r="B8446">
        <v>-50.059001000000002</v>
      </c>
      <c r="C8446">
        <v>-75.099945000000005</v>
      </c>
      <c r="D8446">
        <v>-4.8828125E-3</v>
      </c>
      <c r="E8446">
        <v>-50.003051999999997</v>
      </c>
    </row>
    <row r="8447" spans="1:5" x14ac:dyDescent="0.25">
      <c r="A8447">
        <v>0.84450000000000003</v>
      </c>
      <c r="B8447">
        <v>-50.043742000000002</v>
      </c>
      <c r="C8447">
        <v>-75.077056999999996</v>
      </c>
      <c r="D8447">
        <v>-5.0354003999999999E-3</v>
      </c>
      <c r="E8447">
        <v>-50.048828</v>
      </c>
    </row>
    <row r="8448" spans="1:5" x14ac:dyDescent="0.25">
      <c r="A8448">
        <v>0.84460000000000002</v>
      </c>
      <c r="B8448">
        <v>-50.008138000000002</v>
      </c>
      <c r="C8448">
        <v>-75.077056999999996</v>
      </c>
      <c r="D8448">
        <v>-4.5776367000000002E-3</v>
      </c>
      <c r="E8448">
        <v>-49.942017</v>
      </c>
    </row>
    <row r="8449" spans="1:5" x14ac:dyDescent="0.25">
      <c r="A8449">
        <v>0.84470000000000001</v>
      </c>
      <c r="B8449">
        <v>-50.008138000000002</v>
      </c>
      <c r="C8449">
        <v>-75.035094999999998</v>
      </c>
      <c r="D8449">
        <v>-4.5776367000000002E-3</v>
      </c>
      <c r="E8449">
        <v>-50.018310999999997</v>
      </c>
    </row>
    <row r="8450" spans="1:5" x14ac:dyDescent="0.25">
      <c r="A8450">
        <v>0.8448</v>
      </c>
      <c r="B8450">
        <v>-50.043742000000002</v>
      </c>
      <c r="C8450">
        <v>-75.035094999999998</v>
      </c>
      <c r="D8450">
        <v>-4.8828125E-3</v>
      </c>
      <c r="E8450">
        <v>-50.064087000000001</v>
      </c>
    </row>
    <row r="8451" spans="1:5" x14ac:dyDescent="0.25">
      <c r="A8451">
        <v>0.84489999999999998</v>
      </c>
      <c r="B8451">
        <v>-50.053913999999999</v>
      </c>
      <c r="C8451">
        <v>-75.065612999999999</v>
      </c>
      <c r="D8451">
        <v>-5.1879882999999998E-3</v>
      </c>
      <c r="E8451">
        <v>-49.987793000000003</v>
      </c>
    </row>
    <row r="8452" spans="1:5" x14ac:dyDescent="0.25">
      <c r="A8452">
        <v>0.84499999999999997</v>
      </c>
      <c r="B8452">
        <v>-50.043742000000002</v>
      </c>
      <c r="C8452">
        <v>-75.057982999999993</v>
      </c>
      <c r="D8452">
        <v>-5.1879882999999998E-3</v>
      </c>
      <c r="E8452">
        <v>-50.003051999999997</v>
      </c>
    </row>
    <row r="8453" spans="1:5" x14ac:dyDescent="0.25">
      <c r="A8453">
        <v>0.84509999999999996</v>
      </c>
      <c r="B8453">
        <v>-50.084432</v>
      </c>
      <c r="C8453">
        <v>-75.042725000000004</v>
      </c>
      <c r="D8453">
        <v>-5.3405761999999997E-3</v>
      </c>
      <c r="E8453">
        <v>-50.033569</v>
      </c>
    </row>
    <row r="8454" spans="1:5" x14ac:dyDescent="0.25">
      <c r="A8454">
        <v>0.84519999999999995</v>
      </c>
      <c r="B8454">
        <v>-50.064087000000001</v>
      </c>
      <c r="C8454">
        <v>-75.057982999999993</v>
      </c>
      <c r="D8454">
        <v>-5.3405761999999997E-3</v>
      </c>
      <c r="E8454">
        <v>-50.048828</v>
      </c>
    </row>
    <row r="8455" spans="1:5" x14ac:dyDescent="0.25">
      <c r="A8455">
        <v>0.84530000000000005</v>
      </c>
      <c r="B8455">
        <v>-50.013224000000001</v>
      </c>
      <c r="C8455">
        <v>-75.061797999999996</v>
      </c>
      <c r="D8455">
        <v>-4.8828125E-3</v>
      </c>
      <c r="E8455">
        <v>-50.018310999999997</v>
      </c>
    </row>
    <row r="8456" spans="1:5" x14ac:dyDescent="0.25">
      <c r="A8456">
        <v>0.84540000000000004</v>
      </c>
      <c r="B8456">
        <v>-50.074258999999998</v>
      </c>
      <c r="C8456">
        <v>-75.092315999999997</v>
      </c>
      <c r="D8456">
        <v>-5.1879882999999998E-3</v>
      </c>
      <c r="E8456">
        <v>-50.109862999999997</v>
      </c>
    </row>
    <row r="8457" spans="1:5" x14ac:dyDescent="0.25">
      <c r="A8457">
        <v>0.84550000000000003</v>
      </c>
      <c r="B8457">
        <v>-50.064087000000001</v>
      </c>
      <c r="C8457">
        <v>-75.080871999999999</v>
      </c>
      <c r="D8457">
        <v>-4.5776367000000002E-3</v>
      </c>
      <c r="E8457">
        <v>-50.125121999999998</v>
      </c>
    </row>
    <row r="8458" spans="1:5" x14ac:dyDescent="0.25">
      <c r="A8458">
        <v>0.84560000000000002</v>
      </c>
      <c r="B8458">
        <v>-50.023397000000003</v>
      </c>
      <c r="C8458">
        <v>-75.004577999999995</v>
      </c>
      <c r="D8458">
        <v>-4.7302246000000001E-3</v>
      </c>
      <c r="E8458">
        <v>-50.094603999999997</v>
      </c>
    </row>
    <row r="8459" spans="1:5" x14ac:dyDescent="0.25">
      <c r="A8459">
        <v>0.84570000000000001</v>
      </c>
      <c r="B8459">
        <v>-50.059001000000002</v>
      </c>
      <c r="C8459">
        <v>-75.027466000000004</v>
      </c>
      <c r="D8459">
        <v>-4.7302246000000001E-3</v>
      </c>
      <c r="E8459">
        <v>-50.186157000000001</v>
      </c>
    </row>
    <row r="8460" spans="1:5" x14ac:dyDescent="0.25">
      <c r="A8460">
        <v>0.8458</v>
      </c>
      <c r="B8460">
        <v>-50.048828</v>
      </c>
      <c r="C8460">
        <v>-75.019835999999998</v>
      </c>
      <c r="D8460">
        <v>-5.0354003999999999E-3</v>
      </c>
      <c r="E8460">
        <v>-50.201416000000002</v>
      </c>
    </row>
    <row r="8461" spans="1:5" x14ac:dyDescent="0.25">
      <c r="A8461">
        <v>0.84589999999999999</v>
      </c>
      <c r="B8461">
        <v>-50.074258999999998</v>
      </c>
      <c r="C8461">
        <v>-75.000763000000006</v>
      </c>
      <c r="D8461">
        <v>-5.3405761999999997E-3</v>
      </c>
      <c r="E8461">
        <v>-50.155639999999998</v>
      </c>
    </row>
    <row r="8462" spans="1:5" x14ac:dyDescent="0.25">
      <c r="A8462">
        <v>0.84599999999999997</v>
      </c>
      <c r="B8462">
        <v>-50.059001000000002</v>
      </c>
      <c r="C8462">
        <v>-75.031281000000007</v>
      </c>
      <c r="D8462">
        <v>-5.3405761999999997E-3</v>
      </c>
      <c r="E8462">
        <v>-50.170898000000001</v>
      </c>
    </row>
    <row r="8463" spans="1:5" x14ac:dyDescent="0.25">
      <c r="A8463">
        <v>0.84609999999999996</v>
      </c>
      <c r="B8463">
        <v>-50.069172999999999</v>
      </c>
      <c r="C8463">
        <v>-75.016022000000007</v>
      </c>
      <c r="D8463">
        <v>-5.3405761999999997E-3</v>
      </c>
      <c r="E8463">
        <v>-50.109862999999997</v>
      </c>
    </row>
    <row r="8464" spans="1:5" x14ac:dyDescent="0.25">
      <c r="A8464">
        <v>0.84619999999999995</v>
      </c>
      <c r="B8464">
        <v>-50.079346000000001</v>
      </c>
      <c r="C8464">
        <v>-74.954987000000003</v>
      </c>
      <c r="D8464">
        <v>-5.4931640999999996E-3</v>
      </c>
      <c r="E8464">
        <v>-50.064087000000001</v>
      </c>
    </row>
    <row r="8465" spans="1:5" x14ac:dyDescent="0.25">
      <c r="A8465">
        <v>0.84630000000000005</v>
      </c>
      <c r="B8465">
        <v>-50.053913999999999</v>
      </c>
      <c r="C8465">
        <v>-74.958800999999994</v>
      </c>
      <c r="D8465">
        <v>-5.3405761999999997E-3</v>
      </c>
      <c r="E8465">
        <v>-50.033569</v>
      </c>
    </row>
    <row r="8466" spans="1:5" x14ac:dyDescent="0.25">
      <c r="A8466">
        <v>0.84640000000000004</v>
      </c>
      <c r="B8466">
        <v>-50.043742000000002</v>
      </c>
      <c r="C8466">
        <v>-74.951172</v>
      </c>
      <c r="D8466">
        <v>-5.3405761999999997E-3</v>
      </c>
      <c r="E8466">
        <v>-49.987793000000003</v>
      </c>
    </row>
    <row r="8467" spans="1:5" x14ac:dyDescent="0.25">
      <c r="A8467">
        <v>0.84650000000000003</v>
      </c>
      <c r="B8467">
        <v>-50.109862999999997</v>
      </c>
      <c r="C8467">
        <v>-74.993133999999998</v>
      </c>
      <c r="D8467">
        <v>-4.8828125E-3</v>
      </c>
      <c r="E8467">
        <v>-49.987793000000003</v>
      </c>
    </row>
    <row r="8468" spans="1:5" x14ac:dyDescent="0.25">
      <c r="A8468">
        <v>0.84660000000000002</v>
      </c>
      <c r="B8468">
        <v>-50.125121999999998</v>
      </c>
      <c r="C8468">
        <v>-75.019835999999998</v>
      </c>
      <c r="D8468">
        <v>-5.0354003999999999E-3</v>
      </c>
      <c r="E8468">
        <v>-50.033569</v>
      </c>
    </row>
    <row r="8469" spans="1:5" x14ac:dyDescent="0.25">
      <c r="A8469">
        <v>0.84670000000000001</v>
      </c>
      <c r="B8469">
        <v>-50.140380999999998</v>
      </c>
      <c r="C8469">
        <v>-75.031281000000007</v>
      </c>
      <c r="D8469">
        <v>-5.9509276999999998E-3</v>
      </c>
      <c r="E8469">
        <v>-50.079346000000001</v>
      </c>
    </row>
    <row r="8470" spans="1:5" x14ac:dyDescent="0.25">
      <c r="A8470">
        <v>0.8468</v>
      </c>
      <c r="B8470">
        <v>-50.150553000000002</v>
      </c>
      <c r="C8470">
        <v>-75.061797999999996</v>
      </c>
      <c r="D8470">
        <v>-6.1035155999999997E-3</v>
      </c>
      <c r="E8470">
        <v>-50.155639999999998</v>
      </c>
    </row>
    <row r="8471" spans="1:5" x14ac:dyDescent="0.25">
      <c r="A8471">
        <v>0.84689999999999999</v>
      </c>
      <c r="B8471">
        <v>-50.140380999999998</v>
      </c>
      <c r="C8471">
        <v>-75.057982999999993</v>
      </c>
      <c r="D8471">
        <v>-5.6457520000000004E-3</v>
      </c>
      <c r="E8471">
        <v>-50.231934000000003</v>
      </c>
    </row>
    <row r="8472" spans="1:5" x14ac:dyDescent="0.25">
      <c r="A8472">
        <v>0.84699999999999998</v>
      </c>
      <c r="B8472">
        <v>-50.145466999999996</v>
      </c>
      <c r="C8472">
        <v>-75.050353999999999</v>
      </c>
      <c r="D8472">
        <v>-5.6457520000000004E-3</v>
      </c>
      <c r="E8472">
        <v>-50.247191999999998</v>
      </c>
    </row>
    <row r="8473" spans="1:5" x14ac:dyDescent="0.25">
      <c r="A8473">
        <v>0.84709999999999996</v>
      </c>
      <c r="B8473">
        <v>-50.11495</v>
      </c>
      <c r="C8473">
        <v>-75.046538999999996</v>
      </c>
      <c r="D8473">
        <v>-5.3405761999999997E-3</v>
      </c>
      <c r="E8473">
        <v>-50.201416000000002</v>
      </c>
    </row>
    <row r="8474" spans="1:5" x14ac:dyDescent="0.25">
      <c r="A8474">
        <v>0.84719999999999995</v>
      </c>
      <c r="B8474">
        <v>-50.048828</v>
      </c>
      <c r="C8474">
        <v>-75.023651000000001</v>
      </c>
      <c r="D8474">
        <v>-5.4931640999999996E-3</v>
      </c>
      <c r="E8474">
        <v>-50.125121999999998</v>
      </c>
    </row>
    <row r="8475" spans="1:5" x14ac:dyDescent="0.25">
      <c r="A8475">
        <v>0.84730000000000005</v>
      </c>
      <c r="B8475">
        <v>-50.053913999999999</v>
      </c>
      <c r="C8475">
        <v>-75.000763000000006</v>
      </c>
      <c r="D8475">
        <v>-5.0354003999999999E-3</v>
      </c>
      <c r="E8475">
        <v>-50.079346000000001</v>
      </c>
    </row>
    <row r="8476" spans="1:5" x14ac:dyDescent="0.25">
      <c r="A8476">
        <v>0.84740000000000004</v>
      </c>
      <c r="B8476">
        <v>-50.089517999999998</v>
      </c>
      <c r="C8476">
        <v>-74.989318999999995</v>
      </c>
      <c r="D8476">
        <v>-5.1879882999999998E-3</v>
      </c>
      <c r="E8476">
        <v>-50.109862999999997</v>
      </c>
    </row>
    <row r="8477" spans="1:5" x14ac:dyDescent="0.25">
      <c r="A8477">
        <v>0.84750000000000003</v>
      </c>
      <c r="B8477">
        <v>-50.145466999999996</v>
      </c>
      <c r="C8477">
        <v>-74.985504000000006</v>
      </c>
      <c r="D8477">
        <v>-5.0354003999999999E-3</v>
      </c>
      <c r="E8477">
        <v>-50.231934000000003</v>
      </c>
    </row>
    <row r="8478" spans="1:5" x14ac:dyDescent="0.25">
      <c r="A8478">
        <v>0.84760000000000002</v>
      </c>
      <c r="B8478">
        <v>-50.191243</v>
      </c>
      <c r="C8478">
        <v>-75.004577999999995</v>
      </c>
      <c r="D8478">
        <v>-4.7302246000000001E-3</v>
      </c>
      <c r="E8478">
        <v>-50.170898000000001</v>
      </c>
    </row>
    <row r="8479" spans="1:5" x14ac:dyDescent="0.25">
      <c r="A8479">
        <v>0.84770000000000001</v>
      </c>
      <c r="B8479">
        <v>-50.201416000000002</v>
      </c>
      <c r="C8479">
        <v>-75.012207000000004</v>
      </c>
      <c r="D8479">
        <v>-5.0354003999999999E-3</v>
      </c>
      <c r="E8479">
        <v>-50.170898000000001</v>
      </c>
    </row>
    <row r="8480" spans="1:5" x14ac:dyDescent="0.25">
      <c r="A8480">
        <v>0.8478</v>
      </c>
      <c r="B8480">
        <v>-50.216675000000002</v>
      </c>
      <c r="C8480">
        <v>-75.008392000000001</v>
      </c>
      <c r="D8480">
        <v>-5.4931640999999996E-3</v>
      </c>
      <c r="E8480">
        <v>-50.247191999999998</v>
      </c>
    </row>
    <row r="8481" spans="1:5" x14ac:dyDescent="0.25">
      <c r="A8481">
        <v>0.84789999999999999</v>
      </c>
      <c r="B8481">
        <v>-50.196330000000003</v>
      </c>
      <c r="C8481">
        <v>-75.031281000000007</v>
      </c>
      <c r="D8481">
        <v>-5.4931640999999996E-3</v>
      </c>
      <c r="E8481">
        <v>-50.247191999999998</v>
      </c>
    </row>
    <row r="8482" spans="1:5" x14ac:dyDescent="0.25">
      <c r="A8482">
        <v>0.84799999999999998</v>
      </c>
      <c r="B8482">
        <v>-50.191243</v>
      </c>
      <c r="C8482">
        <v>-75.023651000000001</v>
      </c>
      <c r="D8482">
        <v>-5.3405761999999997E-3</v>
      </c>
      <c r="E8482">
        <v>-50.277709999999999</v>
      </c>
    </row>
    <row r="8483" spans="1:5" x14ac:dyDescent="0.25">
      <c r="A8483">
        <v>0.84809999999999997</v>
      </c>
      <c r="B8483">
        <v>-50.211588999999996</v>
      </c>
      <c r="C8483">
        <v>-75.042725000000004</v>
      </c>
      <c r="D8483">
        <v>-5.1879882999999998E-3</v>
      </c>
      <c r="E8483">
        <v>-50.292968999999999</v>
      </c>
    </row>
    <row r="8484" spans="1:5" x14ac:dyDescent="0.25">
      <c r="A8484">
        <v>0.84819999999999995</v>
      </c>
      <c r="B8484">
        <v>-50.160725999999997</v>
      </c>
      <c r="C8484">
        <v>-75.057982999999993</v>
      </c>
      <c r="D8484">
        <v>-5.4931640999999996E-3</v>
      </c>
      <c r="E8484">
        <v>-50.292968999999999</v>
      </c>
    </row>
    <row r="8485" spans="1:5" x14ac:dyDescent="0.25">
      <c r="A8485">
        <v>0.84830000000000005</v>
      </c>
      <c r="B8485">
        <v>-50.155639999999998</v>
      </c>
      <c r="C8485">
        <v>-75.069427000000005</v>
      </c>
      <c r="D8485">
        <v>-5.1879882999999998E-3</v>
      </c>
      <c r="E8485">
        <v>-50.369262999999997</v>
      </c>
    </row>
    <row r="8486" spans="1:5" x14ac:dyDescent="0.25">
      <c r="A8486">
        <v>0.84840000000000004</v>
      </c>
      <c r="B8486">
        <v>-50.191243</v>
      </c>
      <c r="C8486">
        <v>-75.073241999999993</v>
      </c>
      <c r="D8486">
        <v>-4.8828125E-3</v>
      </c>
      <c r="E8486">
        <v>-50.384520999999999</v>
      </c>
    </row>
    <row r="8487" spans="1:5" x14ac:dyDescent="0.25">
      <c r="A8487">
        <v>0.84850000000000003</v>
      </c>
      <c r="B8487">
        <v>-50.160725999999997</v>
      </c>
      <c r="C8487">
        <v>-75.092315999999997</v>
      </c>
      <c r="D8487">
        <v>-4.5776367000000002E-3</v>
      </c>
      <c r="E8487">
        <v>-50.323486000000003</v>
      </c>
    </row>
    <row r="8488" spans="1:5" x14ac:dyDescent="0.25">
      <c r="A8488">
        <v>0.84860000000000002</v>
      </c>
      <c r="B8488">
        <v>-50.125121999999998</v>
      </c>
      <c r="C8488">
        <v>-75.088500999999994</v>
      </c>
      <c r="D8488">
        <v>-3.9672852000000002E-3</v>
      </c>
      <c r="E8488">
        <v>-50.277709999999999</v>
      </c>
    </row>
    <row r="8489" spans="1:5" x14ac:dyDescent="0.25">
      <c r="A8489">
        <v>0.84870000000000001</v>
      </c>
      <c r="B8489">
        <v>-50.089517999999998</v>
      </c>
      <c r="C8489">
        <v>-75.119018999999994</v>
      </c>
      <c r="D8489">
        <v>-4.7302246000000001E-3</v>
      </c>
      <c r="E8489">
        <v>-50.140380999999998</v>
      </c>
    </row>
    <row r="8490" spans="1:5" x14ac:dyDescent="0.25">
      <c r="A8490">
        <v>0.8488</v>
      </c>
      <c r="B8490">
        <v>-50.069172999999999</v>
      </c>
      <c r="C8490">
        <v>-75.103759999999994</v>
      </c>
      <c r="D8490">
        <v>-5.3405761999999997E-3</v>
      </c>
      <c r="E8490">
        <v>-50.079346000000001</v>
      </c>
    </row>
    <row r="8491" spans="1:5" x14ac:dyDescent="0.25">
      <c r="A8491">
        <v>0.84889999999999999</v>
      </c>
      <c r="B8491">
        <v>-50.099691</v>
      </c>
      <c r="C8491">
        <v>-75.057982999999993</v>
      </c>
      <c r="D8491">
        <v>-4.7302246000000001E-3</v>
      </c>
      <c r="E8491">
        <v>-50.064087000000001</v>
      </c>
    </row>
    <row r="8492" spans="1:5" x14ac:dyDescent="0.25">
      <c r="A8492">
        <v>0.84899999999999998</v>
      </c>
      <c r="B8492">
        <v>-50.094603999999997</v>
      </c>
      <c r="C8492">
        <v>-75.061797999999996</v>
      </c>
      <c r="D8492">
        <v>-4.1198729999999996E-3</v>
      </c>
      <c r="E8492">
        <v>-50.018310999999997</v>
      </c>
    </row>
    <row r="8493" spans="1:5" x14ac:dyDescent="0.25">
      <c r="A8493">
        <v>0.84909999999999997</v>
      </c>
      <c r="B8493">
        <v>-50.130208000000003</v>
      </c>
      <c r="C8493">
        <v>-75.035094999999998</v>
      </c>
      <c r="D8493">
        <v>-4.8828125E-3</v>
      </c>
      <c r="E8493">
        <v>-50.125121999999998</v>
      </c>
    </row>
    <row r="8494" spans="1:5" x14ac:dyDescent="0.25">
      <c r="A8494">
        <v>0.84919999999999995</v>
      </c>
      <c r="B8494">
        <v>-50.130208000000003</v>
      </c>
      <c r="C8494">
        <v>-75.054169000000002</v>
      </c>
      <c r="D8494">
        <v>-5.0354003999999999E-3</v>
      </c>
      <c r="E8494">
        <v>-50.064087000000001</v>
      </c>
    </row>
    <row r="8495" spans="1:5" x14ac:dyDescent="0.25">
      <c r="A8495">
        <v>0.84930000000000005</v>
      </c>
      <c r="B8495">
        <v>-50.053913999999999</v>
      </c>
      <c r="C8495">
        <v>-75.038910000000001</v>
      </c>
      <c r="D8495">
        <v>-4.8828125E-3</v>
      </c>
      <c r="E8495">
        <v>-50.033569</v>
      </c>
    </row>
    <row r="8496" spans="1:5" x14ac:dyDescent="0.25">
      <c r="A8496">
        <v>0.84940000000000004</v>
      </c>
      <c r="B8496">
        <v>-50.104776999999999</v>
      </c>
      <c r="C8496">
        <v>-75.027466000000004</v>
      </c>
      <c r="D8496">
        <v>-4.1198729999999996E-3</v>
      </c>
      <c r="E8496">
        <v>-50.064087000000001</v>
      </c>
    </row>
    <row r="8497" spans="1:5" x14ac:dyDescent="0.25">
      <c r="A8497">
        <v>0.84950000000000003</v>
      </c>
      <c r="B8497">
        <v>-50.094603999999997</v>
      </c>
      <c r="C8497">
        <v>-75.057982999999993</v>
      </c>
      <c r="D8497">
        <v>-3.8146972999999998E-3</v>
      </c>
      <c r="E8497">
        <v>-49.972534000000003</v>
      </c>
    </row>
    <row r="8498" spans="1:5" x14ac:dyDescent="0.25">
      <c r="A8498">
        <v>0.84960000000000002</v>
      </c>
      <c r="B8498">
        <v>-50.048828</v>
      </c>
      <c r="C8498">
        <v>-75.035094999999998</v>
      </c>
      <c r="D8498">
        <v>-4.5776367000000002E-3</v>
      </c>
      <c r="E8498">
        <v>-50.003051999999997</v>
      </c>
    </row>
    <row r="8499" spans="1:5" x14ac:dyDescent="0.25">
      <c r="A8499">
        <v>0.84970000000000001</v>
      </c>
      <c r="B8499">
        <v>-50.074258999999998</v>
      </c>
      <c r="C8499">
        <v>-75.031281000000007</v>
      </c>
      <c r="D8499">
        <v>-5.1879882999999998E-3</v>
      </c>
      <c r="E8499">
        <v>-49.987793000000003</v>
      </c>
    </row>
    <row r="8500" spans="1:5" x14ac:dyDescent="0.25">
      <c r="A8500">
        <v>0.8498</v>
      </c>
      <c r="B8500">
        <v>-50.064087000000001</v>
      </c>
      <c r="C8500">
        <v>-75.111389000000003</v>
      </c>
      <c r="D8500">
        <v>-5.3405761999999997E-3</v>
      </c>
      <c r="E8500">
        <v>-49.972534000000003</v>
      </c>
    </row>
    <row r="8501" spans="1:5" x14ac:dyDescent="0.25">
      <c r="A8501">
        <v>0.84989999999999999</v>
      </c>
      <c r="B8501">
        <v>-50.074258999999998</v>
      </c>
      <c r="C8501">
        <v>-75.099945000000005</v>
      </c>
      <c r="D8501">
        <v>-4.2724609000000004E-3</v>
      </c>
      <c r="E8501">
        <v>-50.003051999999997</v>
      </c>
    </row>
    <row r="8502" spans="1:5" x14ac:dyDescent="0.25">
      <c r="A8502">
        <v>0.85</v>
      </c>
      <c r="B8502">
        <v>-50.064087000000001</v>
      </c>
      <c r="C8502">
        <v>-75.126648000000003</v>
      </c>
      <c r="D8502">
        <v>-5.0354003999999999E-3</v>
      </c>
      <c r="E8502">
        <v>-49.942017</v>
      </c>
    </row>
    <row r="8503" spans="1:5" x14ac:dyDescent="0.25">
      <c r="A8503">
        <v>0.85009999999999997</v>
      </c>
      <c r="B8503">
        <v>-50.033569</v>
      </c>
      <c r="C8503">
        <v>-75.073241999999993</v>
      </c>
      <c r="D8503">
        <v>-5.1879882999999998E-3</v>
      </c>
      <c r="E8503">
        <v>-49.896239999999999</v>
      </c>
    </row>
    <row r="8504" spans="1:5" x14ac:dyDescent="0.25">
      <c r="A8504">
        <v>0.85019999999999996</v>
      </c>
      <c r="B8504">
        <v>-50.11495</v>
      </c>
      <c r="C8504">
        <v>-75.050353999999999</v>
      </c>
      <c r="D8504">
        <v>-4.7302246000000001E-3</v>
      </c>
      <c r="E8504">
        <v>-49.972534000000003</v>
      </c>
    </row>
    <row r="8505" spans="1:5" x14ac:dyDescent="0.25">
      <c r="A8505">
        <v>0.85029999999999994</v>
      </c>
      <c r="B8505">
        <v>-50.064087000000001</v>
      </c>
      <c r="C8505">
        <v>-75.126648000000003</v>
      </c>
      <c r="D8505">
        <v>-5.3405761999999997E-3</v>
      </c>
      <c r="E8505">
        <v>-49.865723000000003</v>
      </c>
    </row>
    <row r="8506" spans="1:5" x14ac:dyDescent="0.25">
      <c r="A8506">
        <v>0.85040000000000004</v>
      </c>
      <c r="B8506">
        <v>-50.023397000000003</v>
      </c>
      <c r="C8506">
        <v>-75.119018999999994</v>
      </c>
      <c r="D8506">
        <v>-4.5776367000000002E-3</v>
      </c>
      <c r="E8506">
        <v>-49.835205000000002</v>
      </c>
    </row>
    <row r="8507" spans="1:5" x14ac:dyDescent="0.25">
      <c r="A8507">
        <v>0.85050000000000003</v>
      </c>
      <c r="B8507">
        <v>-50.084432</v>
      </c>
      <c r="C8507">
        <v>-75.164794999999998</v>
      </c>
      <c r="D8507">
        <v>-3.9672852000000002E-3</v>
      </c>
      <c r="E8507">
        <v>-49.926758</v>
      </c>
    </row>
    <row r="8508" spans="1:5" x14ac:dyDescent="0.25">
      <c r="A8508">
        <v>0.85060000000000002</v>
      </c>
      <c r="B8508">
        <v>-50.099691</v>
      </c>
      <c r="C8508">
        <v>-75.157166000000004</v>
      </c>
      <c r="D8508">
        <v>-4.8828125E-3</v>
      </c>
      <c r="E8508">
        <v>-50.003051999999997</v>
      </c>
    </row>
    <row r="8509" spans="1:5" x14ac:dyDescent="0.25">
      <c r="A8509">
        <v>0.85070000000000001</v>
      </c>
      <c r="B8509">
        <v>-50.048828</v>
      </c>
      <c r="C8509">
        <v>-75.088500999999994</v>
      </c>
      <c r="D8509">
        <v>-5.1879882999999998E-3</v>
      </c>
      <c r="E8509">
        <v>-49.972534000000003</v>
      </c>
    </row>
    <row r="8510" spans="1:5" x14ac:dyDescent="0.25">
      <c r="A8510">
        <v>0.8508</v>
      </c>
      <c r="B8510">
        <v>-50.023397000000003</v>
      </c>
      <c r="C8510">
        <v>-75.084686000000005</v>
      </c>
      <c r="D8510">
        <v>-5.4931640999999996E-3</v>
      </c>
      <c r="E8510">
        <v>-49.911498999999999</v>
      </c>
    </row>
    <row r="8511" spans="1:5" x14ac:dyDescent="0.25">
      <c r="A8511">
        <v>0.85089999999999999</v>
      </c>
      <c r="B8511">
        <v>-49.972534000000003</v>
      </c>
      <c r="C8511">
        <v>-75.080871999999999</v>
      </c>
      <c r="D8511">
        <v>-5.4931640999999996E-3</v>
      </c>
      <c r="E8511">
        <v>-49.926758</v>
      </c>
    </row>
    <row r="8512" spans="1:5" x14ac:dyDescent="0.25">
      <c r="A8512">
        <v>0.85099999999999998</v>
      </c>
      <c r="B8512">
        <v>-49.957275000000003</v>
      </c>
      <c r="C8512">
        <v>-75.054169000000002</v>
      </c>
      <c r="D8512">
        <v>-5.3405761999999997E-3</v>
      </c>
      <c r="E8512">
        <v>-49.789428999999998</v>
      </c>
    </row>
    <row r="8513" spans="1:5" x14ac:dyDescent="0.25">
      <c r="A8513">
        <v>0.85109999999999997</v>
      </c>
      <c r="B8513">
        <v>-49.942017</v>
      </c>
      <c r="C8513">
        <v>-75.122833</v>
      </c>
      <c r="D8513">
        <v>-5.0354003999999999E-3</v>
      </c>
      <c r="E8513">
        <v>-49.713135000000001</v>
      </c>
    </row>
    <row r="8514" spans="1:5" x14ac:dyDescent="0.25">
      <c r="A8514">
        <v>0.85119999999999996</v>
      </c>
      <c r="B8514">
        <v>-49.936929999999997</v>
      </c>
      <c r="C8514">
        <v>-75.080871999999999</v>
      </c>
      <c r="D8514">
        <v>-5.1879882999999998E-3</v>
      </c>
      <c r="E8514">
        <v>-49.743651999999997</v>
      </c>
    </row>
    <row r="8515" spans="1:5" x14ac:dyDescent="0.25">
      <c r="A8515">
        <v>0.85129999999999995</v>
      </c>
      <c r="B8515">
        <v>-49.947102999999998</v>
      </c>
      <c r="C8515">
        <v>-75.077056999999996</v>
      </c>
      <c r="D8515">
        <v>-5.0354003999999999E-3</v>
      </c>
      <c r="E8515">
        <v>-49.697876000000001</v>
      </c>
    </row>
    <row r="8516" spans="1:5" x14ac:dyDescent="0.25">
      <c r="A8516">
        <v>0.85140000000000005</v>
      </c>
      <c r="B8516">
        <v>-49.936929999999997</v>
      </c>
      <c r="C8516">
        <v>-75.119018999999994</v>
      </c>
      <c r="D8516">
        <v>-4.7302246000000001E-3</v>
      </c>
      <c r="E8516">
        <v>-49.728394000000002</v>
      </c>
    </row>
    <row r="8517" spans="1:5" x14ac:dyDescent="0.25">
      <c r="A8517">
        <v>0.85150000000000003</v>
      </c>
      <c r="B8517">
        <v>-49.947102999999998</v>
      </c>
      <c r="C8517">
        <v>-75.107574</v>
      </c>
      <c r="D8517">
        <v>-4.7302246000000001E-3</v>
      </c>
      <c r="E8517">
        <v>-49.758910999999998</v>
      </c>
    </row>
    <row r="8518" spans="1:5" x14ac:dyDescent="0.25">
      <c r="A8518">
        <v>0.85160000000000002</v>
      </c>
      <c r="B8518">
        <v>-49.911498999999999</v>
      </c>
      <c r="C8518">
        <v>-75.092315999999997</v>
      </c>
      <c r="D8518">
        <v>-5.1879882999999998E-3</v>
      </c>
      <c r="E8518">
        <v>-49.682617</v>
      </c>
    </row>
    <row r="8519" spans="1:5" x14ac:dyDescent="0.25">
      <c r="A8519">
        <v>0.85170000000000001</v>
      </c>
      <c r="B8519">
        <v>-49.886068000000002</v>
      </c>
      <c r="C8519">
        <v>-75.096130000000002</v>
      </c>
      <c r="D8519">
        <v>-5.1879882999999998E-3</v>
      </c>
      <c r="E8519">
        <v>-49.713135000000001</v>
      </c>
    </row>
    <row r="8520" spans="1:5" x14ac:dyDescent="0.25">
      <c r="A8520">
        <v>0.8518</v>
      </c>
      <c r="B8520">
        <v>-49.957275000000003</v>
      </c>
      <c r="C8520">
        <v>-75.103759999999994</v>
      </c>
      <c r="D8520">
        <v>-5.6457520000000004E-3</v>
      </c>
      <c r="E8520">
        <v>-49.774169999999998</v>
      </c>
    </row>
    <row r="8521" spans="1:5" x14ac:dyDescent="0.25">
      <c r="A8521">
        <v>0.85189999999999999</v>
      </c>
      <c r="B8521">
        <v>-49.926758</v>
      </c>
      <c r="C8521">
        <v>-75.103759999999994</v>
      </c>
      <c r="D8521">
        <v>-5.3405761999999997E-3</v>
      </c>
      <c r="E8521">
        <v>-49.743651999999997</v>
      </c>
    </row>
    <row r="8522" spans="1:5" x14ac:dyDescent="0.25">
      <c r="A8522">
        <v>0.85199999999999998</v>
      </c>
      <c r="B8522">
        <v>-49.906413000000001</v>
      </c>
      <c r="C8522">
        <v>-75.122833</v>
      </c>
      <c r="D8522">
        <v>-5.1879882999999998E-3</v>
      </c>
      <c r="E8522">
        <v>-49.804687999999999</v>
      </c>
    </row>
    <row r="8523" spans="1:5" x14ac:dyDescent="0.25">
      <c r="A8523">
        <v>0.85209999999999997</v>
      </c>
      <c r="B8523">
        <v>-49.911498999999999</v>
      </c>
      <c r="C8523">
        <v>-75.160979999999995</v>
      </c>
      <c r="D8523">
        <v>-5.4931640999999996E-3</v>
      </c>
      <c r="E8523">
        <v>-49.789428999999998</v>
      </c>
    </row>
    <row r="8524" spans="1:5" x14ac:dyDescent="0.25">
      <c r="A8524">
        <v>0.85219999999999996</v>
      </c>
      <c r="B8524">
        <v>-49.880980999999998</v>
      </c>
      <c r="C8524">
        <v>-75.168610000000001</v>
      </c>
      <c r="D8524">
        <v>-5.3405761999999997E-3</v>
      </c>
      <c r="E8524">
        <v>-49.713135000000001</v>
      </c>
    </row>
    <row r="8525" spans="1:5" x14ac:dyDescent="0.25">
      <c r="A8525">
        <v>0.85229999999999995</v>
      </c>
      <c r="B8525">
        <v>-49.896239999999999</v>
      </c>
      <c r="C8525">
        <v>-75.202941999999993</v>
      </c>
      <c r="D8525">
        <v>-5.1879882999999998E-3</v>
      </c>
      <c r="E8525">
        <v>-49.697876000000001</v>
      </c>
    </row>
    <row r="8526" spans="1:5" x14ac:dyDescent="0.25">
      <c r="A8526">
        <v>0.85240000000000005</v>
      </c>
      <c r="B8526">
        <v>-49.891154</v>
      </c>
      <c r="C8526">
        <v>-75.222014999999999</v>
      </c>
      <c r="D8526">
        <v>-4.8828125E-3</v>
      </c>
      <c r="E8526">
        <v>-49.682617</v>
      </c>
    </row>
    <row r="8527" spans="1:5" x14ac:dyDescent="0.25">
      <c r="A8527">
        <v>0.85250000000000004</v>
      </c>
      <c r="B8527">
        <v>-49.850464000000002</v>
      </c>
      <c r="C8527">
        <v>-75.187683000000007</v>
      </c>
      <c r="D8527">
        <v>-4.8828125E-3</v>
      </c>
      <c r="E8527">
        <v>-49.667358</v>
      </c>
    </row>
    <row r="8528" spans="1:5" x14ac:dyDescent="0.25">
      <c r="A8528">
        <v>0.85260000000000002</v>
      </c>
      <c r="B8528">
        <v>-49.896239999999999</v>
      </c>
      <c r="C8528">
        <v>-75.214386000000005</v>
      </c>
      <c r="D8528">
        <v>-5.1879882999999998E-3</v>
      </c>
      <c r="E8528">
        <v>-49.697876000000001</v>
      </c>
    </row>
    <row r="8529" spans="1:5" x14ac:dyDescent="0.25">
      <c r="A8529">
        <v>0.85270000000000001</v>
      </c>
      <c r="B8529">
        <v>-49.931843999999998</v>
      </c>
      <c r="C8529">
        <v>-75.225830000000002</v>
      </c>
      <c r="D8529">
        <v>-5.3405761999999997E-3</v>
      </c>
      <c r="E8529">
        <v>-49.713135000000001</v>
      </c>
    </row>
    <row r="8530" spans="1:5" x14ac:dyDescent="0.25">
      <c r="A8530">
        <v>0.8528</v>
      </c>
      <c r="B8530">
        <v>-49.947102999999998</v>
      </c>
      <c r="C8530">
        <v>-75.206756999999996</v>
      </c>
      <c r="D8530">
        <v>-5.6457520000000004E-3</v>
      </c>
      <c r="E8530">
        <v>-49.713135000000001</v>
      </c>
    </row>
    <row r="8531" spans="1:5" x14ac:dyDescent="0.25">
      <c r="A8531">
        <v>0.85289999999999999</v>
      </c>
      <c r="B8531">
        <v>-49.901325999999997</v>
      </c>
      <c r="C8531">
        <v>-75.210571000000002</v>
      </c>
      <c r="D8531">
        <v>-5.3405761999999997E-3</v>
      </c>
      <c r="E8531">
        <v>-49.621581999999997</v>
      </c>
    </row>
    <row r="8532" spans="1:5" x14ac:dyDescent="0.25">
      <c r="A8532">
        <v>0.85299999999999998</v>
      </c>
      <c r="B8532">
        <v>-49.835205000000002</v>
      </c>
      <c r="C8532">
        <v>-75.214386000000005</v>
      </c>
      <c r="D8532">
        <v>-5.3405761999999997E-3</v>
      </c>
      <c r="E8532">
        <v>-49.575806</v>
      </c>
    </row>
    <row r="8533" spans="1:5" x14ac:dyDescent="0.25">
      <c r="A8533">
        <v>0.85309999999999997</v>
      </c>
      <c r="B8533">
        <v>-49.835205000000002</v>
      </c>
      <c r="C8533">
        <v>-75.195312000000001</v>
      </c>
      <c r="D8533">
        <v>-5.4931640999999996E-3</v>
      </c>
      <c r="E8533">
        <v>-49.667358</v>
      </c>
    </row>
    <row r="8534" spans="1:5" x14ac:dyDescent="0.25">
      <c r="A8534">
        <v>0.85319999999999996</v>
      </c>
      <c r="B8534">
        <v>-49.886068000000002</v>
      </c>
      <c r="C8534">
        <v>-75.187683000000007</v>
      </c>
      <c r="D8534">
        <v>-5.1879882999999998E-3</v>
      </c>
      <c r="E8534">
        <v>-49.713135000000001</v>
      </c>
    </row>
    <row r="8535" spans="1:5" x14ac:dyDescent="0.25">
      <c r="A8535">
        <v>0.85329999999999995</v>
      </c>
      <c r="B8535">
        <v>-49.845377999999997</v>
      </c>
      <c r="C8535">
        <v>-75.202941999999993</v>
      </c>
      <c r="D8535">
        <v>-4.8828125E-3</v>
      </c>
      <c r="E8535">
        <v>-49.667358</v>
      </c>
    </row>
    <row r="8536" spans="1:5" x14ac:dyDescent="0.25">
      <c r="A8536">
        <v>0.85340000000000005</v>
      </c>
      <c r="B8536">
        <v>-49.825032999999998</v>
      </c>
      <c r="C8536">
        <v>-75.233458999999996</v>
      </c>
      <c r="D8536">
        <v>-4.8828125E-3</v>
      </c>
      <c r="E8536">
        <v>-49.621581999999997</v>
      </c>
    </row>
    <row r="8537" spans="1:5" x14ac:dyDescent="0.25">
      <c r="A8537">
        <v>0.85350000000000004</v>
      </c>
      <c r="B8537">
        <v>-49.789428999999998</v>
      </c>
      <c r="C8537">
        <v>-75.256348000000003</v>
      </c>
      <c r="D8537">
        <v>-4.8828125E-3</v>
      </c>
      <c r="E8537">
        <v>-49.591064000000003</v>
      </c>
    </row>
    <row r="8538" spans="1:5" x14ac:dyDescent="0.25">
      <c r="A8538">
        <v>0.85360000000000003</v>
      </c>
      <c r="B8538">
        <v>-49.743651999999997</v>
      </c>
      <c r="C8538">
        <v>-75.229645000000005</v>
      </c>
      <c r="D8538">
        <v>-5.3405761999999997E-3</v>
      </c>
      <c r="E8538">
        <v>-49.545287999999999</v>
      </c>
    </row>
    <row r="8539" spans="1:5" x14ac:dyDescent="0.25">
      <c r="A8539">
        <v>0.85370000000000001</v>
      </c>
      <c r="B8539">
        <v>-49.728394000000002</v>
      </c>
      <c r="C8539">
        <v>-75.225830000000002</v>
      </c>
      <c r="D8539">
        <v>-5.4931640999999996E-3</v>
      </c>
      <c r="E8539">
        <v>-49.499512000000003</v>
      </c>
    </row>
    <row r="8540" spans="1:5" x14ac:dyDescent="0.25">
      <c r="A8540">
        <v>0.8538</v>
      </c>
      <c r="B8540">
        <v>-49.774169999999998</v>
      </c>
      <c r="C8540">
        <v>-75.210571000000002</v>
      </c>
      <c r="D8540">
        <v>-5.4931640999999996E-3</v>
      </c>
      <c r="E8540">
        <v>-49.484253000000002</v>
      </c>
    </row>
    <row r="8541" spans="1:5" x14ac:dyDescent="0.25">
      <c r="A8541">
        <v>0.85389999999999999</v>
      </c>
      <c r="B8541">
        <v>-49.830119000000003</v>
      </c>
      <c r="C8541">
        <v>-75.164794999999998</v>
      </c>
      <c r="D8541">
        <v>-5.4931640999999996E-3</v>
      </c>
      <c r="E8541">
        <v>-49.514771000000003</v>
      </c>
    </row>
    <row r="8542" spans="1:5" x14ac:dyDescent="0.25">
      <c r="A8542">
        <v>0.85399999999999998</v>
      </c>
      <c r="B8542">
        <v>-49.789428999999998</v>
      </c>
      <c r="C8542">
        <v>-75.218200999999993</v>
      </c>
      <c r="D8542">
        <v>-5.1879882999999998E-3</v>
      </c>
      <c r="E8542">
        <v>-49.468994000000002</v>
      </c>
    </row>
    <row r="8543" spans="1:5" x14ac:dyDescent="0.25">
      <c r="A8543">
        <v>0.85409999999999997</v>
      </c>
      <c r="B8543">
        <v>-49.804687999999999</v>
      </c>
      <c r="C8543">
        <v>-75.241089000000002</v>
      </c>
      <c r="D8543">
        <v>-5.1879882999999998E-3</v>
      </c>
      <c r="E8543">
        <v>-49.423217999999999</v>
      </c>
    </row>
    <row r="8544" spans="1:5" x14ac:dyDescent="0.25">
      <c r="A8544">
        <v>0.85419999999999996</v>
      </c>
      <c r="B8544">
        <v>-49.835205000000002</v>
      </c>
      <c r="C8544">
        <v>-75.260161999999994</v>
      </c>
      <c r="D8544">
        <v>-5.0354003999999999E-3</v>
      </c>
      <c r="E8544">
        <v>-49.438476999999999</v>
      </c>
    </row>
    <row r="8545" spans="1:5" x14ac:dyDescent="0.25">
      <c r="A8545">
        <v>0.85429999999999995</v>
      </c>
      <c r="B8545">
        <v>-49.840291000000001</v>
      </c>
      <c r="C8545">
        <v>-75.309753000000001</v>
      </c>
      <c r="D8545">
        <v>-4.7302246000000001E-3</v>
      </c>
      <c r="E8545">
        <v>-49.453735000000002</v>
      </c>
    </row>
    <row r="8546" spans="1:5" x14ac:dyDescent="0.25">
      <c r="A8546">
        <v>0.85440000000000005</v>
      </c>
      <c r="B8546">
        <v>-49.891154</v>
      </c>
      <c r="C8546">
        <v>-75.275420999999994</v>
      </c>
      <c r="D8546">
        <v>-3.8146972999999998E-3</v>
      </c>
      <c r="E8546">
        <v>-49.438476999999999</v>
      </c>
    </row>
    <row r="8547" spans="1:5" x14ac:dyDescent="0.25">
      <c r="A8547">
        <v>0.85450000000000004</v>
      </c>
      <c r="B8547">
        <v>-49.911498999999999</v>
      </c>
      <c r="C8547">
        <v>-75.210571000000002</v>
      </c>
      <c r="D8547">
        <v>-4.4250488000000003E-3</v>
      </c>
      <c r="E8547">
        <v>-49.468994000000002</v>
      </c>
    </row>
    <row r="8548" spans="1:5" x14ac:dyDescent="0.25">
      <c r="A8548">
        <v>0.85460000000000003</v>
      </c>
      <c r="B8548">
        <v>-49.886068000000002</v>
      </c>
      <c r="C8548">
        <v>-75.202941999999993</v>
      </c>
      <c r="D8548">
        <v>-4.4250488000000003E-3</v>
      </c>
      <c r="E8548">
        <v>-49.438476999999999</v>
      </c>
    </row>
    <row r="8549" spans="1:5" x14ac:dyDescent="0.25">
      <c r="A8549">
        <v>0.85470000000000002</v>
      </c>
      <c r="B8549">
        <v>-49.896239999999999</v>
      </c>
      <c r="C8549">
        <v>-75.145720999999995</v>
      </c>
      <c r="D8549">
        <v>-5.0354003999999999E-3</v>
      </c>
      <c r="E8549">
        <v>-49.468994000000002</v>
      </c>
    </row>
    <row r="8550" spans="1:5" x14ac:dyDescent="0.25">
      <c r="A8550">
        <v>0.8548</v>
      </c>
      <c r="B8550">
        <v>-49.855550000000001</v>
      </c>
      <c r="C8550">
        <v>-75.202941999999993</v>
      </c>
      <c r="D8550">
        <v>-4.5776367000000002E-3</v>
      </c>
      <c r="E8550">
        <v>-49.453735000000002</v>
      </c>
    </row>
    <row r="8551" spans="1:5" x14ac:dyDescent="0.25">
      <c r="A8551">
        <v>0.85489999999999999</v>
      </c>
      <c r="B8551">
        <v>-49.840291000000001</v>
      </c>
      <c r="C8551">
        <v>-75.252533</v>
      </c>
      <c r="D8551">
        <v>-5.0354003999999999E-3</v>
      </c>
      <c r="E8551">
        <v>-49.392699999999998</v>
      </c>
    </row>
    <row r="8552" spans="1:5" x14ac:dyDescent="0.25">
      <c r="A8552">
        <v>0.85499999999999998</v>
      </c>
      <c r="B8552">
        <v>-49.840291000000001</v>
      </c>
      <c r="C8552">
        <v>-75.225830000000002</v>
      </c>
      <c r="D8552">
        <v>-5.0354003999999999E-3</v>
      </c>
      <c r="E8552">
        <v>-49.423217999999999</v>
      </c>
    </row>
    <row r="8553" spans="1:5" x14ac:dyDescent="0.25">
      <c r="A8553">
        <v>0.85509999999999997</v>
      </c>
      <c r="B8553">
        <v>-49.799601000000003</v>
      </c>
      <c r="C8553">
        <v>-75.271606000000006</v>
      </c>
      <c r="D8553">
        <v>-4.8828125E-3</v>
      </c>
      <c r="E8553">
        <v>-49.331665000000001</v>
      </c>
    </row>
    <row r="8554" spans="1:5" x14ac:dyDescent="0.25">
      <c r="A8554">
        <v>0.85519999999999996</v>
      </c>
      <c r="B8554">
        <v>-49.784342000000002</v>
      </c>
      <c r="C8554">
        <v>-75.336455999999998</v>
      </c>
      <c r="D8554">
        <v>-4.2724609000000004E-3</v>
      </c>
      <c r="E8554">
        <v>-49.331665000000001</v>
      </c>
    </row>
    <row r="8555" spans="1:5" x14ac:dyDescent="0.25">
      <c r="A8555">
        <v>0.85529999999999995</v>
      </c>
      <c r="B8555">
        <v>-49.819946000000002</v>
      </c>
      <c r="C8555">
        <v>-75.347899999999996</v>
      </c>
      <c r="D8555">
        <v>-4.2724609000000004E-3</v>
      </c>
      <c r="E8555">
        <v>-49.316406000000001</v>
      </c>
    </row>
    <row r="8556" spans="1:5" x14ac:dyDescent="0.25">
      <c r="A8556">
        <v>0.85540000000000005</v>
      </c>
      <c r="B8556">
        <v>-49.880980999999998</v>
      </c>
      <c r="C8556">
        <v>-75.370789000000002</v>
      </c>
      <c r="D8556">
        <v>-4.2724609000000004E-3</v>
      </c>
      <c r="E8556">
        <v>-49.301147</v>
      </c>
    </row>
    <row r="8557" spans="1:5" x14ac:dyDescent="0.25">
      <c r="A8557">
        <v>0.85550000000000004</v>
      </c>
      <c r="B8557">
        <v>-49.804687000000001</v>
      </c>
      <c r="C8557">
        <v>-75.401306000000005</v>
      </c>
      <c r="D8557">
        <v>-4.1198729999999996E-3</v>
      </c>
      <c r="E8557">
        <v>-49.285888999999997</v>
      </c>
    </row>
    <row r="8558" spans="1:5" x14ac:dyDescent="0.25">
      <c r="A8558">
        <v>0.85560000000000003</v>
      </c>
      <c r="B8558">
        <v>-49.814860000000003</v>
      </c>
      <c r="C8558">
        <v>-75.428009000000003</v>
      </c>
      <c r="D8558">
        <v>-4.8828125E-3</v>
      </c>
      <c r="E8558">
        <v>-49.285888999999997</v>
      </c>
    </row>
    <row r="8559" spans="1:5" x14ac:dyDescent="0.25">
      <c r="A8559">
        <v>0.85570000000000002</v>
      </c>
      <c r="B8559">
        <v>-49.784342000000002</v>
      </c>
      <c r="C8559">
        <v>-75.443268000000003</v>
      </c>
      <c r="D8559">
        <v>-5.1879882999999998E-3</v>
      </c>
      <c r="E8559">
        <v>-49.209595</v>
      </c>
    </row>
    <row r="8560" spans="1:5" x14ac:dyDescent="0.25">
      <c r="A8560">
        <v>0.85580000000000001</v>
      </c>
      <c r="B8560">
        <v>-49.794514999999997</v>
      </c>
      <c r="C8560">
        <v>-75.466155999999998</v>
      </c>
      <c r="D8560">
        <v>-5.1879882999999998E-3</v>
      </c>
      <c r="E8560">
        <v>-49.209595</v>
      </c>
    </row>
    <row r="8561" spans="1:5" x14ac:dyDescent="0.25">
      <c r="A8561">
        <v>0.85589999999999999</v>
      </c>
      <c r="B8561">
        <v>-49.814860000000003</v>
      </c>
      <c r="C8561">
        <v>-75.447083000000006</v>
      </c>
      <c r="D8561">
        <v>-5.1879882999999998E-3</v>
      </c>
      <c r="E8561">
        <v>-49.148560000000003</v>
      </c>
    </row>
    <row r="8562" spans="1:5" x14ac:dyDescent="0.25">
      <c r="A8562">
        <v>0.85599999999999998</v>
      </c>
      <c r="B8562">
        <v>-49.779255999999997</v>
      </c>
      <c r="C8562">
        <v>-75.458527000000004</v>
      </c>
      <c r="D8562">
        <v>-4.8828125E-3</v>
      </c>
      <c r="E8562">
        <v>-49.057006999999999</v>
      </c>
    </row>
    <row r="8563" spans="1:5" x14ac:dyDescent="0.25">
      <c r="A8563">
        <v>0.85609999999999997</v>
      </c>
      <c r="B8563">
        <v>-49.753824999999999</v>
      </c>
      <c r="C8563">
        <v>-75.496673999999999</v>
      </c>
      <c r="D8563">
        <v>-5.0354003999999999E-3</v>
      </c>
      <c r="E8563">
        <v>-49.072265999999999</v>
      </c>
    </row>
    <row r="8564" spans="1:5" x14ac:dyDescent="0.25">
      <c r="A8564">
        <v>0.85619999999999996</v>
      </c>
      <c r="B8564">
        <v>-49.774169999999998</v>
      </c>
      <c r="C8564">
        <v>-75.523375999999999</v>
      </c>
      <c r="D8564">
        <v>-4.8828125E-3</v>
      </c>
      <c r="E8564">
        <v>-49.133301000000003</v>
      </c>
    </row>
    <row r="8565" spans="1:5" x14ac:dyDescent="0.25">
      <c r="A8565">
        <v>0.85629999999999995</v>
      </c>
      <c r="B8565">
        <v>-49.753824999999999</v>
      </c>
      <c r="C8565">
        <v>-75.519561999999993</v>
      </c>
      <c r="D8565">
        <v>-4.4250488000000003E-3</v>
      </c>
      <c r="E8565">
        <v>-49.163817999999999</v>
      </c>
    </row>
    <row r="8566" spans="1:5" x14ac:dyDescent="0.25">
      <c r="A8566">
        <v>0.85640000000000005</v>
      </c>
      <c r="B8566">
        <v>-49.769083999999999</v>
      </c>
      <c r="C8566">
        <v>-75.489044000000007</v>
      </c>
      <c r="D8566">
        <v>-4.5776367000000002E-3</v>
      </c>
      <c r="E8566">
        <v>-49.148560000000003</v>
      </c>
    </row>
    <row r="8567" spans="1:5" x14ac:dyDescent="0.25">
      <c r="A8567">
        <v>0.85650000000000004</v>
      </c>
      <c r="B8567">
        <v>-49.713135000000001</v>
      </c>
      <c r="C8567">
        <v>-75.485229000000004</v>
      </c>
      <c r="D8567">
        <v>-5.1879882999999998E-3</v>
      </c>
      <c r="E8567">
        <v>-48.965454000000001</v>
      </c>
    </row>
    <row r="8568" spans="1:5" x14ac:dyDescent="0.25">
      <c r="A8568">
        <v>0.85660000000000003</v>
      </c>
      <c r="B8568">
        <v>-49.687702999999999</v>
      </c>
      <c r="C8568">
        <v>-75.443268000000003</v>
      </c>
      <c r="D8568">
        <v>-5.3405761999999997E-3</v>
      </c>
      <c r="E8568">
        <v>-48.980713000000002</v>
      </c>
    </row>
    <row r="8569" spans="1:5" x14ac:dyDescent="0.25">
      <c r="A8569">
        <v>0.85670000000000002</v>
      </c>
      <c r="B8569">
        <v>-49.687702999999999</v>
      </c>
      <c r="C8569">
        <v>-75.424194</v>
      </c>
      <c r="D8569">
        <v>-5.3405761999999997E-3</v>
      </c>
      <c r="E8569">
        <v>-48.965454000000001</v>
      </c>
    </row>
    <row r="8570" spans="1:5" x14ac:dyDescent="0.25">
      <c r="A8570">
        <v>0.85680000000000001</v>
      </c>
      <c r="B8570">
        <v>-49.708049000000003</v>
      </c>
      <c r="C8570">
        <v>-75.458527000000004</v>
      </c>
      <c r="D8570">
        <v>-5.3405761999999997E-3</v>
      </c>
      <c r="E8570">
        <v>-49.041747999999998</v>
      </c>
    </row>
    <row r="8571" spans="1:5" x14ac:dyDescent="0.25">
      <c r="A8571">
        <v>0.8569</v>
      </c>
      <c r="B8571">
        <v>-49.723306999999998</v>
      </c>
      <c r="C8571">
        <v>-75.420379999999994</v>
      </c>
      <c r="D8571">
        <v>-5.1879882999999998E-3</v>
      </c>
      <c r="E8571">
        <v>-49.026488999999998</v>
      </c>
    </row>
    <row r="8572" spans="1:5" x14ac:dyDescent="0.25">
      <c r="A8572">
        <v>0.85699999999999998</v>
      </c>
      <c r="B8572">
        <v>-49.677531000000002</v>
      </c>
      <c r="C8572">
        <v>-75.469971000000001</v>
      </c>
      <c r="D8572">
        <v>-5.1879882999999998E-3</v>
      </c>
      <c r="E8572">
        <v>-48.904418999999997</v>
      </c>
    </row>
    <row r="8573" spans="1:5" x14ac:dyDescent="0.25">
      <c r="A8573">
        <v>0.85709999999999997</v>
      </c>
      <c r="B8573">
        <v>-49.702961999999999</v>
      </c>
      <c r="C8573">
        <v>-75.500488000000004</v>
      </c>
      <c r="D8573">
        <v>-5.1879882999999998E-3</v>
      </c>
      <c r="E8573">
        <v>-48.934936999999998</v>
      </c>
    </row>
    <row r="8574" spans="1:5" x14ac:dyDescent="0.25">
      <c r="A8574">
        <v>0.85719999999999996</v>
      </c>
      <c r="B8574">
        <v>-49.753824999999999</v>
      </c>
      <c r="C8574">
        <v>-75.489044000000007</v>
      </c>
      <c r="D8574">
        <v>-4.8828125E-3</v>
      </c>
      <c r="E8574">
        <v>-48.980713000000002</v>
      </c>
    </row>
    <row r="8575" spans="1:5" x14ac:dyDescent="0.25">
      <c r="A8575">
        <v>0.85729999999999995</v>
      </c>
      <c r="B8575">
        <v>-49.738565999999999</v>
      </c>
      <c r="C8575">
        <v>-75.515747000000005</v>
      </c>
      <c r="D8575">
        <v>-4.7302246000000001E-3</v>
      </c>
      <c r="E8575">
        <v>-48.980713000000002</v>
      </c>
    </row>
    <row r="8576" spans="1:5" x14ac:dyDescent="0.25">
      <c r="A8576">
        <v>0.85740000000000005</v>
      </c>
      <c r="B8576">
        <v>-49.743651999999997</v>
      </c>
      <c r="C8576">
        <v>-75.485229000000004</v>
      </c>
      <c r="D8576">
        <v>-4.7302246000000001E-3</v>
      </c>
      <c r="E8576">
        <v>-49.087524000000002</v>
      </c>
    </row>
    <row r="8577" spans="1:5" x14ac:dyDescent="0.25">
      <c r="A8577">
        <v>0.85750000000000004</v>
      </c>
      <c r="B8577">
        <v>-49.738565999999999</v>
      </c>
      <c r="C8577">
        <v>-75.485229000000004</v>
      </c>
      <c r="D8577">
        <v>-5.1879882999999998E-3</v>
      </c>
      <c r="E8577">
        <v>-49.087524000000002</v>
      </c>
    </row>
    <row r="8578" spans="1:5" x14ac:dyDescent="0.25">
      <c r="A8578">
        <v>0.85760000000000003</v>
      </c>
      <c r="B8578">
        <v>-49.708049000000003</v>
      </c>
      <c r="C8578">
        <v>-75.496673999999999</v>
      </c>
      <c r="D8578">
        <v>-5.4931640999999996E-3</v>
      </c>
      <c r="E8578">
        <v>-49.072265999999999</v>
      </c>
    </row>
    <row r="8579" spans="1:5" x14ac:dyDescent="0.25">
      <c r="A8579">
        <v>0.85770000000000002</v>
      </c>
      <c r="B8579">
        <v>-49.713135000000001</v>
      </c>
      <c r="C8579">
        <v>-75.477599999999995</v>
      </c>
      <c r="D8579">
        <v>-5.4931640999999996E-3</v>
      </c>
      <c r="E8579">
        <v>-49.041747999999998</v>
      </c>
    </row>
    <row r="8580" spans="1:5" x14ac:dyDescent="0.25">
      <c r="A8580">
        <v>0.85780000000000001</v>
      </c>
      <c r="B8580">
        <v>-49.753824999999999</v>
      </c>
      <c r="C8580">
        <v>-75.496673999999999</v>
      </c>
      <c r="D8580">
        <v>-5.4931640999999996E-3</v>
      </c>
      <c r="E8580">
        <v>-49.026488999999998</v>
      </c>
    </row>
    <row r="8581" spans="1:5" x14ac:dyDescent="0.25">
      <c r="A8581">
        <v>0.8579</v>
      </c>
      <c r="B8581">
        <v>-49.753824999999999</v>
      </c>
      <c r="C8581">
        <v>-75.469971000000001</v>
      </c>
      <c r="D8581">
        <v>-5.1879882999999998E-3</v>
      </c>
      <c r="E8581">
        <v>-49.057006999999999</v>
      </c>
    </row>
    <row r="8582" spans="1:5" x14ac:dyDescent="0.25">
      <c r="A8582">
        <v>0.85799999999999998</v>
      </c>
      <c r="B8582">
        <v>-49.819946000000002</v>
      </c>
      <c r="C8582">
        <v>-75.462340999999995</v>
      </c>
      <c r="D8582">
        <v>-5.4931640999999996E-3</v>
      </c>
      <c r="E8582">
        <v>-49.133301000000003</v>
      </c>
    </row>
    <row r="8583" spans="1:5" x14ac:dyDescent="0.25">
      <c r="A8583">
        <v>0.85809999999999997</v>
      </c>
      <c r="B8583">
        <v>-49.850464000000002</v>
      </c>
      <c r="C8583">
        <v>-75.500488000000004</v>
      </c>
      <c r="D8583">
        <v>-5.1879882999999998E-3</v>
      </c>
      <c r="E8583">
        <v>-49.194336</v>
      </c>
    </row>
    <row r="8584" spans="1:5" x14ac:dyDescent="0.25">
      <c r="A8584">
        <v>0.85819999999999996</v>
      </c>
      <c r="B8584">
        <v>-49.830119000000003</v>
      </c>
      <c r="C8584">
        <v>-75.435637999999997</v>
      </c>
      <c r="D8584">
        <v>-5.0354003999999999E-3</v>
      </c>
      <c r="E8584">
        <v>-49.118042000000003</v>
      </c>
    </row>
    <row r="8585" spans="1:5" x14ac:dyDescent="0.25">
      <c r="A8585">
        <v>0.85829999999999995</v>
      </c>
      <c r="B8585">
        <v>-49.875895</v>
      </c>
      <c r="C8585">
        <v>-75.405120999999994</v>
      </c>
      <c r="D8585">
        <v>-5.0354003999999999E-3</v>
      </c>
      <c r="E8585">
        <v>-49.087524000000002</v>
      </c>
    </row>
    <row r="8586" spans="1:5" x14ac:dyDescent="0.25">
      <c r="A8586">
        <v>0.85840000000000005</v>
      </c>
      <c r="B8586">
        <v>-49.835205000000002</v>
      </c>
      <c r="C8586">
        <v>-75.424194</v>
      </c>
      <c r="D8586">
        <v>-4.8828125E-3</v>
      </c>
      <c r="E8586">
        <v>-49.102783000000002</v>
      </c>
    </row>
    <row r="8587" spans="1:5" x14ac:dyDescent="0.25">
      <c r="A8587">
        <v>0.85850000000000004</v>
      </c>
      <c r="B8587">
        <v>-49.850464000000002</v>
      </c>
      <c r="C8587">
        <v>-75.408935999999997</v>
      </c>
      <c r="D8587">
        <v>-5.0354003999999999E-3</v>
      </c>
      <c r="E8587">
        <v>-49.194336</v>
      </c>
    </row>
    <row r="8588" spans="1:5" x14ac:dyDescent="0.25">
      <c r="A8588">
        <v>0.85860000000000003</v>
      </c>
      <c r="B8588">
        <v>-49.875895</v>
      </c>
      <c r="C8588">
        <v>-75.420379999999994</v>
      </c>
      <c r="D8588">
        <v>-5.7983397999999998E-3</v>
      </c>
      <c r="E8588">
        <v>-49.285888999999997</v>
      </c>
    </row>
    <row r="8589" spans="1:5" x14ac:dyDescent="0.25">
      <c r="A8589">
        <v>0.85870000000000002</v>
      </c>
      <c r="B8589">
        <v>-49.855550000000001</v>
      </c>
      <c r="C8589">
        <v>-75.435637999999997</v>
      </c>
      <c r="D8589">
        <v>-5.4931640999999996E-3</v>
      </c>
      <c r="E8589">
        <v>-49.346924000000001</v>
      </c>
    </row>
    <row r="8590" spans="1:5" x14ac:dyDescent="0.25">
      <c r="A8590">
        <v>0.85880000000000001</v>
      </c>
      <c r="B8590">
        <v>-49.896239999999999</v>
      </c>
      <c r="C8590">
        <v>-75.431824000000006</v>
      </c>
      <c r="D8590">
        <v>-5.6457520000000004E-3</v>
      </c>
      <c r="E8590">
        <v>-49.423217999999999</v>
      </c>
    </row>
    <row r="8591" spans="1:5" x14ac:dyDescent="0.25">
      <c r="A8591">
        <v>0.8589</v>
      </c>
      <c r="B8591">
        <v>-49.896239999999999</v>
      </c>
      <c r="C8591">
        <v>-75.431824000000006</v>
      </c>
      <c r="D8591">
        <v>-5.1879882999999998E-3</v>
      </c>
      <c r="E8591">
        <v>-49.331665000000001</v>
      </c>
    </row>
    <row r="8592" spans="1:5" x14ac:dyDescent="0.25">
      <c r="A8592">
        <v>0.85899999999999999</v>
      </c>
      <c r="B8592">
        <v>-49.855550000000001</v>
      </c>
      <c r="C8592">
        <v>-75.420379999999994</v>
      </c>
      <c r="D8592">
        <v>-5.3405761999999997E-3</v>
      </c>
      <c r="E8592">
        <v>-49.224854000000001</v>
      </c>
    </row>
    <row r="8593" spans="1:5" x14ac:dyDescent="0.25">
      <c r="A8593">
        <v>0.85909999999999997</v>
      </c>
      <c r="B8593">
        <v>-49.906413000000001</v>
      </c>
      <c r="C8593">
        <v>-75.447083000000006</v>
      </c>
      <c r="D8593">
        <v>-5.0354003999999999E-3</v>
      </c>
      <c r="E8593">
        <v>-49.270629999999997</v>
      </c>
    </row>
    <row r="8594" spans="1:5" x14ac:dyDescent="0.25">
      <c r="A8594">
        <v>0.85919999999999996</v>
      </c>
      <c r="B8594">
        <v>-49.931843999999998</v>
      </c>
      <c r="C8594">
        <v>-75.424194</v>
      </c>
      <c r="D8594">
        <v>-4.8828125E-3</v>
      </c>
      <c r="E8594">
        <v>-49.346924000000001</v>
      </c>
    </row>
    <row r="8595" spans="1:5" x14ac:dyDescent="0.25">
      <c r="A8595">
        <v>0.85929999999999995</v>
      </c>
      <c r="B8595">
        <v>-49.850464000000002</v>
      </c>
      <c r="C8595">
        <v>-75.374602999999993</v>
      </c>
      <c r="D8595">
        <v>-5.0354003999999999E-3</v>
      </c>
      <c r="E8595">
        <v>-49.270629999999997</v>
      </c>
    </row>
    <row r="8596" spans="1:5" x14ac:dyDescent="0.25">
      <c r="A8596">
        <v>0.85940000000000005</v>
      </c>
      <c r="B8596">
        <v>-49.845377999999997</v>
      </c>
      <c r="C8596">
        <v>-75.363158999999996</v>
      </c>
      <c r="D8596">
        <v>-4.7302246000000001E-3</v>
      </c>
      <c r="E8596">
        <v>-49.240112000000003</v>
      </c>
    </row>
    <row r="8597" spans="1:5" x14ac:dyDescent="0.25">
      <c r="A8597">
        <v>0.85950000000000004</v>
      </c>
      <c r="B8597">
        <v>-49.886068000000002</v>
      </c>
      <c r="C8597">
        <v>-75.389861999999994</v>
      </c>
      <c r="D8597">
        <v>-5.4931640999999996E-3</v>
      </c>
      <c r="E8597">
        <v>-49.362183000000002</v>
      </c>
    </row>
    <row r="8598" spans="1:5" x14ac:dyDescent="0.25">
      <c r="A8598">
        <v>0.85960000000000003</v>
      </c>
      <c r="B8598">
        <v>-49.886068000000002</v>
      </c>
      <c r="C8598">
        <v>-75.355530000000002</v>
      </c>
      <c r="D8598">
        <v>-5.3405761999999997E-3</v>
      </c>
      <c r="E8598">
        <v>-49.346924000000001</v>
      </c>
    </row>
    <row r="8599" spans="1:5" x14ac:dyDescent="0.25">
      <c r="A8599">
        <v>0.85970000000000002</v>
      </c>
      <c r="B8599">
        <v>-49.845377999999997</v>
      </c>
      <c r="C8599">
        <v>-75.351714999999999</v>
      </c>
      <c r="D8599">
        <v>-5.4931640999999996E-3</v>
      </c>
      <c r="E8599">
        <v>-49.301147</v>
      </c>
    </row>
    <row r="8600" spans="1:5" x14ac:dyDescent="0.25">
      <c r="A8600">
        <v>0.85980000000000001</v>
      </c>
      <c r="B8600">
        <v>-49.855550000000001</v>
      </c>
      <c r="C8600">
        <v>-75.332642000000007</v>
      </c>
      <c r="D8600">
        <v>-5.7983397999999998E-3</v>
      </c>
      <c r="E8600">
        <v>-49.362183000000002</v>
      </c>
    </row>
    <row r="8601" spans="1:5" x14ac:dyDescent="0.25">
      <c r="A8601">
        <v>0.8599</v>
      </c>
      <c r="B8601">
        <v>-49.886068000000002</v>
      </c>
      <c r="C8601">
        <v>-75.332642000000007</v>
      </c>
      <c r="D8601">
        <v>-5.3405761999999997E-3</v>
      </c>
      <c r="E8601">
        <v>-49.362183000000002</v>
      </c>
    </row>
    <row r="8602" spans="1:5" x14ac:dyDescent="0.25">
      <c r="A8602">
        <v>0.86</v>
      </c>
      <c r="B8602">
        <v>-49.901325999999997</v>
      </c>
      <c r="C8602">
        <v>-75.344086000000004</v>
      </c>
      <c r="D8602">
        <v>-4.8828125E-3</v>
      </c>
      <c r="E8602">
        <v>-49.407958999999998</v>
      </c>
    </row>
    <row r="8603" spans="1:5" x14ac:dyDescent="0.25">
      <c r="A8603">
        <v>0.86009999999999998</v>
      </c>
      <c r="B8603">
        <v>-49.906413000000001</v>
      </c>
      <c r="C8603">
        <v>-75.336455999999998</v>
      </c>
      <c r="D8603">
        <v>-5.1879882999999998E-3</v>
      </c>
      <c r="E8603">
        <v>-49.438476999999999</v>
      </c>
    </row>
    <row r="8604" spans="1:5" x14ac:dyDescent="0.25">
      <c r="A8604">
        <v>0.86019999999999996</v>
      </c>
      <c r="B8604">
        <v>-49.936929999999997</v>
      </c>
      <c r="C8604">
        <v>-75.302124000000006</v>
      </c>
      <c r="D8604">
        <v>-4.7302246000000001E-3</v>
      </c>
      <c r="E8604">
        <v>-49.468994000000002</v>
      </c>
    </row>
    <row r="8605" spans="1:5" x14ac:dyDescent="0.25">
      <c r="A8605">
        <v>0.86029999999999995</v>
      </c>
      <c r="B8605">
        <v>-49.952188999999997</v>
      </c>
      <c r="C8605">
        <v>-75.298309000000003</v>
      </c>
      <c r="D8605">
        <v>-4.7302246000000001E-3</v>
      </c>
      <c r="E8605">
        <v>-49.468994000000002</v>
      </c>
    </row>
    <row r="8606" spans="1:5" x14ac:dyDescent="0.25">
      <c r="A8606">
        <v>0.86040000000000005</v>
      </c>
      <c r="B8606">
        <v>-49.987793000000003</v>
      </c>
      <c r="C8606">
        <v>-75.298309000000003</v>
      </c>
      <c r="D8606">
        <v>-5.0354003999999999E-3</v>
      </c>
      <c r="E8606">
        <v>-49.560547</v>
      </c>
    </row>
    <row r="8607" spans="1:5" x14ac:dyDescent="0.25">
      <c r="A8607">
        <v>0.86050000000000004</v>
      </c>
      <c r="B8607">
        <v>-50.023397000000003</v>
      </c>
      <c r="C8607">
        <v>-75.321197999999995</v>
      </c>
      <c r="D8607">
        <v>-5.3405761999999997E-3</v>
      </c>
      <c r="E8607">
        <v>-49.591064000000003</v>
      </c>
    </row>
    <row r="8608" spans="1:5" x14ac:dyDescent="0.25">
      <c r="A8608">
        <v>0.86060000000000003</v>
      </c>
      <c r="B8608">
        <v>-50.008138000000002</v>
      </c>
      <c r="C8608">
        <v>-75.271606000000006</v>
      </c>
      <c r="D8608">
        <v>-5.3405761999999997E-3</v>
      </c>
      <c r="E8608">
        <v>-49.636840999999997</v>
      </c>
    </row>
    <row r="8609" spans="1:5" x14ac:dyDescent="0.25">
      <c r="A8609">
        <v>0.86070000000000002</v>
      </c>
      <c r="B8609">
        <v>-50.008138000000002</v>
      </c>
      <c r="C8609">
        <v>-75.256348000000003</v>
      </c>
      <c r="D8609">
        <v>-5.0354003999999999E-3</v>
      </c>
      <c r="E8609">
        <v>-49.621581999999997</v>
      </c>
    </row>
    <row r="8610" spans="1:5" x14ac:dyDescent="0.25">
      <c r="A8610">
        <v>0.86080000000000001</v>
      </c>
      <c r="B8610">
        <v>-50.028483000000001</v>
      </c>
      <c r="C8610">
        <v>-75.271606000000006</v>
      </c>
      <c r="D8610">
        <v>-4.8828125E-3</v>
      </c>
      <c r="E8610">
        <v>-49.530028999999999</v>
      </c>
    </row>
    <row r="8611" spans="1:5" x14ac:dyDescent="0.25">
      <c r="A8611">
        <v>0.8609</v>
      </c>
      <c r="B8611">
        <v>-50.023397000000003</v>
      </c>
      <c r="C8611">
        <v>-75.279235999999997</v>
      </c>
      <c r="D8611">
        <v>-4.8828125E-3</v>
      </c>
      <c r="E8611">
        <v>-49.560547</v>
      </c>
    </row>
    <row r="8612" spans="1:5" x14ac:dyDescent="0.25">
      <c r="A8612">
        <v>0.86099999999999999</v>
      </c>
      <c r="B8612">
        <v>-50.038656000000003</v>
      </c>
      <c r="C8612">
        <v>-75.298309000000003</v>
      </c>
      <c r="D8612">
        <v>-4.8828125E-3</v>
      </c>
      <c r="E8612">
        <v>-49.591064000000003</v>
      </c>
    </row>
    <row r="8613" spans="1:5" x14ac:dyDescent="0.25">
      <c r="A8613">
        <v>0.86109999999999998</v>
      </c>
      <c r="B8613">
        <v>-50.013224000000001</v>
      </c>
      <c r="C8613">
        <v>-75.244904000000005</v>
      </c>
      <c r="D8613">
        <v>-4.7302246000000001E-3</v>
      </c>
      <c r="E8613">
        <v>-49.499512000000003</v>
      </c>
    </row>
    <row r="8614" spans="1:5" x14ac:dyDescent="0.25">
      <c r="A8614">
        <v>0.86119999999999997</v>
      </c>
      <c r="B8614">
        <v>-50.008138000000002</v>
      </c>
      <c r="C8614">
        <v>-75.214386000000005</v>
      </c>
      <c r="D8614">
        <v>-4.4250488000000003E-3</v>
      </c>
      <c r="E8614">
        <v>-49.530028999999999</v>
      </c>
    </row>
    <row r="8615" spans="1:5" x14ac:dyDescent="0.25">
      <c r="A8615">
        <v>0.86129999999999995</v>
      </c>
      <c r="B8615">
        <v>-50.048828</v>
      </c>
      <c r="C8615">
        <v>-75.233458999999996</v>
      </c>
      <c r="D8615">
        <v>-4.5776367000000002E-3</v>
      </c>
      <c r="E8615">
        <v>-49.575806</v>
      </c>
    </row>
    <row r="8616" spans="1:5" x14ac:dyDescent="0.25">
      <c r="A8616">
        <v>0.86140000000000005</v>
      </c>
      <c r="B8616">
        <v>-49.997965000000001</v>
      </c>
      <c r="C8616">
        <v>-75.225830000000002</v>
      </c>
      <c r="D8616">
        <v>-5.0354003999999999E-3</v>
      </c>
      <c r="E8616">
        <v>-49.545287999999999</v>
      </c>
    </row>
    <row r="8617" spans="1:5" x14ac:dyDescent="0.25">
      <c r="A8617">
        <v>0.86150000000000004</v>
      </c>
      <c r="B8617">
        <v>-50.033569</v>
      </c>
      <c r="C8617">
        <v>-75.225830000000002</v>
      </c>
      <c r="D8617">
        <v>-5.0354003999999999E-3</v>
      </c>
      <c r="E8617">
        <v>-49.636840999999997</v>
      </c>
    </row>
    <row r="8618" spans="1:5" x14ac:dyDescent="0.25">
      <c r="A8618">
        <v>0.86160000000000003</v>
      </c>
      <c r="B8618">
        <v>-50.069172999999999</v>
      </c>
      <c r="C8618">
        <v>-75.252533</v>
      </c>
      <c r="D8618">
        <v>-5.3405761999999997E-3</v>
      </c>
      <c r="E8618">
        <v>-49.667358</v>
      </c>
    </row>
    <row r="8619" spans="1:5" x14ac:dyDescent="0.25">
      <c r="A8619">
        <v>0.86170000000000002</v>
      </c>
      <c r="B8619">
        <v>-50.079346000000001</v>
      </c>
      <c r="C8619">
        <v>-75.218200999999993</v>
      </c>
      <c r="D8619">
        <v>-5.1879882999999998E-3</v>
      </c>
      <c r="E8619">
        <v>-49.697876000000001</v>
      </c>
    </row>
    <row r="8620" spans="1:5" x14ac:dyDescent="0.25">
      <c r="A8620">
        <v>0.86180000000000001</v>
      </c>
      <c r="B8620">
        <v>-50.089517999999998</v>
      </c>
      <c r="C8620">
        <v>-75.237273999999999</v>
      </c>
      <c r="D8620">
        <v>-5.0354003999999999E-3</v>
      </c>
      <c r="E8620">
        <v>-49.713135000000001</v>
      </c>
    </row>
    <row r="8621" spans="1:5" x14ac:dyDescent="0.25">
      <c r="A8621">
        <v>0.8619</v>
      </c>
      <c r="B8621">
        <v>-50.074258999999998</v>
      </c>
      <c r="C8621">
        <v>-75.241089000000002</v>
      </c>
      <c r="D8621">
        <v>-5.0354003999999999E-3</v>
      </c>
      <c r="E8621">
        <v>-49.713135000000001</v>
      </c>
    </row>
    <row r="8622" spans="1:5" x14ac:dyDescent="0.25">
      <c r="A8622">
        <v>0.86199999999999999</v>
      </c>
      <c r="B8622">
        <v>-50.099691</v>
      </c>
      <c r="C8622">
        <v>-75.222014999999999</v>
      </c>
      <c r="D8622">
        <v>-4.7302246000000001E-3</v>
      </c>
      <c r="E8622">
        <v>-49.850464000000002</v>
      </c>
    </row>
    <row r="8623" spans="1:5" x14ac:dyDescent="0.25">
      <c r="A8623">
        <v>0.86209999999999998</v>
      </c>
      <c r="B8623">
        <v>-50.099691</v>
      </c>
      <c r="C8623">
        <v>-75.218200999999993</v>
      </c>
      <c r="D8623">
        <v>-4.7302246000000001E-3</v>
      </c>
      <c r="E8623">
        <v>-49.865723000000003</v>
      </c>
    </row>
    <row r="8624" spans="1:5" x14ac:dyDescent="0.25">
      <c r="A8624">
        <v>0.86219999999999997</v>
      </c>
      <c r="B8624">
        <v>-50.053913999999999</v>
      </c>
      <c r="C8624">
        <v>-75.168610000000001</v>
      </c>
      <c r="D8624">
        <v>-4.7302246000000001E-3</v>
      </c>
      <c r="E8624">
        <v>-49.819946000000002</v>
      </c>
    </row>
    <row r="8625" spans="1:5" x14ac:dyDescent="0.25">
      <c r="A8625">
        <v>0.86229999999999996</v>
      </c>
      <c r="B8625">
        <v>-50.079346000000001</v>
      </c>
      <c r="C8625">
        <v>-75.130463000000006</v>
      </c>
      <c r="D8625">
        <v>-4.8828125E-3</v>
      </c>
      <c r="E8625">
        <v>-49.804687999999999</v>
      </c>
    </row>
    <row r="8626" spans="1:5" x14ac:dyDescent="0.25">
      <c r="A8626">
        <v>0.86240000000000006</v>
      </c>
      <c r="B8626">
        <v>-50.038656000000003</v>
      </c>
      <c r="C8626">
        <v>-75.153351000000001</v>
      </c>
      <c r="D8626">
        <v>-5.1879882999999998E-3</v>
      </c>
      <c r="E8626">
        <v>-49.713135000000001</v>
      </c>
    </row>
    <row r="8627" spans="1:5" x14ac:dyDescent="0.25">
      <c r="A8627">
        <v>0.86250000000000004</v>
      </c>
      <c r="B8627">
        <v>-50.023397000000003</v>
      </c>
      <c r="C8627">
        <v>-75.149535999999998</v>
      </c>
      <c r="D8627">
        <v>-5.3405761999999997E-3</v>
      </c>
      <c r="E8627">
        <v>-49.758910999999998</v>
      </c>
    </row>
    <row r="8628" spans="1:5" x14ac:dyDescent="0.25">
      <c r="A8628">
        <v>0.86260000000000003</v>
      </c>
      <c r="B8628">
        <v>-50.079346000000001</v>
      </c>
      <c r="C8628">
        <v>-75.168610000000001</v>
      </c>
      <c r="D8628">
        <v>-5.4931640999999996E-3</v>
      </c>
      <c r="E8628">
        <v>-49.774169999999998</v>
      </c>
    </row>
    <row r="8629" spans="1:5" x14ac:dyDescent="0.25">
      <c r="A8629">
        <v>0.86270000000000002</v>
      </c>
      <c r="B8629">
        <v>-50.094603999999997</v>
      </c>
      <c r="C8629">
        <v>-75.153351000000001</v>
      </c>
      <c r="D8629">
        <v>-5.4931640999999996E-3</v>
      </c>
      <c r="E8629">
        <v>-49.758910999999998</v>
      </c>
    </row>
    <row r="8630" spans="1:5" x14ac:dyDescent="0.25">
      <c r="A8630">
        <v>0.86280000000000001</v>
      </c>
      <c r="B8630">
        <v>-50.130208000000003</v>
      </c>
      <c r="C8630">
        <v>-75.138092</v>
      </c>
      <c r="D8630">
        <v>-5.3405761999999997E-3</v>
      </c>
      <c r="E8630">
        <v>-49.835205000000002</v>
      </c>
    </row>
    <row r="8631" spans="1:5" x14ac:dyDescent="0.25">
      <c r="A8631">
        <v>0.8629</v>
      </c>
      <c r="B8631">
        <v>-50.125121999999998</v>
      </c>
      <c r="C8631">
        <v>-75.157166000000004</v>
      </c>
      <c r="D8631">
        <v>-5.3405761999999997E-3</v>
      </c>
      <c r="E8631">
        <v>-49.743651999999997</v>
      </c>
    </row>
    <row r="8632" spans="1:5" x14ac:dyDescent="0.25">
      <c r="A8632">
        <v>0.86299999999999999</v>
      </c>
      <c r="B8632">
        <v>-50.069172999999999</v>
      </c>
      <c r="C8632">
        <v>-75.157166000000004</v>
      </c>
      <c r="D8632">
        <v>-5.0354003999999999E-3</v>
      </c>
      <c r="E8632">
        <v>-49.713135000000001</v>
      </c>
    </row>
    <row r="8633" spans="1:5" x14ac:dyDescent="0.25">
      <c r="A8633">
        <v>0.86309999999999998</v>
      </c>
      <c r="B8633">
        <v>-50.11495</v>
      </c>
      <c r="C8633">
        <v>-75.157166000000004</v>
      </c>
      <c r="D8633">
        <v>-4.7302246000000001E-3</v>
      </c>
      <c r="E8633">
        <v>-49.758910999999998</v>
      </c>
    </row>
    <row r="8634" spans="1:5" x14ac:dyDescent="0.25">
      <c r="A8634">
        <v>0.86319999999999997</v>
      </c>
      <c r="B8634">
        <v>-50.120035999999999</v>
      </c>
      <c r="C8634">
        <v>-75.195312000000001</v>
      </c>
      <c r="D8634">
        <v>-4.8828125E-3</v>
      </c>
      <c r="E8634">
        <v>-49.728394000000002</v>
      </c>
    </row>
    <row r="8635" spans="1:5" x14ac:dyDescent="0.25">
      <c r="A8635">
        <v>0.86329999999999996</v>
      </c>
      <c r="B8635">
        <v>-50.079346000000001</v>
      </c>
      <c r="C8635">
        <v>-75.149535999999998</v>
      </c>
      <c r="D8635">
        <v>-5.0354003999999999E-3</v>
      </c>
      <c r="E8635">
        <v>-49.682617</v>
      </c>
    </row>
    <row r="8636" spans="1:5" x14ac:dyDescent="0.25">
      <c r="A8636">
        <v>0.86339999999999995</v>
      </c>
      <c r="B8636">
        <v>-50.130208000000003</v>
      </c>
      <c r="C8636">
        <v>-75.153351000000001</v>
      </c>
      <c r="D8636">
        <v>-5.6457520000000004E-3</v>
      </c>
      <c r="E8636">
        <v>-49.713135000000001</v>
      </c>
    </row>
    <row r="8637" spans="1:5" x14ac:dyDescent="0.25">
      <c r="A8637">
        <v>0.86350000000000005</v>
      </c>
      <c r="B8637">
        <v>-50.099691</v>
      </c>
      <c r="C8637">
        <v>-75.183868000000004</v>
      </c>
      <c r="D8637">
        <v>-5.9509276999999998E-3</v>
      </c>
      <c r="E8637">
        <v>-49.697876000000001</v>
      </c>
    </row>
    <row r="8638" spans="1:5" x14ac:dyDescent="0.25">
      <c r="A8638">
        <v>0.86360000000000003</v>
      </c>
      <c r="B8638">
        <v>-50.155639999999998</v>
      </c>
      <c r="C8638">
        <v>-75.191497999999996</v>
      </c>
      <c r="D8638">
        <v>-5.3405761999999997E-3</v>
      </c>
      <c r="E8638">
        <v>-49.835205000000002</v>
      </c>
    </row>
    <row r="8639" spans="1:5" x14ac:dyDescent="0.25">
      <c r="A8639">
        <v>0.86370000000000002</v>
      </c>
      <c r="B8639">
        <v>-50.181071000000003</v>
      </c>
      <c r="C8639">
        <v>-75.157166000000004</v>
      </c>
      <c r="D8639">
        <v>-6.1035155999999997E-3</v>
      </c>
      <c r="E8639">
        <v>-49.865723000000003</v>
      </c>
    </row>
    <row r="8640" spans="1:5" x14ac:dyDescent="0.25">
      <c r="A8640">
        <v>0.86380000000000001</v>
      </c>
      <c r="B8640">
        <v>-50.135294999999999</v>
      </c>
      <c r="C8640">
        <v>-75.157166000000004</v>
      </c>
      <c r="D8640">
        <v>-5.6457520000000004E-3</v>
      </c>
      <c r="E8640">
        <v>-49.819946000000002</v>
      </c>
    </row>
    <row r="8641" spans="1:5" x14ac:dyDescent="0.25">
      <c r="A8641">
        <v>0.8639</v>
      </c>
      <c r="B8641">
        <v>-50.11495</v>
      </c>
      <c r="C8641">
        <v>-75.141907000000003</v>
      </c>
      <c r="D8641">
        <v>-5.3405761999999997E-3</v>
      </c>
      <c r="E8641">
        <v>-49.774169999999998</v>
      </c>
    </row>
    <row r="8642" spans="1:5" x14ac:dyDescent="0.25">
      <c r="A8642">
        <v>0.86399999999999999</v>
      </c>
      <c r="B8642">
        <v>-50.145466999999996</v>
      </c>
      <c r="C8642">
        <v>-75.160979999999995</v>
      </c>
      <c r="D8642">
        <v>-5.1879882999999998E-3</v>
      </c>
      <c r="E8642">
        <v>-49.774169999999998</v>
      </c>
    </row>
    <row r="8643" spans="1:5" x14ac:dyDescent="0.25">
      <c r="A8643">
        <v>0.86409999999999998</v>
      </c>
      <c r="B8643">
        <v>-50.155639999999998</v>
      </c>
      <c r="C8643">
        <v>-75.145720999999995</v>
      </c>
      <c r="D8643">
        <v>-4.7302246000000001E-3</v>
      </c>
      <c r="E8643">
        <v>-49.835205000000002</v>
      </c>
    </row>
    <row r="8644" spans="1:5" x14ac:dyDescent="0.25">
      <c r="A8644">
        <v>0.86419999999999997</v>
      </c>
      <c r="B8644">
        <v>-50.186157000000001</v>
      </c>
      <c r="C8644">
        <v>-75.130463000000006</v>
      </c>
      <c r="D8644">
        <v>-4.7302246000000001E-3</v>
      </c>
      <c r="E8644">
        <v>-49.896239999999999</v>
      </c>
    </row>
    <row r="8645" spans="1:5" x14ac:dyDescent="0.25">
      <c r="A8645">
        <v>0.86429999999999996</v>
      </c>
      <c r="B8645">
        <v>-50.181071000000003</v>
      </c>
      <c r="C8645">
        <v>-75.149535999999998</v>
      </c>
      <c r="D8645">
        <v>-5.1879882999999998E-3</v>
      </c>
      <c r="E8645">
        <v>-49.942017</v>
      </c>
    </row>
    <row r="8646" spans="1:5" x14ac:dyDescent="0.25">
      <c r="A8646">
        <v>0.86439999999999995</v>
      </c>
      <c r="B8646">
        <v>-50.155639999999998</v>
      </c>
      <c r="C8646">
        <v>-75.126648000000003</v>
      </c>
      <c r="D8646">
        <v>-5.6457520000000004E-3</v>
      </c>
      <c r="E8646">
        <v>-49.911498999999999</v>
      </c>
    </row>
    <row r="8647" spans="1:5" x14ac:dyDescent="0.25">
      <c r="A8647">
        <v>0.86450000000000005</v>
      </c>
      <c r="B8647">
        <v>-50.160725999999997</v>
      </c>
      <c r="C8647">
        <v>-75.134276999999997</v>
      </c>
      <c r="D8647">
        <v>-5.4931640999999996E-3</v>
      </c>
      <c r="E8647">
        <v>-49.896239999999999</v>
      </c>
    </row>
    <row r="8648" spans="1:5" x14ac:dyDescent="0.25">
      <c r="A8648">
        <v>0.86460000000000004</v>
      </c>
      <c r="B8648">
        <v>-50.175984999999997</v>
      </c>
      <c r="C8648">
        <v>-75.180053999999998</v>
      </c>
      <c r="D8648">
        <v>-5.4931640999999996E-3</v>
      </c>
      <c r="E8648">
        <v>-49.987793000000003</v>
      </c>
    </row>
    <row r="8649" spans="1:5" x14ac:dyDescent="0.25">
      <c r="A8649">
        <v>0.86470000000000002</v>
      </c>
      <c r="B8649">
        <v>-50.221761000000001</v>
      </c>
      <c r="C8649">
        <v>-75.206756999999996</v>
      </c>
      <c r="D8649">
        <v>-5.4931640999999996E-3</v>
      </c>
      <c r="E8649">
        <v>-50.125121999999998</v>
      </c>
    </row>
    <row r="8650" spans="1:5" x14ac:dyDescent="0.25">
      <c r="A8650">
        <v>0.86480000000000001</v>
      </c>
      <c r="B8650">
        <v>-50.252279000000001</v>
      </c>
      <c r="C8650">
        <v>-75.183868000000004</v>
      </c>
      <c r="D8650">
        <v>-5.1879882999999998E-3</v>
      </c>
      <c r="E8650">
        <v>-50.247191999999998</v>
      </c>
    </row>
    <row r="8651" spans="1:5" x14ac:dyDescent="0.25">
      <c r="A8651">
        <v>0.8649</v>
      </c>
      <c r="B8651">
        <v>-50.247191999999998</v>
      </c>
      <c r="C8651">
        <v>-75.210571000000002</v>
      </c>
      <c r="D8651">
        <v>-5.0354003999999999E-3</v>
      </c>
      <c r="E8651">
        <v>-50.231934000000003</v>
      </c>
    </row>
    <row r="8652" spans="1:5" x14ac:dyDescent="0.25">
      <c r="A8652">
        <v>0.86499999999999999</v>
      </c>
      <c r="B8652">
        <v>-50.262450999999999</v>
      </c>
      <c r="C8652">
        <v>-75.202941999999993</v>
      </c>
      <c r="D8652">
        <v>-5.1879882999999998E-3</v>
      </c>
      <c r="E8652">
        <v>-50.247191999999998</v>
      </c>
    </row>
    <row r="8653" spans="1:5" x14ac:dyDescent="0.25">
      <c r="A8653">
        <v>0.86509999999999998</v>
      </c>
      <c r="B8653">
        <v>-50.277709999999999</v>
      </c>
      <c r="C8653">
        <v>-75.164794999999998</v>
      </c>
      <c r="D8653">
        <v>-4.5776367000000002E-3</v>
      </c>
      <c r="E8653">
        <v>-50.292968999999999</v>
      </c>
    </row>
    <row r="8654" spans="1:5" x14ac:dyDescent="0.25">
      <c r="A8654">
        <v>0.86519999999999997</v>
      </c>
      <c r="B8654">
        <v>-50.277709999999999</v>
      </c>
      <c r="C8654">
        <v>-75.141907000000003</v>
      </c>
      <c r="D8654">
        <v>-4.2724609000000004E-3</v>
      </c>
      <c r="E8654">
        <v>-50.323486000000003</v>
      </c>
    </row>
    <row r="8655" spans="1:5" x14ac:dyDescent="0.25">
      <c r="A8655">
        <v>0.86529999999999996</v>
      </c>
      <c r="B8655">
        <v>-50.277709999999999</v>
      </c>
      <c r="C8655">
        <v>-75.103759999999994</v>
      </c>
      <c r="D8655">
        <v>-5.0354003999999999E-3</v>
      </c>
      <c r="E8655">
        <v>-50.323486000000003</v>
      </c>
    </row>
    <row r="8656" spans="1:5" x14ac:dyDescent="0.25">
      <c r="A8656">
        <v>0.86539999999999995</v>
      </c>
      <c r="B8656">
        <v>-50.252279000000001</v>
      </c>
      <c r="C8656">
        <v>-75.134276999999997</v>
      </c>
      <c r="D8656">
        <v>-4.7302246000000001E-3</v>
      </c>
      <c r="E8656">
        <v>-50.308228</v>
      </c>
    </row>
    <row r="8657" spans="1:5" x14ac:dyDescent="0.25">
      <c r="A8657">
        <v>0.86550000000000005</v>
      </c>
      <c r="B8657">
        <v>-50.277709999999999</v>
      </c>
      <c r="C8657">
        <v>-75.145720999999995</v>
      </c>
      <c r="D8657">
        <v>-4.8828125E-3</v>
      </c>
      <c r="E8657">
        <v>-50.338745000000003</v>
      </c>
    </row>
    <row r="8658" spans="1:5" x14ac:dyDescent="0.25">
      <c r="A8658">
        <v>0.86560000000000004</v>
      </c>
      <c r="B8658">
        <v>-50.267536999999997</v>
      </c>
      <c r="C8658">
        <v>-75.149535999999998</v>
      </c>
      <c r="D8658">
        <v>-5.0354003999999999E-3</v>
      </c>
      <c r="E8658">
        <v>-50.308228</v>
      </c>
    </row>
    <row r="8659" spans="1:5" x14ac:dyDescent="0.25">
      <c r="A8659">
        <v>0.86570000000000003</v>
      </c>
      <c r="B8659">
        <v>-50.257365</v>
      </c>
      <c r="C8659">
        <v>-75.180053999999998</v>
      </c>
      <c r="D8659">
        <v>-5.1879882999999998E-3</v>
      </c>
      <c r="E8659">
        <v>-50.247191999999998</v>
      </c>
    </row>
    <row r="8660" spans="1:5" x14ac:dyDescent="0.25">
      <c r="A8660">
        <v>0.86580000000000001</v>
      </c>
      <c r="B8660">
        <v>-50.292968999999999</v>
      </c>
      <c r="C8660">
        <v>-75.225830000000002</v>
      </c>
      <c r="D8660">
        <v>-4.2724609000000004E-3</v>
      </c>
      <c r="E8660">
        <v>-50.323486000000003</v>
      </c>
    </row>
    <row r="8661" spans="1:5" x14ac:dyDescent="0.25">
      <c r="A8661">
        <v>0.8659</v>
      </c>
      <c r="B8661">
        <v>-50.267536999999997</v>
      </c>
      <c r="C8661">
        <v>-75.180053999999998</v>
      </c>
      <c r="D8661">
        <v>-4.5776367000000002E-3</v>
      </c>
      <c r="E8661">
        <v>-50.292968999999999</v>
      </c>
    </row>
    <row r="8662" spans="1:5" x14ac:dyDescent="0.25">
      <c r="A8662">
        <v>0.86599999999999999</v>
      </c>
      <c r="B8662">
        <v>-50.252279000000001</v>
      </c>
      <c r="C8662">
        <v>-75.180053999999998</v>
      </c>
      <c r="D8662">
        <v>-3.9672852000000002E-3</v>
      </c>
      <c r="E8662">
        <v>-50.277709999999999</v>
      </c>
    </row>
    <row r="8663" spans="1:5" x14ac:dyDescent="0.25">
      <c r="A8663">
        <v>0.86609999999999998</v>
      </c>
      <c r="B8663">
        <v>-50.226846999999999</v>
      </c>
      <c r="C8663">
        <v>-75.206756999999996</v>
      </c>
      <c r="D8663">
        <v>-3.8146972999999998E-3</v>
      </c>
      <c r="E8663">
        <v>-50.338745000000003</v>
      </c>
    </row>
    <row r="8664" spans="1:5" x14ac:dyDescent="0.25">
      <c r="A8664">
        <v>0.86619999999999997</v>
      </c>
      <c r="B8664">
        <v>-50.170898000000001</v>
      </c>
      <c r="C8664">
        <v>-75.195312000000001</v>
      </c>
      <c r="D8664">
        <v>-4.7302246000000001E-3</v>
      </c>
      <c r="E8664">
        <v>-50.292968999999999</v>
      </c>
    </row>
    <row r="8665" spans="1:5" x14ac:dyDescent="0.25">
      <c r="A8665">
        <v>0.86629999999999996</v>
      </c>
      <c r="B8665">
        <v>-50.165812000000003</v>
      </c>
      <c r="C8665">
        <v>-75.126648000000003</v>
      </c>
      <c r="D8665">
        <v>-4.8828125E-3</v>
      </c>
      <c r="E8665">
        <v>-50.323486000000003</v>
      </c>
    </row>
    <row r="8666" spans="1:5" x14ac:dyDescent="0.25">
      <c r="A8666">
        <v>0.86639999999999995</v>
      </c>
      <c r="B8666">
        <v>-50.196330000000003</v>
      </c>
      <c r="C8666">
        <v>-75.088500999999994</v>
      </c>
      <c r="D8666">
        <v>-4.5776367000000002E-3</v>
      </c>
      <c r="E8666">
        <v>-50.323486000000003</v>
      </c>
    </row>
    <row r="8667" spans="1:5" x14ac:dyDescent="0.25">
      <c r="A8667">
        <v>0.86650000000000005</v>
      </c>
      <c r="B8667">
        <v>-50.257365</v>
      </c>
      <c r="C8667">
        <v>-75.084686000000005</v>
      </c>
      <c r="D8667">
        <v>-5.1879882999999998E-3</v>
      </c>
      <c r="E8667">
        <v>-50.277709999999999</v>
      </c>
    </row>
    <row r="8668" spans="1:5" x14ac:dyDescent="0.25">
      <c r="A8668">
        <v>0.86660000000000004</v>
      </c>
      <c r="B8668">
        <v>-50.323486000000003</v>
      </c>
      <c r="C8668">
        <v>-75.088500999999994</v>
      </c>
      <c r="D8668">
        <v>-4.8828125E-3</v>
      </c>
      <c r="E8668">
        <v>-50.323486000000003</v>
      </c>
    </row>
    <row r="8669" spans="1:5" x14ac:dyDescent="0.25">
      <c r="A8669">
        <v>0.86670000000000003</v>
      </c>
      <c r="B8669">
        <v>-50.318399999999997</v>
      </c>
      <c r="C8669">
        <v>-75.119018999999994</v>
      </c>
      <c r="D8669">
        <v>-4.7302246000000001E-3</v>
      </c>
      <c r="E8669">
        <v>-50.231934000000003</v>
      </c>
    </row>
    <row r="8670" spans="1:5" x14ac:dyDescent="0.25">
      <c r="A8670">
        <v>0.86680000000000001</v>
      </c>
      <c r="B8670">
        <v>-50.318399999999997</v>
      </c>
      <c r="C8670">
        <v>-75.122833</v>
      </c>
      <c r="D8670">
        <v>-5.0354003999999999E-3</v>
      </c>
      <c r="E8670">
        <v>-50.170898000000001</v>
      </c>
    </row>
    <row r="8671" spans="1:5" x14ac:dyDescent="0.25">
      <c r="A8671">
        <v>0.8669</v>
      </c>
      <c r="B8671">
        <v>-50.343831000000002</v>
      </c>
      <c r="C8671">
        <v>-75.149535999999998</v>
      </c>
      <c r="D8671">
        <v>-5.0354003999999999E-3</v>
      </c>
      <c r="E8671">
        <v>-50.140380999999998</v>
      </c>
    </row>
    <row r="8672" spans="1:5" x14ac:dyDescent="0.25">
      <c r="A8672">
        <v>0.86699999999999999</v>
      </c>
      <c r="B8672">
        <v>-50.343831000000002</v>
      </c>
      <c r="C8672">
        <v>-75.145720999999995</v>
      </c>
      <c r="D8672">
        <v>-4.7302246000000001E-3</v>
      </c>
      <c r="E8672">
        <v>-50.064087000000001</v>
      </c>
    </row>
    <row r="8673" spans="1:5" x14ac:dyDescent="0.25">
      <c r="A8673">
        <v>0.86709999999999998</v>
      </c>
      <c r="B8673">
        <v>-50.343831000000002</v>
      </c>
      <c r="C8673">
        <v>-75.080871999999999</v>
      </c>
      <c r="D8673">
        <v>-4.7302246000000001E-3</v>
      </c>
      <c r="E8673">
        <v>-50.064087000000001</v>
      </c>
    </row>
    <row r="8674" spans="1:5" x14ac:dyDescent="0.25">
      <c r="A8674">
        <v>0.86719999999999997</v>
      </c>
      <c r="B8674">
        <v>-50.333658999999997</v>
      </c>
      <c r="C8674">
        <v>-75.126648000000003</v>
      </c>
      <c r="D8674">
        <v>-4.7302246000000001E-3</v>
      </c>
      <c r="E8674">
        <v>-50.064087000000001</v>
      </c>
    </row>
    <row r="8675" spans="1:5" x14ac:dyDescent="0.25">
      <c r="A8675">
        <v>0.86729999999999996</v>
      </c>
      <c r="B8675">
        <v>-50.394694000000001</v>
      </c>
      <c r="C8675">
        <v>-75.126648000000003</v>
      </c>
      <c r="D8675">
        <v>-5.3405761999999997E-3</v>
      </c>
      <c r="E8675">
        <v>-50.140380999999998</v>
      </c>
    </row>
    <row r="8676" spans="1:5" x14ac:dyDescent="0.25">
      <c r="A8676">
        <v>0.86739999999999995</v>
      </c>
      <c r="B8676">
        <v>-50.369262999999997</v>
      </c>
      <c r="C8676">
        <v>-75.111389000000003</v>
      </c>
      <c r="D8676">
        <v>-5.1879882999999998E-3</v>
      </c>
      <c r="E8676">
        <v>-50.140380999999998</v>
      </c>
    </row>
    <row r="8677" spans="1:5" x14ac:dyDescent="0.25">
      <c r="A8677">
        <v>0.86750000000000005</v>
      </c>
      <c r="B8677">
        <v>-50.318399999999997</v>
      </c>
      <c r="C8677">
        <v>-75.134276999999997</v>
      </c>
      <c r="D8677">
        <v>-5.3405761999999997E-3</v>
      </c>
      <c r="E8677">
        <v>-50.003051999999997</v>
      </c>
    </row>
    <row r="8678" spans="1:5" x14ac:dyDescent="0.25">
      <c r="A8678">
        <v>0.86760000000000004</v>
      </c>
      <c r="B8678">
        <v>-50.303140999999997</v>
      </c>
      <c r="C8678">
        <v>-75.130463000000006</v>
      </c>
      <c r="D8678">
        <v>-5.1879882999999998E-3</v>
      </c>
      <c r="E8678">
        <v>-50.033569</v>
      </c>
    </row>
    <row r="8679" spans="1:5" x14ac:dyDescent="0.25">
      <c r="A8679">
        <v>0.86770000000000003</v>
      </c>
      <c r="B8679">
        <v>-50.282795999999998</v>
      </c>
      <c r="C8679">
        <v>-75.172424000000007</v>
      </c>
      <c r="D8679">
        <v>-5.3405761999999997E-3</v>
      </c>
      <c r="E8679">
        <v>-50.003051999999997</v>
      </c>
    </row>
    <row r="8680" spans="1:5" x14ac:dyDescent="0.25">
      <c r="A8680">
        <v>0.86780000000000002</v>
      </c>
      <c r="B8680">
        <v>-50.242106</v>
      </c>
      <c r="C8680">
        <v>-75.202941999999993</v>
      </c>
      <c r="D8680">
        <v>-5.1879882999999998E-3</v>
      </c>
      <c r="E8680">
        <v>-49.911498999999999</v>
      </c>
    </row>
    <row r="8681" spans="1:5" x14ac:dyDescent="0.25">
      <c r="A8681">
        <v>0.8679</v>
      </c>
      <c r="B8681">
        <v>-50.272624</v>
      </c>
      <c r="C8681">
        <v>-75.229645000000005</v>
      </c>
      <c r="D8681">
        <v>-4.8828125E-3</v>
      </c>
      <c r="E8681">
        <v>-49.987793000000003</v>
      </c>
    </row>
    <row r="8682" spans="1:5" x14ac:dyDescent="0.25">
      <c r="A8682">
        <v>0.86799999999999999</v>
      </c>
      <c r="B8682">
        <v>-50.287882000000003</v>
      </c>
      <c r="C8682">
        <v>-75.267792</v>
      </c>
      <c r="D8682">
        <v>-4.5776367000000002E-3</v>
      </c>
      <c r="E8682">
        <v>-49.987793000000003</v>
      </c>
    </row>
    <row r="8683" spans="1:5" x14ac:dyDescent="0.25">
      <c r="A8683">
        <v>0.86809999999999998</v>
      </c>
      <c r="B8683">
        <v>-50.237020000000001</v>
      </c>
      <c r="C8683">
        <v>-75.267792</v>
      </c>
      <c r="D8683">
        <v>-4.8828125E-3</v>
      </c>
      <c r="E8683">
        <v>-49.911498999999999</v>
      </c>
    </row>
    <row r="8684" spans="1:5" x14ac:dyDescent="0.25">
      <c r="A8684">
        <v>0.86819999999999997</v>
      </c>
      <c r="B8684">
        <v>-50.252279000000001</v>
      </c>
      <c r="C8684">
        <v>-75.229645000000005</v>
      </c>
      <c r="D8684">
        <v>-5.0354003999999999E-3</v>
      </c>
      <c r="E8684">
        <v>-49.972534000000003</v>
      </c>
    </row>
    <row r="8685" spans="1:5" x14ac:dyDescent="0.25">
      <c r="A8685">
        <v>0.86829999999999996</v>
      </c>
      <c r="B8685">
        <v>-50.226846999999999</v>
      </c>
      <c r="C8685">
        <v>-75.225830000000002</v>
      </c>
      <c r="D8685">
        <v>-5.3405761999999997E-3</v>
      </c>
      <c r="E8685">
        <v>-49.911498999999999</v>
      </c>
    </row>
    <row r="8686" spans="1:5" x14ac:dyDescent="0.25">
      <c r="A8686">
        <v>0.86839999999999995</v>
      </c>
      <c r="B8686">
        <v>-50.191243</v>
      </c>
      <c r="C8686">
        <v>-75.195312000000001</v>
      </c>
      <c r="D8686">
        <v>-5.4931640999999996E-3</v>
      </c>
      <c r="E8686">
        <v>-49.942017</v>
      </c>
    </row>
    <row r="8687" spans="1:5" x14ac:dyDescent="0.25">
      <c r="A8687">
        <v>0.86850000000000005</v>
      </c>
      <c r="B8687">
        <v>-50.216675000000002</v>
      </c>
      <c r="C8687">
        <v>-75.195312000000001</v>
      </c>
      <c r="D8687">
        <v>-5.1879882999999998E-3</v>
      </c>
      <c r="E8687">
        <v>-49.987793000000003</v>
      </c>
    </row>
    <row r="8688" spans="1:5" x14ac:dyDescent="0.25">
      <c r="A8688">
        <v>0.86860000000000004</v>
      </c>
      <c r="B8688">
        <v>-50.206502</v>
      </c>
      <c r="C8688">
        <v>-75.244904000000005</v>
      </c>
      <c r="D8688">
        <v>-5.4931640999999996E-3</v>
      </c>
      <c r="E8688">
        <v>-49.987793000000003</v>
      </c>
    </row>
    <row r="8689" spans="1:5" x14ac:dyDescent="0.25">
      <c r="A8689">
        <v>0.86870000000000003</v>
      </c>
      <c r="B8689">
        <v>-50.191243</v>
      </c>
      <c r="C8689">
        <v>-75.248717999999997</v>
      </c>
      <c r="D8689">
        <v>-5.1879882999999998E-3</v>
      </c>
      <c r="E8689">
        <v>-49.972534000000003</v>
      </c>
    </row>
    <row r="8690" spans="1:5" x14ac:dyDescent="0.25">
      <c r="A8690">
        <v>0.86880000000000002</v>
      </c>
      <c r="B8690">
        <v>-50.206502</v>
      </c>
      <c r="C8690">
        <v>-75.237273999999999</v>
      </c>
      <c r="D8690">
        <v>-5.1879882999999998E-3</v>
      </c>
      <c r="E8690">
        <v>-49.880980999999998</v>
      </c>
    </row>
    <row r="8691" spans="1:5" x14ac:dyDescent="0.25">
      <c r="A8691">
        <v>0.86890000000000001</v>
      </c>
      <c r="B8691">
        <v>-50.145466999999996</v>
      </c>
      <c r="C8691">
        <v>-75.233458999999996</v>
      </c>
      <c r="D8691">
        <v>-5.0354003999999999E-3</v>
      </c>
      <c r="E8691">
        <v>-49.804687999999999</v>
      </c>
    </row>
    <row r="8692" spans="1:5" x14ac:dyDescent="0.25">
      <c r="A8692">
        <v>0.86899999999999999</v>
      </c>
      <c r="B8692">
        <v>-50.109862999999997</v>
      </c>
      <c r="C8692">
        <v>-75.260161999999994</v>
      </c>
      <c r="D8692">
        <v>-4.7302246000000001E-3</v>
      </c>
      <c r="E8692">
        <v>-49.789428999999998</v>
      </c>
    </row>
    <row r="8693" spans="1:5" x14ac:dyDescent="0.25">
      <c r="A8693">
        <v>0.86909999999999998</v>
      </c>
      <c r="B8693">
        <v>-50.140380999999998</v>
      </c>
      <c r="C8693">
        <v>-75.244904000000005</v>
      </c>
      <c r="D8693">
        <v>-4.8828125E-3</v>
      </c>
      <c r="E8693">
        <v>-49.789428999999998</v>
      </c>
    </row>
    <row r="8694" spans="1:5" x14ac:dyDescent="0.25">
      <c r="A8694">
        <v>0.86919999999999997</v>
      </c>
      <c r="B8694">
        <v>-50.140380999999998</v>
      </c>
      <c r="C8694">
        <v>-75.248717999999997</v>
      </c>
      <c r="D8694">
        <v>-5.3405761999999997E-3</v>
      </c>
      <c r="E8694">
        <v>-49.819946000000002</v>
      </c>
    </row>
    <row r="8695" spans="1:5" x14ac:dyDescent="0.25">
      <c r="A8695">
        <v>0.86929999999999996</v>
      </c>
      <c r="B8695">
        <v>-50.135294999999999</v>
      </c>
      <c r="C8695">
        <v>-75.305938999999995</v>
      </c>
      <c r="D8695">
        <v>-5.4931640999999996E-3</v>
      </c>
      <c r="E8695">
        <v>-49.758910999999998</v>
      </c>
    </row>
    <row r="8696" spans="1:5" x14ac:dyDescent="0.25">
      <c r="A8696">
        <v>0.86939999999999995</v>
      </c>
      <c r="B8696">
        <v>-50.140380999999998</v>
      </c>
      <c r="C8696">
        <v>-75.309753000000001</v>
      </c>
      <c r="D8696">
        <v>-5.4931640999999996E-3</v>
      </c>
      <c r="E8696">
        <v>-49.774169999999998</v>
      </c>
    </row>
    <row r="8697" spans="1:5" x14ac:dyDescent="0.25">
      <c r="A8697">
        <v>0.86950000000000005</v>
      </c>
      <c r="B8697">
        <v>-50.191243</v>
      </c>
      <c r="C8697">
        <v>-75.267792</v>
      </c>
      <c r="D8697">
        <v>-5.3405761999999997E-3</v>
      </c>
      <c r="E8697">
        <v>-49.957275000000003</v>
      </c>
    </row>
    <row r="8698" spans="1:5" x14ac:dyDescent="0.25">
      <c r="A8698">
        <v>0.86960000000000004</v>
      </c>
      <c r="B8698">
        <v>-50.191243</v>
      </c>
      <c r="C8698">
        <v>-75.302124000000006</v>
      </c>
      <c r="D8698">
        <v>-5.6457520000000004E-3</v>
      </c>
      <c r="E8698">
        <v>-49.911498999999999</v>
      </c>
    </row>
    <row r="8699" spans="1:5" x14ac:dyDescent="0.25">
      <c r="A8699">
        <v>0.86970000000000003</v>
      </c>
      <c r="B8699">
        <v>-50.170898000000001</v>
      </c>
      <c r="C8699">
        <v>-75.313568000000004</v>
      </c>
      <c r="D8699">
        <v>-5.1879882999999998E-3</v>
      </c>
      <c r="E8699">
        <v>-49.880980999999998</v>
      </c>
    </row>
    <row r="8700" spans="1:5" x14ac:dyDescent="0.25">
      <c r="A8700">
        <v>0.86980000000000002</v>
      </c>
      <c r="B8700">
        <v>-50.160725999999997</v>
      </c>
      <c r="C8700">
        <v>-75.298309000000003</v>
      </c>
      <c r="D8700">
        <v>-5.1879882999999998E-3</v>
      </c>
      <c r="E8700">
        <v>-49.987793000000003</v>
      </c>
    </row>
    <row r="8701" spans="1:5" x14ac:dyDescent="0.25">
      <c r="A8701">
        <v>0.86990000000000001</v>
      </c>
      <c r="B8701">
        <v>-50.160725999999997</v>
      </c>
      <c r="C8701">
        <v>-75.351714999999999</v>
      </c>
      <c r="D8701">
        <v>-5.0354003999999999E-3</v>
      </c>
      <c r="E8701">
        <v>-49.987793000000003</v>
      </c>
    </row>
    <row r="8702" spans="1:5" x14ac:dyDescent="0.25">
      <c r="A8702">
        <v>0.87</v>
      </c>
      <c r="B8702">
        <v>-50.165812000000003</v>
      </c>
      <c r="C8702">
        <v>-75.336455999999998</v>
      </c>
      <c r="D8702">
        <v>-4.7302246000000001E-3</v>
      </c>
      <c r="E8702">
        <v>-49.972534000000003</v>
      </c>
    </row>
    <row r="8703" spans="1:5" x14ac:dyDescent="0.25">
      <c r="A8703">
        <v>0.87009999999999998</v>
      </c>
      <c r="B8703">
        <v>-50.181071000000003</v>
      </c>
      <c r="C8703">
        <v>-75.309753000000001</v>
      </c>
      <c r="D8703">
        <v>-5.0354003999999999E-3</v>
      </c>
      <c r="E8703">
        <v>-49.972534000000003</v>
      </c>
    </row>
    <row r="8704" spans="1:5" x14ac:dyDescent="0.25">
      <c r="A8704">
        <v>0.87019999999999997</v>
      </c>
      <c r="B8704">
        <v>-50.130208000000003</v>
      </c>
      <c r="C8704">
        <v>-75.325012000000001</v>
      </c>
      <c r="D8704">
        <v>-5.1879882999999998E-3</v>
      </c>
      <c r="E8704">
        <v>-49.911498999999999</v>
      </c>
    </row>
    <row r="8705" spans="1:5" x14ac:dyDescent="0.25">
      <c r="A8705">
        <v>0.87029999999999996</v>
      </c>
      <c r="B8705">
        <v>-50.140380999999998</v>
      </c>
      <c r="C8705">
        <v>-75.325012000000001</v>
      </c>
      <c r="D8705">
        <v>-5.1879882999999998E-3</v>
      </c>
      <c r="E8705">
        <v>-49.942017</v>
      </c>
    </row>
    <row r="8706" spans="1:5" x14ac:dyDescent="0.25">
      <c r="A8706">
        <v>0.87039999999999995</v>
      </c>
      <c r="B8706">
        <v>-50.130208000000003</v>
      </c>
      <c r="C8706">
        <v>-75.336455999999998</v>
      </c>
      <c r="D8706">
        <v>-5.3405761999999997E-3</v>
      </c>
      <c r="E8706">
        <v>-49.911498999999999</v>
      </c>
    </row>
    <row r="8707" spans="1:5" x14ac:dyDescent="0.25">
      <c r="A8707">
        <v>0.87050000000000005</v>
      </c>
      <c r="B8707">
        <v>-50.109862999999997</v>
      </c>
      <c r="C8707">
        <v>-75.378417999999996</v>
      </c>
      <c r="D8707">
        <v>-5.1879882999999998E-3</v>
      </c>
      <c r="E8707">
        <v>-49.911498999999999</v>
      </c>
    </row>
    <row r="8708" spans="1:5" x14ac:dyDescent="0.25">
      <c r="A8708">
        <v>0.87060000000000004</v>
      </c>
      <c r="B8708">
        <v>-50.140380999999998</v>
      </c>
      <c r="C8708">
        <v>-75.401306000000005</v>
      </c>
      <c r="D8708">
        <v>-5.0354003999999999E-3</v>
      </c>
      <c r="E8708">
        <v>-49.942017</v>
      </c>
    </row>
    <row r="8709" spans="1:5" x14ac:dyDescent="0.25">
      <c r="A8709">
        <v>0.87070000000000003</v>
      </c>
      <c r="B8709">
        <v>-50.175984999999997</v>
      </c>
      <c r="C8709">
        <v>-75.462340999999995</v>
      </c>
      <c r="D8709">
        <v>-4.8828125E-3</v>
      </c>
      <c r="E8709">
        <v>-49.957275000000003</v>
      </c>
    </row>
    <row r="8710" spans="1:5" x14ac:dyDescent="0.25">
      <c r="A8710">
        <v>0.87080000000000002</v>
      </c>
      <c r="B8710">
        <v>-50.140380999999998</v>
      </c>
      <c r="C8710">
        <v>-75.424194</v>
      </c>
      <c r="D8710">
        <v>-4.7302246000000001E-3</v>
      </c>
      <c r="E8710">
        <v>-49.926758</v>
      </c>
    </row>
    <row r="8711" spans="1:5" x14ac:dyDescent="0.25">
      <c r="A8711">
        <v>0.87090000000000001</v>
      </c>
      <c r="B8711">
        <v>-50.140380999999998</v>
      </c>
      <c r="C8711">
        <v>-75.386047000000005</v>
      </c>
      <c r="D8711">
        <v>-4.4250488000000003E-3</v>
      </c>
      <c r="E8711">
        <v>-49.865723000000003</v>
      </c>
    </row>
    <row r="8712" spans="1:5" x14ac:dyDescent="0.25">
      <c r="A8712">
        <v>0.871</v>
      </c>
      <c r="B8712">
        <v>-50.089517999999998</v>
      </c>
      <c r="C8712">
        <v>-75.393676999999997</v>
      </c>
      <c r="D8712">
        <v>-4.4250488000000003E-3</v>
      </c>
      <c r="E8712">
        <v>-49.880980999999998</v>
      </c>
    </row>
    <row r="8713" spans="1:5" x14ac:dyDescent="0.25">
      <c r="A8713">
        <v>0.87109999999999999</v>
      </c>
      <c r="B8713">
        <v>-50.089517999999998</v>
      </c>
      <c r="C8713">
        <v>-75.397491000000002</v>
      </c>
      <c r="D8713">
        <v>-4.5776367000000002E-3</v>
      </c>
      <c r="E8713">
        <v>-49.880980999999998</v>
      </c>
    </row>
    <row r="8714" spans="1:5" x14ac:dyDescent="0.25">
      <c r="A8714">
        <v>0.87119999999999997</v>
      </c>
      <c r="B8714">
        <v>-50.135294999999999</v>
      </c>
      <c r="C8714">
        <v>-75.420379999999994</v>
      </c>
      <c r="D8714">
        <v>-5.3405761999999997E-3</v>
      </c>
      <c r="E8714">
        <v>-49.880980999999998</v>
      </c>
    </row>
    <row r="8715" spans="1:5" x14ac:dyDescent="0.25">
      <c r="A8715">
        <v>0.87129999999999996</v>
      </c>
      <c r="B8715">
        <v>-50.109862999999997</v>
      </c>
      <c r="C8715">
        <v>-75.393676999999997</v>
      </c>
      <c r="D8715">
        <v>-5.0354003999999999E-3</v>
      </c>
      <c r="E8715">
        <v>-49.819946000000002</v>
      </c>
    </row>
    <row r="8716" spans="1:5" x14ac:dyDescent="0.25">
      <c r="A8716">
        <v>0.87139999999999995</v>
      </c>
      <c r="B8716">
        <v>-50.069172999999999</v>
      </c>
      <c r="C8716">
        <v>-75.412750000000003</v>
      </c>
      <c r="D8716">
        <v>-5.0354003999999999E-3</v>
      </c>
      <c r="E8716">
        <v>-49.804687999999999</v>
      </c>
    </row>
    <row r="8717" spans="1:5" x14ac:dyDescent="0.25">
      <c r="A8717">
        <v>0.87150000000000005</v>
      </c>
      <c r="B8717">
        <v>-50.059001000000002</v>
      </c>
      <c r="C8717">
        <v>-75.458527000000004</v>
      </c>
      <c r="D8717">
        <v>-4.5776367000000002E-3</v>
      </c>
      <c r="E8717">
        <v>-49.850464000000002</v>
      </c>
    </row>
    <row r="8718" spans="1:5" x14ac:dyDescent="0.25">
      <c r="A8718">
        <v>0.87160000000000004</v>
      </c>
      <c r="B8718">
        <v>-50.043742000000002</v>
      </c>
      <c r="C8718">
        <v>-75.485229000000004</v>
      </c>
      <c r="D8718">
        <v>-4.5776367000000002E-3</v>
      </c>
      <c r="E8718">
        <v>-49.896239999999999</v>
      </c>
    </row>
    <row r="8719" spans="1:5" x14ac:dyDescent="0.25">
      <c r="A8719">
        <v>0.87170000000000003</v>
      </c>
      <c r="B8719">
        <v>-50.033569</v>
      </c>
      <c r="C8719">
        <v>-75.477599999999995</v>
      </c>
      <c r="D8719">
        <v>-4.8828125E-3</v>
      </c>
      <c r="E8719">
        <v>-49.865723000000003</v>
      </c>
    </row>
    <row r="8720" spans="1:5" x14ac:dyDescent="0.25">
      <c r="A8720">
        <v>0.87180000000000002</v>
      </c>
      <c r="B8720">
        <v>-49.997965000000001</v>
      </c>
      <c r="C8720">
        <v>-75.454712000000001</v>
      </c>
      <c r="D8720">
        <v>-4.5776367000000002E-3</v>
      </c>
      <c r="E8720">
        <v>-49.774169999999998</v>
      </c>
    </row>
    <row r="8721" spans="1:5" x14ac:dyDescent="0.25">
      <c r="A8721">
        <v>0.87190000000000001</v>
      </c>
      <c r="B8721">
        <v>-49.982706999999998</v>
      </c>
      <c r="C8721">
        <v>-75.450896999999998</v>
      </c>
      <c r="D8721">
        <v>-4.4250488000000003E-3</v>
      </c>
      <c r="E8721">
        <v>-49.697876000000001</v>
      </c>
    </row>
    <row r="8722" spans="1:5" x14ac:dyDescent="0.25">
      <c r="A8722">
        <v>0.872</v>
      </c>
      <c r="B8722">
        <v>-50.013224000000001</v>
      </c>
      <c r="C8722">
        <v>-75.469971000000001</v>
      </c>
      <c r="D8722">
        <v>-3.9672852000000002E-3</v>
      </c>
      <c r="E8722">
        <v>-49.728394000000002</v>
      </c>
    </row>
    <row r="8723" spans="1:5" x14ac:dyDescent="0.25">
      <c r="A8723">
        <v>0.87209999999999999</v>
      </c>
      <c r="B8723">
        <v>-50.074258999999998</v>
      </c>
      <c r="C8723">
        <v>-75.504302999999993</v>
      </c>
      <c r="D8723">
        <v>-4.7302246000000001E-3</v>
      </c>
      <c r="E8723">
        <v>-49.789428999999998</v>
      </c>
    </row>
    <row r="8724" spans="1:5" x14ac:dyDescent="0.25">
      <c r="A8724">
        <v>0.87219999999999998</v>
      </c>
      <c r="B8724">
        <v>-50.094603999999997</v>
      </c>
      <c r="C8724">
        <v>-75.485229000000004</v>
      </c>
      <c r="D8724">
        <v>-5.0354003999999999E-3</v>
      </c>
      <c r="E8724">
        <v>-49.774169999999998</v>
      </c>
    </row>
    <row r="8725" spans="1:5" x14ac:dyDescent="0.25">
      <c r="A8725">
        <v>0.87229999999999996</v>
      </c>
      <c r="B8725">
        <v>-50.135294999999999</v>
      </c>
      <c r="C8725">
        <v>-75.500488000000004</v>
      </c>
      <c r="D8725">
        <v>-5.1879882999999998E-3</v>
      </c>
      <c r="E8725">
        <v>-49.926758</v>
      </c>
    </row>
    <row r="8726" spans="1:5" x14ac:dyDescent="0.25">
      <c r="A8726">
        <v>0.87239999999999995</v>
      </c>
      <c r="B8726">
        <v>-50.120035999999999</v>
      </c>
      <c r="C8726">
        <v>-75.504302999999993</v>
      </c>
      <c r="D8726">
        <v>-5.0354003999999999E-3</v>
      </c>
      <c r="E8726">
        <v>-49.942017</v>
      </c>
    </row>
    <row r="8727" spans="1:5" x14ac:dyDescent="0.25">
      <c r="A8727">
        <v>0.87250000000000005</v>
      </c>
      <c r="B8727">
        <v>-50.094603999999997</v>
      </c>
      <c r="C8727">
        <v>-75.527191000000002</v>
      </c>
      <c r="D8727">
        <v>-4.4250488000000003E-3</v>
      </c>
      <c r="E8727">
        <v>-49.880980999999998</v>
      </c>
    </row>
    <row r="8728" spans="1:5" x14ac:dyDescent="0.25">
      <c r="A8728">
        <v>0.87260000000000004</v>
      </c>
      <c r="B8728">
        <v>-50.150553000000002</v>
      </c>
      <c r="C8728">
        <v>-75.534820999999994</v>
      </c>
      <c r="D8728">
        <v>-4.8828125E-3</v>
      </c>
      <c r="E8728">
        <v>-49.926758</v>
      </c>
    </row>
    <row r="8729" spans="1:5" x14ac:dyDescent="0.25">
      <c r="A8729">
        <v>0.87270000000000003</v>
      </c>
      <c r="B8729">
        <v>-50.155639999999998</v>
      </c>
      <c r="C8729">
        <v>-75.496673999999999</v>
      </c>
      <c r="D8729">
        <v>-4.8828125E-3</v>
      </c>
      <c r="E8729">
        <v>-49.942017</v>
      </c>
    </row>
    <row r="8730" spans="1:5" x14ac:dyDescent="0.25">
      <c r="A8730">
        <v>0.87280000000000002</v>
      </c>
      <c r="B8730">
        <v>-50.155639999999998</v>
      </c>
      <c r="C8730">
        <v>-75.469971000000001</v>
      </c>
      <c r="D8730">
        <v>-4.7302246000000001E-3</v>
      </c>
      <c r="E8730">
        <v>-49.942017</v>
      </c>
    </row>
    <row r="8731" spans="1:5" x14ac:dyDescent="0.25">
      <c r="A8731">
        <v>0.87290000000000001</v>
      </c>
      <c r="B8731">
        <v>-50.165812000000003</v>
      </c>
      <c r="C8731">
        <v>-75.531006000000005</v>
      </c>
      <c r="D8731">
        <v>-4.4250488000000003E-3</v>
      </c>
      <c r="E8731">
        <v>-49.911498999999999</v>
      </c>
    </row>
    <row r="8732" spans="1:5" x14ac:dyDescent="0.25">
      <c r="A8732">
        <v>0.873</v>
      </c>
      <c r="B8732">
        <v>-50.120035999999999</v>
      </c>
      <c r="C8732">
        <v>-75.580596999999997</v>
      </c>
      <c r="D8732">
        <v>-4.8828125E-3</v>
      </c>
      <c r="E8732">
        <v>-49.850464000000002</v>
      </c>
    </row>
    <row r="8733" spans="1:5" x14ac:dyDescent="0.25">
      <c r="A8733">
        <v>0.87309999999999999</v>
      </c>
      <c r="B8733">
        <v>-50.089517999999998</v>
      </c>
      <c r="C8733">
        <v>-75.580596999999997</v>
      </c>
      <c r="D8733">
        <v>-4.8828125E-3</v>
      </c>
      <c r="E8733">
        <v>-49.804687999999999</v>
      </c>
    </row>
    <row r="8734" spans="1:5" x14ac:dyDescent="0.25">
      <c r="A8734">
        <v>0.87319999999999998</v>
      </c>
      <c r="B8734">
        <v>-50.084432</v>
      </c>
      <c r="C8734">
        <v>-75.595855999999998</v>
      </c>
      <c r="D8734">
        <v>-5.3405761999999997E-3</v>
      </c>
      <c r="E8734">
        <v>-49.804687999999999</v>
      </c>
    </row>
    <row r="8735" spans="1:5" x14ac:dyDescent="0.25">
      <c r="A8735">
        <v>0.87329999999999997</v>
      </c>
      <c r="B8735">
        <v>-50.028483000000001</v>
      </c>
      <c r="C8735">
        <v>-75.580596999999997</v>
      </c>
      <c r="D8735">
        <v>-5.4931640999999996E-3</v>
      </c>
      <c r="E8735">
        <v>-49.713135000000001</v>
      </c>
    </row>
    <row r="8736" spans="1:5" x14ac:dyDescent="0.25">
      <c r="A8736">
        <v>0.87339999999999995</v>
      </c>
      <c r="B8736">
        <v>-49.997965000000001</v>
      </c>
      <c r="C8736">
        <v>-75.622558999999995</v>
      </c>
      <c r="D8736">
        <v>-5.1879882999999998E-3</v>
      </c>
      <c r="E8736">
        <v>-49.636840999999997</v>
      </c>
    </row>
    <row r="8737" spans="1:5" x14ac:dyDescent="0.25">
      <c r="A8737">
        <v>0.87350000000000005</v>
      </c>
      <c r="B8737">
        <v>-49.997965000000001</v>
      </c>
      <c r="C8737">
        <v>-75.626373000000001</v>
      </c>
      <c r="D8737">
        <v>-5.3405761999999997E-3</v>
      </c>
      <c r="E8737">
        <v>-49.667358</v>
      </c>
    </row>
    <row r="8738" spans="1:5" x14ac:dyDescent="0.25">
      <c r="A8738">
        <v>0.87360000000000004</v>
      </c>
      <c r="B8738">
        <v>-50.059001000000002</v>
      </c>
      <c r="C8738">
        <v>-75.622558999999995</v>
      </c>
      <c r="D8738">
        <v>-5.1879882999999998E-3</v>
      </c>
      <c r="E8738">
        <v>-49.713135000000001</v>
      </c>
    </row>
    <row r="8739" spans="1:5" x14ac:dyDescent="0.25">
      <c r="A8739">
        <v>0.87370000000000003</v>
      </c>
      <c r="B8739">
        <v>-50.094603999999997</v>
      </c>
      <c r="C8739">
        <v>-75.626373000000001</v>
      </c>
      <c r="D8739">
        <v>-5.3405761999999997E-3</v>
      </c>
      <c r="E8739">
        <v>-49.682617</v>
      </c>
    </row>
    <row r="8740" spans="1:5" x14ac:dyDescent="0.25">
      <c r="A8740">
        <v>0.87380000000000002</v>
      </c>
      <c r="B8740">
        <v>-50.043742000000002</v>
      </c>
      <c r="C8740">
        <v>-75.561522999999994</v>
      </c>
      <c r="D8740">
        <v>-5.0354003999999999E-3</v>
      </c>
      <c r="E8740">
        <v>-49.697876000000001</v>
      </c>
    </row>
    <row r="8741" spans="1:5" x14ac:dyDescent="0.25">
      <c r="A8741">
        <v>0.87390000000000001</v>
      </c>
      <c r="B8741">
        <v>-50.104776999999999</v>
      </c>
      <c r="C8741">
        <v>-75.584412</v>
      </c>
      <c r="D8741">
        <v>-4.7302246000000001E-3</v>
      </c>
      <c r="E8741">
        <v>-49.667358</v>
      </c>
    </row>
    <row r="8742" spans="1:5" x14ac:dyDescent="0.25">
      <c r="A8742">
        <v>0.874</v>
      </c>
      <c r="B8742">
        <v>-50.130208000000003</v>
      </c>
      <c r="C8742">
        <v>-75.595855999999998</v>
      </c>
      <c r="D8742">
        <v>-5.0354003999999999E-3</v>
      </c>
      <c r="E8742">
        <v>-49.652099999999997</v>
      </c>
    </row>
    <row r="8743" spans="1:5" x14ac:dyDescent="0.25">
      <c r="A8743">
        <v>0.87409999999999999</v>
      </c>
      <c r="B8743">
        <v>-50.089517999999998</v>
      </c>
      <c r="C8743">
        <v>-75.576781999999994</v>
      </c>
      <c r="D8743">
        <v>-5.9509276999999998E-3</v>
      </c>
      <c r="E8743">
        <v>-49.667358</v>
      </c>
    </row>
    <row r="8744" spans="1:5" x14ac:dyDescent="0.25">
      <c r="A8744">
        <v>0.87419999999999998</v>
      </c>
      <c r="B8744">
        <v>-50.074258999999998</v>
      </c>
      <c r="C8744">
        <v>-75.580596999999997</v>
      </c>
      <c r="D8744">
        <v>-5.6457520000000004E-3</v>
      </c>
      <c r="E8744">
        <v>-49.697876000000001</v>
      </c>
    </row>
    <row r="8745" spans="1:5" x14ac:dyDescent="0.25">
      <c r="A8745">
        <v>0.87429999999999997</v>
      </c>
      <c r="B8745">
        <v>-50.038656000000003</v>
      </c>
      <c r="C8745">
        <v>-75.557709000000003</v>
      </c>
      <c r="D8745">
        <v>-5.6457520000000004E-3</v>
      </c>
      <c r="E8745">
        <v>-49.652099999999997</v>
      </c>
    </row>
    <row r="8746" spans="1:5" x14ac:dyDescent="0.25">
      <c r="A8746">
        <v>0.87439999999999996</v>
      </c>
      <c r="B8746">
        <v>-50.069172999999999</v>
      </c>
      <c r="C8746">
        <v>-75.561522999999994</v>
      </c>
      <c r="D8746">
        <v>-5.4931640999999996E-3</v>
      </c>
      <c r="E8746">
        <v>-49.774169999999998</v>
      </c>
    </row>
    <row r="8747" spans="1:5" x14ac:dyDescent="0.25">
      <c r="A8747">
        <v>0.87450000000000006</v>
      </c>
      <c r="B8747">
        <v>-50.084432</v>
      </c>
      <c r="C8747">
        <v>-75.592040999999995</v>
      </c>
      <c r="D8747">
        <v>-5.7983397999999998E-3</v>
      </c>
      <c r="E8747">
        <v>-49.758910999999998</v>
      </c>
    </row>
    <row r="8748" spans="1:5" x14ac:dyDescent="0.25">
      <c r="A8748">
        <v>0.87460000000000004</v>
      </c>
      <c r="B8748">
        <v>-50.008138000000002</v>
      </c>
      <c r="C8748">
        <v>-75.572968000000003</v>
      </c>
      <c r="D8748">
        <v>-5.4931640999999996E-3</v>
      </c>
      <c r="E8748">
        <v>-49.728394000000002</v>
      </c>
    </row>
    <row r="8749" spans="1:5" x14ac:dyDescent="0.25">
      <c r="A8749">
        <v>0.87470000000000003</v>
      </c>
      <c r="B8749">
        <v>-50.059001000000002</v>
      </c>
      <c r="C8749">
        <v>-75.572968000000003</v>
      </c>
      <c r="D8749">
        <v>-5.0354003999999999E-3</v>
      </c>
      <c r="E8749">
        <v>-49.789428999999998</v>
      </c>
    </row>
    <row r="8750" spans="1:5" x14ac:dyDescent="0.25">
      <c r="A8750">
        <v>0.87480000000000002</v>
      </c>
      <c r="B8750">
        <v>-50.059001000000002</v>
      </c>
      <c r="C8750">
        <v>-75.584412</v>
      </c>
      <c r="D8750">
        <v>-5.3405761999999997E-3</v>
      </c>
      <c r="E8750">
        <v>-49.758910999999998</v>
      </c>
    </row>
    <row r="8751" spans="1:5" x14ac:dyDescent="0.25">
      <c r="A8751">
        <v>0.87490000000000001</v>
      </c>
      <c r="B8751">
        <v>-50.079346000000001</v>
      </c>
      <c r="C8751">
        <v>-75.542450000000002</v>
      </c>
      <c r="D8751">
        <v>-5.4931640999999996E-3</v>
      </c>
      <c r="E8751">
        <v>-49.850464000000002</v>
      </c>
    </row>
    <row r="8752" spans="1:5" x14ac:dyDescent="0.25">
      <c r="A8752">
        <v>0.875</v>
      </c>
      <c r="B8752">
        <v>-50.089517999999998</v>
      </c>
      <c r="C8752">
        <v>-75.553894</v>
      </c>
      <c r="D8752">
        <v>-5.0354003999999999E-3</v>
      </c>
      <c r="E8752">
        <v>-49.880980999999998</v>
      </c>
    </row>
    <row r="8753" spans="1:5" x14ac:dyDescent="0.25">
      <c r="A8753">
        <v>0.87509999999999999</v>
      </c>
      <c r="B8753">
        <v>-50.053913999999999</v>
      </c>
      <c r="C8753">
        <v>-75.565337999999997</v>
      </c>
      <c r="D8753">
        <v>-5.4931640999999996E-3</v>
      </c>
      <c r="E8753">
        <v>-49.911498999999999</v>
      </c>
    </row>
    <row r="8754" spans="1:5" x14ac:dyDescent="0.25">
      <c r="A8754">
        <v>0.87519999999999998</v>
      </c>
      <c r="B8754">
        <v>-50.084432</v>
      </c>
      <c r="C8754">
        <v>-75.550078999999997</v>
      </c>
      <c r="D8754">
        <v>-5.6457520000000004E-3</v>
      </c>
      <c r="E8754">
        <v>-49.942017</v>
      </c>
    </row>
    <row r="8755" spans="1:5" x14ac:dyDescent="0.25">
      <c r="A8755">
        <v>0.87529999999999997</v>
      </c>
      <c r="B8755">
        <v>-50.048828</v>
      </c>
      <c r="C8755">
        <v>-75.527191000000002</v>
      </c>
      <c r="D8755">
        <v>-5.4931640999999996E-3</v>
      </c>
      <c r="E8755">
        <v>-49.880980999999998</v>
      </c>
    </row>
    <row r="8756" spans="1:5" x14ac:dyDescent="0.25">
      <c r="A8756">
        <v>0.87539999999999996</v>
      </c>
      <c r="B8756">
        <v>-49.987793000000003</v>
      </c>
      <c r="C8756">
        <v>-75.546265000000005</v>
      </c>
      <c r="D8756">
        <v>-5.4931640999999996E-3</v>
      </c>
      <c r="E8756">
        <v>-49.865723000000003</v>
      </c>
    </row>
    <row r="8757" spans="1:5" x14ac:dyDescent="0.25">
      <c r="A8757">
        <v>0.87549999999999994</v>
      </c>
      <c r="B8757">
        <v>-50.023397000000003</v>
      </c>
      <c r="C8757">
        <v>-75.572968000000003</v>
      </c>
      <c r="D8757">
        <v>-5.1879882999999998E-3</v>
      </c>
      <c r="E8757">
        <v>-49.880980999999998</v>
      </c>
    </row>
    <row r="8758" spans="1:5" x14ac:dyDescent="0.25">
      <c r="A8758">
        <v>0.87560000000000004</v>
      </c>
      <c r="B8758">
        <v>-49.977620000000002</v>
      </c>
      <c r="C8758">
        <v>-75.546265000000005</v>
      </c>
      <c r="D8758">
        <v>-5.1879882999999998E-3</v>
      </c>
      <c r="E8758">
        <v>-49.865723000000003</v>
      </c>
    </row>
    <row r="8759" spans="1:5" x14ac:dyDescent="0.25">
      <c r="A8759">
        <v>0.87570000000000003</v>
      </c>
      <c r="B8759">
        <v>-49.987793000000003</v>
      </c>
      <c r="C8759">
        <v>-75.527191000000002</v>
      </c>
      <c r="D8759">
        <v>-5.0354003999999999E-3</v>
      </c>
      <c r="E8759">
        <v>-49.896239999999999</v>
      </c>
    </row>
    <row r="8760" spans="1:5" x14ac:dyDescent="0.25">
      <c r="A8760">
        <v>0.87580000000000002</v>
      </c>
      <c r="B8760">
        <v>-50.033569</v>
      </c>
      <c r="C8760">
        <v>-75.542450000000002</v>
      </c>
      <c r="D8760">
        <v>-4.7302246000000001E-3</v>
      </c>
      <c r="E8760">
        <v>-49.926758</v>
      </c>
    </row>
    <row r="8761" spans="1:5" x14ac:dyDescent="0.25">
      <c r="A8761">
        <v>0.87590000000000001</v>
      </c>
      <c r="B8761">
        <v>-50.018310999999997</v>
      </c>
      <c r="C8761">
        <v>-75.489044000000007</v>
      </c>
      <c r="D8761">
        <v>-4.5776367000000002E-3</v>
      </c>
      <c r="E8761">
        <v>-49.987793000000003</v>
      </c>
    </row>
    <row r="8762" spans="1:5" x14ac:dyDescent="0.25">
      <c r="A8762">
        <v>0.876</v>
      </c>
      <c r="B8762">
        <v>-50.053913999999999</v>
      </c>
      <c r="C8762">
        <v>-75.458527000000004</v>
      </c>
      <c r="D8762">
        <v>-5.0354003999999999E-3</v>
      </c>
      <c r="E8762">
        <v>-50.109862999999997</v>
      </c>
    </row>
    <row r="8763" spans="1:5" x14ac:dyDescent="0.25">
      <c r="A8763">
        <v>0.87609999999999999</v>
      </c>
      <c r="B8763">
        <v>-50.038656000000003</v>
      </c>
      <c r="C8763">
        <v>-75.447083000000006</v>
      </c>
      <c r="D8763">
        <v>-5.3405761999999997E-3</v>
      </c>
      <c r="E8763">
        <v>-50.064087000000001</v>
      </c>
    </row>
    <row r="8764" spans="1:5" x14ac:dyDescent="0.25">
      <c r="A8764">
        <v>0.87619999999999998</v>
      </c>
      <c r="B8764">
        <v>-49.987793000000003</v>
      </c>
      <c r="C8764">
        <v>-75.439453</v>
      </c>
      <c r="D8764">
        <v>-5.3405761999999997E-3</v>
      </c>
      <c r="E8764">
        <v>-50.140380999999998</v>
      </c>
    </row>
    <row r="8765" spans="1:5" x14ac:dyDescent="0.25">
      <c r="A8765">
        <v>0.87629999999999997</v>
      </c>
      <c r="B8765">
        <v>-50.038656000000003</v>
      </c>
      <c r="C8765">
        <v>-75.473785000000007</v>
      </c>
      <c r="D8765">
        <v>-5.3405761999999997E-3</v>
      </c>
      <c r="E8765">
        <v>-50.140380999999998</v>
      </c>
    </row>
    <row r="8766" spans="1:5" x14ac:dyDescent="0.25">
      <c r="A8766">
        <v>0.87639999999999996</v>
      </c>
      <c r="B8766">
        <v>-50.023397000000003</v>
      </c>
      <c r="C8766">
        <v>-75.454712000000001</v>
      </c>
      <c r="D8766">
        <v>-5.3405761999999997E-3</v>
      </c>
      <c r="E8766">
        <v>-50.094603999999997</v>
      </c>
    </row>
    <row r="8767" spans="1:5" x14ac:dyDescent="0.25">
      <c r="A8767">
        <v>0.87649999999999995</v>
      </c>
      <c r="B8767">
        <v>-50.069172999999999</v>
      </c>
      <c r="C8767">
        <v>-75.408935999999997</v>
      </c>
      <c r="D8767">
        <v>-4.8828125E-3</v>
      </c>
      <c r="E8767">
        <v>-50.170898000000001</v>
      </c>
    </row>
    <row r="8768" spans="1:5" x14ac:dyDescent="0.25">
      <c r="A8768">
        <v>0.87660000000000005</v>
      </c>
      <c r="B8768">
        <v>-50.089517999999998</v>
      </c>
      <c r="C8768">
        <v>-75.435637999999997</v>
      </c>
      <c r="D8768">
        <v>-5.1879882999999998E-3</v>
      </c>
      <c r="E8768">
        <v>-50.140380999999998</v>
      </c>
    </row>
    <row r="8769" spans="1:5" x14ac:dyDescent="0.25">
      <c r="A8769">
        <v>0.87670000000000003</v>
      </c>
      <c r="B8769">
        <v>-50.053913999999999</v>
      </c>
      <c r="C8769">
        <v>-75.447083000000006</v>
      </c>
      <c r="D8769">
        <v>-4.7302246000000001E-3</v>
      </c>
      <c r="E8769">
        <v>-50.125121999999998</v>
      </c>
    </row>
    <row r="8770" spans="1:5" x14ac:dyDescent="0.25">
      <c r="A8770">
        <v>0.87680000000000002</v>
      </c>
      <c r="B8770">
        <v>-50.064087000000001</v>
      </c>
      <c r="C8770">
        <v>-75.416565000000006</v>
      </c>
      <c r="D8770">
        <v>-4.5776367000000002E-3</v>
      </c>
      <c r="E8770">
        <v>-50.231934000000003</v>
      </c>
    </row>
    <row r="8771" spans="1:5" x14ac:dyDescent="0.25">
      <c r="A8771">
        <v>0.87690000000000001</v>
      </c>
      <c r="B8771">
        <v>-50.089517999999998</v>
      </c>
      <c r="C8771">
        <v>-75.424194</v>
      </c>
      <c r="D8771">
        <v>-4.8828125E-3</v>
      </c>
      <c r="E8771">
        <v>-50.247191999999998</v>
      </c>
    </row>
    <row r="8772" spans="1:5" x14ac:dyDescent="0.25">
      <c r="A8772">
        <v>0.877</v>
      </c>
      <c r="B8772">
        <v>-50.084432</v>
      </c>
      <c r="C8772">
        <v>-75.386047000000005</v>
      </c>
      <c r="D8772">
        <v>-4.8828125E-3</v>
      </c>
      <c r="E8772">
        <v>-50.216675000000002</v>
      </c>
    </row>
    <row r="8773" spans="1:5" x14ac:dyDescent="0.25">
      <c r="A8773">
        <v>0.87709999999999999</v>
      </c>
      <c r="B8773">
        <v>-50.104776999999999</v>
      </c>
      <c r="C8773">
        <v>-75.382232999999999</v>
      </c>
      <c r="D8773">
        <v>-5.0354003999999999E-3</v>
      </c>
      <c r="E8773">
        <v>-50.231934000000003</v>
      </c>
    </row>
    <row r="8774" spans="1:5" x14ac:dyDescent="0.25">
      <c r="A8774">
        <v>0.87719999999999998</v>
      </c>
      <c r="B8774">
        <v>-50.084432</v>
      </c>
      <c r="C8774">
        <v>-75.424194</v>
      </c>
      <c r="D8774">
        <v>-5.1879882999999998E-3</v>
      </c>
      <c r="E8774">
        <v>-50.186157000000001</v>
      </c>
    </row>
    <row r="8775" spans="1:5" x14ac:dyDescent="0.25">
      <c r="A8775">
        <v>0.87729999999999997</v>
      </c>
      <c r="B8775">
        <v>-50.140380999999998</v>
      </c>
      <c r="C8775">
        <v>-75.347899999999996</v>
      </c>
      <c r="D8775">
        <v>-4.8828125E-3</v>
      </c>
      <c r="E8775">
        <v>-50.186157000000001</v>
      </c>
    </row>
    <row r="8776" spans="1:5" x14ac:dyDescent="0.25">
      <c r="A8776">
        <v>0.87739999999999996</v>
      </c>
      <c r="B8776">
        <v>-50.186157000000001</v>
      </c>
      <c r="C8776">
        <v>-75.298309000000003</v>
      </c>
      <c r="D8776">
        <v>-5.1879882999999998E-3</v>
      </c>
      <c r="E8776">
        <v>-50.155639999999998</v>
      </c>
    </row>
    <row r="8777" spans="1:5" x14ac:dyDescent="0.25">
      <c r="A8777">
        <v>0.87749999999999995</v>
      </c>
      <c r="B8777">
        <v>-50.196330000000003</v>
      </c>
      <c r="C8777">
        <v>-75.325012000000001</v>
      </c>
      <c r="D8777">
        <v>-4.8828125E-3</v>
      </c>
      <c r="E8777">
        <v>-50.186157000000001</v>
      </c>
    </row>
    <row r="8778" spans="1:5" x14ac:dyDescent="0.25">
      <c r="A8778">
        <v>0.87760000000000005</v>
      </c>
      <c r="B8778">
        <v>-50.181071000000003</v>
      </c>
      <c r="C8778">
        <v>-75.298309000000003</v>
      </c>
      <c r="D8778">
        <v>-4.8828125E-3</v>
      </c>
      <c r="E8778">
        <v>-50.186157000000001</v>
      </c>
    </row>
    <row r="8779" spans="1:5" x14ac:dyDescent="0.25">
      <c r="A8779">
        <v>0.87770000000000004</v>
      </c>
      <c r="B8779">
        <v>-50.120035999999999</v>
      </c>
      <c r="C8779">
        <v>-75.283051</v>
      </c>
      <c r="D8779">
        <v>-4.7302246000000001E-3</v>
      </c>
      <c r="E8779">
        <v>-50.155639999999998</v>
      </c>
    </row>
    <row r="8780" spans="1:5" x14ac:dyDescent="0.25">
      <c r="A8780">
        <v>0.87780000000000002</v>
      </c>
      <c r="B8780">
        <v>-50.109862999999997</v>
      </c>
      <c r="C8780">
        <v>-75.336455999999998</v>
      </c>
      <c r="D8780">
        <v>-4.4250488000000003E-3</v>
      </c>
      <c r="E8780">
        <v>-50.201416000000002</v>
      </c>
    </row>
    <row r="8781" spans="1:5" x14ac:dyDescent="0.25">
      <c r="A8781">
        <v>0.87790000000000001</v>
      </c>
      <c r="B8781">
        <v>-50.150553000000002</v>
      </c>
      <c r="C8781">
        <v>-75.321197999999995</v>
      </c>
      <c r="D8781">
        <v>-4.7302246000000001E-3</v>
      </c>
      <c r="E8781">
        <v>-50.231934000000003</v>
      </c>
    </row>
    <row r="8782" spans="1:5" x14ac:dyDescent="0.25">
      <c r="A8782">
        <v>0.878</v>
      </c>
      <c r="B8782">
        <v>-50.155639999999998</v>
      </c>
      <c r="C8782">
        <v>-75.279235999999997</v>
      </c>
      <c r="D8782">
        <v>-5.0354003999999999E-3</v>
      </c>
      <c r="E8782">
        <v>-50.216675000000002</v>
      </c>
    </row>
    <row r="8783" spans="1:5" x14ac:dyDescent="0.25">
      <c r="A8783">
        <v>0.87809999999999999</v>
      </c>
      <c r="B8783">
        <v>-50.125121999999998</v>
      </c>
      <c r="C8783">
        <v>-75.283051</v>
      </c>
      <c r="D8783">
        <v>-5.1879882999999998E-3</v>
      </c>
      <c r="E8783">
        <v>-50.216675000000002</v>
      </c>
    </row>
    <row r="8784" spans="1:5" x14ac:dyDescent="0.25">
      <c r="A8784">
        <v>0.87819999999999998</v>
      </c>
      <c r="B8784">
        <v>-50.160725999999997</v>
      </c>
      <c r="C8784">
        <v>-75.263976999999997</v>
      </c>
      <c r="D8784">
        <v>-5.4931640999999996E-3</v>
      </c>
      <c r="E8784">
        <v>-50.308228</v>
      </c>
    </row>
    <row r="8785" spans="1:5" x14ac:dyDescent="0.25">
      <c r="A8785">
        <v>0.87829999999999997</v>
      </c>
      <c r="B8785">
        <v>-50.155639999999998</v>
      </c>
      <c r="C8785">
        <v>-75.237273999999999</v>
      </c>
      <c r="D8785">
        <v>-5.1879882999999998E-3</v>
      </c>
      <c r="E8785">
        <v>-50.369262999999997</v>
      </c>
    </row>
    <row r="8786" spans="1:5" x14ac:dyDescent="0.25">
      <c r="A8786">
        <v>0.87839999999999996</v>
      </c>
      <c r="B8786">
        <v>-50.206502</v>
      </c>
      <c r="C8786">
        <v>-75.248717999999997</v>
      </c>
      <c r="D8786">
        <v>-5.3405761999999997E-3</v>
      </c>
      <c r="E8786">
        <v>-50.415039</v>
      </c>
    </row>
    <row r="8787" spans="1:5" x14ac:dyDescent="0.25">
      <c r="A8787">
        <v>0.87849999999999995</v>
      </c>
      <c r="B8787">
        <v>-50.221761000000001</v>
      </c>
      <c r="C8787">
        <v>-75.218200999999993</v>
      </c>
      <c r="D8787">
        <v>-5.1879882999999998E-3</v>
      </c>
      <c r="E8787">
        <v>-50.415039</v>
      </c>
    </row>
    <row r="8788" spans="1:5" x14ac:dyDescent="0.25">
      <c r="A8788">
        <v>0.87860000000000005</v>
      </c>
      <c r="B8788">
        <v>-50.216675000000002</v>
      </c>
      <c r="C8788">
        <v>-75.214386000000005</v>
      </c>
      <c r="D8788">
        <v>-5.0354003999999999E-3</v>
      </c>
      <c r="E8788">
        <v>-50.430298000000001</v>
      </c>
    </row>
    <row r="8789" spans="1:5" x14ac:dyDescent="0.25">
      <c r="A8789">
        <v>0.87870000000000004</v>
      </c>
      <c r="B8789">
        <v>-50.237020000000001</v>
      </c>
      <c r="C8789">
        <v>-75.233458999999996</v>
      </c>
      <c r="D8789">
        <v>-4.7302246000000001E-3</v>
      </c>
      <c r="E8789">
        <v>-50.430298000000001</v>
      </c>
    </row>
    <row r="8790" spans="1:5" x14ac:dyDescent="0.25">
      <c r="A8790">
        <v>0.87880000000000003</v>
      </c>
      <c r="B8790">
        <v>-50.221761000000001</v>
      </c>
      <c r="C8790">
        <v>-75.225830000000002</v>
      </c>
      <c r="D8790">
        <v>-4.5776367000000002E-3</v>
      </c>
      <c r="E8790">
        <v>-50.415039</v>
      </c>
    </row>
    <row r="8791" spans="1:5" x14ac:dyDescent="0.25">
      <c r="A8791">
        <v>0.87890000000000001</v>
      </c>
      <c r="B8791">
        <v>-50.221761000000001</v>
      </c>
      <c r="C8791">
        <v>-75.233458999999996</v>
      </c>
      <c r="D8791">
        <v>-5.0354003999999999E-3</v>
      </c>
      <c r="E8791">
        <v>-50.445557000000001</v>
      </c>
    </row>
    <row r="8792" spans="1:5" x14ac:dyDescent="0.25">
      <c r="A8792">
        <v>0.879</v>
      </c>
      <c r="B8792">
        <v>-50.262450999999999</v>
      </c>
      <c r="C8792">
        <v>-75.252533</v>
      </c>
      <c r="D8792">
        <v>-5.1879882999999998E-3</v>
      </c>
      <c r="E8792">
        <v>-50.476073999999997</v>
      </c>
    </row>
    <row r="8793" spans="1:5" x14ac:dyDescent="0.25">
      <c r="A8793">
        <v>0.87909999999999999</v>
      </c>
      <c r="B8793">
        <v>-50.216675000000002</v>
      </c>
      <c r="C8793">
        <v>-75.225830000000002</v>
      </c>
      <c r="D8793">
        <v>-5.4931640999999996E-3</v>
      </c>
      <c r="E8793">
        <v>-50.430298000000001</v>
      </c>
    </row>
    <row r="8794" spans="1:5" x14ac:dyDescent="0.25">
      <c r="A8794">
        <v>0.87919999999999998</v>
      </c>
      <c r="B8794">
        <v>-50.170898000000001</v>
      </c>
      <c r="C8794">
        <v>-75.275420999999994</v>
      </c>
      <c r="D8794">
        <v>-5.4931640999999996E-3</v>
      </c>
      <c r="E8794">
        <v>-50.430298000000001</v>
      </c>
    </row>
    <row r="8795" spans="1:5" x14ac:dyDescent="0.25">
      <c r="A8795">
        <v>0.87929999999999997</v>
      </c>
      <c r="B8795">
        <v>-50.160725999999997</v>
      </c>
      <c r="C8795">
        <v>-75.305938999999995</v>
      </c>
      <c r="D8795">
        <v>-5.3405761999999997E-3</v>
      </c>
      <c r="E8795">
        <v>-50.369262999999997</v>
      </c>
    </row>
    <row r="8796" spans="1:5" x14ac:dyDescent="0.25">
      <c r="A8796">
        <v>0.87939999999999996</v>
      </c>
      <c r="B8796">
        <v>-50.155639999999998</v>
      </c>
      <c r="C8796">
        <v>-75.271606000000006</v>
      </c>
      <c r="D8796">
        <v>-5.3405761999999997E-3</v>
      </c>
      <c r="E8796">
        <v>-50.308228</v>
      </c>
    </row>
    <row r="8797" spans="1:5" x14ac:dyDescent="0.25">
      <c r="A8797">
        <v>0.87949999999999995</v>
      </c>
      <c r="B8797">
        <v>-50.165812000000003</v>
      </c>
      <c r="C8797">
        <v>-75.328827000000004</v>
      </c>
      <c r="D8797">
        <v>-5.0354003999999999E-3</v>
      </c>
      <c r="E8797">
        <v>-50.308228</v>
      </c>
    </row>
    <row r="8798" spans="1:5" x14ac:dyDescent="0.25">
      <c r="A8798">
        <v>0.87960000000000005</v>
      </c>
      <c r="B8798">
        <v>-50.181071000000003</v>
      </c>
      <c r="C8798">
        <v>-75.366973999999999</v>
      </c>
      <c r="D8798">
        <v>-5.0354003999999999E-3</v>
      </c>
      <c r="E8798">
        <v>-50.323486000000003</v>
      </c>
    </row>
    <row r="8799" spans="1:5" x14ac:dyDescent="0.25">
      <c r="A8799">
        <v>0.87970000000000004</v>
      </c>
      <c r="B8799">
        <v>-50.160725999999997</v>
      </c>
      <c r="C8799">
        <v>-75.355530000000002</v>
      </c>
      <c r="D8799">
        <v>-5.1879882999999998E-3</v>
      </c>
      <c r="E8799">
        <v>-50.384520999999999</v>
      </c>
    </row>
    <row r="8800" spans="1:5" x14ac:dyDescent="0.25">
      <c r="A8800">
        <v>0.87980000000000003</v>
      </c>
      <c r="B8800">
        <v>-50.160725999999997</v>
      </c>
      <c r="C8800">
        <v>-75.336455999999998</v>
      </c>
      <c r="D8800">
        <v>-4.7302246000000001E-3</v>
      </c>
      <c r="E8800">
        <v>-50.39978</v>
      </c>
    </row>
    <row r="8801" spans="1:5" x14ac:dyDescent="0.25">
      <c r="A8801">
        <v>0.87990000000000002</v>
      </c>
      <c r="B8801">
        <v>-50.242106</v>
      </c>
      <c r="C8801">
        <v>-75.328827000000004</v>
      </c>
      <c r="D8801">
        <v>-5.0354003999999999E-3</v>
      </c>
      <c r="E8801">
        <v>-50.460814999999997</v>
      </c>
    </row>
    <row r="8802" spans="1:5" x14ac:dyDescent="0.25">
      <c r="A8802">
        <v>0.88</v>
      </c>
      <c r="B8802">
        <v>-50.247191999999998</v>
      </c>
      <c r="C8802">
        <v>-75.309753000000001</v>
      </c>
      <c r="D8802">
        <v>-5.4931640999999996E-3</v>
      </c>
      <c r="E8802">
        <v>-50.582886000000002</v>
      </c>
    </row>
    <row r="8803" spans="1:5" x14ac:dyDescent="0.25">
      <c r="A8803">
        <v>0.88009999999999999</v>
      </c>
      <c r="B8803">
        <v>-50.242106</v>
      </c>
      <c r="C8803">
        <v>-75.344086000000004</v>
      </c>
      <c r="D8803">
        <v>-5.4931640999999996E-3</v>
      </c>
      <c r="E8803">
        <v>-50.567627000000002</v>
      </c>
    </row>
    <row r="8804" spans="1:5" x14ac:dyDescent="0.25">
      <c r="A8804">
        <v>0.88019999999999998</v>
      </c>
      <c r="B8804">
        <v>-50.247191999999998</v>
      </c>
      <c r="C8804">
        <v>-75.317383000000007</v>
      </c>
      <c r="D8804">
        <v>-5.6457520000000004E-3</v>
      </c>
      <c r="E8804">
        <v>-50.552368000000001</v>
      </c>
    </row>
    <row r="8805" spans="1:5" x14ac:dyDescent="0.25">
      <c r="A8805">
        <v>0.88029999999999997</v>
      </c>
      <c r="B8805">
        <v>-50.277709999999999</v>
      </c>
      <c r="C8805">
        <v>-75.325012000000001</v>
      </c>
      <c r="D8805">
        <v>-5.4931640999999996E-3</v>
      </c>
      <c r="E8805">
        <v>-50.598145000000002</v>
      </c>
    </row>
    <row r="8806" spans="1:5" x14ac:dyDescent="0.25">
      <c r="A8806">
        <v>0.88039999999999996</v>
      </c>
      <c r="B8806">
        <v>-50.277709999999999</v>
      </c>
      <c r="C8806">
        <v>-75.355530000000002</v>
      </c>
      <c r="D8806">
        <v>-5.3405761999999997E-3</v>
      </c>
      <c r="E8806">
        <v>-50.552368000000001</v>
      </c>
    </row>
    <row r="8807" spans="1:5" x14ac:dyDescent="0.25">
      <c r="A8807">
        <v>0.88049999999999995</v>
      </c>
      <c r="B8807">
        <v>-50.262450999999999</v>
      </c>
      <c r="C8807">
        <v>-75.344086000000004</v>
      </c>
      <c r="D8807">
        <v>-5.3405761999999997E-3</v>
      </c>
      <c r="E8807">
        <v>-50.537109000000001</v>
      </c>
    </row>
    <row r="8808" spans="1:5" x14ac:dyDescent="0.25">
      <c r="A8808">
        <v>0.88060000000000005</v>
      </c>
      <c r="B8808">
        <v>-50.257365</v>
      </c>
      <c r="C8808">
        <v>-75.382232999999999</v>
      </c>
      <c r="D8808">
        <v>-5.1879882999999998E-3</v>
      </c>
      <c r="E8808">
        <v>-50.552368000000001</v>
      </c>
    </row>
    <row r="8809" spans="1:5" x14ac:dyDescent="0.25">
      <c r="A8809">
        <v>0.88070000000000004</v>
      </c>
      <c r="B8809">
        <v>-50.257365</v>
      </c>
      <c r="C8809">
        <v>-75.374602999999993</v>
      </c>
      <c r="D8809">
        <v>-5.6457520000000004E-3</v>
      </c>
      <c r="E8809">
        <v>-50.537109000000001</v>
      </c>
    </row>
    <row r="8810" spans="1:5" x14ac:dyDescent="0.25">
      <c r="A8810">
        <v>0.88080000000000003</v>
      </c>
      <c r="B8810">
        <v>-50.287882000000003</v>
      </c>
      <c r="C8810">
        <v>-75.340271000000001</v>
      </c>
      <c r="D8810">
        <v>-5.6457520000000004E-3</v>
      </c>
      <c r="E8810">
        <v>-50.567627000000002</v>
      </c>
    </row>
    <row r="8811" spans="1:5" x14ac:dyDescent="0.25">
      <c r="A8811">
        <v>0.88090000000000002</v>
      </c>
      <c r="B8811">
        <v>-50.298054999999998</v>
      </c>
      <c r="C8811">
        <v>-75.347899999999996</v>
      </c>
      <c r="D8811">
        <v>-5.4931640999999996E-3</v>
      </c>
      <c r="E8811">
        <v>-50.582886000000002</v>
      </c>
    </row>
    <row r="8812" spans="1:5" x14ac:dyDescent="0.25">
      <c r="A8812">
        <v>0.88100000000000001</v>
      </c>
      <c r="B8812">
        <v>-50.298054999999998</v>
      </c>
      <c r="C8812">
        <v>-75.374602999999993</v>
      </c>
      <c r="D8812">
        <v>-5.4931640999999996E-3</v>
      </c>
      <c r="E8812">
        <v>-50.521850999999998</v>
      </c>
    </row>
    <row r="8813" spans="1:5" x14ac:dyDescent="0.25">
      <c r="A8813">
        <v>0.88109999999999999</v>
      </c>
      <c r="B8813">
        <v>-50.338745000000003</v>
      </c>
      <c r="C8813">
        <v>-75.344086000000004</v>
      </c>
      <c r="D8813">
        <v>-5.4931640999999996E-3</v>
      </c>
      <c r="E8813">
        <v>-50.567627000000002</v>
      </c>
    </row>
    <row r="8814" spans="1:5" x14ac:dyDescent="0.25">
      <c r="A8814">
        <v>0.88119999999999998</v>
      </c>
      <c r="B8814">
        <v>-50.328572999999999</v>
      </c>
      <c r="C8814">
        <v>-75.374602999999993</v>
      </c>
      <c r="D8814">
        <v>-5.4931640999999996E-3</v>
      </c>
      <c r="E8814">
        <v>-50.582886000000002</v>
      </c>
    </row>
    <row r="8815" spans="1:5" x14ac:dyDescent="0.25">
      <c r="A8815">
        <v>0.88129999999999997</v>
      </c>
      <c r="B8815">
        <v>-50.338745000000003</v>
      </c>
      <c r="C8815">
        <v>-75.374602999999993</v>
      </c>
      <c r="D8815">
        <v>-5.1879882999999998E-3</v>
      </c>
      <c r="E8815">
        <v>-50.643920999999999</v>
      </c>
    </row>
    <row r="8816" spans="1:5" x14ac:dyDescent="0.25">
      <c r="A8816">
        <v>0.88139999999999996</v>
      </c>
      <c r="B8816">
        <v>-50.425212000000002</v>
      </c>
      <c r="C8816">
        <v>-75.340271000000001</v>
      </c>
      <c r="D8816">
        <v>-4.8828125E-3</v>
      </c>
      <c r="E8816">
        <v>-50.720215000000003</v>
      </c>
    </row>
    <row r="8817" spans="1:5" x14ac:dyDescent="0.25">
      <c r="A8817">
        <v>0.88149999999999995</v>
      </c>
      <c r="B8817">
        <v>-50.440469999999998</v>
      </c>
      <c r="C8817">
        <v>-75.359343999999993</v>
      </c>
      <c r="D8817">
        <v>-5.1879882999999998E-3</v>
      </c>
      <c r="E8817">
        <v>-50.674438000000002</v>
      </c>
    </row>
    <row r="8818" spans="1:5" x14ac:dyDescent="0.25">
      <c r="A8818">
        <v>0.88160000000000005</v>
      </c>
      <c r="B8818">
        <v>-50.435383999999999</v>
      </c>
      <c r="C8818">
        <v>-75.363158999999996</v>
      </c>
      <c r="D8818">
        <v>-4.8828125E-3</v>
      </c>
      <c r="E8818">
        <v>-50.765991</v>
      </c>
    </row>
    <row r="8819" spans="1:5" x14ac:dyDescent="0.25">
      <c r="A8819">
        <v>0.88170000000000004</v>
      </c>
      <c r="B8819">
        <v>-50.455728999999998</v>
      </c>
      <c r="C8819">
        <v>-75.332642000000007</v>
      </c>
      <c r="D8819">
        <v>-4.5776367000000002E-3</v>
      </c>
      <c r="E8819">
        <v>-50.842284999999997</v>
      </c>
    </row>
    <row r="8820" spans="1:5" x14ac:dyDescent="0.25">
      <c r="A8820">
        <v>0.88180000000000003</v>
      </c>
      <c r="B8820">
        <v>-50.465902</v>
      </c>
      <c r="C8820">
        <v>-75.382232999999999</v>
      </c>
      <c r="D8820">
        <v>-5.0354003999999999E-3</v>
      </c>
      <c r="E8820">
        <v>-50.872802999999998</v>
      </c>
    </row>
    <row r="8821" spans="1:5" x14ac:dyDescent="0.25">
      <c r="A8821">
        <v>0.88190000000000002</v>
      </c>
      <c r="B8821">
        <v>-50.501505999999999</v>
      </c>
      <c r="C8821">
        <v>-75.378417999999996</v>
      </c>
      <c r="D8821">
        <v>-5.0354003999999999E-3</v>
      </c>
      <c r="E8821">
        <v>-50.903320000000001</v>
      </c>
    </row>
    <row r="8822" spans="1:5" x14ac:dyDescent="0.25">
      <c r="A8822">
        <v>0.88200000000000001</v>
      </c>
      <c r="B8822">
        <v>-50.496419000000003</v>
      </c>
      <c r="C8822">
        <v>-75.351714999999999</v>
      </c>
      <c r="D8822">
        <v>-5.0354003999999999E-3</v>
      </c>
      <c r="E8822">
        <v>-50.842284999999997</v>
      </c>
    </row>
    <row r="8823" spans="1:5" x14ac:dyDescent="0.25">
      <c r="A8823">
        <v>0.8821</v>
      </c>
      <c r="B8823">
        <v>-50.455728999999998</v>
      </c>
      <c r="C8823">
        <v>-75.363158999999996</v>
      </c>
      <c r="D8823">
        <v>-4.8828125E-3</v>
      </c>
      <c r="E8823">
        <v>-50.78125</v>
      </c>
    </row>
    <row r="8824" spans="1:5" x14ac:dyDescent="0.25">
      <c r="A8824">
        <v>0.88219999999999998</v>
      </c>
      <c r="B8824">
        <v>-50.455728999999998</v>
      </c>
      <c r="C8824">
        <v>-75.347899999999996</v>
      </c>
      <c r="D8824">
        <v>-5.1879882999999998E-3</v>
      </c>
      <c r="E8824">
        <v>-50.796509</v>
      </c>
    </row>
    <row r="8825" spans="1:5" x14ac:dyDescent="0.25">
      <c r="A8825">
        <v>0.88229999999999997</v>
      </c>
      <c r="B8825">
        <v>-50.491332999999997</v>
      </c>
      <c r="C8825">
        <v>-75.328827000000004</v>
      </c>
      <c r="D8825">
        <v>-5.0354003999999999E-3</v>
      </c>
      <c r="E8825">
        <v>-50.842284999999997</v>
      </c>
    </row>
    <row r="8826" spans="1:5" x14ac:dyDescent="0.25">
      <c r="A8826">
        <v>0.88239999999999996</v>
      </c>
      <c r="B8826">
        <v>-50.537109000000001</v>
      </c>
      <c r="C8826">
        <v>-75.321197999999995</v>
      </c>
      <c r="D8826">
        <v>-4.2724609000000004E-3</v>
      </c>
      <c r="E8826">
        <v>-50.933838000000002</v>
      </c>
    </row>
    <row r="8827" spans="1:5" x14ac:dyDescent="0.25">
      <c r="A8827">
        <v>0.88249999999999995</v>
      </c>
      <c r="B8827">
        <v>-50.481160000000003</v>
      </c>
      <c r="C8827">
        <v>-75.340271000000001</v>
      </c>
      <c r="D8827">
        <v>-4.1198729999999996E-3</v>
      </c>
      <c r="E8827">
        <v>-50.827025999999996</v>
      </c>
    </row>
    <row r="8828" spans="1:5" x14ac:dyDescent="0.25">
      <c r="A8828">
        <v>0.88260000000000005</v>
      </c>
      <c r="B8828">
        <v>-50.496419000000003</v>
      </c>
      <c r="C8828">
        <v>-75.347899999999996</v>
      </c>
      <c r="D8828">
        <v>-3.6621093999999999E-3</v>
      </c>
      <c r="E8828">
        <v>-50.872802999999998</v>
      </c>
    </row>
    <row r="8829" spans="1:5" x14ac:dyDescent="0.25">
      <c r="A8829">
        <v>0.88270000000000004</v>
      </c>
      <c r="B8829">
        <v>-50.491332999999997</v>
      </c>
      <c r="C8829">
        <v>-75.313568000000004</v>
      </c>
      <c r="D8829">
        <v>-3.8146972999999998E-3</v>
      </c>
      <c r="E8829">
        <v>-50.949097000000002</v>
      </c>
    </row>
    <row r="8830" spans="1:5" x14ac:dyDescent="0.25">
      <c r="A8830">
        <v>0.88280000000000003</v>
      </c>
      <c r="B8830">
        <v>-50.481160000000003</v>
      </c>
      <c r="C8830">
        <v>-75.328827000000004</v>
      </c>
      <c r="D8830">
        <v>-5.0354003999999999E-3</v>
      </c>
      <c r="E8830">
        <v>-50.857543999999997</v>
      </c>
    </row>
    <row r="8831" spans="1:5" x14ac:dyDescent="0.25">
      <c r="A8831">
        <v>0.88290000000000002</v>
      </c>
      <c r="B8831">
        <v>-50.542195999999997</v>
      </c>
      <c r="C8831">
        <v>-75.325012000000001</v>
      </c>
      <c r="D8831">
        <v>-5.1879882999999998E-3</v>
      </c>
      <c r="E8831">
        <v>-50.918579000000001</v>
      </c>
    </row>
    <row r="8832" spans="1:5" x14ac:dyDescent="0.25">
      <c r="A8832">
        <v>0.88300000000000001</v>
      </c>
      <c r="B8832">
        <v>-50.542195999999997</v>
      </c>
      <c r="C8832">
        <v>-75.344086000000004</v>
      </c>
      <c r="D8832">
        <v>-5.3405761999999997E-3</v>
      </c>
      <c r="E8832">
        <v>-50.903320000000001</v>
      </c>
    </row>
    <row r="8833" spans="1:5" x14ac:dyDescent="0.25">
      <c r="A8833">
        <v>0.8831</v>
      </c>
      <c r="B8833">
        <v>-50.552368000000001</v>
      </c>
      <c r="C8833">
        <v>-75.336455999999998</v>
      </c>
      <c r="D8833">
        <v>-5.4931640999999996E-3</v>
      </c>
      <c r="E8833">
        <v>-50.842284999999997</v>
      </c>
    </row>
    <row r="8834" spans="1:5" x14ac:dyDescent="0.25">
      <c r="A8834">
        <v>0.88319999999999999</v>
      </c>
      <c r="B8834">
        <v>-50.562541000000003</v>
      </c>
      <c r="C8834">
        <v>-75.302124000000006</v>
      </c>
      <c r="D8834">
        <v>-5.1879882999999998E-3</v>
      </c>
      <c r="E8834">
        <v>-50.842284999999997</v>
      </c>
    </row>
    <row r="8835" spans="1:5" x14ac:dyDescent="0.25">
      <c r="A8835">
        <v>0.88329999999999997</v>
      </c>
      <c r="B8835">
        <v>-50.496419000000003</v>
      </c>
      <c r="C8835">
        <v>-75.302124000000006</v>
      </c>
      <c r="D8835">
        <v>-5.1879882999999998E-3</v>
      </c>
      <c r="E8835">
        <v>-50.811768000000001</v>
      </c>
    </row>
    <row r="8836" spans="1:5" x14ac:dyDescent="0.25">
      <c r="A8836">
        <v>0.88339999999999996</v>
      </c>
      <c r="B8836">
        <v>-50.465902</v>
      </c>
      <c r="C8836">
        <v>-75.321197999999995</v>
      </c>
      <c r="D8836">
        <v>-5.0354003999999999E-3</v>
      </c>
      <c r="E8836">
        <v>-50.827025999999996</v>
      </c>
    </row>
    <row r="8837" spans="1:5" x14ac:dyDescent="0.25">
      <c r="A8837">
        <v>0.88349999999999995</v>
      </c>
      <c r="B8837">
        <v>-50.470987999999998</v>
      </c>
      <c r="C8837">
        <v>-75.321197999999995</v>
      </c>
      <c r="D8837">
        <v>-5.0354003999999999E-3</v>
      </c>
      <c r="E8837">
        <v>-50.827025999999996</v>
      </c>
    </row>
    <row r="8838" spans="1:5" x14ac:dyDescent="0.25">
      <c r="A8838">
        <v>0.88360000000000005</v>
      </c>
      <c r="B8838">
        <v>-50.445557000000001</v>
      </c>
      <c r="C8838">
        <v>-75.355530000000002</v>
      </c>
      <c r="D8838">
        <v>-4.8828125E-3</v>
      </c>
      <c r="E8838">
        <v>-50.735474000000004</v>
      </c>
    </row>
    <row r="8839" spans="1:5" x14ac:dyDescent="0.25">
      <c r="A8839">
        <v>0.88370000000000004</v>
      </c>
      <c r="B8839">
        <v>-50.460814999999997</v>
      </c>
      <c r="C8839">
        <v>-75.321197999999995</v>
      </c>
      <c r="D8839">
        <v>-4.5776367000000002E-3</v>
      </c>
      <c r="E8839">
        <v>-50.750731999999999</v>
      </c>
    </row>
    <row r="8840" spans="1:5" x14ac:dyDescent="0.25">
      <c r="A8840">
        <v>0.88380000000000003</v>
      </c>
      <c r="B8840">
        <v>-50.511678000000003</v>
      </c>
      <c r="C8840">
        <v>-75.340271000000001</v>
      </c>
      <c r="D8840">
        <v>-4.2724609000000004E-3</v>
      </c>
      <c r="E8840">
        <v>-50.796509</v>
      </c>
    </row>
    <row r="8841" spans="1:5" x14ac:dyDescent="0.25">
      <c r="A8841">
        <v>0.88390000000000002</v>
      </c>
      <c r="B8841">
        <v>-50.496419000000003</v>
      </c>
      <c r="C8841">
        <v>-75.328827000000004</v>
      </c>
      <c r="D8841">
        <v>-5.1879882999999998E-3</v>
      </c>
      <c r="E8841">
        <v>-50.720215000000003</v>
      </c>
    </row>
    <row r="8842" spans="1:5" x14ac:dyDescent="0.25">
      <c r="A8842">
        <v>0.88400000000000001</v>
      </c>
      <c r="B8842">
        <v>-50.476073999999997</v>
      </c>
      <c r="C8842">
        <v>-75.298309000000003</v>
      </c>
      <c r="D8842">
        <v>-5.3405761999999997E-3</v>
      </c>
      <c r="E8842">
        <v>-50.674438000000002</v>
      </c>
    </row>
    <row r="8843" spans="1:5" x14ac:dyDescent="0.25">
      <c r="A8843">
        <v>0.8841</v>
      </c>
      <c r="B8843">
        <v>-50.470987999999998</v>
      </c>
      <c r="C8843">
        <v>-75.302124000000006</v>
      </c>
      <c r="D8843">
        <v>-5.3405761999999997E-3</v>
      </c>
      <c r="E8843">
        <v>-50.720215000000003</v>
      </c>
    </row>
    <row r="8844" spans="1:5" x14ac:dyDescent="0.25">
      <c r="A8844">
        <v>0.88419999999999999</v>
      </c>
      <c r="B8844">
        <v>-50.450642999999999</v>
      </c>
      <c r="C8844">
        <v>-75.309753000000001</v>
      </c>
      <c r="D8844">
        <v>-5.1879882999999998E-3</v>
      </c>
      <c r="E8844">
        <v>-50.659179999999999</v>
      </c>
    </row>
    <row r="8845" spans="1:5" x14ac:dyDescent="0.25">
      <c r="A8845">
        <v>0.88429999999999997</v>
      </c>
      <c r="B8845">
        <v>-50.404867000000003</v>
      </c>
      <c r="C8845">
        <v>-75.290679999999995</v>
      </c>
      <c r="D8845">
        <v>-5.4931640999999996E-3</v>
      </c>
      <c r="E8845">
        <v>-50.521850999999998</v>
      </c>
    </row>
    <row r="8846" spans="1:5" x14ac:dyDescent="0.25">
      <c r="A8846">
        <v>0.88439999999999996</v>
      </c>
      <c r="B8846">
        <v>-50.374349000000002</v>
      </c>
      <c r="C8846">
        <v>-75.302124000000006</v>
      </c>
      <c r="D8846">
        <v>-5.1879882999999998E-3</v>
      </c>
      <c r="E8846">
        <v>-50.460814999999997</v>
      </c>
    </row>
    <row r="8847" spans="1:5" x14ac:dyDescent="0.25">
      <c r="A8847">
        <v>0.88449999999999995</v>
      </c>
      <c r="B8847">
        <v>-50.348917999999998</v>
      </c>
      <c r="C8847">
        <v>-75.313568000000004</v>
      </c>
      <c r="D8847">
        <v>-4.8828125E-3</v>
      </c>
      <c r="E8847">
        <v>-50.39978</v>
      </c>
    </row>
    <row r="8848" spans="1:5" x14ac:dyDescent="0.25">
      <c r="A8848">
        <v>0.88460000000000005</v>
      </c>
      <c r="B8848">
        <v>-50.354004000000003</v>
      </c>
      <c r="C8848">
        <v>-75.325012000000001</v>
      </c>
      <c r="D8848">
        <v>-4.8828125E-3</v>
      </c>
      <c r="E8848">
        <v>-50.445557000000001</v>
      </c>
    </row>
    <row r="8849" spans="1:5" x14ac:dyDescent="0.25">
      <c r="A8849">
        <v>0.88470000000000004</v>
      </c>
      <c r="B8849">
        <v>-50.328572999999999</v>
      </c>
      <c r="C8849">
        <v>-75.317383000000007</v>
      </c>
      <c r="D8849">
        <v>-4.7302246000000001E-3</v>
      </c>
      <c r="E8849">
        <v>-50.430298000000001</v>
      </c>
    </row>
    <row r="8850" spans="1:5" x14ac:dyDescent="0.25">
      <c r="A8850">
        <v>0.88480000000000003</v>
      </c>
      <c r="B8850">
        <v>-50.298054999999998</v>
      </c>
      <c r="C8850">
        <v>-75.283051</v>
      </c>
      <c r="D8850">
        <v>-5.0354003999999999E-3</v>
      </c>
      <c r="E8850">
        <v>-50.323486000000003</v>
      </c>
    </row>
    <row r="8851" spans="1:5" x14ac:dyDescent="0.25">
      <c r="A8851">
        <v>0.88490000000000002</v>
      </c>
      <c r="B8851">
        <v>-50.328572999999999</v>
      </c>
      <c r="C8851">
        <v>-75.309753000000001</v>
      </c>
      <c r="D8851">
        <v>-5.6457520000000004E-3</v>
      </c>
      <c r="E8851">
        <v>-50.369262999999997</v>
      </c>
    </row>
    <row r="8852" spans="1:5" x14ac:dyDescent="0.25">
      <c r="A8852">
        <v>0.88500000000000001</v>
      </c>
      <c r="B8852">
        <v>-50.308228</v>
      </c>
      <c r="C8852">
        <v>-75.294494999999998</v>
      </c>
      <c r="D8852">
        <v>-5.7983397999999998E-3</v>
      </c>
      <c r="E8852">
        <v>-50.415039</v>
      </c>
    </row>
    <row r="8853" spans="1:5" x14ac:dyDescent="0.25">
      <c r="A8853">
        <v>0.8851</v>
      </c>
      <c r="B8853">
        <v>-50.237020000000001</v>
      </c>
      <c r="C8853">
        <v>-75.275420999999994</v>
      </c>
      <c r="D8853">
        <v>-5.6457520000000004E-3</v>
      </c>
      <c r="E8853">
        <v>-50.354004000000003</v>
      </c>
    </row>
    <row r="8854" spans="1:5" x14ac:dyDescent="0.25">
      <c r="A8854">
        <v>0.88519999999999999</v>
      </c>
      <c r="B8854">
        <v>-50.277709999999999</v>
      </c>
      <c r="C8854">
        <v>-75.313568000000004</v>
      </c>
      <c r="D8854">
        <v>-5.3405761999999997E-3</v>
      </c>
      <c r="E8854">
        <v>-50.415039</v>
      </c>
    </row>
    <row r="8855" spans="1:5" x14ac:dyDescent="0.25">
      <c r="A8855">
        <v>0.88529999999999998</v>
      </c>
      <c r="B8855">
        <v>-50.252279000000001</v>
      </c>
      <c r="C8855">
        <v>-75.347899999999996</v>
      </c>
      <c r="D8855">
        <v>-5.1879882999999998E-3</v>
      </c>
      <c r="E8855">
        <v>-50.338745000000003</v>
      </c>
    </row>
    <row r="8856" spans="1:5" x14ac:dyDescent="0.25">
      <c r="A8856">
        <v>0.88539999999999996</v>
      </c>
      <c r="B8856">
        <v>-50.196330000000003</v>
      </c>
      <c r="C8856">
        <v>-75.340271000000001</v>
      </c>
      <c r="D8856">
        <v>-5.3405761999999997E-3</v>
      </c>
      <c r="E8856">
        <v>-50.292968999999999</v>
      </c>
    </row>
    <row r="8857" spans="1:5" x14ac:dyDescent="0.25">
      <c r="A8857">
        <v>0.88549999999999995</v>
      </c>
      <c r="B8857">
        <v>-50.242106</v>
      </c>
      <c r="C8857">
        <v>-75.351714999999999</v>
      </c>
      <c r="D8857">
        <v>-5.0354003999999999E-3</v>
      </c>
      <c r="E8857">
        <v>-50.354004000000003</v>
      </c>
    </row>
    <row r="8858" spans="1:5" x14ac:dyDescent="0.25">
      <c r="A8858">
        <v>0.88560000000000005</v>
      </c>
      <c r="B8858">
        <v>-50.226846999999999</v>
      </c>
      <c r="C8858">
        <v>-75.374602999999993</v>
      </c>
      <c r="D8858">
        <v>-4.8828125E-3</v>
      </c>
      <c r="E8858">
        <v>-50.292968999999999</v>
      </c>
    </row>
    <row r="8859" spans="1:5" x14ac:dyDescent="0.25">
      <c r="A8859">
        <v>0.88570000000000004</v>
      </c>
      <c r="B8859">
        <v>-50.226846999999999</v>
      </c>
      <c r="C8859">
        <v>-75.366973999999999</v>
      </c>
      <c r="D8859">
        <v>-4.8828125E-3</v>
      </c>
      <c r="E8859">
        <v>-50.262450999999999</v>
      </c>
    </row>
    <row r="8860" spans="1:5" x14ac:dyDescent="0.25">
      <c r="A8860">
        <v>0.88580000000000003</v>
      </c>
      <c r="B8860">
        <v>-50.272624</v>
      </c>
      <c r="C8860">
        <v>-75.366973999999999</v>
      </c>
      <c r="D8860">
        <v>-5.4931640999999996E-3</v>
      </c>
      <c r="E8860">
        <v>-50.262450999999999</v>
      </c>
    </row>
    <row r="8861" spans="1:5" x14ac:dyDescent="0.25">
      <c r="A8861">
        <v>0.88590000000000002</v>
      </c>
      <c r="B8861">
        <v>-50.201416000000002</v>
      </c>
      <c r="C8861">
        <v>-75.363158999999996</v>
      </c>
      <c r="D8861">
        <v>-5.6457520000000004E-3</v>
      </c>
      <c r="E8861">
        <v>-50.140380999999998</v>
      </c>
    </row>
    <row r="8862" spans="1:5" x14ac:dyDescent="0.25">
      <c r="A8862">
        <v>0.88600000000000001</v>
      </c>
      <c r="B8862">
        <v>-50.181071000000003</v>
      </c>
      <c r="C8862">
        <v>-75.370789000000002</v>
      </c>
      <c r="D8862">
        <v>-5.4931640999999996E-3</v>
      </c>
      <c r="E8862">
        <v>-50.094603999999997</v>
      </c>
    </row>
    <row r="8863" spans="1:5" x14ac:dyDescent="0.25">
      <c r="A8863">
        <v>0.8861</v>
      </c>
      <c r="B8863">
        <v>-50.170898000000001</v>
      </c>
      <c r="C8863">
        <v>-75.389861999999994</v>
      </c>
      <c r="D8863">
        <v>-5.6457520000000004E-3</v>
      </c>
      <c r="E8863">
        <v>-50.079346000000001</v>
      </c>
    </row>
    <row r="8864" spans="1:5" x14ac:dyDescent="0.25">
      <c r="A8864">
        <v>0.88619999999999999</v>
      </c>
      <c r="B8864">
        <v>-50.186157000000001</v>
      </c>
      <c r="C8864">
        <v>-75.370789000000002</v>
      </c>
      <c r="D8864">
        <v>-5.1879882999999998E-3</v>
      </c>
      <c r="E8864">
        <v>-50.170898000000001</v>
      </c>
    </row>
    <row r="8865" spans="1:5" x14ac:dyDescent="0.25">
      <c r="A8865">
        <v>0.88629999999999998</v>
      </c>
      <c r="B8865">
        <v>-50.262450999999999</v>
      </c>
      <c r="C8865">
        <v>-75.405120999999994</v>
      </c>
      <c r="D8865">
        <v>-5.0354003999999999E-3</v>
      </c>
      <c r="E8865">
        <v>-50.231934000000003</v>
      </c>
    </row>
    <row r="8866" spans="1:5" x14ac:dyDescent="0.25">
      <c r="A8866">
        <v>0.88639999999999997</v>
      </c>
      <c r="B8866">
        <v>-50.287882000000003</v>
      </c>
      <c r="C8866">
        <v>-75.424194</v>
      </c>
      <c r="D8866">
        <v>-5.1879882999999998E-3</v>
      </c>
      <c r="E8866">
        <v>-50.292968999999999</v>
      </c>
    </row>
    <row r="8867" spans="1:5" x14ac:dyDescent="0.25">
      <c r="A8867">
        <v>0.88649999999999995</v>
      </c>
      <c r="B8867">
        <v>-50.313313999999998</v>
      </c>
      <c r="C8867">
        <v>-75.405120999999994</v>
      </c>
      <c r="D8867">
        <v>-4.8828125E-3</v>
      </c>
      <c r="E8867">
        <v>-50.354004000000003</v>
      </c>
    </row>
    <row r="8868" spans="1:5" x14ac:dyDescent="0.25">
      <c r="A8868">
        <v>0.88660000000000005</v>
      </c>
      <c r="B8868">
        <v>-50.262450999999999</v>
      </c>
      <c r="C8868">
        <v>-75.397491000000002</v>
      </c>
      <c r="D8868">
        <v>-4.7302246000000001E-3</v>
      </c>
      <c r="E8868">
        <v>-50.277709999999999</v>
      </c>
    </row>
    <row r="8869" spans="1:5" x14ac:dyDescent="0.25">
      <c r="A8869">
        <v>0.88670000000000004</v>
      </c>
      <c r="B8869">
        <v>-50.191243</v>
      </c>
      <c r="C8869">
        <v>-75.397491000000002</v>
      </c>
      <c r="D8869">
        <v>-5.1879882999999998E-3</v>
      </c>
      <c r="E8869">
        <v>-50.277709999999999</v>
      </c>
    </row>
    <row r="8870" spans="1:5" x14ac:dyDescent="0.25">
      <c r="A8870">
        <v>0.88680000000000003</v>
      </c>
      <c r="B8870">
        <v>-50.165812000000003</v>
      </c>
      <c r="C8870">
        <v>-75.439453</v>
      </c>
      <c r="D8870">
        <v>-5.1879882999999998E-3</v>
      </c>
      <c r="E8870">
        <v>-50.231934000000003</v>
      </c>
    </row>
    <row r="8871" spans="1:5" x14ac:dyDescent="0.25">
      <c r="A8871">
        <v>0.88690000000000002</v>
      </c>
      <c r="B8871">
        <v>-50.186157000000001</v>
      </c>
      <c r="C8871">
        <v>-75.412750000000003</v>
      </c>
      <c r="D8871">
        <v>-5.6457520000000004E-3</v>
      </c>
      <c r="E8871">
        <v>-50.216675000000002</v>
      </c>
    </row>
    <row r="8872" spans="1:5" x14ac:dyDescent="0.25">
      <c r="A8872">
        <v>0.88700000000000001</v>
      </c>
      <c r="B8872">
        <v>-50.201416000000002</v>
      </c>
      <c r="C8872">
        <v>-75.424194</v>
      </c>
      <c r="D8872">
        <v>-5.4931640999999996E-3</v>
      </c>
      <c r="E8872">
        <v>-50.262450999999999</v>
      </c>
    </row>
    <row r="8873" spans="1:5" x14ac:dyDescent="0.25">
      <c r="A8873">
        <v>0.8871</v>
      </c>
      <c r="B8873">
        <v>-50.221761000000001</v>
      </c>
      <c r="C8873">
        <v>-75.458527000000004</v>
      </c>
      <c r="D8873">
        <v>-5.1879882999999998E-3</v>
      </c>
      <c r="E8873">
        <v>-50.186157000000001</v>
      </c>
    </row>
    <row r="8874" spans="1:5" x14ac:dyDescent="0.25">
      <c r="A8874">
        <v>0.88719999999999999</v>
      </c>
      <c r="B8874">
        <v>-50.175984999999997</v>
      </c>
      <c r="C8874">
        <v>-75.485229000000004</v>
      </c>
      <c r="D8874">
        <v>-5.0354003999999999E-3</v>
      </c>
      <c r="E8874">
        <v>-50.170898000000001</v>
      </c>
    </row>
    <row r="8875" spans="1:5" x14ac:dyDescent="0.25">
      <c r="A8875">
        <v>0.88729999999999998</v>
      </c>
      <c r="B8875">
        <v>-50.196330000000003</v>
      </c>
      <c r="C8875">
        <v>-75.504302999999993</v>
      </c>
      <c r="D8875">
        <v>-5.1879882999999998E-3</v>
      </c>
      <c r="E8875">
        <v>-50.170898000000001</v>
      </c>
    </row>
    <row r="8876" spans="1:5" x14ac:dyDescent="0.25">
      <c r="A8876">
        <v>0.88739999999999997</v>
      </c>
      <c r="B8876">
        <v>-50.267536999999997</v>
      </c>
      <c r="C8876">
        <v>-75.489044000000007</v>
      </c>
      <c r="D8876">
        <v>-5.1879882999999998E-3</v>
      </c>
      <c r="E8876">
        <v>-50.155639999999998</v>
      </c>
    </row>
    <row r="8877" spans="1:5" x14ac:dyDescent="0.25">
      <c r="A8877">
        <v>0.88749999999999996</v>
      </c>
      <c r="B8877">
        <v>-50.262450999999999</v>
      </c>
      <c r="C8877">
        <v>-75.481414999999998</v>
      </c>
      <c r="D8877">
        <v>-4.7302246000000001E-3</v>
      </c>
      <c r="E8877">
        <v>-50.186157000000001</v>
      </c>
    </row>
    <row r="8878" spans="1:5" x14ac:dyDescent="0.25">
      <c r="A8878">
        <v>0.88759999999999994</v>
      </c>
      <c r="B8878">
        <v>-50.298054999999998</v>
      </c>
      <c r="C8878">
        <v>-75.508117999999996</v>
      </c>
      <c r="D8878">
        <v>-4.5776367000000002E-3</v>
      </c>
      <c r="E8878">
        <v>-50.247191999999998</v>
      </c>
    </row>
    <row r="8879" spans="1:5" x14ac:dyDescent="0.25">
      <c r="A8879">
        <v>0.88770000000000004</v>
      </c>
      <c r="B8879">
        <v>-50.277709999999999</v>
      </c>
      <c r="C8879">
        <v>-75.538634999999999</v>
      </c>
      <c r="D8879">
        <v>-5.0354003999999999E-3</v>
      </c>
      <c r="E8879">
        <v>-50.231934000000003</v>
      </c>
    </row>
    <row r="8880" spans="1:5" x14ac:dyDescent="0.25">
      <c r="A8880">
        <v>0.88780000000000003</v>
      </c>
      <c r="B8880">
        <v>-50.247191999999998</v>
      </c>
      <c r="C8880">
        <v>-75.527191000000002</v>
      </c>
      <c r="D8880">
        <v>-5.1879882999999998E-3</v>
      </c>
      <c r="E8880">
        <v>-50.308228</v>
      </c>
    </row>
    <row r="8881" spans="1:5" x14ac:dyDescent="0.25">
      <c r="A8881">
        <v>0.88790000000000002</v>
      </c>
      <c r="B8881">
        <v>-50.303140999999997</v>
      </c>
      <c r="C8881">
        <v>-75.542450000000002</v>
      </c>
      <c r="D8881">
        <v>-5.1879882999999998E-3</v>
      </c>
      <c r="E8881">
        <v>-50.354004000000003</v>
      </c>
    </row>
    <row r="8882" spans="1:5" x14ac:dyDescent="0.25">
      <c r="A8882">
        <v>0.88800000000000001</v>
      </c>
      <c r="B8882">
        <v>-50.272624</v>
      </c>
      <c r="C8882">
        <v>-75.538634999999999</v>
      </c>
      <c r="D8882">
        <v>-5.3405761999999997E-3</v>
      </c>
      <c r="E8882">
        <v>-50.277709999999999</v>
      </c>
    </row>
    <row r="8883" spans="1:5" x14ac:dyDescent="0.25">
      <c r="A8883">
        <v>0.8881</v>
      </c>
      <c r="B8883">
        <v>-50.242106</v>
      </c>
      <c r="C8883">
        <v>-75.534820999999994</v>
      </c>
      <c r="D8883">
        <v>-4.8828125E-3</v>
      </c>
      <c r="E8883">
        <v>-50.277709999999999</v>
      </c>
    </row>
    <row r="8884" spans="1:5" x14ac:dyDescent="0.25">
      <c r="A8884">
        <v>0.88819999999999999</v>
      </c>
      <c r="B8884">
        <v>-50.247191999999998</v>
      </c>
      <c r="C8884">
        <v>-75.557709000000003</v>
      </c>
      <c r="D8884">
        <v>-5.0354003999999999E-3</v>
      </c>
      <c r="E8884">
        <v>-50.262450999999999</v>
      </c>
    </row>
    <row r="8885" spans="1:5" x14ac:dyDescent="0.25">
      <c r="A8885">
        <v>0.88829999999999998</v>
      </c>
      <c r="B8885">
        <v>-50.191243</v>
      </c>
      <c r="C8885">
        <v>-75.553894</v>
      </c>
      <c r="D8885">
        <v>-4.8828125E-3</v>
      </c>
      <c r="E8885">
        <v>-50.262450999999999</v>
      </c>
    </row>
    <row r="8886" spans="1:5" x14ac:dyDescent="0.25">
      <c r="A8886">
        <v>0.88839999999999997</v>
      </c>
      <c r="B8886">
        <v>-50.211588999999996</v>
      </c>
      <c r="C8886">
        <v>-75.580596999999997</v>
      </c>
      <c r="D8886">
        <v>-4.7302246000000001E-3</v>
      </c>
      <c r="E8886">
        <v>-50.292968999999999</v>
      </c>
    </row>
    <row r="8887" spans="1:5" x14ac:dyDescent="0.25">
      <c r="A8887">
        <v>0.88849999999999996</v>
      </c>
      <c r="B8887">
        <v>-50.170898000000001</v>
      </c>
      <c r="C8887">
        <v>-75.561522999999994</v>
      </c>
      <c r="D8887">
        <v>-4.1198729999999996E-3</v>
      </c>
      <c r="E8887">
        <v>-50.216675000000002</v>
      </c>
    </row>
    <row r="8888" spans="1:5" x14ac:dyDescent="0.25">
      <c r="A8888">
        <v>0.88859999999999995</v>
      </c>
      <c r="B8888">
        <v>-50.155639999999998</v>
      </c>
      <c r="C8888">
        <v>-75.515747000000005</v>
      </c>
      <c r="D8888">
        <v>-4.4250488000000003E-3</v>
      </c>
      <c r="E8888">
        <v>-50.186157000000001</v>
      </c>
    </row>
    <row r="8889" spans="1:5" x14ac:dyDescent="0.25">
      <c r="A8889">
        <v>0.88870000000000005</v>
      </c>
      <c r="B8889">
        <v>-50.175984999999997</v>
      </c>
      <c r="C8889">
        <v>-75.546265000000005</v>
      </c>
      <c r="D8889">
        <v>-4.8828125E-3</v>
      </c>
      <c r="E8889">
        <v>-50.247191999999998</v>
      </c>
    </row>
    <row r="8890" spans="1:5" x14ac:dyDescent="0.25">
      <c r="A8890">
        <v>0.88880000000000003</v>
      </c>
      <c r="B8890">
        <v>-50.216675000000002</v>
      </c>
      <c r="C8890">
        <v>-75.515747000000005</v>
      </c>
      <c r="D8890">
        <v>-5.0354003999999999E-3</v>
      </c>
      <c r="E8890">
        <v>-50.292968999999999</v>
      </c>
    </row>
    <row r="8891" spans="1:5" x14ac:dyDescent="0.25">
      <c r="A8891">
        <v>0.88890000000000002</v>
      </c>
      <c r="B8891">
        <v>-50.257365</v>
      </c>
      <c r="C8891">
        <v>-75.527191000000002</v>
      </c>
      <c r="D8891">
        <v>-5.1879882999999998E-3</v>
      </c>
      <c r="E8891">
        <v>-50.201416000000002</v>
      </c>
    </row>
    <row r="8892" spans="1:5" x14ac:dyDescent="0.25">
      <c r="A8892">
        <v>0.88900000000000001</v>
      </c>
      <c r="B8892">
        <v>-50.287882000000003</v>
      </c>
      <c r="C8892">
        <v>-75.580596999999997</v>
      </c>
      <c r="D8892">
        <v>-4.4250488000000003E-3</v>
      </c>
      <c r="E8892">
        <v>-50.231934000000003</v>
      </c>
    </row>
    <row r="8893" spans="1:5" x14ac:dyDescent="0.25">
      <c r="A8893">
        <v>0.8891</v>
      </c>
      <c r="B8893">
        <v>-50.277709999999999</v>
      </c>
      <c r="C8893">
        <v>-75.588226000000006</v>
      </c>
      <c r="D8893">
        <v>-4.7302246000000001E-3</v>
      </c>
      <c r="E8893">
        <v>-50.292968999999999</v>
      </c>
    </row>
    <row r="8894" spans="1:5" x14ac:dyDescent="0.25">
      <c r="A8894">
        <v>0.88919999999999999</v>
      </c>
      <c r="B8894">
        <v>-50.323486000000003</v>
      </c>
      <c r="C8894">
        <v>-75.572968000000003</v>
      </c>
      <c r="D8894">
        <v>-5.1879882999999998E-3</v>
      </c>
      <c r="E8894">
        <v>-50.384520999999999</v>
      </c>
    </row>
    <row r="8895" spans="1:5" x14ac:dyDescent="0.25">
      <c r="A8895">
        <v>0.88929999999999998</v>
      </c>
      <c r="B8895">
        <v>-50.252279000000001</v>
      </c>
      <c r="C8895">
        <v>-75.542450000000002</v>
      </c>
      <c r="D8895">
        <v>-4.8828125E-3</v>
      </c>
      <c r="E8895">
        <v>-50.262450999999999</v>
      </c>
    </row>
    <row r="8896" spans="1:5" x14ac:dyDescent="0.25">
      <c r="A8896">
        <v>0.88939999999999997</v>
      </c>
      <c r="B8896">
        <v>-50.247191999999998</v>
      </c>
      <c r="C8896">
        <v>-75.538634999999999</v>
      </c>
      <c r="D8896">
        <v>-4.7302246000000001E-3</v>
      </c>
      <c r="E8896">
        <v>-50.262450999999999</v>
      </c>
    </row>
    <row r="8897" spans="1:5" x14ac:dyDescent="0.25">
      <c r="A8897">
        <v>0.88949999999999996</v>
      </c>
      <c r="B8897">
        <v>-50.272624</v>
      </c>
      <c r="C8897">
        <v>-75.584412</v>
      </c>
      <c r="D8897">
        <v>-4.8828125E-3</v>
      </c>
      <c r="E8897">
        <v>-50.247191999999998</v>
      </c>
    </row>
    <row r="8898" spans="1:5" x14ac:dyDescent="0.25">
      <c r="A8898">
        <v>0.88959999999999995</v>
      </c>
      <c r="B8898">
        <v>-50.247191999999998</v>
      </c>
      <c r="C8898">
        <v>-75.584412</v>
      </c>
      <c r="D8898">
        <v>-3.9672852000000002E-3</v>
      </c>
      <c r="E8898">
        <v>-50.231934000000003</v>
      </c>
    </row>
    <row r="8899" spans="1:5" x14ac:dyDescent="0.25">
      <c r="A8899">
        <v>0.88970000000000005</v>
      </c>
      <c r="B8899">
        <v>-50.252279000000001</v>
      </c>
      <c r="C8899">
        <v>-75.569153</v>
      </c>
      <c r="D8899">
        <v>-4.7302246000000001E-3</v>
      </c>
      <c r="E8899">
        <v>-50.292968999999999</v>
      </c>
    </row>
    <row r="8900" spans="1:5" x14ac:dyDescent="0.25">
      <c r="A8900">
        <v>0.88980000000000004</v>
      </c>
      <c r="B8900">
        <v>-50.292968999999999</v>
      </c>
      <c r="C8900">
        <v>-75.611114999999998</v>
      </c>
      <c r="D8900">
        <v>-4.8828125E-3</v>
      </c>
      <c r="E8900">
        <v>-50.354004000000003</v>
      </c>
    </row>
    <row r="8901" spans="1:5" x14ac:dyDescent="0.25">
      <c r="A8901">
        <v>0.88990000000000002</v>
      </c>
      <c r="B8901">
        <v>-50.252279000000001</v>
      </c>
      <c r="C8901">
        <v>-75.561522999999994</v>
      </c>
      <c r="D8901">
        <v>-5.1879882999999998E-3</v>
      </c>
      <c r="E8901">
        <v>-50.277709999999999</v>
      </c>
    </row>
    <row r="8902" spans="1:5" x14ac:dyDescent="0.25">
      <c r="A8902">
        <v>0.89</v>
      </c>
      <c r="B8902">
        <v>-50.247191999999998</v>
      </c>
      <c r="C8902">
        <v>-75.496673999999999</v>
      </c>
      <c r="D8902">
        <v>-5.3405761999999997E-3</v>
      </c>
      <c r="E8902">
        <v>-50.216675000000002</v>
      </c>
    </row>
    <row r="8903" spans="1:5" x14ac:dyDescent="0.25">
      <c r="A8903">
        <v>0.8901</v>
      </c>
      <c r="B8903">
        <v>-50.267536999999997</v>
      </c>
      <c r="C8903">
        <v>-75.546265000000005</v>
      </c>
      <c r="D8903">
        <v>-5.1879882999999998E-3</v>
      </c>
      <c r="E8903">
        <v>-50.231934000000003</v>
      </c>
    </row>
    <row r="8904" spans="1:5" x14ac:dyDescent="0.25">
      <c r="A8904">
        <v>0.89019999999999999</v>
      </c>
      <c r="B8904">
        <v>-50.252279000000001</v>
      </c>
      <c r="C8904">
        <v>-75.569153</v>
      </c>
      <c r="D8904">
        <v>-5.1879882999999998E-3</v>
      </c>
      <c r="E8904">
        <v>-50.231934000000003</v>
      </c>
    </row>
    <row r="8905" spans="1:5" x14ac:dyDescent="0.25">
      <c r="A8905">
        <v>0.89029999999999998</v>
      </c>
      <c r="B8905">
        <v>-50.267536999999997</v>
      </c>
      <c r="C8905">
        <v>-75.576781999999994</v>
      </c>
      <c r="D8905">
        <v>-5.1879882999999998E-3</v>
      </c>
      <c r="E8905">
        <v>-50.231934000000003</v>
      </c>
    </row>
    <row r="8906" spans="1:5" x14ac:dyDescent="0.25">
      <c r="A8906">
        <v>0.89039999999999997</v>
      </c>
      <c r="B8906">
        <v>-50.303140999999997</v>
      </c>
      <c r="C8906">
        <v>-75.588226000000006</v>
      </c>
      <c r="D8906">
        <v>-4.8828125E-3</v>
      </c>
      <c r="E8906">
        <v>-50.170898000000001</v>
      </c>
    </row>
    <row r="8907" spans="1:5" x14ac:dyDescent="0.25">
      <c r="A8907">
        <v>0.89049999999999996</v>
      </c>
      <c r="B8907">
        <v>-50.292968999999999</v>
      </c>
      <c r="C8907">
        <v>-75.550078999999997</v>
      </c>
      <c r="D8907">
        <v>-4.7302246000000001E-3</v>
      </c>
      <c r="E8907">
        <v>-50.170898000000001</v>
      </c>
    </row>
    <row r="8908" spans="1:5" x14ac:dyDescent="0.25">
      <c r="A8908">
        <v>0.89059999999999995</v>
      </c>
      <c r="B8908">
        <v>-50.252279000000001</v>
      </c>
      <c r="C8908">
        <v>-75.546265000000005</v>
      </c>
      <c r="D8908">
        <v>-4.8828125E-3</v>
      </c>
      <c r="E8908">
        <v>-50.079346000000001</v>
      </c>
    </row>
    <row r="8909" spans="1:5" x14ac:dyDescent="0.25">
      <c r="A8909">
        <v>0.89070000000000005</v>
      </c>
      <c r="B8909">
        <v>-50.201416000000002</v>
      </c>
      <c r="C8909">
        <v>-75.569153</v>
      </c>
      <c r="D8909">
        <v>-5.4931640999999996E-3</v>
      </c>
      <c r="E8909">
        <v>-50.018310999999997</v>
      </c>
    </row>
    <row r="8910" spans="1:5" x14ac:dyDescent="0.25">
      <c r="A8910">
        <v>0.89080000000000004</v>
      </c>
      <c r="B8910">
        <v>-50.170898000000001</v>
      </c>
      <c r="C8910">
        <v>-75.523375999999999</v>
      </c>
      <c r="D8910">
        <v>-5.4931640999999996E-3</v>
      </c>
      <c r="E8910">
        <v>-50.018310999999997</v>
      </c>
    </row>
    <row r="8911" spans="1:5" x14ac:dyDescent="0.25">
      <c r="A8911">
        <v>0.89090000000000003</v>
      </c>
      <c r="B8911">
        <v>-50.181071000000003</v>
      </c>
      <c r="C8911">
        <v>-75.511932000000002</v>
      </c>
      <c r="D8911">
        <v>-5.4931640999999996E-3</v>
      </c>
      <c r="E8911">
        <v>-49.987793000000003</v>
      </c>
    </row>
    <row r="8912" spans="1:5" x14ac:dyDescent="0.25">
      <c r="A8912">
        <v>0.89100000000000001</v>
      </c>
      <c r="B8912">
        <v>-50.170898000000001</v>
      </c>
      <c r="C8912">
        <v>-75.553894</v>
      </c>
      <c r="D8912">
        <v>-5.6457520000000004E-3</v>
      </c>
      <c r="E8912">
        <v>-49.942017</v>
      </c>
    </row>
    <row r="8913" spans="1:5" x14ac:dyDescent="0.25">
      <c r="A8913">
        <v>0.8911</v>
      </c>
      <c r="B8913">
        <v>-50.160725999999997</v>
      </c>
      <c r="C8913">
        <v>-75.553894</v>
      </c>
      <c r="D8913">
        <v>-5.3405761999999997E-3</v>
      </c>
      <c r="E8913">
        <v>-49.942017</v>
      </c>
    </row>
    <row r="8914" spans="1:5" x14ac:dyDescent="0.25">
      <c r="A8914">
        <v>0.89119999999999999</v>
      </c>
      <c r="B8914">
        <v>-50.175984999999997</v>
      </c>
      <c r="C8914">
        <v>-75.542450000000002</v>
      </c>
      <c r="D8914">
        <v>-5.3405761999999997E-3</v>
      </c>
      <c r="E8914">
        <v>-50.003051999999997</v>
      </c>
    </row>
    <row r="8915" spans="1:5" x14ac:dyDescent="0.25">
      <c r="A8915">
        <v>0.89129999999999998</v>
      </c>
      <c r="B8915">
        <v>-50.201416000000002</v>
      </c>
      <c r="C8915">
        <v>-75.580596999999997</v>
      </c>
      <c r="D8915">
        <v>-5.4931640999999996E-3</v>
      </c>
      <c r="E8915">
        <v>-50.125121999999998</v>
      </c>
    </row>
    <row r="8916" spans="1:5" x14ac:dyDescent="0.25">
      <c r="A8916">
        <v>0.89139999999999997</v>
      </c>
      <c r="B8916">
        <v>-50.196330000000003</v>
      </c>
      <c r="C8916">
        <v>-75.561522999999994</v>
      </c>
      <c r="D8916">
        <v>-5.0354003999999999E-3</v>
      </c>
      <c r="E8916">
        <v>-50.140380999999998</v>
      </c>
    </row>
    <row r="8917" spans="1:5" x14ac:dyDescent="0.25">
      <c r="A8917">
        <v>0.89149999999999996</v>
      </c>
      <c r="B8917">
        <v>-50.201416000000002</v>
      </c>
      <c r="C8917">
        <v>-75.546265000000005</v>
      </c>
      <c r="D8917">
        <v>-4.8828125E-3</v>
      </c>
      <c r="E8917">
        <v>-50.079346000000001</v>
      </c>
    </row>
    <row r="8918" spans="1:5" x14ac:dyDescent="0.25">
      <c r="A8918">
        <v>0.89159999999999995</v>
      </c>
      <c r="B8918">
        <v>-50.221761000000001</v>
      </c>
      <c r="C8918">
        <v>-75.557709000000003</v>
      </c>
      <c r="D8918">
        <v>-5.6457520000000004E-3</v>
      </c>
      <c r="E8918">
        <v>-50.094603999999997</v>
      </c>
    </row>
    <row r="8919" spans="1:5" x14ac:dyDescent="0.25">
      <c r="A8919">
        <v>0.89170000000000005</v>
      </c>
      <c r="B8919">
        <v>-50.216675000000002</v>
      </c>
      <c r="C8919">
        <v>-75.508117999999996</v>
      </c>
      <c r="D8919">
        <v>-5.7983397999999998E-3</v>
      </c>
      <c r="E8919">
        <v>-50.109862999999997</v>
      </c>
    </row>
    <row r="8920" spans="1:5" x14ac:dyDescent="0.25">
      <c r="A8920">
        <v>0.89180000000000004</v>
      </c>
      <c r="B8920">
        <v>-50.196330000000003</v>
      </c>
      <c r="C8920">
        <v>-75.500488000000004</v>
      </c>
      <c r="D8920">
        <v>-5.4931640999999996E-3</v>
      </c>
      <c r="E8920">
        <v>-50.094603999999997</v>
      </c>
    </row>
    <row r="8921" spans="1:5" x14ac:dyDescent="0.25">
      <c r="A8921">
        <v>0.89190000000000003</v>
      </c>
      <c r="B8921">
        <v>-50.175984999999997</v>
      </c>
      <c r="C8921">
        <v>-75.466155999999998</v>
      </c>
      <c r="D8921">
        <v>-5.3405761999999997E-3</v>
      </c>
      <c r="E8921">
        <v>-50.079346000000001</v>
      </c>
    </row>
    <row r="8922" spans="1:5" x14ac:dyDescent="0.25">
      <c r="A8922">
        <v>0.89200000000000002</v>
      </c>
      <c r="B8922">
        <v>-50.135294999999999</v>
      </c>
      <c r="C8922">
        <v>-75.450896999999998</v>
      </c>
      <c r="D8922">
        <v>-5.1879882999999998E-3</v>
      </c>
      <c r="E8922">
        <v>-49.972534000000003</v>
      </c>
    </row>
    <row r="8923" spans="1:5" x14ac:dyDescent="0.25">
      <c r="A8923">
        <v>0.8921</v>
      </c>
      <c r="B8923">
        <v>-50.140380999999998</v>
      </c>
      <c r="C8923">
        <v>-75.454712000000001</v>
      </c>
      <c r="D8923">
        <v>-5.4931640999999996E-3</v>
      </c>
      <c r="E8923">
        <v>-50.048828</v>
      </c>
    </row>
    <row r="8924" spans="1:5" x14ac:dyDescent="0.25">
      <c r="A8924">
        <v>0.89219999999999999</v>
      </c>
      <c r="B8924">
        <v>-50.165812000000003</v>
      </c>
      <c r="C8924">
        <v>-75.428009000000003</v>
      </c>
      <c r="D8924">
        <v>-5.3405761999999997E-3</v>
      </c>
      <c r="E8924">
        <v>-50.079346000000001</v>
      </c>
    </row>
    <row r="8925" spans="1:5" x14ac:dyDescent="0.25">
      <c r="A8925">
        <v>0.89229999999999998</v>
      </c>
      <c r="B8925">
        <v>-50.130208000000003</v>
      </c>
      <c r="C8925">
        <v>-75.397491000000002</v>
      </c>
      <c r="D8925">
        <v>-4.8828125E-3</v>
      </c>
      <c r="E8925">
        <v>-50.018310999999997</v>
      </c>
    </row>
    <row r="8926" spans="1:5" x14ac:dyDescent="0.25">
      <c r="A8926">
        <v>0.89239999999999997</v>
      </c>
      <c r="B8926">
        <v>-50.11495</v>
      </c>
      <c r="C8926">
        <v>-75.412750000000003</v>
      </c>
      <c r="D8926">
        <v>-4.7302246000000001E-3</v>
      </c>
      <c r="E8926">
        <v>-50.109862999999997</v>
      </c>
    </row>
    <row r="8927" spans="1:5" x14ac:dyDescent="0.25">
      <c r="A8927">
        <v>0.89249999999999996</v>
      </c>
      <c r="B8927">
        <v>-50.099691</v>
      </c>
      <c r="C8927">
        <v>-75.424194</v>
      </c>
      <c r="D8927">
        <v>-4.8828125E-3</v>
      </c>
      <c r="E8927">
        <v>-50.079346000000001</v>
      </c>
    </row>
    <row r="8928" spans="1:5" x14ac:dyDescent="0.25">
      <c r="A8928">
        <v>0.89259999999999995</v>
      </c>
      <c r="B8928">
        <v>-50.109862999999997</v>
      </c>
      <c r="C8928">
        <v>-75.397491000000002</v>
      </c>
      <c r="D8928">
        <v>-5.0354003999999999E-3</v>
      </c>
      <c r="E8928">
        <v>-50.140380999999998</v>
      </c>
    </row>
    <row r="8929" spans="1:5" x14ac:dyDescent="0.25">
      <c r="A8929">
        <v>0.89270000000000005</v>
      </c>
      <c r="B8929">
        <v>-50.150553000000002</v>
      </c>
      <c r="C8929">
        <v>-75.405120999999994</v>
      </c>
      <c r="D8929">
        <v>-5.1879882999999998E-3</v>
      </c>
      <c r="E8929">
        <v>-50.262450999999999</v>
      </c>
    </row>
    <row r="8930" spans="1:5" x14ac:dyDescent="0.25">
      <c r="A8930">
        <v>0.89280000000000004</v>
      </c>
      <c r="B8930">
        <v>-50.155639999999998</v>
      </c>
      <c r="C8930">
        <v>-75.420379999999994</v>
      </c>
      <c r="D8930">
        <v>-5.4931640999999996E-3</v>
      </c>
      <c r="E8930">
        <v>-50.247191999999998</v>
      </c>
    </row>
    <row r="8931" spans="1:5" x14ac:dyDescent="0.25">
      <c r="A8931">
        <v>0.89290000000000003</v>
      </c>
      <c r="B8931">
        <v>-50.120035999999999</v>
      </c>
      <c r="C8931">
        <v>-75.412750000000003</v>
      </c>
      <c r="D8931">
        <v>-4.8828125E-3</v>
      </c>
      <c r="E8931">
        <v>-50.231934000000003</v>
      </c>
    </row>
    <row r="8932" spans="1:5" x14ac:dyDescent="0.25">
      <c r="A8932">
        <v>0.89300000000000002</v>
      </c>
      <c r="B8932">
        <v>-50.11495</v>
      </c>
      <c r="C8932">
        <v>-75.386047000000005</v>
      </c>
      <c r="D8932">
        <v>-4.7302246000000001E-3</v>
      </c>
      <c r="E8932">
        <v>-50.186157000000001</v>
      </c>
    </row>
    <row r="8933" spans="1:5" x14ac:dyDescent="0.25">
      <c r="A8933">
        <v>0.8931</v>
      </c>
      <c r="B8933">
        <v>-50.084432</v>
      </c>
      <c r="C8933">
        <v>-75.351714999999999</v>
      </c>
      <c r="D8933">
        <v>-5.1879882999999998E-3</v>
      </c>
      <c r="E8933">
        <v>-50.155639999999998</v>
      </c>
    </row>
    <row r="8934" spans="1:5" x14ac:dyDescent="0.25">
      <c r="A8934">
        <v>0.89319999999999999</v>
      </c>
      <c r="B8934">
        <v>-50.074258999999998</v>
      </c>
      <c r="C8934">
        <v>-75.351714999999999</v>
      </c>
      <c r="D8934">
        <v>-4.8828125E-3</v>
      </c>
      <c r="E8934">
        <v>-50.170898000000001</v>
      </c>
    </row>
    <row r="8935" spans="1:5" x14ac:dyDescent="0.25">
      <c r="A8935">
        <v>0.89329999999999998</v>
      </c>
      <c r="B8935">
        <v>-50.069172999999999</v>
      </c>
      <c r="C8935">
        <v>-75.393676999999997</v>
      </c>
      <c r="D8935">
        <v>-4.7302246000000001E-3</v>
      </c>
      <c r="E8935">
        <v>-50.140380999999998</v>
      </c>
    </row>
    <row r="8936" spans="1:5" x14ac:dyDescent="0.25">
      <c r="A8936">
        <v>0.89339999999999997</v>
      </c>
      <c r="B8936">
        <v>-50.064087000000001</v>
      </c>
      <c r="C8936">
        <v>-75.340271000000001</v>
      </c>
      <c r="D8936">
        <v>-4.7302246000000001E-3</v>
      </c>
      <c r="E8936">
        <v>-50.140380999999998</v>
      </c>
    </row>
    <row r="8937" spans="1:5" x14ac:dyDescent="0.25">
      <c r="A8937">
        <v>0.89349999999999996</v>
      </c>
      <c r="B8937">
        <v>-50.033569</v>
      </c>
      <c r="C8937">
        <v>-75.328827000000004</v>
      </c>
      <c r="D8937">
        <v>-4.7302246000000001E-3</v>
      </c>
      <c r="E8937">
        <v>-50.079346000000001</v>
      </c>
    </row>
    <row r="8938" spans="1:5" x14ac:dyDescent="0.25">
      <c r="A8938">
        <v>0.89359999999999995</v>
      </c>
      <c r="B8938">
        <v>-49.997965000000001</v>
      </c>
      <c r="C8938">
        <v>-75.309753000000001</v>
      </c>
      <c r="D8938">
        <v>-4.8828125E-3</v>
      </c>
      <c r="E8938">
        <v>-49.957275000000003</v>
      </c>
    </row>
    <row r="8939" spans="1:5" x14ac:dyDescent="0.25">
      <c r="A8939">
        <v>0.89370000000000005</v>
      </c>
      <c r="B8939">
        <v>-50.048828</v>
      </c>
      <c r="C8939">
        <v>-75.321197999999995</v>
      </c>
      <c r="D8939">
        <v>-5.3405761999999997E-3</v>
      </c>
      <c r="E8939">
        <v>-50.094603999999997</v>
      </c>
    </row>
    <row r="8940" spans="1:5" x14ac:dyDescent="0.25">
      <c r="A8940">
        <v>0.89380000000000004</v>
      </c>
      <c r="B8940">
        <v>-50.043742000000002</v>
      </c>
      <c r="C8940">
        <v>-75.332642000000007</v>
      </c>
      <c r="D8940">
        <v>-5.0354003999999999E-3</v>
      </c>
      <c r="E8940">
        <v>-50.079346000000001</v>
      </c>
    </row>
    <row r="8941" spans="1:5" x14ac:dyDescent="0.25">
      <c r="A8941">
        <v>0.89390000000000003</v>
      </c>
      <c r="B8941">
        <v>-49.987793000000003</v>
      </c>
      <c r="C8941">
        <v>-75.290679999999995</v>
      </c>
      <c r="D8941">
        <v>-5.1879882999999998E-3</v>
      </c>
      <c r="E8941">
        <v>-50.048828</v>
      </c>
    </row>
    <row r="8942" spans="1:5" x14ac:dyDescent="0.25">
      <c r="A8942">
        <v>0.89400000000000002</v>
      </c>
      <c r="B8942">
        <v>-50.008138000000002</v>
      </c>
      <c r="C8942">
        <v>-75.233458999999996</v>
      </c>
      <c r="D8942">
        <v>-4.7302246000000001E-3</v>
      </c>
      <c r="E8942">
        <v>-50.140380999999998</v>
      </c>
    </row>
    <row r="8943" spans="1:5" x14ac:dyDescent="0.25">
      <c r="A8943">
        <v>0.89410000000000001</v>
      </c>
      <c r="B8943">
        <v>-50.003051999999997</v>
      </c>
      <c r="C8943">
        <v>-75.237273999999999</v>
      </c>
      <c r="D8943">
        <v>-4.8828125E-3</v>
      </c>
      <c r="E8943">
        <v>-50.064087000000001</v>
      </c>
    </row>
    <row r="8944" spans="1:5" x14ac:dyDescent="0.25">
      <c r="A8944">
        <v>0.89419999999999999</v>
      </c>
      <c r="B8944">
        <v>-50.028483000000001</v>
      </c>
      <c r="C8944">
        <v>-75.237273999999999</v>
      </c>
      <c r="D8944">
        <v>-4.7302246000000001E-3</v>
      </c>
      <c r="E8944">
        <v>-50.079346000000001</v>
      </c>
    </row>
    <row r="8945" spans="1:5" x14ac:dyDescent="0.25">
      <c r="A8945">
        <v>0.89429999999999998</v>
      </c>
      <c r="B8945">
        <v>-50.079346000000001</v>
      </c>
      <c r="C8945">
        <v>-75.252533</v>
      </c>
      <c r="D8945">
        <v>-4.5776367000000002E-3</v>
      </c>
      <c r="E8945">
        <v>-50.140380999999998</v>
      </c>
    </row>
    <row r="8946" spans="1:5" x14ac:dyDescent="0.25">
      <c r="A8946">
        <v>0.89439999999999997</v>
      </c>
      <c r="B8946">
        <v>-50.038656000000003</v>
      </c>
      <c r="C8946">
        <v>-75.267792</v>
      </c>
      <c r="D8946">
        <v>-4.4250488000000003E-3</v>
      </c>
      <c r="E8946">
        <v>-50.064087000000001</v>
      </c>
    </row>
    <row r="8947" spans="1:5" x14ac:dyDescent="0.25">
      <c r="A8947">
        <v>0.89449999999999996</v>
      </c>
      <c r="B8947">
        <v>-50.053913999999999</v>
      </c>
      <c r="C8947">
        <v>-75.199127000000004</v>
      </c>
      <c r="D8947">
        <v>-4.7302246000000001E-3</v>
      </c>
      <c r="E8947">
        <v>-50.201416000000002</v>
      </c>
    </row>
    <row r="8948" spans="1:5" x14ac:dyDescent="0.25">
      <c r="A8948">
        <v>0.89459999999999995</v>
      </c>
      <c r="B8948">
        <v>-50.069172999999999</v>
      </c>
      <c r="C8948">
        <v>-75.145720999999995</v>
      </c>
      <c r="D8948">
        <v>-5.0354003999999999E-3</v>
      </c>
      <c r="E8948">
        <v>-50.247191999999998</v>
      </c>
    </row>
    <row r="8949" spans="1:5" x14ac:dyDescent="0.25">
      <c r="A8949">
        <v>0.89470000000000005</v>
      </c>
      <c r="B8949">
        <v>-50.084432</v>
      </c>
      <c r="C8949">
        <v>-75.164794999999998</v>
      </c>
      <c r="D8949">
        <v>-5.3405761999999997E-3</v>
      </c>
      <c r="E8949">
        <v>-50.308228</v>
      </c>
    </row>
    <row r="8950" spans="1:5" x14ac:dyDescent="0.25">
      <c r="A8950">
        <v>0.89480000000000004</v>
      </c>
      <c r="B8950">
        <v>-50.109862999999997</v>
      </c>
      <c r="C8950">
        <v>-75.134276999999997</v>
      </c>
      <c r="D8950">
        <v>-5.1879882999999998E-3</v>
      </c>
      <c r="E8950">
        <v>-50.430298000000001</v>
      </c>
    </row>
    <row r="8951" spans="1:5" x14ac:dyDescent="0.25">
      <c r="A8951">
        <v>0.89490000000000003</v>
      </c>
      <c r="B8951">
        <v>-50.099691</v>
      </c>
      <c r="C8951">
        <v>-75.119018999999994</v>
      </c>
      <c r="D8951">
        <v>-5.1879882999999998E-3</v>
      </c>
      <c r="E8951">
        <v>-50.308228</v>
      </c>
    </row>
    <row r="8952" spans="1:5" x14ac:dyDescent="0.25">
      <c r="A8952">
        <v>0.89500000000000002</v>
      </c>
      <c r="B8952">
        <v>-50.120035999999999</v>
      </c>
      <c r="C8952">
        <v>-75.111389000000003</v>
      </c>
      <c r="D8952">
        <v>-5.1879882999999998E-3</v>
      </c>
      <c r="E8952">
        <v>-50.323486000000003</v>
      </c>
    </row>
    <row r="8953" spans="1:5" x14ac:dyDescent="0.25">
      <c r="A8953">
        <v>0.89510000000000001</v>
      </c>
      <c r="B8953">
        <v>-50.109862999999997</v>
      </c>
      <c r="C8953">
        <v>-75.088500999999994</v>
      </c>
      <c r="D8953">
        <v>-5.0354003999999999E-3</v>
      </c>
      <c r="E8953">
        <v>-50.354004000000003</v>
      </c>
    </row>
    <row r="8954" spans="1:5" x14ac:dyDescent="0.25">
      <c r="A8954">
        <v>0.8952</v>
      </c>
      <c r="B8954">
        <v>-50.099691</v>
      </c>
      <c r="C8954">
        <v>-75.065612999999999</v>
      </c>
      <c r="D8954">
        <v>-5.1879882999999998E-3</v>
      </c>
      <c r="E8954">
        <v>-50.354004000000003</v>
      </c>
    </row>
    <row r="8955" spans="1:5" x14ac:dyDescent="0.25">
      <c r="A8955">
        <v>0.89529999999999998</v>
      </c>
      <c r="B8955">
        <v>-50.150553000000002</v>
      </c>
      <c r="C8955">
        <v>-75.084686000000005</v>
      </c>
      <c r="D8955">
        <v>-4.5776367000000002E-3</v>
      </c>
      <c r="E8955">
        <v>-50.445557000000001</v>
      </c>
    </row>
    <row r="8956" spans="1:5" x14ac:dyDescent="0.25">
      <c r="A8956">
        <v>0.89539999999999997</v>
      </c>
      <c r="B8956">
        <v>-50.160725999999997</v>
      </c>
      <c r="C8956">
        <v>-75.134276999999997</v>
      </c>
      <c r="D8956">
        <v>-4.4250488000000003E-3</v>
      </c>
      <c r="E8956">
        <v>-50.460814999999997</v>
      </c>
    </row>
    <row r="8957" spans="1:5" x14ac:dyDescent="0.25">
      <c r="A8957">
        <v>0.89549999999999996</v>
      </c>
      <c r="B8957">
        <v>-50.170898000000001</v>
      </c>
      <c r="C8957">
        <v>-75.149535999999998</v>
      </c>
      <c r="D8957">
        <v>-4.7302246000000001E-3</v>
      </c>
      <c r="E8957">
        <v>-50.506591999999998</v>
      </c>
    </row>
    <row r="8958" spans="1:5" x14ac:dyDescent="0.25">
      <c r="A8958">
        <v>0.89559999999999995</v>
      </c>
      <c r="B8958">
        <v>-50.170898000000001</v>
      </c>
      <c r="C8958">
        <v>-75.153351000000001</v>
      </c>
      <c r="D8958">
        <v>-5.3405761999999997E-3</v>
      </c>
      <c r="E8958">
        <v>-50.552368000000001</v>
      </c>
    </row>
    <row r="8959" spans="1:5" x14ac:dyDescent="0.25">
      <c r="A8959">
        <v>0.89570000000000005</v>
      </c>
      <c r="B8959">
        <v>-50.140380999999998</v>
      </c>
      <c r="C8959">
        <v>-75.092315999999997</v>
      </c>
      <c r="D8959">
        <v>-5.6457520000000004E-3</v>
      </c>
      <c r="E8959">
        <v>-50.552368000000001</v>
      </c>
    </row>
    <row r="8960" spans="1:5" x14ac:dyDescent="0.25">
      <c r="A8960">
        <v>0.89580000000000004</v>
      </c>
      <c r="B8960">
        <v>-50.150553000000002</v>
      </c>
      <c r="C8960">
        <v>-75.088500999999994</v>
      </c>
      <c r="D8960">
        <v>-5.3405761999999997E-3</v>
      </c>
      <c r="E8960">
        <v>-50.613402999999998</v>
      </c>
    </row>
    <row r="8961" spans="1:5" x14ac:dyDescent="0.25">
      <c r="A8961">
        <v>0.89590000000000003</v>
      </c>
      <c r="B8961">
        <v>-50.155639999999998</v>
      </c>
      <c r="C8961">
        <v>-75.126648000000003</v>
      </c>
      <c r="D8961">
        <v>-5.3405761999999997E-3</v>
      </c>
      <c r="E8961">
        <v>-50.613402999999998</v>
      </c>
    </row>
    <row r="8962" spans="1:5" x14ac:dyDescent="0.25">
      <c r="A8962">
        <v>0.89600000000000002</v>
      </c>
      <c r="B8962">
        <v>-50.130208000000003</v>
      </c>
      <c r="C8962">
        <v>-75.099945000000005</v>
      </c>
      <c r="D8962">
        <v>-5.1879882999999998E-3</v>
      </c>
      <c r="E8962">
        <v>-50.521850999999998</v>
      </c>
    </row>
    <row r="8963" spans="1:5" x14ac:dyDescent="0.25">
      <c r="A8963">
        <v>0.89610000000000001</v>
      </c>
      <c r="B8963">
        <v>-50.130208000000003</v>
      </c>
      <c r="C8963">
        <v>-75.038910000000001</v>
      </c>
      <c r="D8963">
        <v>-5.0354003999999999E-3</v>
      </c>
      <c r="E8963">
        <v>-50.567627000000002</v>
      </c>
    </row>
    <row r="8964" spans="1:5" x14ac:dyDescent="0.25">
      <c r="A8964">
        <v>0.8962</v>
      </c>
      <c r="B8964">
        <v>-50.155639999999998</v>
      </c>
      <c r="C8964">
        <v>-75.046538999999996</v>
      </c>
      <c r="D8964">
        <v>-5.3405761999999997E-3</v>
      </c>
      <c r="E8964">
        <v>-50.552368000000001</v>
      </c>
    </row>
    <row r="8965" spans="1:5" x14ac:dyDescent="0.25">
      <c r="A8965">
        <v>0.89629999999999999</v>
      </c>
      <c r="B8965">
        <v>-50.125121999999998</v>
      </c>
      <c r="C8965">
        <v>-75.035094999999998</v>
      </c>
      <c r="D8965">
        <v>-4.8828125E-3</v>
      </c>
      <c r="E8965">
        <v>-50.445557000000001</v>
      </c>
    </row>
    <row r="8966" spans="1:5" x14ac:dyDescent="0.25">
      <c r="A8966">
        <v>0.89639999999999997</v>
      </c>
      <c r="B8966">
        <v>-50.170898000000001</v>
      </c>
      <c r="C8966">
        <v>-75.038910000000001</v>
      </c>
      <c r="D8966">
        <v>-4.7302246000000001E-3</v>
      </c>
      <c r="E8966">
        <v>-50.460814999999997</v>
      </c>
    </row>
    <row r="8967" spans="1:5" x14ac:dyDescent="0.25">
      <c r="A8967">
        <v>0.89649999999999996</v>
      </c>
      <c r="B8967">
        <v>-50.181071000000003</v>
      </c>
      <c r="C8967">
        <v>-75.088500999999994</v>
      </c>
      <c r="D8967">
        <v>-5.3405761999999997E-3</v>
      </c>
      <c r="E8967">
        <v>-50.430298000000001</v>
      </c>
    </row>
    <row r="8968" spans="1:5" x14ac:dyDescent="0.25">
      <c r="A8968">
        <v>0.89659999999999995</v>
      </c>
      <c r="B8968">
        <v>-50.211588999999996</v>
      </c>
      <c r="C8968">
        <v>-75.115204000000006</v>
      </c>
      <c r="D8968">
        <v>-5.7983397999999998E-3</v>
      </c>
      <c r="E8968">
        <v>-50.506591999999998</v>
      </c>
    </row>
    <row r="8969" spans="1:5" x14ac:dyDescent="0.25">
      <c r="A8969">
        <v>0.89670000000000005</v>
      </c>
      <c r="B8969">
        <v>-50.257365</v>
      </c>
      <c r="C8969">
        <v>-75.046538999999996</v>
      </c>
      <c r="D8969">
        <v>-5.9509276999999998E-3</v>
      </c>
      <c r="E8969">
        <v>-50.643920999999999</v>
      </c>
    </row>
    <row r="8970" spans="1:5" x14ac:dyDescent="0.25">
      <c r="A8970">
        <v>0.89680000000000004</v>
      </c>
      <c r="B8970">
        <v>-50.287882000000003</v>
      </c>
      <c r="C8970">
        <v>-75.019835999999998</v>
      </c>
      <c r="D8970">
        <v>-5.4931640999999996E-3</v>
      </c>
      <c r="E8970">
        <v>-50.643920999999999</v>
      </c>
    </row>
    <row r="8971" spans="1:5" x14ac:dyDescent="0.25">
      <c r="A8971">
        <v>0.89690000000000003</v>
      </c>
      <c r="B8971">
        <v>-50.262450999999999</v>
      </c>
      <c r="C8971">
        <v>-75.061797999999996</v>
      </c>
      <c r="D8971">
        <v>-5.4931640999999996E-3</v>
      </c>
      <c r="E8971">
        <v>-50.613402999999998</v>
      </c>
    </row>
    <row r="8972" spans="1:5" x14ac:dyDescent="0.25">
      <c r="A8972">
        <v>0.89700000000000002</v>
      </c>
      <c r="B8972">
        <v>-50.221761000000001</v>
      </c>
      <c r="C8972">
        <v>-75.119018999999994</v>
      </c>
      <c r="D8972">
        <v>-5.3405761999999997E-3</v>
      </c>
      <c r="E8972">
        <v>-50.643920999999999</v>
      </c>
    </row>
    <row r="8973" spans="1:5" x14ac:dyDescent="0.25">
      <c r="A8973">
        <v>0.89710000000000001</v>
      </c>
      <c r="B8973">
        <v>-50.216675000000002</v>
      </c>
      <c r="C8973">
        <v>-75.134276999999997</v>
      </c>
      <c r="D8973">
        <v>-5.3405761999999997E-3</v>
      </c>
      <c r="E8973">
        <v>-50.643920999999999</v>
      </c>
    </row>
    <row r="8974" spans="1:5" x14ac:dyDescent="0.25">
      <c r="A8974">
        <v>0.8972</v>
      </c>
      <c r="B8974">
        <v>-50.201416000000002</v>
      </c>
      <c r="C8974">
        <v>-75.099945000000005</v>
      </c>
      <c r="D8974">
        <v>-5.1879882999999998E-3</v>
      </c>
      <c r="E8974">
        <v>-50.613402999999998</v>
      </c>
    </row>
    <row r="8975" spans="1:5" x14ac:dyDescent="0.25">
      <c r="A8975">
        <v>0.89729999999999999</v>
      </c>
      <c r="B8975">
        <v>-50.242106</v>
      </c>
      <c r="C8975">
        <v>-75.065612999999999</v>
      </c>
      <c r="D8975">
        <v>-4.8828125E-3</v>
      </c>
      <c r="E8975">
        <v>-50.689697000000002</v>
      </c>
    </row>
    <row r="8976" spans="1:5" x14ac:dyDescent="0.25">
      <c r="A8976">
        <v>0.89739999999999998</v>
      </c>
      <c r="B8976">
        <v>-50.252279000000001</v>
      </c>
      <c r="C8976">
        <v>-75.016022000000007</v>
      </c>
      <c r="D8976">
        <v>-5.0354003999999999E-3</v>
      </c>
      <c r="E8976">
        <v>-50.674438000000002</v>
      </c>
    </row>
    <row r="8977" spans="1:5" x14ac:dyDescent="0.25">
      <c r="A8977">
        <v>0.89749999999999996</v>
      </c>
      <c r="B8977">
        <v>-50.257365</v>
      </c>
      <c r="C8977">
        <v>-75.023651000000001</v>
      </c>
      <c r="D8977">
        <v>-5.1879882999999998E-3</v>
      </c>
      <c r="E8977">
        <v>-50.628661999999998</v>
      </c>
    </row>
    <row r="8978" spans="1:5" x14ac:dyDescent="0.25">
      <c r="A8978">
        <v>0.89759999999999995</v>
      </c>
      <c r="B8978">
        <v>-50.292968999999999</v>
      </c>
      <c r="C8978">
        <v>-75.023651000000001</v>
      </c>
      <c r="D8978">
        <v>-5.3405761999999997E-3</v>
      </c>
      <c r="E8978">
        <v>-50.659179999999999</v>
      </c>
    </row>
    <row r="8979" spans="1:5" x14ac:dyDescent="0.25">
      <c r="A8979">
        <v>0.89770000000000005</v>
      </c>
      <c r="B8979">
        <v>-50.267536999999997</v>
      </c>
      <c r="C8979">
        <v>-75.046538999999996</v>
      </c>
      <c r="D8979">
        <v>-5.4931640999999996E-3</v>
      </c>
      <c r="E8979">
        <v>-50.582886000000002</v>
      </c>
    </row>
    <row r="8980" spans="1:5" x14ac:dyDescent="0.25">
      <c r="A8980">
        <v>0.89780000000000004</v>
      </c>
      <c r="B8980">
        <v>-50.287882000000003</v>
      </c>
      <c r="C8980">
        <v>-75.046538999999996</v>
      </c>
      <c r="D8980">
        <v>-5.4931640999999996E-3</v>
      </c>
      <c r="E8980">
        <v>-50.552368000000001</v>
      </c>
    </row>
    <row r="8981" spans="1:5" x14ac:dyDescent="0.25">
      <c r="A8981">
        <v>0.89790000000000003</v>
      </c>
      <c r="B8981">
        <v>-50.359090000000002</v>
      </c>
      <c r="C8981">
        <v>-75.065612999999999</v>
      </c>
      <c r="D8981">
        <v>-5.0354003999999999E-3</v>
      </c>
      <c r="E8981">
        <v>-50.598145000000002</v>
      </c>
    </row>
    <row r="8982" spans="1:5" x14ac:dyDescent="0.25">
      <c r="A8982">
        <v>0.89800000000000002</v>
      </c>
      <c r="B8982">
        <v>-50.359090000000002</v>
      </c>
      <c r="C8982">
        <v>-75.069427000000005</v>
      </c>
      <c r="D8982">
        <v>-5.1879882999999998E-3</v>
      </c>
      <c r="E8982">
        <v>-50.643920999999999</v>
      </c>
    </row>
    <row r="8983" spans="1:5" x14ac:dyDescent="0.25">
      <c r="A8983">
        <v>0.89810000000000001</v>
      </c>
      <c r="B8983">
        <v>-50.415039</v>
      </c>
      <c r="C8983">
        <v>-75.092315999999997</v>
      </c>
      <c r="D8983">
        <v>-4.8828125E-3</v>
      </c>
      <c r="E8983">
        <v>-50.765991</v>
      </c>
    </row>
    <row r="8984" spans="1:5" x14ac:dyDescent="0.25">
      <c r="A8984">
        <v>0.8982</v>
      </c>
      <c r="B8984">
        <v>-50.460814999999997</v>
      </c>
      <c r="C8984">
        <v>-75.061797999999996</v>
      </c>
      <c r="D8984">
        <v>-4.7302246000000001E-3</v>
      </c>
      <c r="E8984">
        <v>-50.796509</v>
      </c>
    </row>
    <row r="8985" spans="1:5" x14ac:dyDescent="0.25">
      <c r="A8985">
        <v>0.89829999999999999</v>
      </c>
      <c r="B8985">
        <v>-50.404867000000003</v>
      </c>
      <c r="C8985">
        <v>-75.065612999999999</v>
      </c>
      <c r="D8985">
        <v>-4.5776367000000002E-3</v>
      </c>
      <c r="E8985">
        <v>-50.704956000000003</v>
      </c>
    </row>
    <row r="8986" spans="1:5" x14ac:dyDescent="0.25">
      <c r="A8986">
        <v>0.89839999999999998</v>
      </c>
      <c r="B8986">
        <v>-50.415039</v>
      </c>
      <c r="C8986">
        <v>-75.084686000000005</v>
      </c>
      <c r="D8986">
        <v>-4.8828125E-3</v>
      </c>
      <c r="E8986">
        <v>-50.704956000000003</v>
      </c>
    </row>
    <row r="8987" spans="1:5" x14ac:dyDescent="0.25">
      <c r="A8987">
        <v>0.89849999999999997</v>
      </c>
      <c r="B8987">
        <v>-50.420124999999999</v>
      </c>
      <c r="C8987">
        <v>-75.077056999999996</v>
      </c>
      <c r="D8987">
        <v>-5.0354003999999999E-3</v>
      </c>
      <c r="E8987">
        <v>-50.765991</v>
      </c>
    </row>
    <row r="8988" spans="1:5" x14ac:dyDescent="0.25">
      <c r="A8988">
        <v>0.89859999999999995</v>
      </c>
      <c r="B8988">
        <v>-50.379435000000001</v>
      </c>
      <c r="C8988">
        <v>-75.073241999999993</v>
      </c>
      <c r="D8988">
        <v>-5.3405761999999997E-3</v>
      </c>
      <c r="E8988">
        <v>-50.674438000000002</v>
      </c>
    </row>
    <row r="8989" spans="1:5" x14ac:dyDescent="0.25">
      <c r="A8989">
        <v>0.89870000000000005</v>
      </c>
      <c r="B8989">
        <v>-50.394694000000001</v>
      </c>
      <c r="C8989">
        <v>-75.061797999999996</v>
      </c>
      <c r="D8989">
        <v>-4.7302246000000001E-3</v>
      </c>
      <c r="E8989">
        <v>-50.613402999999998</v>
      </c>
    </row>
    <row r="8990" spans="1:5" x14ac:dyDescent="0.25">
      <c r="A8990">
        <v>0.89880000000000004</v>
      </c>
      <c r="B8990">
        <v>-50.338745000000003</v>
      </c>
      <c r="C8990">
        <v>-75.088500999999994</v>
      </c>
      <c r="D8990">
        <v>-4.1198729999999996E-3</v>
      </c>
      <c r="E8990">
        <v>-50.567627000000002</v>
      </c>
    </row>
    <row r="8991" spans="1:5" x14ac:dyDescent="0.25">
      <c r="A8991">
        <v>0.89890000000000003</v>
      </c>
      <c r="B8991">
        <v>-50.359090000000002</v>
      </c>
      <c r="C8991">
        <v>-75.084686000000005</v>
      </c>
      <c r="D8991">
        <v>-4.7302246000000001E-3</v>
      </c>
      <c r="E8991">
        <v>-50.598145000000002</v>
      </c>
    </row>
    <row r="8992" spans="1:5" x14ac:dyDescent="0.25">
      <c r="A8992">
        <v>0.89900000000000002</v>
      </c>
      <c r="B8992">
        <v>-50.455728999999998</v>
      </c>
      <c r="C8992">
        <v>-75.096130000000002</v>
      </c>
      <c r="D8992">
        <v>-5.0354003999999999E-3</v>
      </c>
      <c r="E8992">
        <v>-50.674438000000002</v>
      </c>
    </row>
    <row r="8993" spans="1:5" x14ac:dyDescent="0.25">
      <c r="A8993">
        <v>0.89910000000000001</v>
      </c>
      <c r="B8993">
        <v>-50.435383999999999</v>
      </c>
      <c r="C8993">
        <v>-75.088500999999994</v>
      </c>
      <c r="D8993">
        <v>-4.1198729999999996E-3</v>
      </c>
      <c r="E8993">
        <v>-50.720215000000003</v>
      </c>
    </row>
    <row r="8994" spans="1:5" x14ac:dyDescent="0.25">
      <c r="A8994">
        <v>0.8992</v>
      </c>
      <c r="B8994">
        <v>-50.465902</v>
      </c>
      <c r="C8994">
        <v>-75.077056999999996</v>
      </c>
      <c r="D8994">
        <v>-4.5776367000000002E-3</v>
      </c>
      <c r="E8994">
        <v>-50.720215000000003</v>
      </c>
    </row>
    <row r="8995" spans="1:5" x14ac:dyDescent="0.25">
      <c r="A8995">
        <v>0.89929999999999999</v>
      </c>
      <c r="B8995">
        <v>-50.506591999999998</v>
      </c>
      <c r="C8995">
        <v>-75.050353999999999</v>
      </c>
      <c r="D8995">
        <v>-4.8828125E-3</v>
      </c>
      <c r="E8995">
        <v>-50.78125</v>
      </c>
    </row>
    <row r="8996" spans="1:5" x14ac:dyDescent="0.25">
      <c r="A8996">
        <v>0.89939999999999998</v>
      </c>
      <c r="B8996">
        <v>-50.481160000000003</v>
      </c>
      <c r="C8996">
        <v>-75.054169000000002</v>
      </c>
      <c r="D8996">
        <v>-4.7302246000000001E-3</v>
      </c>
      <c r="E8996">
        <v>-50.750731999999999</v>
      </c>
    </row>
    <row r="8997" spans="1:5" x14ac:dyDescent="0.25">
      <c r="A8997">
        <v>0.89949999999999997</v>
      </c>
      <c r="B8997">
        <v>-50.506591999999998</v>
      </c>
      <c r="C8997">
        <v>-75.099945000000005</v>
      </c>
      <c r="D8997">
        <v>-5.3405761999999997E-3</v>
      </c>
      <c r="E8997">
        <v>-50.689697000000002</v>
      </c>
    </row>
    <row r="8998" spans="1:5" x14ac:dyDescent="0.25">
      <c r="A8998">
        <v>0.89959999999999996</v>
      </c>
      <c r="B8998">
        <v>-50.491332999999997</v>
      </c>
      <c r="C8998">
        <v>-75.065612999999999</v>
      </c>
      <c r="D8998">
        <v>-5.6457520000000004E-3</v>
      </c>
      <c r="E8998">
        <v>-50.643920999999999</v>
      </c>
    </row>
    <row r="8999" spans="1:5" x14ac:dyDescent="0.25">
      <c r="A8999">
        <v>0.89970000000000006</v>
      </c>
      <c r="B8999">
        <v>-50.470987999999998</v>
      </c>
      <c r="C8999">
        <v>-75.069427000000005</v>
      </c>
      <c r="D8999">
        <v>-5.1879882999999998E-3</v>
      </c>
      <c r="E8999">
        <v>-50.582886000000002</v>
      </c>
    </row>
    <row r="9000" spans="1:5" x14ac:dyDescent="0.25">
      <c r="A9000">
        <v>0.89980000000000004</v>
      </c>
      <c r="B9000">
        <v>-50.415039</v>
      </c>
      <c r="C9000">
        <v>-75.080871999999999</v>
      </c>
      <c r="D9000">
        <v>-5.3405761999999997E-3</v>
      </c>
      <c r="E9000">
        <v>-50.415039</v>
      </c>
    </row>
    <row r="9001" spans="1:5" x14ac:dyDescent="0.25">
      <c r="A9001">
        <v>0.89990000000000003</v>
      </c>
      <c r="B9001">
        <v>-50.39978</v>
      </c>
      <c r="C9001">
        <v>-75.057982999999993</v>
      </c>
      <c r="D9001">
        <v>-5.0354003999999999E-3</v>
      </c>
      <c r="E9001">
        <v>-50.445557000000001</v>
      </c>
    </row>
    <row r="9002" spans="1:5" x14ac:dyDescent="0.25">
      <c r="A9002">
        <v>0.9</v>
      </c>
      <c r="B9002">
        <v>-50.445557000000001</v>
      </c>
      <c r="C9002">
        <v>-75.069427000000005</v>
      </c>
      <c r="D9002">
        <v>-5.1879882999999998E-3</v>
      </c>
      <c r="E9002">
        <v>-50.521850999999998</v>
      </c>
    </row>
    <row r="9003" spans="1:5" x14ac:dyDescent="0.25">
      <c r="A9003">
        <v>0.90010000000000001</v>
      </c>
      <c r="B9003">
        <v>-50.404867000000003</v>
      </c>
      <c r="C9003">
        <v>-75.092315999999997</v>
      </c>
      <c r="D9003">
        <v>-5.0354003999999999E-3</v>
      </c>
      <c r="E9003">
        <v>-50.506591999999998</v>
      </c>
    </row>
    <row r="9004" spans="1:5" x14ac:dyDescent="0.25">
      <c r="A9004">
        <v>0.9002</v>
      </c>
      <c r="B9004">
        <v>-50.394694000000001</v>
      </c>
      <c r="C9004">
        <v>-75.099945000000005</v>
      </c>
      <c r="D9004">
        <v>-4.5776367000000002E-3</v>
      </c>
      <c r="E9004">
        <v>-50.460814999999997</v>
      </c>
    </row>
    <row r="9005" spans="1:5" x14ac:dyDescent="0.25">
      <c r="A9005">
        <v>0.90029999999999999</v>
      </c>
      <c r="B9005">
        <v>-50.440469999999998</v>
      </c>
      <c r="C9005">
        <v>-75.111389000000003</v>
      </c>
      <c r="D9005">
        <v>-4.7302246000000001E-3</v>
      </c>
      <c r="E9005">
        <v>-50.39978</v>
      </c>
    </row>
    <row r="9006" spans="1:5" x14ac:dyDescent="0.25">
      <c r="A9006">
        <v>0.90039999999999998</v>
      </c>
      <c r="B9006">
        <v>-50.39978</v>
      </c>
      <c r="C9006">
        <v>-75.107574</v>
      </c>
      <c r="D9006">
        <v>-4.8828125E-3</v>
      </c>
      <c r="E9006">
        <v>-50.369262999999997</v>
      </c>
    </row>
    <row r="9007" spans="1:5" x14ac:dyDescent="0.25">
      <c r="A9007">
        <v>0.90049999999999997</v>
      </c>
      <c r="B9007">
        <v>-50.404867000000003</v>
      </c>
      <c r="C9007">
        <v>-75.111389000000003</v>
      </c>
      <c r="D9007">
        <v>-5.3405761999999997E-3</v>
      </c>
      <c r="E9007">
        <v>-50.354004000000003</v>
      </c>
    </row>
    <row r="9008" spans="1:5" x14ac:dyDescent="0.25">
      <c r="A9008">
        <v>0.90059999999999996</v>
      </c>
      <c r="B9008">
        <v>-50.389608000000003</v>
      </c>
      <c r="C9008">
        <v>-75.088500999999994</v>
      </c>
      <c r="D9008">
        <v>-5.1879882999999998E-3</v>
      </c>
      <c r="E9008">
        <v>-50.277709999999999</v>
      </c>
    </row>
    <row r="9009" spans="1:5" x14ac:dyDescent="0.25">
      <c r="A9009">
        <v>0.90069999999999995</v>
      </c>
      <c r="B9009">
        <v>-50.328572999999999</v>
      </c>
      <c r="C9009">
        <v>-75.069427000000005</v>
      </c>
      <c r="D9009">
        <v>-5.1879882999999998E-3</v>
      </c>
      <c r="E9009">
        <v>-50.308228</v>
      </c>
    </row>
    <row r="9010" spans="1:5" x14ac:dyDescent="0.25">
      <c r="A9010">
        <v>0.90080000000000005</v>
      </c>
      <c r="B9010">
        <v>-50.318399999999997</v>
      </c>
      <c r="C9010">
        <v>-75.069427000000005</v>
      </c>
      <c r="D9010">
        <v>-5.3405761999999997E-3</v>
      </c>
      <c r="E9010">
        <v>-50.216675000000002</v>
      </c>
    </row>
    <row r="9011" spans="1:5" x14ac:dyDescent="0.25">
      <c r="A9011">
        <v>0.90090000000000003</v>
      </c>
      <c r="B9011">
        <v>-50.333658999999997</v>
      </c>
      <c r="C9011">
        <v>-75.035094999999998</v>
      </c>
      <c r="D9011">
        <v>-5.1879882999999998E-3</v>
      </c>
      <c r="E9011">
        <v>-50.262450999999999</v>
      </c>
    </row>
    <row r="9012" spans="1:5" x14ac:dyDescent="0.25">
      <c r="A9012">
        <v>0.90100000000000002</v>
      </c>
      <c r="B9012">
        <v>-50.313313999999998</v>
      </c>
      <c r="C9012">
        <v>-75.023651000000001</v>
      </c>
      <c r="D9012">
        <v>-4.4250488000000003E-3</v>
      </c>
      <c r="E9012">
        <v>-50.277709999999999</v>
      </c>
    </row>
    <row r="9013" spans="1:5" x14ac:dyDescent="0.25">
      <c r="A9013">
        <v>0.90110000000000001</v>
      </c>
      <c r="B9013">
        <v>-50.338745000000003</v>
      </c>
      <c r="C9013">
        <v>-75.061797999999996</v>
      </c>
      <c r="D9013">
        <v>-5.0354003999999999E-3</v>
      </c>
      <c r="E9013">
        <v>-50.262450999999999</v>
      </c>
    </row>
    <row r="9014" spans="1:5" x14ac:dyDescent="0.25">
      <c r="A9014">
        <v>0.9012</v>
      </c>
      <c r="B9014">
        <v>-50.369262999999997</v>
      </c>
      <c r="C9014">
        <v>-75.031281000000007</v>
      </c>
      <c r="D9014">
        <v>-4.5776367000000002E-3</v>
      </c>
      <c r="E9014">
        <v>-50.277709999999999</v>
      </c>
    </row>
    <row r="9015" spans="1:5" x14ac:dyDescent="0.25">
      <c r="A9015">
        <v>0.90129999999999999</v>
      </c>
      <c r="B9015">
        <v>-50.364176</v>
      </c>
      <c r="C9015">
        <v>-75.031281000000007</v>
      </c>
      <c r="D9015">
        <v>-4.7302246000000001E-3</v>
      </c>
      <c r="E9015">
        <v>-50.247191999999998</v>
      </c>
    </row>
    <row r="9016" spans="1:5" x14ac:dyDescent="0.25">
      <c r="A9016">
        <v>0.90139999999999998</v>
      </c>
      <c r="B9016">
        <v>-50.298054999999998</v>
      </c>
      <c r="C9016">
        <v>-75.054169000000002</v>
      </c>
      <c r="D9016">
        <v>-5.3405761999999997E-3</v>
      </c>
      <c r="E9016">
        <v>-50.125121999999998</v>
      </c>
    </row>
    <row r="9017" spans="1:5" x14ac:dyDescent="0.25">
      <c r="A9017">
        <v>0.90149999999999997</v>
      </c>
      <c r="B9017">
        <v>-50.272624</v>
      </c>
      <c r="C9017">
        <v>-75.038910000000001</v>
      </c>
      <c r="D9017">
        <v>-5.3405761999999997E-3</v>
      </c>
      <c r="E9017">
        <v>-50.155639999999998</v>
      </c>
    </row>
    <row r="9018" spans="1:5" x14ac:dyDescent="0.25">
      <c r="A9018">
        <v>0.90159999999999996</v>
      </c>
      <c r="B9018">
        <v>-50.267536999999997</v>
      </c>
      <c r="C9018">
        <v>-75.050353999999999</v>
      </c>
      <c r="D9018">
        <v>-5.4931640999999996E-3</v>
      </c>
      <c r="E9018">
        <v>-50.094603999999997</v>
      </c>
    </row>
    <row r="9019" spans="1:5" x14ac:dyDescent="0.25">
      <c r="A9019">
        <v>0.90169999999999995</v>
      </c>
      <c r="B9019">
        <v>-50.211588999999996</v>
      </c>
      <c r="C9019">
        <v>-75.019835999999998</v>
      </c>
      <c r="D9019">
        <v>-5.4931640999999996E-3</v>
      </c>
      <c r="E9019">
        <v>-50.018310999999997</v>
      </c>
    </row>
    <row r="9020" spans="1:5" x14ac:dyDescent="0.25">
      <c r="A9020">
        <v>0.90180000000000005</v>
      </c>
      <c r="B9020">
        <v>-50.211588999999996</v>
      </c>
      <c r="C9020">
        <v>-75.057982999999993</v>
      </c>
      <c r="D9020">
        <v>-5.1879882999999998E-3</v>
      </c>
      <c r="E9020">
        <v>-50.033569</v>
      </c>
    </row>
    <row r="9021" spans="1:5" x14ac:dyDescent="0.25">
      <c r="A9021">
        <v>0.90190000000000003</v>
      </c>
      <c r="B9021">
        <v>-50.186157000000001</v>
      </c>
      <c r="C9021">
        <v>-75.046538999999996</v>
      </c>
      <c r="D9021">
        <v>-5.1879882999999998E-3</v>
      </c>
      <c r="E9021">
        <v>-50.003051999999997</v>
      </c>
    </row>
    <row r="9022" spans="1:5" x14ac:dyDescent="0.25">
      <c r="A9022">
        <v>0.90200000000000002</v>
      </c>
      <c r="B9022">
        <v>-50.175984999999997</v>
      </c>
      <c r="C9022">
        <v>-75.035094999999998</v>
      </c>
      <c r="D9022">
        <v>-5.1879882999999998E-3</v>
      </c>
      <c r="E9022">
        <v>-50.079346000000001</v>
      </c>
    </row>
    <row r="9023" spans="1:5" x14ac:dyDescent="0.25">
      <c r="A9023">
        <v>0.90210000000000001</v>
      </c>
      <c r="B9023">
        <v>-50.150553000000002</v>
      </c>
      <c r="C9023">
        <v>-75.046538999999996</v>
      </c>
      <c r="D9023">
        <v>-4.8828125E-3</v>
      </c>
      <c r="E9023">
        <v>-50.018310999999997</v>
      </c>
    </row>
    <row r="9024" spans="1:5" x14ac:dyDescent="0.25">
      <c r="A9024">
        <v>0.9022</v>
      </c>
      <c r="B9024">
        <v>-50.150553000000002</v>
      </c>
      <c r="C9024">
        <v>-75.054169000000002</v>
      </c>
      <c r="D9024">
        <v>-4.7302246000000001E-3</v>
      </c>
      <c r="E9024">
        <v>-49.957275000000003</v>
      </c>
    </row>
    <row r="9025" spans="1:5" x14ac:dyDescent="0.25">
      <c r="A9025">
        <v>0.90229999999999999</v>
      </c>
      <c r="B9025">
        <v>-50.155639999999998</v>
      </c>
      <c r="C9025">
        <v>-75.088500999999994</v>
      </c>
      <c r="D9025">
        <v>-5.0354003999999999E-3</v>
      </c>
      <c r="E9025">
        <v>-49.942017</v>
      </c>
    </row>
    <row r="9026" spans="1:5" x14ac:dyDescent="0.25">
      <c r="A9026">
        <v>0.90239999999999998</v>
      </c>
      <c r="B9026">
        <v>-50.206502</v>
      </c>
      <c r="C9026">
        <v>-75.138092</v>
      </c>
      <c r="D9026">
        <v>-5.3405761999999997E-3</v>
      </c>
      <c r="E9026">
        <v>-49.911498999999999</v>
      </c>
    </row>
    <row r="9027" spans="1:5" x14ac:dyDescent="0.25">
      <c r="A9027">
        <v>0.90249999999999997</v>
      </c>
      <c r="B9027">
        <v>-50.186157000000001</v>
      </c>
      <c r="C9027">
        <v>-75.153351000000001</v>
      </c>
      <c r="D9027">
        <v>-5.3405761999999997E-3</v>
      </c>
      <c r="E9027">
        <v>-49.942017</v>
      </c>
    </row>
    <row r="9028" spans="1:5" x14ac:dyDescent="0.25">
      <c r="A9028">
        <v>0.90259999999999996</v>
      </c>
      <c r="B9028">
        <v>-50.160725999999997</v>
      </c>
      <c r="C9028">
        <v>-75.122833</v>
      </c>
      <c r="D9028">
        <v>-5.6457520000000004E-3</v>
      </c>
      <c r="E9028">
        <v>-49.896239999999999</v>
      </c>
    </row>
    <row r="9029" spans="1:5" x14ac:dyDescent="0.25">
      <c r="A9029">
        <v>0.90269999999999995</v>
      </c>
      <c r="B9029">
        <v>-50.145466999999996</v>
      </c>
      <c r="C9029">
        <v>-75.134276999999997</v>
      </c>
      <c r="D9029">
        <v>-5.1879882999999998E-3</v>
      </c>
      <c r="E9029">
        <v>-49.835205000000002</v>
      </c>
    </row>
    <row r="9030" spans="1:5" x14ac:dyDescent="0.25">
      <c r="A9030">
        <v>0.90280000000000005</v>
      </c>
      <c r="B9030">
        <v>-50.160725999999997</v>
      </c>
      <c r="C9030">
        <v>-75.061797999999996</v>
      </c>
      <c r="D9030">
        <v>-5.1879882999999998E-3</v>
      </c>
      <c r="E9030">
        <v>-49.911498999999999</v>
      </c>
    </row>
    <row r="9031" spans="1:5" x14ac:dyDescent="0.25">
      <c r="A9031">
        <v>0.90290000000000004</v>
      </c>
      <c r="B9031">
        <v>-50.175984999999997</v>
      </c>
      <c r="C9031">
        <v>-75.046538999999996</v>
      </c>
      <c r="D9031">
        <v>-5.4931640999999996E-3</v>
      </c>
      <c r="E9031">
        <v>-49.972534000000003</v>
      </c>
    </row>
    <row r="9032" spans="1:5" x14ac:dyDescent="0.25">
      <c r="A9032">
        <v>0.90300000000000002</v>
      </c>
      <c r="B9032">
        <v>-50.160725999999997</v>
      </c>
      <c r="C9032">
        <v>-75.084686000000005</v>
      </c>
      <c r="D9032">
        <v>-4.8828125E-3</v>
      </c>
      <c r="E9032">
        <v>-49.911498999999999</v>
      </c>
    </row>
    <row r="9033" spans="1:5" x14ac:dyDescent="0.25">
      <c r="A9033">
        <v>0.90310000000000001</v>
      </c>
      <c r="B9033">
        <v>-50.135294999999999</v>
      </c>
      <c r="C9033">
        <v>-75.035094999999998</v>
      </c>
      <c r="D9033">
        <v>-4.5776367000000002E-3</v>
      </c>
      <c r="E9033">
        <v>-49.957275000000003</v>
      </c>
    </row>
    <row r="9034" spans="1:5" x14ac:dyDescent="0.25">
      <c r="A9034">
        <v>0.9032</v>
      </c>
      <c r="B9034">
        <v>-50.150553000000002</v>
      </c>
      <c r="C9034">
        <v>-75.054169000000002</v>
      </c>
      <c r="D9034">
        <v>-4.7302246000000001E-3</v>
      </c>
      <c r="E9034">
        <v>-49.987793000000003</v>
      </c>
    </row>
    <row r="9035" spans="1:5" x14ac:dyDescent="0.25">
      <c r="A9035">
        <v>0.90329999999999999</v>
      </c>
      <c r="B9035">
        <v>-50.140380999999998</v>
      </c>
      <c r="C9035">
        <v>-75.046538999999996</v>
      </c>
      <c r="D9035">
        <v>-5.0354003999999999E-3</v>
      </c>
      <c r="E9035">
        <v>-49.972534000000003</v>
      </c>
    </row>
    <row r="9036" spans="1:5" x14ac:dyDescent="0.25">
      <c r="A9036">
        <v>0.90339999999999998</v>
      </c>
      <c r="B9036">
        <v>-50.140380999999998</v>
      </c>
      <c r="C9036">
        <v>-75.012207000000004</v>
      </c>
      <c r="D9036">
        <v>-5.3405761999999997E-3</v>
      </c>
      <c r="E9036">
        <v>-50.033569</v>
      </c>
    </row>
    <row r="9037" spans="1:5" x14ac:dyDescent="0.25">
      <c r="A9037">
        <v>0.90349999999999997</v>
      </c>
      <c r="B9037">
        <v>-50.120035999999999</v>
      </c>
      <c r="C9037">
        <v>-75.035094999999998</v>
      </c>
      <c r="D9037">
        <v>-5.4931640999999996E-3</v>
      </c>
      <c r="E9037">
        <v>-50.033569</v>
      </c>
    </row>
    <row r="9038" spans="1:5" x14ac:dyDescent="0.25">
      <c r="A9038">
        <v>0.90359999999999996</v>
      </c>
      <c r="B9038">
        <v>-50.11495</v>
      </c>
      <c r="C9038">
        <v>-75.035094999999998</v>
      </c>
      <c r="D9038">
        <v>-5.3405761999999997E-3</v>
      </c>
      <c r="E9038">
        <v>-49.972534000000003</v>
      </c>
    </row>
    <row r="9039" spans="1:5" x14ac:dyDescent="0.25">
      <c r="A9039">
        <v>0.90369999999999995</v>
      </c>
      <c r="B9039">
        <v>-50.130208000000003</v>
      </c>
      <c r="C9039">
        <v>-75.012207000000004</v>
      </c>
      <c r="D9039">
        <v>-5.1879882999999998E-3</v>
      </c>
      <c r="E9039">
        <v>-50.003051999999997</v>
      </c>
    </row>
    <row r="9040" spans="1:5" x14ac:dyDescent="0.25">
      <c r="A9040">
        <v>0.90380000000000005</v>
      </c>
      <c r="B9040">
        <v>-50.170898000000001</v>
      </c>
      <c r="C9040">
        <v>-75.099945000000005</v>
      </c>
      <c r="D9040">
        <v>-5.0354003999999999E-3</v>
      </c>
      <c r="E9040">
        <v>-49.957275000000003</v>
      </c>
    </row>
    <row r="9041" spans="1:5" x14ac:dyDescent="0.25">
      <c r="A9041">
        <v>0.90390000000000004</v>
      </c>
      <c r="B9041">
        <v>-50.181071000000003</v>
      </c>
      <c r="C9041">
        <v>-75.134276999999997</v>
      </c>
      <c r="D9041">
        <v>-5.1879882999999998E-3</v>
      </c>
      <c r="E9041">
        <v>-50.003051999999997</v>
      </c>
    </row>
    <row r="9042" spans="1:5" x14ac:dyDescent="0.25">
      <c r="A9042">
        <v>0.90400000000000003</v>
      </c>
      <c r="B9042">
        <v>-50.242106</v>
      </c>
      <c r="C9042">
        <v>-75.103759999999994</v>
      </c>
      <c r="D9042">
        <v>-4.8828125E-3</v>
      </c>
      <c r="E9042">
        <v>-50.125121999999998</v>
      </c>
    </row>
    <row r="9043" spans="1:5" x14ac:dyDescent="0.25">
      <c r="A9043">
        <v>0.90410000000000001</v>
      </c>
      <c r="B9043">
        <v>-50.272624</v>
      </c>
      <c r="C9043">
        <v>-75.130463000000006</v>
      </c>
      <c r="D9043">
        <v>-4.5776367000000002E-3</v>
      </c>
      <c r="E9043">
        <v>-50.094603999999997</v>
      </c>
    </row>
    <row r="9044" spans="1:5" x14ac:dyDescent="0.25">
      <c r="A9044">
        <v>0.9042</v>
      </c>
      <c r="B9044">
        <v>-50.226846999999999</v>
      </c>
      <c r="C9044">
        <v>-75.122833</v>
      </c>
      <c r="D9044">
        <v>-4.7302246000000001E-3</v>
      </c>
      <c r="E9044">
        <v>-50.079346000000001</v>
      </c>
    </row>
    <row r="9045" spans="1:5" x14ac:dyDescent="0.25">
      <c r="A9045">
        <v>0.90429999999999999</v>
      </c>
      <c r="B9045">
        <v>-50.216675000000002</v>
      </c>
      <c r="C9045">
        <v>-75.073241999999993</v>
      </c>
      <c r="D9045">
        <v>-4.5776367000000002E-3</v>
      </c>
      <c r="E9045">
        <v>-50.048828</v>
      </c>
    </row>
    <row r="9046" spans="1:5" x14ac:dyDescent="0.25">
      <c r="A9046">
        <v>0.90439999999999998</v>
      </c>
      <c r="B9046">
        <v>-50.226846999999999</v>
      </c>
      <c r="C9046">
        <v>-75.088500999999994</v>
      </c>
      <c r="D9046">
        <v>-5.3405761999999997E-3</v>
      </c>
      <c r="E9046">
        <v>-50.079346000000001</v>
      </c>
    </row>
    <row r="9047" spans="1:5" x14ac:dyDescent="0.25">
      <c r="A9047">
        <v>0.90449999999999997</v>
      </c>
      <c r="B9047">
        <v>-50.216675000000002</v>
      </c>
      <c r="C9047">
        <v>-75.107574</v>
      </c>
      <c r="D9047">
        <v>-5.3405761999999997E-3</v>
      </c>
      <c r="E9047">
        <v>-50.125121999999998</v>
      </c>
    </row>
    <row r="9048" spans="1:5" x14ac:dyDescent="0.25">
      <c r="A9048">
        <v>0.90459999999999996</v>
      </c>
      <c r="B9048">
        <v>-50.237020000000001</v>
      </c>
      <c r="C9048">
        <v>-75.115204000000006</v>
      </c>
      <c r="D9048">
        <v>-5.1879882999999998E-3</v>
      </c>
      <c r="E9048">
        <v>-50.125121999999998</v>
      </c>
    </row>
    <row r="9049" spans="1:5" x14ac:dyDescent="0.25">
      <c r="A9049">
        <v>0.90469999999999995</v>
      </c>
      <c r="B9049">
        <v>-50.226846999999999</v>
      </c>
      <c r="C9049">
        <v>-75.107574</v>
      </c>
      <c r="D9049">
        <v>-5.0354003999999999E-3</v>
      </c>
      <c r="E9049">
        <v>-50.140380999999998</v>
      </c>
    </row>
    <row r="9050" spans="1:5" x14ac:dyDescent="0.25">
      <c r="A9050">
        <v>0.90480000000000005</v>
      </c>
      <c r="B9050">
        <v>-50.221761000000001</v>
      </c>
      <c r="C9050">
        <v>-75.103759999999994</v>
      </c>
      <c r="D9050">
        <v>-5.1879882999999998E-3</v>
      </c>
      <c r="E9050">
        <v>-50.201416000000002</v>
      </c>
    </row>
    <row r="9051" spans="1:5" x14ac:dyDescent="0.25">
      <c r="A9051">
        <v>0.90490000000000004</v>
      </c>
      <c r="B9051">
        <v>-50.267536999999997</v>
      </c>
      <c r="C9051">
        <v>-75.103759999999994</v>
      </c>
      <c r="D9051">
        <v>-4.7302246000000001E-3</v>
      </c>
      <c r="E9051">
        <v>-50.247191999999998</v>
      </c>
    </row>
    <row r="9052" spans="1:5" x14ac:dyDescent="0.25">
      <c r="A9052">
        <v>0.90500000000000003</v>
      </c>
      <c r="B9052">
        <v>-50.191243</v>
      </c>
      <c r="C9052">
        <v>-75.096130000000002</v>
      </c>
      <c r="D9052">
        <v>-4.5776367000000002E-3</v>
      </c>
      <c r="E9052">
        <v>-50.247191999999998</v>
      </c>
    </row>
    <row r="9053" spans="1:5" x14ac:dyDescent="0.25">
      <c r="A9053">
        <v>0.90510000000000002</v>
      </c>
      <c r="B9053">
        <v>-50.226846999999999</v>
      </c>
      <c r="C9053">
        <v>-75.084686000000005</v>
      </c>
      <c r="D9053">
        <v>-4.4250488000000003E-3</v>
      </c>
      <c r="E9053">
        <v>-50.216675000000002</v>
      </c>
    </row>
    <row r="9054" spans="1:5" x14ac:dyDescent="0.25">
      <c r="A9054">
        <v>0.9052</v>
      </c>
      <c r="B9054">
        <v>-50.252279000000001</v>
      </c>
      <c r="C9054">
        <v>-75.077056999999996</v>
      </c>
      <c r="D9054">
        <v>-4.1198729999999996E-3</v>
      </c>
      <c r="E9054">
        <v>-50.155639999999998</v>
      </c>
    </row>
    <row r="9055" spans="1:5" x14ac:dyDescent="0.25">
      <c r="A9055">
        <v>0.90529999999999999</v>
      </c>
      <c r="B9055">
        <v>-50.267536999999997</v>
      </c>
      <c r="C9055">
        <v>-75.096130000000002</v>
      </c>
      <c r="D9055">
        <v>-4.2724609000000004E-3</v>
      </c>
      <c r="E9055">
        <v>-50.216675000000002</v>
      </c>
    </row>
    <row r="9056" spans="1:5" x14ac:dyDescent="0.25">
      <c r="A9056">
        <v>0.90539999999999998</v>
      </c>
      <c r="B9056">
        <v>-50.328572999999999</v>
      </c>
      <c r="C9056">
        <v>-75.107574</v>
      </c>
      <c r="D9056">
        <v>-5.1879882999999998E-3</v>
      </c>
      <c r="E9056">
        <v>-50.186157000000001</v>
      </c>
    </row>
    <row r="9057" spans="1:5" x14ac:dyDescent="0.25">
      <c r="A9057">
        <v>0.90549999999999997</v>
      </c>
      <c r="B9057">
        <v>-50.338745000000003</v>
      </c>
      <c r="C9057">
        <v>-75.092315999999997</v>
      </c>
      <c r="D9057">
        <v>-4.7302246000000001E-3</v>
      </c>
      <c r="E9057">
        <v>-50.125121999999998</v>
      </c>
    </row>
    <row r="9058" spans="1:5" x14ac:dyDescent="0.25">
      <c r="A9058">
        <v>0.90559999999999996</v>
      </c>
      <c r="B9058">
        <v>-50.333658999999997</v>
      </c>
      <c r="C9058">
        <v>-75.126648000000003</v>
      </c>
      <c r="D9058">
        <v>-4.5776367000000002E-3</v>
      </c>
      <c r="E9058">
        <v>-50.170898000000001</v>
      </c>
    </row>
    <row r="9059" spans="1:5" x14ac:dyDescent="0.25">
      <c r="A9059">
        <v>0.90569999999999995</v>
      </c>
      <c r="B9059">
        <v>-50.323486000000003</v>
      </c>
      <c r="C9059">
        <v>-75.141907000000003</v>
      </c>
      <c r="D9059">
        <v>-4.4250488000000003E-3</v>
      </c>
      <c r="E9059">
        <v>-50.079346000000001</v>
      </c>
    </row>
    <row r="9060" spans="1:5" x14ac:dyDescent="0.25">
      <c r="A9060">
        <v>0.90580000000000005</v>
      </c>
      <c r="B9060">
        <v>-50.313313999999998</v>
      </c>
      <c r="C9060">
        <v>-75.115204000000006</v>
      </c>
      <c r="D9060">
        <v>-4.5776367000000002E-3</v>
      </c>
      <c r="E9060">
        <v>-50.064087000000001</v>
      </c>
    </row>
    <row r="9061" spans="1:5" x14ac:dyDescent="0.25">
      <c r="A9061">
        <v>0.90590000000000004</v>
      </c>
      <c r="B9061">
        <v>-50.333658999999997</v>
      </c>
      <c r="C9061">
        <v>-75.157166000000004</v>
      </c>
      <c r="D9061">
        <v>-3.9672852000000002E-3</v>
      </c>
      <c r="E9061">
        <v>-50.109862999999997</v>
      </c>
    </row>
    <row r="9062" spans="1:5" x14ac:dyDescent="0.25">
      <c r="A9062">
        <v>0.90600000000000003</v>
      </c>
      <c r="B9062">
        <v>-50.328572999999999</v>
      </c>
      <c r="C9062">
        <v>-75.191497999999996</v>
      </c>
      <c r="D9062">
        <v>-4.7302246000000001E-3</v>
      </c>
      <c r="E9062">
        <v>-50.003051999999997</v>
      </c>
    </row>
    <row r="9063" spans="1:5" x14ac:dyDescent="0.25">
      <c r="A9063">
        <v>0.90610000000000002</v>
      </c>
      <c r="B9063">
        <v>-50.308228</v>
      </c>
      <c r="C9063">
        <v>-75.191497999999996</v>
      </c>
      <c r="D9063">
        <v>-4.5776367000000002E-3</v>
      </c>
      <c r="E9063">
        <v>-50.064087000000001</v>
      </c>
    </row>
    <row r="9064" spans="1:5" x14ac:dyDescent="0.25">
      <c r="A9064">
        <v>0.90620000000000001</v>
      </c>
      <c r="B9064">
        <v>-50.308228</v>
      </c>
      <c r="C9064">
        <v>-75.191497999999996</v>
      </c>
      <c r="D9064">
        <v>-4.4250488000000003E-3</v>
      </c>
      <c r="E9064">
        <v>-50.033569</v>
      </c>
    </row>
    <row r="9065" spans="1:5" x14ac:dyDescent="0.25">
      <c r="A9065">
        <v>0.90629999999999999</v>
      </c>
      <c r="B9065">
        <v>-50.277709999999999</v>
      </c>
      <c r="C9065">
        <v>-75.180053999999998</v>
      </c>
      <c r="D9065">
        <v>-4.5776367000000002E-3</v>
      </c>
      <c r="E9065">
        <v>-49.972534000000003</v>
      </c>
    </row>
    <row r="9066" spans="1:5" x14ac:dyDescent="0.25">
      <c r="A9066">
        <v>0.90639999999999998</v>
      </c>
      <c r="B9066">
        <v>-50.267536999999997</v>
      </c>
      <c r="C9066">
        <v>-75.202941999999993</v>
      </c>
      <c r="D9066">
        <v>-4.8828125E-3</v>
      </c>
      <c r="E9066">
        <v>-49.972534000000003</v>
      </c>
    </row>
    <row r="9067" spans="1:5" x14ac:dyDescent="0.25">
      <c r="A9067">
        <v>0.90649999999999997</v>
      </c>
      <c r="B9067">
        <v>-50.282795999999998</v>
      </c>
      <c r="C9067">
        <v>-75.244904000000005</v>
      </c>
      <c r="D9067">
        <v>-4.8828125E-3</v>
      </c>
      <c r="E9067">
        <v>-49.942017</v>
      </c>
    </row>
    <row r="9068" spans="1:5" x14ac:dyDescent="0.25">
      <c r="A9068">
        <v>0.90659999999999996</v>
      </c>
      <c r="B9068">
        <v>-50.272624</v>
      </c>
      <c r="C9068">
        <v>-75.222014999999999</v>
      </c>
      <c r="D9068">
        <v>-4.8828125E-3</v>
      </c>
      <c r="E9068">
        <v>-49.911498999999999</v>
      </c>
    </row>
    <row r="9069" spans="1:5" x14ac:dyDescent="0.25">
      <c r="A9069">
        <v>0.90669999999999995</v>
      </c>
      <c r="B9069">
        <v>-50.277709999999999</v>
      </c>
      <c r="C9069">
        <v>-75.229645000000005</v>
      </c>
      <c r="D9069">
        <v>-5.1879882999999998E-3</v>
      </c>
      <c r="E9069">
        <v>-49.865723000000003</v>
      </c>
    </row>
    <row r="9070" spans="1:5" x14ac:dyDescent="0.25">
      <c r="A9070">
        <v>0.90680000000000005</v>
      </c>
      <c r="B9070">
        <v>-50.216675000000002</v>
      </c>
      <c r="C9070">
        <v>-75.202941999999993</v>
      </c>
      <c r="D9070">
        <v>-5.3405761999999997E-3</v>
      </c>
      <c r="E9070">
        <v>-49.789428999999998</v>
      </c>
    </row>
    <row r="9071" spans="1:5" x14ac:dyDescent="0.25">
      <c r="A9071">
        <v>0.90690000000000004</v>
      </c>
      <c r="B9071">
        <v>-50.313313999999998</v>
      </c>
      <c r="C9071">
        <v>-75.187683000000007</v>
      </c>
      <c r="D9071">
        <v>-5.0354003999999999E-3</v>
      </c>
      <c r="E9071">
        <v>-49.880980999999998</v>
      </c>
    </row>
    <row r="9072" spans="1:5" x14ac:dyDescent="0.25">
      <c r="A9072">
        <v>0.90700000000000003</v>
      </c>
      <c r="B9072">
        <v>-50.333658999999997</v>
      </c>
      <c r="C9072">
        <v>-75.164794999999998</v>
      </c>
      <c r="D9072">
        <v>-4.8828125E-3</v>
      </c>
      <c r="E9072">
        <v>-49.942017</v>
      </c>
    </row>
    <row r="9073" spans="1:5" x14ac:dyDescent="0.25">
      <c r="A9073">
        <v>0.90710000000000002</v>
      </c>
      <c r="B9073">
        <v>-50.282795999999998</v>
      </c>
      <c r="C9073">
        <v>-75.172424000000007</v>
      </c>
      <c r="D9073">
        <v>-4.7302246000000001E-3</v>
      </c>
      <c r="E9073">
        <v>-49.942017</v>
      </c>
    </row>
    <row r="9074" spans="1:5" x14ac:dyDescent="0.25">
      <c r="A9074">
        <v>0.90720000000000001</v>
      </c>
      <c r="B9074">
        <v>-50.237020000000001</v>
      </c>
      <c r="C9074">
        <v>-75.206756999999996</v>
      </c>
      <c r="D9074">
        <v>-5.1879882999999998E-3</v>
      </c>
      <c r="E9074">
        <v>-49.865723000000003</v>
      </c>
    </row>
    <row r="9075" spans="1:5" x14ac:dyDescent="0.25">
      <c r="A9075">
        <v>0.9073</v>
      </c>
      <c r="B9075">
        <v>-50.201416000000002</v>
      </c>
      <c r="C9075">
        <v>-75.218200999999993</v>
      </c>
      <c r="D9075">
        <v>-5.6457520000000004E-3</v>
      </c>
      <c r="E9075">
        <v>-49.850464000000002</v>
      </c>
    </row>
    <row r="9076" spans="1:5" x14ac:dyDescent="0.25">
      <c r="A9076">
        <v>0.90739999999999998</v>
      </c>
      <c r="B9076">
        <v>-50.175984999999997</v>
      </c>
      <c r="C9076">
        <v>-75.199127000000004</v>
      </c>
      <c r="D9076">
        <v>-5.9509276999999998E-3</v>
      </c>
      <c r="E9076">
        <v>-49.942017</v>
      </c>
    </row>
    <row r="9077" spans="1:5" x14ac:dyDescent="0.25">
      <c r="A9077">
        <v>0.90749999999999997</v>
      </c>
      <c r="B9077">
        <v>-50.186157000000001</v>
      </c>
      <c r="C9077">
        <v>-75.218200999999993</v>
      </c>
      <c r="D9077">
        <v>-6.1035155999999997E-3</v>
      </c>
      <c r="E9077">
        <v>-49.911498999999999</v>
      </c>
    </row>
    <row r="9078" spans="1:5" x14ac:dyDescent="0.25">
      <c r="A9078">
        <v>0.90759999999999996</v>
      </c>
      <c r="B9078">
        <v>-50.155639999999998</v>
      </c>
      <c r="C9078">
        <v>-75.202941999999993</v>
      </c>
      <c r="D9078">
        <v>-5.4931640999999996E-3</v>
      </c>
      <c r="E9078">
        <v>-49.865723000000003</v>
      </c>
    </row>
    <row r="9079" spans="1:5" x14ac:dyDescent="0.25">
      <c r="A9079">
        <v>0.90769999999999995</v>
      </c>
      <c r="B9079">
        <v>-50.150553000000002</v>
      </c>
      <c r="C9079">
        <v>-75.168610000000001</v>
      </c>
      <c r="D9079">
        <v>-5.1879882999999998E-3</v>
      </c>
      <c r="E9079">
        <v>-49.911498999999999</v>
      </c>
    </row>
    <row r="9080" spans="1:5" x14ac:dyDescent="0.25">
      <c r="A9080">
        <v>0.90780000000000005</v>
      </c>
      <c r="B9080">
        <v>-50.175984999999997</v>
      </c>
      <c r="C9080">
        <v>-75.187683000000007</v>
      </c>
      <c r="D9080">
        <v>-5.6457520000000004E-3</v>
      </c>
      <c r="E9080">
        <v>-49.865723000000003</v>
      </c>
    </row>
    <row r="9081" spans="1:5" x14ac:dyDescent="0.25">
      <c r="A9081">
        <v>0.90790000000000004</v>
      </c>
      <c r="B9081">
        <v>-50.175984999999997</v>
      </c>
      <c r="C9081">
        <v>-75.164794999999998</v>
      </c>
      <c r="D9081">
        <v>-5.3405761999999997E-3</v>
      </c>
      <c r="E9081">
        <v>-49.896239999999999</v>
      </c>
    </row>
    <row r="9082" spans="1:5" x14ac:dyDescent="0.25">
      <c r="A9082">
        <v>0.90800000000000003</v>
      </c>
      <c r="B9082">
        <v>-50.181071000000003</v>
      </c>
      <c r="C9082">
        <v>-75.157166000000004</v>
      </c>
      <c r="D9082">
        <v>-4.8828125E-3</v>
      </c>
      <c r="E9082">
        <v>-49.896239999999999</v>
      </c>
    </row>
    <row r="9083" spans="1:5" x14ac:dyDescent="0.25">
      <c r="A9083">
        <v>0.90810000000000002</v>
      </c>
      <c r="B9083">
        <v>-50.160725999999997</v>
      </c>
      <c r="C9083">
        <v>-75.157166000000004</v>
      </c>
      <c r="D9083">
        <v>-5.1879882999999998E-3</v>
      </c>
      <c r="E9083">
        <v>-49.865723000000003</v>
      </c>
    </row>
    <row r="9084" spans="1:5" x14ac:dyDescent="0.25">
      <c r="A9084">
        <v>0.90820000000000001</v>
      </c>
      <c r="B9084">
        <v>-50.155639999999998</v>
      </c>
      <c r="C9084">
        <v>-75.126648000000003</v>
      </c>
      <c r="D9084">
        <v>-5.1879882999999998E-3</v>
      </c>
      <c r="E9084">
        <v>-49.896239999999999</v>
      </c>
    </row>
    <row r="9085" spans="1:5" x14ac:dyDescent="0.25">
      <c r="A9085">
        <v>0.9083</v>
      </c>
      <c r="B9085">
        <v>-50.109862999999997</v>
      </c>
      <c r="C9085">
        <v>-75.145720999999995</v>
      </c>
      <c r="D9085">
        <v>-5.4931640999999996E-3</v>
      </c>
      <c r="E9085">
        <v>-49.804687999999999</v>
      </c>
    </row>
    <row r="9086" spans="1:5" x14ac:dyDescent="0.25">
      <c r="A9086">
        <v>0.90839999999999999</v>
      </c>
      <c r="B9086">
        <v>-50.170898000000001</v>
      </c>
      <c r="C9086">
        <v>-75.138092</v>
      </c>
      <c r="D9086">
        <v>-5.4931640999999996E-3</v>
      </c>
      <c r="E9086">
        <v>-49.865723000000003</v>
      </c>
    </row>
    <row r="9087" spans="1:5" x14ac:dyDescent="0.25">
      <c r="A9087">
        <v>0.90849999999999997</v>
      </c>
      <c r="B9087">
        <v>-50.242106</v>
      </c>
      <c r="C9087">
        <v>-75.145720999999995</v>
      </c>
      <c r="D9087">
        <v>-5.6457520000000004E-3</v>
      </c>
      <c r="E9087">
        <v>-49.926758</v>
      </c>
    </row>
    <row r="9088" spans="1:5" x14ac:dyDescent="0.25">
      <c r="A9088">
        <v>0.90859999999999996</v>
      </c>
      <c r="B9088">
        <v>-50.211588999999996</v>
      </c>
      <c r="C9088">
        <v>-75.168610000000001</v>
      </c>
      <c r="D9088">
        <v>-5.4931640999999996E-3</v>
      </c>
      <c r="E9088">
        <v>-49.880980999999998</v>
      </c>
    </row>
    <row r="9089" spans="1:5" x14ac:dyDescent="0.25">
      <c r="A9089">
        <v>0.90869999999999995</v>
      </c>
      <c r="B9089">
        <v>-50.211588999999996</v>
      </c>
      <c r="C9089">
        <v>-75.191497999999996</v>
      </c>
      <c r="D9089">
        <v>-6.1035155999999997E-3</v>
      </c>
      <c r="E9089">
        <v>-49.942017</v>
      </c>
    </row>
    <row r="9090" spans="1:5" x14ac:dyDescent="0.25">
      <c r="A9090">
        <v>0.90880000000000005</v>
      </c>
      <c r="B9090">
        <v>-50.231934000000003</v>
      </c>
      <c r="C9090">
        <v>-75.210571000000002</v>
      </c>
      <c r="D9090">
        <v>-5.4931640999999996E-3</v>
      </c>
      <c r="E9090">
        <v>-49.926758</v>
      </c>
    </row>
    <row r="9091" spans="1:5" x14ac:dyDescent="0.25">
      <c r="A9091">
        <v>0.90890000000000004</v>
      </c>
      <c r="B9091">
        <v>-50.165812000000003</v>
      </c>
      <c r="C9091">
        <v>-75.210571000000002</v>
      </c>
      <c r="D9091">
        <v>-5.4931640999999996E-3</v>
      </c>
      <c r="E9091">
        <v>-49.911498999999999</v>
      </c>
    </row>
    <row r="9092" spans="1:5" x14ac:dyDescent="0.25">
      <c r="A9092">
        <v>0.90900000000000003</v>
      </c>
      <c r="B9092">
        <v>-50.165812000000003</v>
      </c>
      <c r="C9092">
        <v>-75.210571000000002</v>
      </c>
      <c r="D9092">
        <v>-4.8828125E-3</v>
      </c>
      <c r="E9092">
        <v>-49.987793000000003</v>
      </c>
    </row>
    <row r="9093" spans="1:5" x14ac:dyDescent="0.25">
      <c r="A9093">
        <v>0.90910000000000002</v>
      </c>
      <c r="B9093">
        <v>-50.170898000000001</v>
      </c>
      <c r="C9093">
        <v>-75.210571000000002</v>
      </c>
      <c r="D9093">
        <v>-5.1879882999999998E-3</v>
      </c>
      <c r="E9093">
        <v>-49.957275000000003</v>
      </c>
    </row>
    <row r="9094" spans="1:5" x14ac:dyDescent="0.25">
      <c r="A9094">
        <v>0.90920000000000001</v>
      </c>
      <c r="B9094">
        <v>-50.160725999999997</v>
      </c>
      <c r="C9094">
        <v>-75.168610000000001</v>
      </c>
      <c r="D9094">
        <v>-5.1879882999999998E-3</v>
      </c>
      <c r="E9094">
        <v>-49.987793000000003</v>
      </c>
    </row>
    <row r="9095" spans="1:5" x14ac:dyDescent="0.25">
      <c r="A9095">
        <v>0.9093</v>
      </c>
      <c r="B9095">
        <v>-50.165812000000003</v>
      </c>
      <c r="C9095">
        <v>-75.168610000000001</v>
      </c>
      <c r="D9095">
        <v>-5.4931640999999996E-3</v>
      </c>
      <c r="E9095">
        <v>-50.033569</v>
      </c>
    </row>
    <row r="9096" spans="1:5" x14ac:dyDescent="0.25">
      <c r="A9096">
        <v>0.90939999999999999</v>
      </c>
      <c r="B9096">
        <v>-50.160725999999997</v>
      </c>
      <c r="C9096">
        <v>-75.160979999999995</v>
      </c>
      <c r="D9096">
        <v>-5.4931640999999996E-3</v>
      </c>
      <c r="E9096">
        <v>-50.003051999999997</v>
      </c>
    </row>
    <row r="9097" spans="1:5" x14ac:dyDescent="0.25">
      <c r="A9097">
        <v>0.90949999999999998</v>
      </c>
      <c r="B9097">
        <v>-50.186157000000001</v>
      </c>
      <c r="C9097">
        <v>-75.130463000000006</v>
      </c>
      <c r="D9097">
        <v>-5.0354003999999999E-3</v>
      </c>
      <c r="E9097">
        <v>-50.064087000000001</v>
      </c>
    </row>
    <row r="9098" spans="1:5" x14ac:dyDescent="0.25">
      <c r="A9098">
        <v>0.90959999999999996</v>
      </c>
      <c r="B9098">
        <v>-50.155639999999998</v>
      </c>
      <c r="C9098">
        <v>-75.141907000000003</v>
      </c>
      <c r="D9098">
        <v>-5.1879882999999998E-3</v>
      </c>
      <c r="E9098">
        <v>-50.048828</v>
      </c>
    </row>
    <row r="9099" spans="1:5" x14ac:dyDescent="0.25">
      <c r="A9099">
        <v>0.90969999999999995</v>
      </c>
      <c r="B9099">
        <v>-50.140380999999998</v>
      </c>
      <c r="C9099">
        <v>-75.168610000000001</v>
      </c>
      <c r="D9099">
        <v>-5.1879882999999998E-3</v>
      </c>
      <c r="E9099">
        <v>-49.987793000000003</v>
      </c>
    </row>
    <row r="9100" spans="1:5" x14ac:dyDescent="0.25">
      <c r="A9100">
        <v>0.90980000000000005</v>
      </c>
      <c r="B9100">
        <v>-50.155639999999998</v>
      </c>
      <c r="C9100">
        <v>-75.115204000000006</v>
      </c>
      <c r="D9100">
        <v>-4.8828125E-3</v>
      </c>
      <c r="E9100">
        <v>-49.957275000000003</v>
      </c>
    </row>
    <row r="9101" spans="1:5" x14ac:dyDescent="0.25">
      <c r="A9101">
        <v>0.90990000000000004</v>
      </c>
      <c r="B9101">
        <v>-50.140380999999998</v>
      </c>
      <c r="C9101">
        <v>-75.084686000000005</v>
      </c>
      <c r="D9101">
        <v>-4.8828125E-3</v>
      </c>
      <c r="E9101">
        <v>-49.926758</v>
      </c>
    </row>
    <row r="9102" spans="1:5" x14ac:dyDescent="0.25">
      <c r="A9102">
        <v>0.91</v>
      </c>
      <c r="B9102">
        <v>-50.150553000000002</v>
      </c>
      <c r="C9102">
        <v>-75.073241999999993</v>
      </c>
      <c r="D9102">
        <v>-4.5776367000000002E-3</v>
      </c>
      <c r="E9102">
        <v>-49.911498999999999</v>
      </c>
    </row>
    <row r="9103" spans="1:5" x14ac:dyDescent="0.25">
      <c r="A9103">
        <v>0.91010000000000002</v>
      </c>
      <c r="B9103">
        <v>-50.155639999999998</v>
      </c>
      <c r="C9103">
        <v>-75.035094999999998</v>
      </c>
      <c r="D9103">
        <v>-4.7302246000000001E-3</v>
      </c>
      <c r="E9103">
        <v>-49.957275000000003</v>
      </c>
    </row>
    <row r="9104" spans="1:5" x14ac:dyDescent="0.25">
      <c r="A9104">
        <v>0.91020000000000001</v>
      </c>
      <c r="B9104">
        <v>-50.135294999999999</v>
      </c>
      <c r="C9104">
        <v>-75.023651000000001</v>
      </c>
      <c r="D9104">
        <v>-5.1879882999999998E-3</v>
      </c>
      <c r="E9104">
        <v>-50.003051999999997</v>
      </c>
    </row>
    <row r="9105" spans="1:5" x14ac:dyDescent="0.25">
      <c r="A9105">
        <v>0.9103</v>
      </c>
      <c r="B9105">
        <v>-50.155639999999998</v>
      </c>
      <c r="C9105">
        <v>-75.046538999999996</v>
      </c>
      <c r="D9105">
        <v>-5.1879882999999998E-3</v>
      </c>
      <c r="E9105">
        <v>-50.033569</v>
      </c>
    </row>
    <row r="9106" spans="1:5" x14ac:dyDescent="0.25">
      <c r="A9106">
        <v>0.91039999999999999</v>
      </c>
      <c r="B9106">
        <v>-50.145466999999996</v>
      </c>
      <c r="C9106">
        <v>-75.061797999999996</v>
      </c>
      <c r="D9106">
        <v>-5.1879882999999998E-3</v>
      </c>
      <c r="E9106">
        <v>-50.048828</v>
      </c>
    </row>
    <row r="9107" spans="1:5" x14ac:dyDescent="0.25">
      <c r="A9107">
        <v>0.91049999999999998</v>
      </c>
      <c r="B9107">
        <v>-50.130208000000003</v>
      </c>
      <c r="C9107">
        <v>-75.073241999999993</v>
      </c>
      <c r="D9107">
        <v>-4.8828125E-3</v>
      </c>
      <c r="E9107">
        <v>-50.003051999999997</v>
      </c>
    </row>
    <row r="9108" spans="1:5" x14ac:dyDescent="0.25">
      <c r="A9108">
        <v>0.91059999999999997</v>
      </c>
      <c r="B9108">
        <v>-50.069172999999999</v>
      </c>
      <c r="C9108">
        <v>-75.061797999999996</v>
      </c>
      <c r="D9108">
        <v>-5.0354003999999999E-3</v>
      </c>
      <c r="E9108">
        <v>-49.896239999999999</v>
      </c>
    </row>
    <row r="9109" spans="1:5" x14ac:dyDescent="0.25">
      <c r="A9109">
        <v>0.91069999999999995</v>
      </c>
      <c r="B9109">
        <v>-50.104776999999999</v>
      </c>
      <c r="C9109">
        <v>-75.019835999999998</v>
      </c>
      <c r="D9109">
        <v>-4.7302246000000001E-3</v>
      </c>
      <c r="E9109">
        <v>-49.957275000000003</v>
      </c>
    </row>
    <row r="9110" spans="1:5" x14ac:dyDescent="0.25">
      <c r="A9110">
        <v>0.91080000000000005</v>
      </c>
      <c r="B9110">
        <v>-50.201416000000002</v>
      </c>
      <c r="C9110">
        <v>-74.996948000000003</v>
      </c>
      <c r="D9110">
        <v>-4.7302246000000001E-3</v>
      </c>
      <c r="E9110">
        <v>-49.987793000000003</v>
      </c>
    </row>
    <row r="9111" spans="1:5" x14ac:dyDescent="0.25">
      <c r="A9111">
        <v>0.91090000000000004</v>
      </c>
      <c r="B9111">
        <v>-50.196330000000003</v>
      </c>
      <c r="C9111">
        <v>-74.993133999999998</v>
      </c>
      <c r="D9111">
        <v>-4.5776367000000002E-3</v>
      </c>
      <c r="E9111">
        <v>-49.987793000000003</v>
      </c>
    </row>
    <row r="9112" spans="1:5" x14ac:dyDescent="0.25">
      <c r="A9112">
        <v>0.91100000000000003</v>
      </c>
      <c r="B9112">
        <v>-50.191243</v>
      </c>
      <c r="C9112">
        <v>-74.996948000000003</v>
      </c>
      <c r="D9112">
        <v>-4.1198729999999996E-3</v>
      </c>
      <c r="E9112">
        <v>-50.064087000000001</v>
      </c>
    </row>
    <row r="9113" spans="1:5" x14ac:dyDescent="0.25">
      <c r="A9113">
        <v>0.91110000000000002</v>
      </c>
      <c r="B9113">
        <v>-50.170898000000001</v>
      </c>
      <c r="C9113">
        <v>-74.981689000000003</v>
      </c>
      <c r="D9113">
        <v>-4.5776367000000002E-3</v>
      </c>
      <c r="E9113">
        <v>-50.018310999999997</v>
      </c>
    </row>
    <row r="9114" spans="1:5" x14ac:dyDescent="0.25">
      <c r="A9114">
        <v>0.91120000000000001</v>
      </c>
      <c r="B9114">
        <v>-50.130208000000003</v>
      </c>
      <c r="C9114">
        <v>-74.935912999999999</v>
      </c>
      <c r="D9114">
        <v>-5.0354003999999999E-3</v>
      </c>
      <c r="E9114">
        <v>-50.018310999999997</v>
      </c>
    </row>
    <row r="9115" spans="1:5" x14ac:dyDescent="0.25">
      <c r="A9115">
        <v>0.9113</v>
      </c>
      <c r="B9115">
        <v>-50.211588999999996</v>
      </c>
      <c r="C9115">
        <v>-74.901580999999993</v>
      </c>
      <c r="D9115">
        <v>-5.0354003999999999E-3</v>
      </c>
      <c r="E9115">
        <v>-50.216675000000002</v>
      </c>
    </row>
    <row r="9116" spans="1:5" x14ac:dyDescent="0.25">
      <c r="A9116">
        <v>0.91139999999999999</v>
      </c>
      <c r="B9116">
        <v>-50.226846999999999</v>
      </c>
      <c r="C9116">
        <v>-74.890136999999996</v>
      </c>
      <c r="D9116">
        <v>-5.0354003999999999E-3</v>
      </c>
      <c r="E9116">
        <v>-50.247191999999998</v>
      </c>
    </row>
    <row r="9117" spans="1:5" x14ac:dyDescent="0.25">
      <c r="A9117">
        <v>0.91149999999999998</v>
      </c>
      <c r="B9117">
        <v>-50.181071000000003</v>
      </c>
      <c r="C9117">
        <v>-74.890136999999996</v>
      </c>
      <c r="D9117">
        <v>-5.0354003999999999E-3</v>
      </c>
      <c r="E9117">
        <v>-50.170898000000001</v>
      </c>
    </row>
    <row r="9118" spans="1:5" x14ac:dyDescent="0.25">
      <c r="A9118">
        <v>0.91159999999999997</v>
      </c>
      <c r="B9118">
        <v>-50.242106</v>
      </c>
      <c r="C9118">
        <v>-74.909210000000002</v>
      </c>
      <c r="D9118">
        <v>-5.0354003999999999E-3</v>
      </c>
      <c r="E9118">
        <v>-50.216675000000002</v>
      </c>
    </row>
    <row r="9119" spans="1:5" x14ac:dyDescent="0.25">
      <c r="A9119">
        <v>0.91169999999999995</v>
      </c>
      <c r="B9119">
        <v>-50.216675000000002</v>
      </c>
      <c r="C9119">
        <v>-74.928284000000005</v>
      </c>
      <c r="D9119">
        <v>-5.0354003999999999E-3</v>
      </c>
      <c r="E9119">
        <v>-50.231934000000003</v>
      </c>
    </row>
    <row r="9120" spans="1:5" x14ac:dyDescent="0.25">
      <c r="A9120">
        <v>0.91180000000000005</v>
      </c>
      <c r="B9120">
        <v>-50.191243</v>
      </c>
      <c r="C9120">
        <v>-74.916839999999993</v>
      </c>
      <c r="D9120">
        <v>-4.5776367000000002E-3</v>
      </c>
      <c r="E9120">
        <v>-50.231934000000003</v>
      </c>
    </row>
    <row r="9121" spans="1:5" x14ac:dyDescent="0.25">
      <c r="A9121">
        <v>0.91190000000000004</v>
      </c>
      <c r="B9121">
        <v>-50.216675000000002</v>
      </c>
      <c r="C9121">
        <v>-74.943541999999994</v>
      </c>
      <c r="D9121">
        <v>-4.4250488000000003E-3</v>
      </c>
      <c r="E9121">
        <v>-50.201416000000002</v>
      </c>
    </row>
    <row r="9122" spans="1:5" x14ac:dyDescent="0.25">
      <c r="A9122">
        <v>0.91200000000000003</v>
      </c>
      <c r="B9122">
        <v>-50.145466999999996</v>
      </c>
      <c r="C9122">
        <v>-74.970245000000006</v>
      </c>
      <c r="D9122">
        <v>-4.5776367000000002E-3</v>
      </c>
      <c r="E9122">
        <v>-50.170898000000001</v>
      </c>
    </row>
    <row r="9123" spans="1:5" x14ac:dyDescent="0.25">
      <c r="A9123">
        <v>0.91210000000000002</v>
      </c>
      <c r="B9123">
        <v>-50.201416000000002</v>
      </c>
      <c r="C9123">
        <v>-74.939728000000002</v>
      </c>
      <c r="D9123">
        <v>-5.1879882999999998E-3</v>
      </c>
      <c r="E9123">
        <v>-50.216675000000002</v>
      </c>
    </row>
    <row r="9124" spans="1:5" x14ac:dyDescent="0.25">
      <c r="A9124">
        <v>0.91220000000000001</v>
      </c>
      <c r="B9124">
        <v>-50.211588999999996</v>
      </c>
      <c r="C9124">
        <v>-74.920653999999999</v>
      </c>
      <c r="D9124">
        <v>-5.3405761999999997E-3</v>
      </c>
      <c r="E9124">
        <v>-50.216675000000002</v>
      </c>
    </row>
    <row r="9125" spans="1:5" x14ac:dyDescent="0.25">
      <c r="A9125">
        <v>0.9123</v>
      </c>
      <c r="B9125">
        <v>-50.201416000000002</v>
      </c>
      <c r="C9125">
        <v>-74.901580999999993</v>
      </c>
      <c r="D9125">
        <v>-5.3405761999999997E-3</v>
      </c>
      <c r="E9125">
        <v>-50.262450999999999</v>
      </c>
    </row>
    <row r="9126" spans="1:5" x14ac:dyDescent="0.25">
      <c r="A9126">
        <v>0.91239999999999999</v>
      </c>
      <c r="B9126">
        <v>-50.252279000000001</v>
      </c>
      <c r="C9126">
        <v>-74.882507000000004</v>
      </c>
      <c r="D9126">
        <v>-5.4931640999999996E-3</v>
      </c>
      <c r="E9126">
        <v>-50.262450999999999</v>
      </c>
    </row>
    <row r="9127" spans="1:5" x14ac:dyDescent="0.25">
      <c r="A9127">
        <v>0.91249999999999998</v>
      </c>
      <c r="B9127">
        <v>-50.226846999999999</v>
      </c>
      <c r="C9127">
        <v>-74.893951000000001</v>
      </c>
      <c r="D9127">
        <v>-5.3405761999999997E-3</v>
      </c>
      <c r="E9127">
        <v>-50.292968999999999</v>
      </c>
    </row>
    <row r="9128" spans="1:5" x14ac:dyDescent="0.25">
      <c r="A9128">
        <v>0.91259999999999997</v>
      </c>
      <c r="B9128">
        <v>-50.201416000000002</v>
      </c>
      <c r="C9128">
        <v>-74.901580999999993</v>
      </c>
      <c r="D9128">
        <v>-5.0354003999999999E-3</v>
      </c>
      <c r="E9128">
        <v>-50.216675000000002</v>
      </c>
    </row>
    <row r="9129" spans="1:5" x14ac:dyDescent="0.25">
      <c r="A9129">
        <v>0.91269999999999996</v>
      </c>
      <c r="B9129">
        <v>-50.242106</v>
      </c>
      <c r="C9129">
        <v>-74.932097999999996</v>
      </c>
      <c r="D9129">
        <v>-5.3405761999999997E-3</v>
      </c>
      <c r="E9129">
        <v>-50.186157000000001</v>
      </c>
    </row>
    <row r="9130" spans="1:5" x14ac:dyDescent="0.25">
      <c r="A9130">
        <v>0.91279999999999994</v>
      </c>
      <c r="B9130">
        <v>-50.237020000000001</v>
      </c>
      <c r="C9130">
        <v>-74.943541999999994</v>
      </c>
      <c r="D9130">
        <v>-4.8828125E-3</v>
      </c>
      <c r="E9130">
        <v>-50.247191999999998</v>
      </c>
    </row>
    <row r="9131" spans="1:5" x14ac:dyDescent="0.25">
      <c r="A9131">
        <v>0.91290000000000004</v>
      </c>
      <c r="B9131">
        <v>-50.242106</v>
      </c>
      <c r="C9131">
        <v>-74.928284000000005</v>
      </c>
      <c r="D9131">
        <v>-4.7302246000000001E-3</v>
      </c>
      <c r="E9131">
        <v>-50.231934000000003</v>
      </c>
    </row>
    <row r="9132" spans="1:5" x14ac:dyDescent="0.25">
      <c r="A9132">
        <v>0.91300000000000003</v>
      </c>
      <c r="B9132">
        <v>-50.181071000000003</v>
      </c>
      <c r="C9132">
        <v>-74.913025000000005</v>
      </c>
      <c r="D9132">
        <v>-5.0354003999999999E-3</v>
      </c>
      <c r="E9132">
        <v>-50.155639999999998</v>
      </c>
    </row>
    <row r="9133" spans="1:5" x14ac:dyDescent="0.25">
      <c r="A9133">
        <v>0.91310000000000002</v>
      </c>
      <c r="B9133">
        <v>-50.231934000000003</v>
      </c>
      <c r="C9133">
        <v>-74.905395999999996</v>
      </c>
      <c r="D9133">
        <v>-5.1879882999999998E-3</v>
      </c>
      <c r="E9133">
        <v>-50.186157000000001</v>
      </c>
    </row>
    <row r="9134" spans="1:5" x14ac:dyDescent="0.25">
      <c r="A9134">
        <v>0.91320000000000001</v>
      </c>
      <c r="B9134">
        <v>-50.216675000000002</v>
      </c>
      <c r="C9134">
        <v>-74.905395999999996</v>
      </c>
      <c r="D9134">
        <v>-5.4931640999999996E-3</v>
      </c>
      <c r="E9134">
        <v>-50.155639999999998</v>
      </c>
    </row>
    <row r="9135" spans="1:5" x14ac:dyDescent="0.25">
      <c r="A9135">
        <v>0.9133</v>
      </c>
      <c r="B9135">
        <v>-50.196330000000003</v>
      </c>
      <c r="C9135">
        <v>-74.874877999999995</v>
      </c>
      <c r="D9135">
        <v>-5.4931640999999996E-3</v>
      </c>
      <c r="E9135">
        <v>-50.231934000000003</v>
      </c>
    </row>
    <row r="9136" spans="1:5" x14ac:dyDescent="0.25">
      <c r="A9136">
        <v>0.91339999999999999</v>
      </c>
      <c r="B9136">
        <v>-50.252279000000001</v>
      </c>
      <c r="C9136">
        <v>-74.832915999999997</v>
      </c>
      <c r="D9136">
        <v>-5.3405761999999997E-3</v>
      </c>
      <c r="E9136">
        <v>-50.323486000000003</v>
      </c>
    </row>
    <row r="9137" spans="1:5" x14ac:dyDescent="0.25">
      <c r="A9137">
        <v>0.91349999999999998</v>
      </c>
      <c r="B9137">
        <v>-50.308228</v>
      </c>
      <c r="C9137">
        <v>-74.855804000000006</v>
      </c>
      <c r="D9137">
        <v>-5.3405761999999997E-3</v>
      </c>
      <c r="E9137">
        <v>-50.354004000000003</v>
      </c>
    </row>
    <row r="9138" spans="1:5" x14ac:dyDescent="0.25">
      <c r="A9138">
        <v>0.91359999999999997</v>
      </c>
      <c r="B9138">
        <v>-50.338745000000003</v>
      </c>
      <c r="C9138">
        <v>-74.897766000000004</v>
      </c>
      <c r="D9138">
        <v>-5.3405761999999997E-3</v>
      </c>
      <c r="E9138">
        <v>-50.476073999999997</v>
      </c>
    </row>
    <row r="9139" spans="1:5" x14ac:dyDescent="0.25">
      <c r="A9139">
        <v>0.91369999999999996</v>
      </c>
      <c r="B9139">
        <v>-50.354004000000003</v>
      </c>
      <c r="C9139">
        <v>-74.920653999999999</v>
      </c>
      <c r="D9139">
        <v>-5.1879882999999998E-3</v>
      </c>
      <c r="E9139">
        <v>-50.491332999999997</v>
      </c>
    </row>
    <row r="9140" spans="1:5" x14ac:dyDescent="0.25">
      <c r="A9140">
        <v>0.91379999999999995</v>
      </c>
      <c r="B9140">
        <v>-50.343831000000002</v>
      </c>
      <c r="C9140">
        <v>-74.920653999999999</v>
      </c>
      <c r="D9140">
        <v>-5.0354003999999999E-3</v>
      </c>
      <c r="E9140">
        <v>-50.506591999999998</v>
      </c>
    </row>
    <row r="9141" spans="1:5" x14ac:dyDescent="0.25">
      <c r="A9141">
        <v>0.91390000000000005</v>
      </c>
      <c r="B9141">
        <v>-50.328572999999999</v>
      </c>
      <c r="C9141">
        <v>-74.943541999999994</v>
      </c>
      <c r="D9141">
        <v>-4.8828125E-3</v>
      </c>
      <c r="E9141">
        <v>-50.582886000000002</v>
      </c>
    </row>
    <row r="9142" spans="1:5" x14ac:dyDescent="0.25">
      <c r="A9142">
        <v>0.91400000000000003</v>
      </c>
      <c r="B9142">
        <v>-50.298054999999998</v>
      </c>
      <c r="C9142">
        <v>-74.935912999999999</v>
      </c>
      <c r="D9142">
        <v>-5.1879882999999998E-3</v>
      </c>
      <c r="E9142">
        <v>-50.491332999999997</v>
      </c>
    </row>
    <row r="9143" spans="1:5" x14ac:dyDescent="0.25">
      <c r="A9143">
        <v>0.91410000000000002</v>
      </c>
      <c r="B9143">
        <v>-50.313313999999998</v>
      </c>
      <c r="C9143">
        <v>-74.909210000000002</v>
      </c>
      <c r="D9143">
        <v>-5.7983397999999998E-3</v>
      </c>
      <c r="E9143">
        <v>-50.460814999999997</v>
      </c>
    </row>
    <row r="9144" spans="1:5" x14ac:dyDescent="0.25">
      <c r="A9144">
        <v>0.91420000000000001</v>
      </c>
      <c r="B9144">
        <v>-50.338745000000003</v>
      </c>
      <c r="C9144">
        <v>-74.947356999999997</v>
      </c>
      <c r="D9144">
        <v>-5.7983397999999998E-3</v>
      </c>
      <c r="E9144">
        <v>-50.476073999999997</v>
      </c>
    </row>
    <row r="9145" spans="1:5" x14ac:dyDescent="0.25">
      <c r="A9145">
        <v>0.9143</v>
      </c>
      <c r="B9145">
        <v>-50.364176</v>
      </c>
      <c r="C9145">
        <v>-74.958800999999994</v>
      </c>
      <c r="D9145">
        <v>-5.4931640999999996E-3</v>
      </c>
      <c r="E9145">
        <v>-50.445557000000001</v>
      </c>
    </row>
    <row r="9146" spans="1:5" x14ac:dyDescent="0.25">
      <c r="A9146">
        <v>0.91439999999999999</v>
      </c>
      <c r="B9146">
        <v>-50.323486000000003</v>
      </c>
      <c r="C9146">
        <v>-74.970245000000006</v>
      </c>
      <c r="D9146">
        <v>-5.3405761999999997E-3</v>
      </c>
      <c r="E9146">
        <v>-50.415039</v>
      </c>
    </row>
    <row r="9147" spans="1:5" x14ac:dyDescent="0.25">
      <c r="A9147">
        <v>0.91449999999999998</v>
      </c>
      <c r="B9147">
        <v>-50.298054999999998</v>
      </c>
      <c r="C9147">
        <v>-74.981689000000003</v>
      </c>
      <c r="D9147">
        <v>-5.3405761999999997E-3</v>
      </c>
      <c r="E9147">
        <v>-50.369262999999997</v>
      </c>
    </row>
    <row r="9148" spans="1:5" x14ac:dyDescent="0.25">
      <c r="A9148">
        <v>0.91459999999999997</v>
      </c>
      <c r="B9148">
        <v>-50.313313999999998</v>
      </c>
      <c r="C9148">
        <v>-74.993133999999998</v>
      </c>
      <c r="D9148">
        <v>-5.1879882999999998E-3</v>
      </c>
      <c r="E9148">
        <v>-50.415039</v>
      </c>
    </row>
    <row r="9149" spans="1:5" x14ac:dyDescent="0.25">
      <c r="A9149">
        <v>0.91469999999999996</v>
      </c>
      <c r="B9149">
        <v>-50.287882000000003</v>
      </c>
      <c r="C9149">
        <v>-74.966431</v>
      </c>
      <c r="D9149">
        <v>-4.8828125E-3</v>
      </c>
      <c r="E9149">
        <v>-50.491332999999997</v>
      </c>
    </row>
    <row r="9150" spans="1:5" x14ac:dyDescent="0.25">
      <c r="A9150">
        <v>0.91479999999999995</v>
      </c>
      <c r="B9150">
        <v>-50.272624</v>
      </c>
      <c r="C9150">
        <v>-74.958800999999994</v>
      </c>
      <c r="D9150">
        <v>-4.8828125E-3</v>
      </c>
      <c r="E9150">
        <v>-50.415039</v>
      </c>
    </row>
    <row r="9151" spans="1:5" x14ac:dyDescent="0.25">
      <c r="A9151">
        <v>0.91490000000000005</v>
      </c>
      <c r="B9151">
        <v>-50.282795999999998</v>
      </c>
      <c r="C9151">
        <v>-74.970245000000006</v>
      </c>
      <c r="D9151">
        <v>-4.7302246000000001E-3</v>
      </c>
      <c r="E9151">
        <v>-50.415039</v>
      </c>
    </row>
    <row r="9152" spans="1:5" x14ac:dyDescent="0.25">
      <c r="A9152">
        <v>0.91500000000000004</v>
      </c>
      <c r="B9152">
        <v>-50.298054999999998</v>
      </c>
      <c r="C9152">
        <v>-74.985504000000006</v>
      </c>
      <c r="D9152">
        <v>-5.0354003999999999E-3</v>
      </c>
      <c r="E9152">
        <v>-50.491332999999997</v>
      </c>
    </row>
    <row r="9153" spans="1:5" x14ac:dyDescent="0.25">
      <c r="A9153">
        <v>0.91510000000000002</v>
      </c>
      <c r="B9153">
        <v>-50.298054999999998</v>
      </c>
      <c r="C9153">
        <v>-74.974059999999994</v>
      </c>
      <c r="D9153">
        <v>-5.3405761999999997E-3</v>
      </c>
      <c r="E9153">
        <v>-50.598145000000002</v>
      </c>
    </row>
    <row r="9154" spans="1:5" x14ac:dyDescent="0.25">
      <c r="A9154">
        <v>0.91520000000000001</v>
      </c>
      <c r="B9154">
        <v>-50.282795999999998</v>
      </c>
      <c r="C9154">
        <v>-74.954987000000003</v>
      </c>
      <c r="D9154">
        <v>-5.0354003999999999E-3</v>
      </c>
      <c r="E9154">
        <v>-50.643920999999999</v>
      </c>
    </row>
    <row r="9155" spans="1:5" x14ac:dyDescent="0.25">
      <c r="A9155">
        <v>0.9153</v>
      </c>
      <c r="B9155">
        <v>-50.272624</v>
      </c>
      <c r="C9155">
        <v>-74.951172</v>
      </c>
      <c r="D9155">
        <v>-5.3405761999999997E-3</v>
      </c>
      <c r="E9155">
        <v>-50.659179999999999</v>
      </c>
    </row>
    <row r="9156" spans="1:5" x14ac:dyDescent="0.25">
      <c r="A9156">
        <v>0.91539999999999999</v>
      </c>
      <c r="B9156">
        <v>-50.242106</v>
      </c>
      <c r="C9156">
        <v>-74.951172</v>
      </c>
      <c r="D9156">
        <v>-5.1879882999999998E-3</v>
      </c>
      <c r="E9156">
        <v>-50.537109000000001</v>
      </c>
    </row>
    <row r="9157" spans="1:5" x14ac:dyDescent="0.25">
      <c r="A9157">
        <v>0.91549999999999998</v>
      </c>
      <c r="B9157">
        <v>-50.252279000000001</v>
      </c>
      <c r="C9157">
        <v>-74.924469000000002</v>
      </c>
      <c r="D9157">
        <v>-4.7302246000000001E-3</v>
      </c>
      <c r="E9157">
        <v>-50.567627000000002</v>
      </c>
    </row>
    <row r="9158" spans="1:5" x14ac:dyDescent="0.25">
      <c r="A9158">
        <v>0.91559999999999997</v>
      </c>
      <c r="B9158">
        <v>-50.308228</v>
      </c>
      <c r="C9158">
        <v>-74.920653999999999</v>
      </c>
      <c r="D9158">
        <v>-4.7302246000000001E-3</v>
      </c>
      <c r="E9158">
        <v>-50.628661999999998</v>
      </c>
    </row>
    <row r="9159" spans="1:5" x14ac:dyDescent="0.25">
      <c r="A9159">
        <v>0.91569999999999996</v>
      </c>
      <c r="B9159">
        <v>-50.287882000000003</v>
      </c>
      <c r="C9159">
        <v>-74.920653999999999</v>
      </c>
      <c r="D9159">
        <v>-4.8828125E-3</v>
      </c>
      <c r="E9159">
        <v>-50.582886000000002</v>
      </c>
    </row>
    <row r="9160" spans="1:5" x14ac:dyDescent="0.25">
      <c r="A9160">
        <v>0.91579999999999995</v>
      </c>
      <c r="B9160">
        <v>-50.262450999999999</v>
      </c>
      <c r="C9160">
        <v>-74.932097999999996</v>
      </c>
      <c r="D9160">
        <v>-4.5776367000000002E-3</v>
      </c>
      <c r="E9160">
        <v>-50.537109000000001</v>
      </c>
    </row>
    <row r="9161" spans="1:5" x14ac:dyDescent="0.25">
      <c r="A9161">
        <v>0.91590000000000005</v>
      </c>
      <c r="B9161">
        <v>-50.287882000000003</v>
      </c>
      <c r="C9161">
        <v>-74.939728000000002</v>
      </c>
      <c r="D9161">
        <v>-3.8146972999999998E-3</v>
      </c>
      <c r="E9161">
        <v>-50.521850999999998</v>
      </c>
    </row>
    <row r="9162" spans="1:5" x14ac:dyDescent="0.25">
      <c r="A9162">
        <v>0.91600000000000004</v>
      </c>
      <c r="B9162">
        <v>-50.298054999999998</v>
      </c>
      <c r="C9162">
        <v>-74.928284000000005</v>
      </c>
      <c r="D9162">
        <v>-4.7302246000000001E-3</v>
      </c>
      <c r="E9162">
        <v>-50.521850999999998</v>
      </c>
    </row>
    <row r="9163" spans="1:5" x14ac:dyDescent="0.25">
      <c r="A9163">
        <v>0.91610000000000003</v>
      </c>
      <c r="B9163">
        <v>-50.348917999999998</v>
      </c>
      <c r="C9163">
        <v>-74.909210000000002</v>
      </c>
      <c r="D9163">
        <v>-5.3405761999999997E-3</v>
      </c>
      <c r="E9163">
        <v>-50.537109000000001</v>
      </c>
    </row>
    <row r="9164" spans="1:5" x14ac:dyDescent="0.25">
      <c r="A9164">
        <v>0.91620000000000001</v>
      </c>
      <c r="B9164">
        <v>-50.354004000000003</v>
      </c>
      <c r="C9164">
        <v>-74.901580999999993</v>
      </c>
      <c r="D9164">
        <v>-4.7302246000000001E-3</v>
      </c>
      <c r="E9164">
        <v>-50.537109000000001</v>
      </c>
    </row>
    <row r="9165" spans="1:5" x14ac:dyDescent="0.25">
      <c r="A9165">
        <v>0.9163</v>
      </c>
      <c r="B9165">
        <v>-50.328572999999999</v>
      </c>
      <c r="C9165">
        <v>-74.901580999999993</v>
      </c>
      <c r="D9165">
        <v>-4.8828125E-3</v>
      </c>
      <c r="E9165">
        <v>-50.521850999999998</v>
      </c>
    </row>
    <row r="9166" spans="1:5" x14ac:dyDescent="0.25">
      <c r="A9166">
        <v>0.91639999999999999</v>
      </c>
      <c r="B9166">
        <v>-50.369262999999997</v>
      </c>
      <c r="C9166">
        <v>-74.893951000000001</v>
      </c>
      <c r="D9166">
        <v>-5.3405761999999997E-3</v>
      </c>
      <c r="E9166">
        <v>-50.537109000000001</v>
      </c>
    </row>
    <row r="9167" spans="1:5" x14ac:dyDescent="0.25">
      <c r="A9167">
        <v>0.91649999999999998</v>
      </c>
      <c r="B9167">
        <v>-50.364176</v>
      </c>
      <c r="C9167">
        <v>-74.859618999999995</v>
      </c>
      <c r="D9167">
        <v>-5.0354003999999999E-3</v>
      </c>
      <c r="E9167">
        <v>-50.552368000000001</v>
      </c>
    </row>
    <row r="9168" spans="1:5" x14ac:dyDescent="0.25">
      <c r="A9168">
        <v>0.91659999999999997</v>
      </c>
      <c r="B9168">
        <v>-50.333658999999997</v>
      </c>
      <c r="C9168">
        <v>-74.855804000000006</v>
      </c>
      <c r="D9168">
        <v>-4.2724609000000004E-3</v>
      </c>
      <c r="E9168">
        <v>-50.567627000000002</v>
      </c>
    </row>
    <row r="9169" spans="1:5" x14ac:dyDescent="0.25">
      <c r="A9169">
        <v>0.91669999999999996</v>
      </c>
      <c r="B9169">
        <v>-50.384520999999999</v>
      </c>
      <c r="C9169">
        <v>-74.890136999999996</v>
      </c>
      <c r="D9169">
        <v>-4.5776367000000002E-3</v>
      </c>
      <c r="E9169">
        <v>-50.582886000000002</v>
      </c>
    </row>
    <row r="9170" spans="1:5" x14ac:dyDescent="0.25">
      <c r="A9170">
        <v>0.91679999999999995</v>
      </c>
      <c r="B9170">
        <v>-50.39978</v>
      </c>
      <c r="C9170">
        <v>-74.871063000000007</v>
      </c>
      <c r="D9170">
        <v>-4.4250488000000003E-3</v>
      </c>
      <c r="E9170">
        <v>-50.537109000000001</v>
      </c>
    </row>
    <row r="9171" spans="1:5" x14ac:dyDescent="0.25">
      <c r="A9171">
        <v>0.91690000000000005</v>
      </c>
      <c r="B9171">
        <v>-50.404867000000003</v>
      </c>
      <c r="C9171">
        <v>-74.859618999999995</v>
      </c>
      <c r="D9171">
        <v>-4.7302246000000001E-3</v>
      </c>
      <c r="E9171">
        <v>-50.537109000000001</v>
      </c>
    </row>
    <row r="9172" spans="1:5" x14ac:dyDescent="0.25">
      <c r="A9172">
        <v>0.91700000000000004</v>
      </c>
      <c r="B9172">
        <v>-50.415039</v>
      </c>
      <c r="C9172">
        <v>-74.916839999999993</v>
      </c>
      <c r="D9172">
        <v>-5.0354003999999999E-3</v>
      </c>
      <c r="E9172">
        <v>-50.506591999999998</v>
      </c>
    </row>
    <row r="9173" spans="1:5" x14ac:dyDescent="0.25">
      <c r="A9173">
        <v>0.91710000000000003</v>
      </c>
      <c r="B9173">
        <v>-50.384520999999999</v>
      </c>
      <c r="C9173">
        <v>-74.901580999999993</v>
      </c>
      <c r="D9173">
        <v>-5.4931640999999996E-3</v>
      </c>
      <c r="E9173">
        <v>-50.537109000000001</v>
      </c>
    </row>
    <row r="9174" spans="1:5" x14ac:dyDescent="0.25">
      <c r="A9174">
        <v>0.91720000000000002</v>
      </c>
      <c r="B9174">
        <v>-50.318399999999997</v>
      </c>
      <c r="C9174">
        <v>-74.890136999999996</v>
      </c>
      <c r="D9174">
        <v>-5.1879882999999998E-3</v>
      </c>
      <c r="E9174">
        <v>-50.430298000000001</v>
      </c>
    </row>
    <row r="9175" spans="1:5" x14ac:dyDescent="0.25">
      <c r="A9175">
        <v>0.9173</v>
      </c>
      <c r="B9175">
        <v>-50.348917999999998</v>
      </c>
      <c r="C9175">
        <v>-74.913025000000005</v>
      </c>
      <c r="D9175">
        <v>-5.3405761999999997E-3</v>
      </c>
      <c r="E9175">
        <v>-50.369262999999997</v>
      </c>
    </row>
    <row r="9176" spans="1:5" x14ac:dyDescent="0.25">
      <c r="A9176">
        <v>0.91739999999999999</v>
      </c>
      <c r="B9176">
        <v>-50.354004000000003</v>
      </c>
      <c r="C9176">
        <v>-74.878692999999998</v>
      </c>
      <c r="D9176">
        <v>-5.1879882999999998E-3</v>
      </c>
      <c r="E9176">
        <v>-50.369262999999997</v>
      </c>
    </row>
    <row r="9177" spans="1:5" x14ac:dyDescent="0.25">
      <c r="A9177">
        <v>0.91749999999999998</v>
      </c>
      <c r="B9177">
        <v>-50.364176</v>
      </c>
      <c r="C9177">
        <v>-74.897766000000004</v>
      </c>
      <c r="D9177">
        <v>-5.0354003999999999E-3</v>
      </c>
      <c r="E9177">
        <v>-50.323486000000003</v>
      </c>
    </row>
    <row r="9178" spans="1:5" x14ac:dyDescent="0.25">
      <c r="A9178">
        <v>0.91759999999999997</v>
      </c>
      <c r="B9178">
        <v>-50.343831000000002</v>
      </c>
      <c r="C9178">
        <v>-74.958800999999994</v>
      </c>
      <c r="D9178">
        <v>-5.1879882999999998E-3</v>
      </c>
      <c r="E9178">
        <v>-50.247191999999998</v>
      </c>
    </row>
    <row r="9179" spans="1:5" x14ac:dyDescent="0.25">
      <c r="A9179">
        <v>0.91769999999999996</v>
      </c>
      <c r="B9179">
        <v>-50.313313999999998</v>
      </c>
      <c r="C9179">
        <v>-74.966431</v>
      </c>
      <c r="D9179">
        <v>-5.0354003999999999E-3</v>
      </c>
      <c r="E9179">
        <v>-50.247191999999998</v>
      </c>
    </row>
    <row r="9180" spans="1:5" x14ac:dyDescent="0.25">
      <c r="A9180">
        <v>0.91779999999999995</v>
      </c>
      <c r="B9180">
        <v>-50.242106</v>
      </c>
      <c r="C9180">
        <v>-74.920653999999999</v>
      </c>
      <c r="D9180">
        <v>-4.4250488000000003E-3</v>
      </c>
      <c r="E9180">
        <v>-50.094603999999997</v>
      </c>
    </row>
    <row r="9181" spans="1:5" x14ac:dyDescent="0.25">
      <c r="A9181">
        <v>0.91790000000000005</v>
      </c>
      <c r="B9181">
        <v>-50.211588999999996</v>
      </c>
      <c r="C9181">
        <v>-74.947356999999997</v>
      </c>
      <c r="D9181">
        <v>-5.0354003999999999E-3</v>
      </c>
      <c r="E9181">
        <v>-50.109862999999997</v>
      </c>
    </row>
    <row r="9182" spans="1:5" x14ac:dyDescent="0.25">
      <c r="A9182">
        <v>0.91800000000000004</v>
      </c>
      <c r="B9182">
        <v>-50.201416000000002</v>
      </c>
      <c r="C9182">
        <v>-74.966431</v>
      </c>
      <c r="D9182">
        <v>-5.1879882999999998E-3</v>
      </c>
      <c r="E9182">
        <v>-50.125121999999998</v>
      </c>
    </row>
    <row r="9183" spans="1:5" x14ac:dyDescent="0.25">
      <c r="A9183">
        <v>0.91810000000000003</v>
      </c>
      <c r="B9183">
        <v>-50.165812000000003</v>
      </c>
      <c r="C9183">
        <v>-74.970245000000006</v>
      </c>
      <c r="D9183">
        <v>-5.4931640999999996E-3</v>
      </c>
      <c r="E9183">
        <v>-50.125121999999998</v>
      </c>
    </row>
    <row r="9184" spans="1:5" x14ac:dyDescent="0.25">
      <c r="A9184">
        <v>0.91820000000000002</v>
      </c>
      <c r="B9184">
        <v>-50.140380999999998</v>
      </c>
      <c r="C9184">
        <v>-74.943541999999994</v>
      </c>
      <c r="D9184">
        <v>-5.3405761999999997E-3</v>
      </c>
      <c r="E9184">
        <v>-50.079346000000001</v>
      </c>
    </row>
    <row r="9185" spans="1:5" x14ac:dyDescent="0.25">
      <c r="A9185">
        <v>0.91830000000000001</v>
      </c>
      <c r="B9185">
        <v>-50.140380999999998</v>
      </c>
      <c r="C9185">
        <v>-74.932097999999996</v>
      </c>
      <c r="D9185">
        <v>-5.3405761999999997E-3</v>
      </c>
      <c r="E9185">
        <v>-50.003051999999997</v>
      </c>
    </row>
    <row r="9186" spans="1:5" x14ac:dyDescent="0.25">
      <c r="A9186">
        <v>0.91839999999999999</v>
      </c>
      <c r="B9186">
        <v>-50.104776999999999</v>
      </c>
      <c r="C9186">
        <v>-74.966431</v>
      </c>
      <c r="D9186">
        <v>-5.3405761999999997E-3</v>
      </c>
      <c r="E9186">
        <v>-50.003051999999997</v>
      </c>
    </row>
    <row r="9187" spans="1:5" x14ac:dyDescent="0.25">
      <c r="A9187">
        <v>0.91849999999999998</v>
      </c>
      <c r="B9187">
        <v>-50.120035999999999</v>
      </c>
      <c r="C9187">
        <v>-74.985504000000006</v>
      </c>
      <c r="D9187">
        <v>-5.0354003999999999E-3</v>
      </c>
      <c r="E9187">
        <v>-50.064087000000001</v>
      </c>
    </row>
    <row r="9188" spans="1:5" x14ac:dyDescent="0.25">
      <c r="A9188">
        <v>0.91859999999999997</v>
      </c>
      <c r="B9188">
        <v>-50.089517999999998</v>
      </c>
      <c r="C9188">
        <v>-74.947356999999997</v>
      </c>
      <c r="D9188">
        <v>-5.1879882999999998E-3</v>
      </c>
      <c r="E9188">
        <v>-49.972534000000003</v>
      </c>
    </row>
    <row r="9189" spans="1:5" x14ac:dyDescent="0.25">
      <c r="A9189">
        <v>0.91869999999999996</v>
      </c>
      <c r="B9189">
        <v>-50.038656000000003</v>
      </c>
      <c r="C9189">
        <v>-74.962615999999997</v>
      </c>
      <c r="D9189">
        <v>-4.7302246000000001E-3</v>
      </c>
      <c r="E9189">
        <v>-49.987793000000003</v>
      </c>
    </row>
    <row r="9190" spans="1:5" x14ac:dyDescent="0.25">
      <c r="A9190">
        <v>0.91879999999999995</v>
      </c>
      <c r="B9190">
        <v>-50.069172999999999</v>
      </c>
      <c r="C9190">
        <v>-75.023651000000001</v>
      </c>
      <c r="D9190">
        <v>-4.8828125E-3</v>
      </c>
      <c r="E9190">
        <v>-50.003051999999997</v>
      </c>
    </row>
    <row r="9191" spans="1:5" x14ac:dyDescent="0.25">
      <c r="A9191">
        <v>0.91890000000000005</v>
      </c>
      <c r="B9191">
        <v>-50.084432</v>
      </c>
      <c r="C9191">
        <v>-75.012207000000004</v>
      </c>
      <c r="D9191">
        <v>-5.3405761999999997E-3</v>
      </c>
      <c r="E9191">
        <v>-50.033569</v>
      </c>
    </row>
    <row r="9192" spans="1:5" x14ac:dyDescent="0.25">
      <c r="A9192">
        <v>0.91900000000000004</v>
      </c>
      <c r="B9192">
        <v>-50.064087000000001</v>
      </c>
      <c r="C9192">
        <v>-74.977874999999997</v>
      </c>
      <c r="D9192">
        <v>-5.3405761999999997E-3</v>
      </c>
      <c r="E9192">
        <v>-50.109862999999997</v>
      </c>
    </row>
    <row r="9193" spans="1:5" x14ac:dyDescent="0.25">
      <c r="A9193">
        <v>0.91910000000000003</v>
      </c>
      <c r="B9193">
        <v>-50.064087000000001</v>
      </c>
      <c r="C9193">
        <v>-74.996948000000003</v>
      </c>
      <c r="D9193">
        <v>-5.4931640999999996E-3</v>
      </c>
      <c r="E9193">
        <v>-50.033569</v>
      </c>
    </row>
    <row r="9194" spans="1:5" x14ac:dyDescent="0.25">
      <c r="A9194">
        <v>0.91920000000000002</v>
      </c>
      <c r="B9194">
        <v>-50.023397000000003</v>
      </c>
      <c r="C9194">
        <v>-74.966431</v>
      </c>
      <c r="D9194">
        <v>-5.4931640999999996E-3</v>
      </c>
      <c r="E9194">
        <v>-49.972534000000003</v>
      </c>
    </row>
    <row r="9195" spans="1:5" x14ac:dyDescent="0.25">
      <c r="A9195">
        <v>0.91930000000000001</v>
      </c>
      <c r="B9195">
        <v>-50.003051999999997</v>
      </c>
      <c r="C9195">
        <v>-74.962615999999997</v>
      </c>
      <c r="D9195">
        <v>-5.1879882999999998E-3</v>
      </c>
      <c r="E9195">
        <v>-50.003051999999997</v>
      </c>
    </row>
    <row r="9196" spans="1:5" x14ac:dyDescent="0.25">
      <c r="A9196">
        <v>0.9194</v>
      </c>
      <c r="B9196">
        <v>-49.987793000000003</v>
      </c>
      <c r="C9196">
        <v>-74.970245000000006</v>
      </c>
      <c r="D9196">
        <v>-5.4931640999999996E-3</v>
      </c>
      <c r="E9196">
        <v>-49.926758</v>
      </c>
    </row>
    <row r="9197" spans="1:5" x14ac:dyDescent="0.25">
      <c r="A9197">
        <v>0.91949999999999998</v>
      </c>
      <c r="B9197">
        <v>-49.972534000000003</v>
      </c>
      <c r="C9197">
        <v>-74.966431</v>
      </c>
      <c r="D9197">
        <v>-5.3405761999999997E-3</v>
      </c>
      <c r="E9197">
        <v>-50.003051999999997</v>
      </c>
    </row>
    <row r="9198" spans="1:5" x14ac:dyDescent="0.25">
      <c r="A9198">
        <v>0.91959999999999997</v>
      </c>
      <c r="B9198">
        <v>-50.003051999999997</v>
      </c>
      <c r="C9198">
        <v>-74.966431</v>
      </c>
      <c r="D9198">
        <v>-4.8828125E-3</v>
      </c>
      <c r="E9198">
        <v>-50.018310999999997</v>
      </c>
    </row>
    <row r="9199" spans="1:5" x14ac:dyDescent="0.25">
      <c r="A9199">
        <v>0.91969999999999996</v>
      </c>
      <c r="B9199">
        <v>-49.982706999999998</v>
      </c>
      <c r="C9199">
        <v>-74.977874999999997</v>
      </c>
      <c r="D9199">
        <v>-4.7302246000000001E-3</v>
      </c>
      <c r="E9199">
        <v>-49.972534000000003</v>
      </c>
    </row>
    <row r="9200" spans="1:5" x14ac:dyDescent="0.25">
      <c r="A9200">
        <v>0.91979999999999995</v>
      </c>
      <c r="B9200">
        <v>-49.982706999999998</v>
      </c>
      <c r="C9200">
        <v>-74.974059999999994</v>
      </c>
      <c r="D9200">
        <v>-4.5776367000000002E-3</v>
      </c>
      <c r="E9200">
        <v>-49.987793000000003</v>
      </c>
    </row>
    <row r="9201" spans="1:5" x14ac:dyDescent="0.25">
      <c r="A9201">
        <v>0.91990000000000005</v>
      </c>
      <c r="B9201">
        <v>-49.957275000000003</v>
      </c>
      <c r="C9201">
        <v>-75.008392000000001</v>
      </c>
      <c r="D9201">
        <v>-4.8828125E-3</v>
      </c>
      <c r="E9201">
        <v>-49.926758</v>
      </c>
    </row>
    <row r="9202" spans="1:5" x14ac:dyDescent="0.25">
      <c r="A9202">
        <v>0.92</v>
      </c>
      <c r="B9202">
        <v>-49.901325999999997</v>
      </c>
      <c r="C9202">
        <v>-75.016022000000007</v>
      </c>
      <c r="D9202">
        <v>-5.3405761999999997E-3</v>
      </c>
      <c r="E9202">
        <v>-49.957275000000003</v>
      </c>
    </row>
    <row r="9203" spans="1:5" x14ac:dyDescent="0.25">
      <c r="A9203">
        <v>0.92010000000000003</v>
      </c>
      <c r="B9203">
        <v>-49.911498999999999</v>
      </c>
      <c r="C9203">
        <v>-75.016022000000007</v>
      </c>
      <c r="D9203">
        <v>-5.4931640999999996E-3</v>
      </c>
      <c r="E9203">
        <v>-49.987793000000003</v>
      </c>
    </row>
    <row r="9204" spans="1:5" x14ac:dyDescent="0.25">
      <c r="A9204">
        <v>0.92020000000000002</v>
      </c>
      <c r="B9204">
        <v>-49.880980999999998</v>
      </c>
      <c r="C9204">
        <v>-75.031281000000007</v>
      </c>
      <c r="D9204">
        <v>-5.3405761999999997E-3</v>
      </c>
      <c r="E9204">
        <v>-49.926758</v>
      </c>
    </row>
    <row r="9205" spans="1:5" x14ac:dyDescent="0.25">
      <c r="A9205">
        <v>0.92030000000000001</v>
      </c>
      <c r="B9205">
        <v>-49.921672000000001</v>
      </c>
      <c r="C9205">
        <v>-75.023651000000001</v>
      </c>
      <c r="D9205">
        <v>-5.1879882999999998E-3</v>
      </c>
      <c r="E9205">
        <v>-49.972534000000003</v>
      </c>
    </row>
    <row r="9206" spans="1:5" x14ac:dyDescent="0.25">
      <c r="A9206">
        <v>0.9204</v>
      </c>
      <c r="B9206">
        <v>-49.997965000000001</v>
      </c>
      <c r="C9206">
        <v>-75.016022000000007</v>
      </c>
      <c r="D9206">
        <v>-5.1879882999999998E-3</v>
      </c>
      <c r="E9206">
        <v>-49.972534000000003</v>
      </c>
    </row>
    <row r="9207" spans="1:5" x14ac:dyDescent="0.25">
      <c r="A9207">
        <v>0.92049999999999998</v>
      </c>
      <c r="B9207">
        <v>-49.972534000000003</v>
      </c>
      <c r="C9207">
        <v>-75.016022000000007</v>
      </c>
      <c r="D9207">
        <v>-5.0354003999999999E-3</v>
      </c>
      <c r="E9207">
        <v>-49.926758</v>
      </c>
    </row>
    <row r="9208" spans="1:5" x14ac:dyDescent="0.25">
      <c r="A9208">
        <v>0.92059999999999997</v>
      </c>
      <c r="B9208">
        <v>-49.957275000000003</v>
      </c>
      <c r="C9208">
        <v>-75.065612999999999</v>
      </c>
      <c r="D9208">
        <v>-4.8828125E-3</v>
      </c>
      <c r="E9208">
        <v>-50.003051999999997</v>
      </c>
    </row>
    <row r="9209" spans="1:5" x14ac:dyDescent="0.25">
      <c r="A9209">
        <v>0.92069999999999996</v>
      </c>
      <c r="B9209">
        <v>-49.942017</v>
      </c>
      <c r="C9209">
        <v>-75.119018999999994</v>
      </c>
      <c r="D9209">
        <v>-4.8828125E-3</v>
      </c>
      <c r="E9209">
        <v>-49.957275000000003</v>
      </c>
    </row>
    <row r="9210" spans="1:5" x14ac:dyDescent="0.25">
      <c r="A9210">
        <v>0.92079999999999995</v>
      </c>
      <c r="B9210">
        <v>-49.921672000000001</v>
      </c>
      <c r="C9210">
        <v>-75.126648000000003</v>
      </c>
      <c r="D9210">
        <v>-4.7302246000000001E-3</v>
      </c>
      <c r="E9210">
        <v>-49.957275000000003</v>
      </c>
    </row>
    <row r="9211" spans="1:5" x14ac:dyDescent="0.25">
      <c r="A9211">
        <v>0.92090000000000005</v>
      </c>
      <c r="B9211">
        <v>-49.972534000000003</v>
      </c>
      <c r="C9211">
        <v>-75.073241999999993</v>
      </c>
      <c r="D9211">
        <v>-5.0354003999999999E-3</v>
      </c>
      <c r="E9211">
        <v>-50.003051999999997</v>
      </c>
    </row>
    <row r="9212" spans="1:5" x14ac:dyDescent="0.25">
      <c r="A9212">
        <v>0.92100000000000004</v>
      </c>
      <c r="B9212">
        <v>-49.992879000000002</v>
      </c>
      <c r="C9212">
        <v>-75.073241999999993</v>
      </c>
      <c r="D9212">
        <v>-5.3405761999999997E-3</v>
      </c>
      <c r="E9212">
        <v>-49.942017</v>
      </c>
    </row>
    <row r="9213" spans="1:5" x14ac:dyDescent="0.25">
      <c r="A9213">
        <v>0.92110000000000003</v>
      </c>
      <c r="B9213">
        <v>-49.997965000000001</v>
      </c>
      <c r="C9213">
        <v>-75.084686000000005</v>
      </c>
      <c r="D9213">
        <v>-4.7302246000000001E-3</v>
      </c>
      <c r="E9213">
        <v>-49.972534000000003</v>
      </c>
    </row>
    <row r="9214" spans="1:5" x14ac:dyDescent="0.25">
      <c r="A9214">
        <v>0.92120000000000002</v>
      </c>
      <c r="B9214">
        <v>-50.003051999999997</v>
      </c>
      <c r="C9214">
        <v>-75.077056999999996</v>
      </c>
      <c r="D9214">
        <v>-4.2724609000000004E-3</v>
      </c>
      <c r="E9214">
        <v>-49.987793000000003</v>
      </c>
    </row>
    <row r="9215" spans="1:5" x14ac:dyDescent="0.25">
      <c r="A9215">
        <v>0.92130000000000001</v>
      </c>
      <c r="B9215">
        <v>-49.992879000000002</v>
      </c>
      <c r="C9215">
        <v>-75.027466000000004</v>
      </c>
      <c r="D9215">
        <v>-4.5776367000000002E-3</v>
      </c>
      <c r="E9215">
        <v>-49.987793000000003</v>
      </c>
    </row>
    <row r="9216" spans="1:5" x14ac:dyDescent="0.25">
      <c r="A9216">
        <v>0.9214</v>
      </c>
      <c r="B9216">
        <v>-50.053913999999999</v>
      </c>
      <c r="C9216">
        <v>-75.057982999999993</v>
      </c>
      <c r="D9216">
        <v>-4.2724609000000004E-3</v>
      </c>
      <c r="E9216">
        <v>-50.033569</v>
      </c>
    </row>
    <row r="9217" spans="1:5" x14ac:dyDescent="0.25">
      <c r="A9217">
        <v>0.92149999999999999</v>
      </c>
      <c r="B9217">
        <v>-50.038656000000003</v>
      </c>
      <c r="C9217">
        <v>-75.080871999999999</v>
      </c>
      <c r="D9217">
        <v>-4.1198729999999996E-3</v>
      </c>
      <c r="E9217">
        <v>-49.957275000000003</v>
      </c>
    </row>
    <row r="9218" spans="1:5" x14ac:dyDescent="0.25">
      <c r="A9218">
        <v>0.92159999999999997</v>
      </c>
      <c r="B9218">
        <v>-49.987793000000003</v>
      </c>
      <c r="C9218">
        <v>-75.057982999999993</v>
      </c>
      <c r="D9218">
        <v>-4.4250488000000003E-3</v>
      </c>
      <c r="E9218">
        <v>-49.972534000000003</v>
      </c>
    </row>
    <row r="9219" spans="1:5" x14ac:dyDescent="0.25">
      <c r="A9219">
        <v>0.92169999999999996</v>
      </c>
      <c r="B9219">
        <v>-49.957275000000003</v>
      </c>
      <c r="C9219">
        <v>-75.096130000000002</v>
      </c>
      <c r="D9219">
        <v>-3.5095215E-3</v>
      </c>
      <c r="E9219">
        <v>-50.003051999999997</v>
      </c>
    </row>
    <row r="9220" spans="1:5" x14ac:dyDescent="0.25">
      <c r="A9220">
        <v>0.92179999999999995</v>
      </c>
      <c r="B9220">
        <v>-49.942017</v>
      </c>
      <c r="C9220">
        <v>-75.134276999999997</v>
      </c>
      <c r="D9220">
        <v>-3.8146972999999998E-3</v>
      </c>
      <c r="E9220">
        <v>-49.942017</v>
      </c>
    </row>
    <row r="9221" spans="1:5" x14ac:dyDescent="0.25">
      <c r="A9221">
        <v>0.92190000000000005</v>
      </c>
      <c r="B9221">
        <v>-49.987793000000003</v>
      </c>
      <c r="C9221">
        <v>-75.088500999999994</v>
      </c>
      <c r="D9221">
        <v>-4.5776367000000002E-3</v>
      </c>
      <c r="E9221">
        <v>-49.942017</v>
      </c>
    </row>
    <row r="9222" spans="1:5" x14ac:dyDescent="0.25">
      <c r="A9222">
        <v>0.92200000000000004</v>
      </c>
      <c r="B9222">
        <v>-50.018310999999997</v>
      </c>
      <c r="C9222">
        <v>-75.111389000000003</v>
      </c>
      <c r="D9222">
        <v>-4.1198729999999996E-3</v>
      </c>
      <c r="E9222">
        <v>-49.911498999999999</v>
      </c>
    </row>
    <row r="9223" spans="1:5" x14ac:dyDescent="0.25">
      <c r="A9223">
        <v>0.92210000000000003</v>
      </c>
      <c r="B9223">
        <v>-50.048828</v>
      </c>
      <c r="C9223">
        <v>-75.096130000000002</v>
      </c>
      <c r="D9223">
        <v>-4.7302246000000001E-3</v>
      </c>
      <c r="E9223">
        <v>-49.972534000000003</v>
      </c>
    </row>
    <row r="9224" spans="1:5" x14ac:dyDescent="0.25">
      <c r="A9224">
        <v>0.92220000000000002</v>
      </c>
      <c r="B9224">
        <v>-50.059001000000002</v>
      </c>
      <c r="C9224">
        <v>-75.115204000000006</v>
      </c>
      <c r="D9224">
        <v>-4.5776367000000002E-3</v>
      </c>
      <c r="E9224">
        <v>-49.957275000000003</v>
      </c>
    </row>
    <row r="9225" spans="1:5" x14ac:dyDescent="0.25">
      <c r="A9225">
        <v>0.92230000000000001</v>
      </c>
      <c r="B9225">
        <v>-50.018310999999997</v>
      </c>
      <c r="C9225">
        <v>-75.077056999999996</v>
      </c>
      <c r="D9225">
        <v>-4.5776367000000002E-3</v>
      </c>
      <c r="E9225">
        <v>-49.835205000000002</v>
      </c>
    </row>
    <row r="9226" spans="1:5" x14ac:dyDescent="0.25">
      <c r="A9226">
        <v>0.9224</v>
      </c>
      <c r="B9226">
        <v>-50.023397000000003</v>
      </c>
      <c r="C9226">
        <v>-75.065612999999999</v>
      </c>
      <c r="D9226">
        <v>-4.8828125E-3</v>
      </c>
      <c r="E9226">
        <v>-49.850464000000002</v>
      </c>
    </row>
    <row r="9227" spans="1:5" x14ac:dyDescent="0.25">
      <c r="A9227">
        <v>0.92249999999999999</v>
      </c>
      <c r="B9227">
        <v>-50.059001000000002</v>
      </c>
      <c r="C9227">
        <v>-75.115204000000006</v>
      </c>
      <c r="D9227">
        <v>-4.4250488000000003E-3</v>
      </c>
      <c r="E9227">
        <v>-49.926758</v>
      </c>
    </row>
    <row r="9228" spans="1:5" x14ac:dyDescent="0.25">
      <c r="A9228">
        <v>0.92259999999999998</v>
      </c>
      <c r="B9228">
        <v>-50.125121999999998</v>
      </c>
      <c r="C9228">
        <v>-75.145720999999995</v>
      </c>
      <c r="D9228">
        <v>-4.5776367000000002E-3</v>
      </c>
      <c r="E9228">
        <v>-49.942017</v>
      </c>
    </row>
    <row r="9229" spans="1:5" x14ac:dyDescent="0.25">
      <c r="A9229">
        <v>0.92269999999999996</v>
      </c>
      <c r="B9229">
        <v>-50.135294999999999</v>
      </c>
      <c r="C9229">
        <v>-75.145720999999995</v>
      </c>
      <c r="D9229">
        <v>-4.2724609000000004E-3</v>
      </c>
      <c r="E9229">
        <v>-49.987793000000003</v>
      </c>
    </row>
    <row r="9230" spans="1:5" x14ac:dyDescent="0.25">
      <c r="A9230">
        <v>0.92279999999999995</v>
      </c>
      <c r="B9230">
        <v>-50.094603999999997</v>
      </c>
      <c r="C9230">
        <v>-75.172424000000007</v>
      </c>
      <c r="D9230">
        <v>-4.8828125E-3</v>
      </c>
      <c r="E9230">
        <v>-49.972534000000003</v>
      </c>
    </row>
    <row r="9231" spans="1:5" x14ac:dyDescent="0.25">
      <c r="A9231">
        <v>0.92290000000000005</v>
      </c>
      <c r="B9231">
        <v>-50.104776999999999</v>
      </c>
      <c r="C9231">
        <v>-75.199127000000004</v>
      </c>
      <c r="D9231">
        <v>-4.7302246000000001E-3</v>
      </c>
      <c r="E9231">
        <v>-49.957275000000003</v>
      </c>
    </row>
    <row r="9232" spans="1:5" x14ac:dyDescent="0.25">
      <c r="A9232">
        <v>0.92300000000000004</v>
      </c>
      <c r="B9232">
        <v>-50.099691</v>
      </c>
      <c r="C9232">
        <v>-75.233458999999996</v>
      </c>
      <c r="D9232">
        <v>-5.3405761999999997E-3</v>
      </c>
      <c r="E9232">
        <v>-49.942017</v>
      </c>
    </row>
    <row r="9233" spans="1:5" x14ac:dyDescent="0.25">
      <c r="A9233">
        <v>0.92310000000000003</v>
      </c>
      <c r="B9233">
        <v>-50.089517999999998</v>
      </c>
      <c r="C9233">
        <v>-75.233458999999996</v>
      </c>
      <c r="D9233">
        <v>-5.1879882999999998E-3</v>
      </c>
      <c r="E9233">
        <v>-49.896239999999999</v>
      </c>
    </row>
    <row r="9234" spans="1:5" x14ac:dyDescent="0.25">
      <c r="A9234">
        <v>0.92320000000000002</v>
      </c>
      <c r="B9234">
        <v>-50.104776999999999</v>
      </c>
      <c r="C9234">
        <v>-75.225830000000002</v>
      </c>
      <c r="D9234">
        <v>-5.1879882999999998E-3</v>
      </c>
      <c r="E9234">
        <v>-49.819946000000002</v>
      </c>
    </row>
    <row r="9235" spans="1:5" x14ac:dyDescent="0.25">
      <c r="A9235">
        <v>0.92330000000000001</v>
      </c>
      <c r="B9235">
        <v>-50.089517999999998</v>
      </c>
      <c r="C9235">
        <v>-75.271606000000006</v>
      </c>
      <c r="D9235">
        <v>-5.1879882999999998E-3</v>
      </c>
      <c r="E9235">
        <v>-49.789428999999998</v>
      </c>
    </row>
    <row r="9236" spans="1:5" x14ac:dyDescent="0.25">
      <c r="A9236">
        <v>0.9234</v>
      </c>
      <c r="B9236">
        <v>-50.064087000000001</v>
      </c>
      <c r="C9236">
        <v>-75.286865000000006</v>
      </c>
      <c r="D9236">
        <v>-5.0354003999999999E-3</v>
      </c>
      <c r="E9236">
        <v>-49.758910999999998</v>
      </c>
    </row>
    <row r="9237" spans="1:5" x14ac:dyDescent="0.25">
      <c r="A9237">
        <v>0.92349999999999999</v>
      </c>
      <c r="B9237">
        <v>-50.023397000000003</v>
      </c>
      <c r="C9237">
        <v>-75.283051</v>
      </c>
      <c r="D9237">
        <v>-5.0354003999999999E-3</v>
      </c>
      <c r="E9237">
        <v>-49.652099999999997</v>
      </c>
    </row>
    <row r="9238" spans="1:5" x14ac:dyDescent="0.25">
      <c r="A9238">
        <v>0.92359999999999998</v>
      </c>
      <c r="B9238">
        <v>-49.977620000000002</v>
      </c>
      <c r="C9238">
        <v>-75.298309000000003</v>
      </c>
      <c r="D9238">
        <v>-4.8828125E-3</v>
      </c>
      <c r="E9238">
        <v>-49.697876000000001</v>
      </c>
    </row>
    <row r="9239" spans="1:5" x14ac:dyDescent="0.25">
      <c r="A9239">
        <v>0.92369999999999997</v>
      </c>
      <c r="B9239">
        <v>-50.008138000000002</v>
      </c>
      <c r="C9239">
        <v>-75.290679999999995</v>
      </c>
      <c r="D9239">
        <v>-4.7302246000000001E-3</v>
      </c>
      <c r="E9239">
        <v>-49.728394000000002</v>
      </c>
    </row>
    <row r="9240" spans="1:5" x14ac:dyDescent="0.25">
      <c r="A9240">
        <v>0.92379999999999995</v>
      </c>
      <c r="B9240">
        <v>-49.992879000000002</v>
      </c>
      <c r="C9240">
        <v>-75.279235999999997</v>
      </c>
      <c r="D9240">
        <v>-5.1879882999999998E-3</v>
      </c>
      <c r="E9240">
        <v>-49.636840999999997</v>
      </c>
    </row>
    <row r="9241" spans="1:5" x14ac:dyDescent="0.25">
      <c r="A9241">
        <v>0.92390000000000005</v>
      </c>
      <c r="B9241">
        <v>-49.982706999999998</v>
      </c>
      <c r="C9241">
        <v>-75.263976999999997</v>
      </c>
      <c r="D9241">
        <v>-5.3405761999999997E-3</v>
      </c>
      <c r="E9241">
        <v>-49.667358</v>
      </c>
    </row>
    <row r="9242" spans="1:5" x14ac:dyDescent="0.25">
      <c r="A9242">
        <v>0.92400000000000004</v>
      </c>
      <c r="B9242">
        <v>-50.043742000000002</v>
      </c>
      <c r="C9242">
        <v>-75.244904000000005</v>
      </c>
      <c r="D9242">
        <v>-5.6457520000000004E-3</v>
      </c>
      <c r="E9242">
        <v>-49.636840999999997</v>
      </c>
    </row>
    <row r="9243" spans="1:5" x14ac:dyDescent="0.25">
      <c r="A9243">
        <v>0.92410000000000003</v>
      </c>
      <c r="B9243">
        <v>-50.008138000000002</v>
      </c>
      <c r="C9243">
        <v>-75.244904000000005</v>
      </c>
      <c r="D9243">
        <v>-5.7983397999999998E-3</v>
      </c>
      <c r="E9243">
        <v>-49.682617</v>
      </c>
    </row>
    <row r="9244" spans="1:5" x14ac:dyDescent="0.25">
      <c r="A9244">
        <v>0.92420000000000002</v>
      </c>
      <c r="B9244">
        <v>-50.038656000000003</v>
      </c>
      <c r="C9244">
        <v>-75.222014999999999</v>
      </c>
      <c r="D9244">
        <v>-5.3405761999999997E-3</v>
      </c>
      <c r="E9244">
        <v>-49.774169999999998</v>
      </c>
    </row>
    <row r="9245" spans="1:5" x14ac:dyDescent="0.25">
      <c r="A9245">
        <v>0.92430000000000001</v>
      </c>
      <c r="B9245">
        <v>-50.018310999999997</v>
      </c>
      <c r="C9245">
        <v>-75.218200999999993</v>
      </c>
      <c r="D9245">
        <v>-5.4931640999999996E-3</v>
      </c>
      <c r="E9245">
        <v>-49.682617</v>
      </c>
    </row>
    <row r="9246" spans="1:5" x14ac:dyDescent="0.25">
      <c r="A9246">
        <v>0.9244</v>
      </c>
      <c r="B9246">
        <v>-49.921672000000001</v>
      </c>
      <c r="C9246">
        <v>-75.229645000000005</v>
      </c>
      <c r="D9246">
        <v>-5.4931640999999996E-3</v>
      </c>
      <c r="E9246">
        <v>-49.652099999999997</v>
      </c>
    </row>
    <row r="9247" spans="1:5" x14ac:dyDescent="0.25">
      <c r="A9247">
        <v>0.92449999999999999</v>
      </c>
      <c r="B9247">
        <v>-49.962361999999999</v>
      </c>
      <c r="C9247">
        <v>-75.260161999999994</v>
      </c>
      <c r="D9247">
        <v>-5.0354003999999999E-3</v>
      </c>
      <c r="E9247">
        <v>-49.789428999999998</v>
      </c>
    </row>
    <row r="9248" spans="1:5" x14ac:dyDescent="0.25">
      <c r="A9248">
        <v>0.92459999999999998</v>
      </c>
      <c r="B9248">
        <v>-49.931843999999998</v>
      </c>
      <c r="C9248">
        <v>-75.267792</v>
      </c>
      <c r="D9248">
        <v>-4.8828125E-3</v>
      </c>
      <c r="E9248">
        <v>-49.743651999999997</v>
      </c>
    </row>
    <row r="9249" spans="1:5" x14ac:dyDescent="0.25">
      <c r="A9249">
        <v>0.92469999999999997</v>
      </c>
      <c r="B9249">
        <v>-49.931843999999998</v>
      </c>
      <c r="C9249">
        <v>-75.244904000000005</v>
      </c>
      <c r="D9249">
        <v>-4.8828125E-3</v>
      </c>
      <c r="E9249">
        <v>-49.697876000000001</v>
      </c>
    </row>
    <row r="9250" spans="1:5" x14ac:dyDescent="0.25">
      <c r="A9250">
        <v>0.92479999999999996</v>
      </c>
      <c r="B9250">
        <v>-49.942017</v>
      </c>
      <c r="C9250">
        <v>-75.218200999999993</v>
      </c>
      <c r="D9250">
        <v>-5.3405761999999997E-3</v>
      </c>
      <c r="E9250">
        <v>-49.667358</v>
      </c>
    </row>
    <row r="9251" spans="1:5" x14ac:dyDescent="0.25">
      <c r="A9251">
        <v>0.92490000000000006</v>
      </c>
      <c r="B9251">
        <v>-49.891154</v>
      </c>
      <c r="C9251">
        <v>-75.237273999999999</v>
      </c>
      <c r="D9251">
        <v>-5.4931640999999996E-3</v>
      </c>
      <c r="E9251">
        <v>-49.621581999999997</v>
      </c>
    </row>
    <row r="9252" spans="1:5" x14ac:dyDescent="0.25">
      <c r="A9252">
        <v>0.92500000000000004</v>
      </c>
      <c r="B9252">
        <v>-49.901325999999997</v>
      </c>
      <c r="C9252">
        <v>-75.229645000000005</v>
      </c>
      <c r="D9252">
        <v>-5.4931640999999996E-3</v>
      </c>
      <c r="E9252">
        <v>-49.575806</v>
      </c>
    </row>
    <row r="9253" spans="1:5" x14ac:dyDescent="0.25">
      <c r="A9253">
        <v>0.92510000000000003</v>
      </c>
      <c r="B9253">
        <v>-49.916584999999998</v>
      </c>
      <c r="C9253">
        <v>-75.241089000000002</v>
      </c>
      <c r="D9253">
        <v>-5.4931640999999996E-3</v>
      </c>
      <c r="E9253">
        <v>-49.606323000000003</v>
      </c>
    </row>
    <row r="9254" spans="1:5" x14ac:dyDescent="0.25">
      <c r="A9254">
        <v>0.92520000000000002</v>
      </c>
      <c r="B9254">
        <v>-49.936929999999997</v>
      </c>
      <c r="C9254">
        <v>-75.260161999999994</v>
      </c>
      <c r="D9254">
        <v>-5.3405761999999997E-3</v>
      </c>
      <c r="E9254">
        <v>-49.560547</v>
      </c>
    </row>
    <row r="9255" spans="1:5" x14ac:dyDescent="0.25">
      <c r="A9255">
        <v>0.92530000000000001</v>
      </c>
      <c r="B9255">
        <v>-49.987793000000003</v>
      </c>
      <c r="C9255">
        <v>-75.214386000000005</v>
      </c>
      <c r="D9255">
        <v>-5.1879882999999998E-3</v>
      </c>
      <c r="E9255">
        <v>-49.560547</v>
      </c>
    </row>
    <row r="9256" spans="1:5" x14ac:dyDescent="0.25">
      <c r="A9256">
        <v>0.9254</v>
      </c>
      <c r="B9256">
        <v>-49.962361999999999</v>
      </c>
      <c r="C9256">
        <v>-75.199127000000004</v>
      </c>
      <c r="D9256">
        <v>-5.1879882999999998E-3</v>
      </c>
      <c r="E9256">
        <v>-49.667358</v>
      </c>
    </row>
    <row r="9257" spans="1:5" x14ac:dyDescent="0.25">
      <c r="A9257">
        <v>0.92549999999999999</v>
      </c>
      <c r="B9257">
        <v>-49.906413000000001</v>
      </c>
      <c r="C9257">
        <v>-75.187683000000007</v>
      </c>
      <c r="D9257">
        <v>-5.0354003999999999E-3</v>
      </c>
      <c r="E9257">
        <v>-49.606323000000003</v>
      </c>
    </row>
    <row r="9258" spans="1:5" x14ac:dyDescent="0.25">
      <c r="A9258">
        <v>0.92559999999999998</v>
      </c>
      <c r="B9258">
        <v>-49.921672000000001</v>
      </c>
      <c r="C9258">
        <v>-75.187683000000007</v>
      </c>
      <c r="D9258">
        <v>-4.7302246000000001E-3</v>
      </c>
      <c r="E9258">
        <v>-49.530028999999999</v>
      </c>
    </row>
    <row r="9259" spans="1:5" x14ac:dyDescent="0.25">
      <c r="A9259">
        <v>0.92569999999999997</v>
      </c>
      <c r="B9259">
        <v>-49.891154</v>
      </c>
      <c r="C9259">
        <v>-75.183868000000004</v>
      </c>
      <c r="D9259">
        <v>-5.0354003999999999E-3</v>
      </c>
      <c r="E9259">
        <v>-49.621581999999997</v>
      </c>
    </row>
    <row r="9260" spans="1:5" x14ac:dyDescent="0.25">
      <c r="A9260">
        <v>0.92579999999999996</v>
      </c>
      <c r="B9260">
        <v>-49.886068000000002</v>
      </c>
      <c r="C9260">
        <v>-75.172424000000007</v>
      </c>
      <c r="D9260">
        <v>-5.3405761999999997E-3</v>
      </c>
      <c r="E9260">
        <v>-49.560547</v>
      </c>
    </row>
    <row r="9261" spans="1:5" x14ac:dyDescent="0.25">
      <c r="A9261">
        <v>0.92589999999999995</v>
      </c>
      <c r="B9261">
        <v>-49.896239999999999</v>
      </c>
      <c r="C9261">
        <v>-75.187683000000007</v>
      </c>
      <c r="D9261">
        <v>-5.4931640999999996E-3</v>
      </c>
      <c r="E9261">
        <v>-49.560547</v>
      </c>
    </row>
    <row r="9262" spans="1:5" x14ac:dyDescent="0.25">
      <c r="A9262">
        <v>0.92600000000000005</v>
      </c>
      <c r="B9262">
        <v>-49.901325999999997</v>
      </c>
      <c r="C9262">
        <v>-75.153351000000001</v>
      </c>
      <c r="D9262">
        <v>-5.3405761999999997E-3</v>
      </c>
      <c r="E9262">
        <v>-49.697876000000001</v>
      </c>
    </row>
    <row r="9263" spans="1:5" x14ac:dyDescent="0.25">
      <c r="A9263">
        <v>0.92610000000000003</v>
      </c>
      <c r="B9263">
        <v>-49.936929999999997</v>
      </c>
      <c r="C9263">
        <v>-75.134276999999997</v>
      </c>
      <c r="D9263">
        <v>-5.4931640999999996E-3</v>
      </c>
      <c r="E9263">
        <v>-49.728394000000002</v>
      </c>
    </row>
    <row r="9264" spans="1:5" x14ac:dyDescent="0.25">
      <c r="A9264">
        <v>0.92620000000000002</v>
      </c>
      <c r="B9264">
        <v>-49.967447999999997</v>
      </c>
      <c r="C9264">
        <v>-75.153351000000001</v>
      </c>
      <c r="D9264">
        <v>-5.1879882999999998E-3</v>
      </c>
      <c r="E9264">
        <v>-49.789428999999998</v>
      </c>
    </row>
    <row r="9265" spans="1:5" x14ac:dyDescent="0.25">
      <c r="A9265">
        <v>0.92630000000000001</v>
      </c>
      <c r="B9265">
        <v>-49.942017</v>
      </c>
      <c r="C9265">
        <v>-75.157166000000004</v>
      </c>
      <c r="D9265">
        <v>-5.0354003999999999E-3</v>
      </c>
      <c r="E9265">
        <v>-49.743651999999997</v>
      </c>
    </row>
    <row r="9266" spans="1:5" x14ac:dyDescent="0.25">
      <c r="A9266">
        <v>0.9264</v>
      </c>
      <c r="B9266">
        <v>-49.901325999999997</v>
      </c>
      <c r="C9266">
        <v>-75.141907000000003</v>
      </c>
      <c r="D9266">
        <v>-5.1879882999999998E-3</v>
      </c>
      <c r="E9266">
        <v>-49.621581999999997</v>
      </c>
    </row>
    <row r="9267" spans="1:5" x14ac:dyDescent="0.25">
      <c r="A9267">
        <v>0.92649999999999999</v>
      </c>
      <c r="B9267">
        <v>-49.880980999999998</v>
      </c>
      <c r="C9267">
        <v>-75.126648000000003</v>
      </c>
      <c r="D9267">
        <v>-4.5776367000000002E-3</v>
      </c>
      <c r="E9267">
        <v>-49.682617</v>
      </c>
    </row>
    <row r="9268" spans="1:5" x14ac:dyDescent="0.25">
      <c r="A9268">
        <v>0.92659999999999998</v>
      </c>
      <c r="B9268">
        <v>-49.870809000000001</v>
      </c>
      <c r="C9268">
        <v>-75.134276999999997</v>
      </c>
      <c r="D9268">
        <v>-4.4250488000000003E-3</v>
      </c>
      <c r="E9268">
        <v>-49.682617</v>
      </c>
    </row>
    <row r="9269" spans="1:5" x14ac:dyDescent="0.25">
      <c r="A9269">
        <v>0.92669999999999997</v>
      </c>
      <c r="B9269">
        <v>-49.891154</v>
      </c>
      <c r="C9269">
        <v>-75.115204000000006</v>
      </c>
      <c r="D9269">
        <v>-4.8828125E-3</v>
      </c>
      <c r="E9269">
        <v>-49.713135000000001</v>
      </c>
    </row>
    <row r="9270" spans="1:5" x14ac:dyDescent="0.25">
      <c r="A9270">
        <v>0.92679999999999996</v>
      </c>
      <c r="B9270">
        <v>-49.870809000000001</v>
      </c>
      <c r="C9270">
        <v>-75.115204000000006</v>
      </c>
      <c r="D9270">
        <v>-5.1879882999999998E-3</v>
      </c>
      <c r="E9270">
        <v>-49.728394000000002</v>
      </c>
    </row>
    <row r="9271" spans="1:5" x14ac:dyDescent="0.25">
      <c r="A9271">
        <v>0.92689999999999995</v>
      </c>
      <c r="B9271">
        <v>-49.850464000000002</v>
      </c>
      <c r="C9271">
        <v>-75.084686000000005</v>
      </c>
      <c r="D9271">
        <v>-5.0354003999999999E-3</v>
      </c>
      <c r="E9271">
        <v>-49.545287999999999</v>
      </c>
    </row>
    <row r="9272" spans="1:5" x14ac:dyDescent="0.25">
      <c r="A9272">
        <v>0.92700000000000005</v>
      </c>
      <c r="B9272">
        <v>-49.840291000000001</v>
      </c>
      <c r="C9272">
        <v>-75.077056999999996</v>
      </c>
      <c r="D9272">
        <v>-5.1879882999999998E-3</v>
      </c>
      <c r="E9272">
        <v>-49.621581999999997</v>
      </c>
    </row>
    <row r="9273" spans="1:5" x14ac:dyDescent="0.25">
      <c r="A9273">
        <v>0.92710000000000004</v>
      </c>
      <c r="B9273">
        <v>-49.840291000000001</v>
      </c>
      <c r="C9273">
        <v>-75.069427000000005</v>
      </c>
      <c r="D9273">
        <v>-5.3405761999999997E-3</v>
      </c>
      <c r="E9273">
        <v>-49.667358</v>
      </c>
    </row>
    <row r="9274" spans="1:5" x14ac:dyDescent="0.25">
      <c r="A9274">
        <v>0.92720000000000002</v>
      </c>
      <c r="B9274">
        <v>-49.850464000000002</v>
      </c>
      <c r="C9274">
        <v>-75.016022000000007</v>
      </c>
      <c r="D9274">
        <v>-5.0354003999999999E-3</v>
      </c>
      <c r="E9274">
        <v>-49.621581999999997</v>
      </c>
    </row>
    <row r="9275" spans="1:5" x14ac:dyDescent="0.25">
      <c r="A9275">
        <v>0.92730000000000001</v>
      </c>
      <c r="B9275">
        <v>-49.799601000000003</v>
      </c>
      <c r="C9275">
        <v>-75.031281000000007</v>
      </c>
      <c r="D9275">
        <v>-4.8828125E-3</v>
      </c>
      <c r="E9275">
        <v>-49.621581999999997</v>
      </c>
    </row>
    <row r="9276" spans="1:5" x14ac:dyDescent="0.25">
      <c r="A9276">
        <v>0.9274</v>
      </c>
      <c r="B9276">
        <v>-49.845377999999997</v>
      </c>
      <c r="C9276">
        <v>-75.004577999999995</v>
      </c>
      <c r="D9276">
        <v>-5.0354003999999999E-3</v>
      </c>
      <c r="E9276">
        <v>-49.652099999999997</v>
      </c>
    </row>
    <row r="9277" spans="1:5" x14ac:dyDescent="0.25">
      <c r="A9277">
        <v>0.92749999999999999</v>
      </c>
      <c r="B9277">
        <v>-49.880980999999998</v>
      </c>
      <c r="C9277">
        <v>-75.000763000000006</v>
      </c>
      <c r="D9277">
        <v>-4.2724609000000004E-3</v>
      </c>
      <c r="E9277">
        <v>-49.667358</v>
      </c>
    </row>
    <row r="9278" spans="1:5" x14ac:dyDescent="0.25">
      <c r="A9278">
        <v>0.92759999999999998</v>
      </c>
      <c r="B9278">
        <v>-49.875895</v>
      </c>
      <c r="C9278">
        <v>-75.008392000000001</v>
      </c>
      <c r="D9278">
        <v>-4.5776367000000002E-3</v>
      </c>
      <c r="E9278">
        <v>-49.789428999999998</v>
      </c>
    </row>
    <row r="9279" spans="1:5" x14ac:dyDescent="0.25">
      <c r="A9279">
        <v>0.92769999999999997</v>
      </c>
      <c r="B9279">
        <v>-49.835205000000002</v>
      </c>
      <c r="C9279">
        <v>-75.008392000000001</v>
      </c>
      <c r="D9279">
        <v>-4.7302246000000001E-3</v>
      </c>
      <c r="E9279">
        <v>-49.728394000000002</v>
      </c>
    </row>
    <row r="9280" spans="1:5" x14ac:dyDescent="0.25">
      <c r="A9280">
        <v>0.92779999999999996</v>
      </c>
      <c r="B9280">
        <v>-49.850464000000002</v>
      </c>
      <c r="C9280">
        <v>-74.970245000000006</v>
      </c>
      <c r="D9280">
        <v>-5.0354003999999999E-3</v>
      </c>
      <c r="E9280">
        <v>-49.697876000000001</v>
      </c>
    </row>
    <row r="9281" spans="1:5" x14ac:dyDescent="0.25">
      <c r="A9281">
        <v>0.92789999999999995</v>
      </c>
      <c r="B9281">
        <v>-49.804687999999999</v>
      </c>
      <c r="C9281">
        <v>-74.951172</v>
      </c>
      <c r="D9281">
        <v>-5.0354003999999999E-3</v>
      </c>
      <c r="E9281">
        <v>-49.682617</v>
      </c>
    </row>
    <row r="9282" spans="1:5" x14ac:dyDescent="0.25">
      <c r="A9282">
        <v>0.92800000000000005</v>
      </c>
      <c r="B9282">
        <v>-49.753824999999999</v>
      </c>
      <c r="C9282">
        <v>-74.939728000000002</v>
      </c>
      <c r="D9282">
        <v>-5.0354003999999999E-3</v>
      </c>
      <c r="E9282">
        <v>-49.621581999999997</v>
      </c>
    </row>
    <row r="9283" spans="1:5" x14ac:dyDescent="0.25">
      <c r="A9283">
        <v>0.92810000000000004</v>
      </c>
      <c r="B9283">
        <v>-49.738565999999999</v>
      </c>
      <c r="C9283">
        <v>-74.901580999999993</v>
      </c>
      <c r="D9283">
        <v>-5.0354003999999999E-3</v>
      </c>
      <c r="E9283">
        <v>-49.682617</v>
      </c>
    </row>
    <row r="9284" spans="1:5" x14ac:dyDescent="0.25">
      <c r="A9284">
        <v>0.92820000000000003</v>
      </c>
      <c r="B9284">
        <v>-49.799601000000003</v>
      </c>
      <c r="C9284">
        <v>-74.890136999999996</v>
      </c>
      <c r="D9284">
        <v>-5.1879882999999998E-3</v>
      </c>
      <c r="E9284">
        <v>-49.743651999999997</v>
      </c>
    </row>
    <row r="9285" spans="1:5" x14ac:dyDescent="0.25">
      <c r="A9285">
        <v>0.92830000000000001</v>
      </c>
      <c r="B9285">
        <v>-49.835205000000002</v>
      </c>
      <c r="C9285">
        <v>-74.871063000000007</v>
      </c>
      <c r="D9285">
        <v>-4.7302246000000001E-3</v>
      </c>
      <c r="E9285">
        <v>-49.743651999999997</v>
      </c>
    </row>
    <row r="9286" spans="1:5" x14ac:dyDescent="0.25">
      <c r="A9286">
        <v>0.9284</v>
      </c>
      <c r="B9286">
        <v>-49.855550000000001</v>
      </c>
      <c r="C9286">
        <v>-74.851990000000001</v>
      </c>
      <c r="D9286">
        <v>-4.5776367000000002E-3</v>
      </c>
      <c r="E9286">
        <v>-49.774169999999998</v>
      </c>
    </row>
    <row r="9287" spans="1:5" x14ac:dyDescent="0.25">
      <c r="A9287">
        <v>0.92849999999999999</v>
      </c>
      <c r="B9287">
        <v>-49.850464000000002</v>
      </c>
      <c r="C9287">
        <v>-74.874877999999995</v>
      </c>
      <c r="D9287">
        <v>-4.5776367000000002E-3</v>
      </c>
      <c r="E9287">
        <v>-49.789428999999998</v>
      </c>
    </row>
    <row r="9288" spans="1:5" x14ac:dyDescent="0.25">
      <c r="A9288">
        <v>0.92859999999999998</v>
      </c>
      <c r="B9288">
        <v>-49.804687999999999</v>
      </c>
      <c r="C9288">
        <v>-74.893951000000001</v>
      </c>
      <c r="D9288">
        <v>-4.4250488000000003E-3</v>
      </c>
      <c r="E9288">
        <v>-49.697876000000001</v>
      </c>
    </row>
    <row r="9289" spans="1:5" x14ac:dyDescent="0.25">
      <c r="A9289">
        <v>0.92869999999999997</v>
      </c>
      <c r="B9289">
        <v>-49.789428999999998</v>
      </c>
      <c r="C9289">
        <v>-74.924469000000002</v>
      </c>
      <c r="D9289">
        <v>-4.7302246000000001E-3</v>
      </c>
      <c r="E9289">
        <v>-49.652099999999997</v>
      </c>
    </row>
    <row r="9290" spans="1:5" x14ac:dyDescent="0.25">
      <c r="A9290">
        <v>0.92879999999999996</v>
      </c>
      <c r="B9290">
        <v>-49.875895</v>
      </c>
      <c r="C9290">
        <v>-74.943541999999994</v>
      </c>
      <c r="D9290">
        <v>-5.0354003999999999E-3</v>
      </c>
      <c r="E9290">
        <v>-49.682617</v>
      </c>
    </row>
    <row r="9291" spans="1:5" x14ac:dyDescent="0.25">
      <c r="A9291">
        <v>0.92889999999999995</v>
      </c>
      <c r="B9291">
        <v>-49.906413000000001</v>
      </c>
      <c r="C9291">
        <v>-74.935912999999999</v>
      </c>
      <c r="D9291">
        <v>-5.3405761999999997E-3</v>
      </c>
      <c r="E9291">
        <v>-49.758910999999998</v>
      </c>
    </row>
    <row r="9292" spans="1:5" x14ac:dyDescent="0.25">
      <c r="A9292">
        <v>0.92900000000000005</v>
      </c>
      <c r="B9292">
        <v>-49.906413000000001</v>
      </c>
      <c r="C9292">
        <v>-74.893951000000001</v>
      </c>
      <c r="D9292">
        <v>-5.6457520000000004E-3</v>
      </c>
      <c r="E9292">
        <v>-49.835205000000002</v>
      </c>
    </row>
    <row r="9293" spans="1:5" x14ac:dyDescent="0.25">
      <c r="A9293">
        <v>0.92910000000000004</v>
      </c>
      <c r="B9293">
        <v>-49.921672000000001</v>
      </c>
      <c r="C9293">
        <v>-74.890136999999996</v>
      </c>
      <c r="D9293">
        <v>-5.4931640999999996E-3</v>
      </c>
      <c r="E9293">
        <v>-49.819946000000002</v>
      </c>
    </row>
    <row r="9294" spans="1:5" x14ac:dyDescent="0.25">
      <c r="A9294">
        <v>0.92920000000000003</v>
      </c>
      <c r="B9294">
        <v>-49.906413000000001</v>
      </c>
      <c r="C9294">
        <v>-74.886322000000007</v>
      </c>
      <c r="D9294">
        <v>-5.3405761999999997E-3</v>
      </c>
      <c r="E9294">
        <v>-49.804687999999999</v>
      </c>
    </row>
    <row r="9295" spans="1:5" x14ac:dyDescent="0.25">
      <c r="A9295">
        <v>0.92930000000000001</v>
      </c>
      <c r="B9295">
        <v>-49.936929999999997</v>
      </c>
      <c r="C9295">
        <v>-74.924469000000002</v>
      </c>
      <c r="D9295">
        <v>-5.0354003999999999E-3</v>
      </c>
      <c r="E9295">
        <v>-49.865723000000003</v>
      </c>
    </row>
    <row r="9296" spans="1:5" x14ac:dyDescent="0.25">
      <c r="A9296">
        <v>0.9294</v>
      </c>
      <c r="B9296">
        <v>-49.942017</v>
      </c>
      <c r="C9296">
        <v>-74.935912999999999</v>
      </c>
      <c r="D9296">
        <v>-4.7302246000000001E-3</v>
      </c>
      <c r="E9296">
        <v>-49.942017</v>
      </c>
    </row>
    <row r="9297" spans="1:5" x14ac:dyDescent="0.25">
      <c r="A9297">
        <v>0.92949999999999999</v>
      </c>
      <c r="B9297">
        <v>-49.926758</v>
      </c>
      <c r="C9297">
        <v>-74.928284000000005</v>
      </c>
      <c r="D9297">
        <v>-5.0354003999999999E-3</v>
      </c>
      <c r="E9297">
        <v>-49.926758</v>
      </c>
    </row>
    <row r="9298" spans="1:5" x14ac:dyDescent="0.25">
      <c r="A9298">
        <v>0.92959999999999998</v>
      </c>
      <c r="B9298">
        <v>-49.931843999999998</v>
      </c>
      <c r="C9298">
        <v>-74.954987000000003</v>
      </c>
      <c r="D9298">
        <v>-5.0354003999999999E-3</v>
      </c>
      <c r="E9298">
        <v>-49.865723000000003</v>
      </c>
    </row>
    <row r="9299" spans="1:5" x14ac:dyDescent="0.25">
      <c r="A9299">
        <v>0.92969999999999997</v>
      </c>
      <c r="B9299">
        <v>-49.901325999999997</v>
      </c>
      <c r="C9299">
        <v>-74.935912999999999</v>
      </c>
      <c r="D9299">
        <v>-5.1879882999999998E-3</v>
      </c>
      <c r="E9299">
        <v>-49.850464000000002</v>
      </c>
    </row>
    <row r="9300" spans="1:5" x14ac:dyDescent="0.25">
      <c r="A9300">
        <v>0.92979999999999996</v>
      </c>
      <c r="B9300">
        <v>-49.931843999999998</v>
      </c>
      <c r="C9300">
        <v>-74.935912999999999</v>
      </c>
      <c r="D9300">
        <v>-5.4931640999999996E-3</v>
      </c>
      <c r="E9300">
        <v>-49.942017</v>
      </c>
    </row>
    <row r="9301" spans="1:5" x14ac:dyDescent="0.25">
      <c r="A9301">
        <v>0.92989999999999995</v>
      </c>
      <c r="B9301">
        <v>-49.997965000000001</v>
      </c>
      <c r="C9301">
        <v>-74.939728000000002</v>
      </c>
      <c r="D9301">
        <v>-5.3405761999999997E-3</v>
      </c>
      <c r="E9301">
        <v>-49.957275000000003</v>
      </c>
    </row>
    <row r="9302" spans="1:5" x14ac:dyDescent="0.25">
      <c r="A9302">
        <v>0.93</v>
      </c>
      <c r="B9302">
        <v>-49.992879000000002</v>
      </c>
      <c r="C9302">
        <v>-74.901580999999993</v>
      </c>
      <c r="D9302">
        <v>-5.4931640999999996E-3</v>
      </c>
      <c r="E9302">
        <v>-49.957275000000003</v>
      </c>
    </row>
    <row r="9303" spans="1:5" x14ac:dyDescent="0.25">
      <c r="A9303">
        <v>0.93010000000000004</v>
      </c>
      <c r="B9303">
        <v>-49.987793000000003</v>
      </c>
      <c r="C9303">
        <v>-74.913025000000005</v>
      </c>
      <c r="D9303">
        <v>-5.3405761999999997E-3</v>
      </c>
      <c r="E9303">
        <v>-49.987793000000003</v>
      </c>
    </row>
    <row r="9304" spans="1:5" x14ac:dyDescent="0.25">
      <c r="A9304">
        <v>0.93020000000000003</v>
      </c>
      <c r="B9304">
        <v>-49.972534000000003</v>
      </c>
      <c r="C9304">
        <v>-74.951172</v>
      </c>
      <c r="D9304">
        <v>-5.1879882999999998E-3</v>
      </c>
      <c r="E9304">
        <v>-49.911498999999999</v>
      </c>
    </row>
    <row r="9305" spans="1:5" x14ac:dyDescent="0.25">
      <c r="A9305">
        <v>0.93030000000000002</v>
      </c>
      <c r="B9305">
        <v>-49.987793000000003</v>
      </c>
      <c r="C9305">
        <v>-74.893951000000001</v>
      </c>
      <c r="D9305">
        <v>-5.1879882999999998E-3</v>
      </c>
      <c r="E9305">
        <v>-49.987793000000003</v>
      </c>
    </row>
    <row r="9306" spans="1:5" x14ac:dyDescent="0.25">
      <c r="A9306">
        <v>0.9304</v>
      </c>
      <c r="B9306">
        <v>-49.977620000000002</v>
      </c>
      <c r="C9306">
        <v>-74.886322000000007</v>
      </c>
      <c r="D9306">
        <v>-5.1879882999999998E-3</v>
      </c>
      <c r="E9306">
        <v>-49.987793000000003</v>
      </c>
    </row>
    <row r="9307" spans="1:5" x14ac:dyDescent="0.25">
      <c r="A9307">
        <v>0.93049999999999999</v>
      </c>
      <c r="B9307">
        <v>-49.952188999999997</v>
      </c>
      <c r="C9307">
        <v>-74.890136999999996</v>
      </c>
      <c r="D9307">
        <v>-4.8828125E-3</v>
      </c>
      <c r="E9307">
        <v>-49.911498999999999</v>
      </c>
    </row>
    <row r="9308" spans="1:5" x14ac:dyDescent="0.25">
      <c r="A9308">
        <v>0.93059999999999998</v>
      </c>
      <c r="B9308">
        <v>-49.957275000000003</v>
      </c>
      <c r="C9308">
        <v>-74.829102000000006</v>
      </c>
      <c r="D9308">
        <v>-4.8828125E-3</v>
      </c>
      <c r="E9308">
        <v>-50.003051999999997</v>
      </c>
    </row>
    <row r="9309" spans="1:5" x14ac:dyDescent="0.25">
      <c r="A9309">
        <v>0.93069999999999997</v>
      </c>
      <c r="B9309">
        <v>-49.947102999999998</v>
      </c>
      <c r="C9309">
        <v>-74.832915999999997</v>
      </c>
      <c r="D9309">
        <v>-5.4931640999999996E-3</v>
      </c>
      <c r="E9309">
        <v>-49.987793000000003</v>
      </c>
    </row>
    <row r="9310" spans="1:5" x14ac:dyDescent="0.25">
      <c r="A9310">
        <v>0.93079999999999996</v>
      </c>
      <c r="B9310">
        <v>-49.886068000000002</v>
      </c>
      <c r="C9310">
        <v>-74.813843000000006</v>
      </c>
      <c r="D9310">
        <v>-5.6457520000000004E-3</v>
      </c>
      <c r="E9310">
        <v>-49.926758</v>
      </c>
    </row>
    <row r="9311" spans="1:5" x14ac:dyDescent="0.25">
      <c r="A9311">
        <v>0.93089999999999995</v>
      </c>
      <c r="B9311">
        <v>-49.886068000000002</v>
      </c>
      <c r="C9311">
        <v>-74.764251999999999</v>
      </c>
      <c r="D9311">
        <v>-5.1879882999999998E-3</v>
      </c>
      <c r="E9311">
        <v>-49.850464000000002</v>
      </c>
    </row>
    <row r="9312" spans="1:5" x14ac:dyDescent="0.25">
      <c r="A9312">
        <v>0.93100000000000005</v>
      </c>
      <c r="B9312">
        <v>-49.870809000000001</v>
      </c>
      <c r="C9312">
        <v>-74.790954999999997</v>
      </c>
      <c r="D9312">
        <v>-5.3405761999999997E-3</v>
      </c>
      <c r="E9312">
        <v>-49.758910999999998</v>
      </c>
    </row>
    <row r="9313" spans="1:5" x14ac:dyDescent="0.25">
      <c r="A9313">
        <v>0.93110000000000004</v>
      </c>
      <c r="B9313">
        <v>-49.865723000000003</v>
      </c>
      <c r="C9313">
        <v>-74.817656999999997</v>
      </c>
      <c r="D9313">
        <v>-5.0354003999999999E-3</v>
      </c>
      <c r="E9313">
        <v>-49.804687999999999</v>
      </c>
    </row>
    <row r="9314" spans="1:5" x14ac:dyDescent="0.25">
      <c r="A9314">
        <v>0.93120000000000003</v>
      </c>
      <c r="B9314">
        <v>-49.916584999999998</v>
      </c>
      <c r="C9314">
        <v>-74.810028000000003</v>
      </c>
      <c r="D9314">
        <v>-5.1879882999999998E-3</v>
      </c>
      <c r="E9314">
        <v>-49.850464000000002</v>
      </c>
    </row>
    <row r="9315" spans="1:5" x14ac:dyDescent="0.25">
      <c r="A9315">
        <v>0.93130000000000002</v>
      </c>
      <c r="B9315">
        <v>-49.880980999999998</v>
      </c>
      <c r="C9315">
        <v>-74.825287000000003</v>
      </c>
      <c r="D9315">
        <v>-5.0354003999999999E-3</v>
      </c>
      <c r="E9315">
        <v>-49.835205000000002</v>
      </c>
    </row>
    <row r="9316" spans="1:5" x14ac:dyDescent="0.25">
      <c r="A9316">
        <v>0.93140000000000001</v>
      </c>
      <c r="B9316">
        <v>-49.880980999999998</v>
      </c>
      <c r="C9316">
        <v>-74.825287000000003</v>
      </c>
      <c r="D9316">
        <v>-4.5776367000000002E-3</v>
      </c>
      <c r="E9316">
        <v>-49.865723000000003</v>
      </c>
    </row>
    <row r="9317" spans="1:5" x14ac:dyDescent="0.25">
      <c r="A9317">
        <v>0.93149999999999999</v>
      </c>
      <c r="B9317">
        <v>-49.906413000000001</v>
      </c>
      <c r="C9317">
        <v>-74.813843000000006</v>
      </c>
      <c r="D9317">
        <v>-4.7302246000000001E-3</v>
      </c>
      <c r="E9317">
        <v>-49.819946000000002</v>
      </c>
    </row>
    <row r="9318" spans="1:5" x14ac:dyDescent="0.25">
      <c r="A9318">
        <v>0.93159999999999998</v>
      </c>
      <c r="B9318">
        <v>-49.880980999999998</v>
      </c>
      <c r="C9318">
        <v>-74.832915999999997</v>
      </c>
      <c r="D9318">
        <v>-4.7302246000000001E-3</v>
      </c>
      <c r="E9318">
        <v>-49.819946000000002</v>
      </c>
    </row>
    <row r="9319" spans="1:5" x14ac:dyDescent="0.25">
      <c r="A9319">
        <v>0.93169999999999997</v>
      </c>
      <c r="B9319">
        <v>-49.936929999999997</v>
      </c>
      <c r="C9319">
        <v>-74.848174999999998</v>
      </c>
      <c r="D9319">
        <v>-4.5776367000000002E-3</v>
      </c>
      <c r="E9319">
        <v>-49.865723000000003</v>
      </c>
    </row>
    <row r="9320" spans="1:5" x14ac:dyDescent="0.25">
      <c r="A9320">
        <v>0.93179999999999996</v>
      </c>
      <c r="B9320">
        <v>-49.952188999999997</v>
      </c>
      <c r="C9320">
        <v>-74.810028000000003</v>
      </c>
      <c r="D9320">
        <v>-5.0354003999999999E-3</v>
      </c>
      <c r="E9320">
        <v>-49.880980999999998</v>
      </c>
    </row>
    <row r="9321" spans="1:5" x14ac:dyDescent="0.25">
      <c r="A9321">
        <v>0.93189999999999995</v>
      </c>
      <c r="B9321">
        <v>-49.921672000000001</v>
      </c>
      <c r="C9321">
        <v>-74.840546000000003</v>
      </c>
      <c r="D9321">
        <v>-5.0354003999999999E-3</v>
      </c>
      <c r="E9321">
        <v>-49.911498999999999</v>
      </c>
    </row>
    <row r="9322" spans="1:5" x14ac:dyDescent="0.25">
      <c r="A9322">
        <v>0.93200000000000005</v>
      </c>
      <c r="B9322">
        <v>-49.911498999999999</v>
      </c>
      <c r="C9322">
        <v>-74.836731</v>
      </c>
      <c r="D9322">
        <v>-5.1879882999999998E-3</v>
      </c>
      <c r="E9322">
        <v>-49.804687999999999</v>
      </c>
    </row>
    <row r="9323" spans="1:5" x14ac:dyDescent="0.25">
      <c r="A9323">
        <v>0.93210000000000004</v>
      </c>
      <c r="B9323">
        <v>-49.891154</v>
      </c>
      <c r="C9323">
        <v>-74.802398999999994</v>
      </c>
      <c r="D9323">
        <v>-4.8828125E-3</v>
      </c>
      <c r="E9323">
        <v>-49.713135000000001</v>
      </c>
    </row>
    <row r="9324" spans="1:5" x14ac:dyDescent="0.25">
      <c r="A9324">
        <v>0.93220000000000003</v>
      </c>
      <c r="B9324">
        <v>-49.896239999999999</v>
      </c>
      <c r="C9324">
        <v>-74.817656999999997</v>
      </c>
      <c r="D9324">
        <v>-4.7302246000000001E-3</v>
      </c>
      <c r="E9324">
        <v>-49.835205000000002</v>
      </c>
    </row>
    <row r="9325" spans="1:5" x14ac:dyDescent="0.25">
      <c r="A9325">
        <v>0.93230000000000002</v>
      </c>
      <c r="B9325">
        <v>-49.901325999999997</v>
      </c>
      <c r="C9325">
        <v>-74.844359999999995</v>
      </c>
      <c r="D9325">
        <v>-4.4250488000000003E-3</v>
      </c>
      <c r="E9325">
        <v>-49.835205000000002</v>
      </c>
    </row>
    <row r="9326" spans="1:5" x14ac:dyDescent="0.25">
      <c r="A9326">
        <v>0.93240000000000001</v>
      </c>
      <c r="B9326">
        <v>-49.931843999999998</v>
      </c>
      <c r="C9326">
        <v>-74.832915999999997</v>
      </c>
      <c r="D9326">
        <v>-4.4250488000000003E-3</v>
      </c>
      <c r="E9326">
        <v>-49.865723000000003</v>
      </c>
    </row>
    <row r="9327" spans="1:5" x14ac:dyDescent="0.25">
      <c r="A9327">
        <v>0.9325</v>
      </c>
      <c r="B9327">
        <v>-49.921672000000001</v>
      </c>
      <c r="C9327">
        <v>-74.871063000000007</v>
      </c>
      <c r="D9327">
        <v>-4.4250488000000003E-3</v>
      </c>
      <c r="E9327">
        <v>-49.789428999999998</v>
      </c>
    </row>
    <row r="9328" spans="1:5" x14ac:dyDescent="0.25">
      <c r="A9328">
        <v>0.93259999999999998</v>
      </c>
      <c r="B9328">
        <v>-49.926758</v>
      </c>
      <c r="C9328">
        <v>-74.851990000000001</v>
      </c>
      <c r="D9328">
        <v>-4.5776367000000002E-3</v>
      </c>
      <c r="E9328">
        <v>-49.758910999999998</v>
      </c>
    </row>
    <row r="9329" spans="1:5" x14ac:dyDescent="0.25">
      <c r="A9329">
        <v>0.93269999999999997</v>
      </c>
      <c r="B9329">
        <v>-49.926758</v>
      </c>
      <c r="C9329">
        <v>-74.840546000000003</v>
      </c>
      <c r="D9329">
        <v>-4.8828125E-3</v>
      </c>
      <c r="E9329">
        <v>-49.819946000000002</v>
      </c>
    </row>
    <row r="9330" spans="1:5" x14ac:dyDescent="0.25">
      <c r="A9330">
        <v>0.93279999999999996</v>
      </c>
      <c r="B9330">
        <v>-49.906413000000001</v>
      </c>
      <c r="C9330">
        <v>-74.840546000000003</v>
      </c>
      <c r="D9330">
        <v>-4.8828125E-3</v>
      </c>
      <c r="E9330">
        <v>-49.774169999999998</v>
      </c>
    </row>
    <row r="9331" spans="1:5" x14ac:dyDescent="0.25">
      <c r="A9331">
        <v>0.93289999999999995</v>
      </c>
      <c r="B9331">
        <v>-49.891154</v>
      </c>
      <c r="C9331">
        <v>-74.813843000000006</v>
      </c>
      <c r="D9331">
        <v>-4.7302246000000001E-3</v>
      </c>
      <c r="E9331">
        <v>-49.758910999999998</v>
      </c>
    </row>
    <row r="9332" spans="1:5" x14ac:dyDescent="0.25">
      <c r="A9332">
        <v>0.93300000000000005</v>
      </c>
      <c r="B9332">
        <v>-49.916584999999998</v>
      </c>
      <c r="C9332">
        <v>-74.787139999999994</v>
      </c>
      <c r="D9332">
        <v>-4.5776367000000002E-3</v>
      </c>
      <c r="E9332">
        <v>-49.789428999999998</v>
      </c>
    </row>
    <row r="9333" spans="1:5" x14ac:dyDescent="0.25">
      <c r="A9333">
        <v>0.93310000000000004</v>
      </c>
      <c r="B9333">
        <v>-49.901325999999997</v>
      </c>
      <c r="C9333">
        <v>-74.779510000000002</v>
      </c>
      <c r="D9333">
        <v>-5.1879882999999998E-3</v>
      </c>
      <c r="E9333">
        <v>-49.743651999999997</v>
      </c>
    </row>
    <row r="9334" spans="1:5" x14ac:dyDescent="0.25">
      <c r="A9334">
        <v>0.93320000000000003</v>
      </c>
      <c r="B9334">
        <v>-49.911498999999999</v>
      </c>
      <c r="C9334">
        <v>-74.794769000000002</v>
      </c>
      <c r="D9334">
        <v>-5.0354003999999999E-3</v>
      </c>
      <c r="E9334">
        <v>-49.819946000000002</v>
      </c>
    </row>
    <row r="9335" spans="1:5" x14ac:dyDescent="0.25">
      <c r="A9335">
        <v>0.93330000000000002</v>
      </c>
      <c r="B9335">
        <v>-49.921672000000001</v>
      </c>
      <c r="C9335">
        <v>-74.794769000000002</v>
      </c>
      <c r="D9335">
        <v>-4.7302246000000001E-3</v>
      </c>
      <c r="E9335">
        <v>-49.850464000000002</v>
      </c>
    </row>
    <row r="9336" spans="1:5" x14ac:dyDescent="0.25">
      <c r="A9336">
        <v>0.93340000000000001</v>
      </c>
      <c r="B9336">
        <v>-49.916584999999998</v>
      </c>
      <c r="C9336">
        <v>-74.806213</v>
      </c>
      <c r="D9336">
        <v>-4.5776367000000002E-3</v>
      </c>
      <c r="E9336">
        <v>-49.819946000000002</v>
      </c>
    </row>
    <row r="9337" spans="1:5" x14ac:dyDescent="0.25">
      <c r="A9337">
        <v>0.9335</v>
      </c>
      <c r="B9337">
        <v>-49.896239999999999</v>
      </c>
      <c r="C9337">
        <v>-74.802398999999994</v>
      </c>
      <c r="D9337">
        <v>-5.0354003999999999E-3</v>
      </c>
      <c r="E9337">
        <v>-49.804687999999999</v>
      </c>
    </row>
    <row r="9338" spans="1:5" x14ac:dyDescent="0.25">
      <c r="A9338">
        <v>0.93359999999999999</v>
      </c>
      <c r="B9338">
        <v>-49.891154</v>
      </c>
      <c r="C9338">
        <v>-74.817656999999997</v>
      </c>
      <c r="D9338">
        <v>-5.1879882999999998E-3</v>
      </c>
      <c r="E9338">
        <v>-49.682617</v>
      </c>
    </row>
    <row r="9339" spans="1:5" x14ac:dyDescent="0.25">
      <c r="A9339">
        <v>0.93369999999999997</v>
      </c>
      <c r="B9339">
        <v>-49.901325999999997</v>
      </c>
      <c r="C9339">
        <v>-74.832915999999997</v>
      </c>
      <c r="D9339">
        <v>-5.3405761999999997E-3</v>
      </c>
      <c r="E9339">
        <v>-49.652099999999997</v>
      </c>
    </row>
    <row r="9340" spans="1:5" x14ac:dyDescent="0.25">
      <c r="A9340">
        <v>0.93379999999999996</v>
      </c>
      <c r="B9340">
        <v>-49.891154</v>
      </c>
      <c r="C9340">
        <v>-74.825287000000003</v>
      </c>
      <c r="D9340">
        <v>-5.3405761999999997E-3</v>
      </c>
      <c r="E9340">
        <v>-49.606323000000003</v>
      </c>
    </row>
    <row r="9341" spans="1:5" x14ac:dyDescent="0.25">
      <c r="A9341">
        <v>0.93389999999999995</v>
      </c>
      <c r="B9341">
        <v>-49.891154</v>
      </c>
      <c r="C9341">
        <v>-74.810028000000003</v>
      </c>
      <c r="D9341">
        <v>-5.3405761999999997E-3</v>
      </c>
      <c r="E9341">
        <v>-49.530028999999999</v>
      </c>
    </row>
    <row r="9342" spans="1:5" x14ac:dyDescent="0.25">
      <c r="A9342">
        <v>0.93400000000000005</v>
      </c>
      <c r="B9342">
        <v>-49.931843999999998</v>
      </c>
      <c r="C9342">
        <v>-74.825287000000003</v>
      </c>
      <c r="D9342">
        <v>-5.0354003999999999E-3</v>
      </c>
      <c r="E9342">
        <v>-49.530028999999999</v>
      </c>
    </row>
    <row r="9343" spans="1:5" x14ac:dyDescent="0.25">
      <c r="A9343">
        <v>0.93410000000000004</v>
      </c>
      <c r="B9343">
        <v>-49.896239999999999</v>
      </c>
      <c r="C9343">
        <v>-74.810028000000003</v>
      </c>
      <c r="D9343">
        <v>-5.3405761999999997E-3</v>
      </c>
      <c r="E9343">
        <v>-49.484253000000002</v>
      </c>
    </row>
    <row r="9344" spans="1:5" x14ac:dyDescent="0.25">
      <c r="A9344">
        <v>0.93420000000000003</v>
      </c>
      <c r="B9344">
        <v>-49.886068000000002</v>
      </c>
      <c r="C9344">
        <v>-74.817656999999997</v>
      </c>
      <c r="D9344">
        <v>-4.8828125E-3</v>
      </c>
      <c r="E9344">
        <v>-49.407958999999998</v>
      </c>
    </row>
    <row r="9345" spans="1:5" x14ac:dyDescent="0.25">
      <c r="A9345">
        <v>0.93430000000000002</v>
      </c>
      <c r="B9345">
        <v>-49.880980999999998</v>
      </c>
      <c r="C9345">
        <v>-74.848174999999998</v>
      </c>
      <c r="D9345">
        <v>-4.7302246000000001E-3</v>
      </c>
      <c r="E9345">
        <v>-49.392699999999998</v>
      </c>
    </row>
    <row r="9346" spans="1:5" x14ac:dyDescent="0.25">
      <c r="A9346">
        <v>0.93440000000000001</v>
      </c>
      <c r="B9346">
        <v>-49.819946000000002</v>
      </c>
      <c r="C9346">
        <v>-74.851990000000001</v>
      </c>
      <c r="D9346">
        <v>-4.8828125E-3</v>
      </c>
      <c r="E9346">
        <v>-49.285888999999997</v>
      </c>
    </row>
    <row r="9347" spans="1:5" x14ac:dyDescent="0.25">
      <c r="A9347">
        <v>0.9345</v>
      </c>
      <c r="B9347">
        <v>-49.799601000000003</v>
      </c>
      <c r="C9347">
        <v>-74.829102000000006</v>
      </c>
      <c r="D9347">
        <v>-4.8828125E-3</v>
      </c>
      <c r="E9347">
        <v>-49.255370999999997</v>
      </c>
    </row>
    <row r="9348" spans="1:5" x14ac:dyDescent="0.25">
      <c r="A9348">
        <v>0.93459999999999999</v>
      </c>
      <c r="B9348">
        <v>-49.769083999999999</v>
      </c>
      <c r="C9348">
        <v>-74.863433999999998</v>
      </c>
      <c r="D9348">
        <v>-5.3405761999999997E-3</v>
      </c>
      <c r="E9348">
        <v>-49.240112000000003</v>
      </c>
    </row>
    <row r="9349" spans="1:5" x14ac:dyDescent="0.25">
      <c r="A9349">
        <v>0.93469999999999998</v>
      </c>
      <c r="B9349">
        <v>-49.753824999999999</v>
      </c>
      <c r="C9349">
        <v>-74.851990000000001</v>
      </c>
      <c r="D9349">
        <v>-5.4931640999999996E-3</v>
      </c>
      <c r="E9349">
        <v>-49.179076999999999</v>
      </c>
    </row>
    <row r="9350" spans="1:5" x14ac:dyDescent="0.25">
      <c r="A9350">
        <v>0.93479999999999996</v>
      </c>
      <c r="B9350">
        <v>-49.835205000000002</v>
      </c>
      <c r="C9350">
        <v>-74.829102000000006</v>
      </c>
      <c r="D9350">
        <v>-5.3405761999999997E-3</v>
      </c>
      <c r="E9350">
        <v>-49.224854000000001</v>
      </c>
    </row>
    <row r="9351" spans="1:5" x14ac:dyDescent="0.25">
      <c r="A9351">
        <v>0.93489999999999995</v>
      </c>
      <c r="B9351">
        <v>-49.840291000000001</v>
      </c>
      <c r="C9351">
        <v>-74.810028000000003</v>
      </c>
      <c r="D9351">
        <v>-5.3405761999999997E-3</v>
      </c>
      <c r="E9351">
        <v>-49.179076999999999</v>
      </c>
    </row>
    <row r="9352" spans="1:5" x14ac:dyDescent="0.25">
      <c r="A9352">
        <v>0.93500000000000005</v>
      </c>
      <c r="B9352">
        <v>-49.789428999999998</v>
      </c>
      <c r="C9352">
        <v>-74.802398999999994</v>
      </c>
      <c r="D9352">
        <v>-5.0354003999999999E-3</v>
      </c>
      <c r="E9352">
        <v>-49.118042000000003</v>
      </c>
    </row>
    <row r="9353" spans="1:5" x14ac:dyDescent="0.25">
      <c r="A9353">
        <v>0.93510000000000004</v>
      </c>
      <c r="B9353">
        <v>-49.748739</v>
      </c>
      <c r="C9353">
        <v>-74.798584000000005</v>
      </c>
      <c r="D9353">
        <v>-5.1879882999999998E-3</v>
      </c>
      <c r="E9353">
        <v>-49.163817999999999</v>
      </c>
    </row>
    <row r="9354" spans="1:5" x14ac:dyDescent="0.25">
      <c r="A9354">
        <v>0.93520000000000003</v>
      </c>
      <c r="B9354">
        <v>-49.677531000000002</v>
      </c>
      <c r="C9354">
        <v>-74.787139999999994</v>
      </c>
      <c r="D9354">
        <v>-4.8828125E-3</v>
      </c>
      <c r="E9354">
        <v>-49.102783000000002</v>
      </c>
    </row>
    <row r="9355" spans="1:5" x14ac:dyDescent="0.25">
      <c r="A9355">
        <v>0.93530000000000002</v>
      </c>
      <c r="B9355">
        <v>-49.626668000000002</v>
      </c>
      <c r="C9355">
        <v>-74.798584000000005</v>
      </c>
      <c r="D9355">
        <v>-4.8828125E-3</v>
      </c>
      <c r="E9355">
        <v>-48.995972000000002</v>
      </c>
    </row>
    <row r="9356" spans="1:5" x14ac:dyDescent="0.25">
      <c r="A9356">
        <v>0.93540000000000001</v>
      </c>
      <c r="B9356">
        <v>-49.621581999999997</v>
      </c>
      <c r="C9356">
        <v>-74.817656999999997</v>
      </c>
      <c r="D9356">
        <v>-4.8828125E-3</v>
      </c>
      <c r="E9356">
        <v>-48.904418999999997</v>
      </c>
    </row>
    <row r="9357" spans="1:5" x14ac:dyDescent="0.25">
      <c r="A9357">
        <v>0.9355</v>
      </c>
      <c r="B9357">
        <v>-49.621581999999997</v>
      </c>
      <c r="C9357">
        <v>-74.798584000000005</v>
      </c>
      <c r="D9357">
        <v>-5.1879882999999998E-3</v>
      </c>
      <c r="E9357">
        <v>-48.858643000000001</v>
      </c>
    </row>
    <row r="9358" spans="1:5" x14ac:dyDescent="0.25">
      <c r="A9358">
        <v>0.93559999999999999</v>
      </c>
      <c r="B9358">
        <v>-49.616495999999998</v>
      </c>
      <c r="C9358">
        <v>-74.806213</v>
      </c>
      <c r="D9358">
        <v>-5.3405761999999997E-3</v>
      </c>
      <c r="E9358">
        <v>-48.934936999999998</v>
      </c>
    </row>
    <row r="9359" spans="1:5" x14ac:dyDescent="0.25">
      <c r="A9359">
        <v>0.93569999999999998</v>
      </c>
      <c r="B9359">
        <v>-49.616495999999998</v>
      </c>
      <c r="C9359">
        <v>-74.855804000000006</v>
      </c>
      <c r="D9359">
        <v>-5.6457520000000004E-3</v>
      </c>
      <c r="E9359">
        <v>-48.965454000000001</v>
      </c>
    </row>
    <row r="9360" spans="1:5" x14ac:dyDescent="0.25">
      <c r="A9360">
        <v>0.93579999999999997</v>
      </c>
      <c r="B9360">
        <v>-49.621581999999997</v>
      </c>
      <c r="C9360">
        <v>-74.848174999999998</v>
      </c>
      <c r="D9360">
        <v>-5.3405761999999997E-3</v>
      </c>
      <c r="E9360">
        <v>-48.889159999999997</v>
      </c>
    </row>
    <row r="9361" spans="1:5" x14ac:dyDescent="0.25">
      <c r="A9361">
        <v>0.93589999999999995</v>
      </c>
      <c r="B9361">
        <v>-49.560547</v>
      </c>
      <c r="C9361">
        <v>-74.848174999999998</v>
      </c>
      <c r="D9361">
        <v>-5.3405761999999997E-3</v>
      </c>
      <c r="E9361">
        <v>-48.843384</v>
      </c>
    </row>
    <row r="9362" spans="1:5" x14ac:dyDescent="0.25">
      <c r="A9362">
        <v>0.93600000000000005</v>
      </c>
      <c r="B9362">
        <v>-49.570718999999997</v>
      </c>
      <c r="C9362">
        <v>-74.848174999999998</v>
      </c>
      <c r="D9362">
        <v>-5.3405761999999997E-3</v>
      </c>
      <c r="E9362">
        <v>-48.858643000000001</v>
      </c>
    </row>
    <row r="9363" spans="1:5" x14ac:dyDescent="0.25">
      <c r="A9363">
        <v>0.93610000000000004</v>
      </c>
      <c r="B9363">
        <v>-49.560547</v>
      </c>
      <c r="C9363">
        <v>-74.836731</v>
      </c>
      <c r="D9363">
        <v>-5.1879882999999998E-3</v>
      </c>
      <c r="E9363">
        <v>-48.858643000000001</v>
      </c>
    </row>
    <row r="9364" spans="1:5" x14ac:dyDescent="0.25">
      <c r="A9364">
        <v>0.93620000000000003</v>
      </c>
      <c r="B9364">
        <v>-49.585977999999997</v>
      </c>
      <c r="C9364">
        <v>-74.855804000000006</v>
      </c>
      <c r="D9364">
        <v>-5.1879882999999998E-3</v>
      </c>
      <c r="E9364">
        <v>-48.965454000000001</v>
      </c>
    </row>
    <row r="9365" spans="1:5" x14ac:dyDescent="0.25">
      <c r="A9365">
        <v>0.93630000000000002</v>
      </c>
      <c r="B9365">
        <v>-49.616495999999998</v>
      </c>
      <c r="C9365">
        <v>-74.882507000000004</v>
      </c>
      <c r="D9365">
        <v>-4.7302246000000001E-3</v>
      </c>
      <c r="E9365">
        <v>-48.934936999999998</v>
      </c>
    </row>
    <row r="9366" spans="1:5" x14ac:dyDescent="0.25">
      <c r="A9366">
        <v>0.93640000000000001</v>
      </c>
      <c r="B9366">
        <v>-49.626668000000002</v>
      </c>
      <c r="C9366">
        <v>-74.851990000000001</v>
      </c>
      <c r="D9366">
        <v>-5.0354003999999999E-3</v>
      </c>
      <c r="E9366">
        <v>-48.934936999999998</v>
      </c>
    </row>
    <row r="9367" spans="1:5" x14ac:dyDescent="0.25">
      <c r="A9367">
        <v>0.9365</v>
      </c>
      <c r="B9367">
        <v>-49.596150999999999</v>
      </c>
      <c r="C9367">
        <v>-74.825287000000003</v>
      </c>
      <c r="D9367">
        <v>-5.0354003999999999E-3</v>
      </c>
      <c r="E9367">
        <v>-48.965454000000001</v>
      </c>
    </row>
    <row r="9368" spans="1:5" x14ac:dyDescent="0.25">
      <c r="A9368">
        <v>0.93659999999999999</v>
      </c>
      <c r="B9368">
        <v>-49.601236999999998</v>
      </c>
      <c r="C9368">
        <v>-74.840546000000003</v>
      </c>
      <c r="D9368">
        <v>-5.3405761999999997E-3</v>
      </c>
      <c r="E9368">
        <v>-48.919677999999998</v>
      </c>
    </row>
    <row r="9369" spans="1:5" x14ac:dyDescent="0.25">
      <c r="A9369">
        <v>0.93669999999999998</v>
      </c>
      <c r="B9369">
        <v>-49.621581999999997</v>
      </c>
      <c r="C9369">
        <v>-74.867249000000001</v>
      </c>
      <c r="D9369">
        <v>-5.3405761999999997E-3</v>
      </c>
      <c r="E9369">
        <v>-48.995972000000002</v>
      </c>
    </row>
    <row r="9370" spans="1:5" x14ac:dyDescent="0.25">
      <c r="A9370">
        <v>0.93679999999999997</v>
      </c>
      <c r="B9370">
        <v>-49.631754999999998</v>
      </c>
      <c r="C9370">
        <v>-74.859618999999995</v>
      </c>
      <c r="D9370">
        <v>-5.3405761999999997E-3</v>
      </c>
      <c r="E9370">
        <v>-49.133301000000003</v>
      </c>
    </row>
    <row r="9371" spans="1:5" x14ac:dyDescent="0.25">
      <c r="A9371">
        <v>0.93689999999999996</v>
      </c>
      <c r="B9371">
        <v>-49.611409999999999</v>
      </c>
      <c r="C9371">
        <v>-74.836731</v>
      </c>
      <c r="D9371">
        <v>-5.3405761999999997E-3</v>
      </c>
      <c r="E9371">
        <v>-48.995972000000002</v>
      </c>
    </row>
    <row r="9372" spans="1:5" x14ac:dyDescent="0.25">
      <c r="A9372">
        <v>0.93700000000000006</v>
      </c>
      <c r="B9372">
        <v>-49.535116000000002</v>
      </c>
      <c r="C9372">
        <v>-74.832915999999997</v>
      </c>
      <c r="D9372">
        <v>-5.3405761999999997E-3</v>
      </c>
      <c r="E9372">
        <v>-48.919677999999998</v>
      </c>
    </row>
    <row r="9373" spans="1:5" x14ac:dyDescent="0.25">
      <c r="A9373">
        <v>0.93710000000000004</v>
      </c>
      <c r="B9373">
        <v>-49.580891999999999</v>
      </c>
      <c r="C9373">
        <v>-74.844359999999995</v>
      </c>
      <c r="D9373">
        <v>-5.0354003999999999E-3</v>
      </c>
      <c r="E9373">
        <v>-49.011229999999998</v>
      </c>
    </row>
    <row r="9374" spans="1:5" x14ac:dyDescent="0.25">
      <c r="A9374">
        <v>0.93720000000000003</v>
      </c>
      <c r="B9374">
        <v>-49.575806</v>
      </c>
      <c r="C9374">
        <v>-74.886322000000007</v>
      </c>
      <c r="D9374">
        <v>-5.0354003999999999E-3</v>
      </c>
      <c r="E9374">
        <v>-48.919677999999998</v>
      </c>
    </row>
    <row r="9375" spans="1:5" x14ac:dyDescent="0.25">
      <c r="A9375">
        <v>0.93730000000000002</v>
      </c>
      <c r="B9375">
        <v>-49.560547</v>
      </c>
      <c r="C9375">
        <v>-74.924469000000002</v>
      </c>
      <c r="D9375">
        <v>-4.4250488000000003E-3</v>
      </c>
      <c r="E9375">
        <v>-48.873900999999996</v>
      </c>
    </row>
    <row r="9376" spans="1:5" x14ac:dyDescent="0.25">
      <c r="A9376">
        <v>0.93740000000000001</v>
      </c>
      <c r="B9376">
        <v>-49.575806</v>
      </c>
      <c r="C9376">
        <v>-74.920653999999999</v>
      </c>
      <c r="D9376">
        <v>-4.5776367000000002E-3</v>
      </c>
      <c r="E9376">
        <v>-48.858643000000001</v>
      </c>
    </row>
    <row r="9377" spans="1:5" x14ac:dyDescent="0.25">
      <c r="A9377">
        <v>0.9375</v>
      </c>
      <c r="B9377">
        <v>-49.545287999999999</v>
      </c>
      <c r="C9377">
        <v>-74.920653999999999</v>
      </c>
      <c r="D9377">
        <v>-5.1879882999999998E-3</v>
      </c>
      <c r="E9377">
        <v>-48.828125</v>
      </c>
    </row>
    <row r="9378" spans="1:5" x14ac:dyDescent="0.25">
      <c r="A9378">
        <v>0.93759999999999999</v>
      </c>
      <c r="B9378">
        <v>-49.535116000000002</v>
      </c>
      <c r="C9378">
        <v>-74.893951000000001</v>
      </c>
      <c r="D9378">
        <v>-5.1879882999999998E-3</v>
      </c>
      <c r="E9378">
        <v>-48.843384</v>
      </c>
    </row>
    <row r="9379" spans="1:5" x14ac:dyDescent="0.25">
      <c r="A9379">
        <v>0.93769999999999998</v>
      </c>
      <c r="B9379">
        <v>-49.580891999999999</v>
      </c>
      <c r="C9379">
        <v>-74.893951000000001</v>
      </c>
      <c r="D9379">
        <v>-5.1879882999999998E-3</v>
      </c>
      <c r="E9379">
        <v>-48.858643000000001</v>
      </c>
    </row>
    <row r="9380" spans="1:5" x14ac:dyDescent="0.25">
      <c r="A9380">
        <v>0.93779999999999997</v>
      </c>
      <c r="B9380">
        <v>-49.611409999999999</v>
      </c>
      <c r="C9380">
        <v>-74.947356999999997</v>
      </c>
      <c r="D9380">
        <v>-5.1879882999999998E-3</v>
      </c>
      <c r="E9380">
        <v>-48.889159999999997</v>
      </c>
    </row>
    <row r="9381" spans="1:5" x14ac:dyDescent="0.25">
      <c r="A9381">
        <v>0.93789999999999996</v>
      </c>
      <c r="B9381">
        <v>-49.631754999999998</v>
      </c>
      <c r="C9381">
        <v>-74.939728000000002</v>
      </c>
      <c r="D9381">
        <v>-5.0354003999999999E-3</v>
      </c>
      <c r="E9381">
        <v>-48.934936999999998</v>
      </c>
    </row>
    <row r="9382" spans="1:5" x14ac:dyDescent="0.25">
      <c r="A9382">
        <v>0.93799999999999994</v>
      </c>
      <c r="B9382">
        <v>-49.626668000000002</v>
      </c>
      <c r="C9382">
        <v>-74.943541999999994</v>
      </c>
      <c r="D9382">
        <v>-5.0354003999999999E-3</v>
      </c>
      <c r="E9382">
        <v>-48.934936999999998</v>
      </c>
    </row>
    <row r="9383" spans="1:5" x14ac:dyDescent="0.25">
      <c r="A9383">
        <v>0.93810000000000004</v>
      </c>
      <c r="B9383">
        <v>-49.636840999999997</v>
      </c>
      <c r="C9383">
        <v>-74.970245000000006</v>
      </c>
      <c r="D9383">
        <v>-3.9672852000000002E-3</v>
      </c>
      <c r="E9383">
        <v>-48.843384</v>
      </c>
    </row>
    <row r="9384" spans="1:5" x14ac:dyDescent="0.25">
      <c r="A9384">
        <v>0.93820000000000003</v>
      </c>
      <c r="B9384">
        <v>-49.606323000000003</v>
      </c>
      <c r="C9384">
        <v>-74.989318999999995</v>
      </c>
      <c r="D9384">
        <v>-4.4250488000000003E-3</v>
      </c>
      <c r="E9384">
        <v>-48.736572000000002</v>
      </c>
    </row>
    <row r="9385" spans="1:5" x14ac:dyDescent="0.25">
      <c r="A9385">
        <v>0.93830000000000002</v>
      </c>
      <c r="B9385">
        <v>-49.555461000000001</v>
      </c>
      <c r="C9385">
        <v>-75.035094999999998</v>
      </c>
      <c r="D9385">
        <v>-4.7302246000000001E-3</v>
      </c>
      <c r="E9385">
        <v>-48.767090000000003</v>
      </c>
    </row>
    <row r="9386" spans="1:5" x14ac:dyDescent="0.25">
      <c r="A9386">
        <v>0.93840000000000001</v>
      </c>
      <c r="B9386">
        <v>-49.560547</v>
      </c>
      <c r="C9386">
        <v>-75.016022000000007</v>
      </c>
      <c r="D9386">
        <v>-4.5776367000000002E-3</v>
      </c>
      <c r="E9386">
        <v>-48.706054999999999</v>
      </c>
    </row>
    <row r="9387" spans="1:5" x14ac:dyDescent="0.25">
      <c r="A9387">
        <v>0.9385</v>
      </c>
      <c r="B9387">
        <v>-49.611409999999999</v>
      </c>
      <c r="C9387">
        <v>-75.004577999999995</v>
      </c>
      <c r="D9387">
        <v>-5.1879882999999998E-3</v>
      </c>
      <c r="E9387">
        <v>-48.690795999999999</v>
      </c>
    </row>
    <row r="9388" spans="1:5" x14ac:dyDescent="0.25">
      <c r="A9388">
        <v>0.93859999999999999</v>
      </c>
      <c r="B9388">
        <v>-49.596150999999999</v>
      </c>
      <c r="C9388">
        <v>-75.012207000000004</v>
      </c>
      <c r="D9388">
        <v>-4.7302246000000001E-3</v>
      </c>
      <c r="E9388">
        <v>-48.706054999999999</v>
      </c>
    </row>
    <row r="9389" spans="1:5" x14ac:dyDescent="0.25">
      <c r="A9389">
        <v>0.93869999999999998</v>
      </c>
      <c r="B9389">
        <v>-49.580891999999999</v>
      </c>
      <c r="C9389">
        <v>-75.000763000000006</v>
      </c>
      <c r="D9389">
        <v>-4.8828125E-3</v>
      </c>
      <c r="E9389">
        <v>-48.614502000000002</v>
      </c>
    </row>
    <row r="9390" spans="1:5" x14ac:dyDescent="0.25">
      <c r="A9390">
        <v>0.93879999999999997</v>
      </c>
      <c r="B9390">
        <v>-49.616495999999998</v>
      </c>
      <c r="C9390">
        <v>-74.977874999999997</v>
      </c>
      <c r="D9390">
        <v>-4.2724609000000004E-3</v>
      </c>
      <c r="E9390">
        <v>-48.568725999999998</v>
      </c>
    </row>
    <row r="9391" spans="1:5" x14ac:dyDescent="0.25">
      <c r="A9391">
        <v>0.93889999999999996</v>
      </c>
      <c r="B9391">
        <v>-49.662272000000002</v>
      </c>
      <c r="C9391">
        <v>-74.993133999999998</v>
      </c>
      <c r="D9391">
        <v>-4.1198729999999996E-3</v>
      </c>
      <c r="E9391">
        <v>-48.706054999999999</v>
      </c>
    </row>
    <row r="9392" spans="1:5" x14ac:dyDescent="0.25">
      <c r="A9392">
        <v>0.93899999999999995</v>
      </c>
      <c r="B9392">
        <v>-49.626668000000002</v>
      </c>
      <c r="C9392">
        <v>-75.042725000000004</v>
      </c>
      <c r="D9392">
        <v>-4.1198729999999996E-3</v>
      </c>
      <c r="E9392">
        <v>-48.599243000000001</v>
      </c>
    </row>
    <row r="9393" spans="1:5" x14ac:dyDescent="0.25">
      <c r="A9393">
        <v>0.93910000000000005</v>
      </c>
      <c r="B9393">
        <v>-49.606323000000003</v>
      </c>
      <c r="C9393">
        <v>-75.073241999999993</v>
      </c>
      <c r="D9393">
        <v>-4.5776367000000002E-3</v>
      </c>
      <c r="E9393">
        <v>-48.614502000000002</v>
      </c>
    </row>
    <row r="9394" spans="1:5" x14ac:dyDescent="0.25">
      <c r="A9394">
        <v>0.93920000000000003</v>
      </c>
      <c r="B9394">
        <v>-49.601236999999998</v>
      </c>
      <c r="C9394">
        <v>-75.069427000000005</v>
      </c>
      <c r="D9394">
        <v>-3.8146972999999998E-3</v>
      </c>
      <c r="E9394">
        <v>-48.675536999999998</v>
      </c>
    </row>
    <row r="9395" spans="1:5" x14ac:dyDescent="0.25">
      <c r="A9395">
        <v>0.93930000000000002</v>
      </c>
      <c r="B9395">
        <v>-49.641927000000003</v>
      </c>
      <c r="C9395">
        <v>-75.054169000000002</v>
      </c>
      <c r="D9395">
        <v>-4.5776367000000002E-3</v>
      </c>
      <c r="E9395">
        <v>-48.675536999999998</v>
      </c>
    </row>
    <row r="9396" spans="1:5" x14ac:dyDescent="0.25">
      <c r="A9396">
        <v>0.93940000000000001</v>
      </c>
      <c r="B9396">
        <v>-49.652099999999997</v>
      </c>
      <c r="C9396">
        <v>-75.069427000000005</v>
      </c>
      <c r="D9396">
        <v>-4.5776367000000002E-3</v>
      </c>
      <c r="E9396">
        <v>-48.690795999999999</v>
      </c>
    </row>
    <row r="9397" spans="1:5" x14ac:dyDescent="0.25">
      <c r="A9397">
        <v>0.9395</v>
      </c>
      <c r="B9397">
        <v>-49.626668000000002</v>
      </c>
      <c r="C9397">
        <v>-75.080871999999999</v>
      </c>
      <c r="D9397">
        <v>-4.8828125E-3</v>
      </c>
      <c r="E9397">
        <v>-48.675536999999998</v>
      </c>
    </row>
    <row r="9398" spans="1:5" x14ac:dyDescent="0.25">
      <c r="A9398">
        <v>0.93959999999999999</v>
      </c>
      <c r="B9398">
        <v>-49.626668000000002</v>
      </c>
      <c r="C9398">
        <v>-75.080871999999999</v>
      </c>
      <c r="D9398">
        <v>-5.3405761999999997E-3</v>
      </c>
      <c r="E9398">
        <v>-48.629761000000002</v>
      </c>
    </row>
    <row r="9399" spans="1:5" x14ac:dyDescent="0.25">
      <c r="A9399">
        <v>0.93969999999999998</v>
      </c>
      <c r="B9399">
        <v>-49.606323000000003</v>
      </c>
      <c r="C9399">
        <v>-75.099945000000005</v>
      </c>
      <c r="D9399">
        <v>-5.1879882999999998E-3</v>
      </c>
      <c r="E9399">
        <v>-48.583984000000001</v>
      </c>
    </row>
    <row r="9400" spans="1:5" x14ac:dyDescent="0.25">
      <c r="A9400">
        <v>0.93979999999999997</v>
      </c>
      <c r="B9400">
        <v>-49.606323000000003</v>
      </c>
      <c r="C9400">
        <v>-75.069427000000005</v>
      </c>
      <c r="D9400">
        <v>-5.0354003999999999E-3</v>
      </c>
      <c r="E9400">
        <v>-48.645020000000002</v>
      </c>
    </row>
    <row r="9401" spans="1:5" x14ac:dyDescent="0.25">
      <c r="A9401">
        <v>0.93989999999999996</v>
      </c>
      <c r="B9401">
        <v>-49.580891999999999</v>
      </c>
      <c r="C9401">
        <v>-75.080871999999999</v>
      </c>
      <c r="D9401">
        <v>-5.3405761999999997E-3</v>
      </c>
      <c r="E9401">
        <v>-48.599243000000001</v>
      </c>
    </row>
    <row r="9402" spans="1:5" x14ac:dyDescent="0.25">
      <c r="A9402">
        <v>0.94</v>
      </c>
      <c r="B9402">
        <v>-49.585977999999997</v>
      </c>
      <c r="C9402">
        <v>-75.065612999999999</v>
      </c>
      <c r="D9402">
        <v>-5.1879882999999998E-3</v>
      </c>
      <c r="E9402">
        <v>-48.538207999999997</v>
      </c>
    </row>
    <row r="9403" spans="1:5" x14ac:dyDescent="0.25">
      <c r="A9403">
        <v>0.94010000000000005</v>
      </c>
      <c r="B9403">
        <v>-49.601236999999998</v>
      </c>
      <c r="C9403">
        <v>-75.092315999999997</v>
      </c>
      <c r="D9403">
        <v>-4.8828125E-3</v>
      </c>
      <c r="E9403">
        <v>-48.492432000000001</v>
      </c>
    </row>
    <row r="9404" spans="1:5" x14ac:dyDescent="0.25">
      <c r="A9404">
        <v>0.94020000000000004</v>
      </c>
      <c r="B9404">
        <v>-49.606323000000003</v>
      </c>
      <c r="C9404">
        <v>-75.054169000000002</v>
      </c>
      <c r="D9404">
        <v>-4.7302246000000001E-3</v>
      </c>
      <c r="E9404">
        <v>-48.507689999999997</v>
      </c>
    </row>
    <row r="9405" spans="1:5" x14ac:dyDescent="0.25">
      <c r="A9405">
        <v>0.94030000000000002</v>
      </c>
      <c r="B9405">
        <v>-49.591064000000003</v>
      </c>
      <c r="C9405">
        <v>-75.038910000000001</v>
      </c>
      <c r="D9405">
        <v>-4.8828125E-3</v>
      </c>
      <c r="E9405">
        <v>-48.461914</v>
      </c>
    </row>
    <row r="9406" spans="1:5" x14ac:dyDescent="0.25">
      <c r="A9406">
        <v>0.94040000000000001</v>
      </c>
      <c r="B9406">
        <v>-49.626668000000002</v>
      </c>
      <c r="C9406">
        <v>-75.031281000000007</v>
      </c>
      <c r="D9406">
        <v>-5.1879882999999998E-3</v>
      </c>
      <c r="E9406">
        <v>-48.538207999999997</v>
      </c>
    </row>
    <row r="9407" spans="1:5" x14ac:dyDescent="0.25">
      <c r="A9407">
        <v>0.9405</v>
      </c>
      <c r="B9407">
        <v>-49.652099999999997</v>
      </c>
      <c r="C9407">
        <v>-75.057982999999993</v>
      </c>
      <c r="D9407">
        <v>-5.6457520000000004E-3</v>
      </c>
      <c r="E9407">
        <v>-48.614502000000002</v>
      </c>
    </row>
    <row r="9408" spans="1:5" x14ac:dyDescent="0.25">
      <c r="A9408">
        <v>0.94059999999999999</v>
      </c>
      <c r="B9408">
        <v>-49.687702999999999</v>
      </c>
      <c r="C9408">
        <v>-75.065612999999999</v>
      </c>
      <c r="D9408">
        <v>-5.4931640999999996E-3</v>
      </c>
      <c r="E9408">
        <v>-48.614502000000002</v>
      </c>
    </row>
    <row r="9409" spans="1:5" x14ac:dyDescent="0.25">
      <c r="A9409">
        <v>0.94069999999999998</v>
      </c>
      <c r="B9409">
        <v>-49.652099999999997</v>
      </c>
      <c r="C9409">
        <v>-75.054169000000002</v>
      </c>
      <c r="D9409">
        <v>-5.6457520000000004E-3</v>
      </c>
      <c r="E9409">
        <v>-48.568725999999998</v>
      </c>
    </row>
    <row r="9410" spans="1:5" x14ac:dyDescent="0.25">
      <c r="A9410">
        <v>0.94079999999999997</v>
      </c>
      <c r="B9410">
        <v>-49.611409999999999</v>
      </c>
      <c r="C9410">
        <v>-75.038910000000001</v>
      </c>
      <c r="D9410">
        <v>-5.6457520000000004E-3</v>
      </c>
      <c r="E9410">
        <v>-48.568725999999998</v>
      </c>
    </row>
    <row r="9411" spans="1:5" x14ac:dyDescent="0.25">
      <c r="A9411">
        <v>0.94089999999999996</v>
      </c>
      <c r="B9411">
        <v>-49.601236999999998</v>
      </c>
      <c r="C9411">
        <v>-75.016022000000007</v>
      </c>
      <c r="D9411">
        <v>-5.4931640999999996E-3</v>
      </c>
      <c r="E9411">
        <v>-48.629761000000002</v>
      </c>
    </row>
    <row r="9412" spans="1:5" x14ac:dyDescent="0.25">
      <c r="A9412">
        <v>0.94099999999999995</v>
      </c>
      <c r="B9412">
        <v>-49.606323000000003</v>
      </c>
      <c r="C9412">
        <v>-75.035094999999998</v>
      </c>
      <c r="D9412">
        <v>-5.1879882999999998E-3</v>
      </c>
      <c r="E9412">
        <v>-48.675536999999998</v>
      </c>
    </row>
    <row r="9413" spans="1:5" x14ac:dyDescent="0.25">
      <c r="A9413">
        <v>0.94110000000000005</v>
      </c>
      <c r="B9413">
        <v>-49.570718999999997</v>
      </c>
      <c r="C9413">
        <v>-75.057982999999993</v>
      </c>
      <c r="D9413">
        <v>-5.1879882999999998E-3</v>
      </c>
      <c r="E9413">
        <v>-48.675536999999998</v>
      </c>
    </row>
    <row r="9414" spans="1:5" x14ac:dyDescent="0.25">
      <c r="A9414">
        <v>0.94120000000000004</v>
      </c>
      <c r="B9414">
        <v>-49.647013000000001</v>
      </c>
      <c r="C9414">
        <v>-75.023651000000001</v>
      </c>
      <c r="D9414">
        <v>-5.0354003999999999E-3</v>
      </c>
      <c r="E9414">
        <v>-48.736572000000002</v>
      </c>
    </row>
    <row r="9415" spans="1:5" x14ac:dyDescent="0.25">
      <c r="A9415">
        <v>0.94130000000000003</v>
      </c>
      <c r="B9415">
        <v>-49.641927000000003</v>
      </c>
      <c r="C9415">
        <v>-74.989318999999995</v>
      </c>
      <c r="D9415">
        <v>-5.1879882999999998E-3</v>
      </c>
      <c r="E9415">
        <v>-48.782349000000004</v>
      </c>
    </row>
    <row r="9416" spans="1:5" x14ac:dyDescent="0.25">
      <c r="A9416">
        <v>0.94140000000000001</v>
      </c>
      <c r="B9416">
        <v>-49.647013000000001</v>
      </c>
      <c r="C9416">
        <v>-74.947356999999997</v>
      </c>
      <c r="D9416">
        <v>-5.4931640999999996E-3</v>
      </c>
      <c r="E9416">
        <v>-48.858643000000001</v>
      </c>
    </row>
    <row r="9417" spans="1:5" x14ac:dyDescent="0.25">
      <c r="A9417">
        <v>0.9415</v>
      </c>
      <c r="B9417">
        <v>-49.647013000000001</v>
      </c>
      <c r="C9417">
        <v>-74.951172</v>
      </c>
      <c r="D9417">
        <v>-5.4931640999999996E-3</v>
      </c>
      <c r="E9417">
        <v>-48.858643000000001</v>
      </c>
    </row>
    <row r="9418" spans="1:5" x14ac:dyDescent="0.25">
      <c r="A9418">
        <v>0.94159999999999999</v>
      </c>
      <c r="B9418">
        <v>-49.611409999999999</v>
      </c>
      <c r="C9418">
        <v>-74.977874999999997</v>
      </c>
      <c r="D9418">
        <v>-5.4931640999999996E-3</v>
      </c>
      <c r="E9418">
        <v>-48.904418999999997</v>
      </c>
    </row>
    <row r="9419" spans="1:5" x14ac:dyDescent="0.25">
      <c r="A9419">
        <v>0.94169999999999998</v>
      </c>
      <c r="B9419">
        <v>-49.641927000000003</v>
      </c>
      <c r="C9419">
        <v>-74.954987000000003</v>
      </c>
      <c r="D9419">
        <v>-5.6457520000000004E-3</v>
      </c>
      <c r="E9419">
        <v>-48.904418999999997</v>
      </c>
    </row>
    <row r="9420" spans="1:5" x14ac:dyDescent="0.25">
      <c r="A9420">
        <v>0.94179999999999997</v>
      </c>
      <c r="B9420">
        <v>-49.687702999999999</v>
      </c>
      <c r="C9420">
        <v>-74.939728000000002</v>
      </c>
      <c r="D9420">
        <v>-5.6457520000000004E-3</v>
      </c>
      <c r="E9420">
        <v>-48.950195000000001</v>
      </c>
    </row>
    <row r="9421" spans="1:5" x14ac:dyDescent="0.25">
      <c r="A9421">
        <v>0.94189999999999996</v>
      </c>
      <c r="B9421">
        <v>-49.718221</v>
      </c>
      <c r="C9421">
        <v>-74.939728000000002</v>
      </c>
      <c r="D9421">
        <v>-5.3405761999999997E-3</v>
      </c>
      <c r="E9421">
        <v>-49.102783000000002</v>
      </c>
    </row>
    <row r="9422" spans="1:5" x14ac:dyDescent="0.25">
      <c r="A9422">
        <v>0.94199999999999995</v>
      </c>
      <c r="B9422">
        <v>-49.753824999999999</v>
      </c>
      <c r="C9422">
        <v>-74.962615999999997</v>
      </c>
      <c r="D9422">
        <v>-5.0354003999999999E-3</v>
      </c>
      <c r="E9422">
        <v>-49.179076999999999</v>
      </c>
    </row>
    <row r="9423" spans="1:5" x14ac:dyDescent="0.25">
      <c r="A9423">
        <v>0.94210000000000005</v>
      </c>
      <c r="B9423">
        <v>-49.794514999999997</v>
      </c>
      <c r="C9423">
        <v>-74.939728000000002</v>
      </c>
      <c r="D9423">
        <v>-4.8828125E-3</v>
      </c>
      <c r="E9423">
        <v>-49.301147</v>
      </c>
    </row>
    <row r="9424" spans="1:5" x14ac:dyDescent="0.25">
      <c r="A9424">
        <v>0.94220000000000004</v>
      </c>
      <c r="B9424">
        <v>-49.830119000000003</v>
      </c>
      <c r="C9424">
        <v>-74.924469000000002</v>
      </c>
      <c r="D9424">
        <v>-4.7302246000000001E-3</v>
      </c>
      <c r="E9424">
        <v>-49.407958999999998</v>
      </c>
    </row>
    <row r="9425" spans="1:5" x14ac:dyDescent="0.25">
      <c r="A9425">
        <v>0.94230000000000003</v>
      </c>
      <c r="B9425">
        <v>-49.860636</v>
      </c>
      <c r="C9425">
        <v>-74.882507000000004</v>
      </c>
      <c r="D9425">
        <v>-5.0354003999999999E-3</v>
      </c>
      <c r="E9425">
        <v>-49.453735000000002</v>
      </c>
    </row>
    <row r="9426" spans="1:5" x14ac:dyDescent="0.25">
      <c r="A9426">
        <v>0.94240000000000002</v>
      </c>
      <c r="B9426">
        <v>-49.870809000000001</v>
      </c>
      <c r="C9426">
        <v>-74.890136999999996</v>
      </c>
      <c r="D9426">
        <v>-5.4931640999999996E-3</v>
      </c>
      <c r="E9426">
        <v>-49.514771000000003</v>
      </c>
    </row>
    <row r="9427" spans="1:5" x14ac:dyDescent="0.25">
      <c r="A9427">
        <v>0.9425</v>
      </c>
      <c r="B9427">
        <v>-49.886068000000002</v>
      </c>
      <c r="C9427">
        <v>-74.871063000000007</v>
      </c>
      <c r="D9427">
        <v>-5.3405761999999997E-3</v>
      </c>
      <c r="E9427">
        <v>-49.636840999999997</v>
      </c>
    </row>
    <row r="9428" spans="1:5" x14ac:dyDescent="0.25">
      <c r="A9428">
        <v>0.94259999999999999</v>
      </c>
      <c r="B9428">
        <v>-49.880980999999998</v>
      </c>
      <c r="C9428">
        <v>-74.851990000000001</v>
      </c>
      <c r="D9428">
        <v>-5.4931640999999996E-3</v>
      </c>
      <c r="E9428">
        <v>-49.713135000000001</v>
      </c>
    </row>
    <row r="9429" spans="1:5" x14ac:dyDescent="0.25">
      <c r="A9429">
        <v>0.94269999999999998</v>
      </c>
      <c r="B9429">
        <v>-49.860636</v>
      </c>
      <c r="C9429">
        <v>-74.863433999999998</v>
      </c>
      <c r="D9429">
        <v>-5.1879882999999998E-3</v>
      </c>
      <c r="E9429">
        <v>-49.774169999999998</v>
      </c>
    </row>
    <row r="9430" spans="1:5" x14ac:dyDescent="0.25">
      <c r="A9430">
        <v>0.94279999999999997</v>
      </c>
      <c r="B9430">
        <v>-49.860636</v>
      </c>
      <c r="C9430">
        <v>-74.893951000000001</v>
      </c>
      <c r="D9430">
        <v>-5.4931640999999996E-3</v>
      </c>
      <c r="E9430">
        <v>-49.728394000000002</v>
      </c>
    </row>
    <row r="9431" spans="1:5" x14ac:dyDescent="0.25">
      <c r="A9431">
        <v>0.94289999999999996</v>
      </c>
      <c r="B9431">
        <v>-49.850464000000002</v>
      </c>
      <c r="C9431">
        <v>-74.871063000000007</v>
      </c>
      <c r="D9431">
        <v>-5.3405761999999997E-3</v>
      </c>
      <c r="E9431">
        <v>-49.804687999999999</v>
      </c>
    </row>
    <row r="9432" spans="1:5" x14ac:dyDescent="0.25">
      <c r="A9432">
        <v>0.94299999999999995</v>
      </c>
      <c r="B9432">
        <v>-49.911498999999999</v>
      </c>
      <c r="C9432">
        <v>-74.909210000000002</v>
      </c>
      <c r="D9432">
        <v>-4.8828125E-3</v>
      </c>
      <c r="E9432">
        <v>-49.896239999999999</v>
      </c>
    </row>
    <row r="9433" spans="1:5" x14ac:dyDescent="0.25">
      <c r="A9433">
        <v>0.94310000000000005</v>
      </c>
      <c r="B9433">
        <v>-49.962361999999999</v>
      </c>
      <c r="C9433">
        <v>-74.871063000000007</v>
      </c>
      <c r="D9433">
        <v>-4.5776367000000002E-3</v>
      </c>
      <c r="E9433">
        <v>-49.926758</v>
      </c>
    </row>
    <row r="9434" spans="1:5" x14ac:dyDescent="0.25">
      <c r="A9434">
        <v>0.94320000000000004</v>
      </c>
      <c r="B9434">
        <v>-49.972534000000003</v>
      </c>
      <c r="C9434">
        <v>-74.829102000000006</v>
      </c>
      <c r="D9434">
        <v>-4.7302246000000001E-3</v>
      </c>
      <c r="E9434">
        <v>-50.064087000000001</v>
      </c>
    </row>
    <row r="9435" spans="1:5" x14ac:dyDescent="0.25">
      <c r="A9435">
        <v>0.94330000000000003</v>
      </c>
      <c r="B9435">
        <v>-49.987793000000003</v>
      </c>
      <c r="C9435">
        <v>-74.890136999999996</v>
      </c>
      <c r="D9435">
        <v>-4.8828125E-3</v>
      </c>
      <c r="E9435">
        <v>-50.079346000000001</v>
      </c>
    </row>
    <row r="9436" spans="1:5" x14ac:dyDescent="0.25">
      <c r="A9436">
        <v>0.94340000000000002</v>
      </c>
      <c r="B9436">
        <v>-49.972534000000003</v>
      </c>
      <c r="C9436">
        <v>-74.901580999999993</v>
      </c>
      <c r="D9436">
        <v>-5.1879882999999998E-3</v>
      </c>
      <c r="E9436">
        <v>-50.140380999999998</v>
      </c>
    </row>
    <row r="9437" spans="1:5" x14ac:dyDescent="0.25">
      <c r="A9437">
        <v>0.94350000000000001</v>
      </c>
      <c r="B9437">
        <v>-49.987793000000003</v>
      </c>
      <c r="C9437">
        <v>-74.855804000000006</v>
      </c>
      <c r="D9437">
        <v>-5.1879882999999998E-3</v>
      </c>
      <c r="E9437">
        <v>-50.262450999999999</v>
      </c>
    </row>
    <row r="9438" spans="1:5" x14ac:dyDescent="0.25">
      <c r="A9438">
        <v>0.94359999999999999</v>
      </c>
      <c r="B9438">
        <v>-50.033569</v>
      </c>
      <c r="C9438">
        <v>-74.844359999999995</v>
      </c>
      <c r="D9438">
        <v>-5.3405761999999997E-3</v>
      </c>
      <c r="E9438">
        <v>-50.308228</v>
      </c>
    </row>
    <row r="9439" spans="1:5" x14ac:dyDescent="0.25">
      <c r="A9439">
        <v>0.94369999999999998</v>
      </c>
      <c r="B9439">
        <v>-50.059001000000002</v>
      </c>
      <c r="C9439">
        <v>-74.829102000000006</v>
      </c>
      <c r="D9439">
        <v>-5.1879882999999998E-3</v>
      </c>
      <c r="E9439">
        <v>-50.415039</v>
      </c>
    </row>
    <row r="9440" spans="1:5" x14ac:dyDescent="0.25">
      <c r="A9440">
        <v>0.94379999999999997</v>
      </c>
      <c r="B9440">
        <v>-50.125121999999998</v>
      </c>
      <c r="C9440">
        <v>-74.810028000000003</v>
      </c>
      <c r="D9440">
        <v>-5.0354003999999999E-3</v>
      </c>
      <c r="E9440">
        <v>-50.521850999999998</v>
      </c>
    </row>
    <row r="9441" spans="1:5" x14ac:dyDescent="0.25">
      <c r="A9441">
        <v>0.94389999999999996</v>
      </c>
      <c r="B9441">
        <v>-50.11495</v>
      </c>
      <c r="C9441">
        <v>-74.836731</v>
      </c>
      <c r="D9441">
        <v>-4.8828125E-3</v>
      </c>
      <c r="E9441">
        <v>-50.491332999999997</v>
      </c>
    </row>
    <row r="9442" spans="1:5" x14ac:dyDescent="0.25">
      <c r="A9442">
        <v>0.94399999999999995</v>
      </c>
      <c r="B9442">
        <v>-50.130208000000003</v>
      </c>
      <c r="C9442">
        <v>-74.787139999999994</v>
      </c>
      <c r="D9442">
        <v>-4.7302246000000001E-3</v>
      </c>
      <c r="E9442">
        <v>-50.613402999999998</v>
      </c>
    </row>
    <row r="9443" spans="1:5" x14ac:dyDescent="0.25">
      <c r="A9443">
        <v>0.94410000000000005</v>
      </c>
      <c r="B9443">
        <v>-50.155639999999998</v>
      </c>
      <c r="C9443">
        <v>-74.748992999999999</v>
      </c>
      <c r="D9443">
        <v>-4.2724609000000004E-3</v>
      </c>
      <c r="E9443">
        <v>-50.659179999999999</v>
      </c>
    </row>
    <row r="9444" spans="1:5" x14ac:dyDescent="0.25">
      <c r="A9444">
        <v>0.94420000000000004</v>
      </c>
      <c r="B9444">
        <v>-50.196330000000003</v>
      </c>
      <c r="C9444">
        <v>-74.802398999999994</v>
      </c>
      <c r="D9444">
        <v>-4.7302246000000001E-3</v>
      </c>
      <c r="E9444">
        <v>-50.796509</v>
      </c>
    </row>
    <row r="9445" spans="1:5" x14ac:dyDescent="0.25">
      <c r="A9445">
        <v>0.94430000000000003</v>
      </c>
      <c r="B9445">
        <v>-50.231934000000003</v>
      </c>
      <c r="C9445">
        <v>-74.779510000000002</v>
      </c>
      <c r="D9445">
        <v>-4.7302246000000001E-3</v>
      </c>
      <c r="E9445">
        <v>-50.933838000000002</v>
      </c>
    </row>
    <row r="9446" spans="1:5" x14ac:dyDescent="0.25">
      <c r="A9446">
        <v>0.94440000000000002</v>
      </c>
      <c r="B9446">
        <v>-50.231934000000003</v>
      </c>
      <c r="C9446">
        <v>-74.737549000000001</v>
      </c>
      <c r="D9446">
        <v>-4.8828125E-3</v>
      </c>
      <c r="E9446">
        <v>-50.933838000000002</v>
      </c>
    </row>
    <row r="9447" spans="1:5" x14ac:dyDescent="0.25">
      <c r="A9447">
        <v>0.94450000000000001</v>
      </c>
      <c r="B9447">
        <v>-50.237020000000001</v>
      </c>
      <c r="C9447">
        <v>-74.745177999999996</v>
      </c>
      <c r="D9447">
        <v>-5.0354003999999999E-3</v>
      </c>
      <c r="E9447">
        <v>-50.979613999999998</v>
      </c>
    </row>
    <row r="9448" spans="1:5" x14ac:dyDescent="0.25">
      <c r="A9448">
        <v>0.9446</v>
      </c>
      <c r="B9448">
        <v>-50.287882000000003</v>
      </c>
      <c r="C9448">
        <v>-74.714661000000007</v>
      </c>
      <c r="D9448">
        <v>-5.1879882999999998E-3</v>
      </c>
      <c r="E9448">
        <v>-51.055908000000002</v>
      </c>
    </row>
    <row r="9449" spans="1:5" x14ac:dyDescent="0.25">
      <c r="A9449">
        <v>0.94469999999999998</v>
      </c>
      <c r="B9449">
        <v>-50.338745000000003</v>
      </c>
      <c r="C9449">
        <v>-74.714661000000007</v>
      </c>
      <c r="D9449">
        <v>-5.0354003999999999E-3</v>
      </c>
      <c r="E9449">
        <v>-51.086426000000003</v>
      </c>
    </row>
    <row r="9450" spans="1:5" x14ac:dyDescent="0.25">
      <c r="A9450">
        <v>0.94479999999999997</v>
      </c>
      <c r="B9450">
        <v>-50.328572999999999</v>
      </c>
      <c r="C9450">
        <v>-74.726105000000004</v>
      </c>
      <c r="D9450">
        <v>-5.1879882999999998E-3</v>
      </c>
      <c r="E9450">
        <v>-51.177979000000001</v>
      </c>
    </row>
    <row r="9451" spans="1:5" x14ac:dyDescent="0.25">
      <c r="A9451">
        <v>0.94489999999999996</v>
      </c>
      <c r="B9451">
        <v>-50.389608000000003</v>
      </c>
      <c r="C9451">
        <v>-74.676513999999997</v>
      </c>
      <c r="D9451">
        <v>-4.7302246000000001E-3</v>
      </c>
      <c r="E9451">
        <v>-51.254272</v>
      </c>
    </row>
    <row r="9452" spans="1:5" x14ac:dyDescent="0.25">
      <c r="A9452">
        <v>0.94499999999999995</v>
      </c>
      <c r="B9452">
        <v>-50.430298000000001</v>
      </c>
      <c r="C9452">
        <v>-74.66507</v>
      </c>
      <c r="D9452">
        <v>-4.5776367000000002E-3</v>
      </c>
      <c r="E9452">
        <v>-51.315308000000002</v>
      </c>
    </row>
    <row r="9453" spans="1:5" x14ac:dyDescent="0.25">
      <c r="A9453">
        <v>0.94510000000000005</v>
      </c>
      <c r="B9453">
        <v>-50.455728999999998</v>
      </c>
      <c r="C9453">
        <v>-74.687957999999995</v>
      </c>
      <c r="D9453">
        <v>-4.4250488000000003E-3</v>
      </c>
      <c r="E9453">
        <v>-51.467896000000003</v>
      </c>
    </row>
    <row r="9454" spans="1:5" x14ac:dyDescent="0.25">
      <c r="A9454">
        <v>0.94520000000000004</v>
      </c>
      <c r="B9454">
        <v>-50.496419000000003</v>
      </c>
      <c r="C9454">
        <v>-74.699402000000006</v>
      </c>
      <c r="D9454">
        <v>-4.8828125E-3</v>
      </c>
      <c r="E9454">
        <v>-51.513672</v>
      </c>
    </row>
    <row r="9455" spans="1:5" x14ac:dyDescent="0.25">
      <c r="A9455">
        <v>0.94530000000000003</v>
      </c>
      <c r="B9455">
        <v>-50.532023000000002</v>
      </c>
      <c r="C9455">
        <v>-74.672698999999994</v>
      </c>
      <c r="D9455">
        <v>-4.8828125E-3</v>
      </c>
      <c r="E9455">
        <v>-51.620483</v>
      </c>
    </row>
    <row r="9456" spans="1:5" x14ac:dyDescent="0.25">
      <c r="A9456">
        <v>0.94540000000000002</v>
      </c>
      <c r="B9456">
        <v>-50.526936999999997</v>
      </c>
      <c r="C9456">
        <v>-74.676513999999997</v>
      </c>
      <c r="D9456">
        <v>-5.1879882999999998E-3</v>
      </c>
      <c r="E9456">
        <v>-51.681519000000002</v>
      </c>
    </row>
    <row r="9457" spans="1:5" x14ac:dyDescent="0.25">
      <c r="A9457">
        <v>0.94550000000000001</v>
      </c>
      <c r="B9457">
        <v>-50.542195999999997</v>
      </c>
      <c r="C9457">
        <v>-74.684143000000006</v>
      </c>
      <c r="D9457">
        <v>-5.1879882999999998E-3</v>
      </c>
      <c r="E9457">
        <v>-51.681519000000002</v>
      </c>
    </row>
    <row r="9458" spans="1:5" x14ac:dyDescent="0.25">
      <c r="A9458">
        <v>0.9456</v>
      </c>
      <c r="B9458">
        <v>-50.552368000000001</v>
      </c>
      <c r="C9458">
        <v>-74.653625000000005</v>
      </c>
      <c r="D9458">
        <v>-5.1879882999999998E-3</v>
      </c>
      <c r="E9458">
        <v>-51.727294999999998</v>
      </c>
    </row>
    <row r="9459" spans="1:5" x14ac:dyDescent="0.25">
      <c r="A9459">
        <v>0.94569999999999999</v>
      </c>
      <c r="B9459">
        <v>-50.613402999999998</v>
      </c>
      <c r="C9459">
        <v>-74.695587000000003</v>
      </c>
      <c r="D9459">
        <v>-5.4931640999999996E-3</v>
      </c>
      <c r="E9459">
        <v>-51.834105999999998</v>
      </c>
    </row>
    <row r="9460" spans="1:5" x14ac:dyDescent="0.25">
      <c r="A9460">
        <v>0.94579999999999997</v>
      </c>
      <c r="B9460">
        <v>-50.603231000000001</v>
      </c>
      <c r="C9460">
        <v>-74.687957999999995</v>
      </c>
      <c r="D9460">
        <v>-5.1879882999999998E-3</v>
      </c>
      <c r="E9460">
        <v>-51.864623999999999</v>
      </c>
    </row>
    <row r="9461" spans="1:5" x14ac:dyDescent="0.25">
      <c r="A9461">
        <v>0.94589999999999996</v>
      </c>
      <c r="B9461">
        <v>-50.582886000000002</v>
      </c>
      <c r="C9461">
        <v>-74.661254999999997</v>
      </c>
      <c r="D9461">
        <v>-5.0354003999999999E-3</v>
      </c>
      <c r="E9461">
        <v>-51.910400000000003</v>
      </c>
    </row>
    <row r="9462" spans="1:5" x14ac:dyDescent="0.25">
      <c r="A9462">
        <v>0.94599999999999995</v>
      </c>
      <c r="B9462">
        <v>-50.598145000000002</v>
      </c>
      <c r="C9462">
        <v>-74.672698999999994</v>
      </c>
      <c r="D9462">
        <v>-5.1879882999999998E-3</v>
      </c>
      <c r="E9462">
        <v>-51.879883</v>
      </c>
    </row>
    <row r="9463" spans="1:5" x14ac:dyDescent="0.25">
      <c r="A9463">
        <v>0.94610000000000005</v>
      </c>
      <c r="B9463">
        <v>-50.664265999999998</v>
      </c>
      <c r="C9463">
        <v>-74.66507</v>
      </c>
      <c r="D9463">
        <v>-4.7302246000000001E-3</v>
      </c>
      <c r="E9463">
        <v>-52.001953</v>
      </c>
    </row>
    <row r="9464" spans="1:5" x14ac:dyDescent="0.25">
      <c r="A9464">
        <v>0.94620000000000004</v>
      </c>
      <c r="B9464">
        <v>-50.715128999999997</v>
      </c>
      <c r="C9464">
        <v>-74.649811</v>
      </c>
      <c r="D9464">
        <v>-5.1879882999999998E-3</v>
      </c>
      <c r="E9464">
        <v>-52.124023000000001</v>
      </c>
    </row>
    <row r="9465" spans="1:5" x14ac:dyDescent="0.25">
      <c r="A9465">
        <v>0.94630000000000003</v>
      </c>
      <c r="B9465">
        <v>-50.765991</v>
      </c>
      <c r="C9465">
        <v>-74.653625000000005</v>
      </c>
      <c r="D9465">
        <v>-5.4931640999999996E-3</v>
      </c>
      <c r="E9465">
        <v>-52.185059000000003</v>
      </c>
    </row>
    <row r="9466" spans="1:5" x14ac:dyDescent="0.25">
      <c r="A9466">
        <v>0.94640000000000002</v>
      </c>
      <c r="B9466">
        <v>-50.786335999999999</v>
      </c>
      <c r="C9466">
        <v>-74.600219999999993</v>
      </c>
      <c r="D9466">
        <v>-5.3405761999999997E-3</v>
      </c>
      <c r="E9466">
        <v>-52.276611000000003</v>
      </c>
    </row>
    <row r="9467" spans="1:5" x14ac:dyDescent="0.25">
      <c r="A9467">
        <v>0.94650000000000001</v>
      </c>
      <c r="B9467">
        <v>-50.821939999999998</v>
      </c>
      <c r="C9467">
        <v>-74.592590000000001</v>
      </c>
      <c r="D9467">
        <v>-5.4931640999999996E-3</v>
      </c>
      <c r="E9467">
        <v>-52.307129000000003</v>
      </c>
    </row>
    <row r="9468" spans="1:5" x14ac:dyDescent="0.25">
      <c r="A9468">
        <v>0.9466</v>
      </c>
      <c r="B9468">
        <v>-50.877889000000003</v>
      </c>
      <c r="C9468">
        <v>-74.607849000000002</v>
      </c>
      <c r="D9468">
        <v>-5.4931640999999996E-3</v>
      </c>
      <c r="E9468">
        <v>-52.413939999999997</v>
      </c>
    </row>
    <row r="9469" spans="1:5" x14ac:dyDescent="0.25">
      <c r="A9469">
        <v>0.94669999999999999</v>
      </c>
      <c r="B9469">
        <v>-50.893147999999997</v>
      </c>
      <c r="C9469">
        <v>-74.596405000000004</v>
      </c>
      <c r="D9469">
        <v>-5.1879882999999998E-3</v>
      </c>
      <c r="E9469">
        <v>-52.459716999999998</v>
      </c>
    </row>
    <row r="9470" spans="1:5" x14ac:dyDescent="0.25">
      <c r="A9470">
        <v>0.94679999999999997</v>
      </c>
      <c r="B9470">
        <v>-50.944009999999999</v>
      </c>
      <c r="C9470">
        <v>-74.588775999999996</v>
      </c>
      <c r="D9470">
        <v>-5.3405761999999997E-3</v>
      </c>
      <c r="E9470">
        <v>-52.459716999999998</v>
      </c>
    </row>
    <row r="9471" spans="1:5" x14ac:dyDescent="0.25">
      <c r="A9471">
        <v>0.94689999999999996</v>
      </c>
      <c r="B9471">
        <v>-50.954183</v>
      </c>
      <c r="C9471">
        <v>-74.600219999999993</v>
      </c>
      <c r="D9471">
        <v>-5.3405761999999997E-3</v>
      </c>
      <c r="E9471">
        <v>-52.536011000000002</v>
      </c>
    </row>
    <row r="9472" spans="1:5" x14ac:dyDescent="0.25">
      <c r="A9472">
        <v>0.94699999999999995</v>
      </c>
      <c r="B9472">
        <v>-50.979613999999998</v>
      </c>
      <c r="C9472">
        <v>-74.596405000000004</v>
      </c>
      <c r="D9472">
        <v>-5.7983397999999998E-3</v>
      </c>
      <c r="E9472">
        <v>-52.597045999999999</v>
      </c>
    </row>
    <row r="9473" spans="1:5" x14ac:dyDescent="0.25">
      <c r="A9473">
        <v>0.94710000000000005</v>
      </c>
      <c r="B9473">
        <v>-50.999958999999997</v>
      </c>
      <c r="C9473">
        <v>-74.588775999999996</v>
      </c>
      <c r="D9473">
        <v>-5.4931640999999996E-3</v>
      </c>
      <c r="E9473">
        <v>-52.688599000000004</v>
      </c>
    </row>
    <row r="9474" spans="1:5" x14ac:dyDescent="0.25">
      <c r="A9474">
        <v>0.94720000000000004</v>
      </c>
      <c r="B9474">
        <v>-51.015217999999997</v>
      </c>
      <c r="C9474">
        <v>-74.672698999999994</v>
      </c>
      <c r="D9474">
        <v>-5.1879882999999998E-3</v>
      </c>
      <c r="E9474">
        <v>-52.810668999999997</v>
      </c>
    </row>
    <row r="9475" spans="1:5" x14ac:dyDescent="0.25">
      <c r="A9475">
        <v>0.94730000000000003</v>
      </c>
      <c r="B9475">
        <v>-51.030476999999998</v>
      </c>
      <c r="C9475">
        <v>-74.733733999999998</v>
      </c>
      <c r="D9475">
        <v>-5.6457520000000004E-3</v>
      </c>
      <c r="E9475">
        <v>-52.886963000000002</v>
      </c>
    </row>
    <row r="9476" spans="1:5" x14ac:dyDescent="0.25">
      <c r="A9476">
        <v>0.94740000000000002</v>
      </c>
      <c r="B9476">
        <v>-51.015217999999997</v>
      </c>
      <c r="C9476">
        <v>-74.714661000000007</v>
      </c>
      <c r="D9476">
        <v>-5.3405761999999997E-3</v>
      </c>
      <c r="E9476">
        <v>-52.886963000000002</v>
      </c>
    </row>
    <row r="9477" spans="1:5" x14ac:dyDescent="0.25">
      <c r="A9477">
        <v>0.94750000000000001</v>
      </c>
      <c r="B9477">
        <v>-51.035563000000003</v>
      </c>
      <c r="C9477">
        <v>-74.729918999999995</v>
      </c>
      <c r="D9477">
        <v>-5.4931640999999996E-3</v>
      </c>
      <c r="E9477">
        <v>-52.947997999999998</v>
      </c>
    </row>
    <row r="9478" spans="1:5" x14ac:dyDescent="0.25">
      <c r="A9478">
        <v>0.9476</v>
      </c>
      <c r="B9478">
        <v>-51.025390999999999</v>
      </c>
      <c r="C9478">
        <v>-74.752808000000002</v>
      </c>
      <c r="D9478">
        <v>-5.3405761999999997E-3</v>
      </c>
      <c r="E9478">
        <v>-53.009033000000002</v>
      </c>
    </row>
    <row r="9479" spans="1:5" x14ac:dyDescent="0.25">
      <c r="A9479">
        <v>0.94769999999999999</v>
      </c>
      <c r="B9479">
        <v>-51.045735999999998</v>
      </c>
      <c r="C9479">
        <v>-74.733733999999998</v>
      </c>
      <c r="D9479">
        <v>-5.0354003999999999E-3</v>
      </c>
      <c r="E9479">
        <v>-53.070067999999999</v>
      </c>
    </row>
    <row r="9480" spans="1:5" x14ac:dyDescent="0.25">
      <c r="A9480">
        <v>0.94779999999999998</v>
      </c>
      <c r="B9480">
        <v>-51.035563000000003</v>
      </c>
      <c r="C9480">
        <v>-74.729918999999995</v>
      </c>
      <c r="D9480">
        <v>-5.4931640999999996E-3</v>
      </c>
      <c r="E9480">
        <v>-53.054810000000003</v>
      </c>
    </row>
    <row r="9481" spans="1:5" x14ac:dyDescent="0.25">
      <c r="A9481">
        <v>0.94789999999999996</v>
      </c>
      <c r="B9481">
        <v>-51.050821999999997</v>
      </c>
      <c r="C9481">
        <v>-74.710846000000004</v>
      </c>
      <c r="D9481">
        <v>-5.0354003999999999E-3</v>
      </c>
      <c r="E9481">
        <v>-53.085326999999999</v>
      </c>
    </row>
    <row r="9482" spans="1:5" x14ac:dyDescent="0.25">
      <c r="A9482">
        <v>0.94799999999999995</v>
      </c>
      <c r="B9482">
        <v>-51.106771000000002</v>
      </c>
      <c r="C9482">
        <v>-74.710846000000004</v>
      </c>
      <c r="D9482">
        <v>-4.8828125E-3</v>
      </c>
      <c r="E9482">
        <v>-53.237915000000001</v>
      </c>
    </row>
    <row r="9483" spans="1:5" x14ac:dyDescent="0.25">
      <c r="A9483">
        <v>0.94810000000000005</v>
      </c>
      <c r="B9483">
        <v>-51.132201999999999</v>
      </c>
      <c r="C9483">
        <v>-74.745177999999996</v>
      </c>
      <c r="D9483">
        <v>-5.0354003999999999E-3</v>
      </c>
      <c r="E9483">
        <v>-53.329467999999999</v>
      </c>
    </row>
    <row r="9484" spans="1:5" x14ac:dyDescent="0.25">
      <c r="A9484">
        <v>0.94820000000000004</v>
      </c>
      <c r="B9484">
        <v>-51.152546999999998</v>
      </c>
      <c r="C9484">
        <v>-74.745177999999996</v>
      </c>
      <c r="D9484">
        <v>-5.0354003999999999E-3</v>
      </c>
      <c r="E9484">
        <v>-53.314208999999998</v>
      </c>
    </row>
    <row r="9485" spans="1:5" x14ac:dyDescent="0.25">
      <c r="A9485">
        <v>0.94830000000000003</v>
      </c>
      <c r="B9485">
        <v>-51.147461</v>
      </c>
      <c r="C9485">
        <v>-74.748992999999999</v>
      </c>
      <c r="D9485">
        <v>-5.4931640999999996E-3</v>
      </c>
      <c r="E9485">
        <v>-53.283690999999997</v>
      </c>
    </row>
    <row r="9486" spans="1:5" x14ac:dyDescent="0.25">
      <c r="A9486">
        <v>0.94840000000000002</v>
      </c>
      <c r="B9486">
        <v>-51.167805999999999</v>
      </c>
      <c r="C9486">
        <v>-74.733733999999998</v>
      </c>
      <c r="D9486">
        <v>-5.1879882999999998E-3</v>
      </c>
      <c r="E9486">
        <v>-53.375244000000002</v>
      </c>
    </row>
    <row r="9487" spans="1:5" x14ac:dyDescent="0.25">
      <c r="A9487">
        <v>0.94850000000000001</v>
      </c>
      <c r="B9487">
        <v>-51.188150999999998</v>
      </c>
      <c r="C9487">
        <v>-74.733733999999998</v>
      </c>
      <c r="D9487">
        <v>-5.1879882999999998E-3</v>
      </c>
      <c r="E9487">
        <v>-53.405762000000003</v>
      </c>
    </row>
    <row r="9488" spans="1:5" x14ac:dyDescent="0.25">
      <c r="A9488">
        <v>0.9486</v>
      </c>
      <c r="B9488">
        <v>-51.177979000000001</v>
      </c>
      <c r="C9488">
        <v>-74.707031000000001</v>
      </c>
      <c r="D9488">
        <v>-4.5776367000000002E-3</v>
      </c>
      <c r="E9488">
        <v>-53.482056</v>
      </c>
    </row>
    <row r="9489" spans="1:5" x14ac:dyDescent="0.25">
      <c r="A9489">
        <v>0.94869999999999999</v>
      </c>
      <c r="B9489">
        <v>-51.157632999999997</v>
      </c>
      <c r="C9489">
        <v>-74.714661000000007</v>
      </c>
      <c r="D9489">
        <v>-4.8828125E-3</v>
      </c>
      <c r="E9489">
        <v>-53.451537999999999</v>
      </c>
    </row>
    <row r="9490" spans="1:5" x14ac:dyDescent="0.25">
      <c r="A9490">
        <v>0.94879999999999998</v>
      </c>
      <c r="B9490">
        <v>-51.183064999999999</v>
      </c>
      <c r="C9490">
        <v>-74.729918999999995</v>
      </c>
      <c r="D9490">
        <v>-5.1879882999999998E-3</v>
      </c>
      <c r="E9490">
        <v>-53.543090999999997</v>
      </c>
    </row>
    <row r="9491" spans="1:5" x14ac:dyDescent="0.25">
      <c r="A9491">
        <v>0.94889999999999997</v>
      </c>
      <c r="B9491">
        <v>-51.223754999999997</v>
      </c>
      <c r="C9491">
        <v>-74.710846000000004</v>
      </c>
      <c r="D9491">
        <v>-3.8146972999999998E-3</v>
      </c>
      <c r="E9491">
        <v>-53.665160999999998</v>
      </c>
    </row>
    <row r="9492" spans="1:5" x14ac:dyDescent="0.25">
      <c r="A9492">
        <v>0.94899999999999995</v>
      </c>
      <c r="B9492">
        <v>-51.289876</v>
      </c>
      <c r="C9492">
        <v>-74.691772</v>
      </c>
      <c r="D9492">
        <v>-4.2724609000000004E-3</v>
      </c>
      <c r="E9492">
        <v>-53.741455000000002</v>
      </c>
    </row>
    <row r="9493" spans="1:5" x14ac:dyDescent="0.25">
      <c r="A9493">
        <v>0.94910000000000005</v>
      </c>
      <c r="B9493">
        <v>-51.284790000000001</v>
      </c>
      <c r="C9493">
        <v>-74.707031000000001</v>
      </c>
      <c r="D9493">
        <v>-4.8828125E-3</v>
      </c>
      <c r="E9493">
        <v>-53.710937999999999</v>
      </c>
    </row>
    <row r="9494" spans="1:5" x14ac:dyDescent="0.25">
      <c r="A9494">
        <v>0.94920000000000004</v>
      </c>
      <c r="B9494">
        <v>-51.300049000000001</v>
      </c>
      <c r="C9494">
        <v>-74.691772</v>
      </c>
      <c r="D9494">
        <v>-4.8828125E-3</v>
      </c>
      <c r="E9494">
        <v>-53.756714000000002</v>
      </c>
    </row>
    <row r="9495" spans="1:5" x14ac:dyDescent="0.25">
      <c r="A9495">
        <v>0.94930000000000003</v>
      </c>
      <c r="B9495">
        <v>-51.350911000000004</v>
      </c>
      <c r="C9495">
        <v>-74.684143000000006</v>
      </c>
      <c r="D9495">
        <v>-5.1879882999999998E-3</v>
      </c>
      <c r="E9495">
        <v>-53.771973000000003</v>
      </c>
    </row>
    <row r="9496" spans="1:5" x14ac:dyDescent="0.25">
      <c r="A9496">
        <v>0.94940000000000002</v>
      </c>
      <c r="B9496">
        <v>-51.381428999999997</v>
      </c>
      <c r="C9496">
        <v>-74.676513999999997</v>
      </c>
      <c r="D9496">
        <v>-5.1879882999999998E-3</v>
      </c>
      <c r="E9496">
        <v>-53.863525000000003</v>
      </c>
    </row>
    <row r="9497" spans="1:5" x14ac:dyDescent="0.25">
      <c r="A9497">
        <v>0.94950000000000001</v>
      </c>
      <c r="B9497">
        <v>-51.422119000000002</v>
      </c>
      <c r="C9497">
        <v>-74.680328000000003</v>
      </c>
      <c r="D9497">
        <v>-4.8828125E-3</v>
      </c>
      <c r="E9497">
        <v>-53.909301999999997</v>
      </c>
    </row>
    <row r="9498" spans="1:5" x14ac:dyDescent="0.25">
      <c r="A9498">
        <v>0.9496</v>
      </c>
      <c r="B9498">
        <v>-51.432291999999997</v>
      </c>
      <c r="C9498">
        <v>-74.729918999999995</v>
      </c>
      <c r="D9498">
        <v>-4.2724609000000004E-3</v>
      </c>
      <c r="E9498">
        <v>-53.985596000000001</v>
      </c>
    </row>
    <row r="9499" spans="1:5" x14ac:dyDescent="0.25">
      <c r="A9499">
        <v>0.94969999999999999</v>
      </c>
      <c r="B9499">
        <v>-51.427205000000001</v>
      </c>
      <c r="C9499">
        <v>-74.741364000000004</v>
      </c>
      <c r="D9499">
        <v>-4.7302246000000001E-3</v>
      </c>
      <c r="E9499">
        <v>-54.061889999999998</v>
      </c>
    </row>
    <row r="9500" spans="1:5" x14ac:dyDescent="0.25">
      <c r="A9500">
        <v>0.94979999999999998</v>
      </c>
      <c r="B9500">
        <v>-51.452637000000003</v>
      </c>
      <c r="C9500">
        <v>-74.737549000000001</v>
      </c>
      <c r="D9500">
        <v>-4.8828125E-3</v>
      </c>
      <c r="E9500">
        <v>-54.000853999999997</v>
      </c>
    </row>
    <row r="9501" spans="1:5" x14ac:dyDescent="0.25">
      <c r="A9501">
        <v>0.94989999999999997</v>
      </c>
      <c r="B9501">
        <v>-51.432291999999997</v>
      </c>
      <c r="C9501">
        <v>-74.764251999999999</v>
      </c>
      <c r="D9501">
        <v>-4.5776367000000002E-3</v>
      </c>
      <c r="E9501">
        <v>-54.046630999999998</v>
      </c>
    </row>
    <row r="9502" spans="1:5" x14ac:dyDescent="0.25">
      <c r="A9502">
        <v>0.95</v>
      </c>
      <c r="B9502">
        <v>-51.44755</v>
      </c>
      <c r="C9502">
        <v>-74.756621999999993</v>
      </c>
      <c r="D9502">
        <v>-4.4250488000000003E-3</v>
      </c>
      <c r="E9502">
        <v>-54.092407000000001</v>
      </c>
    </row>
    <row r="9503" spans="1:5" x14ac:dyDescent="0.25">
      <c r="A9503">
        <v>0.95009999999999994</v>
      </c>
      <c r="B9503">
        <v>-51.503498999999998</v>
      </c>
      <c r="C9503">
        <v>-74.779510000000002</v>
      </c>
      <c r="D9503">
        <v>-4.7302246000000001E-3</v>
      </c>
      <c r="E9503">
        <v>-54.031371999999998</v>
      </c>
    </row>
    <row r="9504" spans="1:5" x14ac:dyDescent="0.25">
      <c r="A9504">
        <v>0.95020000000000004</v>
      </c>
      <c r="B9504">
        <v>-51.457723000000001</v>
      </c>
      <c r="C9504">
        <v>-74.771880999999993</v>
      </c>
      <c r="D9504">
        <v>-4.1198729999999996E-3</v>
      </c>
      <c r="E9504">
        <v>-54.046630999999998</v>
      </c>
    </row>
    <row r="9505" spans="1:5" x14ac:dyDescent="0.25">
      <c r="A9505">
        <v>0.95030000000000003</v>
      </c>
      <c r="B9505">
        <v>-51.488241000000002</v>
      </c>
      <c r="C9505">
        <v>-74.752808000000002</v>
      </c>
      <c r="D9505">
        <v>-4.8828125E-3</v>
      </c>
      <c r="E9505">
        <v>-54.077148000000001</v>
      </c>
    </row>
    <row r="9506" spans="1:5" x14ac:dyDescent="0.25">
      <c r="A9506">
        <v>0.95040000000000002</v>
      </c>
      <c r="B9506">
        <v>-51.493327000000001</v>
      </c>
      <c r="C9506">
        <v>-74.729918999999995</v>
      </c>
      <c r="D9506">
        <v>-5.4931640999999996E-3</v>
      </c>
      <c r="E9506">
        <v>-54.077148000000001</v>
      </c>
    </row>
    <row r="9507" spans="1:5" x14ac:dyDescent="0.25">
      <c r="A9507">
        <v>0.95050000000000001</v>
      </c>
      <c r="B9507">
        <v>-51.544189000000003</v>
      </c>
      <c r="C9507">
        <v>-74.695587000000003</v>
      </c>
      <c r="D9507">
        <v>-5.3405761999999997E-3</v>
      </c>
      <c r="E9507">
        <v>-54.168700999999999</v>
      </c>
    </row>
    <row r="9508" spans="1:5" x14ac:dyDescent="0.25">
      <c r="A9508">
        <v>0.9506</v>
      </c>
      <c r="B9508">
        <v>-51.595052000000003</v>
      </c>
      <c r="C9508">
        <v>-74.695587000000003</v>
      </c>
      <c r="D9508">
        <v>-5.3405761999999997E-3</v>
      </c>
      <c r="E9508">
        <v>-54.107666000000002</v>
      </c>
    </row>
    <row r="9509" spans="1:5" x14ac:dyDescent="0.25">
      <c r="A9509">
        <v>0.95069999999999999</v>
      </c>
      <c r="B9509">
        <v>-51.605224999999997</v>
      </c>
      <c r="C9509">
        <v>-74.695587000000003</v>
      </c>
      <c r="D9509">
        <v>-5.1879882999999998E-3</v>
      </c>
      <c r="E9509">
        <v>-54.107666000000002</v>
      </c>
    </row>
    <row r="9510" spans="1:5" x14ac:dyDescent="0.25">
      <c r="A9510">
        <v>0.95079999999999998</v>
      </c>
      <c r="B9510">
        <v>-51.630656000000002</v>
      </c>
      <c r="C9510">
        <v>-74.657439999999994</v>
      </c>
      <c r="D9510">
        <v>-4.8828125E-3</v>
      </c>
      <c r="E9510">
        <v>-54.199218999999999</v>
      </c>
    </row>
    <row r="9511" spans="1:5" x14ac:dyDescent="0.25">
      <c r="A9511">
        <v>0.95089999999999997</v>
      </c>
      <c r="B9511">
        <v>-51.666260000000001</v>
      </c>
      <c r="C9511">
        <v>-74.687957999999995</v>
      </c>
      <c r="D9511">
        <v>-4.8828125E-3</v>
      </c>
      <c r="E9511">
        <v>-54.244995000000003</v>
      </c>
    </row>
    <row r="9512" spans="1:5" x14ac:dyDescent="0.25">
      <c r="A9512">
        <v>0.95099999999999996</v>
      </c>
      <c r="B9512">
        <v>-51.595052000000003</v>
      </c>
      <c r="C9512">
        <v>-74.733733999999998</v>
      </c>
      <c r="D9512">
        <v>-4.8828125E-3</v>
      </c>
      <c r="E9512">
        <v>-54.153441999999998</v>
      </c>
    </row>
    <row r="9513" spans="1:5" x14ac:dyDescent="0.25">
      <c r="A9513">
        <v>0.95109999999999995</v>
      </c>
      <c r="B9513">
        <v>-51.610311000000003</v>
      </c>
      <c r="C9513">
        <v>-74.714661000000007</v>
      </c>
      <c r="D9513">
        <v>-5.1879882999999998E-3</v>
      </c>
      <c r="E9513">
        <v>-54.107666000000002</v>
      </c>
    </row>
    <row r="9514" spans="1:5" x14ac:dyDescent="0.25">
      <c r="A9514">
        <v>0.95120000000000005</v>
      </c>
      <c r="B9514">
        <v>-51.620483</v>
      </c>
      <c r="C9514">
        <v>-74.729918999999995</v>
      </c>
      <c r="D9514">
        <v>-5.3405761999999997E-3</v>
      </c>
      <c r="E9514">
        <v>-54.168700999999999</v>
      </c>
    </row>
    <row r="9515" spans="1:5" x14ac:dyDescent="0.25">
      <c r="A9515">
        <v>0.95130000000000003</v>
      </c>
      <c r="B9515">
        <v>-51.600138000000001</v>
      </c>
      <c r="C9515">
        <v>-74.729918999999995</v>
      </c>
      <c r="D9515">
        <v>-5.3405761999999997E-3</v>
      </c>
      <c r="E9515">
        <v>-54.122925000000002</v>
      </c>
    </row>
    <row r="9516" spans="1:5" x14ac:dyDescent="0.25">
      <c r="A9516">
        <v>0.95140000000000002</v>
      </c>
      <c r="B9516">
        <v>-51.579793000000002</v>
      </c>
      <c r="C9516">
        <v>-74.714661000000007</v>
      </c>
      <c r="D9516">
        <v>-5.4931640999999996E-3</v>
      </c>
      <c r="E9516">
        <v>-54.153441999999998</v>
      </c>
    </row>
    <row r="9517" spans="1:5" x14ac:dyDescent="0.25">
      <c r="A9517">
        <v>0.95150000000000001</v>
      </c>
      <c r="B9517">
        <v>-51.539102999999997</v>
      </c>
      <c r="C9517">
        <v>-74.718474999999998</v>
      </c>
      <c r="D9517">
        <v>-5.3405761999999997E-3</v>
      </c>
      <c r="E9517">
        <v>-54.122925000000002</v>
      </c>
    </row>
    <row r="9518" spans="1:5" x14ac:dyDescent="0.25">
      <c r="A9518">
        <v>0.9516</v>
      </c>
      <c r="B9518">
        <v>-51.518757999999998</v>
      </c>
      <c r="C9518">
        <v>-74.714661000000007</v>
      </c>
      <c r="D9518">
        <v>-5.1879882999999998E-3</v>
      </c>
      <c r="E9518">
        <v>-53.924560999999997</v>
      </c>
    </row>
    <row r="9519" spans="1:5" x14ac:dyDescent="0.25">
      <c r="A9519">
        <v>0.95169999999999999</v>
      </c>
      <c r="B9519">
        <v>-51.579793000000002</v>
      </c>
      <c r="C9519">
        <v>-74.710846000000004</v>
      </c>
      <c r="D9519">
        <v>-5.1879882999999998E-3</v>
      </c>
      <c r="E9519">
        <v>-54.016112999999997</v>
      </c>
    </row>
    <row r="9520" spans="1:5" x14ac:dyDescent="0.25">
      <c r="A9520">
        <v>0.95179999999999998</v>
      </c>
      <c r="B9520">
        <v>-51.600138000000001</v>
      </c>
      <c r="C9520">
        <v>-74.684143000000006</v>
      </c>
      <c r="D9520">
        <v>-4.8828125E-3</v>
      </c>
      <c r="E9520">
        <v>-54.092407000000001</v>
      </c>
    </row>
    <row r="9521" spans="1:5" x14ac:dyDescent="0.25">
      <c r="A9521">
        <v>0.95189999999999997</v>
      </c>
      <c r="B9521">
        <v>-51.615397000000002</v>
      </c>
      <c r="C9521">
        <v>-74.687957999999995</v>
      </c>
      <c r="D9521">
        <v>-4.7302246000000001E-3</v>
      </c>
      <c r="E9521">
        <v>-54.046630999999998</v>
      </c>
    </row>
    <row r="9522" spans="1:5" x14ac:dyDescent="0.25">
      <c r="A9522">
        <v>0.95199999999999996</v>
      </c>
      <c r="B9522">
        <v>-51.595052000000003</v>
      </c>
      <c r="C9522">
        <v>-74.718474999999998</v>
      </c>
      <c r="D9522">
        <v>-5.0354003999999999E-3</v>
      </c>
      <c r="E9522">
        <v>-53.985596000000001</v>
      </c>
    </row>
    <row r="9523" spans="1:5" x14ac:dyDescent="0.25">
      <c r="A9523">
        <v>0.95209999999999995</v>
      </c>
      <c r="B9523">
        <v>-51.539102999999997</v>
      </c>
      <c r="C9523">
        <v>-74.737549000000001</v>
      </c>
      <c r="D9523">
        <v>-5.1879882999999998E-3</v>
      </c>
      <c r="E9523">
        <v>-53.924560999999997</v>
      </c>
    </row>
    <row r="9524" spans="1:5" x14ac:dyDescent="0.25">
      <c r="A9524">
        <v>0.95220000000000005</v>
      </c>
      <c r="B9524">
        <v>-51.549275999999999</v>
      </c>
      <c r="C9524">
        <v>-74.737549000000001</v>
      </c>
      <c r="D9524">
        <v>-5.4931640999999996E-3</v>
      </c>
      <c r="E9524">
        <v>-53.955078</v>
      </c>
    </row>
    <row r="9525" spans="1:5" x14ac:dyDescent="0.25">
      <c r="A9525">
        <v>0.95230000000000004</v>
      </c>
      <c r="B9525">
        <v>-51.564534999999999</v>
      </c>
      <c r="C9525">
        <v>-74.733733999999998</v>
      </c>
      <c r="D9525">
        <v>-5.3405761999999997E-3</v>
      </c>
      <c r="E9525">
        <v>-54.061889999999998</v>
      </c>
    </row>
    <row r="9526" spans="1:5" x14ac:dyDescent="0.25">
      <c r="A9526">
        <v>0.95240000000000002</v>
      </c>
      <c r="B9526">
        <v>-51.554361999999998</v>
      </c>
      <c r="C9526">
        <v>-74.707031000000001</v>
      </c>
      <c r="D9526">
        <v>-5.4931640999999996E-3</v>
      </c>
      <c r="E9526">
        <v>-54.077148000000001</v>
      </c>
    </row>
    <row r="9527" spans="1:5" x14ac:dyDescent="0.25">
      <c r="A9527">
        <v>0.95250000000000001</v>
      </c>
      <c r="B9527">
        <v>-51.503498999999998</v>
      </c>
      <c r="C9527">
        <v>-74.699402000000006</v>
      </c>
      <c r="D9527">
        <v>-5.4931640999999996E-3</v>
      </c>
      <c r="E9527">
        <v>-53.955078</v>
      </c>
    </row>
    <row r="9528" spans="1:5" x14ac:dyDescent="0.25">
      <c r="A9528">
        <v>0.9526</v>
      </c>
      <c r="B9528">
        <v>-51.44755</v>
      </c>
      <c r="C9528">
        <v>-74.699402000000006</v>
      </c>
      <c r="D9528">
        <v>-5.3405761999999997E-3</v>
      </c>
      <c r="E9528">
        <v>-53.909301999999997</v>
      </c>
    </row>
    <row r="9529" spans="1:5" x14ac:dyDescent="0.25">
      <c r="A9529">
        <v>0.95269999999999999</v>
      </c>
      <c r="B9529">
        <v>-51.386515000000003</v>
      </c>
      <c r="C9529">
        <v>-74.745177999999996</v>
      </c>
      <c r="D9529">
        <v>-5.3405761999999997E-3</v>
      </c>
      <c r="E9529">
        <v>-53.802489999999999</v>
      </c>
    </row>
    <row r="9530" spans="1:5" x14ac:dyDescent="0.25">
      <c r="A9530">
        <v>0.95279999999999998</v>
      </c>
      <c r="B9530">
        <v>-51.391601999999999</v>
      </c>
      <c r="C9530">
        <v>-74.790954999999997</v>
      </c>
      <c r="D9530">
        <v>-4.7302246000000001E-3</v>
      </c>
      <c r="E9530">
        <v>-53.878784000000003</v>
      </c>
    </row>
    <row r="9531" spans="1:5" x14ac:dyDescent="0.25">
      <c r="A9531">
        <v>0.95289999999999997</v>
      </c>
      <c r="B9531">
        <v>-51.401774000000003</v>
      </c>
      <c r="C9531">
        <v>-74.768066000000005</v>
      </c>
      <c r="D9531">
        <v>-4.8828125E-3</v>
      </c>
      <c r="E9531">
        <v>-53.970337000000001</v>
      </c>
    </row>
    <row r="9532" spans="1:5" x14ac:dyDescent="0.25">
      <c r="A9532">
        <v>0.95299999999999996</v>
      </c>
      <c r="B9532">
        <v>-51.442464000000001</v>
      </c>
      <c r="C9532">
        <v>-74.794769000000002</v>
      </c>
      <c r="D9532">
        <v>-5.0354003999999999E-3</v>
      </c>
      <c r="E9532">
        <v>-54.016112999999997</v>
      </c>
    </row>
    <row r="9533" spans="1:5" x14ac:dyDescent="0.25">
      <c r="A9533">
        <v>0.95309999999999995</v>
      </c>
      <c r="B9533">
        <v>-51.452637000000003</v>
      </c>
      <c r="C9533">
        <v>-74.825287000000003</v>
      </c>
      <c r="D9533">
        <v>-5.3405761999999997E-3</v>
      </c>
      <c r="E9533">
        <v>-54.061889999999998</v>
      </c>
    </row>
    <row r="9534" spans="1:5" x14ac:dyDescent="0.25">
      <c r="A9534">
        <v>0.95320000000000005</v>
      </c>
      <c r="B9534">
        <v>-51.452637000000003</v>
      </c>
      <c r="C9534">
        <v>-74.802398999999994</v>
      </c>
      <c r="D9534">
        <v>-5.1879882999999998E-3</v>
      </c>
      <c r="E9534">
        <v>-54.092407000000001</v>
      </c>
    </row>
    <row r="9535" spans="1:5" x14ac:dyDescent="0.25">
      <c r="A9535">
        <v>0.95330000000000004</v>
      </c>
      <c r="B9535">
        <v>-51.478068</v>
      </c>
      <c r="C9535">
        <v>-74.829102000000006</v>
      </c>
      <c r="D9535">
        <v>-5.3405761999999997E-3</v>
      </c>
      <c r="E9535">
        <v>-54.168700999999999</v>
      </c>
    </row>
    <row r="9536" spans="1:5" x14ac:dyDescent="0.25">
      <c r="A9536">
        <v>0.95340000000000003</v>
      </c>
      <c r="B9536">
        <v>-51.493327000000001</v>
      </c>
      <c r="C9536">
        <v>-74.836731</v>
      </c>
      <c r="D9536">
        <v>-5.3405761999999997E-3</v>
      </c>
      <c r="E9536">
        <v>-54.183959999999999</v>
      </c>
    </row>
    <row r="9537" spans="1:5" x14ac:dyDescent="0.25">
      <c r="A9537">
        <v>0.95350000000000001</v>
      </c>
      <c r="B9537">
        <v>-51.503498999999998</v>
      </c>
      <c r="C9537">
        <v>-74.844359999999995</v>
      </c>
      <c r="D9537">
        <v>-5.3405761999999997E-3</v>
      </c>
      <c r="E9537">
        <v>-54.214478</v>
      </c>
    </row>
    <row r="9538" spans="1:5" x14ac:dyDescent="0.25">
      <c r="A9538">
        <v>0.9536</v>
      </c>
      <c r="B9538">
        <v>-51.472982000000002</v>
      </c>
      <c r="C9538">
        <v>-74.832915999999997</v>
      </c>
      <c r="D9538">
        <v>-5.1879882999999998E-3</v>
      </c>
      <c r="E9538">
        <v>-54.153441999999998</v>
      </c>
    </row>
    <row r="9539" spans="1:5" x14ac:dyDescent="0.25">
      <c r="A9539">
        <v>0.95369999999999999</v>
      </c>
      <c r="B9539">
        <v>-51.472982000000002</v>
      </c>
      <c r="C9539">
        <v>-74.844359999999995</v>
      </c>
      <c r="D9539">
        <v>-5.1879882999999998E-3</v>
      </c>
      <c r="E9539">
        <v>-54.077148000000001</v>
      </c>
    </row>
    <row r="9540" spans="1:5" x14ac:dyDescent="0.25">
      <c r="A9540">
        <v>0.95379999999999998</v>
      </c>
      <c r="B9540">
        <v>-51.513672</v>
      </c>
      <c r="C9540">
        <v>-74.871063000000007</v>
      </c>
      <c r="D9540">
        <v>-4.8828125E-3</v>
      </c>
      <c r="E9540">
        <v>-54.107666000000002</v>
      </c>
    </row>
    <row r="9541" spans="1:5" x14ac:dyDescent="0.25">
      <c r="A9541">
        <v>0.95389999999999997</v>
      </c>
      <c r="B9541">
        <v>-51.554361999999998</v>
      </c>
      <c r="C9541">
        <v>-74.855804000000006</v>
      </c>
      <c r="D9541">
        <v>-4.7302246000000001E-3</v>
      </c>
      <c r="E9541">
        <v>-54.229736000000003</v>
      </c>
    </row>
    <row r="9542" spans="1:5" x14ac:dyDescent="0.25">
      <c r="A9542">
        <v>0.95399999999999996</v>
      </c>
      <c r="B9542">
        <v>-51.559448000000003</v>
      </c>
      <c r="C9542">
        <v>-74.832915999999997</v>
      </c>
      <c r="D9542">
        <v>-4.8828125E-3</v>
      </c>
      <c r="E9542">
        <v>-54.367064999999997</v>
      </c>
    </row>
    <row r="9543" spans="1:5" x14ac:dyDescent="0.25">
      <c r="A9543">
        <v>0.95409999999999995</v>
      </c>
      <c r="B9543">
        <v>-51.589965999999997</v>
      </c>
      <c r="C9543">
        <v>-74.859618999999995</v>
      </c>
      <c r="D9543">
        <v>-5.0354003999999999E-3</v>
      </c>
      <c r="E9543">
        <v>-54.336548000000001</v>
      </c>
    </row>
    <row r="9544" spans="1:5" x14ac:dyDescent="0.25">
      <c r="A9544">
        <v>0.95420000000000005</v>
      </c>
      <c r="B9544">
        <v>-51.600138000000001</v>
      </c>
      <c r="C9544">
        <v>-74.863433999999998</v>
      </c>
      <c r="D9544">
        <v>-5.3405761999999997E-3</v>
      </c>
      <c r="E9544">
        <v>-54.321289</v>
      </c>
    </row>
    <row r="9545" spans="1:5" x14ac:dyDescent="0.25">
      <c r="A9545">
        <v>0.95430000000000004</v>
      </c>
      <c r="B9545">
        <v>-51.589965999999997</v>
      </c>
      <c r="C9545">
        <v>-74.851990000000001</v>
      </c>
      <c r="D9545">
        <v>-5.1879882999999998E-3</v>
      </c>
      <c r="E9545">
        <v>-54.275512999999997</v>
      </c>
    </row>
    <row r="9546" spans="1:5" x14ac:dyDescent="0.25">
      <c r="A9546">
        <v>0.95440000000000003</v>
      </c>
      <c r="B9546">
        <v>-51.600138000000001</v>
      </c>
      <c r="C9546">
        <v>-74.829102000000006</v>
      </c>
      <c r="D9546">
        <v>-5.0354003999999999E-3</v>
      </c>
      <c r="E9546">
        <v>-54.260254000000003</v>
      </c>
    </row>
    <row r="9547" spans="1:5" x14ac:dyDescent="0.25">
      <c r="A9547">
        <v>0.95450000000000002</v>
      </c>
      <c r="B9547">
        <v>-51.554361999999998</v>
      </c>
      <c r="C9547">
        <v>-74.806213</v>
      </c>
      <c r="D9547">
        <v>-5.1879882999999998E-3</v>
      </c>
      <c r="E9547">
        <v>-54.351807000000001</v>
      </c>
    </row>
    <row r="9548" spans="1:5" x14ac:dyDescent="0.25">
      <c r="A9548">
        <v>0.9546</v>
      </c>
      <c r="B9548">
        <v>-51.559448000000003</v>
      </c>
      <c r="C9548">
        <v>-74.848174999999998</v>
      </c>
      <c r="D9548">
        <v>-4.7302246000000001E-3</v>
      </c>
      <c r="E9548">
        <v>-54.367064999999997</v>
      </c>
    </row>
    <row r="9549" spans="1:5" x14ac:dyDescent="0.25">
      <c r="A9549">
        <v>0.95469999999999999</v>
      </c>
      <c r="B9549">
        <v>-51.584879999999998</v>
      </c>
      <c r="C9549">
        <v>-74.871063000000007</v>
      </c>
      <c r="D9549">
        <v>-4.7302246000000001E-3</v>
      </c>
      <c r="E9549">
        <v>-54.367064999999997</v>
      </c>
    </row>
    <row r="9550" spans="1:5" x14ac:dyDescent="0.25">
      <c r="A9550">
        <v>0.95479999999999998</v>
      </c>
      <c r="B9550">
        <v>-51.584879999999998</v>
      </c>
      <c r="C9550">
        <v>-74.893951000000001</v>
      </c>
      <c r="D9550">
        <v>-4.4250488000000003E-3</v>
      </c>
      <c r="E9550">
        <v>-54.458618000000001</v>
      </c>
    </row>
    <row r="9551" spans="1:5" x14ac:dyDescent="0.25">
      <c r="A9551">
        <v>0.95489999999999997</v>
      </c>
      <c r="B9551">
        <v>-51.584879999999998</v>
      </c>
      <c r="C9551">
        <v>-74.882507000000004</v>
      </c>
      <c r="D9551">
        <v>-4.4250488000000003E-3</v>
      </c>
      <c r="E9551">
        <v>-54.397582999999997</v>
      </c>
    </row>
    <row r="9552" spans="1:5" x14ac:dyDescent="0.25">
      <c r="A9552">
        <v>0.95499999999999996</v>
      </c>
      <c r="B9552">
        <v>-51.579793000000002</v>
      </c>
      <c r="C9552">
        <v>-74.882507000000004</v>
      </c>
      <c r="D9552">
        <v>-3.8146972999999998E-3</v>
      </c>
      <c r="E9552">
        <v>-54.382323999999997</v>
      </c>
    </row>
    <row r="9553" spans="1:5" x14ac:dyDescent="0.25">
      <c r="A9553">
        <v>0.95509999999999995</v>
      </c>
      <c r="B9553">
        <v>-51.584879999999998</v>
      </c>
      <c r="C9553">
        <v>-74.897766000000004</v>
      </c>
      <c r="D9553">
        <v>-4.4250488000000003E-3</v>
      </c>
      <c r="E9553">
        <v>-54.397582999999997</v>
      </c>
    </row>
    <row r="9554" spans="1:5" x14ac:dyDescent="0.25">
      <c r="A9554">
        <v>0.95520000000000005</v>
      </c>
      <c r="B9554">
        <v>-51.595052000000003</v>
      </c>
      <c r="C9554">
        <v>-74.874877999999995</v>
      </c>
      <c r="D9554">
        <v>-5.1879882999999998E-3</v>
      </c>
      <c r="E9554">
        <v>-54.367064999999997</v>
      </c>
    </row>
    <row r="9555" spans="1:5" x14ac:dyDescent="0.25">
      <c r="A9555">
        <v>0.95530000000000004</v>
      </c>
      <c r="B9555">
        <v>-51.574706999999997</v>
      </c>
      <c r="C9555">
        <v>-74.878692999999998</v>
      </c>
      <c r="D9555">
        <v>-5.0354003999999999E-3</v>
      </c>
      <c r="E9555">
        <v>-54.397582999999997</v>
      </c>
    </row>
    <row r="9556" spans="1:5" x14ac:dyDescent="0.25">
      <c r="A9556">
        <v>0.95540000000000003</v>
      </c>
      <c r="B9556">
        <v>-51.584879999999998</v>
      </c>
      <c r="C9556">
        <v>-74.874877999999995</v>
      </c>
      <c r="D9556">
        <v>-4.8828125E-3</v>
      </c>
      <c r="E9556">
        <v>-54.397582999999997</v>
      </c>
    </row>
    <row r="9557" spans="1:5" x14ac:dyDescent="0.25">
      <c r="A9557">
        <v>0.95550000000000002</v>
      </c>
      <c r="B9557">
        <v>-51.651001000000001</v>
      </c>
      <c r="C9557">
        <v>-74.859618999999995</v>
      </c>
      <c r="D9557">
        <v>-4.5776367000000002E-3</v>
      </c>
      <c r="E9557">
        <v>-54.382323999999997</v>
      </c>
    </row>
    <row r="9558" spans="1:5" x14ac:dyDescent="0.25">
      <c r="A9558">
        <v>0.9556</v>
      </c>
      <c r="B9558">
        <v>-51.640827999999999</v>
      </c>
      <c r="C9558">
        <v>-74.893951000000001</v>
      </c>
      <c r="D9558">
        <v>-4.1198729999999996E-3</v>
      </c>
      <c r="E9558">
        <v>-54.428100999999998</v>
      </c>
    </row>
    <row r="9559" spans="1:5" x14ac:dyDescent="0.25">
      <c r="A9559">
        <v>0.95569999999999999</v>
      </c>
      <c r="B9559">
        <v>-51.615397000000002</v>
      </c>
      <c r="C9559">
        <v>-74.913025000000005</v>
      </c>
      <c r="D9559">
        <v>-4.5776367000000002E-3</v>
      </c>
      <c r="E9559">
        <v>-54.382323999999997</v>
      </c>
    </row>
    <row r="9560" spans="1:5" x14ac:dyDescent="0.25">
      <c r="A9560">
        <v>0.95579999999999998</v>
      </c>
      <c r="B9560">
        <v>-51.574706999999997</v>
      </c>
      <c r="C9560">
        <v>-74.935912999999999</v>
      </c>
      <c r="D9560">
        <v>-4.7302246000000001E-3</v>
      </c>
      <c r="E9560">
        <v>-54.351807000000001</v>
      </c>
    </row>
    <row r="9561" spans="1:5" x14ac:dyDescent="0.25">
      <c r="A9561">
        <v>0.95589999999999997</v>
      </c>
      <c r="B9561">
        <v>-51.589965999999997</v>
      </c>
      <c r="C9561">
        <v>-74.958800999999994</v>
      </c>
      <c r="D9561">
        <v>-4.2724609000000004E-3</v>
      </c>
      <c r="E9561">
        <v>-54.367064999999997</v>
      </c>
    </row>
    <row r="9562" spans="1:5" x14ac:dyDescent="0.25">
      <c r="A9562">
        <v>0.95599999999999996</v>
      </c>
      <c r="B9562">
        <v>-51.600138000000001</v>
      </c>
      <c r="C9562">
        <v>-74.932097999999996</v>
      </c>
      <c r="D9562">
        <v>-4.2724609000000004E-3</v>
      </c>
      <c r="E9562">
        <v>-54.351807000000001</v>
      </c>
    </row>
    <row r="9563" spans="1:5" x14ac:dyDescent="0.25">
      <c r="A9563">
        <v>0.95609999999999995</v>
      </c>
      <c r="B9563">
        <v>-51.554361999999998</v>
      </c>
      <c r="C9563">
        <v>-74.859618999999995</v>
      </c>
      <c r="D9563">
        <v>-5.1879882999999998E-3</v>
      </c>
      <c r="E9563">
        <v>-54.382323999999997</v>
      </c>
    </row>
    <row r="9564" spans="1:5" x14ac:dyDescent="0.25">
      <c r="A9564">
        <v>0.95620000000000005</v>
      </c>
      <c r="B9564">
        <v>-51.528931</v>
      </c>
      <c r="C9564">
        <v>-74.813843000000006</v>
      </c>
      <c r="D9564">
        <v>-5.1879882999999998E-3</v>
      </c>
      <c r="E9564">
        <v>-54.30603</v>
      </c>
    </row>
    <row r="9565" spans="1:5" x14ac:dyDescent="0.25">
      <c r="A9565">
        <v>0.95630000000000004</v>
      </c>
      <c r="B9565">
        <v>-51.518757999999998</v>
      </c>
      <c r="C9565">
        <v>-74.832915999999997</v>
      </c>
      <c r="D9565">
        <v>-5.3405761999999997E-3</v>
      </c>
      <c r="E9565">
        <v>-54.30603</v>
      </c>
    </row>
    <row r="9566" spans="1:5" x14ac:dyDescent="0.25">
      <c r="A9566">
        <v>0.95640000000000003</v>
      </c>
      <c r="B9566">
        <v>-51.534016999999999</v>
      </c>
      <c r="C9566">
        <v>-74.836731</v>
      </c>
      <c r="D9566">
        <v>-5.0354003999999999E-3</v>
      </c>
      <c r="E9566">
        <v>-54.321289</v>
      </c>
    </row>
    <row r="9567" spans="1:5" x14ac:dyDescent="0.25">
      <c r="A9567">
        <v>0.95650000000000002</v>
      </c>
      <c r="B9567">
        <v>-51.569620999999998</v>
      </c>
      <c r="C9567">
        <v>-74.878692999999998</v>
      </c>
      <c r="D9567">
        <v>-5.0354003999999999E-3</v>
      </c>
      <c r="E9567">
        <v>-54.214478</v>
      </c>
    </row>
    <row r="9568" spans="1:5" x14ac:dyDescent="0.25">
      <c r="A9568">
        <v>0.95660000000000001</v>
      </c>
      <c r="B9568">
        <v>-51.559448000000003</v>
      </c>
      <c r="C9568">
        <v>-74.951172</v>
      </c>
      <c r="D9568">
        <v>-4.8828125E-3</v>
      </c>
      <c r="E9568">
        <v>-54.244995000000003</v>
      </c>
    </row>
    <row r="9569" spans="1:5" x14ac:dyDescent="0.25">
      <c r="A9569">
        <v>0.95669999999999999</v>
      </c>
      <c r="B9569">
        <v>-51.564534999999999</v>
      </c>
      <c r="C9569">
        <v>-74.962615999999997</v>
      </c>
      <c r="D9569">
        <v>-4.8828125E-3</v>
      </c>
      <c r="E9569">
        <v>-54.244995000000003</v>
      </c>
    </row>
    <row r="9570" spans="1:5" x14ac:dyDescent="0.25">
      <c r="A9570">
        <v>0.95679999999999998</v>
      </c>
      <c r="B9570">
        <v>-51.605224999999997</v>
      </c>
      <c r="C9570">
        <v>-74.974059999999994</v>
      </c>
      <c r="D9570">
        <v>-4.8828125E-3</v>
      </c>
      <c r="E9570">
        <v>-54.214478</v>
      </c>
    </row>
    <row r="9571" spans="1:5" x14ac:dyDescent="0.25">
      <c r="A9571">
        <v>0.95689999999999997</v>
      </c>
      <c r="B9571">
        <v>-51.549275999999999</v>
      </c>
      <c r="C9571">
        <v>-74.932097999999996</v>
      </c>
      <c r="D9571">
        <v>-4.5776367000000002E-3</v>
      </c>
      <c r="E9571">
        <v>-54.153441999999998</v>
      </c>
    </row>
    <row r="9572" spans="1:5" x14ac:dyDescent="0.25">
      <c r="A9572">
        <v>0.95699999999999996</v>
      </c>
      <c r="B9572">
        <v>-51.559448000000003</v>
      </c>
      <c r="C9572">
        <v>-74.962615999999997</v>
      </c>
      <c r="D9572">
        <v>-5.0354003999999999E-3</v>
      </c>
      <c r="E9572">
        <v>-54.122925000000002</v>
      </c>
    </row>
    <row r="9573" spans="1:5" x14ac:dyDescent="0.25">
      <c r="A9573">
        <v>0.95709999999999995</v>
      </c>
      <c r="B9573">
        <v>-51.569620999999998</v>
      </c>
      <c r="C9573">
        <v>-74.993133999999998</v>
      </c>
      <c r="D9573">
        <v>-5.6457520000000004E-3</v>
      </c>
      <c r="E9573">
        <v>-54.107666000000002</v>
      </c>
    </row>
    <row r="9574" spans="1:5" x14ac:dyDescent="0.25">
      <c r="A9574">
        <v>0.95720000000000005</v>
      </c>
      <c r="B9574">
        <v>-51.605224999999997</v>
      </c>
      <c r="C9574">
        <v>-74.951172</v>
      </c>
      <c r="D9574">
        <v>-5.3405761999999997E-3</v>
      </c>
      <c r="E9574">
        <v>-54.244995000000003</v>
      </c>
    </row>
    <row r="9575" spans="1:5" x14ac:dyDescent="0.25">
      <c r="A9575">
        <v>0.95730000000000004</v>
      </c>
      <c r="B9575">
        <v>-51.600138000000001</v>
      </c>
      <c r="C9575">
        <v>-74.932097999999996</v>
      </c>
      <c r="D9575">
        <v>-5.4931640999999996E-3</v>
      </c>
      <c r="E9575">
        <v>-54.122925000000002</v>
      </c>
    </row>
    <row r="9576" spans="1:5" x14ac:dyDescent="0.25">
      <c r="A9576">
        <v>0.95740000000000003</v>
      </c>
      <c r="B9576">
        <v>-51.544189000000003</v>
      </c>
      <c r="C9576">
        <v>-74.928284000000005</v>
      </c>
      <c r="D9576">
        <v>-5.3405761999999997E-3</v>
      </c>
      <c r="E9576">
        <v>-54.122925000000002</v>
      </c>
    </row>
    <row r="9577" spans="1:5" x14ac:dyDescent="0.25">
      <c r="A9577">
        <v>0.95750000000000002</v>
      </c>
      <c r="B9577">
        <v>-51.528931</v>
      </c>
      <c r="C9577">
        <v>-74.897766000000004</v>
      </c>
      <c r="D9577">
        <v>-5.1879882999999998E-3</v>
      </c>
      <c r="E9577">
        <v>-54.153441999999998</v>
      </c>
    </row>
    <row r="9578" spans="1:5" x14ac:dyDescent="0.25">
      <c r="A9578">
        <v>0.95760000000000001</v>
      </c>
      <c r="B9578">
        <v>-51.544189000000003</v>
      </c>
      <c r="C9578">
        <v>-74.920653999999999</v>
      </c>
      <c r="D9578">
        <v>-5.1879882999999998E-3</v>
      </c>
      <c r="E9578">
        <v>-54.061889999999998</v>
      </c>
    </row>
    <row r="9579" spans="1:5" x14ac:dyDescent="0.25">
      <c r="A9579">
        <v>0.9577</v>
      </c>
      <c r="B9579">
        <v>-51.534016999999999</v>
      </c>
      <c r="C9579">
        <v>-74.966431</v>
      </c>
      <c r="D9579">
        <v>-5.0354003999999999E-3</v>
      </c>
      <c r="E9579">
        <v>-54.092407000000001</v>
      </c>
    </row>
    <row r="9580" spans="1:5" x14ac:dyDescent="0.25">
      <c r="A9580">
        <v>0.95779999999999998</v>
      </c>
      <c r="B9580">
        <v>-51.564534999999999</v>
      </c>
      <c r="C9580">
        <v>-74.947356999999997</v>
      </c>
      <c r="D9580">
        <v>-4.8828125E-3</v>
      </c>
      <c r="E9580">
        <v>-54.107666000000002</v>
      </c>
    </row>
    <row r="9581" spans="1:5" x14ac:dyDescent="0.25">
      <c r="A9581">
        <v>0.95789999999999997</v>
      </c>
      <c r="B9581">
        <v>-51.559448000000003</v>
      </c>
      <c r="C9581">
        <v>-74.901580999999993</v>
      </c>
      <c r="D9581">
        <v>-5.0354003999999999E-3</v>
      </c>
      <c r="E9581">
        <v>-54.092407000000001</v>
      </c>
    </row>
    <row r="9582" spans="1:5" x14ac:dyDescent="0.25">
      <c r="A9582">
        <v>0.95799999999999996</v>
      </c>
      <c r="B9582">
        <v>-51.600138000000001</v>
      </c>
      <c r="C9582">
        <v>-74.935912999999999</v>
      </c>
      <c r="D9582">
        <v>-5.3405761999999997E-3</v>
      </c>
      <c r="E9582">
        <v>-54.153441999999998</v>
      </c>
    </row>
    <row r="9583" spans="1:5" x14ac:dyDescent="0.25">
      <c r="A9583">
        <v>0.95809999999999995</v>
      </c>
      <c r="B9583">
        <v>-51.595052000000003</v>
      </c>
      <c r="C9583">
        <v>-74.966431</v>
      </c>
      <c r="D9583">
        <v>-5.4931640999999996E-3</v>
      </c>
      <c r="E9583">
        <v>-54.092407000000001</v>
      </c>
    </row>
    <row r="9584" spans="1:5" x14ac:dyDescent="0.25">
      <c r="A9584">
        <v>0.95820000000000005</v>
      </c>
      <c r="B9584">
        <v>-51.574706999999997</v>
      </c>
      <c r="C9584">
        <v>-74.947356999999997</v>
      </c>
      <c r="D9584">
        <v>-5.6457520000000004E-3</v>
      </c>
      <c r="E9584">
        <v>-54.153441999999998</v>
      </c>
    </row>
    <row r="9585" spans="1:5" x14ac:dyDescent="0.25">
      <c r="A9585">
        <v>0.95830000000000004</v>
      </c>
      <c r="B9585">
        <v>-51.610311000000003</v>
      </c>
      <c r="C9585">
        <v>-74.901580999999993</v>
      </c>
      <c r="D9585">
        <v>-5.4931640999999996E-3</v>
      </c>
      <c r="E9585">
        <v>-54.168700999999999</v>
      </c>
    </row>
    <row r="9586" spans="1:5" x14ac:dyDescent="0.25">
      <c r="A9586">
        <v>0.95840000000000003</v>
      </c>
      <c r="B9586">
        <v>-51.645915000000002</v>
      </c>
      <c r="C9586">
        <v>-74.913025000000005</v>
      </c>
      <c r="D9586">
        <v>-5.4931640999999996E-3</v>
      </c>
      <c r="E9586">
        <v>-54.199218999999999</v>
      </c>
    </row>
    <row r="9587" spans="1:5" x14ac:dyDescent="0.25">
      <c r="A9587">
        <v>0.95850000000000002</v>
      </c>
      <c r="B9587">
        <v>-51.600138000000001</v>
      </c>
      <c r="C9587">
        <v>-74.958800999999994</v>
      </c>
      <c r="D9587">
        <v>-5.1879882999999998E-3</v>
      </c>
      <c r="E9587">
        <v>-54.244995000000003</v>
      </c>
    </row>
    <row r="9588" spans="1:5" x14ac:dyDescent="0.25">
      <c r="A9588">
        <v>0.95860000000000001</v>
      </c>
      <c r="B9588">
        <v>-51.523843999999997</v>
      </c>
      <c r="C9588">
        <v>-74.977874999999997</v>
      </c>
      <c r="D9588">
        <v>-5.3405761999999997E-3</v>
      </c>
      <c r="E9588">
        <v>-54.138184000000003</v>
      </c>
    </row>
    <row r="9589" spans="1:5" x14ac:dyDescent="0.25">
      <c r="A9589">
        <v>0.9587</v>
      </c>
      <c r="B9589">
        <v>-51.513672</v>
      </c>
      <c r="C9589">
        <v>-74.958800999999994</v>
      </c>
      <c r="D9589">
        <v>-4.8828125E-3</v>
      </c>
      <c r="E9589">
        <v>-54.107666000000002</v>
      </c>
    </row>
    <row r="9590" spans="1:5" x14ac:dyDescent="0.25">
      <c r="A9590">
        <v>0.95879999999999999</v>
      </c>
      <c r="B9590">
        <v>-51.498412999999999</v>
      </c>
      <c r="C9590">
        <v>-74.935912999999999</v>
      </c>
      <c r="D9590">
        <v>-4.8828125E-3</v>
      </c>
      <c r="E9590">
        <v>-54.077148000000001</v>
      </c>
    </row>
    <row r="9591" spans="1:5" x14ac:dyDescent="0.25">
      <c r="A9591">
        <v>0.95889999999999997</v>
      </c>
      <c r="B9591">
        <v>-51.478068</v>
      </c>
      <c r="C9591">
        <v>-74.916839999999993</v>
      </c>
      <c r="D9591">
        <v>-5.1879882999999998E-3</v>
      </c>
      <c r="E9591">
        <v>-54.031371999999998</v>
      </c>
    </row>
    <row r="9592" spans="1:5" x14ac:dyDescent="0.25">
      <c r="A9592">
        <v>0.95899999999999996</v>
      </c>
      <c r="B9592">
        <v>-51.508586000000001</v>
      </c>
      <c r="C9592">
        <v>-74.913025000000005</v>
      </c>
      <c r="D9592">
        <v>-5.3405761999999997E-3</v>
      </c>
      <c r="E9592">
        <v>-54.138184000000003</v>
      </c>
    </row>
    <row r="9593" spans="1:5" x14ac:dyDescent="0.25">
      <c r="A9593">
        <v>0.95909999999999995</v>
      </c>
      <c r="B9593">
        <v>-51.518757999999998</v>
      </c>
      <c r="C9593">
        <v>-74.928284000000005</v>
      </c>
      <c r="D9593">
        <v>-5.3405761999999997E-3</v>
      </c>
      <c r="E9593">
        <v>-54.122925000000002</v>
      </c>
    </row>
    <row r="9594" spans="1:5" x14ac:dyDescent="0.25">
      <c r="A9594">
        <v>0.95920000000000005</v>
      </c>
      <c r="B9594">
        <v>-51.498412999999999</v>
      </c>
      <c r="C9594">
        <v>-74.890136999999996</v>
      </c>
      <c r="D9594">
        <v>-5.4931640999999996E-3</v>
      </c>
      <c r="E9594">
        <v>-54.077148000000001</v>
      </c>
    </row>
    <row r="9595" spans="1:5" x14ac:dyDescent="0.25">
      <c r="A9595">
        <v>0.95930000000000004</v>
      </c>
      <c r="B9595">
        <v>-51.549275999999999</v>
      </c>
      <c r="C9595">
        <v>-74.867249000000001</v>
      </c>
      <c r="D9595">
        <v>-5.1879882999999998E-3</v>
      </c>
      <c r="E9595">
        <v>-54.199218999999999</v>
      </c>
    </row>
    <row r="9596" spans="1:5" x14ac:dyDescent="0.25">
      <c r="A9596">
        <v>0.95940000000000003</v>
      </c>
      <c r="B9596">
        <v>-51.508586000000001</v>
      </c>
      <c r="C9596">
        <v>-74.886322000000007</v>
      </c>
      <c r="D9596">
        <v>-5.4931640999999996E-3</v>
      </c>
      <c r="E9596">
        <v>-54.168700999999999</v>
      </c>
    </row>
    <row r="9597" spans="1:5" x14ac:dyDescent="0.25">
      <c r="A9597">
        <v>0.95950000000000002</v>
      </c>
      <c r="B9597">
        <v>-51.498412999999999</v>
      </c>
      <c r="C9597">
        <v>-74.874877999999995</v>
      </c>
      <c r="D9597">
        <v>-5.0354003999999999E-3</v>
      </c>
      <c r="E9597">
        <v>-54.199218999999999</v>
      </c>
    </row>
    <row r="9598" spans="1:5" x14ac:dyDescent="0.25">
      <c r="A9598">
        <v>0.95960000000000001</v>
      </c>
      <c r="B9598">
        <v>-51.523843999999997</v>
      </c>
      <c r="C9598">
        <v>-74.867249000000001</v>
      </c>
      <c r="D9598">
        <v>-4.8828125E-3</v>
      </c>
      <c r="E9598">
        <v>-54.260254000000003</v>
      </c>
    </row>
    <row r="9599" spans="1:5" x14ac:dyDescent="0.25">
      <c r="A9599">
        <v>0.9597</v>
      </c>
      <c r="B9599">
        <v>-51.508586000000001</v>
      </c>
      <c r="C9599">
        <v>-74.851990000000001</v>
      </c>
      <c r="D9599">
        <v>-4.5776367000000002E-3</v>
      </c>
      <c r="E9599">
        <v>-54.244995000000003</v>
      </c>
    </row>
    <row r="9600" spans="1:5" x14ac:dyDescent="0.25">
      <c r="A9600">
        <v>0.95979999999999999</v>
      </c>
      <c r="B9600">
        <v>-51.549275999999999</v>
      </c>
      <c r="C9600">
        <v>-74.855804000000006</v>
      </c>
      <c r="D9600">
        <v>-4.8828125E-3</v>
      </c>
      <c r="E9600">
        <v>-54.260254000000003</v>
      </c>
    </row>
    <row r="9601" spans="1:5" x14ac:dyDescent="0.25">
      <c r="A9601">
        <v>0.95989999999999998</v>
      </c>
      <c r="B9601">
        <v>-51.528931</v>
      </c>
      <c r="C9601">
        <v>-74.829102000000006</v>
      </c>
      <c r="D9601">
        <v>-4.8828125E-3</v>
      </c>
      <c r="E9601">
        <v>-54.199218999999999</v>
      </c>
    </row>
    <row r="9602" spans="1:5" x14ac:dyDescent="0.25">
      <c r="A9602">
        <v>0.96</v>
      </c>
      <c r="B9602">
        <v>-51.442464000000001</v>
      </c>
      <c r="C9602">
        <v>-74.813843000000006</v>
      </c>
      <c r="D9602">
        <v>-5.3405761999999997E-3</v>
      </c>
      <c r="E9602">
        <v>-54.168700999999999</v>
      </c>
    </row>
    <row r="9603" spans="1:5" x14ac:dyDescent="0.25">
      <c r="A9603">
        <v>0.96009999999999995</v>
      </c>
      <c r="B9603">
        <v>-51.432291999999997</v>
      </c>
      <c r="C9603">
        <v>-74.802398999999994</v>
      </c>
      <c r="D9603">
        <v>-5.3405761999999997E-3</v>
      </c>
      <c r="E9603">
        <v>-54.153441999999998</v>
      </c>
    </row>
    <row r="9604" spans="1:5" x14ac:dyDescent="0.25">
      <c r="A9604">
        <v>0.96020000000000005</v>
      </c>
      <c r="B9604">
        <v>-51.437378000000002</v>
      </c>
      <c r="C9604">
        <v>-74.760436999999996</v>
      </c>
      <c r="D9604">
        <v>-5.1879882999999998E-3</v>
      </c>
      <c r="E9604">
        <v>-54.138184000000003</v>
      </c>
    </row>
    <row r="9605" spans="1:5" x14ac:dyDescent="0.25">
      <c r="A9605">
        <v>0.96030000000000004</v>
      </c>
      <c r="B9605">
        <v>-51.472982000000002</v>
      </c>
      <c r="C9605">
        <v>-74.764251999999999</v>
      </c>
      <c r="D9605">
        <v>-5.1879882999999998E-3</v>
      </c>
      <c r="E9605">
        <v>-54.214478</v>
      </c>
    </row>
    <row r="9606" spans="1:5" x14ac:dyDescent="0.25">
      <c r="A9606">
        <v>0.96040000000000003</v>
      </c>
      <c r="B9606">
        <v>-51.488241000000002</v>
      </c>
      <c r="C9606">
        <v>-74.794769000000002</v>
      </c>
      <c r="D9606">
        <v>-5.0354003999999999E-3</v>
      </c>
      <c r="E9606">
        <v>-54.199218999999999</v>
      </c>
    </row>
    <row r="9607" spans="1:5" x14ac:dyDescent="0.25">
      <c r="A9607">
        <v>0.96050000000000002</v>
      </c>
      <c r="B9607">
        <v>-51.437378000000002</v>
      </c>
      <c r="C9607">
        <v>-74.745177999999996</v>
      </c>
      <c r="D9607">
        <v>-5.0354003999999999E-3</v>
      </c>
      <c r="E9607">
        <v>-54.153441999999998</v>
      </c>
    </row>
    <row r="9608" spans="1:5" x14ac:dyDescent="0.25">
      <c r="A9608">
        <v>0.96060000000000001</v>
      </c>
      <c r="B9608">
        <v>-51.406860000000002</v>
      </c>
      <c r="C9608">
        <v>-74.756621999999993</v>
      </c>
      <c r="D9608">
        <v>-4.4250488000000003E-3</v>
      </c>
      <c r="E9608">
        <v>-54.138184000000003</v>
      </c>
    </row>
    <row r="9609" spans="1:5" x14ac:dyDescent="0.25">
      <c r="A9609">
        <v>0.9607</v>
      </c>
      <c r="B9609">
        <v>-51.411946999999998</v>
      </c>
      <c r="C9609">
        <v>-74.771880999999993</v>
      </c>
      <c r="D9609">
        <v>-4.5776367000000002E-3</v>
      </c>
      <c r="E9609">
        <v>-54.138184000000003</v>
      </c>
    </row>
    <row r="9610" spans="1:5" x14ac:dyDescent="0.25">
      <c r="A9610">
        <v>0.96079999999999999</v>
      </c>
      <c r="B9610">
        <v>-51.442464000000001</v>
      </c>
      <c r="C9610">
        <v>-74.718474999999998</v>
      </c>
      <c r="D9610">
        <v>-4.5776367000000002E-3</v>
      </c>
      <c r="E9610">
        <v>-54.138184000000003</v>
      </c>
    </row>
    <row r="9611" spans="1:5" x14ac:dyDescent="0.25">
      <c r="A9611">
        <v>0.96089999999999998</v>
      </c>
      <c r="B9611">
        <v>-51.488241000000002</v>
      </c>
      <c r="C9611">
        <v>-74.741364000000004</v>
      </c>
      <c r="D9611">
        <v>-5.1879882999999998E-3</v>
      </c>
      <c r="E9611">
        <v>-54.229736000000003</v>
      </c>
    </row>
    <row r="9612" spans="1:5" x14ac:dyDescent="0.25">
      <c r="A9612">
        <v>0.96099999999999997</v>
      </c>
      <c r="B9612">
        <v>-51.478068</v>
      </c>
      <c r="C9612">
        <v>-74.726105000000004</v>
      </c>
      <c r="D9612">
        <v>-4.8828125E-3</v>
      </c>
      <c r="E9612">
        <v>-54.183959999999999</v>
      </c>
    </row>
    <row r="9613" spans="1:5" x14ac:dyDescent="0.25">
      <c r="A9613">
        <v>0.96109999999999995</v>
      </c>
      <c r="B9613">
        <v>-51.452637000000003</v>
      </c>
      <c r="C9613">
        <v>-74.672698999999994</v>
      </c>
      <c r="D9613">
        <v>-4.5776367000000002E-3</v>
      </c>
      <c r="E9613">
        <v>-54.153441999999998</v>
      </c>
    </row>
    <row r="9614" spans="1:5" x14ac:dyDescent="0.25">
      <c r="A9614">
        <v>0.96120000000000005</v>
      </c>
      <c r="B9614">
        <v>-51.467896000000003</v>
      </c>
      <c r="C9614">
        <v>-74.710846000000004</v>
      </c>
      <c r="D9614">
        <v>-5.1879882999999998E-3</v>
      </c>
      <c r="E9614">
        <v>-54.199218999999999</v>
      </c>
    </row>
    <row r="9615" spans="1:5" x14ac:dyDescent="0.25">
      <c r="A9615">
        <v>0.96130000000000004</v>
      </c>
      <c r="B9615">
        <v>-51.513672</v>
      </c>
      <c r="C9615">
        <v>-74.714661000000007</v>
      </c>
      <c r="D9615">
        <v>-4.8828125E-3</v>
      </c>
      <c r="E9615">
        <v>-54.199218999999999</v>
      </c>
    </row>
    <row r="9616" spans="1:5" x14ac:dyDescent="0.25">
      <c r="A9616">
        <v>0.96140000000000003</v>
      </c>
      <c r="B9616">
        <v>-51.534016999999999</v>
      </c>
      <c r="C9616">
        <v>-74.684143000000006</v>
      </c>
      <c r="D9616">
        <v>-5.0354003999999999E-3</v>
      </c>
      <c r="E9616">
        <v>-54.244995000000003</v>
      </c>
    </row>
    <row r="9617" spans="1:5" x14ac:dyDescent="0.25">
      <c r="A9617">
        <v>0.96150000000000002</v>
      </c>
      <c r="B9617">
        <v>-51.544189000000003</v>
      </c>
      <c r="C9617">
        <v>-74.676513999999997</v>
      </c>
      <c r="D9617">
        <v>-5.0354003999999999E-3</v>
      </c>
      <c r="E9617">
        <v>-54.336548000000001</v>
      </c>
    </row>
    <row r="9618" spans="1:5" x14ac:dyDescent="0.25">
      <c r="A9618">
        <v>0.96160000000000001</v>
      </c>
      <c r="B9618">
        <v>-51.574706999999997</v>
      </c>
      <c r="C9618">
        <v>-74.668884000000006</v>
      </c>
      <c r="D9618">
        <v>-4.5776367000000002E-3</v>
      </c>
      <c r="E9618">
        <v>-54.321289</v>
      </c>
    </row>
    <row r="9619" spans="1:5" x14ac:dyDescent="0.25">
      <c r="A9619">
        <v>0.9617</v>
      </c>
      <c r="B9619">
        <v>-51.534016999999999</v>
      </c>
      <c r="C9619">
        <v>-74.661254999999997</v>
      </c>
      <c r="D9619">
        <v>-4.7302246000000001E-3</v>
      </c>
      <c r="E9619">
        <v>-54.244995000000003</v>
      </c>
    </row>
    <row r="9620" spans="1:5" x14ac:dyDescent="0.25">
      <c r="A9620">
        <v>0.96179999999999999</v>
      </c>
      <c r="B9620">
        <v>-51.523843999999997</v>
      </c>
      <c r="C9620">
        <v>-74.703216999999995</v>
      </c>
      <c r="D9620">
        <v>-4.8828125E-3</v>
      </c>
      <c r="E9620">
        <v>-54.244995000000003</v>
      </c>
    </row>
    <row r="9621" spans="1:5" x14ac:dyDescent="0.25">
      <c r="A9621">
        <v>0.96189999999999998</v>
      </c>
      <c r="B9621">
        <v>-51.513672</v>
      </c>
      <c r="C9621">
        <v>-74.710846000000004</v>
      </c>
      <c r="D9621">
        <v>-5.1879882999999998E-3</v>
      </c>
      <c r="E9621">
        <v>-54.168700999999999</v>
      </c>
    </row>
    <row r="9622" spans="1:5" x14ac:dyDescent="0.25">
      <c r="A9622">
        <v>0.96199999999999997</v>
      </c>
      <c r="B9622">
        <v>-51.508586000000001</v>
      </c>
      <c r="C9622">
        <v>-74.752808000000002</v>
      </c>
      <c r="D9622">
        <v>-5.4931640999999996E-3</v>
      </c>
      <c r="E9622">
        <v>-54.244995000000003</v>
      </c>
    </row>
    <row r="9623" spans="1:5" x14ac:dyDescent="0.25">
      <c r="A9623">
        <v>0.96209999999999996</v>
      </c>
      <c r="B9623">
        <v>-51.523843999999997</v>
      </c>
      <c r="C9623">
        <v>-74.714661000000007</v>
      </c>
      <c r="D9623">
        <v>-5.1879882999999998E-3</v>
      </c>
      <c r="E9623">
        <v>-54.290770999999999</v>
      </c>
    </row>
    <row r="9624" spans="1:5" x14ac:dyDescent="0.25">
      <c r="A9624">
        <v>0.96220000000000006</v>
      </c>
      <c r="B9624">
        <v>-51.559448000000003</v>
      </c>
      <c r="C9624">
        <v>-74.745177999999996</v>
      </c>
      <c r="D9624">
        <v>-5.3405761999999997E-3</v>
      </c>
      <c r="E9624">
        <v>-54.244995000000003</v>
      </c>
    </row>
    <row r="9625" spans="1:5" x14ac:dyDescent="0.25">
      <c r="A9625">
        <v>0.96230000000000004</v>
      </c>
      <c r="B9625">
        <v>-51.559448000000003</v>
      </c>
      <c r="C9625">
        <v>-74.760436999999996</v>
      </c>
      <c r="D9625">
        <v>-5.0354003999999999E-3</v>
      </c>
      <c r="E9625">
        <v>-54.229736000000003</v>
      </c>
    </row>
    <row r="9626" spans="1:5" x14ac:dyDescent="0.25">
      <c r="A9626">
        <v>0.96240000000000003</v>
      </c>
      <c r="B9626">
        <v>-51.564534999999999</v>
      </c>
      <c r="C9626">
        <v>-74.710846000000004</v>
      </c>
      <c r="D9626">
        <v>-5.0354003999999999E-3</v>
      </c>
      <c r="E9626">
        <v>-54.168700999999999</v>
      </c>
    </row>
    <row r="9627" spans="1:5" x14ac:dyDescent="0.25">
      <c r="A9627">
        <v>0.96250000000000002</v>
      </c>
      <c r="B9627">
        <v>-51.498412999999999</v>
      </c>
      <c r="C9627">
        <v>-74.729918999999995</v>
      </c>
      <c r="D9627">
        <v>-5.1879882999999998E-3</v>
      </c>
      <c r="E9627">
        <v>-54.092407000000001</v>
      </c>
    </row>
    <row r="9628" spans="1:5" x14ac:dyDescent="0.25">
      <c r="A9628">
        <v>0.96260000000000001</v>
      </c>
      <c r="B9628">
        <v>-51.503498999999998</v>
      </c>
      <c r="C9628">
        <v>-74.710846000000004</v>
      </c>
      <c r="D9628">
        <v>-4.7302246000000001E-3</v>
      </c>
      <c r="E9628">
        <v>-54.168700999999999</v>
      </c>
    </row>
    <row r="9629" spans="1:5" x14ac:dyDescent="0.25">
      <c r="A9629">
        <v>0.9627</v>
      </c>
      <c r="B9629">
        <v>-51.528931</v>
      </c>
      <c r="C9629">
        <v>-74.714661000000007</v>
      </c>
      <c r="D9629">
        <v>-4.7302246000000001E-3</v>
      </c>
      <c r="E9629">
        <v>-54.183959999999999</v>
      </c>
    </row>
    <row r="9630" spans="1:5" x14ac:dyDescent="0.25">
      <c r="A9630">
        <v>0.96279999999999999</v>
      </c>
      <c r="B9630">
        <v>-51.528931</v>
      </c>
      <c r="C9630">
        <v>-74.722290000000001</v>
      </c>
      <c r="D9630">
        <v>-5.1879882999999998E-3</v>
      </c>
      <c r="E9630">
        <v>-54.199218999999999</v>
      </c>
    </row>
    <row r="9631" spans="1:5" x14ac:dyDescent="0.25">
      <c r="A9631">
        <v>0.96289999999999998</v>
      </c>
      <c r="B9631">
        <v>-51.549275999999999</v>
      </c>
      <c r="C9631">
        <v>-74.695587000000003</v>
      </c>
      <c r="D9631">
        <v>-5.6457520000000004E-3</v>
      </c>
      <c r="E9631">
        <v>-54.183959999999999</v>
      </c>
    </row>
    <row r="9632" spans="1:5" x14ac:dyDescent="0.25">
      <c r="A9632">
        <v>0.96299999999999997</v>
      </c>
      <c r="B9632">
        <v>-51.554361999999998</v>
      </c>
      <c r="C9632">
        <v>-74.737549000000001</v>
      </c>
      <c r="D9632">
        <v>-5.6457520000000004E-3</v>
      </c>
      <c r="E9632">
        <v>-54.153441999999998</v>
      </c>
    </row>
    <row r="9633" spans="1:5" x14ac:dyDescent="0.25">
      <c r="A9633">
        <v>0.96309999999999996</v>
      </c>
      <c r="B9633">
        <v>-51.549275999999999</v>
      </c>
      <c r="C9633">
        <v>-74.718474999999998</v>
      </c>
      <c r="D9633">
        <v>-5.6457520000000004E-3</v>
      </c>
      <c r="E9633">
        <v>-54.199218999999999</v>
      </c>
    </row>
    <row r="9634" spans="1:5" x14ac:dyDescent="0.25">
      <c r="A9634">
        <v>0.96319999999999995</v>
      </c>
      <c r="B9634">
        <v>-51.539102999999997</v>
      </c>
      <c r="C9634">
        <v>-74.699402000000006</v>
      </c>
      <c r="D9634">
        <v>-5.4931640999999996E-3</v>
      </c>
      <c r="E9634">
        <v>-54.168700999999999</v>
      </c>
    </row>
    <row r="9635" spans="1:5" x14ac:dyDescent="0.25">
      <c r="A9635">
        <v>0.96330000000000005</v>
      </c>
      <c r="B9635">
        <v>-51.539102999999997</v>
      </c>
      <c r="C9635">
        <v>-74.726105000000004</v>
      </c>
      <c r="D9635">
        <v>-5.3405761999999997E-3</v>
      </c>
      <c r="E9635">
        <v>-54.199218999999999</v>
      </c>
    </row>
    <row r="9636" spans="1:5" x14ac:dyDescent="0.25">
      <c r="A9636">
        <v>0.96340000000000003</v>
      </c>
      <c r="B9636">
        <v>-51.569620999999998</v>
      </c>
      <c r="C9636">
        <v>-74.707031000000001</v>
      </c>
      <c r="D9636">
        <v>-5.3405761999999997E-3</v>
      </c>
      <c r="E9636">
        <v>-54.275512999999997</v>
      </c>
    </row>
    <row r="9637" spans="1:5" x14ac:dyDescent="0.25">
      <c r="A9637">
        <v>0.96350000000000002</v>
      </c>
      <c r="B9637">
        <v>-51.625570000000003</v>
      </c>
      <c r="C9637">
        <v>-74.726105000000004</v>
      </c>
      <c r="D9637">
        <v>-5.3405761999999997E-3</v>
      </c>
      <c r="E9637">
        <v>-54.275512999999997</v>
      </c>
    </row>
    <row r="9638" spans="1:5" x14ac:dyDescent="0.25">
      <c r="A9638">
        <v>0.96360000000000001</v>
      </c>
      <c r="B9638">
        <v>-51.635742</v>
      </c>
      <c r="C9638">
        <v>-74.714661000000007</v>
      </c>
      <c r="D9638">
        <v>-5.4931640999999996E-3</v>
      </c>
      <c r="E9638">
        <v>-54.260254000000003</v>
      </c>
    </row>
    <row r="9639" spans="1:5" x14ac:dyDescent="0.25">
      <c r="A9639">
        <v>0.9637</v>
      </c>
      <c r="B9639">
        <v>-51.630656000000002</v>
      </c>
      <c r="C9639">
        <v>-74.733733999999998</v>
      </c>
      <c r="D9639">
        <v>-4.8828125E-3</v>
      </c>
      <c r="E9639">
        <v>-54.244995000000003</v>
      </c>
    </row>
    <row r="9640" spans="1:5" x14ac:dyDescent="0.25">
      <c r="A9640">
        <v>0.96379999999999999</v>
      </c>
      <c r="B9640">
        <v>-51.595052000000003</v>
      </c>
      <c r="C9640">
        <v>-74.779510000000002</v>
      </c>
      <c r="D9640">
        <v>-5.4931640999999996E-3</v>
      </c>
      <c r="E9640">
        <v>-54.122925000000002</v>
      </c>
    </row>
    <row r="9641" spans="1:5" x14ac:dyDescent="0.25">
      <c r="A9641">
        <v>0.96389999999999998</v>
      </c>
      <c r="B9641">
        <v>-51.539102999999997</v>
      </c>
      <c r="C9641">
        <v>-74.741364000000004</v>
      </c>
      <c r="D9641">
        <v>-5.6457520000000004E-3</v>
      </c>
      <c r="E9641">
        <v>-54.107666000000002</v>
      </c>
    </row>
    <row r="9642" spans="1:5" x14ac:dyDescent="0.25">
      <c r="A9642">
        <v>0.96399999999999997</v>
      </c>
      <c r="B9642">
        <v>-51.534016999999999</v>
      </c>
      <c r="C9642">
        <v>-74.695587000000003</v>
      </c>
      <c r="D9642">
        <v>-5.4931640999999996E-3</v>
      </c>
      <c r="E9642">
        <v>-54.153441999999998</v>
      </c>
    </row>
    <row r="9643" spans="1:5" x14ac:dyDescent="0.25">
      <c r="A9643">
        <v>0.96409999999999996</v>
      </c>
      <c r="B9643">
        <v>-51.534016999999999</v>
      </c>
      <c r="C9643">
        <v>-74.737549000000001</v>
      </c>
      <c r="D9643">
        <v>-5.6457520000000004E-3</v>
      </c>
      <c r="E9643">
        <v>-54.122925000000002</v>
      </c>
    </row>
    <row r="9644" spans="1:5" x14ac:dyDescent="0.25">
      <c r="A9644">
        <v>0.96419999999999995</v>
      </c>
      <c r="B9644">
        <v>-51.518757999999998</v>
      </c>
      <c r="C9644">
        <v>-74.695587000000003</v>
      </c>
      <c r="D9644">
        <v>-5.1879882999999998E-3</v>
      </c>
      <c r="E9644">
        <v>-54.092407000000001</v>
      </c>
    </row>
    <row r="9645" spans="1:5" x14ac:dyDescent="0.25">
      <c r="A9645">
        <v>0.96430000000000005</v>
      </c>
      <c r="B9645">
        <v>-51.523843999999997</v>
      </c>
      <c r="C9645">
        <v>-74.699402000000006</v>
      </c>
      <c r="D9645">
        <v>-5.3405761999999997E-3</v>
      </c>
      <c r="E9645">
        <v>-54.077148000000001</v>
      </c>
    </row>
    <row r="9646" spans="1:5" x14ac:dyDescent="0.25">
      <c r="A9646">
        <v>0.96440000000000003</v>
      </c>
      <c r="B9646">
        <v>-51.564534999999999</v>
      </c>
      <c r="C9646">
        <v>-74.699402000000006</v>
      </c>
      <c r="D9646">
        <v>-5.1879882999999998E-3</v>
      </c>
      <c r="E9646">
        <v>-54.107666000000002</v>
      </c>
    </row>
    <row r="9647" spans="1:5" x14ac:dyDescent="0.25">
      <c r="A9647">
        <v>0.96450000000000002</v>
      </c>
      <c r="B9647">
        <v>-51.605224999999997</v>
      </c>
      <c r="C9647">
        <v>-74.684143000000006</v>
      </c>
      <c r="D9647">
        <v>-4.8828125E-3</v>
      </c>
      <c r="E9647">
        <v>-54.183959999999999</v>
      </c>
    </row>
    <row r="9648" spans="1:5" x14ac:dyDescent="0.25">
      <c r="A9648">
        <v>0.96460000000000001</v>
      </c>
      <c r="B9648">
        <v>-51.595052000000003</v>
      </c>
      <c r="C9648">
        <v>-74.699402000000006</v>
      </c>
      <c r="D9648">
        <v>-4.7302246000000001E-3</v>
      </c>
      <c r="E9648">
        <v>-54.199218999999999</v>
      </c>
    </row>
    <row r="9649" spans="1:5" x14ac:dyDescent="0.25">
      <c r="A9649">
        <v>0.9647</v>
      </c>
      <c r="B9649">
        <v>-51.600138000000001</v>
      </c>
      <c r="C9649">
        <v>-74.66507</v>
      </c>
      <c r="D9649">
        <v>-4.7302246000000001E-3</v>
      </c>
      <c r="E9649">
        <v>-54.214478</v>
      </c>
    </row>
    <row r="9650" spans="1:5" x14ac:dyDescent="0.25">
      <c r="A9650">
        <v>0.96479999999999999</v>
      </c>
      <c r="B9650">
        <v>-51.615397000000002</v>
      </c>
      <c r="C9650">
        <v>-74.653625000000005</v>
      </c>
      <c r="D9650">
        <v>-5.1879882999999998E-3</v>
      </c>
      <c r="E9650">
        <v>-54.321289</v>
      </c>
    </row>
    <row r="9651" spans="1:5" x14ac:dyDescent="0.25">
      <c r="A9651">
        <v>0.96489999999999998</v>
      </c>
      <c r="B9651">
        <v>-51.671346</v>
      </c>
      <c r="C9651">
        <v>-74.699402000000006</v>
      </c>
      <c r="D9651">
        <v>-5.1879882999999998E-3</v>
      </c>
      <c r="E9651">
        <v>-54.458618000000001</v>
      </c>
    </row>
    <row r="9652" spans="1:5" x14ac:dyDescent="0.25">
      <c r="A9652">
        <v>0.96499999999999997</v>
      </c>
      <c r="B9652">
        <v>-51.676431999999998</v>
      </c>
      <c r="C9652">
        <v>-74.710846000000004</v>
      </c>
      <c r="D9652">
        <v>-5.1879882999999998E-3</v>
      </c>
      <c r="E9652">
        <v>-54.473877000000002</v>
      </c>
    </row>
    <row r="9653" spans="1:5" x14ac:dyDescent="0.25">
      <c r="A9653">
        <v>0.96509999999999996</v>
      </c>
      <c r="B9653">
        <v>-51.701864</v>
      </c>
      <c r="C9653">
        <v>-74.718474999999998</v>
      </c>
      <c r="D9653">
        <v>-5.1879882999999998E-3</v>
      </c>
      <c r="E9653">
        <v>-54.534911999999998</v>
      </c>
    </row>
    <row r="9654" spans="1:5" x14ac:dyDescent="0.25">
      <c r="A9654">
        <v>0.96519999999999995</v>
      </c>
      <c r="B9654">
        <v>-51.712035999999998</v>
      </c>
      <c r="C9654">
        <v>-74.745177999999996</v>
      </c>
      <c r="D9654">
        <v>-5.0354003999999999E-3</v>
      </c>
      <c r="E9654">
        <v>-54.580688000000002</v>
      </c>
    </row>
    <row r="9655" spans="1:5" x14ac:dyDescent="0.25">
      <c r="A9655">
        <v>0.96530000000000005</v>
      </c>
      <c r="B9655">
        <v>-51.671346</v>
      </c>
      <c r="C9655">
        <v>-74.733733999999998</v>
      </c>
      <c r="D9655">
        <v>-4.4250488000000003E-3</v>
      </c>
      <c r="E9655">
        <v>-54.534911999999998</v>
      </c>
    </row>
    <row r="9656" spans="1:5" x14ac:dyDescent="0.25">
      <c r="A9656">
        <v>0.96540000000000004</v>
      </c>
      <c r="B9656">
        <v>-51.656086999999999</v>
      </c>
      <c r="C9656">
        <v>-74.726105000000004</v>
      </c>
      <c r="D9656">
        <v>-3.8146972999999998E-3</v>
      </c>
      <c r="E9656">
        <v>-54.489136000000002</v>
      </c>
    </row>
    <row r="9657" spans="1:5" x14ac:dyDescent="0.25">
      <c r="A9657">
        <v>0.96550000000000002</v>
      </c>
      <c r="B9657">
        <v>-51.676431999999998</v>
      </c>
      <c r="C9657">
        <v>-74.737549000000001</v>
      </c>
      <c r="D9657">
        <v>-4.4250488000000003E-3</v>
      </c>
      <c r="E9657">
        <v>-54.443359000000001</v>
      </c>
    </row>
    <row r="9658" spans="1:5" x14ac:dyDescent="0.25">
      <c r="A9658">
        <v>0.96560000000000001</v>
      </c>
      <c r="B9658">
        <v>-51.666260000000001</v>
      </c>
      <c r="C9658">
        <v>-74.752808000000002</v>
      </c>
      <c r="D9658">
        <v>-4.7302246000000001E-3</v>
      </c>
      <c r="E9658">
        <v>-54.367064999999997</v>
      </c>
    </row>
    <row r="9659" spans="1:5" x14ac:dyDescent="0.25">
      <c r="A9659">
        <v>0.9657</v>
      </c>
      <c r="B9659">
        <v>-51.691690999999999</v>
      </c>
      <c r="C9659">
        <v>-74.775695999999996</v>
      </c>
      <c r="D9659">
        <v>-4.7302246000000001E-3</v>
      </c>
      <c r="E9659">
        <v>-54.397582999999997</v>
      </c>
    </row>
    <row r="9660" spans="1:5" x14ac:dyDescent="0.25">
      <c r="A9660">
        <v>0.96579999999999999</v>
      </c>
      <c r="B9660">
        <v>-51.701864</v>
      </c>
      <c r="C9660">
        <v>-74.748992999999999</v>
      </c>
      <c r="D9660">
        <v>-5.0354003999999999E-3</v>
      </c>
      <c r="E9660">
        <v>-54.351807000000001</v>
      </c>
    </row>
    <row r="9661" spans="1:5" x14ac:dyDescent="0.25">
      <c r="A9661">
        <v>0.96589999999999998</v>
      </c>
      <c r="B9661">
        <v>-51.696776999999997</v>
      </c>
      <c r="C9661">
        <v>-74.748992999999999</v>
      </c>
      <c r="D9661">
        <v>-4.8828125E-3</v>
      </c>
      <c r="E9661">
        <v>-54.30603</v>
      </c>
    </row>
    <row r="9662" spans="1:5" x14ac:dyDescent="0.25">
      <c r="A9662">
        <v>0.96599999999999997</v>
      </c>
      <c r="B9662">
        <v>-51.712035999999998</v>
      </c>
      <c r="C9662">
        <v>-74.771880999999993</v>
      </c>
      <c r="D9662">
        <v>-4.2724609000000004E-3</v>
      </c>
      <c r="E9662">
        <v>-54.351807000000001</v>
      </c>
    </row>
    <row r="9663" spans="1:5" x14ac:dyDescent="0.25">
      <c r="A9663">
        <v>0.96609999999999996</v>
      </c>
      <c r="B9663">
        <v>-51.686605</v>
      </c>
      <c r="C9663">
        <v>-74.726105000000004</v>
      </c>
      <c r="D9663">
        <v>-4.2724609000000004E-3</v>
      </c>
      <c r="E9663">
        <v>-54.336548000000001</v>
      </c>
    </row>
    <row r="9664" spans="1:5" x14ac:dyDescent="0.25">
      <c r="A9664">
        <v>0.96619999999999995</v>
      </c>
      <c r="B9664">
        <v>-51.701864</v>
      </c>
      <c r="C9664">
        <v>-74.703216999999995</v>
      </c>
      <c r="D9664">
        <v>-4.7302246000000001E-3</v>
      </c>
      <c r="E9664">
        <v>-54.367064999999997</v>
      </c>
    </row>
    <row r="9665" spans="1:5" x14ac:dyDescent="0.25">
      <c r="A9665">
        <v>0.96630000000000005</v>
      </c>
      <c r="B9665">
        <v>-51.701864</v>
      </c>
      <c r="C9665">
        <v>-74.729918999999995</v>
      </c>
      <c r="D9665">
        <v>-4.1198729999999996E-3</v>
      </c>
      <c r="E9665">
        <v>-54.351807000000001</v>
      </c>
    </row>
    <row r="9666" spans="1:5" x14ac:dyDescent="0.25">
      <c r="A9666">
        <v>0.96640000000000004</v>
      </c>
      <c r="B9666">
        <v>-51.701864</v>
      </c>
      <c r="C9666">
        <v>-74.745177999999996</v>
      </c>
      <c r="D9666">
        <v>-3.9672852000000002E-3</v>
      </c>
      <c r="E9666">
        <v>-54.428100999999998</v>
      </c>
    </row>
    <row r="9667" spans="1:5" x14ac:dyDescent="0.25">
      <c r="A9667">
        <v>0.96650000000000003</v>
      </c>
      <c r="B9667">
        <v>-51.696776999999997</v>
      </c>
      <c r="C9667">
        <v>-74.764251999999999</v>
      </c>
      <c r="D9667">
        <v>-4.4250488000000003E-3</v>
      </c>
      <c r="E9667">
        <v>-54.30603</v>
      </c>
    </row>
    <row r="9668" spans="1:5" x14ac:dyDescent="0.25">
      <c r="A9668">
        <v>0.96660000000000001</v>
      </c>
      <c r="B9668">
        <v>-51.686605</v>
      </c>
      <c r="C9668">
        <v>-74.718474999999998</v>
      </c>
      <c r="D9668">
        <v>-4.2724609000000004E-3</v>
      </c>
      <c r="E9668">
        <v>-54.260254000000003</v>
      </c>
    </row>
    <row r="9669" spans="1:5" x14ac:dyDescent="0.25">
      <c r="A9669">
        <v>0.9667</v>
      </c>
      <c r="B9669">
        <v>-51.696776999999997</v>
      </c>
      <c r="C9669">
        <v>-74.695587000000003</v>
      </c>
      <c r="D9669">
        <v>-4.2724609000000004E-3</v>
      </c>
      <c r="E9669">
        <v>-54.244995000000003</v>
      </c>
    </row>
    <row r="9670" spans="1:5" x14ac:dyDescent="0.25">
      <c r="A9670">
        <v>0.96679999999999999</v>
      </c>
      <c r="B9670">
        <v>-51.701864</v>
      </c>
      <c r="C9670">
        <v>-74.703216999999995</v>
      </c>
      <c r="D9670">
        <v>-5.1879882999999998E-3</v>
      </c>
      <c r="E9670">
        <v>-54.168700999999999</v>
      </c>
    </row>
    <row r="9671" spans="1:5" x14ac:dyDescent="0.25">
      <c r="A9671">
        <v>0.96689999999999998</v>
      </c>
      <c r="B9671">
        <v>-51.661174000000003</v>
      </c>
      <c r="C9671">
        <v>-74.741364000000004</v>
      </c>
      <c r="D9671">
        <v>-5.3405761999999997E-3</v>
      </c>
      <c r="E9671">
        <v>-54.168700999999999</v>
      </c>
    </row>
    <row r="9672" spans="1:5" x14ac:dyDescent="0.25">
      <c r="A9672">
        <v>0.96699999999999997</v>
      </c>
      <c r="B9672">
        <v>-51.635742</v>
      </c>
      <c r="C9672">
        <v>-74.745177999999996</v>
      </c>
      <c r="D9672">
        <v>-5.1879882999999998E-3</v>
      </c>
      <c r="E9672">
        <v>-54.214478</v>
      </c>
    </row>
    <row r="9673" spans="1:5" x14ac:dyDescent="0.25">
      <c r="A9673">
        <v>0.96709999999999996</v>
      </c>
      <c r="B9673">
        <v>-51.640827999999999</v>
      </c>
      <c r="C9673">
        <v>-74.726105000000004</v>
      </c>
      <c r="D9673">
        <v>-5.3405761999999997E-3</v>
      </c>
      <c r="E9673">
        <v>-54.260254000000003</v>
      </c>
    </row>
    <row r="9674" spans="1:5" x14ac:dyDescent="0.25">
      <c r="A9674">
        <v>0.96719999999999995</v>
      </c>
      <c r="B9674">
        <v>-51.635742</v>
      </c>
      <c r="C9674">
        <v>-74.680328000000003</v>
      </c>
      <c r="D9674">
        <v>-5.3405761999999997E-3</v>
      </c>
      <c r="E9674">
        <v>-54.153441999999998</v>
      </c>
    </row>
    <row r="9675" spans="1:5" x14ac:dyDescent="0.25">
      <c r="A9675">
        <v>0.96730000000000005</v>
      </c>
      <c r="B9675">
        <v>-51.625570000000003</v>
      </c>
      <c r="C9675">
        <v>-74.710846000000004</v>
      </c>
      <c r="D9675">
        <v>-5.1879882999999998E-3</v>
      </c>
      <c r="E9675">
        <v>-54.061889999999998</v>
      </c>
    </row>
    <row r="9676" spans="1:5" x14ac:dyDescent="0.25">
      <c r="A9676">
        <v>0.96740000000000004</v>
      </c>
      <c r="B9676">
        <v>-51.600138000000001</v>
      </c>
      <c r="C9676">
        <v>-74.691772</v>
      </c>
      <c r="D9676">
        <v>-5.0354003999999999E-3</v>
      </c>
      <c r="E9676">
        <v>-54.016112999999997</v>
      </c>
    </row>
    <row r="9677" spans="1:5" x14ac:dyDescent="0.25">
      <c r="A9677">
        <v>0.96750000000000003</v>
      </c>
      <c r="B9677">
        <v>-51.615397000000002</v>
      </c>
      <c r="C9677">
        <v>-74.699402000000006</v>
      </c>
      <c r="D9677">
        <v>-4.5776367000000002E-3</v>
      </c>
      <c r="E9677">
        <v>-54.061889999999998</v>
      </c>
    </row>
    <row r="9678" spans="1:5" x14ac:dyDescent="0.25">
      <c r="A9678">
        <v>0.96760000000000002</v>
      </c>
      <c r="B9678">
        <v>-51.574706999999997</v>
      </c>
      <c r="C9678">
        <v>-74.741364000000004</v>
      </c>
      <c r="D9678">
        <v>-4.8828125E-3</v>
      </c>
      <c r="E9678">
        <v>-53.985596000000001</v>
      </c>
    </row>
    <row r="9679" spans="1:5" x14ac:dyDescent="0.25">
      <c r="A9679">
        <v>0.9677</v>
      </c>
      <c r="B9679">
        <v>-51.523843999999997</v>
      </c>
      <c r="C9679">
        <v>-74.722290000000001</v>
      </c>
      <c r="D9679">
        <v>-5.0354003999999999E-3</v>
      </c>
      <c r="E9679">
        <v>-53.924560999999997</v>
      </c>
    </row>
    <row r="9680" spans="1:5" x14ac:dyDescent="0.25">
      <c r="A9680">
        <v>0.96779999999999999</v>
      </c>
      <c r="B9680">
        <v>-51.472982000000002</v>
      </c>
      <c r="C9680">
        <v>-74.684143000000006</v>
      </c>
      <c r="D9680">
        <v>-5.3405761999999997E-3</v>
      </c>
      <c r="E9680">
        <v>-53.741455000000002</v>
      </c>
    </row>
    <row r="9681" spans="1:5" x14ac:dyDescent="0.25">
      <c r="A9681">
        <v>0.96789999999999998</v>
      </c>
      <c r="B9681">
        <v>-51.518757999999998</v>
      </c>
      <c r="C9681">
        <v>-74.66507</v>
      </c>
      <c r="D9681">
        <v>-5.1879882999999998E-3</v>
      </c>
      <c r="E9681">
        <v>-53.741455000000002</v>
      </c>
    </row>
    <row r="9682" spans="1:5" x14ac:dyDescent="0.25">
      <c r="A9682">
        <v>0.96799999999999997</v>
      </c>
      <c r="B9682">
        <v>-51.498412999999999</v>
      </c>
      <c r="C9682">
        <v>-74.638367000000002</v>
      </c>
      <c r="D9682">
        <v>-5.0354003999999999E-3</v>
      </c>
      <c r="E9682">
        <v>-53.756714000000002</v>
      </c>
    </row>
    <row r="9683" spans="1:5" x14ac:dyDescent="0.25">
      <c r="A9683">
        <v>0.96809999999999996</v>
      </c>
      <c r="B9683">
        <v>-51.483153999999999</v>
      </c>
      <c r="C9683">
        <v>-74.649811</v>
      </c>
      <c r="D9683">
        <v>-5.3405761999999997E-3</v>
      </c>
      <c r="E9683">
        <v>-53.649901999999997</v>
      </c>
    </row>
    <row r="9684" spans="1:5" x14ac:dyDescent="0.25">
      <c r="A9684">
        <v>0.96819999999999995</v>
      </c>
      <c r="B9684">
        <v>-51.442464000000001</v>
      </c>
      <c r="C9684">
        <v>-74.676513999999997</v>
      </c>
      <c r="D9684">
        <v>-5.0354003999999999E-3</v>
      </c>
      <c r="E9684">
        <v>-53.756714000000002</v>
      </c>
    </row>
    <row r="9685" spans="1:5" x14ac:dyDescent="0.25">
      <c r="A9685">
        <v>0.96830000000000005</v>
      </c>
      <c r="B9685">
        <v>-51.437378000000002</v>
      </c>
      <c r="C9685">
        <v>-74.684143000000006</v>
      </c>
      <c r="D9685">
        <v>-5.1879882999999998E-3</v>
      </c>
      <c r="E9685">
        <v>-53.741455000000002</v>
      </c>
    </row>
    <row r="9686" spans="1:5" x14ac:dyDescent="0.25">
      <c r="A9686">
        <v>0.96840000000000004</v>
      </c>
      <c r="B9686">
        <v>-51.442464000000001</v>
      </c>
      <c r="C9686">
        <v>-74.718474999999998</v>
      </c>
      <c r="D9686">
        <v>-4.8828125E-3</v>
      </c>
      <c r="E9686">
        <v>-53.649901999999997</v>
      </c>
    </row>
    <row r="9687" spans="1:5" x14ac:dyDescent="0.25">
      <c r="A9687">
        <v>0.96850000000000003</v>
      </c>
      <c r="B9687">
        <v>-51.422119000000002</v>
      </c>
      <c r="C9687">
        <v>-74.703216999999995</v>
      </c>
      <c r="D9687">
        <v>-4.7302246000000001E-3</v>
      </c>
      <c r="E9687">
        <v>-53.649901999999997</v>
      </c>
    </row>
    <row r="9688" spans="1:5" x14ac:dyDescent="0.25">
      <c r="A9688">
        <v>0.96860000000000002</v>
      </c>
      <c r="B9688">
        <v>-51.44755</v>
      </c>
      <c r="C9688">
        <v>-74.668884000000006</v>
      </c>
      <c r="D9688">
        <v>-4.8828125E-3</v>
      </c>
      <c r="E9688">
        <v>-53.558349999999997</v>
      </c>
    </row>
    <row r="9689" spans="1:5" x14ac:dyDescent="0.25">
      <c r="A9689">
        <v>0.96870000000000001</v>
      </c>
      <c r="B9689">
        <v>-51.44755</v>
      </c>
      <c r="C9689">
        <v>-74.668884000000006</v>
      </c>
      <c r="D9689">
        <v>-5.3405761999999997E-3</v>
      </c>
      <c r="E9689">
        <v>-53.619385000000001</v>
      </c>
    </row>
    <row r="9690" spans="1:5" x14ac:dyDescent="0.25">
      <c r="A9690">
        <v>0.96879999999999999</v>
      </c>
      <c r="B9690">
        <v>-51.401774000000003</v>
      </c>
      <c r="C9690">
        <v>-74.672698999999994</v>
      </c>
      <c r="D9690">
        <v>-5.1879882999999998E-3</v>
      </c>
      <c r="E9690">
        <v>-53.665160999999998</v>
      </c>
    </row>
    <row r="9691" spans="1:5" x14ac:dyDescent="0.25">
      <c r="A9691">
        <v>0.96889999999999998</v>
      </c>
      <c r="B9691">
        <v>-51.422119000000002</v>
      </c>
      <c r="C9691">
        <v>-74.699402000000006</v>
      </c>
      <c r="D9691">
        <v>-5.3405761999999997E-3</v>
      </c>
      <c r="E9691">
        <v>-53.558349999999997</v>
      </c>
    </row>
    <row r="9692" spans="1:5" x14ac:dyDescent="0.25">
      <c r="A9692">
        <v>0.96899999999999997</v>
      </c>
      <c r="B9692">
        <v>-51.417033000000004</v>
      </c>
      <c r="C9692">
        <v>-74.687957999999995</v>
      </c>
      <c r="D9692">
        <v>-5.3405761999999997E-3</v>
      </c>
      <c r="E9692">
        <v>-53.604126000000001</v>
      </c>
    </row>
    <row r="9693" spans="1:5" x14ac:dyDescent="0.25">
      <c r="A9693">
        <v>0.96909999999999996</v>
      </c>
      <c r="B9693">
        <v>-51.361083999999998</v>
      </c>
      <c r="C9693">
        <v>-74.718474999999998</v>
      </c>
      <c r="D9693">
        <v>-5.1879882999999998E-3</v>
      </c>
      <c r="E9693">
        <v>-53.558349999999997</v>
      </c>
    </row>
    <row r="9694" spans="1:5" x14ac:dyDescent="0.25">
      <c r="A9694">
        <v>0.96919999999999995</v>
      </c>
      <c r="B9694">
        <v>-51.335653000000001</v>
      </c>
      <c r="C9694">
        <v>-74.684143000000006</v>
      </c>
      <c r="D9694">
        <v>-5.1879882999999998E-3</v>
      </c>
      <c r="E9694">
        <v>-53.527831999999997</v>
      </c>
    </row>
    <row r="9695" spans="1:5" x14ac:dyDescent="0.25">
      <c r="A9695">
        <v>0.96930000000000005</v>
      </c>
      <c r="B9695">
        <v>-51.325479999999999</v>
      </c>
      <c r="C9695">
        <v>-74.687957999999995</v>
      </c>
      <c r="D9695">
        <v>-5.0354003999999999E-3</v>
      </c>
      <c r="E9695">
        <v>-53.543090999999997</v>
      </c>
    </row>
    <row r="9696" spans="1:5" x14ac:dyDescent="0.25">
      <c r="A9696">
        <v>0.96940000000000004</v>
      </c>
      <c r="B9696">
        <v>-51.335653000000001</v>
      </c>
      <c r="C9696">
        <v>-74.741364000000004</v>
      </c>
      <c r="D9696">
        <v>-4.8828125E-3</v>
      </c>
      <c r="E9696">
        <v>-53.512573000000003</v>
      </c>
    </row>
    <row r="9697" spans="1:5" x14ac:dyDescent="0.25">
      <c r="A9697">
        <v>0.96950000000000003</v>
      </c>
      <c r="B9697">
        <v>-51.361083999999998</v>
      </c>
      <c r="C9697">
        <v>-74.768066000000005</v>
      </c>
      <c r="D9697">
        <v>-4.8828125E-3</v>
      </c>
      <c r="E9697">
        <v>-53.527831999999997</v>
      </c>
    </row>
    <row r="9698" spans="1:5" x14ac:dyDescent="0.25">
      <c r="A9698">
        <v>0.96960000000000002</v>
      </c>
      <c r="B9698">
        <v>-51.396687999999997</v>
      </c>
      <c r="C9698">
        <v>-74.760436999999996</v>
      </c>
      <c r="D9698">
        <v>-5.0354003999999999E-3</v>
      </c>
      <c r="E9698">
        <v>-53.588867</v>
      </c>
    </row>
    <row r="9699" spans="1:5" x14ac:dyDescent="0.25">
      <c r="A9699">
        <v>0.96970000000000001</v>
      </c>
      <c r="B9699">
        <v>-51.417033000000004</v>
      </c>
      <c r="C9699">
        <v>-74.802398999999994</v>
      </c>
      <c r="D9699">
        <v>-5.1879882999999998E-3</v>
      </c>
      <c r="E9699">
        <v>-53.527831999999997</v>
      </c>
    </row>
    <row r="9700" spans="1:5" x14ac:dyDescent="0.25">
      <c r="A9700">
        <v>0.9698</v>
      </c>
      <c r="B9700">
        <v>-51.406860000000002</v>
      </c>
      <c r="C9700">
        <v>-74.821472</v>
      </c>
      <c r="D9700">
        <v>-5.3405761999999997E-3</v>
      </c>
      <c r="E9700">
        <v>-53.619385000000001</v>
      </c>
    </row>
    <row r="9701" spans="1:5" x14ac:dyDescent="0.25">
      <c r="A9701">
        <v>0.96989999999999998</v>
      </c>
      <c r="B9701">
        <v>-51.396687999999997</v>
      </c>
      <c r="C9701">
        <v>-74.825287000000003</v>
      </c>
      <c r="D9701">
        <v>-5.3405761999999997E-3</v>
      </c>
      <c r="E9701">
        <v>-53.573608</v>
      </c>
    </row>
    <row r="9702" spans="1:5" x14ac:dyDescent="0.25">
      <c r="A9702">
        <v>0.97</v>
      </c>
      <c r="B9702">
        <v>-51.361083999999998</v>
      </c>
      <c r="C9702">
        <v>-74.844359999999995</v>
      </c>
      <c r="D9702">
        <v>-5.3405761999999997E-3</v>
      </c>
      <c r="E9702">
        <v>-53.543090999999997</v>
      </c>
    </row>
    <row r="9703" spans="1:5" x14ac:dyDescent="0.25">
      <c r="A9703">
        <v>0.97009999999999996</v>
      </c>
      <c r="B9703">
        <v>-51.335653000000001</v>
      </c>
      <c r="C9703">
        <v>-74.817656999999997</v>
      </c>
      <c r="D9703">
        <v>-5.3405761999999997E-3</v>
      </c>
      <c r="E9703">
        <v>-53.558349999999997</v>
      </c>
    </row>
    <row r="9704" spans="1:5" x14ac:dyDescent="0.25">
      <c r="A9704">
        <v>0.97019999999999995</v>
      </c>
      <c r="B9704">
        <v>-51.371257</v>
      </c>
      <c r="C9704">
        <v>-74.836731</v>
      </c>
      <c r="D9704">
        <v>-5.4931640999999996E-3</v>
      </c>
      <c r="E9704">
        <v>-53.451537999999999</v>
      </c>
    </row>
    <row r="9705" spans="1:5" x14ac:dyDescent="0.25">
      <c r="A9705">
        <v>0.97030000000000005</v>
      </c>
      <c r="B9705">
        <v>-51.401774000000003</v>
      </c>
      <c r="C9705">
        <v>-74.817656999999997</v>
      </c>
      <c r="D9705">
        <v>-5.0354003999999999E-3</v>
      </c>
      <c r="E9705">
        <v>-53.497314000000003</v>
      </c>
    </row>
    <row r="9706" spans="1:5" x14ac:dyDescent="0.25">
      <c r="A9706">
        <v>0.97040000000000004</v>
      </c>
      <c r="B9706">
        <v>-51.417033000000004</v>
      </c>
      <c r="C9706">
        <v>-74.798584000000005</v>
      </c>
      <c r="D9706">
        <v>-4.7302246000000001E-3</v>
      </c>
      <c r="E9706">
        <v>-53.543090999999997</v>
      </c>
    </row>
    <row r="9707" spans="1:5" x14ac:dyDescent="0.25">
      <c r="A9707">
        <v>0.97050000000000003</v>
      </c>
      <c r="B9707">
        <v>-51.386515000000003</v>
      </c>
      <c r="C9707">
        <v>-74.863433999999998</v>
      </c>
      <c r="D9707">
        <v>-4.8828125E-3</v>
      </c>
      <c r="E9707">
        <v>-53.405762000000003</v>
      </c>
    </row>
    <row r="9708" spans="1:5" x14ac:dyDescent="0.25">
      <c r="A9708">
        <v>0.97060000000000002</v>
      </c>
      <c r="B9708">
        <v>-51.371257</v>
      </c>
      <c r="C9708">
        <v>-74.840546000000003</v>
      </c>
      <c r="D9708">
        <v>-4.8828125E-3</v>
      </c>
      <c r="E9708">
        <v>-53.405762000000003</v>
      </c>
    </row>
    <row r="9709" spans="1:5" x14ac:dyDescent="0.25">
      <c r="A9709">
        <v>0.97070000000000001</v>
      </c>
      <c r="B9709">
        <v>-51.417033000000004</v>
      </c>
      <c r="C9709">
        <v>-74.813843000000006</v>
      </c>
      <c r="D9709">
        <v>-5.3405761999999997E-3</v>
      </c>
      <c r="E9709">
        <v>-53.390503000000002</v>
      </c>
    </row>
    <row r="9710" spans="1:5" x14ac:dyDescent="0.25">
      <c r="A9710">
        <v>0.9708</v>
      </c>
      <c r="B9710">
        <v>-51.391601999999999</v>
      </c>
      <c r="C9710">
        <v>-74.821472</v>
      </c>
      <c r="D9710">
        <v>-5.3405761999999997E-3</v>
      </c>
      <c r="E9710">
        <v>-53.344726999999999</v>
      </c>
    </row>
    <row r="9711" spans="1:5" x14ac:dyDescent="0.25">
      <c r="A9711">
        <v>0.97089999999999999</v>
      </c>
      <c r="B9711">
        <v>-51.355998</v>
      </c>
      <c r="C9711">
        <v>-74.802398999999994</v>
      </c>
      <c r="D9711">
        <v>-5.1879882999999998E-3</v>
      </c>
      <c r="E9711">
        <v>-53.344726999999999</v>
      </c>
    </row>
    <row r="9712" spans="1:5" x14ac:dyDescent="0.25">
      <c r="A9712">
        <v>0.97099999999999997</v>
      </c>
      <c r="B9712">
        <v>-51.340738999999999</v>
      </c>
      <c r="C9712">
        <v>-74.821472</v>
      </c>
      <c r="D9712">
        <v>-5.3405761999999997E-3</v>
      </c>
      <c r="E9712">
        <v>-53.298949999999998</v>
      </c>
    </row>
    <row r="9713" spans="1:5" x14ac:dyDescent="0.25">
      <c r="A9713">
        <v>0.97109999999999996</v>
      </c>
      <c r="B9713">
        <v>-51.396687999999997</v>
      </c>
      <c r="C9713">
        <v>-74.813843000000006</v>
      </c>
      <c r="D9713">
        <v>-4.2724609000000004E-3</v>
      </c>
      <c r="E9713">
        <v>-53.344726999999999</v>
      </c>
    </row>
    <row r="9714" spans="1:5" x14ac:dyDescent="0.25">
      <c r="A9714">
        <v>0.97119999999999995</v>
      </c>
      <c r="B9714">
        <v>-51.401774000000003</v>
      </c>
      <c r="C9714">
        <v>-74.810028000000003</v>
      </c>
      <c r="D9714">
        <v>-4.7302246000000001E-3</v>
      </c>
      <c r="E9714">
        <v>-53.359985000000002</v>
      </c>
    </row>
    <row r="9715" spans="1:5" x14ac:dyDescent="0.25">
      <c r="A9715">
        <v>0.97130000000000005</v>
      </c>
      <c r="B9715">
        <v>-51.391601999999999</v>
      </c>
      <c r="C9715">
        <v>-74.829102000000006</v>
      </c>
      <c r="D9715">
        <v>-4.7302246000000001E-3</v>
      </c>
      <c r="E9715">
        <v>-53.375244000000002</v>
      </c>
    </row>
    <row r="9716" spans="1:5" x14ac:dyDescent="0.25">
      <c r="A9716">
        <v>0.97140000000000004</v>
      </c>
      <c r="B9716">
        <v>-51.422119000000002</v>
      </c>
      <c r="C9716">
        <v>-74.867249000000001</v>
      </c>
      <c r="D9716">
        <v>-4.5776367000000002E-3</v>
      </c>
      <c r="E9716">
        <v>-53.497314000000003</v>
      </c>
    </row>
    <row r="9717" spans="1:5" x14ac:dyDescent="0.25">
      <c r="A9717">
        <v>0.97150000000000003</v>
      </c>
      <c r="B9717">
        <v>-51.406860000000002</v>
      </c>
      <c r="C9717">
        <v>-74.874877999999995</v>
      </c>
      <c r="D9717">
        <v>-4.5776367000000002E-3</v>
      </c>
      <c r="E9717">
        <v>-53.466797</v>
      </c>
    </row>
    <row r="9718" spans="1:5" x14ac:dyDescent="0.25">
      <c r="A9718">
        <v>0.97160000000000002</v>
      </c>
      <c r="B9718">
        <v>-51.422119000000002</v>
      </c>
      <c r="C9718">
        <v>-74.893951000000001</v>
      </c>
      <c r="D9718">
        <v>-4.8828125E-3</v>
      </c>
      <c r="E9718">
        <v>-53.436278999999999</v>
      </c>
    </row>
    <row r="9719" spans="1:5" x14ac:dyDescent="0.25">
      <c r="A9719">
        <v>0.97170000000000001</v>
      </c>
      <c r="B9719">
        <v>-51.432291999999997</v>
      </c>
      <c r="C9719">
        <v>-74.890136999999996</v>
      </c>
      <c r="D9719">
        <v>-5.1879882999999998E-3</v>
      </c>
      <c r="E9719">
        <v>-53.421021000000003</v>
      </c>
    </row>
    <row r="9720" spans="1:5" x14ac:dyDescent="0.25">
      <c r="A9720">
        <v>0.9718</v>
      </c>
      <c r="B9720">
        <v>-51.44755</v>
      </c>
      <c r="C9720">
        <v>-74.897766000000004</v>
      </c>
      <c r="D9720">
        <v>-5.1879882999999998E-3</v>
      </c>
      <c r="E9720">
        <v>-53.359985000000002</v>
      </c>
    </row>
    <row r="9721" spans="1:5" x14ac:dyDescent="0.25">
      <c r="A9721">
        <v>0.97189999999999999</v>
      </c>
      <c r="B9721">
        <v>-51.478068</v>
      </c>
      <c r="C9721">
        <v>-74.909210000000002</v>
      </c>
      <c r="D9721">
        <v>-5.0354003999999999E-3</v>
      </c>
      <c r="E9721">
        <v>-53.405762000000003</v>
      </c>
    </row>
    <row r="9722" spans="1:5" x14ac:dyDescent="0.25">
      <c r="A9722">
        <v>0.97199999999999998</v>
      </c>
      <c r="B9722">
        <v>-51.467896000000003</v>
      </c>
      <c r="C9722">
        <v>-74.943541999999994</v>
      </c>
      <c r="D9722">
        <v>-5.3405761999999997E-3</v>
      </c>
      <c r="E9722">
        <v>-53.421021000000003</v>
      </c>
    </row>
    <row r="9723" spans="1:5" x14ac:dyDescent="0.25">
      <c r="A9723">
        <v>0.97209999999999996</v>
      </c>
      <c r="B9723">
        <v>-51.411946999999998</v>
      </c>
      <c r="C9723">
        <v>-74.974059999999994</v>
      </c>
      <c r="D9723">
        <v>-4.2724609000000004E-3</v>
      </c>
      <c r="E9723">
        <v>-53.329467999999999</v>
      </c>
    </row>
    <row r="9724" spans="1:5" x14ac:dyDescent="0.25">
      <c r="A9724">
        <v>0.97219999999999995</v>
      </c>
      <c r="B9724">
        <v>-51.442464000000001</v>
      </c>
      <c r="C9724">
        <v>-74.958800999999994</v>
      </c>
      <c r="D9724">
        <v>-3.6621093999999999E-3</v>
      </c>
      <c r="E9724">
        <v>-53.390503000000002</v>
      </c>
    </row>
    <row r="9725" spans="1:5" x14ac:dyDescent="0.25">
      <c r="A9725">
        <v>0.97230000000000005</v>
      </c>
      <c r="B9725">
        <v>-51.437378000000002</v>
      </c>
      <c r="C9725">
        <v>-74.974059999999994</v>
      </c>
      <c r="D9725">
        <v>-4.7302246000000001E-3</v>
      </c>
      <c r="E9725">
        <v>-53.390503000000002</v>
      </c>
    </row>
    <row r="9726" spans="1:5" x14ac:dyDescent="0.25">
      <c r="A9726">
        <v>0.97240000000000004</v>
      </c>
      <c r="B9726">
        <v>-51.427205000000001</v>
      </c>
      <c r="C9726">
        <v>-75.016022000000007</v>
      </c>
      <c r="D9726">
        <v>-4.2724609000000004E-3</v>
      </c>
      <c r="E9726">
        <v>-53.375244000000002</v>
      </c>
    </row>
    <row r="9727" spans="1:5" x14ac:dyDescent="0.25">
      <c r="A9727">
        <v>0.97250000000000003</v>
      </c>
      <c r="B9727">
        <v>-51.427205000000001</v>
      </c>
      <c r="C9727">
        <v>-75.031281000000007</v>
      </c>
      <c r="D9727">
        <v>-4.7302246000000001E-3</v>
      </c>
      <c r="E9727">
        <v>-53.375244000000002</v>
      </c>
    </row>
    <row r="9728" spans="1:5" x14ac:dyDescent="0.25">
      <c r="A9728">
        <v>0.97260000000000002</v>
      </c>
      <c r="B9728">
        <v>-51.376342999999999</v>
      </c>
      <c r="C9728">
        <v>-75.038910000000001</v>
      </c>
      <c r="D9728">
        <v>-5.1879882999999998E-3</v>
      </c>
      <c r="E9728">
        <v>-53.283690999999997</v>
      </c>
    </row>
    <row r="9729" spans="1:5" x14ac:dyDescent="0.25">
      <c r="A9729">
        <v>0.97270000000000001</v>
      </c>
      <c r="B9729">
        <v>-51.422119000000002</v>
      </c>
      <c r="C9729">
        <v>-75.023651000000001</v>
      </c>
      <c r="D9729">
        <v>-5.0354003999999999E-3</v>
      </c>
      <c r="E9729">
        <v>-53.344726999999999</v>
      </c>
    </row>
    <row r="9730" spans="1:5" x14ac:dyDescent="0.25">
      <c r="A9730">
        <v>0.9728</v>
      </c>
      <c r="B9730">
        <v>-51.493327000000001</v>
      </c>
      <c r="C9730">
        <v>-75.000763000000006</v>
      </c>
      <c r="D9730">
        <v>-5.1879882999999998E-3</v>
      </c>
      <c r="E9730">
        <v>-53.421021000000003</v>
      </c>
    </row>
    <row r="9731" spans="1:5" x14ac:dyDescent="0.25">
      <c r="A9731">
        <v>0.97289999999999999</v>
      </c>
      <c r="B9731">
        <v>-51.478068</v>
      </c>
      <c r="C9731">
        <v>-75.008392000000001</v>
      </c>
      <c r="D9731">
        <v>-5.3405761999999997E-3</v>
      </c>
      <c r="E9731">
        <v>-53.390503000000002</v>
      </c>
    </row>
    <row r="9732" spans="1:5" x14ac:dyDescent="0.25">
      <c r="A9732">
        <v>0.97299999999999998</v>
      </c>
      <c r="B9732">
        <v>-51.483153999999999</v>
      </c>
      <c r="C9732">
        <v>-75.019835999999998</v>
      </c>
      <c r="D9732">
        <v>-5.1879882999999998E-3</v>
      </c>
      <c r="E9732">
        <v>-53.329467999999999</v>
      </c>
    </row>
    <row r="9733" spans="1:5" x14ac:dyDescent="0.25">
      <c r="A9733">
        <v>0.97309999999999997</v>
      </c>
      <c r="B9733">
        <v>-51.462809</v>
      </c>
      <c r="C9733">
        <v>-75.042725000000004</v>
      </c>
      <c r="D9733">
        <v>-5.0354003999999999E-3</v>
      </c>
      <c r="E9733">
        <v>-53.283690999999997</v>
      </c>
    </row>
    <row r="9734" spans="1:5" x14ac:dyDescent="0.25">
      <c r="A9734">
        <v>0.97319999999999995</v>
      </c>
      <c r="B9734">
        <v>-51.427205000000001</v>
      </c>
      <c r="C9734">
        <v>-75.050353999999999</v>
      </c>
      <c r="D9734">
        <v>-5.0354003999999999E-3</v>
      </c>
      <c r="E9734">
        <v>-53.222656000000001</v>
      </c>
    </row>
    <row r="9735" spans="1:5" x14ac:dyDescent="0.25">
      <c r="A9735">
        <v>0.97330000000000005</v>
      </c>
      <c r="B9735">
        <v>-51.411946999999998</v>
      </c>
      <c r="C9735">
        <v>-75.027466000000004</v>
      </c>
      <c r="D9735">
        <v>-4.7302246000000001E-3</v>
      </c>
      <c r="E9735">
        <v>-53.131104000000001</v>
      </c>
    </row>
    <row r="9736" spans="1:5" x14ac:dyDescent="0.25">
      <c r="A9736">
        <v>0.97340000000000004</v>
      </c>
      <c r="B9736">
        <v>-51.411946999999998</v>
      </c>
      <c r="C9736">
        <v>-75.004577999999995</v>
      </c>
      <c r="D9736">
        <v>-3.9672852000000002E-3</v>
      </c>
      <c r="E9736">
        <v>-53.100586</v>
      </c>
    </row>
    <row r="9737" spans="1:5" x14ac:dyDescent="0.25">
      <c r="A9737">
        <v>0.97350000000000003</v>
      </c>
      <c r="B9737">
        <v>-51.406860000000002</v>
      </c>
      <c r="C9737">
        <v>-75.031281000000007</v>
      </c>
      <c r="D9737">
        <v>-4.8828125E-3</v>
      </c>
      <c r="E9737">
        <v>-53.039551000000003</v>
      </c>
    </row>
    <row r="9738" spans="1:5" x14ac:dyDescent="0.25">
      <c r="A9738">
        <v>0.97360000000000002</v>
      </c>
      <c r="B9738">
        <v>-51.386515000000003</v>
      </c>
      <c r="C9738">
        <v>-75.042725000000004</v>
      </c>
      <c r="D9738">
        <v>-5.4931640999999996E-3</v>
      </c>
      <c r="E9738">
        <v>-52.978515999999999</v>
      </c>
    </row>
    <row r="9739" spans="1:5" x14ac:dyDescent="0.25">
      <c r="A9739">
        <v>0.97370000000000001</v>
      </c>
      <c r="B9739">
        <v>-51.371257</v>
      </c>
      <c r="C9739">
        <v>-75.054169000000002</v>
      </c>
      <c r="D9739">
        <v>-5.4931640999999996E-3</v>
      </c>
      <c r="E9739">
        <v>-52.963256999999999</v>
      </c>
    </row>
    <row r="9740" spans="1:5" x14ac:dyDescent="0.25">
      <c r="A9740">
        <v>0.9738</v>
      </c>
      <c r="B9740">
        <v>-51.417033000000004</v>
      </c>
      <c r="C9740">
        <v>-75.119018999999994</v>
      </c>
      <c r="D9740">
        <v>-5.4931640999999996E-3</v>
      </c>
      <c r="E9740">
        <v>-53.009033000000002</v>
      </c>
    </row>
    <row r="9741" spans="1:5" x14ac:dyDescent="0.25">
      <c r="A9741">
        <v>0.97389999999999999</v>
      </c>
      <c r="B9741">
        <v>-51.366169999999997</v>
      </c>
      <c r="C9741">
        <v>-75.122833</v>
      </c>
      <c r="D9741">
        <v>-5.4931640999999996E-3</v>
      </c>
      <c r="E9741">
        <v>-52.963256999999999</v>
      </c>
    </row>
    <row r="9742" spans="1:5" x14ac:dyDescent="0.25">
      <c r="A9742">
        <v>0.97399999999999998</v>
      </c>
      <c r="B9742">
        <v>-51.340738999999999</v>
      </c>
      <c r="C9742">
        <v>-75.115204000000006</v>
      </c>
      <c r="D9742">
        <v>-5.1879882999999998E-3</v>
      </c>
      <c r="E9742">
        <v>-52.902222000000002</v>
      </c>
    </row>
    <row r="9743" spans="1:5" x14ac:dyDescent="0.25">
      <c r="A9743">
        <v>0.97409999999999997</v>
      </c>
      <c r="B9743">
        <v>-51.361083999999998</v>
      </c>
      <c r="C9743">
        <v>-75.141907000000003</v>
      </c>
      <c r="D9743">
        <v>-5.3405761999999997E-3</v>
      </c>
      <c r="E9743">
        <v>-52.932738999999998</v>
      </c>
    </row>
    <row r="9744" spans="1:5" x14ac:dyDescent="0.25">
      <c r="A9744">
        <v>0.97419999999999995</v>
      </c>
      <c r="B9744">
        <v>-51.381428999999997</v>
      </c>
      <c r="C9744">
        <v>-75.122833</v>
      </c>
      <c r="D9744">
        <v>-5.0354003999999999E-3</v>
      </c>
      <c r="E9744">
        <v>-52.932738999999998</v>
      </c>
    </row>
    <row r="9745" spans="1:5" x14ac:dyDescent="0.25">
      <c r="A9745">
        <v>0.97430000000000005</v>
      </c>
      <c r="B9745">
        <v>-51.355998</v>
      </c>
      <c r="C9745">
        <v>-75.122833</v>
      </c>
      <c r="D9745">
        <v>-5.0354003999999999E-3</v>
      </c>
      <c r="E9745">
        <v>-52.886963000000002</v>
      </c>
    </row>
    <row r="9746" spans="1:5" x14ac:dyDescent="0.25">
      <c r="A9746">
        <v>0.97440000000000004</v>
      </c>
      <c r="B9746">
        <v>-51.345824999999998</v>
      </c>
      <c r="C9746">
        <v>-75.107574</v>
      </c>
      <c r="D9746">
        <v>-5.1879882999999998E-3</v>
      </c>
      <c r="E9746">
        <v>-52.902222000000002</v>
      </c>
    </row>
    <row r="9747" spans="1:5" x14ac:dyDescent="0.25">
      <c r="A9747">
        <v>0.97450000000000003</v>
      </c>
      <c r="B9747">
        <v>-51.371257</v>
      </c>
      <c r="C9747">
        <v>-75.080871999999999</v>
      </c>
      <c r="D9747">
        <v>-5.0354003999999999E-3</v>
      </c>
      <c r="E9747">
        <v>-52.871704000000001</v>
      </c>
    </row>
    <row r="9748" spans="1:5" x14ac:dyDescent="0.25">
      <c r="A9748">
        <v>0.97460000000000002</v>
      </c>
      <c r="B9748">
        <v>-51.340738999999999</v>
      </c>
      <c r="C9748">
        <v>-75.096130000000002</v>
      </c>
      <c r="D9748">
        <v>-5.6457520000000004E-3</v>
      </c>
      <c r="E9748">
        <v>-52.841186999999998</v>
      </c>
    </row>
    <row r="9749" spans="1:5" x14ac:dyDescent="0.25">
      <c r="A9749">
        <v>0.97470000000000001</v>
      </c>
      <c r="B9749">
        <v>-51.289876</v>
      </c>
      <c r="C9749">
        <v>-75.099945000000005</v>
      </c>
      <c r="D9749">
        <v>-5.4931640999999996E-3</v>
      </c>
      <c r="E9749">
        <v>-52.841186999999998</v>
      </c>
    </row>
    <row r="9750" spans="1:5" x14ac:dyDescent="0.25">
      <c r="A9750">
        <v>0.9748</v>
      </c>
      <c r="B9750">
        <v>-51.320394</v>
      </c>
      <c r="C9750">
        <v>-75.099945000000005</v>
      </c>
      <c r="D9750">
        <v>-5.6457520000000004E-3</v>
      </c>
      <c r="E9750">
        <v>-52.841186999999998</v>
      </c>
    </row>
    <row r="9751" spans="1:5" x14ac:dyDescent="0.25">
      <c r="A9751">
        <v>0.97489999999999999</v>
      </c>
      <c r="B9751">
        <v>-51.366169999999997</v>
      </c>
      <c r="C9751">
        <v>-75.092315999999997</v>
      </c>
      <c r="D9751">
        <v>-5.4931640999999996E-3</v>
      </c>
      <c r="E9751">
        <v>-52.932738999999998</v>
      </c>
    </row>
    <row r="9752" spans="1:5" x14ac:dyDescent="0.25">
      <c r="A9752">
        <v>0.97499999999999998</v>
      </c>
      <c r="B9752">
        <v>-51.417033000000004</v>
      </c>
      <c r="C9752">
        <v>-75.054169000000002</v>
      </c>
      <c r="D9752">
        <v>-5.9509276999999998E-3</v>
      </c>
      <c r="E9752">
        <v>-52.993774000000002</v>
      </c>
    </row>
    <row r="9753" spans="1:5" x14ac:dyDescent="0.25">
      <c r="A9753">
        <v>0.97509999999999997</v>
      </c>
      <c r="B9753">
        <v>-51.437378000000002</v>
      </c>
      <c r="C9753">
        <v>-75.099945000000005</v>
      </c>
      <c r="D9753">
        <v>-5.6457520000000004E-3</v>
      </c>
      <c r="E9753">
        <v>-52.947997999999998</v>
      </c>
    </row>
    <row r="9754" spans="1:5" x14ac:dyDescent="0.25">
      <c r="A9754">
        <v>0.97519999999999996</v>
      </c>
      <c r="B9754">
        <v>-51.366169999999997</v>
      </c>
      <c r="C9754">
        <v>-75.096130000000002</v>
      </c>
      <c r="D9754">
        <v>-4.8828125E-3</v>
      </c>
      <c r="E9754">
        <v>-52.917479999999998</v>
      </c>
    </row>
    <row r="9755" spans="1:5" x14ac:dyDescent="0.25">
      <c r="A9755">
        <v>0.97529999999999994</v>
      </c>
      <c r="B9755">
        <v>-51.355998</v>
      </c>
      <c r="C9755">
        <v>-75.092315999999997</v>
      </c>
      <c r="D9755">
        <v>-4.7302246000000001E-3</v>
      </c>
      <c r="E9755">
        <v>-52.902222000000002</v>
      </c>
    </row>
    <row r="9756" spans="1:5" x14ac:dyDescent="0.25">
      <c r="A9756">
        <v>0.97540000000000004</v>
      </c>
      <c r="B9756">
        <v>-51.411946999999998</v>
      </c>
      <c r="C9756">
        <v>-75.099945000000005</v>
      </c>
      <c r="D9756">
        <v>-5.1879882999999998E-3</v>
      </c>
      <c r="E9756">
        <v>-52.993774000000002</v>
      </c>
    </row>
    <row r="9757" spans="1:5" x14ac:dyDescent="0.25">
      <c r="A9757">
        <v>0.97550000000000003</v>
      </c>
      <c r="B9757">
        <v>-51.406860000000002</v>
      </c>
      <c r="C9757">
        <v>-75.080871999999999</v>
      </c>
      <c r="D9757">
        <v>-5.0354003999999999E-3</v>
      </c>
      <c r="E9757">
        <v>-53.024292000000003</v>
      </c>
    </row>
    <row r="9758" spans="1:5" x14ac:dyDescent="0.25">
      <c r="A9758">
        <v>0.97560000000000002</v>
      </c>
      <c r="B9758">
        <v>-51.406860000000002</v>
      </c>
      <c r="C9758">
        <v>-75.107574</v>
      </c>
      <c r="D9758">
        <v>-5.3405761999999997E-3</v>
      </c>
      <c r="E9758">
        <v>-52.978515999999999</v>
      </c>
    </row>
    <row r="9759" spans="1:5" x14ac:dyDescent="0.25">
      <c r="A9759">
        <v>0.97570000000000001</v>
      </c>
      <c r="B9759">
        <v>-51.432291999999997</v>
      </c>
      <c r="C9759">
        <v>-75.096130000000002</v>
      </c>
      <c r="D9759">
        <v>-5.4931640999999996E-3</v>
      </c>
      <c r="E9759">
        <v>-53.085326999999999</v>
      </c>
    </row>
    <row r="9760" spans="1:5" x14ac:dyDescent="0.25">
      <c r="A9760">
        <v>0.9758</v>
      </c>
      <c r="B9760">
        <v>-51.432291999999997</v>
      </c>
      <c r="C9760">
        <v>-75.077056999999996</v>
      </c>
      <c r="D9760">
        <v>-5.1879882999999998E-3</v>
      </c>
      <c r="E9760">
        <v>-53.085326999999999</v>
      </c>
    </row>
    <row r="9761" spans="1:5" x14ac:dyDescent="0.25">
      <c r="A9761">
        <v>0.97589999999999999</v>
      </c>
      <c r="B9761">
        <v>-51.427205000000001</v>
      </c>
      <c r="C9761">
        <v>-75.157166000000004</v>
      </c>
      <c r="D9761">
        <v>-5.3405761999999997E-3</v>
      </c>
      <c r="E9761">
        <v>-53.100586</v>
      </c>
    </row>
    <row r="9762" spans="1:5" x14ac:dyDescent="0.25">
      <c r="A9762">
        <v>0.97599999999999998</v>
      </c>
      <c r="B9762">
        <v>-51.391601999999999</v>
      </c>
      <c r="C9762">
        <v>-75.168610000000001</v>
      </c>
      <c r="D9762">
        <v>-5.1879882999999998E-3</v>
      </c>
      <c r="E9762">
        <v>-53.131104000000001</v>
      </c>
    </row>
    <row r="9763" spans="1:5" x14ac:dyDescent="0.25">
      <c r="A9763">
        <v>0.97609999999999997</v>
      </c>
      <c r="B9763">
        <v>-51.401774000000003</v>
      </c>
      <c r="C9763">
        <v>-75.126648000000003</v>
      </c>
      <c r="D9763">
        <v>-5.1879882999999998E-3</v>
      </c>
      <c r="E9763">
        <v>-53.100586</v>
      </c>
    </row>
    <row r="9764" spans="1:5" x14ac:dyDescent="0.25">
      <c r="A9764">
        <v>0.97619999999999996</v>
      </c>
      <c r="B9764">
        <v>-51.376342999999999</v>
      </c>
      <c r="C9764">
        <v>-75.111389000000003</v>
      </c>
      <c r="D9764">
        <v>-4.8828125E-3</v>
      </c>
      <c r="E9764">
        <v>-53.054810000000003</v>
      </c>
    </row>
    <row r="9765" spans="1:5" x14ac:dyDescent="0.25">
      <c r="A9765">
        <v>0.97629999999999995</v>
      </c>
      <c r="B9765">
        <v>-51.335653000000001</v>
      </c>
      <c r="C9765">
        <v>-75.096130000000002</v>
      </c>
      <c r="D9765">
        <v>-4.5776367000000002E-3</v>
      </c>
      <c r="E9765">
        <v>-53.009033000000002</v>
      </c>
    </row>
    <row r="9766" spans="1:5" x14ac:dyDescent="0.25">
      <c r="A9766">
        <v>0.97640000000000005</v>
      </c>
      <c r="B9766">
        <v>-51.417033000000004</v>
      </c>
      <c r="C9766">
        <v>-75.069427000000005</v>
      </c>
      <c r="D9766">
        <v>-4.5776367000000002E-3</v>
      </c>
      <c r="E9766">
        <v>-53.070067999999999</v>
      </c>
    </row>
    <row r="9767" spans="1:5" x14ac:dyDescent="0.25">
      <c r="A9767">
        <v>0.97650000000000003</v>
      </c>
      <c r="B9767">
        <v>-51.417033000000004</v>
      </c>
      <c r="C9767">
        <v>-75.061797999999996</v>
      </c>
      <c r="D9767">
        <v>-5.0354003999999999E-3</v>
      </c>
      <c r="E9767">
        <v>-53.161620999999997</v>
      </c>
    </row>
    <row r="9768" spans="1:5" x14ac:dyDescent="0.25">
      <c r="A9768">
        <v>0.97660000000000002</v>
      </c>
      <c r="B9768">
        <v>-51.396687999999997</v>
      </c>
      <c r="C9768">
        <v>-75.046538999999996</v>
      </c>
      <c r="D9768">
        <v>-5.4931640999999996E-3</v>
      </c>
      <c r="E9768">
        <v>-53.146362000000003</v>
      </c>
    </row>
    <row r="9769" spans="1:5" x14ac:dyDescent="0.25">
      <c r="A9769">
        <v>0.97670000000000001</v>
      </c>
      <c r="B9769">
        <v>-51.427205000000001</v>
      </c>
      <c r="C9769">
        <v>-75.050353999999999</v>
      </c>
      <c r="D9769">
        <v>-5.1879882999999998E-3</v>
      </c>
      <c r="E9769">
        <v>-53.131104000000001</v>
      </c>
    </row>
    <row r="9770" spans="1:5" x14ac:dyDescent="0.25">
      <c r="A9770">
        <v>0.9768</v>
      </c>
      <c r="B9770">
        <v>-51.427205000000001</v>
      </c>
      <c r="C9770">
        <v>-75.000763000000006</v>
      </c>
      <c r="D9770">
        <v>-5.0354003999999999E-3</v>
      </c>
      <c r="E9770">
        <v>-53.115845</v>
      </c>
    </row>
    <row r="9771" spans="1:5" x14ac:dyDescent="0.25">
      <c r="A9771">
        <v>0.97689999999999999</v>
      </c>
      <c r="B9771">
        <v>-51.467896000000003</v>
      </c>
      <c r="C9771">
        <v>-75.031281000000007</v>
      </c>
      <c r="D9771">
        <v>-5.3405761999999997E-3</v>
      </c>
      <c r="E9771">
        <v>-53.131104000000001</v>
      </c>
    </row>
    <row r="9772" spans="1:5" x14ac:dyDescent="0.25">
      <c r="A9772">
        <v>0.97699999999999998</v>
      </c>
      <c r="B9772">
        <v>-51.478068</v>
      </c>
      <c r="C9772">
        <v>-75.042725000000004</v>
      </c>
      <c r="D9772">
        <v>-5.0354003999999999E-3</v>
      </c>
      <c r="E9772">
        <v>-53.146362000000003</v>
      </c>
    </row>
    <row r="9773" spans="1:5" x14ac:dyDescent="0.25">
      <c r="A9773">
        <v>0.97709999999999997</v>
      </c>
      <c r="B9773">
        <v>-51.452637000000003</v>
      </c>
      <c r="C9773">
        <v>-74.977874999999997</v>
      </c>
      <c r="D9773">
        <v>-4.8828125E-3</v>
      </c>
      <c r="E9773">
        <v>-53.192138999999997</v>
      </c>
    </row>
    <row r="9774" spans="1:5" x14ac:dyDescent="0.25">
      <c r="A9774">
        <v>0.97719999999999996</v>
      </c>
      <c r="B9774">
        <v>-51.422119000000002</v>
      </c>
      <c r="C9774">
        <v>-75.016022000000007</v>
      </c>
      <c r="D9774">
        <v>-4.8828125E-3</v>
      </c>
      <c r="E9774">
        <v>-53.207397</v>
      </c>
    </row>
    <row r="9775" spans="1:5" x14ac:dyDescent="0.25">
      <c r="A9775">
        <v>0.97729999999999995</v>
      </c>
      <c r="B9775">
        <v>-51.442464000000001</v>
      </c>
      <c r="C9775">
        <v>-75.019835999999998</v>
      </c>
      <c r="D9775">
        <v>-4.5776367000000002E-3</v>
      </c>
      <c r="E9775">
        <v>-53.222656000000001</v>
      </c>
    </row>
    <row r="9776" spans="1:5" x14ac:dyDescent="0.25">
      <c r="A9776">
        <v>0.97740000000000005</v>
      </c>
      <c r="B9776">
        <v>-51.427205000000001</v>
      </c>
      <c r="C9776">
        <v>-74.993133999999998</v>
      </c>
      <c r="D9776">
        <v>-4.7302246000000001E-3</v>
      </c>
      <c r="E9776">
        <v>-53.146362000000003</v>
      </c>
    </row>
    <row r="9777" spans="1:5" x14ac:dyDescent="0.25">
      <c r="A9777">
        <v>0.97750000000000004</v>
      </c>
      <c r="B9777">
        <v>-51.457723000000001</v>
      </c>
      <c r="C9777">
        <v>-75.004577999999995</v>
      </c>
      <c r="D9777">
        <v>-5.0354003999999999E-3</v>
      </c>
      <c r="E9777">
        <v>-53.207397</v>
      </c>
    </row>
    <row r="9778" spans="1:5" x14ac:dyDescent="0.25">
      <c r="A9778">
        <v>0.97760000000000002</v>
      </c>
      <c r="B9778">
        <v>-51.478068</v>
      </c>
      <c r="C9778">
        <v>-75.012207000000004</v>
      </c>
      <c r="D9778">
        <v>-4.8828125E-3</v>
      </c>
      <c r="E9778">
        <v>-53.192138999999997</v>
      </c>
    </row>
    <row r="9779" spans="1:5" x14ac:dyDescent="0.25">
      <c r="A9779">
        <v>0.97770000000000001</v>
      </c>
      <c r="B9779">
        <v>-51.462809</v>
      </c>
      <c r="C9779">
        <v>-74.996948000000003</v>
      </c>
      <c r="D9779">
        <v>-5.0354003999999999E-3</v>
      </c>
      <c r="E9779">
        <v>-53.192138999999997</v>
      </c>
    </row>
    <row r="9780" spans="1:5" x14ac:dyDescent="0.25">
      <c r="A9780">
        <v>0.9778</v>
      </c>
      <c r="B9780">
        <v>-51.44755</v>
      </c>
      <c r="C9780">
        <v>-74.985504000000006</v>
      </c>
      <c r="D9780">
        <v>-5.1879882999999998E-3</v>
      </c>
      <c r="E9780">
        <v>-53.268433000000002</v>
      </c>
    </row>
    <row r="9781" spans="1:5" x14ac:dyDescent="0.25">
      <c r="A9781">
        <v>0.97789999999999999</v>
      </c>
      <c r="B9781">
        <v>-51.427205000000001</v>
      </c>
      <c r="C9781">
        <v>-74.932097999999996</v>
      </c>
      <c r="D9781">
        <v>-5.0354003999999999E-3</v>
      </c>
      <c r="E9781">
        <v>-53.207397</v>
      </c>
    </row>
    <row r="9782" spans="1:5" x14ac:dyDescent="0.25">
      <c r="A9782">
        <v>0.97799999999999998</v>
      </c>
      <c r="B9782">
        <v>-51.381428999999997</v>
      </c>
      <c r="C9782">
        <v>-74.935912999999999</v>
      </c>
      <c r="D9782">
        <v>-4.8828125E-3</v>
      </c>
      <c r="E9782">
        <v>-53.146362000000003</v>
      </c>
    </row>
    <row r="9783" spans="1:5" x14ac:dyDescent="0.25">
      <c r="A9783">
        <v>0.97809999999999997</v>
      </c>
      <c r="B9783">
        <v>-51.401774000000003</v>
      </c>
      <c r="C9783">
        <v>-74.939728000000002</v>
      </c>
      <c r="D9783">
        <v>-4.8828125E-3</v>
      </c>
      <c r="E9783">
        <v>-53.146362000000003</v>
      </c>
    </row>
    <row r="9784" spans="1:5" x14ac:dyDescent="0.25">
      <c r="A9784">
        <v>0.97819999999999996</v>
      </c>
      <c r="B9784">
        <v>-51.44755</v>
      </c>
      <c r="C9784">
        <v>-74.905395999999996</v>
      </c>
      <c r="D9784">
        <v>-4.8828125E-3</v>
      </c>
      <c r="E9784">
        <v>-53.131104000000001</v>
      </c>
    </row>
    <row r="9785" spans="1:5" x14ac:dyDescent="0.25">
      <c r="A9785">
        <v>0.97829999999999995</v>
      </c>
      <c r="B9785">
        <v>-51.483153999999999</v>
      </c>
      <c r="C9785">
        <v>-74.913025000000005</v>
      </c>
      <c r="D9785">
        <v>-4.4250488000000003E-3</v>
      </c>
      <c r="E9785">
        <v>-53.146362000000003</v>
      </c>
    </row>
    <row r="9786" spans="1:5" x14ac:dyDescent="0.25">
      <c r="A9786">
        <v>0.97840000000000005</v>
      </c>
      <c r="B9786">
        <v>-51.523843999999997</v>
      </c>
      <c r="C9786">
        <v>-74.886322000000007</v>
      </c>
      <c r="D9786">
        <v>-4.8828125E-3</v>
      </c>
      <c r="E9786">
        <v>-53.192138999999997</v>
      </c>
    </row>
    <row r="9787" spans="1:5" x14ac:dyDescent="0.25">
      <c r="A9787">
        <v>0.97850000000000004</v>
      </c>
      <c r="B9787">
        <v>-51.472982000000002</v>
      </c>
      <c r="C9787">
        <v>-74.844359999999995</v>
      </c>
      <c r="D9787">
        <v>-5.1879882999999998E-3</v>
      </c>
      <c r="E9787">
        <v>-53.146362000000003</v>
      </c>
    </row>
    <row r="9788" spans="1:5" x14ac:dyDescent="0.25">
      <c r="A9788">
        <v>0.97860000000000003</v>
      </c>
      <c r="B9788">
        <v>-51.452637000000003</v>
      </c>
      <c r="C9788">
        <v>-74.825287000000003</v>
      </c>
      <c r="D9788">
        <v>-5.1879882999999998E-3</v>
      </c>
      <c r="E9788">
        <v>-53.161620999999997</v>
      </c>
    </row>
    <row r="9789" spans="1:5" x14ac:dyDescent="0.25">
      <c r="A9789">
        <v>0.97870000000000001</v>
      </c>
      <c r="B9789">
        <v>-51.462809</v>
      </c>
      <c r="C9789">
        <v>-74.798584000000005</v>
      </c>
      <c r="D9789">
        <v>-5.3405761999999997E-3</v>
      </c>
      <c r="E9789">
        <v>-53.207397</v>
      </c>
    </row>
    <row r="9790" spans="1:5" x14ac:dyDescent="0.25">
      <c r="A9790">
        <v>0.9788</v>
      </c>
      <c r="B9790">
        <v>-51.472982000000002</v>
      </c>
      <c r="C9790">
        <v>-74.813843000000006</v>
      </c>
      <c r="D9790">
        <v>-5.1879882999999998E-3</v>
      </c>
      <c r="E9790">
        <v>-53.222656000000001</v>
      </c>
    </row>
    <row r="9791" spans="1:5" x14ac:dyDescent="0.25">
      <c r="A9791">
        <v>0.97889999999999999</v>
      </c>
      <c r="B9791">
        <v>-51.513672</v>
      </c>
      <c r="C9791">
        <v>-74.836731</v>
      </c>
      <c r="D9791">
        <v>-5.1879882999999998E-3</v>
      </c>
      <c r="E9791">
        <v>-53.253174000000001</v>
      </c>
    </row>
    <row r="9792" spans="1:5" x14ac:dyDescent="0.25">
      <c r="A9792">
        <v>0.97899999999999998</v>
      </c>
      <c r="B9792">
        <v>-51.523843999999997</v>
      </c>
      <c r="C9792">
        <v>-74.798584000000005</v>
      </c>
      <c r="D9792">
        <v>-5.1879882999999998E-3</v>
      </c>
      <c r="E9792">
        <v>-53.298949999999998</v>
      </c>
    </row>
    <row r="9793" spans="1:5" x14ac:dyDescent="0.25">
      <c r="A9793">
        <v>0.97909999999999997</v>
      </c>
      <c r="B9793">
        <v>-51.539102999999997</v>
      </c>
      <c r="C9793">
        <v>-74.810028000000003</v>
      </c>
      <c r="D9793">
        <v>-4.8828125E-3</v>
      </c>
      <c r="E9793">
        <v>-53.298949999999998</v>
      </c>
    </row>
    <row r="9794" spans="1:5" x14ac:dyDescent="0.25">
      <c r="A9794">
        <v>0.97919999999999996</v>
      </c>
      <c r="B9794">
        <v>-51.539102999999997</v>
      </c>
      <c r="C9794">
        <v>-74.798584000000005</v>
      </c>
      <c r="D9794">
        <v>-4.7302246000000001E-3</v>
      </c>
      <c r="E9794">
        <v>-53.344726999999999</v>
      </c>
    </row>
    <row r="9795" spans="1:5" x14ac:dyDescent="0.25">
      <c r="A9795">
        <v>0.97929999999999995</v>
      </c>
      <c r="B9795">
        <v>-51.559448000000003</v>
      </c>
      <c r="C9795">
        <v>-74.806213</v>
      </c>
      <c r="D9795">
        <v>-4.8828125E-3</v>
      </c>
      <c r="E9795">
        <v>-53.329467999999999</v>
      </c>
    </row>
    <row r="9796" spans="1:5" x14ac:dyDescent="0.25">
      <c r="A9796">
        <v>0.97940000000000005</v>
      </c>
      <c r="B9796">
        <v>-51.549275999999999</v>
      </c>
      <c r="C9796">
        <v>-74.817656999999997</v>
      </c>
      <c r="D9796">
        <v>-5.0354003999999999E-3</v>
      </c>
      <c r="E9796">
        <v>-53.283690999999997</v>
      </c>
    </row>
    <row r="9797" spans="1:5" x14ac:dyDescent="0.25">
      <c r="A9797">
        <v>0.97950000000000004</v>
      </c>
      <c r="B9797">
        <v>-51.523843999999997</v>
      </c>
      <c r="C9797">
        <v>-74.802398999999994</v>
      </c>
      <c r="D9797">
        <v>-5.6457520000000004E-3</v>
      </c>
      <c r="E9797">
        <v>-53.329467999999999</v>
      </c>
    </row>
    <row r="9798" spans="1:5" x14ac:dyDescent="0.25">
      <c r="A9798">
        <v>0.97960000000000003</v>
      </c>
      <c r="B9798">
        <v>-51.478068</v>
      </c>
      <c r="C9798">
        <v>-74.813843000000006</v>
      </c>
      <c r="D9798">
        <v>-5.4931640999999996E-3</v>
      </c>
      <c r="E9798">
        <v>-53.268433000000002</v>
      </c>
    </row>
    <row r="9799" spans="1:5" x14ac:dyDescent="0.25">
      <c r="A9799">
        <v>0.97970000000000002</v>
      </c>
      <c r="B9799">
        <v>-51.544189000000003</v>
      </c>
      <c r="C9799">
        <v>-74.821472</v>
      </c>
      <c r="D9799">
        <v>-5.9509276999999998E-3</v>
      </c>
      <c r="E9799">
        <v>-53.298949999999998</v>
      </c>
    </row>
    <row r="9800" spans="1:5" x14ac:dyDescent="0.25">
      <c r="A9800">
        <v>0.9798</v>
      </c>
      <c r="B9800">
        <v>-51.544189000000003</v>
      </c>
      <c r="C9800">
        <v>-74.855804000000006</v>
      </c>
      <c r="D9800">
        <v>-5.6457520000000004E-3</v>
      </c>
      <c r="E9800">
        <v>-53.390503000000002</v>
      </c>
    </row>
    <row r="9801" spans="1:5" x14ac:dyDescent="0.25">
      <c r="A9801">
        <v>0.97989999999999999</v>
      </c>
      <c r="B9801">
        <v>-51.579793000000002</v>
      </c>
      <c r="C9801">
        <v>-74.905395999999996</v>
      </c>
      <c r="D9801">
        <v>-5.1879882999999998E-3</v>
      </c>
      <c r="E9801">
        <v>-53.390503000000002</v>
      </c>
    </row>
    <row r="9802" spans="1:5" x14ac:dyDescent="0.25">
      <c r="A9802">
        <v>0.98</v>
      </c>
      <c r="B9802">
        <v>-51.584879999999998</v>
      </c>
      <c r="C9802">
        <v>-74.901580999999993</v>
      </c>
      <c r="D9802">
        <v>-5.3405761999999997E-3</v>
      </c>
      <c r="E9802">
        <v>-53.314208999999998</v>
      </c>
    </row>
    <row r="9803" spans="1:5" x14ac:dyDescent="0.25">
      <c r="A9803">
        <v>0.98009999999999997</v>
      </c>
      <c r="B9803">
        <v>-51.579793000000002</v>
      </c>
      <c r="C9803">
        <v>-74.878692999999998</v>
      </c>
      <c r="D9803">
        <v>-5.0354003999999999E-3</v>
      </c>
      <c r="E9803">
        <v>-53.359985000000002</v>
      </c>
    </row>
    <row r="9804" spans="1:5" x14ac:dyDescent="0.25">
      <c r="A9804">
        <v>0.98019999999999996</v>
      </c>
      <c r="B9804">
        <v>-51.534016999999999</v>
      </c>
      <c r="C9804">
        <v>-74.867249000000001</v>
      </c>
      <c r="D9804">
        <v>-5.0354003999999999E-3</v>
      </c>
      <c r="E9804">
        <v>-53.359985000000002</v>
      </c>
    </row>
    <row r="9805" spans="1:5" x14ac:dyDescent="0.25">
      <c r="A9805">
        <v>0.98029999999999995</v>
      </c>
      <c r="B9805">
        <v>-51.488241000000002</v>
      </c>
      <c r="C9805">
        <v>-74.871063000000007</v>
      </c>
      <c r="D9805">
        <v>-5.7983397999999998E-3</v>
      </c>
      <c r="E9805">
        <v>-53.344726999999999</v>
      </c>
    </row>
    <row r="9806" spans="1:5" x14ac:dyDescent="0.25">
      <c r="A9806">
        <v>0.98040000000000005</v>
      </c>
      <c r="B9806">
        <v>-51.467896000000003</v>
      </c>
      <c r="C9806">
        <v>-74.855804000000006</v>
      </c>
      <c r="D9806">
        <v>-5.4931640999999996E-3</v>
      </c>
      <c r="E9806">
        <v>-53.344726999999999</v>
      </c>
    </row>
    <row r="9807" spans="1:5" x14ac:dyDescent="0.25">
      <c r="A9807">
        <v>0.98050000000000004</v>
      </c>
      <c r="B9807">
        <v>-51.467896000000003</v>
      </c>
      <c r="C9807">
        <v>-74.897766000000004</v>
      </c>
      <c r="D9807">
        <v>-6.1035155999999997E-3</v>
      </c>
      <c r="E9807">
        <v>-53.344726999999999</v>
      </c>
    </row>
    <row r="9808" spans="1:5" x14ac:dyDescent="0.25">
      <c r="A9808">
        <v>0.98060000000000003</v>
      </c>
      <c r="B9808">
        <v>-51.442464000000001</v>
      </c>
      <c r="C9808">
        <v>-74.855804000000006</v>
      </c>
      <c r="D9808">
        <v>-5.4931640999999996E-3</v>
      </c>
      <c r="E9808">
        <v>-53.283690999999997</v>
      </c>
    </row>
    <row r="9809" spans="1:5" x14ac:dyDescent="0.25">
      <c r="A9809">
        <v>0.98070000000000002</v>
      </c>
      <c r="B9809">
        <v>-51.452637000000003</v>
      </c>
      <c r="C9809">
        <v>-74.863433999999998</v>
      </c>
      <c r="D9809">
        <v>-5.1879882999999998E-3</v>
      </c>
      <c r="E9809">
        <v>-53.237915000000001</v>
      </c>
    </row>
    <row r="9810" spans="1:5" x14ac:dyDescent="0.25">
      <c r="A9810">
        <v>0.98080000000000001</v>
      </c>
      <c r="B9810">
        <v>-51.452637000000003</v>
      </c>
      <c r="C9810">
        <v>-74.874877999999995</v>
      </c>
      <c r="D9810">
        <v>-5.4931640999999996E-3</v>
      </c>
      <c r="E9810">
        <v>-53.237915000000001</v>
      </c>
    </row>
    <row r="9811" spans="1:5" x14ac:dyDescent="0.25">
      <c r="A9811">
        <v>0.98089999999999999</v>
      </c>
      <c r="B9811">
        <v>-51.457723000000001</v>
      </c>
      <c r="C9811">
        <v>-74.821472</v>
      </c>
      <c r="D9811">
        <v>-5.0354003999999999E-3</v>
      </c>
      <c r="E9811">
        <v>-53.253174000000001</v>
      </c>
    </row>
    <row r="9812" spans="1:5" x14ac:dyDescent="0.25">
      <c r="A9812">
        <v>0.98099999999999998</v>
      </c>
      <c r="B9812">
        <v>-51.437378000000002</v>
      </c>
      <c r="C9812">
        <v>-74.848174999999998</v>
      </c>
      <c r="D9812">
        <v>-5.0354003999999999E-3</v>
      </c>
      <c r="E9812">
        <v>-53.161620999999997</v>
      </c>
    </row>
    <row r="9813" spans="1:5" x14ac:dyDescent="0.25">
      <c r="A9813">
        <v>0.98109999999999997</v>
      </c>
      <c r="B9813">
        <v>-51.406860000000002</v>
      </c>
      <c r="C9813">
        <v>-74.821472</v>
      </c>
      <c r="D9813">
        <v>-4.8828125E-3</v>
      </c>
      <c r="E9813">
        <v>-53.192138999999997</v>
      </c>
    </row>
    <row r="9814" spans="1:5" x14ac:dyDescent="0.25">
      <c r="A9814">
        <v>0.98119999999999996</v>
      </c>
      <c r="B9814">
        <v>-51.472982000000002</v>
      </c>
      <c r="C9814">
        <v>-74.813843000000006</v>
      </c>
      <c r="D9814">
        <v>-4.7302246000000001E-3</v>
      </c>
      <c r="E9814">
        <v>-53.222656000000001</v>
      </c>
    </row>
    <row r="9815" spans="1:5" x14ac:dyDescent="0.25">
      <c r="A9815">
        <v>0.98129999999999995</v>
      </c>
      <c r="B9815">
        <v>-51.503498999999998</v>
      </c>
      <c r="C9815">
        <v>-74.832915999999997</v>
      </c>
      <c r="D9815">
        <v>-5.0354003999999999E-3</v>
      </c>
      <c r="E9815">
        <v>-53.146362000000003</v>
      </c>
    </row>
    <row r="9816" spans="1:5" x14ac:dyDescent="0.25">
      <c r="A9816">
        <v>0.98140000000000005</v>
      </c>
      <c r="B9816">
        <v>-51.539102999999997</v>
      </c>
      <c r="C9816">
        <v>-74.794769000000002</v>
      </c>
      <c r="D9816">
        <v>-5.1879882999999998E-3</v>
      </c>
      <c r="E9816">
        <v>-53.253174000000001</v>
      </c>
    </row>
    <row r="9817" spans="1:5" x14ac:dyDescent="0.25">
      <c r="A9817">
        <v>0.98150000000000004</v>
      </c>
      <c r="B9817">
        <v>-51.539102999999997</v>
      </c>
      <c r="C9817">
        <v>-74.771880999999993</v>
      </c>
      <c r="D9817">
        <v>-5.6457520000000004E-3</v>
      </c>
      <c r="E9817">
        <v>-53.253174000000001</v>
      </c>
    </row>
    <row r="9818" spans="1:5" x14ac:dyDescent="0.25">
      <c r="A9818">
        <v>0.98160000000000003</v>
      </c>
      <c r="B9818">
        <v>-51.554361999999998</v>
      </c>
      <c r="C9818">
        <v>-74.733733999999998</v>
      </c>
      <c r="D9818">
        <v>-5.3405761999999997E-3</v>
      </c>
      <c r="E9818">
        <v>-53.253174000000001</v>
      </c>
    </row>
    <row r="9819" spans="1:5" x14ac:dyDescent="0.25">
      <c r="A9819">
        <v>0.98170000000000002</v>
      </c>
      <c r="B9819">
        <v>-51.569620999999998</v>
      </c>
      <c r="C9819">
        <v>-74.729918999999995</v>
      </c>
      <c r="D9819">
        <v>-5.0354003999999999E-3</v>
      </c>
      <c r="E9819">
        <v>-53.283690999999997</v>
      </c>
    </row>
    <row r="9820" spans="1:5" x14ac:dyDescent="0.25">
      <c r="A9820">
        <v>0.98180000000000001</v>
      </c>
      <c r="B9820">
        <v>-51.595052000000003</v>
      </c>
      <c r="C9820">
        <v>-74.752808000000002</v>
      </c>
      <c r="D9820">
        <v>-5.1879882999999998E-3</v>
      </c>
      <c r="E9820">
        <v>-53.283690999999997</v>
      </c>
    </row>
    <row r="9821" spans="1:5" x14ac:dyDescent="0.25">
      <c r="A9821">
        <v>0.9819</v>
      </c>
      <c r="B9821">
        <v>-51.559448000000003</v>
      </c>
      <c r="C9821">
        <v>-74.737549000000001</v>
      </c>
      <c r="D9821">
        <v>-5.1879882999999998E-3</v>
      </c>
      <c r="E9821">
        <v>-53.344726999999999</v>
      </c>
    </row>
    <row r="9822" spans="1:5" x14ac:dyDescent="0.25">
      <c r="A9822">
        <v>0.98199999999999998</v>
      </c>
      <c r="B9822">
        <v>-51.549275999999999</v>
      </c>
      <c r="C9822">
        <v>-74.748992999999999</v>
      </c>
      <c r="D9822">
        <v>-4.8828125E-3</v>
      </c>
      <c r="E9822">
        <v>-53.344726999999999</v>
      </c>
    </row>
    <row r="9823" spans="1:5" x14ac:dyDescent="0.25">
      <c r="A9823">
        <v>0.98209999999999997</v>
      </c>
      <c r="B9823">
        <v>-51.559448000000003</v>
      </c>
      <c r="C9823">
        <v>-74.787139999999994</v>
      </c>
      <c r="D9823">
        <v>-4.7302246000000001E-3</v>
      </c>
      <c r="E9823">
        <v>-53.298949999999998</v>
      </c>
    </row>
    <row r="9824" spans="1:5" x14ac:dyDescent="0.25">
      <c r="A9824">
        <v>0.98219999999999996</v>
      </c>
      <c r="B9824">
        <v>-51.564534999999999</v>
      </c>
      <c r="C9824">
        <v>-74.802398999999994</v>
      </c>
      <c r="D9824">
        <v>-4.5776367000000002E-3</v>
      </c>
      <c r="E9824">
        <v>-53.359985000000002</v>
      </c>
    </row>
    <row r="9825" spans="1:5" x14ac:dyDescent="0.25">
      <c r="A9825">
        <v>0.98229999999999995</v>
      </c>
      <c r="B9825">
        <v>-51.610311000000003</v>
      </c>
      <c r="C9825">
        <v>-74.798584000000005</v>
      </c>
      <c r="D9825">
        <v>-4.8828125E-3</v>
      </c>
      <c r="E9825">
        <v>-53.298949999999998</v>
      </c>
    </row>
    <row r="9826" spans="1:5" x14ac:dyDescent="0.25">
      <c r="A9826">
        <v>0.98240000000000005</v>
      </c>
      <c r="B9826">
        <v>-51.630656000000002</v>
      </c>
      <c r="C9826">
        <v>-74.810028000000003</v>
      </c>
      <c r="D9826">
        <v>-5.3405761999999997E-3</v>
      </c>
      <c r="E9826">
        <v>-53.298949999999998</v>
      </c>
    </row>
    <row r="9827" spans="1:5" x14ac:dyDescent="0.25">
      <c r="A9827">
        <v>0.98250000000000004</v>
      </c>
      <c r="B9827">
        <v>-51.615397000000002</v>
      </c>
      <c r="C9827">
        <v>-74.821472</v>
      </c>
      <c r="D9827">
        <v>-5.0354003999999999E-3</v>
      </c>
      <c r="E9827">
        <v>-53.329467999999999</v>
      </c>
    </row>
    <row r="9828" spans="1:5" x14ac:dyDescent="0.25">
      <c r="A9828">
        <v>0.98260000000000003</v>
      </c>
      <c r="B9828">
        <v>-51.564534999999999</v>
      </c>
      <c r="C9828">
        <v>-74.836731</v>
      </c>
      <c r="D9828">
        <v>-5.4931640999999996E-3</v>
      </c>
      <c r="E9828">
        <v>-53.192138999999997</v>
      </c>
    </row>
    <row r="9829" spans="1:5" x14ac:dyDescent="0.25">
      <c r="A9829">
        <v>0.98270000000000002</v>
      </c>
      <c r="B9829">
        <v>-51.554361999999998</v>
      </c>
      <c r="C9829">
        <v>-74.802398999999994</v>
      </c>
      <c r="D9829">
        <v>-5.1879882999999998E-3</v>
      </c>
      <c r="E9829">
        <v>-53.237915000000001</v>
      </c>
    </row>
    <row r="9830" spans="1:5" x14ac:dyDescent="0.25">
      <c r="A9830">
        <v>0.98280000000000001</v>
      </c>
      <c r="B9830">
        <v>-51.584879999999998</v>
      </c>
      <c r="C9830">
        <v>-74.768066000000005</v>
      </c>
      <c r="D9830">
        <v>-5.0354003999999999E-3</v>
      </c>
      <c r="E9830">
        <v>-53.253174000000001</v>
      </c>
    </row>
    <row r="9831" spans="1:5" x14ac:dyDescent="0.25">
      <c r="A9831">
        <v>0.9829</v>
      </c>
      <c r="B9831">
        <v>-51.584879999999998</v>
      </c>
      <c r="C9831">
        <v>-74.829102000000006</v>
      </c>
      <c r="D9831">
        <v>-5.0354003999999999E-3</v>
      </c>
      <c r="E9831">
        <v>-53.192138999999997</v>
      </c>
    </row>
    <row r="9832" spans="1:5" x14ac:dyDescent="0.25">
      <c r="A9832">
        <v>0.98299999999999998</v>
      </c>
      <c r="B9832">
        <v>-51.584879999999998</v>
      </c>
      <c r="C9832">
        <v>-74.836731</v>
      </c>
      <c r="D9832">
        <v>-4.8828125E-3</v>
      </c>
      <c r="E9832">
        <v>-53.207397</v>
      </c>
    </row>
    <row r="9833" spans="1:5" x14ac:dyDescent="0.25">
      <c r="A9833">
        <v>0.98309999999999997</v>
      </c>
      <c r="B9833">
        <v>-51.574706999999997</v>
      </c>
      <c r="C9833">
        <v>-74.825287000000003</v>
      </c>
      <c r="D9833">
        <v>-4.5776367000000002E-3</v>
      </c>
      <c r="E9833">
        <v>-53.146362000000003</v>
      </c>
    </row>
    <row r="9834" spans="1:5" x14ac:dyDescent="0.25">
      <c r="A9834">
        <v>0.98319999999999996</v>
      </c>
      <c r="B9834">
        <v>-51.549275999999999</v>
      </c>
      <c r="C9834">
        <v>-74.829102000000006</v>
      </c>
      <c r="D9834">
        <v>-4.7302246000000001E-3</v>
      </c>
      <c r="E9834">
        <v>-53.222656000000001</v>
      </c>
    </row>
    <row r="9835" spans="1:5" x14ac:dyDescent="0.25">
      <c r="A9835">
        <v>0.98329999999999995</v>
      </c>
      <c r="B9835">
        <v>-51.523843999999997</v>
      </c>
      <c r="C9835">
        <v>-74.790954999999997</v>
      </c>
      <c r="D9835">
        <v>-5.1879882999999998E-3</v>
      </c>
      <c r="E9835">
        <v>-53.222656000000001</v>
      </c>
    </row>
    <row r="9836" spans="1:5" x14ac:dyDescent="0.25">
      <c r="A9836">
        <v>0.98340000000000005</v>
      </c>
      <c r="B9836">
        <v>-51.523843999999997</v>
      </c>
      <c r="C9836">
        <v>-74.798584000000005</v>
      </c>
      <c r="D9836">
        <v>-5.4931640999999996E-3</v>
      </c>
      <c r="E9836">
        <v>-53.146362000000003</v>
      </c>
    </row>
    <row r="9837" spans="1:5" x14ac:dyDescent="0.25">
      <c r="A9837">
        <v>0.98350000000000004</v>
      </c>
      <c r="B9837">
        <v>-51.488241000000002</v>
      </c>
      <c r="C9837">
        <v>-74.768066000000005</v>
      </c>
      <c r="D9837">
        <v>-5.3405761999999997E-3</v>
      </c>
      <c r="E9837">
        <v>-53.176879999999997</v>
      </c>
    </row>
    <row r="9838" spans="1:5" x14ac:dyDescent="0.25">
      <c r="A9838">
        <v>0.98360000000000003</v>
      </c>
      <c r="B9838">
        <v>-51.493327000000001</v>
      </c>
      <c r="C9838">
        <v>-74.741364000000004</v>
      </c>
      <c r="D9838">
        <v>-5.3405761999999997E-3</v>
      </c>
      <c r="E9838">
        <v>-53.085326999999999</v>
      </c>
    </row>
    <row r="9839" spans="1:5" x14ac:dyDescent="0.25">
      <c r="A9839">
        <v>0.98370000000000002</v>
      </c>
      <c r="B9839">
        <v>-51.44755</v>
      </c>
      <c r="C9839">
        <v>-74.695587000000003</v>
      </c>
      <c r="D9839">
        <v>-5.1879882999999998E-3</v>
      </c>
      <c r="E9839">
        <v>-52.932738999999998</v>
      </c>
    </row>
    <row r="9840" spans="1:5" x14ac:dyDescent="0.25">
      <c r="A9840">
        <v>0.98380000000000001</v>
      </c>
      <c r="B9840">
        <v>-51.437378000000002</v>
      </c>
      <c r="C9840">
        <v>-74.676513999999997</v>
      </c>
      <c r="D9840">
        <v>-5.0354003999999999E-3</v>
      </c>
      <c r="E9840">
        <v>-52.993774000000002</v>
      </c>
    </row>
    <row r="9841" spans="1:5" x14ac:dyDescent="0.25">
      <c r="A9841">
        <v>0.9839</v>
      </c>
      <c r="B9841">
        <v>-51.472982000000002</v>
      </c>
      <c r="C9841">
        <v>-74.710846000000004</v>
      </c>
      <c r="D9841">
        <v>-5.1879882999999998E-3</v>
      </c>
      <c r="E9841">
        <v>-52.978515999999999</v>
      </c>
    </row>
    <row r="9842" spans="1:5" x14ac:dyDescent="0.25">
      <c r="A9842">
        <v>0.98399999999999999</v>
      </c>
      <c r="B9842">
        <v>-51.478068</v>
      </c>
      <c r="C9842">
        <v>-74.733733999999998</v>
      </c>
      <c r="D9842">
        <v>-4.7302246000000001E-3</v>
      </c>
      <c r="E9842">
        <v>-53.009033000000002</v>
      </c>
    </row>
    <row r="9843" spans="1:5" x14ac:dyDescent="0.25">
      <c r="A9843">
        <v>0.98409999999999997</v>
      </c>
      <c r="B9843">
        <v>-51.442464000000001</v>
      </c>
      <c r="C9843">
        <v>-74.752808000000002</v>
      </c>
      <c r="D9843">
        <v>-4.7302246000000001E-3</v>
      </c>
      <c r="E9843">
        <v>-52.963256999999999</v>
      </c>
    </row>
    <row r="9844" spans="1:5" x14ac:dyDescent="0.25">
      <c r="A9844">
        <v>0.98419999999999996</v>
      </c>
      <c r="B9844">
        <v>-51.427205000000001</v>
      </c>
      <c r="C9844">
        <v>-74.752808000000002</v>
      </c>
      <c r="D9844">
        <v>-4.8828125E-3</v>
      </c>
      <c r="E9844">
        <v>-52.871704000000001</v>
      </c>
    </row>
    <row r="9845" spans="1:5" x14ac:dyDescent="0.25">
      <c r="A9845">
        <v>0.98429999999999995</v>
      </c>
      <c r="B9845">
        <v>-51.452637000000003</v>
      </c>
      <c r="C9845">
        <v>-74.764251999999999</v>
      </c>
      <c r="D9845">
        <v>-4.7302246000000001E-3</v>
      </c>
      <c r="E9845">
        <v>-52.932738999999998</v>
      </c>
    </row>
    <row r="9846" spans="1:5" x14ac:dyDescent="0.25">
      <c r="A9846">
        <v>0.98440000000000005</v>
      </c>
      <c r="B9846">
        <v>-51.437378000000002</v>
      </c>
      <c r="C9846">
        <v>-74.752808000000002</v>
      </c>
      <c r="D9846">
        <v>-5.0354003999999999E-3</v>
      </c>
      <c r="E9846">
        <v>-52.902222000000002</v>
      </c>
    </row>
    <row r="9847" spans="1:5" x14ac:dyDescent="0.25">
      <c r="A9847">
        <v>0.98450000000000004</v>
      </c>
      <c r="B9847">
        <v>-51.422119000000002</v>
      </c>
      <c r="C9847">
        <v>-74.737549000000001</v>
      </c>
      <c r="D9847">
        <v>-5.1879882999999998E-3</v>
      </c>
      <c r="E9847">
        <v>-52.841186999999998</v>
      </c>
    </row>
    <row r="9848" spans="1:5" x14ac:dyDescent="0.25">
      <c r="A9848">
        <v>0.98460000000000003</v>
      </c>
      <c r="B9848">
        <v>-51.386515000000003</v>
      </c>
      <c r="C9848">
        <v>-74.733733999999998</v>
      </c>
      <c r="D9848">
        <v>-5.0354003999999999E-3</v>
      </c>
      <c r="E9848">
        <v>-52.841186999999998</v>
      </c>
    </row>
    <row r="9849" spans="1:5" x14ac:dyDescent="0.25">
      <c r="A9849">
        <v>0.98470000000000002</v>
      </c>
      <c r="B9849">
        <v>-51.320394</v>
      </c>
      <c r="C9849">
        <v>-74.737549000000001</v>
      </c>
      <c r="D9849">
        <v>-5.0354003999999999E-3</v>
      </c>
      <c r="E9849">
        <v>-52.795409999999997</v>
      </c>
    </row>
    <row r="9850" spans="1:5" x14ac:dyDescent="0.25">
      <c r="A9850">
        <v>0.98480000000000001</v>
      </c>
      <c r="B9850">
        <v>-51.355998</v>
      </c>
      <c r="C9850">
        <v>-74.733733999999998</v>
      </c>
      <c r="D9850">
        <v>-5.1879882999999998E-3</v>
      </c>
      <c r="E9850">
        <v>-52.810668999999997</v>
      </c>
    </row>
    <row r="9851" spans="1:5" x14ac:dyDescent="0.25">
      <c r="A9851">
        <v>0.9849</v>
      </c>
      <c r="B9851">
        <v>-51.330565999999997</v>
      </c>
      <c r="C9851">
        <v>-74.729918999999995</v>
      </c>
      <c r="D9851">
        <v>-5.1879882999999998E-3</v>
      </c>
      <c r="E9851">
        <v>-52.734375</v>
      </c>
    </row>
    <row r="9852" spans="1:5" x14ac:dyDescent="0.25">
      <c r="A9852">
        <v>0.98499999999999999</v>
      </c>
      <c r="B9852">
        <v>-51.289876</v>
      </c>
      <c r="C9852">
        <v>-74.718474999999998</v>
      </c>
      <c r="D9852">
        <v>-4.7302246000000001E-3</v>
      </c>
      <c r="E9852">
        <v>-52.658081000000003</v>
      </c>
    </row>
    <row r="9853" spans="1:5" x14ac:dyDescent="0.25">
      <c r="A9853">
        <v>0.98509999999999998</v>
      </c>
      <c r="B9853">
        <v>-51.315308000000002</v>
      </c>
      <c r="C9853">
        <v>-74.684143000000006</v>
      </c>
      <c r="D9853">
        <v>-4.4250488000000003E-3</v>
      </c>
      <c r="E9853">
        <v>-52.658081000000003</v>
      </c>
    </row>
    <row r="9854" spans="1:5" x14ac:dyDescent="0.25">
      <c r="A9854">
        <v>0.98519999999999996</v>
      </c>
      <c r="B9854">
        <v>-51.264445000000002</v>
      </c>
      <c r="C9854">
        <v>-74.703216999999995</v>
      </c>
      <c r="D9854">
        <v>-5.0354003999999999E-3</v>
      </c>
      <c r="E9854">
        <v>-52.658081000000003</v>
      </c>
    </row>
    <row r="9855" spans="1:5" x14ac:dyDescent="0.25">
      <c r="A9855">
        <v>0.98529999999999995</v>
      </c>
      <c r="B9855">
        <v>-51.233927000000001</v>
      </c>
      <c r="C9855">
        <v>-74.741364000000004</v>
      </c>
      <c r="D9855">
        <v>-5.1879882999999998E-3</v>
      </c>
      <c r="E9855">
        <v>-52.627563000000002</v>
      </c>
    </row>
    <row r="9856" spans="1:5" x14ac:dyDescent="0.25">
      <c r="A9856">
        <v>0.98540000000000005</v>
      </c>
      <c r="B9856">
        <v>-51.228841000000003</v>
      </c>
      <c r="C9856">
        <v>-74.722290000000001</v>
      </c>
      <c r="D9856">
        <v>-5.3405761999999997E-3</v>
      </c>
      <c r="E9856">
        <v>-52.612304999999999</v>
      </c>
    </row>
    <row r="9857" spans="1:5" x14ac:dyDescent="0.25">
      <c r="A9857">
        <v>0.98550000000000004</v>
      </c>
      <c r="B9857">
        <v>-51.157632999999997</v>
      </c>
      <c r="C9857">
        <v>-74.722290000000001</v>
      </c>
      <c r="D9857">
        <v>-5.4931640999999996E-3</v>
      </c>
      <c r="E9857">
        <v>-52.551270000000002</v>
      </c>
    </row>
    <row r="9858" spans="1:5" x14ac:dyDescent="0.25">
      <c r="A9858">
        <v>0.98560000000000003</v>
      </c>
      <c r="B9858">
        <v>-51.177979000000001</v>
      </c>
      <c r="C9858">
        <v>-74.745177999999996</v>
      </c>
      <c r="D9858">
        <v>-5.3405761999999997E-3</v>
      </c>
      <c r="E9858">
        <v>-52.520752000000002</v>
      </c>
    </row>
    <row r="9859" spans="1:5" x14ac:dyDescent="0.25">
      <c r="A9859">
        <v>0.98570000000000002</v>
      </c>
      <c r="B9859">
        <v>-51.167805999999999</v>
      </c>
      <c r="C9859">
        <v>-74.722290000000001</v>
      </c>
      <c r="D9859">
        <v>-5.3405761999999997E-3</v>
      </c>
      <c r="E9859">
        <v>-52.505493000000001</v>
      </c>
    </row>
    <row r="9860" spans="1:5" x14ac:dyDescent="0.25">
      <c r="A9860">
        <v>0.98580000000000001</v>
      </c>
      <c r="B9860">
        <v>-51.127116000000001</v>
      </c>
      <c r="C9860">
        <v>-74.718474999999998</v>
      </c>
      <c r="D9860">
        <v>-5.0354003999999999E-3</v>
      </c>
      <c r="E9860">
        <v>-52.368164</v>
      </c>
    </row>
    <row r="9861" spans="1:5" x14ac:dyDescent="0.25">
      <c r="A9861">
        <v>0.9859</v>
      </c>
      <c r="B9861">
        <v>-51.147461</v>
      </c>
      <c r="C9861">
        <v>-74.718474999999998</v>
      </c>
      <c r="D9861">
        <v>-5.0354003999999999E-3</v>
      </c>
      <c r="E9861">
        <v>-52.383423000000001</v>
      </c>
    </row>
    <row r="9862" spans="1:5" x14ac:dyDescent="0.25">
      <c r="A9862">
        <v>0.98599999999999999</v>
      </c>
      <c r="B9862">
        <v>-51.116942999999999</v>
      </c>
      <c r="C9862">
        <v>-74.707031000000001</v>
      </c>
      <c r="D9862">
        <v>-4.8828125E-3</v>
      </c>
      <c r="E9862">
        <v>-52.337645999999999</v>
      </c>
    </row>
    <row r="9863" spans="1:5" x14ac:dyDescent="0.25">
      <c r="A9863">
        <v>0.98609999999999998</v>
      </c>
      <c r="B9863">
        <v>-51.111857000000001</v>
      </c>
      <c r="C9863">
        <v>-74.760436999999996</v>
      </c>
      <c r="D9863">
        <v>-4.7302246000000001E-3</v>
      </c>
      <c r="E9863">
        <v>-52.337645999999999</v>
      </c>
    </row>
    <row r="9864" spans="1:5" x14ac:dyDescent="0.25">
      <c r="A9864">
        <v>0.98619999999999997</v>
      </c>
      <c r="B9864">
        <v>-51.137287999999998</v>
      </c>
      <c r="C9864">
        <v>-74.794769000000002</v>
      </c>
      <c r="D9864">
        <v>-4.8828125E-3</v>
      </c>
      <c r="E9864">
        <v>-52.337645999999999</v>
      </c>
    </row>
    <row r="9865" spans="1:5" x14ac:dyDescent="0.25">
      <c r="A9865">
        <v>0.98629999999999995</v>
      </c>
      <c r="B9865">
        <v>-51.116942999999999</v>
      </c>
      <c r="C9865">
        <v>-74.802398999999994</v>
      </c>
      <c r="D9865">
        <v>-5.3405761999999997E-3</v>
      </c>
      <c r="E9865">
        <v>-52.307129000000003</v>
      </c>
    </row>
    <row r="9866" spans="1:5" x14ac:dyDescent="0.25">
      <c r="A9866">
        <v>0.98640000000000005</v>
      </c>
      <c r="B9866">
        <v>-51.137287999999998</v>
      </c>
      <c r="C9866">
        <v>-74.836731</v>
      </c>
      <c r="D9866">
        <v>-5.4931640999999996E-3</v>
      </c>
      <c r="E9866">
        <v>-52.276611000000003</v>
      </c>
    </row>
    <row r="9867" spans="1:5" x14ac:dyDescent="0.25">
      <c r="A9867">
        <v>0.98650000000000004</v>
      </c>
      <c r="B9867">
        <v>-51.147461</v>
      </c>
      <c r="C9867">
        <v>-74.855804000000006</v>
      </c>
      <c r="D9867">
        <v>-5.3405761999999997E-3</v>
      </c>
      <c r="E9867">
        <v>-52.307129000000003</v>
      </c>
    </row>
    <row r="9868" spans="1:5" x14ac:dyDescent="0.25">
      <c r="A9868">
        <v>0.98660000000000003</v>
      </c>
      <c r="B9868">
        <v>-51.137287999999998</v>
      </c>
      <c r="C9868">
        <v>-74.867249000000001</v>
      </c>
      <c r="D9868">
        <v>-5.3405761999999997E-3</v>
      </c>
      <c r="E9868">
        <v>-52.352905</v>
      </c>
    </row>
    <row r="9869" spans="1:5" x14ac:dyDescent="0.25">
      <c r="A9869">
        <v>0.98670000000000002</v>
      </c>
      <c r="B9869">
        <v>-51.122030000000002</v>
      </c>
      <c r="C9869">
        <v>-74.897766000000004</v>
      </c>
      <c r="D9869">
        <v>-5.4931640999999996E-3</v>
      </c>
      <c r="E9869">
        <v>-52.337645999999999</v>
      </c>
    </row>
    <row r="9870" spans="1:5" x14ac:dyDescent="0.25">
      <c r="A9870">
        <v>0.98680000000000001</v>
      </c>
      <c r="B9870">
        <v>-51.127116000000001</v>
      </c>
      <c r="C9870">
        <v>-74.832915999999997</v>
      </c>
      <c r="D9870">
        <v>-5.3405761999999997E-3</v>
      </c>
      <c r="E9870">
        <v>-52.383423000000001</v>
      </c>
    </row>
    <row r="9871" spans="1:5" x14ac:dyDescent="0.25">
      <c r="A9871">
        <v>0.9869</v>
      </c>
      <c r="B9871">
        <v>-51.157632999999997</v>
      </c>
      <c r="C9871">
        <v>-74.775695999999996</v>
      </c>
      <c r="D9871">
        <v>-4.8828125E-3</v>
      </c>
      <c r="E9871">
        <v>-52.337645999999999</v>
      </c>
    </row>
    <row r="9872" spans="1:5" x14ac:dyDescent="0.25">
      <c r="A9872">
        <v>0.98699999999999999</v>
      </c>
      <c r="B9872">
        <v>-51.152546999999998</v>
      </c>
      <c r="C9872">
        <v>-74.787139999999994</v>
      </c>
      <c r="D9872">
        <v>-4.8828125E-3</v>
      </c>
      <c r="E9872">
        <v>-52.352905</v>
      </c>
    </row>
    <row r="9873" spans="1:5" x14ac:dyDescent="0.25">
      <c r="A9873">
        <v>0.98709999999999998</v>
      </c>
      <c r="B9873">
        <v>-51.147461</v>
      </c>
      <c r="C9873">
        <v>-74.771880999999993</v>
      </c>
      <c r="D9873">
        <v>-4.1198729999999996E-3</v>
      </c>
      <c r="E9873">
        <v>-52.383423000000001</v>
      </c>
    </row>
    <row r="9874" spans="1:5" x14ac:dyDescent="0.25">
      <c r="A9874">
        <v>0.98719999999999997</v>
      </c>
      <c r="B9874">
        <v>-51.167805999999999</v>
      </c>
      <c r="C9874">
        <v>-74.768066000000005</v>
      </c>
      <c r="D9874">
        <v>-4.8828125E-3</v>
      </c>
      <c r="E9874">
        <v>-52.383423000000001</v>
      </c>
    </row>
    <row r="9875" spans="1:5" x14ac:dyDescent="0.25">
      <c r="A9875">
        <v>0.98729999999999996</v>
      </c>
      <c r="B9875">
        <v>-51.172891999999997</v>
      </c>
      <c r="C9875">
        <v>-74.756621999999993</v>
      </c>
      <c r="D9875">
        <v>-5.1879882999999998E-3</v>
      </c>
      <c r="E9875">
        <v>-52.413939999999997</v>
      </c>
    </row>
    <row r="9876" spans="1:5" x14ac:dyDescent="0.25">
      <c r="A9876">
        <v>0.98740000000000006</v>
      </c>
      <c r="B9876">
        <v>-51.213582000000002</v>
      </c>
      <c r="C9876">
        <v>-74.752808000000002</v>
      </c>
      <c r="D9876">
        <v>-5.3405761999999997E-3</v>
      </c>
      <c r="E9876">
        <v>-52.413939999999997</v>
      </c>
    </row>
    <row r="9877" spans="1:5" x14ac:dyDescent="0.25">
      <c r="A9877">
        <v>0.98750000000000004</v>
      </c>
      <c r="B9877">
        <v>-51.188150999999998</v>
      </c>
      <c r="C9877">
        <v>-74.787139999999994</v>
      </c>
      <c r="D9877">
        <v>-5.3405761999999997E-3</v>
      </c>
      <c r="E9877">
        <v>-52.413939999999997</v>
      </c>
    </row>
    <row r="9878" spans="1:5" x14ac:dyDescent="0.25">
      <c r="A9878">
        <v>0.98760000000000003</v>
      </c>
      <c r="B9878">
        <v>-51.183064999999999</v>
      </c>
      <c r="C9878">
        <v>-74.794769000000002</v>
      </c>
      <c r="D9878">
        <v>-5.0354003999999999E-3</v>
      </c>
      <c r="E9878">
        <v>-52.429198999999997</v>
      </c>
    </row>
    <row r="9879" spans="1:5" x14ac:dyDescent="0.25">
      <c r="A9879">
        <v>0.98770000000000002</v>
      </c>
      <c r="B9879">
        <v>-51.203409999999998</v>
      </c>
      <c r="C9879">
        <v>-74.802398999999994</v>
      </c>
      <c r="D9879">
        <v>-5.0354003999999999E-3</v>
      </c>
      <c r="E9879">
        <v>-52.337645999999999</v>
      </c>
    </row>
    <row r="9880" spans="1:5" x14ac:dyDescent="0.25">
      <c r="A9880">
        <v>0.98780000000000001</v>
      </c>
      <c r="B9880">
        <v>-51.193237000000003</v>
      </c>
      <c r="C9880">
        <v>-74.836731</v>
      </c>
      <c r="D9880">
        <v>-4.8828125E-3</v>
      </c>
      <c r="E9880">
        <v>-52.352905</v>
      </c>
    </row>
    <row r="9881" spans="1:5" x14ac:dyDescent="0.25">
      <c r="A9881">
        <v>0.9879</v>
      </c>
      <c r="B9881">
        <v>-51.208495999999997</v>
      </c>
      <c r="C9881">
        <v>-74.855804000000006</v>
      </c>
      <c r="D9881">
        <v>-4.7302246000000001E-3</v>
      </c>
      <c r="E9881">
        <v>-52.398682000000001</v>
      </c>
    </row>
    <row r="9882" spans="1:5" x14ac:dyDescent="0.25">
      <c r="A9882">
        <v>0.98799999999999999</v>
      </c>
      <c r="B9882">
        <v>-51.228841000000003</v>
      </c>
      <c r="C9882">
        <v>-74.890136999999996</v>
      </c>
      <c r="D9882">
        <v>-4.4250488000000003E-3</v>
      </c>
      <c r="E9882">
        <v>-52.368164</v>
      </c>
    </row>
    <row r="9883" spans="1:5" x14ac:dyDescent="0.25">
      <c r="A9883">
        <v>0.98809999999999998</v>
      </c>
      <c r="B9883">
        <v>-51.249186000000002</v>
      </c>
      <c r="C9883">
        <v>-74.901580999999993</v>
      </c>
      <c r="D9883">
        <v>-4.5776367000000002E-3</v>
      </c>
      <c r="E9883">
        <v>-52.459716999999998</v>
      </c>
    </row>
    <row r="9884" spans="1:5" x14ac:dyDescent="0.25">
      <c r="A9884">
        <v>0.98819999999999997</v>
      </c>
      <c r="B9884">
        <v>-51.264445000000002</v>
      </c>
      <c r="C9884">
        <v>-74.924469000000002</v>
      </c>
      <c r="D9884">
        <v>-5.0354003999999999E-3</v>
      </c>
      <c r="E9884">
        <v>-52.429198999999997</v>
      </c>
    </row>
    <row r="9885" spans="1:5" x14ac:dyDescent="0.25">
      <c r="A9885">
        <v>0.98829999999999996</v>
      </c>
      <c r="B9885">
        <v>-51.259359000000003</v>
      </c>
      <c r="C9885">
        <v>-74.939728000000002</v>
      </c>
      <c r="D9885">
        <v>-5.3405761999999997E-3</v>
      </c>
      <c r="E9885">
        <v>-52.383423000000001</v>
      </c>
    </row>
    <row r="9886" spans="1:5" x14ac:dyDescent="0.25">
      <c r="A9886">
        <v>0.98839999999999995</v>
      </c>
      <c r="B9886">
        <v>-51.233927000000001</v>
      </c>
      <c r="C9886">
        <v>-74.901580999999993</v>
      </c>
      <c r="D9886">
        <v>-4.5776367000000002E-3</v>
      </c>
      <c r="E9886">
        <v>-52.429198999999997</v>
      </c>
    </row>
    <row r="9887" spans="1:5" x14ac:dyDescent="0.25">
      <c r="A9887">
        <v>0.98850000000000005</v>
      </c>
      <c r="B9887">
        <v>-51.279704000000002</v>
      </c>
      <c r="C9887">
        <v>-74.924469000000002</v>
      </c>
      <c r="D9887">
        <v>-4.8828125E-3</v>
      </c>
      <c r="E9887">
        <v>-52.444457999999997</v>
      </c>
    </row>
    <row r="9888" spans="1:5" x14ac:dyDescent="0.25">
      <c r="A9888">
        <v>0.98860000000000003</v>
      </c>
      <c r="B9888">
        <v>-51.279704000000002</v>
      </c>
      <c r="C9888">
        <v>-74.913025000000005</v>
      </c>
      <c r="D9888">
        <v>-4.8828125E-3</v>
      </c>
      <c r="E9888">
        <v>-52.398682000000001</v>
      </c>
    </row>
    <row r="9889" spans="1:5" x14ac:dyDescent="0.25">
      <c r="A9889">
        <v>0.98870000000000002</v>
      </c>
      <c r="B9889">
        <v>-51.289876</v>
      </c>
      <c r="C9889">
        <v>-74.890136999999996</v>
      </c>
      <c r="D9889">
        <v>-4.1198729999999996E-3</v>
      </c>
      <c r="E9889">
        <v>-52.413939999999997</v>
      </c>
    </row>
    <row r="9890" spans="1:5" x14ac:dyDescent="0.25">
      <c r="A9890">
        <v>0.98880000000000001</v>
      </c>
      <c r="B9890">
        <v>-51.279704000000002</v>
      </c>
      <c r="C9890">
        <v>-74.935912999999999</v>
      </c>
      <c r="D9890">
        <v>-5.0354003999999999E-3</v>
      </c>
      <c r="E9890">
        <v>-52.368164</v>
      </c>
    </row>
    <row r="9891" spans="1:5" x14ac:dyDescent="0.25">
      <c r="A9891">
        <v>0.9889</v>
      </c>
      <c r="B9891">
        <v>-51.284790000000001</v>
      </c>
      <c r="C9891">
        <v>-74.913025000000005</v>
      </c>
      <c r="D9891">
        <v>-4.5776367000000002E-3</v>
      </c>
      <c r="E9891">
        <v>-52.413939999999997</v>
      </c>
    </row>
    <row r="9892" spans="1:5" x14ac:dyDescent="0.25">
      <c r="A9892">
        <v>0.98899999999999999</v>
      </c>
      <c r="B9892">
        <v>-51.310220999999999</v>
      </c>
      <c r="C9892">
        <v>-74.913025000000005</v>
      </c>
      <c r="D9892">
        <v>-4.2724609000000004E-3</v>
      </c>
      <c r="E9892">
        <v>-52.398682000000001</v>
      </c>
    </row>
    <row r="9893" spans="1:5" x14ac:dyDescent="0.25">
      <c r="A9893">
        <v>0.98909999999999998</v>
      </c>
      <c r="B9893">
        <v>-51.320394</v>
      </c>
      <c r="C9893">
        <v>-74.947356999999997</v>
      </c>
      <c r="D9893">
        <v>-3.9672852000000002E-3</v>
      </c>
      <c r="E9893">
        <v>-52.398682000000001</v>
      </c>
    </row>
    <row r="9894" spans="1:5" x14ac:dyDescent="0.25">
      <c r="A9894">
        <v>0.98919999999999997</v>
      </c>
      <c r="B9894">
        <v>-51.264445000000002</v>
      </c>
      <c r="C9894">
        <v>-74.924469000000002</v>
      </c>
      <c r="D9894">
        <v>-4.1198729999999996E-3</v>
      </c>
      <c r="E9894">
        <v>-52.413939999999997</v>
      </c>
    </row>
    <row r="9895" spans="1:5" x14ac:dyDescent="0.25">
      <c r="A9895">
        <v>0.98929999999999996</v>
      </c>
      <c r="B9895">
        <v>-51.239013999999997</v>
      </c>
      <c r="C9895">
        <v>-74.924469000000002</v>
      </c>
      <c r="D9895">
        <v>-4.5776367000000002E-3</v>
      </c>
      <c r="E9895">
        <v>-52.307129000000003</v>
      </c>
    </row>
    <row r="9896" spans="1:5" x14ac:dyDescent="0.25">
      <c r="A9896">
        <v>0.98939999999999995</v>
      </c>
      <c r="B9896">
        <v>-51.249186000000002</v>
      </c>
      <c r="C9896">
        <v>-74.935912999999999</v>
      </c>
      <c r="D9896">
        <v>-5.0354003999999999E-3</v>
      </c>
      <c r="E9896">
        <v>-52.261353</v>
      </c>
    </row>
    <row r="9897" spans="1:5" x14ac:dyDescent="0.25">
      <c r="A9897">
        <v>0.98950000000000005</v>
      </c>
      <c r="B9897">
        <v>-51.223754999999997</v>
      </c>
      <c r="C9897">
        <v>-74.920653999999999</v>
      </c>
      <c r="D9897">
        <v>-5.3405761999999997E-3</v>
      </c>
      <c r="E9897">
        <v>-52.200316999999998</v>
      </c>
    </row>
    <row r="9898" spans="1:5" x14ac:dyDescent="0.25">
      <c r="A9898">
        <v>0.98960000000000004</v>
      </c>
      <c r="B9898">
        <v>-51.208495999999997</v>
      </c>
      <c r="C9898">
        <v>-74.928284000000005</v>
      </c>
      <c r="D9898">
        <v>-5.0354003999999999E-3</v>
      </c>
      <c r="E9898">
        <v>-52.200316999999998</v>
      </c>
    </row>
    <row r="9899" spans="1:5" x14ac:dyDescent="0.25">
      <c r="A9899">
        <v>0.98970000000000002</v>
      </c>
      <c r="B9899">
        <v>-51.213582000000002</v>
      </c>
      <c r="C9899">
        <v>-74.970245000000006</v>
      </c>
      <c r="D9899">
        <v>-5.1879882999999998E-3</v>
      </c>
      <c r="E9899">
        <v>-52.230834999999999</v>
      </c>
    </row>
    <row r="9900" spans="1:5" x14ac:dyDescent="0.25">
      <c r="A9900">
        <v>0.98980000000000001</v>
      </c>
      <c r="B9900">
        <v>-51.233927000000001</v>
      </c>
      <c r="C9900">
        <v>-74.970245000000006</v>
      </c>
      <c r="D9900">
        <v>-5.1879882999999998E-3</v>
      </c>
      <c r="E9900">
        <v>-52.200316999999998</v>
      </c>
    </row>
    <row r="9901" spans="1:5" x14ac:dyDescent="0.25">
      <c r="A9901">
        <v>0.9899</v>
      </c>
      <c r="B9901">
        <v>-51.228841000000003</v>
      </c>
      <c r="C9901">
        <v>-74.958800999999994</v>
      </c>
      <c r="D9901">
        <v>-4.5776367000000002E-3</v>
      </c>
      <c r="E9901">
        <v>-52.200316999999998</v>
      </c>
    </row>
    <row r="9902" spans="1:5" x14ac:dyDescent="0.25">
      <c r="A9902">
        <v>0.99</v>
      </c>
      <c r="B9902">
        <v>-51.203409999999998</v>
      </c>
      <c r="C9902">
        <v>-74.913025000000005</v>
      </c>
      <c r="D9902">
        <v>-4.7302246000000001E-3</v>
      </c>
      <c r="E9902">
        <v>-52.215575999999999</v>
      </c>
    </row>
    <row r="9903" spans="1:5" x14ac:dyDescent="0.25">
      <c r="A9903">
        <v>0.99009999999999998</v>
      </c>
      <c r="B9903">
        <v>-51.16272</v>
      </c>
      <c r="C9903">
        <v>-74.913025000000005</v>
      </c>
      <c r="D9903">
        <v>-5.3405761999999997E-3</v>
      </c>
      <c r="E9903">
        <v>-52.200316999999998</v>
      </c>
    </row>
    <row r="9904" spans="1:5" x14ac:dyDescent="0.25">
      <c r="A9904">
        <v>0.99019999999999997</v>
      </c>
      <c r="B9904">
        <v>-51.147461</v>
      </c>
      <c r="C9904">
        <v>-74.913025000000005</v>
      </c>
      <c r="D9904">
        <v>-5.1879882999999998E-3</v>
      </c>
      <c r="E9904">
        <v>-52.124023000000001</v>
      </c>
    </row>
    <row r="9905" spans="1:5" x14ac:dyDescent="0.25">
      <c r="A9905">
        <v>0.99029999999999996</v>
      </c>
      <c r="B9905">
        <v>-51.152546999999998</v>
      </c>
      <c r="C9905">
        <v>-74.935912999999999</v>
      </c>
      <c r="D9905">
        <v>-5.4931640999999996E-3</v>
      </c>
      <c r="E9905">
        <v>-52.047728999999997</v>
      </c>
    </row>
    <row r="9906" spans="1:5" x14ac:dyDescent="0.25">
      <c r="A9906">
        <v>0.99039999999999995</v>
      </c>
      <c r="B9906">
        <v>-51.152546999999998</v>
      </c>
      <c r="C9906">
        <v>-74.970245000000006</v>
      </c>
      <c r="D9906">
        <v>-5.4931640999999996E-3</v>
      </c>
      <c r="E9906">
        <v>-52.093505999999998</v>
      </c>
    </row>
    <row r="9907" spans="1:5" x14ac:dyDescent="0.25">
      <c r="A9907">
        <v>0.99050000000000005</v>
      </c>
      <c r="B9907">
        <v>-51.137287999999998</v>
      </c>
      <c r="C9907">
        <v>-75.023651000000001</v>
      </c>
      <c r="D9907">
        <v>-5.3405761999999997E-3</v>
      </c>
      <c r="E9907">
        <v>-52.108764999999998</v>
      </c>
    </row>
    <row r="9908" spans="1:5" x14ac:dyDescent="0.25">
      <c r="A9908">
        <v>0.99060000000000004</v>
      </c>
      <c r="B9908">
        <v>-51.116942999999999</v>
      </c>
      <c r="C9908">
        <v>-75.069427000000005</v>
      </c>
      <c r="D9908">
        <v>-5.4931640999999996E-3</v>
      </c>
      <c r="E9908">
        <v>-52.047728999999997</v>
      </c>
    </row>
    <row r="9909" spans="1:5" x14ac:dyDescent="0.25">
      <c r="A9909">
        <v>0.99070000000000003</v>
      </c>
      <c r="B9909">
        <v>-51.127116000000001</v>
      </c>
      <c r="C9909">
        <v>-75.065612999999999</v>
      </c>
      <c r="D9909">
        <v>-5.1879882999999998E-3</v>
      </c>
      <c r="E9909">
        <v>-52.108764999999998</v>
      </c>
    </row>
    <row r="9910" spans="1:5" x14ac:dyDescent="0.25">
      <c r="A9910">
        <v>0.99080000000000001</v>
      </c>
      <c r="B9910">
        <v>-51.116942999999999</v>
      </c>
      <c r="C9910">
        <v>-75.031281000000007</v>
      </c>
      <c r="D9910">
        <v>-5.0354003999999999E-3</v>
      </c>
      <c r="E9910">
        <v>-52.062987999999997</v>
      </c>
    </row>
    <row r="9911" spans="1:5" x14ac:dyDescent="0.25">
      <c r="A9911">
        <v>0.9909</v>
      </c>
      <c r="B9911">
        <v>-51.055908000000002</v>
      </c>
      <c r="C9911">
        <v>-75.054169000000002</v>
      </c>
      <c r="D9911">
        <v>-4.8828125E-3</v>
      </c>
      <c r="E9911">
        <v>-51.956176999999997</v>
      </c>
    </row>
    <row r="9912" spans="1:5" x14ac:dyDescent="0.25">
      <c r="A9912">
        <v>0.99099999999999999</v>
      </c>
      <c r="B9912">
        <v>-51.101685000000003</v>
      </c>
      <c r="C9912">
        <v>-75.057982999999993</v>
      </c>
      <c r="D9912">
        <v>-4.8828125E-3</v>
      </c>
      <c r="E9912">
        <v>-52.062987999999997</v>
      </c>
    </row>
    <row r="9913" spans="1:5" x14ac:dyDescent="0.25">
      <c r="A9913">
        <v>0.99109999999999998</v>
      </c>
      <c r="B9913">
        <v>-51.101685000000003</v>
      </c>
      <c r="C9913">
        <v>-75.038910000000001</v>
      </c>
      <c r="D9913">
        <v>-5.1879882999999998E-3</v>
      </c>
      <c r="E9913">
        <v>-52.108764999999998</v>
      </c>
    </row>
    <row r="9914" spans="1:5" x14ac:dyDescent="0.25">
      <c r="A9914">
        <v>0.99119999999999997</v>
      </c>
      <c r="B9914">
        <v>-51.142375000000001</v>
      </c>
      <c r="C9914">
        <v>-75.065612999999999</v>
      </c>
      <c r="D9914">
        <v>-5.9509276999999998E-3</v>
      </c>
      <c r="E9914">
        <v>-52.169800000000002</v>
      </c>
    </row>
    <row r="9915" spans="1:5" x14ac:dyDescent="0.25">
      <c r="A9915">
        <v>0.99129999999999996</v>
      </c>
      <c r="B9915">
        <v>-51.183064999999999</v>
      </c>
      <c r="C9915">
        <v>-75.050353999999999</v>
      </c>
      <c r="D9915">
        <v>-6.1035155999999997E-3</v>
      </c>
      <c r="E9915">
        <v>-52.200316999999998</v>
      </c>
    </row>
    <row r="9916" spans="1:5" x14ac:dyDescent="0.25">
      <c r="A9916">
        <v>0.99139999999999995</v>
      </c>
      <c r="B9916">
        <v>-51.106771000000002</v>
      </c>
      <c r="C9916">
        <v>-75.019835999999998</v>
      </c>
      <c r="D9916">
        <v>-5.6457520000000004E-3</v>
      </c>
      <c r="E9916">
        <v>-52.108764999999998</v>
      </c>
    </row>
    <row r="9917" spans="1:5" x14ac:dyDescent="0.25">
      <c r="A9917">
        <v>0.99150000000000005</v>
      </c>
      <c r="B9917">
        <v>-51.111857000000001</v>
      </c>
      <c r="C9917">
        <v>-74.989318999999995</v>
      </c>
      <c r="D9917">
        <v>-5.4931640999999996E-3</v>
      </c>
      <c r="E9917">
        <v>-52.093505999999998</v>
      </c>
    </row>
    <row r="9918" spans="1:5" x14ac:dyDescent="0.25">
      <c r="A9918">
        <v>0.99160000000000004</v>
      </c>
      <c r="B9918">
        <v>-51.101685000000003</v>
      </c>
      <c r="C9918">
        <v>-74.966431</v>
      </c>
      <c r="D9918">
        <v>-5.4931640999999996E-3</v>
      </c>
      <c r="E9918">
        <v>-52.001953</v>
      </c>
    </row>
    <row r="9919" spans="1:5" x14ac:dyDescent="0.25">
      <c r="A9919">
        <v>0.99170000000000003</v>
      </c>
      <c r="B9919">
        <v>-51.096598</v>
      </c>
      <c r="C9919">
        <v>-74.962615999999997</v>
      </c>
      <c r="D9919">
        <v>-5.1879882999999998E-3</v>
      </c>
      <c r="E9919">
        <v>-51.956176999999997</v>
      </c>
    </row>
    <row r="9920" spans="1:5" x14ac:dyDescent="0.25">
      <c r="A9920">
        <v>0.99180000000000001</v>
      </c>
      <c r="B9920">
        <v>-51.127116000000001</v>
      </c>
      <c r="C9920">
        <v>-74.958800999999994</v>
      </c>
      <c r="D9920">
        <v>-4.8828125E-3</v>
      </c>
      <c r="E9920">
        <v>-52.047728999999997</v>
      </c>
    </row>
    <row r="9921" spans="1:5" x14ac:dyDescent="0.25">
      <c r="A9921">
        <v>0.9919</v>
      </c>
      <c r="B9921">
        <v>-51.132201999999999</v>
      </c>
      <c r="C9921">
        <v>-74.943541999999994</v>
      </c>
      <c r="D9921">
        <v>-4.8828125E-3</v>
      </c>
      <c r="E9921">
        <v>-52.093505999999998</v>
      </c>
    </row>
    <row r="9922" spans="1:5" x14ac:dyDescent="0.25">
      <c r="A9922">
        <v>0.99199999999999999</v>
      </c>
      <c r="B9922">
        <v>-51.127116000000001</v>
      </c>
      <c r="C9922">
        <v>-74.981689000000003</v>
      </c>
      <c r="D9922">
        <v>-5.0354003999999999E-3</v>
      </c>
      <c r="E9922">
        <v>-52.139282000000001</v>
      </c>
    </row>
    <row r="9923" spans="1:5" x14ac:dyDescent="0.25">
      <c r="A9923">
        <v>0.99209999999999998</v>
      </c>
      <c r="B9923">
        <v>-51.116942999999999</v>
      </c>
      <c r="C9923">
        <v>-74.993133999999998</v>
      </c>
      <c r="D9923">
        <v>-5.3405761999999997E-3</v>
      </c>
      <c r="E9923">
        <v>-52.169800000000002</v>
      </c>
    </row>
    <row r="9924" spans="1:5" x14ac:dyDescent="0.25">
      <c r="A9924">
        <v>0.99219999999999997</v>
      </c>
      <c r="B9924">
        <v>-51.116942999999999</v>
      </c>
      <c r="C9924">
        <v>-74.989318999999995</v>
      </c>
      <c r="D9924">
        <v>-5.4931640999999996E-3</v>
      </c>
      <c r="E9924">
        <v>-52.154541000000002</v>
      </c>
    </row>
    <row r="9925" spans="1:5" x14ac:dyDescent="0.25">
      <c r="A9925">
        <v>0.99229999999999996</v>
      </c>
      <c r="B9925">
        <v>-51.111857000000001</v>
      </c>
      <c r="C9925">
        <v>-75.012207000000004</v>
      </c>
      <c r="D9925">
        <v>-5.3405761999999997E-3</v>
      </c>
      <c r="E9925">
        <v>-52.139282000000001</v>
      </c>
    </row>
    <row r="9926" spans="1:5" x14ac:dyDescent="0.25">
      <c r="A9926">
        <v>0.99239999999999995</v>
      </c>
      <c r="B9926">
        <v>-51.091512000000002</v>
      </c>
      <c r="C9926">
        <v>-74.951172</v>
      </c>
      <c r="D9926">
        <v>-5.4931640999999996E-3</v>
      </c>
      <c r="E9926">
        <v>-52.246093999999999</v>
      </c>
    </row>
    <row r="9927" spans="1:5" x14ac:dyDescent="0.25">
      <c r="A9927">
        <v>0.99250000000000005</v>
      </c>
      <c r="B9927">
        <v>-51.127116000000001</v>
      </c>
      <c r="C9927">
        <v>-74.943541999999994</v>
      </c>
      <c r="D9927">
        <v>-5.0354003999999999E-3</v>
      </c>
      <c r="E9927">
        <v>-52.276611000000003</v>
      </c>
    </row>
    <row r="9928" spans="1:5" x14ac:dyDescent="0.25">
      <c r="A9928">
        <v>0.99260000000000004</v>
      </c>
      <c r="B9928">
        <v>-51.16272</v>
      </c>
      <c r="C9928">
        <v>-74.932097999999996</v>
      </c>
      <c r="D9928">
        <v>-5.0354003999999999E-3</v>
      </c>
      <c r="E9928">
        <v>-52.230834999999999</v>
      </c>
    </row>
    <row r="9929" spans="1:5" x14ac:dyDescent="0.25">
      <c r="A9929">
        <v>0.99270000000000003</v>
      </c>
      <c r="B9929">
        <v>-51.132201999999999</v>
      </c>
      <c r="C9929">
        <v>-74.924469000000002</v>
      </c>
      <c r="D9929">
        <v>-4.8828125E-3</v>
      </c>
      <c r="E9929">
        <v>-52.276611000000003</v>
      </c>
    </row>
    <row r="9930" spans="1:5" x14ac:dyDescent="0.25">
      <c r="A9930">
        <v>0.99280000000000002</v>
      </c>
      <c r="B9930">
        <v>-51.091512000000002</v>
      </c>
      <c r="C9930">
        <v>-74.951172</v>
      </c>
      <c r="D9930">
        <v>-4.7302246000000001E-3</v>
      </c>
      <c r="E9930">
        <v>-52.185059000000003</v>
      </c>
    </row>
    <row r="9931" spans="1:5" x14ac:dyDescent="0.25">
      <c r="A9931">
        <v>0.9929</v>
      </c>
      <c r="B9931">
        <v>-51.076253000000001</v>
      </c>
      <c r="C9931">
        <v>-74.935912999999999</v>
      </c>
      <c r="D9931">
        <v>-4.7302246000000001E-3</v>
      </c>
      <c r="E9931">
        <v>-52.093505999999998</v>
      </c>
    </row>
    <row r="9932" spans="1:5" x14ac:dyDescent="0.25">
      <c r="A9932">
        <v>0.99299999999999999</v>
      </c>
      <c r="B9932">
        <v>-51.060994000000001</v>
      </c>
      <c r="C9932">
        <v>-74.916839999999993</v>
      </c>
      <c r="D9932">
        <v>-4.7302246000000001E-3</v>
      </c>
      <c r="E9932">
        <v>-52.139282000000001</v>
      </c>
    </row>
    <row r="9933" spans="1:5" x14ac:dyDescent="0.25">
      <c r="A9933">
        <v>0.99309999999999998</v>
      </c>
      <c r="B9933">
        <v>-51.081339999999997</v>
      </c>
      <c r="C9933">
        <v>-74.913025000000005</v>
      </c>
      <c r="D9933">
        <v>-5.3405761999999997E-3</v>
      </c>
      <c r="E9933">
        <v>-52.185059000000003</v>
      </c>
    </row>
    <row r="9934" spans="1:5" x14ac:dyDescent="0.25">
      <c r="A9934">
        <v>0.99319999999999997</v>
      </c>
      <c r="B9934">
        <v>-51.076253000000001</v>
      </c>
      <c r="C9934">
        <v>-74.859618999999995</v>
      </c>
      <c r="D9934">
        <v>-5.3405761999999997E-3</v>
      </c>
      <c r="E9934">
        <v>-52.246093999999999</v>
      </c>
    </row>
    <row r="9935" spans="1:5" x14ac:dyDescent="0.25">
      <c r="A9935">
        <v>0.99329999999999996</v>
      </c>
      <c r="B9935">
        <v>-51.086426000000003</v>
      </c>
      <c r="C9935">
        <v>-74.840546000000003</v>
      </c>
      <c r="D9935">
        <v>-5.0354003999999999E-3</v>
      </c>
      <c r="E9935">
        <v>-52.276611000000003</v>
      </c>
    </row>
    <row r="9936" spans="1:5" x14ac:dyDescent="0.25">
      <c r="A9936">
        <v>0.99339999999999995</v>
      </c>
      <c r="B9936">
        <v>-51.081339999999997</v>
      </c>
      <c r="C9936">
        <v>-74.832915999999997</v>
      </c>
      <c r="D9936">
        <v>-5.1879882999999998E-3</v>
      </c>
      <c r="E9936">
        <v>-52.154541000000002</v>
      </c>
    </row>
    <row r="9937" spans="1:5" x14ac:dyDescent="0.25">
      <c r="A9937">
        <v>0.99350000000000005</v>
      </c>
      <c r="B9937">
        <v>-51.060994000000001</v>
      </c>
      <c r="C9937">
        <v>-74.787139999999994</v>
      </c>
      <c r="D9937">
        <v>-5.1879882999999998E-3</v>
      </c>
      <c r="E9937">
        <v>-52.185059000000003</v>
      </c>
    </row>
    <row r="9938" spans="1:5" x14ac:dyDescent="0.25">
      <c r="A9938">
        <v>0.99360000000000004</v>
      </c>
      <c r="B9938">
        <v>-51.096598</v>
      </c>
      <c r="C9938">
        <v>-74.779510000000002</v>
      </c>
      <c r="D9938">
        <v>-4.8828125E-3</v>
      </c>
      <c r="E9938">
        <v>-52.215575999999999</v>
      </c>
    </row>
    <row r="9939" spans="1:5" x14ac:dyDescent="0.25">
      <c r="A9939">
        <v>0.99370000000000003</v>
      </c>
      <c r="B9939">
        <v>-51.101685000000003</v>
      </c>
      <c r="C9939">
        <v>-74.794769000000002</v>
      </c>
      <c r="D9939">
        <v>-5.0354003999999999E-3</v>
      </c>
      <c r="E9939">
        <v>-52.215575999999999</v>
      </c>
    </row>
    <row r="9940" spans="1:5" x14ac:dyDescent="0.25">
      <c r="A9940">
        <v>0.99380000000000002</v>
      </c>
      <c r="B9940">
        <v>-51.076253000000001</v>
      </c>
      <c r="C9940">
        <v>-74.737549000000001</v>
      </c>
      <c r="D9940">
        <v>-4.7302246000000001E-3</v>
      </c>
      <c r="E9940">
        <v>-52.200316999999998</v>
      </c>
    </row>
    <row r="9941" spans="1:5" x14ac:dyDescent="0.25">
      <c r="A9941">
        <v>0.99390000000000001</v>
      </c>
      <c r="B9941">
        <v>-51.040649000000002</v>
      </c>
      <c r="C9941">
        <v>-74.691772</v>
      </c>
      <c r="D9941">
        <v>-4.7302246000000001E-3</v>
      </c>
      <c r="E9941">
        <v>-52.108764999999998</v>
      </c>
    </row>
    <row r="9942" spans="1:5" x14ac:dyDescent="0.25">
      <c r="A9942">
        <v>0.99399999999999999</v>
      </c>
      <c r="B9942">
        <v>-51.030476999999998</v>
      </c>
      <c r="C9942">
        <v>-74.630736999999996</v>
      </c>
      <c r="D9942">
        <v>-4.8828125E-3</v>
      </c>
      <c r="E9942">
        <v>-52.124023000000001</v>
      </c>
    </row>
    <row r="9943" spans="1:5" x14ac:dyDescent="0.25">
      <c r="A9943">
        <v>0.99409999999999998</v>
      </c>
      <c r="B9943">
        <v>-51.076253000000001</v>
      </c>
      <c r="C9943">
        <v>-74.584961000000007</v>
      </c>
      <c r="D9943">
        <v>-5.0354003999999999E-3</v>
      </c>
      <c r="E9943">
        <v>-52.215575999999999</v>
      </c>
    </row>
    <row r="9944" spans="1:5" x14ac:dyDescent="0.25">
      <c r="A9944">
        <v>0.99419999999999997</v>
      </c>
      <c r="B9944">
        <v>-51.081339999999997</v>
      </c>
      <c r="C9944">
        <v>-74.600219999999993</v>
      </c>
      <c r="D9944">
        <v>-5.3405761999999997E-3</v>
      </c>
      <c r="E9944">
        <v>-52.246093999999999</v>
      </c>
    </row>
    <row r="9945" spans="1:5" x14ac:dyDescent="0.25">
      <c r="A9945">
        <v>0.99429999999999996</v>
      </c>
      <c r="B9945">
        <v>-51.081339999999997</v>
      </c>
      <c r="C9945">
        <v>-74.611664000000005</v>
      </c>
      <c r="D9945">
        <v>-5.3405761999999997E-3</v>
      </c>
      <c r="E9945">
        <v>-52.368164</v>
      </c>
    </row>
    <row r="9946" spans="1:5" x14ac:dyDescent="0.25">
      <c r="A9946">
        <v>0.99439999999999995</v>
      </c>
      <c r="B9946">
        <v>-51.091512000000002</v>
      </c>
      <c r="C9946">
        <v>-74.645995999999997</v>
      </c>
      <c r="D9946">
        <v>-5.1879882999999998E-3</v>
      </c>
      <c r="E9946">
        <v>-52.322387999999997</v>
      </c>
    </row>
    <row r="9947" spans="1:5" x14ac:dyDescent="0.25">
      <c r="A9947">
        <v>0.99450000000000005</v>
      </c>
      <c r="B9947">
        <v>-51.086426000000003</v>
      </c>
      <c r="C9947">
        <v>-74.680328000000003</v>
      </c>
      <c r="D9947">
        <v>-4.8828125E-3</v>
      </c>
      <c r="E9947">
        <v>-52.307129000000003</v>
      </c>
    </row>
    <row r="9948" spans="1:5" x14ac:dyDescent="0.25">
      <c r="A9948">
        <v>0.99460000000000004</v>
      </c>
      <c r="B9948">
        <v>-51.111857000000001</v>
      </c>
      <c r="C9948">
        <v>-74.718474999999998</v>
      </c>
      <c r="D9948">
        <v>-4.8828125E-3</v>
      </c>
      <c r="E9948">
        <v>-52.337645999999999</v>
      </c>
    </row>
    <row r="9949" spans="1:5" x14ac:dyDescent="0.25">
      <c r="A9949">
        <v>0.99470000000000003</v>
      </c>
      <c r="B9949">
        <v>-51.122030000000002</v>
      </c>
      <c r="C9949">
        <v>-74.691772</v>
      </c>
      <c r="D9949">
        <v>-4.8828125E-3</v>
      </c>
      <c r="E9949">
        <v>-52.230834999999999</v>
      </c>
    </row>
    <row r="9950" spans="1:5" x14ac:dyDescent="0.25">
      <c r="A9950">
        <v>0.99480000000000002</v>
      </c>
      <c r="B9950">
        <v>-51.101685000000003</v>
      </c>
      <c r="C9950">
        <v>-74.680328000000003</v>
      </c>
      <c r="D9950">
        <v>-4.7302246000000001E-3</v>
      </c>
      <c r="E9950">
        <v>-52.352905</v>
      </c>
    </row>
    <row r="9951" spans="1:5" x14ac:dyDescent="0.25">
      <c r="A9951">
        <v>0.99490000000000001</v>
      </c>
      <c r="B9951">
        <v>-51.122030000000002</v>
      </c>
      <c r="C9951">
        <v>-74.707031000000001</v>
      </c>
      <c r="D9951">
        <v>-4.7302246000000001E-3</v>
      </c>
      <c r="E9951">
        <v>-52.444457999999997</v>
      </c>
    </row>
    <row r="9952" spans="1:5" x14ac:dyDescent="0.25">
      <c r="A9952">
        <v>0.995</v>
      </c>
      <c r="B9952">
        <v>-51.137287999999998</v>
      </c>
      <c r="C9952">
        <v>-74.684143000000006</v>
      </c>
      <c r="D9952">
        <v>-5.0354003999999999E-3</v>
      </c>
      <c r="E9952">
        <v>-52.368164</v>
      </c>
    </row>
    <row r="9953" spans="1:5" x14ac:dyDescent="0.25">
      <c r="A9953">
        <v>0.99509999999999998</v>
      </c>
      <c r="B9953">
        <v>-51.167805999999999</v>
      </c>
      <c r="C9953">
        <v>-74.676513999999997</v>
      </c>
      <c r="D9953">
        <v>-5.0354003999999999E-3</v>
      </c>
      <c r="E9953">
        <v>-52.444457999999997</v>
      </c>
    </row>
    <row r="9954" spans="1:5" x14ac:dyDescent="0.25">
      <c r="A9954">
        <v>0.99519999999999997</v>
      </c>
      <c r="B9954">
        <v>-51.172891999999997</v>
      </c>
      <c r="C9954">
        <v>-74.672698999999994</v>
      </c>
      <c r="D9954">
        <v>-5.3405761999999997E-3</v>
      </c>
      <c r="E9954">
        <v>-52.444457999999997</v>
      </c>
    </row>
    <row r="9955" spans="1:5" x14ac:dyDescent="0.25">
      <c r="A9955">
        <v>0.99529999999999996</v>
      </c>
      <c r="B9955">
        <v>-51.127116000000001</v>
      </c>
      <c r="C9955">
        <v>-74.672698999999994</v>
      </c>
      <c r="D9955">
        <v>-5.1879882999999998E-3</v>
      </c>
      <c r="E9955">
        <v>-52.383423000000001</v>
      </c>
    </row>
    <row r="9956" spans="1:5" x14ac:dyDescent="0.25">
      <c r="A9956">
        <v>0.99539999999999995</v>
      </c>
      <c r="B9956">
        <v>-51.127116000000001</v>
      </c>
      <c r="C9956">
        <v>-74.707031000000001</v>
      </c>
      <c r="D9956">
        <v>-5.3405761999999997E-3</v>
      </c>
      <c r="E9956">
        <v>-52.474975999999998</v>
      </c>
    </row>
    <row r="9957" spans="1:5" x14ac:dyDescent="0.25">
      <c r="A9957">
        <v>0.99550000000000005</v>
      </c>
      <c r="B9957">
        <v>-51.122030000000002</v>
      </c>
      <c r="C9957">
        <v>-74.729918999999995</v>
      </c>
      <c r="D9957">
        <v>-5.1879882999999998E-3</v>
      </c>
      <c r="E9957">
        <v>-52.398682000000001</v>
      </c>
    </row>
    <row r="9958" spans="1:5" x14ac:dyDescent="0.25">
      <c r="A9958">
        <v>0.99560000000000004</v>
      </c>
      <c r="B9958">
        <v>-51.106771000000002</v>
      </c>
      <c r="C9958">
        <v>-74.676513999999997</v>
      </c>
      <c r="D9958">
        <v>-5.1879882999999998E-3</v>
      </c>
      <c r="E9958">
        <v>-52.413939999999997</v>
      </c>
    </row>
    <row r="9959" spans="1:5" x14ac:dyDescent="0.25">
      <c r="A9959">
        <v>0.99570000000000003</v>
      </c>
      <c r="B9959">
        <v>-51.147461</v>
      </c>
      <c r="C9959">
        <v>-74.695587000000003</v>
      </c>
      <c r="D9959">
        <v>-4.7302246000000001E-3</v>
      </c>
      <c r="E9959">
        <v>-52.459716999999998</v>
      </c>
    </row>
    <row r="9960" spans="1:5" x14ac:dyDescent="0.25">
      <c r="A9960">
        <v>0.99580000000000002</v>
      </c>
      <c r="B9960">
        <v>-51.147461</v>
      </c>
      <c r="C9960">
        <v>-74.718474999999998</v>
      </c>
      <c r="D9960">
        <v>-4.7302246000000001E-3</v>
      </c>
      <c r="E9960">
        <v>-52.383423000000001</v>
      </c>
    </row>
    <row r="9961" spans="1:5" x14ac:dyDescent="0.25">
      <c r="A9961">
        <v>0.99590000000000001</v>
      </c>
      <c r="B9961">
        <v>-51.183064999999999</v>
      </c>
      <c r="C9961">
        <v>-74.699402000000006</v>
      </c>
      <c r="D9961">
        <v>-4.8828125E-3</v>
      </c>
      <c r="E9961">
        <v>-52.413939999999997</v>
      </c>
    </row>
    <row r="9962" spans="1:5" x14ac:dyDescent="0.25">
      <c r="A9962">
        <v>0.996</v>
      </c>
      <c r="B9962">
        <v>-51.167805999999999</v>
      </c>
      <c r="C9962">
        <v>-74.714661000000007</v>
      </c>
      <c r="D9962">
        <v>-5.1879882999999998E-3</v>
      </c>
      <c r="E9962">
        <v>-52.398682000000001</v>
      </c>
    </row>
    <row r="9963" spans="1:5" x14ac:dyDescent="0.25">
      <c r="A9963">
        <v>0.99609999999999999</v>
      </c>
      <c r="B9963">
        <v>-51.167805999999999</v>
      </c>
      <c r="C9963">
        <v>-74.684143000000006</v>
      </c>
      <c r="D9963">
        <v>-5.3405761999999997E-3</v>
      </c>
      <c r="E9963">
        <v>-52.398682000000001</v>
      </c>
    </row>
    <row r="9964" spans="1:5" x14ac:dyDescent="0.25">
      <c r="A9964">
        <v>0.99619999999999997</v>
      </c>
      <c r="B9964">
        <v>-51.208495999999997</v>
      </c>
      <c r="C9964">
        <v>-74.668884000000006</v>
      </c>
      <c r="D9964">
        <v>-5.4931640999999996E-3</v>
      </c>
      <c r="E9964">
        <v>-52.459716999999998</v>
      </c>
    </row>
    <row r="9965" spans="1:5" x14ac:dyDescent="0.25">
      <c r="A9965">
        <v>0.99629999999999996</v>
      </c>
      <c r="B9965">
        <v>-51.239013999999997</v>
      </c>
      <c r="C9965">
        <v>-74.707031000000001</v>
      </c>
      <c r="D9965">
        <v>-5.3405761999999997E-3</v>
      </c>
      <c r="E9965">
        <v>-52.505493000000001</v>
      </c>
    </row>
    <row r="9966" spans="1:5" x14ac:dyDescent="0.25">
      <c r="A9966">
        <v>0.99639999999999995</v>
      </c>
      <c r="B9966">
        <v>-51.213582000000002</v>
      </c>
      <c r="C9966">
        <v>-74.741364000000004</v>
      </c>
      <c r="D9966">
        <v>-5.3405761999999997E-3</v>
      </c>
      <c r="E9966">
        <v>-52.581786999999998</v>
      </c>
    </row>
    <row r="9967" spans="1:5" x14ac:dyDescent="0.25">
      <c r="A9967">
        <v>0.99650000000000005</v>
      </c>
      <c r="B9967">
        <v>-51.188150999999998</v>
      </c>
      <c r="C9967">
        <v>-74.722290000000001</v>
      </c>
      <c r="D9967">
        <v>-5.3405761999999997E-3</v>
      </c>
      <c r="E9967">
        <v>-52.551270000000002</v>
      </c>
    </row>
    <row r="9968" spans="1:5" x14ac:dyDescent="0.25">
      <c r="A9968">
        <v>0.99660000000000004</v>
      </c>
      <c r="B9968">
        <v>-51.233927000000001</v>
      </c>
      <c r="C9968">
        <v>-74.726105000000004</v>
      </c>
      <c r="D9968">
        <v>-5.3405761999999997E-3</v>
      </c>
      <c r="E9968">
        <v>-52.490234000000001</v>
      </c>
    </row>
    <row r="9969" spans="1:5" x14ac:dyDescent="0.25">
      <c r="A9969">
        <v>0.99670000000000003</v>
      </c>
      <c r="B9969">
        <v>-51.294963000000003</v>
      </c>
      <c r="C9969">
        <v>-74.741364000000004</v>
      </c>
      <c r="D9969">
        <v>-4.8828125E-3</v>
      </c>
      <c r="E9969">
        <v>-52.551270000000002</v>
      </c>
    </row>
    <row r="9970" spans="1:5" x14ac:dyDescent="0.25">
      <c r="A9970">
        <v>0.99680000000000002</v>
      </c>
      <c r="B9970">
        <v>-51.320394</v>
      </c>
      <c r="C9970">
        <v>-74.745177999999996</v>
      </c>
      <c r="D9970">
        <v>-5.0354003999999999E-3</v>
      </c>
      <c r="E9970">
        <v>-52.597045999999999</v>
      </c>
    </row>
    <row r="9971" spans="1:5" x14ac:dyDescent="0.25">
      <c r="A9971">
        <v>0.99690000000000001</v>
      </c>
      <c r="B9971">
        <v>-51.330565999999997</v>
      </c>
      <c r="C9971">
        <v>-74.710846000000004</v>
      </c>
      <c r="D9971">
        <v>-5.1879882999999998E-3</v>
      </c>
      <c r="E9971">
        <v>-52.642822000000002</v>
      </c>
    </row>
    <row r="9972" spans="1:5" x14ac:dyDescent="0.25">
      <c r="A9972">
        <v>0.997</v>
      </c>
      <c r="B9972">
        <v>-51.305135</v>
      </c>
      <c r="C9972">
        <v>-74.672698999999994</v>
      </c>
      <c r="D9972">
        <v>-5.4931640999999996E-3</v>
      </c>
      <c r="E9972">
        <v>-52.673340000000003</v>
      </c>
    </row>
    <row r="9973" spans="1:5" x14ac:dyDescent="0.25">
      <c r="A9973">
        <v>0.99709999999999999</v>
      </c>
      <c r="B9973">
        <v>-51.289876</v>
      </c>
      <c r="C9973">
        <v>-74.703216999999995</v>
      </c>
      <c r="D9973">
        <v>-5.6457520000000004E-3</v>
      </c>
      <c r="E9973">
        <v>-52.673340000000003</v>
      </c>
    </row>
    <row r="9974" spans="1:5" x14ac:dyDescent="0.25">
      <c r="A9974">
        <v>0.99719999999999998</v>
      </c>
      <c r="B9974">
        <v>-51.315308000000002</v>
      </c>
      <c r="C9974">
        <v>-74.687957999999995</v>
      </c>
      <c r="D9974">
        <v>-5.6457520000000004E-3</v>
      </c>
      <c r="E9974">
        <v>-52.688599000000004</v>
      </c>
    </row>
    <row r="9975" spans="1:5" x14ac:dyDescent="0.25">
      <c r="A9975">
        <v>0.99729999999999996</v>
      </c>
      <c r="B9975">
        <v>-51.289876</v>
      </c>
      <c r="C9975">
        <v>-74.66507</v>
      </c>
      <c r="D9975">
        <v>-5.4931640999999996E-3</v>
      </c>
      <c r="E9975">
        <v>-52.688599000000004</v>
      </c>
    </row>
    <row r="9976" spans="1:5" x14ac:dyDescent="0.25">
      <c r="A9976">
        <v>0.99739999999999995</v>
      </c>
      <c r="B9976">
        <v>-51.269531000000001</v>
      </c>
      <c r="C9976">
        <v>-74.653625000000005</v>
      </c>
      <c r="D9976">
        <v>-5.3405761999999997E-3</v>
      </c>
      <c r="E9976">
        <v>-52.612304999999999</v>
      </c>
    </row>
    <row r="9977" spans="1:5" x14ac:dyDescent="0.25">
      <c r="A9977">
        <v>0.99750000000000005</v>
      </c>
      <c r="B9977">
        <v>-51.249186000000002</v>
      </c>
      <c r="C9977">
        <v>-74.680328000000003</v>
      </c>
      <c r="D9977">
        <v>-5.1879882999999998E-3</v>
      </c>
      <c r="E9977">
        <v>-52.581786999999998</v>
      </c>
    </row>
    <row r="9978" spans="1:5" x14ac:dyDescent="0.25">
      <c r="A9978">
        <v>0.99760000000000004</v>
      </c>
      <c r="B9978">
        <v>-51.208495999999997</v>
      </c>
      <c r="C9978">
        <v>-74.726105000000004</v>
      </c>
      <c r="D9978">
        <v>-5.0354003999999999E-3</v>
      </c>
      <c r="E9978">
        <v>-52.566527999999998</v>
      </c>
    </row>
    <row r="9979" spans="1:5" x14ac:dyDescent="0.25">
      <c r="A9979">
        <v>0.99770000000000003</v>
      </c>
      <c r="B9979">
        <v>-51.239013999999997</v>
      </c>
      <c r="C9979">
        <v>-74.714661000000007</v>
      </c>
      <c r="D9979">
        <v>-4.8828125E-3</v>
      </c>
      <c r="E9979">
        <v>-52.520752000000002</v>
      </c>
    </row>
    <row r="9980" spans="1:5" x14ac:dyDescent="0.25">
      <c r="A9980">
        <v>0.99780000000000002</v>
      </c>
      <c r="B9980">
        <v>-51.239013999999997</v>
      </c>
      <c r="C9980">
        <v>-74.668884000000006</v>
      </c>
      <c r="D9980">
        <v>-4.7302246000000001E-3</v>
      </c>
      <c r="E9980">
        <v>-52.520752000000002</v>
      </c>
    </row>
    <row r="9981" spans="1:5" x14ac:dyDescent="0.25">
      <c r="A9981">
        <v>0.99790000000000001</v>
      </c>
      <c r="B9981">
        <v>-51.274617999999997</v>
      </c>
      <c r="C9981">
        <v>-74.634551999999999</v>
      </c>
      <c r="D9981">
        <v>-5.3405761999999997E-3</v>
      </c>
      <c r="E9981">
        <v>-52.658081000000003</v>
      </c>
    </row>
    <row r="9982" spans="1:5" x14ac:dyDescent="0.25">
      <c r="A9982">
        <v>0.998</v>
      </c>
      <c r="B9982">
        <v>-51.330565999999997</v>
      </c>
      <c r="C9982">
        <v>-74.638367000000002</v>
      </c>
      <c r="D9982">
        <v>-5.9509276999999998E-3</v>
      </c>
      <c r="E9982">
        <v>-52.688599000000004</v>
      </c>
    </row>
    <row r="9983" spans="1:5" x14ac:dyDescent="0.25">
      <c r="A9983">
        <v>0.99809999999999999</v>
      </c>
      <c r="B9983">
        <v>-51.284790000000001</v>
      </c>
      <c r="C9983">
        <v>-74.634551999999999</v>
      </c>
      <c r="D9983">
        <v>-5.0354003999999999E-3</v>
      </c>
      <c r="E9983">
        <v>-52.673340000000003</v>
      </c>
    </row>
    <row r="9984" spans="1:5" x14ac:dyDescent="0.25">
      <c r="A9984">
        <v>0.99819999999999998</v>
      </c>
      <c r="B9984">
        <v>-51.254272</v>
      </c>
      <c r="C9984">
        <v>-74.653625000000005</v>
      </c>
      <c r="D9984">
        <v>-4.7302246000000001E-3</v>
      </c>
      <c r="E9984">
        <v>-52.703856999999999</v>
      </c>
    </row>
    <row r="9985" spans="1:5" x14ac:dyDescent="0.25">
      <c r="A9985">
        <v>0.99829999999999997</v>
      </c>
      <c r="B9985">
        <v>-51.254272</v>
      </c>
      <c r="C9985">
        <v>-74.676513999999997</v>
      </c>
      <c r="D9985">
        <v>-5.1879882999999998E-3</v>
      </c>
      <c r="E9985">
        <v>-52.719116</v>
      </c>
    </row>
    <row r="9986" spans="1:5" x14ac:dyDescent="0.25">
      <c r="A9986">
        <v>0.99839999999999995</v>
      </c>
      <c r="B9986">
        <v>-51.274617999999997</v>
      </c>
      <c r="C9986">
        <v>-74.718474999999998</v>
      </c>
      <c r="D9986">
        <v>-5.3405761999999997E-3</v>
      </c>
      <c r="E9986">
        <v>-52.764893000000001</v>
      </c>
    </row>
    <row r="9987" spans="1:5" x14ac:dyDescent="0.25">
      <c r="A9987">
        <v>0.99850000000000005</v>
      </c>
      <c r="B9987">
        <v>-51.320394</v>
      </c>
      <c r="C9987">
        <v>-74.726105000000004</v>
      </c>
      <c r="D9987">
        <v>-4.8828125E-3</v>
      </c>
      <c r="E9987">
        <v>-52.749634</v>
      </c>
    </row>
    <row r="9988" spans="1:5" x14ac:dyDescent="0.25">
      <c r="A9988">
        <v>0.99860000000000004</v>
      </c>
      <c r="B9988">
        <v>-51.320394</v>
      </c>
      <c r="C9988">
        <v>-74.695587000000003</v>
      </c>
      <c r="D9988">
        <v>-5.1879882999999998E-3</v>
      </c>
      <c r="E9988">
        <v>-52.749634</v>
      </c>
    </row>
    <row r="9989" spans="1:5" x14ac:dyDescent="0.25">
      <c r="A9989">
        <v>0.99870000000000003</v>
      </c>
      <c r="B9989">
        <v>-51.269531000000001</v>
      </c>
      <c r="C9989">
        <v>-74.707031000000001</v>
      </c>
      <c r="D9989">
        <v>-3.9672852000000002E-3</v>
      </c>
      <c r="E9989">
        <v>-52.703856999999999</v>
      </c>
    </row>
    <row r="9990" spans="1:5" x14ac:dyDescent="0.25">
      <c r="A9990">
        <v>0.99880000000000002</v>
      </c>
      <c r="B9990">
        <v>-51.345824999999998</v>
      </c>
      <c r="C9990">
        <v>-74.695587000000003</v>
      </c>
      <c r="D9990">
        <v>-4.4250488000000003E-3</v>
      </c>
      <c r="E9990">
        <v>-52.795409999999997</v>
      </c>
    </row>
    <row r="9991" spans="1:5" x14ac:dyDescent="0.25">
      <c r="A9991">
        <v>0.99890000000000001</v>
      </c>
      <c r="B9991">
        <v>-51.381428999999997</v>
      </c>
      <c r="C9991">
        <v>-74.645995999999997</v>
      </c>
      <c r="D9991">
        <v>-5.1879882999999998E-3</v>
      </c>
      <c r="E9991">
        <v>-52.841186999999998</v>
      </c>
    </row>
    <row r="9992" spans="1:5" x14ac:dyDescent="0.25">
      <c r="A9992">
        <v>0.999</v>
      </c>
      <c r="B9992">
        <v>-51.371257</v>
      </c>
      <c r="C9992">
        <v>-74.661254999999997</v>
      </c>
      <c r="D9992">
        <v>-5.1879882999999998E-3</v>
      </c>
      <c r="E9992">
        <v>-52.795409999999997</v>
      </c>
    </row>
    <row r="9993" spans="1:5" x14ac:dyDescent="0.25">
      <c r="A9993">
        <v>0.99909999999999999</v>
      </c>
      <c r="B9993">
        <v>-51.391601999999999</v>
      </c>
      <c r="C9993">
        <v>-74.672698999999994</v>
      </c>
      <c r="D9993">
        <v>-5.3405761999999997E-3</v>
      </c>
      <c r="E9993">
        <v>-52.749634</v>
      </c>
    </row>
    <row r="9994" spans="1:5" x14ac:dyDescent="0.25">
      <c r="A9994">
        <v>0.99919999999999998</v>
      </c>
      <c r="B9994">
        <v>-51.427205000000001</v>
      </c>
      <c r="C9994">
        <v>-74.642180999999994</v>
      </c>
      <c r="D9994">
        <v>-5.1879882999999998E-3</v>
      </c>
      <c r="E9994">
        <v>-52.810668999999997</v>
      </c>
    </row>
    <row r="9995" spans="1:5" x14ac:dyDescent="0.25">
      <c r="A9995">
        <v>0.99929999999999997</v>
      </c>
      <c r="B9995">
        <v>-51.472982000000002</v>
      </c>
      <c r="C9995">
        <v>-74.645995999999997</v>
      </c>
      <c r="D9995">
        <v>-4.8828125E-3</v>
      </c>
      <c r="E9995">
        <v>-52.856445000000001</v>
      </c>
    </row>
    <row r="9996" spans="1:5" x14ac:dyDescent="0.25">
      <c r="A9996">
        <v>0.99939999999999996</v>
      </c>
      <c r="B9996">
        <v>-51.472982000000002</v>
      </c>
      <c r="C9996">
        <v>-74.66507</v>
      </c>
      <c r="D9996">
        <v>-4.8828125E-3</v>
      </c>
      <c r="E9996">
        <v>-52.856445000000001</v>
      </c>
    </row>
    <row r="9997" spans="1:5" x14ac:dyDescent="0.25">
      <c r="A9997">
        <v>0.99950000000000006</v>
      </c>
      <c r="B9997">
        <v>-51.483153999999999</v>
      </c>
      <c r="C9997">
        <v>-74.623108000000002</v>
      </c>
      <c r="D9997">
        <v>-5.0354003999999999E-3</v>
      </c>
      <c r="E9997">
        <v>-52.825927999999998</v>
      </c>
    </row>
    <row r="9998" spans="1:5" x14ac:dyDescent="0.25">
      <c r="A9998">
        <v>0.99960000000000004</v>
      </c>
      <c r="B9998">
        <v>-51.472982000000002</v>
      </c>
      <c r="C9998">
        <v>-74.634551999999999</v>
      </c>
      <c r="D9998">
        <v>-4.7302246000000001E-3</v>
      </c>
      <c r="E9998">
        <v>-52.764893000000001</v>
      </c>
    </row>
    <row r="9999" spans="1:5" x14ac:dyDescent="0.25">
      <c r="A9999">
        <v>0.99970000000000003</v>
      </c>
      <c r="B9999">
        <v>-51.452637000000003</v>
      </c>
      <c r="C9999">
        <v>-74.592590000000001</v>
      </c>
      <c r="D9999">
        <v>-4.5776367000000002E-3</v>
      </c>
      <c r="E9999">
        <v>-52.810668999999997</v>
      </c>
    </row>
    <row r="10000" spans="1:5" x14ac:dyDescent="0.25">
      <c r="A10000">
        <v>0.99980000000000002</v>
      </c>
      <c r="B10000">
        <v>-51.483153999999999</v>
      </c>
      <c r="C10000">
        <v>-74.607849000000002</v>
      </c>
      <c r="D10000">
        <v>-4.7302246000000001E-3</v>
      </c>
      <c r="E10000">
        <v>-52.810668999999997</v>
      </c>
    </row>
    <row r="10001" spans="1:5" x14ac:dyDescent="0.25">
      <c r="A10001">
        <v>0.99990000000000001</v>
      </c>
      <c r="B10001">
        <v>-51.462809</v>
      </c>
      <c r="C10001">
        <v>-74.638367000000002</v>
      </c>
      <c r="D10001">
        <v>-5.3405761999999997E-3</v>
      </c>
      <c r="E10001">
        <v>-52.825927999999998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86F36-424A-4E20-B6AB-9DE6D2FB184D}">
  <dimension ref="A1:S25"/>
  <sheetViews>
    <sheetView workbookViewId="0">
      <selection activeCell="L4" sqref="L4"/>
    </sheetView>
  </sheetViews>
  <sheetFormatPr defaultColWidth="8.85546875" defaultRowHeight="15" x14ac:dyDescent="0.25"/>
  <cols>
    <col min="12" max="12" width="10.140625" bestFit="1" customWidth="1"/>
    <col min="16" max="16" width="10.140625" bestFit="1" customWidth="1"/>
  </cols>
  <sheetData>
    <row r="1" spans="1:19" x14ac:dyDescent="0.25">
      <c r="A1" t="s">
        <v>12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13</v>
      </c>
      <c r="K1" t="s">
        <v>14</v>
      </c>
      <c r="L1" t="s">
        <v>8</v>
      </c>
      <c r="M1" t="s">
        <v>9</v>
      </c>
      <c r="N1" t="s">
        <v>15</v>
      </c>
      <c r="O1" t="s">
        <v>10</v>
      </c>
      <c r="P1" t="s">
        <v>16</v>
      </c>
      <c r="Q1" t="s">
        <v>17</v>
      </c>
      <c r="R1" t="s">
        <v>18</v>
      </c>
      <c r="S1" t="s">
        <v>19</v>
      </c>
    </row>
    <row r="2" spans="1:19" x14ac:dyDescent="0.25">
      <c r="A2" s="1">
        <v>0</v>
      </c>
      <c r="B2" s="2">
        <v>4.3333333333333332E-11</v>
      </c>
      <c r="C2" s="1">
        <v>267000000</v>
      </c>
      <c r="D2" s="1">
        <v>-5.0999999999999997E-2</v>
      </c>
      <c r="E2" s="1">
        <v>-0.03</v>
      </c>
      <c r="F2" s="1">
        <v>-0.08</v>
      </c>
      <c r="G2" s="1">
        <v>-3.4000000000000002E-2</v>
      </c>
      <c r="H2" s="1">
        <f>I2+0.006</f>
        <v>-4.4999999999999998E-2</v>
      </c>
      <c r="I2" s="1">
        <f>(C2*A2)+D2</f>
        <v>-5.0999999999999997E-2</v>
      </c>
      <c r="J2" s="2">
        <v>1</v>
      </c>
      <c r="K2" s="2">
        <v>1</v>
      </c>
      <c r="L2" s="1">
        <f>10/8</f>
        <v>1.25</v>
      </c>
      <c r="M2">
        <v>-51.248168999999997</v>
      </c>
      <c r="N2" s="3">
        <v>90</v>
      </c>
      <c r="O2">
        <v>10</v>
      </c>
    </row>
    <row r="3" spans="1:19" x14ac:dyDescent="0.25">
      <c r="A3" s="1">
        <f>'60pps-10pulses'!C1</f>
        <v>-7.9999999999999995E-11</v>
      </c>
      <c r="B3" s="2">
        <v>4.3333333333333332E-11</v>
      </c>
      <c r="C3" s="1">
        <v>267000000</v>
      </c>
      <c r="D3" s="1">
        <v>-5.0999999999999997E-2</v>
      </c>
      <c r="E3" s="1">
        <v>-0.03</v>
      </c>
      <c r="F3" s="1">
        <v>-0.08</v>
      </c>
      <c r="G3" s="1">
        <v>-3.4000000000000002E-2</v>
      </c>
      <c r="H3" s="1">
        <f>I3+0.015</f>
        <v>-5.7359999999999994E-2</v>
      </c>
      <c r="I3" s="1">
        <f>(C3*A3)+D3</f>
        <v>-7.2359999999999994E-2</v>
      </c>
      <c r="J3" s="2">
        <v>1</v>
      </c>
      <c r="K3" s="2">
        <v>1</v>
      </c>
      <c r="L3" s="1">
        <v>0</v>
      </c>
      <c r="M3" s="1">
        <v>-9.0999999999999998E-2</v>
      </c>
      <c r="N3" s="2">
        <v>90</v>
      </c>
      <c r="O3" s="2">
        <v>10</v>
      </c>
    </row>
    <row r="4" spans="1:19" x14ac:dyDescent="0.25">
      <c r="A4" s="1"/>
      <c r="B4" s="2"/>
      <c r="C4" s="2"/>
      <c r="D4" s="1"/>
      <c r="E4" s="1"/>
      <c r="F4" s="1"/>
      <c r="G4" s="1"/>
      <c r="H4" s="1"/>
      <c r="I4" s="1"/>
      <c r="J4" s="2"/>
      <c r="K4" s="2"/>
      <c r="L4" s="1"/>
      <c r="M4" s="1"/>
    </row>
    <row r="5" spans="1:19" x14ac:dyDescent="0.25">
      <c r="A5" s="1"/>
      <c r="B5" s="2"/>
      <c r="C5" s="1"/>
      <c r="D5" s="1"/>
      <c r="E5" s="1"/>
      <c r="F5" s="1"/>
      <c r="G5" s="1"/>
      <c r="H5" s="1"/>
      <c r="I5" s="1"/>
      <c r="J5" s="2"/>
      <c r="K5" s="2"/>
    </row>
    <row r="6" spans="1:19" x14ac:dyDescent="0.25">
      <c r="A6" s="1"/>
      <c r="B6" s="2"/>
      <c r="C6" s="1"/>
      <c r="D6" s="1"/>
      <c r="E6" s="1"/>
      <c r="F6" s="1"/>
      <c r="G6" s="1"/>
      <c r="H6" s="1"/>
      <c r="I6" s="1"/>
      <c r="J6" s="2"/>
      <c r="K6" s="2"/>
      <c r="M6" s="1"/>
    </row>
    <row r="13" spans="1:19" x14ac:dyDescent="0.25">
      <c r="G13" s="1"/>
    </row>
    <row r="20" spans="12:16" x14ac:dyDescent="0.25">
      <c r="P20" s="1"/>
    </row>
    <row r="25" spans="12:16" x14ac:dyDescent="0.25">
      <c r="L25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F4344-191B-0049-A283-32190E6F5CB8}">
  <dimension ref="A1:S3"/>
  <sheetViews>
    <sheetView workbookViewId="0">
      <selection activeCell="A4" sqref="A4"/>
    </sheetView>
  </sheetViews>
  <sheetFormatPr defaultColWidth="11.42578125" defaultRowHeight="15" x14ac:dyDescent="0.25"/>
  <sheetData>
    <row r="1" spans="1:19" x14ac:dyDescent="0.25">
      <c r="A1" t="s">
        <v>12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13</v>
      </c>
      <c r="K1" t="s">
        <v>14</v>
      </c>
      <c r="L1" t="s">
        <v>8</v>
      </c>
      <c r="M1" t="s">
        <v>9</v>
      </c>
      <c r="N1" t="s">
        <v>15</v>
      </c>
      <c r="O1" t="s">
        <v>10</v>
      </c>
      <c r="P1" t="s">
        <v>16</v>
      </c>
      <c r="Q1" t="s">
        <v>17</v>
      </c>
      <c r="R1" t="s">
        <v>18</v>
      </c>
      <c r="S1" t="s">
        <v>19</v>
      </c>
    </row>
    <row r="2" spans="1:19" x14ac:dyDescent="0.25">
      <c r="A2" s="1">
        <v>0</v>
      </c>
      <c r="B2" s="2">
        <v>4.3333333333333332E-11</v>
      </c>
      <c r="C2" s="1">
        <v>267000000</v>
      </c>
      <c r="D2" s="1">
        <v>-5.0999999999999997E-2</v>
      </c>
      <c r="E2" s="1">
        <v>-0.03</v>
      </c>
      <c r="F2" s="1">
        <v>-0.08</v>
      </c>
      <c r="G2" s="1">
        <v>-3.4000000000000002E-2</v>
      </c>
      <c r="H2" s="1">
        <v>-4.7E-2</v>
      </c>
      <c r="I2" s="1">
        <f>(C2*A2)+D2</f>
        <v>-5.0999999999999997E-2</v>
      </c>
      <c r="J2" s="2">
        <v>0</v>
      </c>
      <c r="K2" s="2">
        <v>0</v>
      </c>
      <c r="L2" s="1">
        <v>0</v>
      </c>
      <c r="M2">
        <v>-51.248168999999997</v>
      </c>
      <c r="N2">
        <v>90</v>
      </c>
      <c r="O2">
        <v>1</v>
      </c>
    </row>
    <row r="3" spans="1:19" x14ac:dyDescent="0.25">
      <c r="A3" s="1">
        <f>'1pulse'!C1</f>
        <v>-3E-11</v>
      </c>
      <c r="B3" s="2">
        <v>4.3333333333333332E-11</v>
      </c>
      <c r="C3" s="1">
        <v>267000000</v>
      </c>
      <c r="D3" s="1">
        <v>-5.0999999999999997E-2</v>
      </c>
      <c r="E3" s="1">
        <v>-0.03</v>
      </c>
      <c r="F3" s="1">
        <v>-0.08</v>
      </c>
      <c r="G3" s="1">
        <v>-3.4000000000000002E-2</v>
      </c>
      <c r="H3" s="1">
        <v>-4.7E-2</v>
      </c>
      <c r="I3" s="1">
        <f>(C3*A3)+D3</f>
        <v>-5.9009999999999993E-2</v>
      </c>
      <c r="J3" s="2">
        <v>0</v>
      </c>
      <c r="K3" s="2">
        <v>0</v>
      </c>
      <c r="L3" s="1">
        <v>0</v>
      </c>
      <c r="M3" s="1">
        <v>-7.3999999999999996E-2</v>
      </c>
      <c r="N3" s="1">
        <v>90</v>
      </c>
      <c r="O3" s="1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20F15-8F43-4814-A3F9-31A3B2039B7F}">
  <dimension ref="A1:E10002"/>
  <sheetViews>
    <sheetView topLeftCell="A2" workbookViewId="0">
      <selection activeCell="C1" sqref="C1"/>
    </sheetView>
  </sheetViews>
  <sheetFormatPr defaultColWidth="8.85546875" defaultRowHeight="15" x14ac:dyDescent="0.25"/>
  <sheetData>
    <row r="1" spans="1:5" x14ac:dyDescent="0.25">
      <c r="A1" t="s">
        <v>11</v>
      </c>
      <c r="B1">
        <v>0</v>
      </c>
      <c r="C1" s="1">
        <v>-7.9999999999999995E-11</v>
      </c>
      <c r="D1" t="s">
        <v>20</v>
      </c>
      <c r="E1" t="s">
        <v>21</v>
      </c>
    </row>
    <row r="2" spans="1:5" x14ac:dyDescent="0.25">
      <c r="A2">
        <v>0</v>
      </c>
      <c r="B2">
        <v>-50.765991</v>
      </c>
      <c r="C2">
        <v>-91.217040999999995</v>
      </c>
      <c r="D2">
        <v>-4.8828125E-3</v>
      </c>
      <c r="E2">
        <v>-51.055908000000002</v>
      </c>
    </row>
    <row r="3" spans="1:5" x14ac:dyDescent="0.25">
      <c r="A3">
        <v>1E-4</v>
      </c>
      <c r="B3">
        <v>-50.701903999999999</v>
      </c>
      <c r="C3">
        <v>-91.220432000000002</v>
      </c>
      <c r="D3">
        <v>-3.8146972999999998E-3</v>
      </c>
      <c r="E3">
        <v>-51.025390999999999</v>
      </c>
    </row>
    <row r="4" spans="1:5" x14ac:dyDescent="0.25">
      <c r="A4">
        <v>2.0000000000000001E-4</v>
      </c>
      <c r="B4">
        <v>-50.729370000000003</v>
      </c>
      <c r="C4">
        <v>-91.201781999999994</v>
      </c>
      <c r="D4">
        <v>-3.8146972999999998E-3</v>
      </c>
      <c r="E4">
        <v>-50.994872999999998</v>
      </c>
    </row>
    <row r="5" spans="1:5" x14ac:dyDescent="0.25">
      <c r="A5">
        <v>2.9999999999999997E-4</v>
      </c>
      <c r="B5">
        <v>-50.747681</v>
      </c>
      <c r="C5">
        <v>-91.196696000000003</v>
      </c>
      <c r="D5">
        <v>-4.7302246000000001E-3</v>
      </c>
      <c r="E5">
        <v>-51.040649000000002</v>
      </c>
    </row>
    <row r="6" spans="1:5" x14ac:dyDescent="0.25">
      <c r="A6">
        <v>4.0000000000000002E-4</v>
      </c>
      <c r="B6">
        <v>-50.735474000000004</v>
      </c>
      <c r="C6">
        <v>-91.198391000000001</v>
      </c>
      <c r="D6">
        <v>-4.5776367000000002E-3</v>
      </c>
      <c r="E6">
        <v>-51.025390999999999</v>
      </c>
    </row>
    <row r="7" spans="1:5" x14ac:dyDescent="0.25">
      <c r="A7">
        <v>5.0000000000000001E-4</v>
      </c>
      <c r="B7">
        <v>-50.750731999999999</v>
      </c>
      <c r="C7">
        <v>-91.179742000000005</v>
      </c>
      <c r="D7">
        <v>-4.8828125E-3</v>
      </c>
      <c r="E7">
        <v>-51.071167000000003</v>
      </c>
    </row>
    <row r="8" spans="1:5" x14ac:dyDescent="0.25">
      <c r="A8">
        <v>5.9999999999999995E-4</v>
      </c>
      <c r="B8">
        <v>-50.726317999999999</v>
      </c>
      <c r="C8">
        <v>-91.191609999999997</v>
      </c>
      <c r="D8">
        <v>-5.0354003999999999E-3</v>
      </c>
      <c r="E8">
        <v>-51.132201999999999</v>
      </c>
    </row>
    <row r="9" spans="1:5" x14ac:dyDescent="0.25">
      <c r="A9">
        <v>6.9999999999999999E-4</v>
      </c>
      <c r="B9">
        <v>-50.741576999999999</v>
      </c>
      <c r="C9">
        <v>-91.213650000000001</v>
      </c>
      <c r="D9">
        <v>-5.3405761999999997E-3</v>
      </c>
      <c r="E9">
        <v>-51.16272</v>
      </c>
    </row>
    <row r="10" spans="1:5" x14ac:dyDescent="0.25">
      <c r="A10">
        <v>8.0000000000000004E-4</v>
      </c>
      <c r="B10">
        <v>-50.796509</v>
      </c>
      <c r="C10">
        <v>-91.189914000000002</v>
      </c>
      <c r="D10">
        <v>-5.0354003999999999E-3</v>
      </c>
      <c r="E10">
        <v>-51.208495999999997</v>
      </c>
    </row>
    <row r="11" spans="1:5" x14ac:dyDescent="0.25">
      <c r="A11">
        <v>8.9999999999999998E-4</v>
      </c>
      <c r="B11">
        <v>-50.762939000000003</v>
      </c>
      <c r="C11">
        <v>-91.189914000000002</v>
      </c>
      <c r="D11">
        <v>-4.8828125E-3</v>
      </c>
      <c r="E11">
        <v>-51.177979000000001</v>
      </c>
    </row>
    <row r="12" spans="1:5" x14ac:dyDescent="0.25">
      <c r="A12">
        <v>1E-3</v>
      </c>
      <c r="B12">
        <v>-50.720215000000003</v>
      </c>
      <c r="C12">
        <v>-91.184827999999996</v>
      </c>
      <c r="D12">
        <v>-4.5776367000000002E-3</v>
      </c>
      <c r="E12">
        <v>-51.055908000000002</v>
      </c>
    </row>
    <row r="13" spans="1:5" x14ac:dyDescent="0.25">
      <c r="A13">
        <v>1.1000000000000001E-3</v>
      </c>
      <c r="B13">
        <v>-50.671387000000003</v>
      </c>
      <c r="C13">
        <v>-91.157701000000003</v>
      </c>
      <c r="D13">
        <v>-4.2724609000000004E-3</v>
      </c>
      <c r="E13">
        <v>-51.025390999999999</v>
      </c>
    </row>
    <row r="14" spans="1:5" x14ac:dyDescent="0.25">
      <c r="A14">
        <v>1.1999999999999999E-3</v>
      </c>
      <c r="B14">
        <v>-50.631714000000002</v>
      </c>
      <c r="C14">
        <v>-91.184827999999996</v>
      </c>
      <c r="D14">
        <v>-4.1198729999999996E-3</v>
      </c>
      <c r="E14">
        <v>-50.949097000000002</v>
      </c>
    </row>
    <row r="15" spans="1:5" x14ac:dyDescent="0.25">
      <c r="A15">
        <v>1.2999999999999999E-3</v>
      </c>
      <c r="B15">
        <v>-50.668334999999999</v>
      </c>
      <c r="C15">
        <v>-91.230604</v>
      </c>
      <c r="D15">
        <v>7.4768066000000001E-3</v>
      </c>
      <c r="E15">
        <v>-50.949097000000002</v>
      </c>
    </row>
    <row r="16" spans="1:5" x14ac:dyDescent="0.25">
      <c r="A16">
        <v>1.4E-3</v>
      </c>
      <c r="B16">
        <v>-50.643920999999999</v>
      </c>
      <c r="C16">
        <v>-91.213650000000001</v>
      </c>
      <c r="D16">
        <v>5.5236816000000001E-2</v>
      </c>
      <c r="E16">
        <v>-51.010131999999999</v>
      </c>
    </row>
    <row r="17" spans="1:5" x14ac:dyDescent="0.25">
      <c r="A17">
        <v>1.5E-3</v>
      </c>
      <c r="B17">
        <v>-50.671387000000003</v>
      </c>
      <c r="C17">
        <v>-91.193304999999995</v>
      </c>
      <c r="D17">
        <v>0.12680053999999999</v>
      </c>
      <c r="E17">
        <v>-51.010131999999999</v>
      </c>
    </row>
    <row r="18" spans="1:5" x14ac:dyDescent="0.25">
      <c r="A18">
        <v>1.6000000000000001E-3</v>
      </c>
      <c r="B18">
        <v>-50.650024000000002</v>
      </c>
      <c r="C18">
        <v>-91.200086999999996</v>
      </c>
      <c r="D18">
        <v>0.18722533999999999</v>
      </c>
      <c r="E18">
        <v>-51.071167000000003</v>
      </c>
    </row>
    <row r="19" spans="1:5" x14ac:dyDescent="0.25">
      <c r="A19">
        <v>1.6999999999999999E-3</v>
      </c>
      <c r="B19">
        <v>-50.634765999999999</v>
      </c>
      <c r="C19">
        <v>-91.193304999999995</v>
      </c>
      <c r="D19">
        <v>0.20965576</v>
      </c>
      <c r="E19">
        <v>-51.101685000000003</v>
      </c>
    </row>
    <row r="20" spans="1:5" x14ac:dyDescent="0.25">
      <c r="A20">
        <v>1.8E-3</v>
      </c>
      <c r="B20">
        <v>-50.665283000000002</v>
      </c>
      <c r="C20">
        <v>-91.208563999999996</v>
      </c>
      <c r="D20">
        <v>0.17868042000000001</v>
      </c>
      <c r="E20">
        <v>-51.132201999999999</v>
      </c>
    </row>
    <row r="21" spans="1:5" x14ac:dyDescent="0.25">
      <c r="A21">
        <v>1.9E-3</v>
      </c>
      <c r="B21">
        <v>-50.711060000000003</v>
      </c>
      <c r="C21">
        <v>-91.213650000000001</v>
      </c>
      <c r="D21">
        <v>9.4451904000000003E-2</v>
      </c>
      <c r="E21">
        <v>-51.132201999999999</v>
      </c>
    </row>
    <row r="22" spans="1:5" x14ac:dyDescent="0.25">
      <c r="A22">
        <v>2E-3</v>
      </c>
      <c r="B22">
        <v>-50.735474000000004</v>
      </c>
      <c r="C22">
        <v>-91.213650000000001</v>
      </c>
      <c r="D22">
        <v>-2.7008056999999999E-2</v>
      </c>
      <c r="E22">
        <v>-51.116942999999999</v>
      </c>
    </row>
    <row r="23" spans="1:5" x14ac:dyDescent="0.25">
      <c r="A23">
        <v>2.0999999999999999E-3</v>
      </c>
      <c r="B23">
        <v>-50.787354000000001</v>
      </c>
      <c r="C23">
        <v>-91.211955000000003</v>
      </c>
      <c r="D23">
        <v>-0.15838622999999999</v>
      </c>
      <c r="E23">
        <v>-51.132201999999999</v>
      </c>
    </row>
    <row r="24" spans="1:5" x14ac:dyDescent="0.25">
      <c r="A24">
        <v>2.2000000000000001E-3</v>
      </c>
      <c r="B24">
        <v>-50.744629000000003</v>
      </c>
      <c r="C24">
        <v>-91.200086999999996</v>
      </c>
      <c r="D24">
        <v>-0.26992798000000001</v>
      </c>
      <c r="E24">
        <v>-51.116942999999999</v>
      </c>
    </row>
    <row r="25" spans="1:5" x14ac:dyDescent="0.25">
      <c r="A25">
        <v>2.3E-3</v>
      </c>
      <c r="B25">
        <v>-50.738525000000003</v>
      </c>
      <c r="C25">
        <v>-91.196696000000003</v>
      </c>
      <c r="D25">
        <v>-0.33325195000000002</v>
      </c>
      <c r="E25">
        <v>-51.116942999999999</v>
      </c>
    </row>
    <row r="26" spans="1:5" x14ac:dyDescent="0.25">
      <c r="A26">
        <v>2.3999999999999998E-3</v>
      </c>
      <c r="B26">
        <v>-50.704956000000003</v>
      </c>
      <c r="C26">
        <v>-91.215345999999997</v>
      </c>
      <c r="D26">
        <v>-0.33325195000000002</v>
      </c>
      <c r="E26">
        <v>-51.055908000000002</v>
      </c>
    </row>
    <row r="27" spans="1:5" x14ac:dyDescent="0.25">
      <c r="A27">
        <v>2.5000000000000001E-3</v>
      </c>
      <c r="B27">
        <v>-50.671387000000003</v>
      </c>
      <c r="C27">
        <v>-91.205173000000002</v>
      </c>
      <c r="D27">
        <v>-0.26733398000000003</v>
      </c>
      <c r="E27">
        <v>-51.010131999999999</v>
      </c>
    </row>
    <row r="28" spans="1:5" x14ac:dyDescent="0.25">
      <c r="A28">
        <v>2.5999999999999999E-3</v>
      </c>
      <c r="B28">
        <v>-50.674438000000002</v>
      </c>
      <c r="C28">
        <v>-91.201781999999994</v>
      </c>
      <c r="D28">
        <v>-0.14862060999999999</v>
      </c>
      <c r="E28">
        <v>-50.933838000000002</v>
      </c>
    </row>
    <row r="29" spans="1:5" x14ac:dyDescent="0.25">
      <c r="A29">
        <v>2.7000000000000001E-3</v>
      </c>
      <c r="B29">
        <v>-50.640869000000002</v>
      </c>
      <c r="C29">
        <v>-91.208563999999996</v>
      </c>
      <c r="D29">
        <v>-1.373291E-3</v>
      </c>
      <c r="E29">
        <v>-50.933838000000002</v>
      </c>
    </row>
    <row r="30" spans="1:5" x14ac:dyDescent="0.25">
      <c r="A30">
        <v>2.8E-3</v>
      </c>
      <c r="B30">
        <v>-50.665283000000002</v>
      </c>
      <c r="C30">
        <v>-91.227214000000004</v>
      </c>
      <c r="D30">
        <v>0.14617920000000001</v>
      </c>
      <c r="E30">
        <v>-50.994872999999998</v>
      </c>
    </row>
    <row r="31" spans="1:5" x14ac:dyDescent="0.25">
      <c r="A31">
        <v>2.8999999999999998E-3</v>
      </c>
      <c r="B31">
        <v>-50.692748999999999</v>
      </c>
      <c r="C31">
        <v>-91.208563999999996</v>
      </c>
      <c r="D31">
        <v>0.26168823000000002</v>
      </c>
      <c r="E31">
        <v>-50.979613999999998</v>
      </c>
    </row>
    <row r="32" spans="1:5" x14ac:dyDescent="0.25">
      <c r="A32">
        <v>3.0000000000000001E-3</v>
      </c>
      <c r="B32">
        <v>-50.665283000000002</v>
      </c>
      <c r="C32">
        <v>-91.174655000000001</v>
      </c>
      <c r="D32">
        <v>0.32379150000000001</v>
      </c>
      <c r="E32">
        <v>-50.979613999999998</v>
      </c>
    </row>
    <row r="33" spans="1:5" x14ac:dyDescent="0.25">
      <c r="A33">
        <v>3.0999999999999999E-3</v>
      </c>
      <c r="B33">
        <v>-50.640869000000002</v>
      </c>
      <c r="C33">
        <v>-91.195001000000005</v>
      </c>
      <c r="D33">
        <v>0.32196045000000001</v>
      </c>
      <c r="E33">
        <v>-50.949097000000002</v>
      </c>
    </row>
    <row r="34" spans="1:5" x14ac:dyDescent="0.25">
      <c r="A34">
        <v>3.2000000000000002E-3</v>
      </c>
      <c r="B34">
        <v>-50.643920999999999</v>
      </c>
      <c r="C34">
        <v>-91.210258999999994</v>
      </c>
      <c r="D34">
        <v>0.25772095</v>
      </c>
      <c r="E34">
        <v>-50.933838000000002</v>
      </c>
    </row>
    <row r="35" spans="1:5" x14ac:dyDescent="0.25">
      <c r="A35">
        <v>3.3E-3</v>
      </c>
      <c r="B35">
        <v>-50.646973000000003</v>
      </c>
      <c r="C35">
        <v>-91.249253999999993</v>
      </c>
      <c r="D35">
        <v>0.14709473000000001</v>
      </c>
      <c r="E35">
        <v>-50.872802999999998</v>
      </c>
    </row>
    <row r="36" spans="1:5" x14ac:dyDescent="0.25">
      <c r="A36">
        <v>3.3999999999999998E-3</v>
      </c>
      <c r="B36">
        <v>-50.665283000000002</v>
      </c>
      <c r="C36">
        <v>-91.254339999999999</v>
      </c>
      <c r="D36">
        <v>1.2054443E-2</v>
      </c>
      <c r="E36">
        <v>-50.918579000000001</v>
      </c>
    </row>
    <row r="37" spans="1:5" x14ac:dyDescent="0.25">
      <c r="A37">
        <v>3.5000000000000001E-3</v>
      </c>
      <c r="B37">
        <v>-50.656128000000002</v>
      </c>
      <c r="C37">
        <v>-91.223822999999996</v>
      </c>
      <c r="D37">
        <v>-0.12023926</v>
      </c>
      <c r="E37">
        <v>-50.903320000000001</v>
      </c>
    </row>
    <row r="38" spans="1:5" x14ac:dyDescent="0.25">
      <c r="A38">
        <v>3.5999999999999999E-3</v>
      </c>
      <c r="B38">
        <v>-50.610351999999999</v>
      </c>
      <c r="C38">
        <v>-91.210258999999994</v>
      </c>
      <c r="D38">
        <v>-0.22369385</v>
      </c>
      <c r="E38">
        <v>-50.872802999999998</v>
      </c>
    </row>
    <row r="39" spans="1:5" x14ac:dyDescent="0.25">
      <c r="A39">
        <v>3.7000000000000002E-3</v>
      </c>
      <c r="B39">
        <v>-50.625610000000002</v>
      </c>
      <c r="C39">
        <v>-91.193304999999995</v>
      </c>
      <c r="D39">
        <v>-0.28182983</v>
      </c>
      <c r="E39">
        <v>-50.964354999999998</v>
      </c>
    </row>
    <row r="40" spans="1:5" x14ac:dyDescent="0.25">
      <c r="A40">
        <v>3.8E-3</v>
      </c>
      <c r="B40">
        <v>-50.625610000000002</v>
      </c>
      <c r="C40">
        <v>-91.198391000000001</v>
      </c>
      <c r="D40">
        <v>-0.28381348000000001</v>
      </c>
      <c r="E40">
        <v>-50.994872999999998</v>
      </c>
    </row>
    <row r="41" spans="1:5" x14ac:dyDescent="0.25">
      <c r="A41">
        <v>3.8999999999999998E-3</v>
      </c>
      <c r="B41">
        <v>-50.637816999999998</v>
      </c>
      <c r="C41">
        <v>-91.235691000000003</v>
      </c>
      <c r="D41">
        <v>-0.23345947</v>
      </c>
      <c r="E41">
        <v>-50.964354999999998</v>
      </c>
    </row>
    <row r="42" spans="1:5" x14ac:dyDescent="0.25">
      <c r="A42">
        <v>4.0000000000000001E-3</v>
      </c>
      <c r="B42">
        <v>-50.646973000000003</v>
      </c>
      <c r="C42">
        <v>-91.240776999999994</v>
      </c>
      <c r="D42">
        <v>-0.14434814000000001</v>
      </c>
      <c r="E42">
        <v>-50.949097000000002</v>
      </c>
    </row>
    <row r="43" spans="1:5" x14ac:dyDescent="0.25">
      <c r="A43">
        <v>4.1000000000000003E-3</v>
      </c>
      <c r="B43">
        <v>-50.634765999999999</v>
      </c>
      <c r="C43">
        <v>-91.233994999999993</v>
      </c>
      <c r="D43">
        <v>-3.4637451E-2</v>
      </c>
      <c r="E43">
        <v>-50.918579000000001</v>
      </c>
    </row>
    <row r="44" spans="1:5" x14ac:dyDescent="0.25">
      <c r="A44">
        <v>4.1999999999999997E-3</v>
      </c>
      <c r="B44">
        <v>-50.628661999999998</v>
      </c>
      <c r="C44">
        <v>-91.274685000000005</v>
      </c>
      <c r="D44">
        <v>7.3547363000000004E-2</v>
      </c>
      <c r="E44">
        <v>-50.933838000000002</v>
      </c>
    </row>
    <row r="45" spans="1:5" x14ac:dyDescent="0.25">
      <c r="A45">
        <v>4.3E-3</v>
      </c>
      <c r="B45">
        <v>-50.656128000000002</v>
      </c>
      <c r="C45">
        <v>-91.274685000000005</v>
      </c>
      <c r="D45">
        <v>0.16067505000000001</v>
      </c>
      <c r="E45">
        <v>-50.994872999999998</v>
      </c>
    </row>
    <row r="46" spans="1:5" x14ac:dyDescent="0.25">
      <c r="A46">
        <v>4.4000000000000003E-3</v>
      </c>
      <c r="B46">
        <v>-50.628661999999998</v>
      </c>
      <c r="C46">
        <v>-91.305203000000006</v>
      </c>
      <c r="D46">
        <v>0.21133423000000001</v>
      </c>
      <c r="E46">
        <v>-50.964354999999998</v>
      </c>
    </row>
    <row r="47" spans="1:5" x14ac:dyDescent="0.25">
      <c r="A47">
        <v>4.4999999999999997E-3</v>
      </c>
      <c r="B47">
        <v>-50.631714000000002</v>
      </c>
      <c r="C47">
        <v>-91.289944000000006</v>
      </c>
      <c r="D47">
        <v>0.21881104000000001</v>
      </c>
      <c r="E47">
        <v>-50.903320000000001</v>
      </c>
    </row>
    <row r="48" spans="1:5" x14ac:dyDescent="0.25">
      <c r="A48">
        <v>4.5999999999999999E-3</v>
      </c>
      <c r="B48">
        <v>-50.646973000000003</v>
      </c>
      <c r="C48">
        <v>-91.244168000000002</v>
      </c>
      <c r="D48">
        <v>0.18417358</v>
      </c>
      <c r="E48">
        <v>-50.994872999999998</v>
      </c>
    </row>
    <row r="49" spans="1:5" x14ac:dyDescent="0.25">
      <c r="A49">
        <v>4.7000000000000002E-3</v>
      </c>
      <c r="B49">
        <v>-50.637816999999998</v>
      </c>
      <c r="C49">
        <v>-91.266208000000006</v>
      </c>
      <c r="D49">
        <v>0.11627197</v>
      </c>
      <c r="E49">
        <v>-50.949097000000002</v>
      </c>
    </row>
    <row r="50" spans="1:5" x14ac:dyDescent="0.25">
      <c r="A50">
        <v>4.7999999999999996E-3</v>
      </c>
      <c r="B50">
        <v>-50.640869000000002</v>
      </c>
      <c r="C50">
        <v>-91.249253999999993</v>
      </c>
      <c r="D50">
        <v>3.1280518E-2</v>
      </c>
      <c r="E50">
        <v>-50.903320000000001</v>
      </c>
    </row>
    <row r="51" spans="1:5" x14ac:dyDescent="0.25">
      <c r="A51">
        <v>4.8999999999999998E-3</v>
      </c>
      <c r="B51">
        <v>-50.668334999999999</v>
      </c>
      <c r="C51">
        <v>-91.249253999999993</v>
      </c>
      <c r="D51">
        <v>-5.3100585999999998E-2</v>
      </c>
      <c r="E51">
        <v>-50.933838000000002</v>
      </c>
    </row>
    <row r="52" spans="1:5" x14ac:dyDescent="0.25">
      <c r="A52">
        <v>5.0000000000000001E-3</v>
      </c>
      <c r="B52">
        <v>-50.677489999999999</v>
      </c>
      <c r="C52">
        <v>-91.261122</v>
      </c>
      <c r="D52">
        <v>-0.12207031</v>
      </c>
      <c r="E52">
        <v>-50.994872999999998</v>
      </c>
    </row>
    <row r="53" spans="1:5" x14ac:dyDescent="0.25">
      <c r="A53">
        <v>5.1000000000000004E-3</v>
      </c>
      <c r="B53">
        <v>-50.704956000000003</v>
      </c>
      <c r="C53">
        <v>-91.256035999999995</v>
      </c>
      <c r="D53">
        <v>-0.16433716000000001</v>
      </c>
      <c r="E53">
        <v>-51.071167000000003</v>
      </c>
    </row>
    <row r="54" spans="1:5" x14ac:dyDescent="0.25">
      <c r="A54">
        <v>5.1999999999999998E-3</v>
      </c>
      <c r="B54">
        <v>-50.665283000000002</v>
      </c>
      <c r="C54">
        <v>-91.288248999999993</v>
      </c>
      <c r="D54">
        <v>-0.1739502</v>
      </c>
      <c r="E54">
        <v>-51.086426000000003</v>
      </c>
    </row>
    <row r="55" spans="1:5" x14ac:dyDescent="0.25">
      <c r="A55">
        <v>5.3E-3</v>
      </c>
      <c r="B55">
        <v>-50.671387000000003</v>
      </c>
      <c r="C55">
        <v>-91.256035999999995</v>
      </c>
      <c r="D55">
        <v>-0.1512146</v>
      </c>
      <c r="E55">
        <v>-51.101685000000003</v>
      </c>
    </row>
    <row r="56" spans="1:5" x14ac:dyDescent="0.25">
      <c r="A56">
        <v>5.4000000000000003E-3</v>
      </c>
      <c r="B56">
        <v>-50.665283000000002</v>
      </c>
      <c r="C56">
        <v>-91.225517999999994</v>
      </c>
      <c r="D56">
        <v>-0.10299683</v>
      </c>
      <c r="E56">
        <v>-51.116942999999999</v>
      </c>
    </row>
    <row r="57" spans="1:5" x14ac:dyDescent="0.25">
      <c r="A57">
        <v>5.4999999999999997E-3</v>
      </c>
      <c r="B57">
        <v>-50.686646000000003</v>
      </c>
      <c r="C57">
        <v>-91.232299999999995</v>
      </c>
      <c r="D57">
        <v>-4.0588379000000001E-2</v>
      </c>
      <c r="E57">
        <v>-51.116942999999999</v>
      </c>
    </row>
    <row r="58" spans="1:5" x14ac:dyDescent="0.25">
      <c r="A58">
        <v>5.5999999999999999E-3</v>
      </c>
      <c r="B58">
        <v>-50.686646000000003</v>
      </c>
      <c r="C58">
        <v>-91.217040999999995</v>
      </c>
      <c r="D58">
        <v>2.3803711000000002E-2</v>
      </c>
      <c r="E58">
        <v>-51.132201999999999</v>
      </c>
    </row>
    <row r="59" spans="1:5" x14ac:dyDescent="0.25">
      <c r="A59">
        <v>5.7000000000000002E-3</v>
      </c>
      <c r="B59">
        <v>-50.640869000000002</v>
      </c>
      <c r="C59">
        <v>-91.211955000000003</v>
      </c>
      <c r="D59">
        <v>7.7819823999999996E-2</v>
      </c>
      <c r="E59">
        <v>-51.086426000000003</v>
      </c>
    </row>
    <row r="60" spans="1:5" x14ac:dyDescent="0.25">
      <c r="A60">
        <v>5.7999999999999996E-3</v>
      </c>
      <c r="B60">
        <v>-50.622559000000003</v>
      </c>
      <c r="C60">
        <v>-91.222127</v>
      </c>
      <c r="D60">
        <v>0.11306763</v>
      </c>
      <c r="E60">
        <v>-51.055908000000002</v>
      </c>
    </row>
    <row r="61" spans="1:5" x14ac:dyDescent="0.25">
      <c r="A61">
        <v>5.8999999999999999E-3</v>
      </c>
      <c r="B61">
        <v>-50.637816999999998</v>
      </c>
      <c r="C61">
        <v>-91.228909000000002</v>
      </c>
      <c r="D61">
        <v>0.12313842999999999</v>
      </c>
      <c r="E61">
        <v>-51.177979000000001</v>
      </c>
    </row>
    <row r="62" spans="1:5" x14ac:dyDescent="0.25">
      <c r="A62">
        <v>6.0000000000000001E-3</v>
      </c>
      <c r="B62">
        <v>-50.631714000000002</v>
      </c>
      <c r="C62">
        <v>-91.233994999999993</v>
      </c>
      <c r="D62">
        <v>0.10818481000000001</v>
      </c>
      <c r="E62">
        <v>-51.223754999999997</v>
      </c>
    </row>
    <row r="63" spans="1:5" x14ac:dyDescent="0.25">
      <c r="A63">
        <v>6.1000000000000004E-3</v>
      </c>
      <c r="B63">
        <v>-50.631714000000002</v>
      </c>
      <c r="C63">
        <v>-91.233994999999993</v>
      </c>
      <c r="D63">
        <v>7.4768065999999994E-2</v>
      </c>
      <c r="E63">
        <v>-51.147461</v>
      </c>
    </row>
    <row r="64" spans="1:5" x14ac:dyDescent="0.25">
      <c r="A64">
        <v>6.1999999999999998E-3</v>
      </c>
      <c r="B64">
        <v>-50.607300000000002</v>
      </c>
      <c r="C64">
        <v>-91.232299999999995</v>
      </c>
      <c r="D64">
        <v>2.9296875E-2</v>
      </c>
      <c r="E64">
        <v>-51.055908000000002</v>
      </c>
    </row>
    <row r="65" spans="1:5" x14ac:dyDescent="0.25">
      <c r="A65">
        <v>6.3E-3</v>
      </c>
      <c r="B65">
        <v>-50.582886000000002</v>
      </c>
      <c r="C65">
        <v>-91.227214000000004</v>
      </c>
      <c r="D65">
        <v>-1.8920897999999998E-2</v>
      </c>
      <c r="E65">
        <v>-51.040649000000002</v>
      </c>
    </row>
    <row r="66" spans="1:5" x14ac:dyDescent="0.25">
      <c r="A66">
        <v>6.4000000000000003E-3</v>
      </c>
      <c r="B66">
        <v>-50.595092999999999</v>
      </c>
      <c r="C66">
        <v>-91.200086999999996</v>
      </c>
      <c r="D66">
        <v>-5.9661865000000001E-2</v>
      </c>
      <c r="E66">
        <v>-51.086426000000003</v>
      </c>
    </row>
    <row r="67" spans="1:5" x14ac:dyDescent="0.25">
      <c r="A67">
        <v>6.4999999999999997E-3</v>
      </c>
      <c r="B67">
        <v>-50.588988999999998</v>
      </c>
      <c r="C67">
        <v>-91.184827999999996</v>
      </c>
      <c r="D67">
        <v>-8.6669921999999996E-2</v>
      </c>
      <c r="E67">
        <v>-51.116942999999999</v>
      </c>
    </row>
    <row r="68" spans="1:5" x14ac:dyDescent="0.25">
      <c r="A68">
        <v>6.6E-3</v>
      </c>
      <c r="B68">
        <v>-50.543213000000002</v>
      </c>
      <c r="C68">
        <v>-91.166178000000002</v>
      </c>
      <c r="D68">
        <v>-9.6435546999999996E-2</v>
      </c>
      <c r="E68">
        <v>-51.086426000000003</v>
      </c>
    </row>
    <row r="69" spans="1:5" x14ac:dyDescent="0.25">
      <c r="A69">
        <v>6.7000000000000002E-3</v>
      </c>
      <c r="B69">
        <v>-50.564574999999998</v>
      </c>
      <c r="C69">
        <v>-91.115316000000007</v>
      </c>
      <c r="D69">
        <v>-8.7738037000000005E-2</v>
      </c>
      <c r="E69">
        <v>-51.132201999999999</v>
      </c>
    </row>
    <row r="70" spans="1:5" x14ac:dyDescent="0.25">
      <c r="A70">
        <v>6.7999999999999996E-3</v>
      </c>
      <c r="B70">
        <v>-50.567627000000002</v>
      </c>
      <c r="C70">
        <v>-91.123793000000006</v>
      </c>
      <c r="D70">
        <v>-6.5002440999999994E-2</v>
      </c>
      <c r="E70">
        <v>-51.193237000000003</v>
      </c>
    </row>
    <row r="71" spans="1:5" x14ac:dyDescent="0.25">
      <c r="A71">
        <v>6.8999999999999999E-3</v>
      </c>
      <c r="B71">
        <v>-50.576782000000001</v>
      </c>
      <c r="C71">
        <v>-91.128878999999998</v>
      </c>
      <c r="D71">
        <v>-3.2958983999999997E-2</v>
      </c>
      <c r="E71">
        <v>-51.132201999999999</v>
      </c>
    </row>
    <row r="72" spans="1:5" x14ac:dyDescent="0.25">
      <c r="A72">
        <v>7.0000000000000001E-3</v>
      </c>
      <c r="B72">
        <v>-50.625610000000002</v>
      </c>
      <c r="C72">
        <v>-91.115316000000007</v>
      </c>
      <c r="D72">
        <v>1.6784668E-3</v>
      </c>
      <c r="E72">
        <v>-51.284790000000001</v>
      </c>
    </row>
    <row r="73" spans="1:5" x14ac:dyDescent="0.25">
      <c r="A73">
        <v>7.1000000000000004E-3</v>
      </c>
      <c r="B73">
        <v>-50.598145000000002</v>
      </c>
      <c r="C73">
        <v>-91.139052000000007</v>
      </c>
      <c r="D73">
        <v>3.1585692999999998E-2</v>
      </c>
      <c r="E73">
        <v>-51.284790000000001</v>
      </c>
    </row>
    <row r="74" spans="1:5" x14ac:dyDescent="0.25">
      <c r="A74">
        <v>7.1999999999999998E-3</v>
      </c>
      <c r="B74">
        <v>-50.601196000000002</v>
      </c>
      <c r="C74">
        <v>-91.150919999999999</v>
      </c>
      <c r="D74">
        <v>5.2185058999999999E-2</v>
      </c>
      <c r="E74">
        <v>-51.330565999999997</v>
      </c>
    </row>
    <row r="75" spans="1:5" x14ac:dyDescent="0.25">
      <c r="A75">
        <v>7.3000000000000001E-3</v>
      </c>
      <c r="B75">
        <v>-50.643920999999999</v>
      </c>
      <c r="C75">
        <v>-91.164483000000004</v>
      </c>
      <c r="D75">
        <v>6.1340331999999997E-2</v>
      </c>
      <c r="E75">
        <v>-51.406860000000002</v>
      </c>
    </row>
    <row r="76" spans="1:5" x14ac:dyDescent="0.25">
      <c r="A76">
        <v>7.4000000000000003E-3</v>
      </c>
      <c r="B76">
        <v>-50.628661999999998</v>
      </c>
      <c r="C76">
        <v>-91.188219000000004</v>
      </c>
      <c r="D76">
        <v>5.7525634999999999E-2</v>
      </c>
      <c r="E76">
        <v>-51.315308000000002</v>
      </c>
    </row>
    <row r="77" spans="1:5" x14ac:dyDescent="0.25">
      <c r="A77">
        <v>7.4999999999999997E-3</v>
      </c>
      <c r="B77">
        <v>-50.662230999999998</v>
      </c>
      <c r="C77">
        <v>-91.193304999999995</v>
      </c>
      <c r="D77">
        <v>4.2572021000000002E-2</v>
      </c>
      <c r="E77">
        <v>-51.361083999999998</v>
      </c>
    </row>
    <row r="78" spans="1:5" x14ac:dyDescent="0.25">
      <c r="A78">
        <v>7.6E-3</v>
      </c>
      <c r="B78">
        <v>-50.674438000000002</v>
      </c>
      <c r="C78">
        <v>-91.181437000000003</v>
      </c>
      <c r="D78">
        <v>2.0141602000000002E-2</v>
      </c>
      <c r="E78">
        <v>-51.300049000000001</v>
      </c>
    </row>
    <row r="79" spans="1:5" x14ac:dyDescent="0.25">
      <c r="A79">
        <v>7.7000000000000002E-3</v>
      </c>
      <c r="B79">
        <v>-50.695801000000003</v>
      </c>
      <c r="C79">
        <v>-91.156006000000005</v>
      </c>
      <c r="D79">
        <v>-4.7302246000000001E-3</v>
      </c>
      <c r="E79">
        <v>-51.345824999999998</v>
      </c>
    </row>
    <row r="80" spans="1:5" x14ac:dyDescent="0.25">
      <c r="A80">
        <v>7.7999999999999996E-3</v>
      </c>
      <c r="B80">
        <v>-50.698853</v>
      </c>
      <c r="C80">
        <v>-91.106838999999994</v>
      </c>
      <c r="D80">
        <v>-2.7008056999999999E-2</v>
      </c>
      <c r="E80">
        <v>-51.467896000000003</v>
      </c>
    </row>
    <row r="81" spans="1:5" x14ac:dyDescent="0.25">
      <c r="A81">
        <v>7.9000000000000008E-3</v>
      </c>
      <c r="B81">
        <v>-50.698853</v>
      </c>
      <c r="C81">
        <v>-91.117011000000005</v>
      </c>
      <c r="D81">
        <v>-4.3792724999999998E-2</v>
      </c>
      <c r="E81">
        <v>-51.406860000000002</v>
      </c>
    </row>
    <row r="82" spans="1:5" x14ac:dyDescent="0.25">
      <c r="A82">
        <v>8.0000000000000002E-3</v>
      </c>
      <c r="B82">
        <v>-50.698853</v>
      </c>
      <c r="C82">
        <v>-91.122096999999997</v>
      </c>
      <c r="D82">
        <v>-5.1269531E-2</v>
      </c>
      <c r="E82">
        <v>-51.391601999999999</v>
      </c>
    </row>
    <row r="83" spans="1:5" x14ac:dyDescent="0.25">
      <c r="A83">
        <v>8.0999999999999996E-3</v>
      </c>
      <c r="B83">
        <v>-50.701903999999999</v>
      </c>
      <c r="C83">
        <v>-91.115316000000007</v>
      </c>
      <c r="D83">
        <v>-5.0964355000000003E-2</v>
      </c>
      <c r="E83">
        <v>-51.406860000000002</v>
      </c>
    </row>
    <row r="84" spans="1:5" x14ac:dyDescent="0.25">
      <c r="A84">
        <v>8.2000000000000007E-3</v>
      </c>
      <c r="B84">
        <v>-50.778198000000003</v>
      </c>
      <c r="C84">
        <v>-91.083102999999994</v>
      </c>
      <c r="D84">
        <v>-4.0740967000000003E-2</v>
      </c>
      <c r="E84">
        <v>-51.437378000000002</v>
      </c>
    </row>
    <row r="85" spans="1:5" x14ac:dyDescent="0.25">
      <c r="A85">
        <v>8.3000000000000001E-3</v>
      </c>
      <c r="B85">
        <v>-50.793456999999997</v>
      </c>
      <c r="C85">
        <v>-91.067843999999994</v>
      </c>
      <c r="D85">
        <v>-2.4414062E-2</v>
      </c>
      <c r="E85">
        <v>-51.513672</v>
      </c>
    </row>
    <row r="86" spans="1:5" x14ac:dyDescent="0.25">
      <c r="A86">
        <v>8.3999999999999995E-3</v>
      </c>
      <c r="B86">
        <v>-50.741576999999999</v>
      </c>
      <c r="C86">
        <v>-91.061062000000007</v>
      </c>
      <c r="D86">
        <v>-7.3242187999999998E-3</v>
      </c>
      <c r="E86">
        <v>-51.528931</v>
      </c>
    </row>
    <row r="87" spans="1:5" x14ac:dyDescent="0.25">
      <c r="A87">
        <v>8.5000000000000006E-3</v>
      </c>
      <c r="B87">
        <v>-50.775145999999999</v>
      </c>
      <c r="C87">
        <v>-91.074625999999995</v>
      </c>
      <c r="D87">
        <v>9.9182129000000008E-3</v>
      </c>
      <c r="E87">
        <v>-51.513672</v>
      </c>
    </row>
    <row r="88" spans="1:5" x14ac:dyDescent="0.25">
      <c r="A88">
        <v>8.6E-3</v>
      </c>
      <c r="B88">
        <v>-50.802612000000003</v>
      </c>
      <c r="C88">
        <v>-91.071235000000001</v>
      </c>
      <c r="D88">
        <v>2.1972656E-2</v>
      </c>
      <c r="E88">
        <v>-51.589965999999997</v>
      </c>
    </row>
    <row r="89" spans="1:5" x14ac:dyDescent="0.25">
      <c r="A89">
        <v>8.6999999999999994E-3</v>
      </c>
      <c r="B89">
        <v>-50.778198000000003</v>
      </c>
      <c r="C89">
        <v>-91.064453</v>
      </c>
      <c r="D89">
        <v>2.8381348000000001E-2</v>
      </c>
      <c r="E89">
        <v>-51.559448000000003</v>
      </c>
    </row>
    <row r="90" spans="1:5" x14ac:dyDescent="0.25">
      <c r="A90">
        <v>8.8000000000000005E-3</v>
      </c>
      <c r="B90">
        <v>-50.775145999999999</v>
      </c>
      <c r="C90">
        <v>-91.049194</v>
      </c>
      <c r="D90">
        <v>2.8991698999999999E-2</v>
      </c>
      <c r="E90">
        <v>-51.544189000000003</v>
      </c>
    </row>
    <row r="91" spans="1:5" x14ac:dyDescent="0.25">
      <c r="A91">
        <v>8.8999999999999999E-3</v>
      </c>
      <c r="B91">
        <v>-50.756836</v>
      </c>
      <c r="C91">
        <v>-91.052584999999993</v>
      </c>
      <c r="D91">
        <v>2.2277832000000001E-2</v>
      </c>
      <c r="E91">
        <v>-51.559448000000003</v>
      </c>
    </row>
    <row r="92" spans="1:5" x14ac:dyDescent="0.25">
      <c r="A92">
        <v>8.9999999999999993E-3</v>
      </c>
      <c r="B92">
        <v>-50.717162999999999</v>
      </c>
      <c r="C92">
        <v>-91.071235000000001</v>
      </c>
      <c r="D92">
        <v>1.1901854999999999E-2</v>
      </c>
      <c r="E92">
        <v>-51.513672</v>
      </c>
    </row>
    <row r="93" spans="1:5" x14ac:dyDescent="0.25">
      <c r="A93">
        <v>9.1000000000000004E-3</v>
      </c>
      <c r="B93">
        <v>-50.744629000000003</v>
      </c>
      <c r="C93">
        <v>-91.054281000000003</v>
      </c>
      <c r="D93">
        <v>-1.2207031000000001E-3</v>
      </c>
      <c r="E93">
        <v>-51.513672</v>
      </c>
    </row>
    <row r="94" spans="1:5" x14ac:dyDescent="0.25">
      <c r="A94">
        <v>9.1999999999999998E-3</v>
      </c>
      <c r="B94">
        <v>-50.750731999999999</v>
      </c>
      <c r="C94">
        <v>-91.044107999999994</v>
      </c>
      <c r="D94">
        <v>-1.3427734E-2</v>
      </c>
      <c r="E94">
        <v>-51.483153999999999</v>
      </c>
    </row>
    <row r="95" spans="1:5" x14ac:dyDescent="0.25">
      <c r="A95">
        <v>9.2999999999999992E-3</v>
      </c>
      <c r="B95">
        <v>-50.756836</v>
      </c>
      <c r="C95">
        <v>-91.069539000000006</v>
      </c>
      <c r="D95">
        <v>-2.2125243999999999E-2</v>
      </c>
      <c r="E95">
        <v>-51.498412999999999</v>
      </c>
    </row>
    <row r="96" spans="1:5" x14ac:dyDescent="0.25">
      <c r="A96">
        <v>9.4000000000000004E-3</v>
      </c>
      <c r="B96">
        <v>-50.772095</v>
      </c>
      <c r="C96">
        <v>-91.055976000000001</v>
      </c>
      <c r="D96">
        <v>-2.7923584000000001E-2</v>
      </c>
      <c r="E96">
        <v>-51.437378000000002</v>
      </c>
    </row>
    <row r="97" spans="1:5" x14ac:dyDescent="0.25">
      <c r="A97">
        <v>9.4999999999999998E-3</v>
      </c>
      <c r="B97">
        <v>-50.759887999999997</v>
      </c>
      <c r="C97">
        <v>-91.062758000000002</v>
      </c>
      <c r="D97">
        <v>-2.8228759999999999E-2</v>
      </c>
      <c r="E97">
        <v>-51.406860000000002</v>
      </c>
    </row>
    <row r="98" spans="1:5" x14ac:dyDescent="0.25">
      <c r="A98">
        <v>9.5999999999999992E-3</v>
      </c>
      <c r="B98">
        <v>-50.78125</v>
      </c>
      <c r="C98">
        <v>-91.081406999999999</v>
      </c>
      <c r="D98">
        <v>-2.3498535000000001E-2</v>
      </c>
      <c r="E98">
        <v>-51.483153999999999</v>
      </c>
    </row>
    <row r="99" spans="1:5" x14ac:dyDescent="0.25">
      <c r="A99">
        <v>9.7000000000000003E-3</v>
      </c>
      <c r="B99">
        <v>-50.845337000000001</v>
      </c>
      <c r="C99">
        <v>-91.047499000000002</v>
      </c>
      <c r="D99">
        <v>-1.6174316000000001E-2</v>
      </c>
      <c r="E99">
        <v>-51.574706999999997</v>
      </c>
    </row>
    <row r="100" spans="1:5" x14ac:dyDescent="0.25">
      <c r="A100">
        <v>9.7999999999999997E-3</v>
      </c>
      <c r="B100">
        <v>-50.842284999999997</v>
      </c>
      <c r="C100">
        <v>-91.066148999999996</v>
      </c>
      <c r="D100">
        <v>-7.6293945E-3</v>
      </c>
      <c r="E100">
        <v>-51.635742</v>
      </c>
    </row>
    <row r="101" spans="1:5" x14ac:dyDescent="0.25">
      <c r="A101">
        <v>9.9000000000000008E-3</v>
      </c>
      <c r="B101">
        <v>-50.878906000000001</v>
      </c>
      <c r="C101">
        <v>-91.050889999999995</v>
      </c>
      <c r="D101">
        <v>7.6293944999999996E-4</v>
      </c>
      <c r="E101">
        <v>-51.681519000000002</v>
      </c>
    </row>
    <row r="102" spans="1:5" x14ac:dyDescent="0.25">
      <c r="A102">
        <v>0.01</v>
      </c>
      <c r="B102">
        <v>-50.900269000000002</v>
      </c>
      <c r="C102">
        <v>-91.054281000000003</v>
      </c>
      <c r="D102">
        <v>8.0871581999999997E-3</v>
      </c>
      <c r="E102">
        <v>-51.666260000000001</v>
      </c>
    </row>
    <row r="103" spans="1:5" x14ac:dyDescent="0.25">
      <c r="A103">
        <v>1.01E-2</v>
      </c>
      <c r="B103">
        <v>-50.860596000000001</v>
      </c>
      <c r="C103">
        <v>-91.064453</v>
      </c>
      <c r="D103">
        <v>1.2512206999999999E-2</v>
      </c>
      <c r="E103">
        <v>-51.712035999999998</v>
      </c>
    </row>
    <row r="104" spans="1:5" x14ac:dyDescent="0.25">
      <c r="A104">
        <v>1.0200000000000001E-2</v>
      </c>
      <c r="B104">
        <v>-50.872802999999998</v>
      </c>
      <c r="C104">
        <v>-91.054281000000003</v>
      </c>
      <c r="D104">
        <v>1.3732909999999999E-2</v>
      </c>
      <c r="E104">
        <v>-51.757812000000001</v>
      </c>
    </row>
    <row r="105" spans="1:5" x14ac:dyDescent="0.25">
      <c r="A105">
        <v>1.03E-2</v>
      </c>
      <c r="B105">
        <v>-50.885010000000001</v>
      </c>
      <c r="C105">
        <v>-91.044107999999994</v>
      </c>
      <c r="D105">
        <v>1.1138916E-2</v>
      </c>
      <c r="E105">
        <v>-51.727294999999998</v>
      </c>
    </row>
    <row r="106" spans="1:5" x14ac:dyDescent="0.25">
      <c r="A106">
        <v>1.04E-2</v>
      </c>
      <c r="B106">
        <v>-50.897216999999998</v>
      </c>
      <c r="C106">
        <v>-91.055976000000001</v>
      </c>
      <c r="D106">
        <v>6.7138672000000002E-3</v>
      </c>
      <c r="E106">
        <v>-51.681519000000002</v>
      </c>
    </row>
    <row r="107" spans="1:5" x14ac:dyDescent="0.25">
      <c r="A107">
        <v>1.0500000000000001E-2</v>
      </c>
      <c r="B107">
        <v>-50.946044999999998</v>
      </c>
      <c r="C107">
        <v>-91.059366999999995</v>
      </c>
      <c r="D107">
        <v>-3.0517578E-4</v>
      </c>
      <c r="E107">
        <v>-51.757812000000001</v>
      </c>
    </row>
    <row r="108" spans="1:5" x14ac:dyDescent="0.25">
      <c r="A108">
        <v>1.06E-2</v>
      </c>
      <c r="B108">
        <v>-50.939940999999997</v>
      </c>
      <c r="C108">
        <v>-91.044107999999994</v>
      </c>
      <c r="D108">
        <v>-6.7138672000000002E-3</v>
      </c>
      <c r="E108">
        <v>-51.742553999999998</v>
      </c>
    </row>
    <row r="109" spans="1:5" x14ac:dyDescent="0.25">
      <c r="A109">
        <v>1.0699999999999999E-2</v>
      </c>
      <c r="B109">
        <v>-50.921630999999998</v>
      </c>
      <c r="C109">
        <v>-91.044107999999994</v>
      </c>
      <c r="D109">
        <v>-1.1749268E-2</v>
      </c>
      <c r="E109">
        <v>-51.757812000000001</v>
      </c>
    </row>
    <row r="110" spans="1:5" x14ac:dyDescent="0.25">
      <c r="A110">
        <v>1.0800000000000001E-2</v>
      </c>
      <c r="B110">
        <v>-50.915526999999997</v>
      </c>
      <c r="C110">
        <v>-91.069539000000006</v>
      </c>
      <c r="D110">
        <v>-1.4190674E-2</v>
      </c>
      <c r="E110">
        <v>-51.681519000000002</v>
      </c>
    </row>
    <row r="111" spans="1:5" x14ac:dyDescent="0.25">
      <c r="A111">
        <v>1.09E-2</v>
      </c>
      <c r="B111">
        <v>-50.918579000000001</v>
      </c>
      <c r="C111">
        <v>-91.118707000000001</v>
      </c>
      <c r="D111">
        <v>-1.4801025000000001E-2</v>
      </c>
      <c r="E111">
        <v>-51.696776999999997</v>
      </c>
    </row>
    <row r="112" spans="1:5" x14ac:dyDescent="0.25">
      <c r="A112">
        <v>1.0999999999999999E-2</v>
      </c>
      <c r="B112">
        <v>-50.976562000000001</v>
      </c>
      <c r="C112">
        <v>-91.137355999999997</v>
      </c>
      <c r="D112">
        <v>-1.4038086E-2</v>
      </c>
      <c r="E112">
        <v>-51.696776999999997</v>
      </c>
    </row>
    <row r="113" spans="1:5" x14ac:dyDescent="0.25">
      <c r="A113">
        <v>1.11E-2</v>
      </c>
      <c r="B113">
        <v>-51.010131999999999</v>
      </c>
      <c r="C113">
        <v>-91.152614999999997</v>
      </c>
      <c r="D113">
        <v>-1.1901854999999999E-2</v>
      </c>
      <c r="E113">
        <v>-51.757812000000001</v>
      </c>
    </row>
    <row r="114" spans="1:5" x14ac:dyDescent="0.25">
      <c r="A114">
        <v>1.12E-2</v>
      </c>
      <c r="B114">
        <v>-51.028441999999998</v>
      </c>
      <c r="C114">
        <v>-91.137355999999997</v>
      </c>
      <c r="D114">
        <v>-6.4086914000000004E-3</v>
      </c>
      <c r="E114">
        <v>-51.727294999999998</v>
      </c>
    </row>
    <row r="115" spans="1:5" x14ac:dyDescent="0.25">
      <c r="A115">
        <v>1.1299999999999999E-2</v>
      </c>
      <c r="B115">
        <v>-51.049804999999999</v>
      </c>
      <c r="C115">
        <v>-91.132270000000005</v>
      </c>
      <c r="D115">
        <v>-2.8991698999999999E-3</v>
      </c>
      <c r="E115">
        <v>-51.773071000000002</v>
      </c>
    </row>
    <row r="116" spans="1:5" x14ac:dyDescent="0.25">
      <c r="A116">
        <v>1.14E-2</v>
      </c>
      <c r="B116">
        <v>-51.019286999999998</v>
      </c>
      <c r="C116">
        <v>-91.140747000000005</v>
      </c>
      <c r="D116">
        <v>-3.0517577999999998E-3</v>
      </c>
      <c r="E116">
        <v>-51.712035999999998</v>
      </c>
    </row>
    <row r="117" spans="1:5" x14ac:dyDescent="0.25">
      <c r="A117">
        <v>1.15E-2</v>
      </c>
      <c r="B117">
        <v>-51.074218999999999</v>
      </c>
      <c r="C117">
        <v>-91.142442000000003</v>
      </c>
      <c r="D117">
        <v>-3.0517577999999998E-3</v>
      </c>
      <c r="E117">
        <v>-51.696776999999997</v>
      </c>
    </row>
    <row r="118" spans="1:5" x14ac:dyDescent="0.25">
      <c r="A118">
        <v>1.1599999999999999E-2</v>
      </c>
      <c r="B118">
        <v>-51.071167000000003</v>
      </c>
      <c r="C118">
        <v>-91.122096999999997</v>
      </c>
      <c r="D118">
        <v>-2.4414062000000002E-3</v>
      </c>
      <c r="E118">
        <v>-51.742553999999998</v>
      </c>
    </row>
    <row r="119" spans="1:5" x14ac:dyDescent="0.25">
      <c r="A119">
        <v>1.17E-2</v>
      </c>
      <c r="B119">
        <v>-51.028441999999998</v>
      </c>
      <c r="C119">
        <v>-91.101752000000005</v>
      </c>
      <c r="D119">
        <v>-3.5095215E-3</v>
      </c>
      <c r="E119">
        <v>-51.757812000000001</v>
      </c>
    </row>
    <row r="120" spans="1:5" x14ac:dyDescent="0.25">
      <c r="A120">
        <v>1.18E-2</v>
      </c>
      <c r="B120">
        <v>-51.055908000000002</v>
      </c>
      <c r="C120">
        <v>-91.071235000000001</v>
      </c>
      <c r="D120">
        <v>-3.3569336000000001E-3</v>
      </c>
      <c r="E120">
        <v>-51.773071000000002</v>
      </c>
    </row>
    <row r="121" spans="1:5" x14ac:dyDescent="0.25">
      <c r="A121">
        <v>1.1900000000000001E-2</v>
      </c>
      <c r="B121">
        <v>-51.022339000000002</v>
      </c>
      <c r="C121">
        <v>-91.049194</v>
      </c>
      <c r="D121">
        <v>-3.6621093999999999E-3</v>
      </c>
      <c r="E121">
        <v>-51.727294999999998</v>
      </c>
    </row>
    <row r="122" spans="1:5" x14ac:dyDescent="0.25">
      <c r="A122">
        <v>1.2E-2</v>
      </c>
      <c r="B122">
        <v>-51.049804999999999</v>
      </c>
      <c r="C122">
        <v>-91.032240000000002</v>
      </c>
      <c r="D122">
        <v>-3.6621093999999999E-3</v>
      </c>
      <c r="E122">
        <v>-51.788330000000002</v>
      </c>
    </row>
    <row r="123" spans="1:5" x14ac:dyDescent="0.25">
      <c r="A123">
        <v>1.21E-2</v>
      </c>
      <c r="B123">
        <v>-51.080322000000002</v>
      </c>
      <c r="C123">
        <v>-91.030545000000004</v>
      </c>
      <c r="D123">
        <v>-4.4250488000000003E-3</v>
      </c>
      <c r="E123">
        <v>-51.818848000000003</v>
      </c>
    </row>
    <row r="124" spans="1:5" x14ac:dyDescent="0.25">
      <c r="A124">
        <v>1.2200000000000001E-2</v>
      </c>
      <c r="B124">
        <v>-51.031494000000002</v>
      </c>
      <c r="C124">
        <v>-91.071235000000001</v>
      </c>
      <c r="D124">
        <v>-4.4250488000000003E-3</v>
      </c>
      <c r="E124">
        <v>-51.742553999999998</v>
      </c>
    </row>
    <row r="125" spans="1:5" x14ac:dyDescent="0.25">
      <c r="A125">
        <v>1.23E-2</v>
      </c>
      <c r="B125">
        <v>-51.055908000000002</v>
      </c>
      <c r="C125">
        <v>-91.059366999999995</v>
      </c>
      <c r="D125">
        <v>-4.4250488000000003E-3</v>
      </c>
      <c r="E125">
        <v>-51.712035999999998</v>
      </c>
    </row>
    <row r="126" spans="1:5" x14ac:dyDescent="0.25">
      <c r="A126">
        <v>1.24E-2</v>
      </c>
      <c r="B126">
        <v>-51.058959999999999</v>
      </c>
      <c r="C126">
        <v>-91.055976000000001</v>
      </c>
      <c r="D126">
        <v>7.7819823999999999E-3</v>
      </c>
      <c r="E126">
        <v>-51.712035999999998</v>
      </c>
    </row>
    <row r="127" spans="1:5" x14ac:dyDescent="0.25">
      <c r="A127">
        <v>1.2500000000000001E-2</v>
      </c>
      <c r="B127">
        <v>-50.988770000000002</v>
      </c>
      <c r="C127">
        <v>-91.055976000000001</v>
      </c>
      <c r="D127">
        <v>5.5389404000000003E-2</v>
      </c>
      <c r="E127">
        <v>-51.635742</v>
      </c>
    </row>
    <row r="128" spans="1:5" x14ac:dyDescent="0.25">
      <c r="A128">
        <v>1.26E-2</v>
      </c>
      <c r="B128">
        <v>-51.007080000000002</v>
      </c>
      <c r="C128">
        <v>-91.049194</v>
      </c>
      <c r="D128">
        <v>0.12649536</v>
      </c>
      <c r="E128">
        <v>-51.727294999999998</v>
      </c>
    </row>
    <row r="129" spans="1:5" x14ac:dyDescent="0.25">
      <c r="A129">
        <v>1.2699999999999999E-2</v>
      </c>
      <c r="B129">
        <v>-50.936889999999998</v>
      </c>
      <c r="C129">
        <v>-91.037325999999993</v>
      </c>
      <c r="D129">
        <v>0.18737793</v>
      </c>
      <c r="E129">
        <v>-51.651001000000001</v>
      </c>
    </row>
    <row r="130" spans="1:5" x14ac:dyDescent="0.25">
      <c r="A130">
        <v>1.2800000000000001E-2</v>
      </c>
      <c r="B130">
        <v>-50.952148000000001</v>
      </c>
      <c r="C130">
        <v>-91.022068000000004</v>
      </c>
      <c r="D130">
        <v>0.20996094000000001</v>
      </c>
      <c r="E130">
        <v>-51.651001000000001</v>
      </c>
    </row>
    <row r="131" spans="1:5" x14ac:dyDescent="0.25">
      <c r="A131">
        <v>1.29E-2</v>
      </c>
      <c r="B131">
        <v>-51.010131999999999</v>
      </c>
      <c r="C131">
        <v>-91.054281000000003</v>
      </c>
      <c r="D131">
        <v>0.17868042000000001</v>
      </c>
      <c r="E131">
        <v>-51.773071000000002</v>
      </c>
    </row>
    <row r="132" spans="1:5" x14ac:dyDescent="0.25">
      <c r="A132">
        <v>1.2999999999999999E-2</v>
      </c>
      <c r="B132">
        <v>-50.982666000000002</v>
      </c>
      <c r="C132">
        <v>-91.089883999999998</v>
      </c>
      <c r="D132">
        <v>9.3688964999999999E-2</v>
      </c>
      <c r="E132">
        <v>-51.757812000000001</v>
      </c>
    </row>
    <row r="133" spans="1:5" x14ac:dyDescent="0.25">
      <c r="A133">
        <v>1.3100000000000001E-2</v>
      </c>
      <c r="B133">
        <v>-50.985717999999999</v>
      </c>
      <c r="C133">
        <v>-91.103448</v>
      </c>
      <c r="D133">
        <v>-2.8228759999999999E-2</v>
      </c>
      <c r="E133">
        <v>-51.696776999999997</v>
      </c>
    </row>
    <row r="134" spans="1:5" x14ac:dyDescent="0.25">
      <c r="A134">
        <v>1.32E-2</v>
      </c>
      <c r="B134">
        <v>-50.924683000000002</v>
      </c>
      <c r="C134">
        <v>-91.122096999999997</v>
      </c>
      <c r="D134">
        <v>-0.16036987</v>
      </c>
      <c r="E134">
        <v>-51.635742</v>
      </c>
    </row>
    <row r="135" spans="1:5" x14ac:dyDescent="0.25">
      <c r="A135">
        <v>1.3299999999999999E-2</v>
      </c>
      <c r="B135">
        <v>-50.909424000000001</v>
      </c>
      <c r="C135">
        <v>-91.145832999999996</v>
      </c>
      <c r="D135">
        <v>-0.27053832999999999</v>
      </c>
      <c r="E135">
        <v>-51.574706999999997</v>
      </c>
    </row>
    <row r="136" spans="1:5" x14ac:dyDescent="0.25">
      <c r="A136">
        <v>1.34E-2</v>
      </c>
      <c r="B136">
        <v>-50.958252000000002</v>
      </c>
      <c r="C136">
        <v>-91.149224000000004</v>
      </c>
      <c r="D136">
        <v>-0.33462523999999999</v>
      </c>
      <c r="E136">
        <v>-51.544189000000003</v>
      </c>
    </row>
    <row r="137" spans="1:5" x14ac:dyDescent="0.25">
      <c r="A137">
        <v>1.35E-2</v>
      </c>
      <c r="B137">
        <v>-50.927734000000001</v>
      </c>
      <c r="C137">
        <v>-91.105142999999998</v>
      </c>
      <c r="D137">
        <v>-0.33340454000000003</v>
      </c>
      <c r="E137">
        <v>-51.574706999999997</v>
      </c>
    </row>
    <row r="138" spans="1:5" x14ac:dyDescent="0.25">
      <c r="A138">
        <v>1.3599999999999999E-2</v>
      </c>
      <c r="B138">
        <v>-50.888061999999998</v>
      </c>
      <c r="C138">
        <v>-91.135660999999999</v>
      </c>
      <c r="D138">
        <v>-0.26702881000000001</v>
      </c>
      <c r="E138">
        <v>-51.483153999999999</v>
      </c>
    </row>
    <row r="139" spans="1:5" x14ac:dyDescent="0.25">
      <c r="A139">
        <v>1.37E-2</v>
      </c>
      <c r="B139">
        <v>-50.949097000000002</v>
      </c>
      <c r="C139">
        <v>-91.122096999999997</v>
      </c>
      <c r="D139">
        <v>-0.14785767</v>
      </c>
      <c r="E139">
        <v>-51.559448000000003</v>
      </c>
    </row>
    <row r="140" spans="1:5" x14ac:dyDescent="0.25">
      <c r="A140">
        <v>1.38E-2</v>
      </c>
      <c r="B140">
        <v>-50.921630999999998</v>
      </c>
      <c r="C140">
        <v>-91.154309999999995</v>
      </c>
      <c r="D140">
        <v>-1.2207031000000001E-3</v>
      </c>
      <c r="E140">
        <v>-51.574706999999997</v>
      </c>
    </row>
    <row r="141" spans="1:5" x14ac:dyDescent="0.25">
      <c r="A141">
        <v>1.3899999999999999E-2</v>
      </c>
      <c r="B141">
        <v>-50.930785999999998</v>
      </c>
      <c r="C141">
        <v>-91.189914000000002</v>
      </c>
      <c r="D141">
        <v>0.14480591000000001</v>
      </c>
      <c r="E141">
        <v>-51.437378000000002</v>
      </c>
    </row>
    <row r="142" spans="1:5" x14ac:dyDescent="0.25">
      <c r="A142">
        <v>1.4E-2</v>
      </c>
      <c r="B142">
        <v>-50.906371999999998</v>
      </c>
      <c r="C142">
        <v>-91.154309999999995</v>
      </c>
      <c r="D142">
        <v>0.25985718000000002</v>
      </c>
      <c r="E142">
        <v>-51.422119000000002</v>
      </c>
    </row>
    <row r="143" spans="1:5" x14ac:dyDescent="0.25">
      <c r="A143">
        <v>1.41E-2</v>
      </c>
      <c r="B143">
        <v>-50.854492</v>
      </c>
      <c r="C143">
        <v>-91.152614999999997</v>
      </c>
      <c r="D143">
        <v>0.32257079999999999</v>
      </c>
      <c r="E143">
        <v>-51.361083999999998</v>
      </c>
    </row>
    <row r="144" spans="1:5" x14ac:dyDescent="0.25">
      <c r="A144">
        <v>1.4200000000000001E-2</v>
      </c>
      <c r="B144">
        <v>-50.885010000000001</v>
      </c>
      <c r="C144">
        <v>-91.156006000000005</v>
      </c>
      <c r="D144">
        <v>0.32104492000000001</v>
      </c>
      <c r="E144">
        <v>-51.406860000000002</v>
      </c>
    </row>
    <row r="145" spans="1:5" x14ac:dyDescent="0.25">
      <c r="A145">
        <v>1.43E-2</v>
      </c>
      <c r="B145">
        <v>-50.875853999999997</v>
      </c>
      <c r="C145">
        <v>-91.137355999999997</v>
      </c>
      <c r="D145">
        <v>0.25802612000000003</v>
      </c>
      <c r="E145">
        <v>-51.437378000000002</v>
      </c>
    </row>
    <row r="146" spans="1:5" x14ac:dyDescent="0.25">
      <c r="A146">
        <v>1.44E-2</v>
      </c>
      <c r="B146">
        <v>-50.891112999999997</v>
      </c>
      <c r="C146">
        <v>-91.147529000000006</v>
      </c>
      <c r="D146">
        <v>0.14816283999999999</v>
      </c>
      <c r="E146">
        <v>-51.330565999999997</v>
      </c>
    </row>
    <row r="147" spans="1:5" x14ac:dyDescent="0.25">
      <c r="A147">
        <v>1.4500000000000001E-2</v>
      </c>
      <c r="B147">
        <v>-50.952148000000001</v>
      </c>
      <c r="C147">
        <v>-91.120401999999999</v>
      </c>
      <c r="D147">
        <v>1.2359619000000001E-2</v>
      </c>
      <c r="E147">
        <v>-51.361083999999998</v>
      </c>
    </row>
    <row r="148" spans="1:5" x14ac:dyDescent="0.25">
      <c r="A148">
        <v>1.46E-2</v>
      </c>
      <c r="B148">
        <v>-50.955199999999998</v>
      </c>
      <c r="C148">
        <v>-91.067843999999994</v>
      </c>
      <c r="D148">
        <v>-0.11978149</v>
      </c>
      <c r="E148">
        <v>-51.391601999999999</v>
      </c>
    </row>
    <row r="149" spans="1:5" x14ac:dyDescent="0.25">
      <c r="A149">
        <v>1.47E-2</v>
      </c>
      <c r="B149">
        <v>-50.942993000000001</v>
      </c>
      <c r="C149">
        <v>-91.086494000000002</v>
      </c>
      <c r="D149">
        <v>-0.22308349999999999</v>
      </c>
      <c r="E149">
        <v>-51.437378000000002</v>
      </c>
    </row>
    <row r="150" spans="1:5" x14ac:dyDescent="0.25">
      <c r="A150">
        <v>1.4800000000000001E-2</v>
      </c>
      <c r="B150">
        <v>-50.958252000000002</v>
      </c>
      <c r="C150">
        <v>-91.096665999999999</v>
      </c>
      <c r="D150">
        <v>-0.28015137000000001</v>
      </c>
      <c r="E150">
        <v>-51.452637000000003</v>
      </c>
    </row>
    <row r="151" spans="1:5" x14ac:dyDescent="0.25">
      <c r="A151">
        <v>1.49E-2</v>
      </c>
      <c r="B151">
        <v>-50.949097000000002</v>
      </c>
      <c r="C151">
        <v>-91.110229000000004</v>
      </c>
      <c r="D151">
        <v>-0.28289795000000001</v>
      </c>
      <c r="E151">
        <v>-51.391601999999999</v>
      </c>
    </row>
    <row r="152" spans="1:5" x14ac:dyDescent="0.25">
      <c r="A152">
        <v>1.4999999999999999E-2</v>
      </c>
      <c r="B152">
        <v>-50.958252000000002</v>
      </c>
      <c r="C152">
        <v>-91.144137999999998</v>
      </c>
      <c r="D152">
        <v>-0.23315430000000001</v>
      </c>
      <c r="E152">
        <v>-51.330565999999997</v>
      </c>
    </row>
    <row r="153" spans="1:5" x14ac:dyDescent="0.25">
      <c r="A153">
        <v>1.5100000000000001E-2</v>
      </c>
      <c r="B153">
        <v>-50.967407000000001</v>
      </c>
      <c r="C153">
        <v>-91.132270000000005</v>
      </c>
      <c r="D153">
        <v>-0.14389038000000001</v>
      </c>
      <c r="E153">
        <v>-51.330565999999997</v>
      </c>
    </row>
    <row r="154" spans="1:5" x14ac:dyDescent="0.25">
      <c r="A154">
        <v>1.52E-2</v>
      </c>
      <c r="B154">
        <v>-50.973511000000002</v>
      </c>
      <c r="C154">
        <v>-91.103448</v>
      </c>
      <c r="D154">
        <v>-3.4332275000000002E-2</v>
      </c>
      <c r="E154">
        <v>-51.330565999999997</v>
      </c>
    </row>
    <row r="155" spans="1:5" x14ac:dyDescent="0.25">
      <c r="A155">
        <v>1.5299999999999999E-2</v>
      </c>
      <c r="B155">
        <v>-50.994872999999998</v>
      </c>
      <c r="C155">
        <v>-91.137355999999997</v>
      </c>
      <c r="D155">
        <v>7.4768065999999994E-2</v>
      </c>
      <c r="E155">
        <v>-51.345824999999998</v>
      </c>
    </row>
    <row r="156" spans="1:5" x14ac:dyDescent="0.25">
      <c r="A156">
        <v>1.54E-2</v>
      </c>
      <c r="B156">
        <v>-50.979613999999998</v>
      </c>
      <c r="C156">
        <v>-91.139052000000007</v>
      </c>
      <c r="D156">
        <v>0.16174316</v>
      </c>
      <c r="E156">
        <v>-51.361083999999998</v>
      </c>
    </row>
    <row r="157" spans="1:5" x14ac:dyDescent="0.25">
      <c r="A157">
        <v>1.55E-2</v>
      </c>
      <c r="B157">
        <v>-50.988770000000002</v>
      </c>
      <c r="C157">
        <v>-91.142442000000003</v>
      </c>
      <c r="D157">
        <v>0.21316528000000001</v>
      </c>
      <c r="E157">
        <v>-51.269531000000001</v>
      </c>
    </row>
    <row r="158" spans="1:5" x14ac:dyDescent="0.25">
      <c r="A158">
        <v>1.5599999999999999E-2</v>
      </c>
      <c r="B158">
        <v>-50.976562000000001</v>
      </c>
      <c r="C158">
        <v>-91.140747000000005</v>
      </c>
      <c r="D158">
        <v>0.21972655999999999</v>
      </c>
      <c r="E158">
        <v>-51.239013999999997</v>
      </c>
    </row>
    <row r="159" spans="1:5" x14ac:dyDescent="0.25">
      <c r="A159">
        <v>1.5699999999999999E-2</v>
      </c>
      <c r="B159">
        <v>-50.958252000000002</v>
      </c>
      <c r="C159">
        <v>-91.115316000000007</v>
      </c>
      <c r="D159">
        <v>0.18478394000000001</v>
      </c>
      <c r="E159">
        <v>-51.223754999999997</v>
      </c>
    </row>
    <row r="160" spans="1:5" x14ac:dyDescent="0.25">
      <c r="A160">
        <v>1.5800000000000002E-2</v>
      </c>
      <c r="B160">
        <v>-51.007080000000002</v>
      </c>
      <c r="C160">
        <v>-91.122096999999997</v>
      </c>
      <c r="D160">
        <v>0.11734008999999999</v>
      </c>
      <c r="E160">
        <v>-51.254272</v>
      </c>
    </row>
    <row r="161" spans="1:5" x14ac:dyDescent="0.25">
      <c r="A161">
        <v>1.5900000000000001E-2</v>
      </c>
      <c r="B161">
        <v>-51.031494000000002</v>
      </c>
      <c r="C161">
        <v>-91.123793000000006</v>
      </c>
      <c r="D161">
        <v>3.1738281E-2</v>
      </c>
      <c r="E161">
        <v>-51.330565999999997</v>
      </c>
    </row>
    <row r="162" spans="1:5" x14ac:dyDescent="0.25">
      <c r="A162">
        <v>1.6E-2</v>
      </c>
      <c r="B162">
        <v>-50.988770000000002</v>
      </c>
      <c r="C162">
        <v>-91.115316000000007</v>
      </c>
      <c r="D162">
        <v>-5.3558349999999998E-2</v>
      </c>
      <c r="E162">
        <v>-51.284790000000001</v>
      </c>
    </row>
    <row r="163" spans="1:5" x14ac:dyDescent="0.25">
      <c r="A163">
        <v>1.61E-2</v>
      </c>
      <c r="B163">
        <v>-50.997925000000002</v>
      </c>
      <c r="C163">
        <v>-91.118707000000001</v>
      </c>
      <c r="D163">
        <v>-0.12237549</v>
      </c>
      <c r="E163">
        <v>-51.345824999999998</v>
      </c>
    </row>
    <row r="164" spans="1:5" x14ac:dyDescent="0.25">
      <c r="A164">
        <v>1.6199999999999999E-2</v>
      </c>
      <c r="B164">
        <v>-50.961303999999998</v>
      </c>
      <c r="C164">
        <v>-91.147529000000006</v>
      </c>
      <c r="D164">
        <v>-0.16403197999999999</v>
      </c>
      <c r="E164">
        <v>-51.330565999999997</v>
      </c>
    </row>
    <row r="165" spans="1:5" x14ac:dyDescent="0.25">
      <c r="A165">
        <v>1.6299999999999999E-2</v>
      </c>
      <c r="B165">
        <v>-50.967407000000001</v>
      </c>
      <c r="C165">
        <v>-91.150919999999999</v>
      </c>
      <c r="D165">
        <v>-0.1739502</v>
      </c>
      <c r="E165">
        <v>-51.361083999999998</v>
      </c>
    </row>
    <row r="166" spans="1:5" x14ac:dyDescent="0.25">
      <c r="A166">
        <v>1.6400000000000001E-2</v>
      </c>
      <c r="B166">
        <v>-50.994872999999998</v>
      </c>
      <c r="C166">
        <v>-91.137355999999997</v>
      </c>
      <c r="D166">
        <v>-0.15136719000000001</v>
      </c>
      <c r="E166">
        <v>-51.361083999999998</v>
      </c>
    </row>
    <row r="167" spans="1:5" x14ac:dyDescent="0.25">
      <c r="A167">
        <v>1.6500000000000001E-2</v>
      </c>
      <c r="B167">
        <v>-50.967407000000001</v>
      </c>
      <c r="C167">
        <v>-91.140747000000005</v>
      </c>
      <c r="D167">
        <v>-0.10238646999999999</v>
      </c>
      <c r="E167">
        <v>-51.300049000000001</v>
      </c>
    </row>
    <row r="168" spans="1:5" x14ac:dyDescent="0.25">
      <c r="A168">
        <v>1.66E-2</v>
      </c>
      <c r="B168">
        <v>-50.936889999999998</v>
      </c>
      <c r="C168">
        <v>-91.130574999999993</v>
      </c>
      <c r="D168">
        <v>-3.9825438999999997E-2</v>
      </c>
      <c r="E168">
        <v>-51.300049000000001</v>
      </c>
    </row>
    <row r="169" spans="1:5" x14ac:dyDescent="0.25">
      <c r="A169">
        <v>1.67E-2</v>
      </c>
      <c r="B169">
        <v>-50.909424000000001</v>
      </c>
      <c r="C169">
        <v>-91.110229000000004</v>
      </c>
      <c r="D169">
        <v>2.3651123E-2</v>
      </c>
      <c r="E169">
        <v>-51.315308000000002</v>
      </c>
    </row>
    <row r="170" spans="1:5" x14ac:dyDescent="0.25">
      <c r="A170">
        <v>1.6799999999999999E-2</v>
      </c>
      <c r="B170">
        <v>-50.888061999999998</v>
      </c>
      <c r="C170">
        <v>-91.125488000000004</v>
      </c>
      <c r="D170">
        <v>7.7819823999999996E-2</v>
      </c>
      <c r="E170">
        <v>-51.300049000000001</v>
      </c>
    </row>
    <row r="171" spans="1:5" x14ac:dyDescent="0.25">
      <c r="A171">
        <v>1.6899999999999998E-2</v>
      </c>
      <c r="B171">
        <v>-50.933838000000002</v>
      </c>
      <c r="C171">
        <v>-91.122096999999997</v>
      </c>
      <c r="D171">
        <v>0.11169434</v>
      </c>
      <c r="E171">
        <v>-51.300049000000001</v>
      </c>
    </row>
    <row r="172" spans="1:5" x14ac:dyDescent="0.25">
      <c r="A172">
        <v>1.7000000000000001E-2</v>
      </c>
      <c r="B172">
        <v>-50.909424000000001</v>
      </c>
      <c r="C172">
        <v>-91.113619999999997</v>
      </c>
      <c r="D172">
        <v>0.12207031</v>
      </c>
      <c r="E172">
        <v>-51.269531000000001</v>
      </c>
    </row>
    <row r="173" spans="1:5" x14ac:dyDescent="0.25">
      <c r="A173">
        <v>1.7100000000000001E-2</v>
      </c>
      <c r="B173">
        <v>-50.823974999999997</v>
      </c>
      <c r="C173">
        <v>-91.122096999999997</v>
      </c>
      <c r="D173">
        <v>0.10864258</v>
      </c>
      <c r="E173">
        <v>-51.239013999999997</v>
      </c>
    </row>
    <row r="174" spans="1:5" x14ac:dyDescent="0.25">
      <c r="A174">
        <v>1.72E-2</v>
      </c>
      <c r="B174">
        <v>-50.808715999999997</v>
      </c>
      <c r="C174">
        <v>-91.088189</v>
      </c>
      <c r="D174">
        <v>7.5073241999999998E-2</v>
      </c>
      <c r="E174">
        <v>-51.223754999999997</v>
      </c>
    </row>
    <row r="175" spans="1:5" x14ac:dyDescent="0.25">
      <c r="A175">
        <v>1.7299999999999999E-2</v>
      </c>
      <c r="B175">
        <v>-50.738525000000003</v>
      </c>
      <c r="C175">
        <v>-91.066148999999996</v>
      </c>
      <c r="D175">
        <v>3.0517578E-2</v>
      </c>
      <c r="E175">
        <v>-51.223754999999997</v>
      </c>
    </row>
    <row r="176" spans="1:5" x14ac:dyDescent="0.25">
      <c r="A176">
        <v>1.7399999999999999E-2</v>
      </c>
      <c r="B176">
        <v>-50.701903999999999</v>
      </c>
      <c r="C176">
        <v>-91.061062000000007</v>
      </c>
      <c r="D176">
        <v>-1.7700194999999998E-2</v>
      </c>
      <c r="E176">
        <v>-51.16272</v>
      </c>
    </row>
    <row r="177" spans="1:5" x14ac:dyDescent="0.25">
      <c r="A177">
        <v>1.7500000000000002E-2</v>
      </c>
      <c r="B177">
        <v>-50.711060000000003</v>
      </c>
      <c r="C177">
        <v>-91.027153999999996</v>
      </c>
      <c r="D177">
        <v>-5.8746338000000002E-2</v>
      </c>
      <c r="E177">
        <v>-51.16272</v>
      </c>
    </row>
    <row r="178" spans="1:5" x14ac:dyDescent="0.25">
      <c r="A178">
        <v>1.7600000000000001E-2</v>
      </c>
      <c r="B178">
        <v>-50.704956000000003</v>
      </c>
      <c r="C178">
        <v>-91.023763000000002</v>
      </c>
      <c r="D178">
        <v>-8.5296630999999998E-2</v>
      </c>
      <c r="E178">
        <v>-51.132201999999999</v>
      </c>
    </row>
    <row r="179" spans="1:5" x14ac:dyDescent="0.25">
      <c r="A179">
        <v>1.77E-2</v>
      </c>
      <c r="B179">
        <v>-50.750731999999999</v>
      </c>
      <c r="C179">
        <v>-90.994940999999997</v>
      </c>
      <c r="D179">
        <v>-9.5214844000000007E-2</v>
      </c>
      <c r="E179">
        <v>-51.101685000000003</v>
      </c>
    </row>
    <row r="180" spans="1:5" x14ac:dyDescent="0.25">
      <c r="A180">
        <v>1.78E-2</v>
      </c>
      <c r="B180">
        <v>-50.765991</v>
      </c>
      <c r="C180">
        <v>-90.952555000000004</v>
      </c>
      <c r="D180">
        <v>-8.7890625E-2</v>
      </c>
      <c r="E180">
        <v>-51.086426000000003</v>
      </c>
    </row>
    <row r="181" spans="1:5" x14ac:dyDescent="0.25">
      <c r="A181">
        <v>1.7899999999999999E-2</v>
      </c>
      <c r="B181">
        <v>-50.677489999999999</v>
      </c>
      <c r="C181">
        <v>-90.949163999999996</v>
      </c>
      <c r="D181">
        <v>-6.5765380999999998E-2</v>
      </c>
      <c r="E181">
        <v>-51.040649000000002</v>
      </c>
    </row>
    <row r="182" spans="1:5" x14ac:dyDescent="0.25">
      <c r="A182">
        <v>1.7999999999999999E-2</v>
      </c>
      <c r="B182">
        <v>-50.692748999999999</v>
      </c>
      <c r="C182">
        <v>-90.935601000000005</v>
      </c>
      <c r="D182">
        <v>-3.3111571999999999E-2</v>
      </c>
      <c r="E182">
        <v>-51.010131999999999</v>
      </c>
    </row>
    <row r="183" spans="1:5" x14ac:dyDescent="0.25">
      <c r="A183">
        <v>1.8100000000000002E-2</v>
      </c>
      <c r="B183">
        <v>-50.668334999999999</v>
      </c>
      <c r="C183">
        <v>-90.908473999999998</v>
      </c>
      <c r="D183">
        <v>1.5258788999999999E-3</v>
      </c>
      <c r="E183">
        <v>-51.071167000000003</v>
      </c>
    </row>
    <row r="184" spans="1:5" x14ac:dyDescent="0.25">
      <c r="A184">
        <v>1.8200000000000001E-2</v>
      </c>
      <c r="B184">
        <v>-50.628661999999998</v>
      </c>
      <c r="C184">
        <v>-90.906779</v>
      </c>
      <c r="D184">
        <v>3.1585692999999998E-2</v>
      </c>
      <c r="E184">
        <v>-50.949097000000002</v>
      </c>
    </row>
    <row r="185" spans="1:5" x14ac:dyDescent="0.25">
      <c r="A185">
        <v>1.83E-2</v>
      </c>
      <c r="B185">
        <v>-50.613402999999998</v>
      </c>
      <c r="C185">
        <v>-90.869479999999996</v>
      </c>
      <c r="D185">
        <v>5.3405762000000002E-2</v>
      </c>
      <c r="E185">
        <v>-50.949097000000002</v>
      </c>
    </row>
    <row r="186" spans="1:5" x14ac:dyDescent="0.25">
      <c r="A186">
        <v>1.84E-2</v>
      </c>
      <c r="B186">
        <v>-50.607300000000002</v>
      </c>
      <c r="C186">
        <v>-90.852525</v>
      </c>
      <c r="D186">
        <v>6.1798095999999997E-2</v>
      </c>
      <c r="E186">
        <v>-50.918579000000001</v>
      </c>
    </row>
    <row r="187" spans="1:5" x14ac:dyDescent="0.25">
      <c r="A187">
        <v>1.8499999999999999E-2</v>
      </c>
      <c r="B187">
        <v>-50.622559000000003</v>
      </c>
      <c r="C187">
        <v>-90.840658000000005</v>
      </c>
      <c r="D187">
        <v>5.7525634999999999E-2</v>
      </c>
      <c r="E187">
        <v>-50.964354999999998</v>
      </c>
    </row>
    <row r="188" spans="1:5" x14ac:dyDescent="0.25">
      <c r="A188">
        <v>1.8599999999999998E-2</v>
      </c>
      <c r="B188">
        <v>-50.607300000000002</v>
      </c>
      <c r="C188">
        <v>-90.830484999999996</v>
      </c>
      <c r="D188">
        <v>4.3334960999999998E-2</v>
      </c>
      <c r="E188">
        <v>-51.040649000000002</v>
      </c>
    </row>
    <row r="189" spans="1:5" x14ac:dyDescent="0.25">
      <c r="A189">
        <v>1.8700000000000001E-2</v>
      </c>
      <c r="B189">
        <v>-50.588988999999998</v>
      </c>
      <c r="C189">
        <v>-90.820312000000001</v>
      </c>
      <c r="D189">
        <v>2.0141602000000002E-2</v>
      </c>
      <c r="E189">
        <v>-51.010131999999999</v>
      </c>
    </row>
    <row r="190" spans="1:5" x14ac:dyDescent="0.25">
      <c r="A190">
        <v>1.8800000000000001E-2</v>
      </c>
      <c r="B190">
        <v>-50.592041000000002</v>
      </c>
      <c r="C190">
        <v>-90.794881000000004</v>
      </c>
      <c r="D190">
        <v>-5.0354003999999999E-3</v>
      </c>
      <c r="E190">
        <v>-50.903320000000001</v>
      </c>
    </row>
    <row r="191" spans="1:5" x14ac:dyDescent="0.25">
      <c r="A191">
        <v>1.89E-2</v>
      </c>
      <c r="B191">
        <v>-50.540160999999998</v>
      </c>
      <c r="C191">
        <v>-90.767753999999996</v>
      </c>
      <c r="D191">
        <v>-2.7465819999999998E-2</v>
      </c>
      <c r="E191">
        <v>-50.872802999999998</v>
      </c>
    </row>
    <row r="192" spans="1:5" x14ac:dyDescent="0.25">
      <c r="A192">
        <v>1.9E-2</v>
      </c>
      <c r="B192">
        <v>-50.534058000000002</v>
      </c>
      <c r="C192">
        <v>-90.772841</v>
      </c>
      <c r="D192">
        <v>-4.4403076E-2</v>
      </c>
      <c r="E192">
        <v>-50.827025999999996</v>
      </c>
    </row>
    <row r="193" spans="1:5" x14ac:dyDescent="0.25">
      <c r="A193">
        <v>1.9099999999999999E-2</v>
      </c>
      <c r="B193">
        <v>-50.537109000000001</v>
      </c>
      <c r="C193">
        <v>-90.754191000000006</v>
      </c>
      <c r="D193">
        <v>-5.1422119000000002E-2</v>
      </c>
      <c r="E193">
        <v>-50.827025999999996</v>
      </c>
    </row>
    <row r="194" spans="1:5" x14ac:dyDescent="0.25">
      <c r="A194">
        <v>1.9199999999999998E-2</v>
      </c>
      <c r="B194">
        <v>-50.424194</v>
      </c>
      <c r="C194">
        <v>-90.752495999999994</v>
      </c>
      <c r="D194">
        <v>-4.9743651999999999E-2</v>
      </c>
      <c r="E194">
        <v>-50.78125</v>
      </c>
    </row>
    <row r="195" spans="1:5" x14ac:dyDescent="0.25">
      <c r="A195">
        <v>1.9300000000000001E-2</v>
      </c>
      <c r="B195">
        <v>-50.421143000000001</v>
      </c>
      <c r="C195">
        <v>-90.764364</v>
      </c>
      <c r="D195">
        <v>-3.9978026999999999E-2</v>
      </c>
      <c r="E195">
        <v>-50.735474000000004</v>
      </c>
    </row>
    <row r="196" spans="1:5" x14ac:dyDescent="0.25">
      <c r="A196">
        <v>1.9400000000000001E-2</v>
      </c>
      <c r="B196">
        <v>-50.460814999999997</v>
      </c>
      <c r="C196">
        <v>-90.738932000000005</v>
      </c>
      <c r="D196">
        <v>-2.4108886999999999E-2</v>
      </c>
      <c r="E196">
        <v>-50.796509</v>
      </c>
    </row>
    <row r="197" spans="1:5" x14ac:dyDescent="0.25">
      <c r="A197">
        <v>1.95E-2</v>
      </c>
      <c r="B197">
        <v>-50.418090999999997</v>
      </c>
      <c r="C197">
        <v>-90.711805999999996</v>
      </c>
      <c r="D197">
        <v>-6.2561034999999996E-3</v>
      </c>
      <c r="E197">
        <v>-50.659179999999999</v>
      </c>
    </row>
    <row r="198" spans="1:5" x14ac:dyDescent="0.25">
      <c r="A198">
        <v>1.9599999999999999E-2</v>
      </c>
      <c r="B198">
        <v>-50.448608</v>
      </c>
      <c r="C198">
        <v>-90.701633000000001</v>
      </c>
      <c r="D198">
        <v>1.0681151999999999E-2</v>
      </c>
      <c r="E198">
        <v>-50.689697000000002</v>
      </c>
    </row>
    <row r="199" spans="1:5" x14ac:dyDescent="0.25">
      <c r="A199">
        <v>1.9699999999999999E-2</v>
      </c>
      <c r="B199">
        <v>-50.421143000000001</v>
      </c>
      <c r="C199">
        <v>-90.684679000000003</v>
      </c>
      <c r="D199">
        <v>2.2277832000000001E-2</v>
      </c>
      <c r="E199">
        <v>-50.750731999999999</v>
      </c>
    </row>
    <row r="200" spans="1:5" x14ac:dyDescent="0.25">
      <c r="A200">
        <v>1.9800000000000002E-2</v>
      </c>
      <c r="B200">
        <v>-50.363159000000003</v>
      </c>
      <c r="C200">
        <v>-90.701633000000001</v>
      </c>
      <c r="D200">
        <v>2.8533935999999999E-2</v>
      </c>
      <c r="E200">
        <v>-50.674438000000002</v>
      </c>
    </row>
    <row r="201" spans="1:5" x14ac:dyDescent="0.25">
      <c r="A201">
        <v>1.9900000000000001E-2</v>
      </c>
      <c r="B201">
        <v>-50.38147</v>
      </c>
      <c r="C201">
        <v>-90.667725000000004</v>
      </c>
      <c r="D201">
        <v>2.8686522999999998E-2</v>
      </c>
      <c r="E201">
        <v>-50.659179999999999</v>
      </c>
    </row>
    <row r="202" spans="1:5" x14ac:dyDescent="0.25">
      <c r="A202">
        <v>0.02</v>
      </c>
      <c r="B202">
        <v>-50.369262999999997</v>
      </c>
      <c r="C202">
        <v>-90.652466000000004</v>
      </c>
      <c r="D202">
        <v>2.1667479999999999E-2</v>
      </c>
      <c r="E202">
        <v>-50.567627000000002</v>
      </c>
    </row>
    <row r="203" spans="1:5" x14ac:dyDescent="0.25">
      <c r="A203">
        <v>2.01E-2</v>
      </c>
      <c r="B203">
        <v>-50.326537999999999</v>
      </c>
      <c r="C203">
        <v>-90.655856999999997</v>
      </c>
      <c r="D203">
        <v>1.159668E-2</v>
      </c>
      <c r="E203">
        <v>-50.476073999999997</v>
      </c>
    </row>
    <row r="204" spans="1:5" x14ac:dyDescent="0.25">
      <c r="A204">
        <v>2.0199999999999999E-2</v>
      </c>
      <c r="B204">
        <v>-50.341797</v>
      </c>
      <c r="C204">
        <v>-90.620253000000005</v>
      </c>
      <c r="D204">
        <v>-9.1552734000000001E-4</v>
      </c>
      <c r="E204">
        <v>-50.506591999999998</v>
      </c>
    </row>
    <row r="205" spans="1:5" x14ac:dyDescent="0.25">
      <c r="A205">
        <v>2.0299999999999999E-2</v>
      </c>
      <c r="B205">
        <v>-50.311278999999999</v>
      </c>
      <c r="C205">
        <v>-90.615167</v>
      </c>
      <c r="D205">
        <v>-1.2512206999999999E-2</v>
      </c>
      <c r="E205">
        <v>-50.39978</v>
      </c>
    </row>
    <row r="206" spans="1:5" x14ac:dyDescent="0.25">
      <c r="A206">
        <v>2.0400000000000001E-2</v>
      </c>
      <c r="B206">
        <v>-50.299072000000002</v>
      </c>
      <c r="C206">
        <v>-90.598212000000004</v>
      </c>
      <c r="D206">
        <v>-2.1972656E-2</v>
      </c>
      <c r="E206">
        <v>-50.506591999999998</v>
      </c>
    </row>
    <row r="207" spans="1:5" x14ac:dyDescent="0.25">
      <c r="A207">
        <v>2.0500000000000001E-2</v>
      </c>
      <c r="B207">
        <v>-50.305176000000003</v>
      </c>
      <c r="C207">
        <v>-90.593125999999998</v>
      </c>
      <c r="D207">
        <v>-2.7160645000000001E-2</v>
      </c>
      <c r="E207">
        <v>-50.598145000000002</v>
      </c>
    </row>
    <row r="208" spans="1:5" x14ac:dyDescent="0.25">
      <c r="A208">
        <v>2.06E-2</v>
      </c>
      <c r="B208">
        <v>-50.308228</v>
      </c>
      <c r="C208">
        <v>-90.599907999999999</v>
      </c>
      <c r="D208">
        <v>-2.7618408000000001E-2</v>
      </c>
      <c r="E208">
        <v>-50.521850999999998</v>
      </c>
    </row>
    <row r="209" spans="1:5" x14ac:dyDescent="0.25">
      <c r="A209">
        <v>2.07E-2</v>
      </c>
      <c r="B209">
        <v>-50.317383</v>
      </c>
      <c r="C209">
        <v>-90.581258000000005</v>
      </c>
      <c r="D209">
        <v>-2.3956299E-2</v>
      </c>
      <c r="E209">
        <v>-50.537109000000001</v>
      </c>
    </row>
    <row r="210" spans="1:5" x14ac:dyDescent="0.25">
      <c r="A210">
        <v>2.0799999999999999E-2</v>
      </c>
      <c r="B210">
        <v>-50.277709999999999</v>
      </c>
      <c r="C210">
        <v>-90.532090999999994</v>
      </c>
      <c r="D210">
        <v>-1.6784667999999999E-2</v>
      </c>
      <c r="E210">
        <v>-50.476073999999997</v>
      </c>
    </row>
    <row r="211" spans="1:5" x14ac:dyDescent="0.25">
      <c r="A211">
        <v>2.0899999999999998E-2</v>
      </c>
      <c r="B211">
        <v>-50.277709999999999</v>
      </c>
      <c r="C211">
        <v>-90.533786000000006</v>
      </c>
      <c r="D211">
        <v>-8.3923339999999996E-3</v>
      </c>
      <c r="E211">
        <v>-50.521850999999998</v>
      </c>
    </row>
    <row r="212" spans="1:5" x14ac:dyDescent="0.25">
      <c r="A212">
        <v>2.1000000000000001E-2</v>
      </c>
      <c r="B212">
        <v>-50.277709999999999</v>
      </c>
      <c r="C212">
        <v>-90.525308999999993</v>
      </c>
      <c r="D212">
        <v>9.1552734000000001E-4</v>
      </c>
      <c r="E212">
        <v>-50.582886000000002</v>
      </c>
    </row>
    <row r="213" spans="1:5" x14ac:dyDescent="0.25">
      <c r="A213">
        <v>2.1100000000000001E-2</v>
      </c>
      <c r="B213">
        <v>-50.268554999999999</v>
      </c>
      <c r="C213">
        <v>-90.530395999999996</v>
      </c>
      <c r="D213">
        <v>8.2397461000000005E-3</v>
      </c>
      <c r="E213">
        <v>-50.506591999999998</v>
      </c>
    </row>
    <row r="214" spans="1:5" x14ac:dyDescent="0.25">
      <c r="A214">
        <v>2.12E-2</v>
      </c>
      <c r="B214">
        <v>-50.241089000000002</v>
      </c>
      <c r="C214">
        <v>-90.549045000000007</v>
      </c>
      <c r="D214">
        <v>1.2207031E-2</v>
      </c>
      <c r="E214">
        <v>-50.552368000000001</v>
      </c>
    </row>
    <row r="215" spans="1:5" x14ac:dyDescent="0.25">
      <c r="A215">
        <v>2.1299999999999999E-2</v>
      </c>
      <c r="B215">
        <v>-50.219726999999999</v>
      </c>
      <c r="C215">
        <v>-90.525308999999993</v>
      </c>
      <c r="D215">
        <v>1.3122559000000001E-2</v>
      </c>
      <c r="E215">
        <v>-50.476073999999997</v>
      </c>
    </row>
    <row r="216" spans="1:5" x14ac:dyDescent="0.25">
      <c r="A216">
        <v>2.1399999999999999E-2</v>
      </c>
      <c r="B216">
        <v>-50.213622999999998</v>
      </c>
      <c r="C216">
        <v>-90.508354999999995</v>
      </c>
      <c r="D216">
        <v>1.083374E-2</v>
      </c>
      <c r="E216">
        <v>-50.369262999999997</v>
      </c>
    </row>
    <row r="217" spans="1:5" x14ac:dyDescent="0.25">
      <c r="A217">
        <v>2.1499999999999998E-2</v>
      </c>
      <c r="B217">
        <v>-50.231934000000003</v>
      </c>
      <c r="C217">
        <v>-90.474446999999998</v>
      </c>
      <c r="D217">
        <v>5.9509276999999998E-3</v>
      </c>
      <c r="E217">
        <v>-50.430298000000001</v>
      </c>
    </row>
    <row r="218" spans="1:5" x14ac:dyDescent="0.25">
      <c r="A218">
        <v>2.1600000000000001E-2</v>
      </c>
      <c r="B218">
        <v>-50.241089000000002</v>
      </c>
      <c r="C218">
        <v>-90.464274000000003</v>
      </c>
      <c r="D218">
        <v>-6.1035156000000001E-4</v>
      </c>
      <c r="E218">
        <v>-50.460814999999997</v>
      </c>
    </row>
    <row r="219" spans="1:5" x14ac:dyDescent="0.25">
      <c r="A219">
        <v>2.1700000000000001E-2</v>
      </c>
      <c r="B219">
        <v>-50.259399000000002</v>
      </c>
      <c r="C219">
        <v>-90.491400999999996</v>
      </c>
      <c r="D219">
        <v>-6.7138672000000002E-3</v>
      </c>
      <c r="E219">
        <v>-50.460814999999997</v>
      </c>
    </row>
    <row r="220" spans="1:5" x14ac:dyDescent="0.25">
      <c r="A220">
        <v>2.18E-2</v>
      </c>
      <c r="B220">
        <v>-50.280762000000003</v>
      </c>
      <c r="C220">
        <v>-90.488010000000003</v>
      </c>
      <c r="D220">
        <v>-1.2054443E-2</v>
      </c>
      <c r="E220">
        <v>-50.460814999999997</v>
      </c>
    </row>
    <row r="221" spans="1:5" x14ac:dyDescent="0.25">
      <c r="A221">
        <v>2.1899999999999999E-2</v>
      </c>
      <c r="B221">
        <v>-50.280762000000003</v>
      </c>
      <c r="C221">
        <v>-90.506659999999997</v>
      </c>
      <c r="D221">
        <v>-1.5563965000000001E-2</v>
      </c>
      <c r="E221">
        <v>-50.415039</v>
      </c>
    </row>
    <row r="222" spans="1:5" x14ac:dyDescent="0.25">
      <c r="A222">
        <v>2.1999999999999999E-2</v>
      </c>
      <c r="B222">
        <v>-50.335692999999999</v>
      </c>
      <c r="C222">
        <v>-90.482923999999997</v>
      </c>
      <c r="D222">
        <v>-1.6174316000000001E-2</v>
      </c>
      <c r="E222">
        <v>-50.521850999999998</v>
      </c>
    </row>
    <row r="223" spans="1:5" x14ac:dyDescent="0.25">
      <c r="A223">
        <v>2.2100000000000002E-2</v>
      </c>
      <c r="B223">
        <v>-50.308228</v>
      </c>
      <c r="C223">
        <v>-90.465969999999999</v>
      </c>
      <c r="D223">
        <v>-1.4495849999999999E-2</v>
      </c>
      <c r="E223">
        <v>-50.506591999999998</v>
      </c>
    </row>
    <row r="224" spans="1:5" x14ac:dyDescent="0.25">
      <c r="A224">
        <v>2.2200000000000001E-2</v>
      </c>
      <c r="B224">
        <v>-50.302123999999999</v>
      </c>
      <c r="C224">
        <v>-90.452405999999996</v>
      </c>
      <c r="D224">
        <v>-1.159668E-2</v>
      </c>
      <c r="E224">
        <v>-50.491332999999997</v>
      </c>
    </row>
    <row r="225" spans="1:5" x14ac:dyDescent="0.25">
      <c r="A225">
        <v>2.23E-2</v>
      </c>
      <c r="B225">
        <v>-50.332642</v>
      </c>
      <c r="C225">
        <v>-90.396456999999998</v>
      </c>
      <c r="D225">
        <v>-6.2561034999999996E-3</v>
      </c>
      <c r="E225">
        <v>-50.552368000000001</v>
      </c>
    </row>
    <row r="226" spans="1:5" x14ac:dyDescent="0.25">
      <c r="A226">
        <v>2.24E-2</v>
      </c>
      <c r="B226">
        <v>-50.296021000000003</v>
      </c>
      <c r="C226">
        <v>-90.386285000000001</v>
      </c>
      <c r="D226">
        <v>-4.1198729999999996E-3</v>
      </c>
      <c r="E226">
        <v>-50.552368000000001</v>
      </c>
    </row>
    <row r="227" spans="1:5" x14ac:dyDescent="0.25">
      <c r="A227">
        <v>2.2499999999999999E-2</v>
      </c>
      <c r="B227">
        <v>-50.280762000000003</v>
      </c>
      <c r="C227">
        <v>-90.386285000000001</v>
      </c>
      <c r="D227">
        <v>-3.3569336000000001E-3</v>
      </c>
      <c r="E227">
        <v>-50.582886000000002</v>
      </c>
    </row>
    <row r="228" spans="1:5" x14ac:dyDescent="0.25">
      <c r="A228">
        <v>2.2599999999999999E-2</v>
      </c>
      <c r="B228">
        <v>-50.277709999999999</v>
      </c>
      <c r="C228">
        <v>-90.359157999999994</v>
      </c>
      <c r="D228">
        <v>-3.6621093999999999E-3</v>
      </c>
      <c r="E228">
        <v>-50.567627000000002</v>
      </c>
    </row>
    <row r="229" spans="1:5" x14ac:dyDescent="0.25">
      <c r="A229">
        <v>2.2700000000000001E-2</v>
      </c>
      <c r="B229">
        <v>-50.247191999999998</v>
      </c>
      <c r="C229">
        <v>-90.355767</v>
      </c>
      <c r="D229">
        <v>-3.5095215E-3</v>
      </c>
      <c r="E229">
        <v>-50.491332999999997</v>
      </c>
    </row>
    <row r="230" spans="1:5" x14ac:dyDescent="0.25">
      <c r="A230">
        <v>2.2800000000000001E-2</v>
      </c>
      <c r="B230">
        <v>-50.216675000000002</v>
      </c>
      <c r="C230">
        <v>-90.335421999999994</v>
      </c>
      <c r="D230">
        <v>-4.2724609000000004E-3</v>
      </c>
      <c r="E230">
        <v>-50.415039</v>
      </c>
    </row>
    <row r="231" spans="1:5" x14ac:dyDescent="0.25">
      <c r="A231">
        <v>2.29E-2</v>
      </c>
      <c r="B231">
        <v>-50.241089000000002</v>
      </c>
      <c r="C231">
        <v>-90.332031000000001</v>
      </c>
      <c r="D231">
        <v>-4.1198729999999996E-3</v>
      </c>
      <c r="E231">
        <v>-50.460814999999997</v>
      </c>
    </row>
    <row r="232" spans="1:5" x14ac:dyDescent="0.25">
      <c r="A232">
        <v>2.3E-2</v>
      </c>
      <c r="B232">
        <v>-50.216675000000002</v>
      </c>
      <c r="C232">
        <v>-90.352376000000007</v>
      </c>
      <c r="D232">
        <v>-4.1198729999999996E-3</v>
      </c>
      <c r="E232">
        <v>-50.460814999999997</v>
      </c>
    </row>
    <row r="233" spans="1:5" x14ac:dyDescent="0.25">
      <c r="A233">
        <v>2.3099999999999999E-2</v>
      </c>
      <c r="B233">
        <v>-50.228881999999999</v>
      </c>
      <c r="C233">
        <v>-90.337118000000004</v>
      </c>
      <c r="D233">
        <v>-4.4250488000000003E-3</v>
      </c>
      <c r="E233">
        <v>-50.460814999999997</v>
      </c>
    </row>
    <row r="234" spans="1:5" x14ac:dyDescent="0.25">
      <c r="A234">
        <v>2.3199999999999998E-2</v>
      </c>
      <c r="B234">
        <v>-50.219726999999999</v>
      </c>
      <c r="C234">
        <v>-90.321859000000003</v>
      </c>
      <c r="D234">
        <v>-4.1198729999999996E-3</v>
      </c>
      <c r="E234">
        <v>-50.430298000000001</v>
      </c>
    </row>
    <row r="235" spans="1:5" x14ac:dyDescent="0.25">
      <c r="A235">
        <v>2.3300000000000001E-2</v>
      </c>
      <c r="B235">
        <v>-50.213622999999998</v>
      </c>
      <c r="C235">
        <v>-90.345595000000003</v>
      </c>
      <c r="D235">
        <v>-3.8146972999999998E-3</v>
      </c>
      <c r="E235">
        <v>-50.415039</v>
      </c>
    </row>
    <row r="236" spans="1:5" x14ac:dyDescent="0.25">
      <c r="A236">
        <v>2.3400000000000001E-2</v>
      </c>
      <c r="B236">
        <v>-50.207520000000002</v>
      </c>
      <c r="C236">
        <v>-90.291341000000003</v>
      </c>
      <c r="D236">
        <v>-3.5095215E-3</v>
      </c>
      <c r="E236">
        <v>-50.415039</v>
      </c>
    </row>
    <row r="237" spans="1:5" x14ac:dyDescent="0.25">
      <c r="A237">
        <v>2.35E-2</v>
      </c>
      <c r="B237">
        <v>-50.183104999999998</v>
      </c>
      <c r="C237">
        <v>-90.267605000000003</v>
      </c>
      <c r="D237">
        <v>7.1716308999999999E-3</v>
      </c>
      <c r="E237">
        <v>-50.476073999999997</v>
      </c>
    </row>
    <row r="238" spans="1:5" x14ac:dyDescent="0.25">
      <c r="A238">
        <v>2.3599999999999999E-2</v>
      </c>
      <c r="B238">
        <v>-50.143433000000002</v>
      </c>
      <c r="C238">
        <v>-90.265910000000005</v>
      </c>
      <c r="D238">
        <v>5.569458E-2</v>
      </c>
      <c r="E238">
        <v>-50.460814999999997</v>
      </c>
    </row>
    <row r="239" spans="1:5" x14ac:dyDescent="0.25">
      <c r="A239">
        <v>2.3699999999999999E-2</v>
      </c>
      <c r="B239">
        <v>-50.146484000000001</v>
      </c>
      <c r="C239">
        <v>-90.238782999999998</v>
      </c>
      <c r="D239">
        <v>0.12512207</v>
      </c>
      <c r="E239">
        <v>-50.445557000000001</v>
      </c>
    </row>
    <row r="240" spans="1:5" x14ac:dyDescent="0.25">
      <c r="A240">
        <v>2.3800000000000002E-2</v>
      </c>
      <c r="B240">
        <v>-50.091552999999998</v>
      </c>
      <c r="C240">
        <v>-90.232000999999997</v>
      </c>
      <c r="D240">
        <v>0.18585204999999999</v>
      </c>
      <c r="E240">
        <v>-50.39978</v>
      </c>
    </row>
    <row r="241" spans="1:5" x14ac:dyDescent="0.25">
      <c r="A241">
        <v>2.3900000000000001E-2</v>
      </c>
      <c r="B241">
        <v>-50.103760000000001</v>
      </c>
      <c r="C241">
        <v>-90.203179000000006</v>
      </c>
      <c r="D241">
        <v>0.20889282000000001</v>
      </c>
      <c r="E241">
        <v>-50.430298000000001</v>
      </c>
    </row>
    <row r="242" spans="1:5" x14ac:dyDescent="0.25">
      <c r="A242">
        <v>2.4E-2</v>
      </c>
      <c r="B242">
        <v>-50.091552999999998</v>
      </c>
      <c r="C242">
        <v>-90.206569999999999</v>
      </c>
      <c r="D242">
        <v>0.17868042000000001</v>
      </c>
      <c r="E242">
        <v>-50.506591999999998</v>
      </c>
    </row>
    <row r="243" spans="1:5" x14ac:dyDescent="0.25">
      <c r="A243">
        <v>2.41E-2</v>
      </c>
      <c r="B243">
        <v>-50.054932000000001</v>
      </c>
      <c r="C243">
        <v>-90.215046999999998</v>
      </c>
      <c r="D243">
        <v>9.4909668000000003E-2</v>
      </c>
      <c r="E243">
        <v>-50.445557000000001</v>
      </c>
    </row>
    <row r="244" spans="1:5" x14ac:dyDescent="0.25">
      <c r="A244">
        <v>2.4199999999999999E-2</v>
      </c>
      <c r="B244">
        <v>-50.082397</v>
      </c>
      <c r="C244">
        <v>-90.199787999999998</v>
      </c>
      <c r="D244">
        <v>-2.7770995999999999E-2</v>
      </c>
      <c r="E244">
        <v>-50.445557000000001</v>
      </c>
    </row>
    <row r="245" spans="1:5" x14ac:dyDescent="0.25">
      <c r="A245">
        <v>2.4299999999999999E-2</v>
      </c>
      <c r="B245">
        <v>-50.064087000000001</v>
      </c>
      <c r="C245">
        <v>-90.167574999999999</v>
      </c>
      <c r="D245">
        <v>-0.15975951999999999</v>
      </c>
      <c r="E245">
        <v>-50.506591999999998</v>
      </c>
    </row>
    <row r="246" spans="1:5" x14ac:dyDescent="0.25">
      <c r="A246">
        <v>2.4400000000000002E-2</v>
      </c>
      <c r="B246">
        <v>-50.036620999999997</v>
      </c>
      <c r="C246">
        <v>-90.128580999999997</v>
      </c>
      <c r="D246">
        <v>-0.27038573999999999</v>
      </c>
      <c r="E246">
        <v>-50.506591999999998</v>
      </c>
    </row>
    <row r="247" spans="1:5" x14ac:dyDescent="0.25">
      <c r="A247">
        <v>2.4500000000000001E-2</v>
      </c>
      <c r="B247">
        <v>-50.030518000000001</v>
      </c>
      <c r="C247">
        <v>-90.118408000000002</v>
      </c>
      <c r="D247">
        <v>-0.33340454000000003</v>
      </c>
      <c r="E247">
        <v>-50.460814999999997</v>
      </c>
    </row>
    <row r="248" spans="1:5" x14ac:dyDescent="0.25">
      <c r="A248">
        <v>2.46E-2</v>
      </c>
      <c r="B248">
        <v>-50.042724999999997</v>
      </c>
      <c r="C248">
        <v>-90.086195000000004</v>
      </c>
      <c r="D248">
        <v>-0.33325195000000002</v>
      </c>
      <c r="E248">
        <v>-50.506591999999998</v>
      </c>
    </row>
    <row r="249" spans="1:5" x14ac:dyDescent="0.25">
      <c r="A249">
        <v>2.47E-2</v>
      </c>
      <c r="B249">
        <v>-50.064087000000001</v>
      </c>
      <c r="C249">
        <v>-90.062459000000004</v>
      </c>
      <c r="D249">
        <v>-0.26718140000000001</v>
      </c>
      <c r="E249">
        <v>-50.476073999999997</v>
      </c>
    </row>
    <row r="250" spans="1:5" x14ac:dyDescent="0.25">
      <c r="A250">
        <v>2.4799999999999999E-2</v>
      </c>
      <c r="B250">
        <v>-50.054932000000001</v>
      </c>
      <c r="C250">
        <v>-90.069241000000005</v>
      </c>
      <c r="D250">
        <v>-0.14831543</v>
      </c>
      <c r="E250">
        <v>-50.476073999999997</v>
      </c>
    </row>
    <row r="251" spans="1:5" x14ac:dyDescent="0.25">
      <c r="A251">
        <v>2.4899999999999999E-2</v>
      </c>
      <c r="B251">
        <v>-50.057983</v>
      </c>
      <c r="C251">
        <v>-90.038723000000005</v>
      </c>
      <c r="D251">
        <v>1.5258789E-4</v>
      </c>
      <c r="E251">
        <v>-50.598145000000002</v>
      </c>
    </row>
    <row r="252" spans="1:5" x14ac:dyDescent="0.25">
      <c r="A252">
        <v>2.5000000000000001E-2</v>
      </c>
      <c r="B252">
        <v>-50.082397</v>
      </c>
      <c r="C252">
        <v>-90.009900999999999</v>
      </c>
      <c r="D252">
        <v>0.14633178999999999</v>
      </c>
      <c r="E252">
        <v>-50.552368000000001</v>
      </c>
    </row>
    <row r="253" spans="1:5" x14ac:dyDescent="0.25">
      <c r="A253">
        <v>2.5100000000000001E-2</v>
      </c>
      <c r="B253">
        <v>-50.070189999999997</v>
      </c>
      <c r="C253">
        <v>-90.011596999999995</v>
      </c>
      <c r="D253">
        <v>0.26199340999999998</v>
      </c>
      <c r="E253">
        <v>-50.582886000000002</v>
      </c>
    </row>
    <row r="254" spans="1:5" x14ac:dyDescent="0.25">
      <c r="A254">
        <v>2.52E-2</v>
      </c>
      <c r="B254">
        <v>-50.054932000000001</v>
      </c>
      <c r="C254">
        <v>-89.977688000000001</v>
      </c>
      <c r="D254">
        <v>0.32424926999999998</v>
      </c>
      <c r="E254">
        <v>-50.598145000000002</v>
      </c>
    </row>
    <row r="255" spans="1:5" x14ac:dyDescent="0.25">
      <c r="A255">
        <v>2.53E-2</v>
      </c>
      <c r="B255">
        <v>-50.051879999999997</v>
      </c>
      <c r="C255">
        <v>-89.964124999999996</v>
      </c>
      <c r="D255">
        <v>0.32241820999999998</v>
      </c>
      <c r="E255">
        <v>-50.537109000000001</v>
      </c>
    </row>
    <row r="256" spans="1:5" x14ac:dyDescent="0.25">
      <c r="A256">
        <v>2.5399999999999999E-2</v>
      </c>
      <c r="B256">
        <v>-50.039673000000001</v>
      </c>
      <c r="C256">
        <v>-89.940388999999996</v>
      </c>
      <c r="D256">
        <v>0.25863647000000001</v>
      </c>
      <c r="E256">
        <v>-50.491332999999997</v>
      </c>
    </row>
    <row r="257" spans="1:5" x14ac:dyDescent="0.25">
      <c r="A257">
        <v>2.5499999999999998E-2</v>
      </c>
      <c r="B257">
        <v>-50.088501000000001</v>
      </c>
      <c r="C257">
        <v>-89.899698999999998</v>
      </c>
      <c r="D257">
        <v>0.14816283999999999</v>
      </c>
      <c r="E257">
        <v>-50.537109000000001</v>
      </c>
    </row>
    <row r="258" spans="1:5" x14ac:dyDescent="0.25">
      <c r="A258">
        <v>2.5600000000000001E-2</v>
      </c>
      <c r="B258">
        <v>-50.067138999999997</v>
      </c>
      <c r="C258">
        <v>-89.872572000000005</v>
      </c>
      <c r="D258">
        <v>1.3275146E-2</v>
      </c>
      <c r="E258">
        <v>-50.552368000000001</v>
      </c>
    </row>
    <row r="259" spans="1:5" x14ac:dyDescent="0.25">
      <c r="A259">
        <v>2.5700000000000001E-2</v>
      </c>
      <c r="B259">
        <v>-50.015259</v>
      </c>
      <c r="C259">
        <v>-89.889526000000004</v>
      </c>
      <c r="D259">
        <v>-0.11962891</v>
      </c>
      <c r="E259">
        <v>-50.552368000000001</v>
      </c>
    </row>
    <row r="260" spans="1:5" x14ac:dyDescent="0.25">
      <c r="A260">
        <v>2.58E-2</v>
      </c>
      <c r="B260">
        <v>-49.996948000000003</v>
      </c>
      <c r="C260">
        <v>-89.859009</v>
      </c>
      <c r="D260">
        <v>-0.22369385</v>
      </c>
      <c r="E260">
        <v>-50.567627000000002</v>
      </c>
    </row>
    <row r="261" spans="1:5" x14ac:dyDescent="0.25">
      <c r="A261">
        <v>2.5899999999999999E-2</v>
      </c>
      <c r="B261">
        <v>-50.012206999999997</v>
      </c>
      <c r="C261">
        <v>-89.852226999999999</v>
      </c>
      <c r="D261">
        <v>-0.28091431</v>
      </c>
      <c r="E261">
        <v>-50.552368000000001</v>
      </c>
    </row>
    <row r="262" spans="1:5" x14ac:dyDescent="0.25">
      <c r="A262">
        <v>2.5999999999999999E-2</v>
      </c>
      <c r="B262">
        <v>-50.018310999999997</v>
      </c>
      <c r="C262">
        <v>-89.842055000000002</v>
      </c>
      <c r="D262">
        <v>-0.28381348000000001</v>
      </c>
      <c r="E262">
        <v>-50.552368000000001</v>
      </c>
    </row>
    <row r="263" spans="1:5" x14ac:dyDescent="0.25">
      <c r="A263">
        <v>2.6100000000000002E-2</v>
      </c>
      <c r="B263">
        <v>-50.027465999999997</v>
      </c>
      <c r="C263">
        <v>-89.825100000000006</v>
      </c>
      <c r="D263">
        <v>-0.23391724</v>
      </c>
      <c r="E263">
        <v>-50.643920999999999</v>
      </c>
    </row>
    <row r="264" spans="1:5" x14ac:dyDescent="0.25">
      <c r="A264">
        <v>2.6200000000000001E-2</v>
      </c>
      <c r="B264">
        <v>-49.969481999999999</v>
      </c>
      <c r="C264">
        <v>-89.833577000000005</v>
      </c>
      <c r="D264">
        <v>-0.14373779</v>
      </c>
      <c r="E264">
        <v>-50.506591999999998</v>
      </c>
    </row>
    <row r="265" spans="1:5" x14ac:dyDescent="0.25">
      <c r="A265">
        <v>2.63E-2</v>
      </c>
      <c r="B265">
        <v>-49.993895999999999</v>
      </c>
      <c r="C265">
        <v>-89.828491</v>
      </c>
      <c r="D265">
        <v>-3.3264160000000001E-2</v>
      </c>
      <c r="E265">
        <v>-50.506591999999998</v>
      </c>
    </row>
    <row r="266" spans="1:5" x14ac:dyDescent="0.25">
      <c r="A266">
        <v>2.64E-2</v>
      </c>
      <c r="B266">
        <v>-49.993895999999999</v>
      </c>
      <c r="C266">
        <v>-89.801364000000007</v>
      </c>
      <c r="D266">
        <v>7.4768065999999994E-2</v>
      </c>
      <c r="E266">
        <v>-50.613402999999998</v>
      </c>
    </row>
    <row r="267" spans="1:5" x14ac:dyDescent="0.25">
      <c r="A267">
        <v>2.6499999999999999E-2</v>
      </c>
      <c r="B267">
        <v>-49.951172</v>
      </c>
      <c r="C267">
        <v>-89.781019000000001</v>
      </c>
      <c r="D267">
        <v>0.16143799</v>
      </c>
      <c r="E267">
        <v>-50.643920999999999</v>
      </c>
    </row>
    <row r="268" spans="1:5" x14ac:dyDescent="0.25">
      <c r="A268">
        <v>2.6599999999999999E-2</v>
      </c>
      <c r="B268">
        <v>-49.954224000000004</v>
      </c>
      <c r="C268">
        <v>-89.740329000000003</v>
      </c>
      <c r="D268">
        <v>0.21133423000000001</v>
      </c>
      <c r="E268">
        <v>-50.704956000000003</v>
      </c>
    </row>
    <row r="269" spans="1:5" x14ac:dyDescent="0.25">
      <c r="A269">
        <v>2.6700000000000002E-2</v>
      </c>
      <c r="B269">
        <v>-49.957275000000003</v>
      </c>
      <c r="C269">
        <v>-89.721680000000006</v>
      </c>
      <c r="D269">
        <v>0.21774292000000001</v>
      </c>
      <c r="E269">
        <v>-50.765991</v>
      </c>
    </row>
    <row r="270" spans="1:5" x14ac:dyDescent="0.25">
      <c r="A270">
        <v>2.6800000000000001E-2</v>
      </c>
      <c r="B270">
        <v>-49.960326999999999</v>
      </c>
      <c r="C270">
        <v>-89.726765999999998</v>
      </c>
      <c r="D270">
        <v>0.18249512000000001</v>
      </c>
      <c r="E270">
        <v>-50.689697000000002</v>
      </c>
    </row>
    <row r="271" spans="1:5" x14ac:dyDescent="0.25">
      <c r="A271">
        <v>2.69E-2</v>
      </c>
      <c r="B271">
        <v>-49.963379000000003</v>
      </c>
      <c r="C271">
        <v>-89.682685000000006</v>
      </c>
      <c r="D271">
        <v>0.11566162000000001</v>
      </c>
      <c r="E271">
        <v>-50.689697000000002</v>
      </c>
    </row>
    <row r="272" spans="1:5" x14ac:dyDescent="0.25">
      <c r="A272">
        <v>2.7E-2</v>
      </c>
      <c r="B272">
        <v>-49.935912999999999</v>
      </c>
      <c r="C272">
        <v>-89.669122000000002</v>
      </c>
      <c r="D272">
        <v>3.1890869000000002E-2</v>
      </c>
      <c r="E272">
        <v>-50.582886000000002</v>
      </c>
    </row>
    <row r="273" spans="1:5" x14ac:dyDescent="0.25">
      <c r="A273">
        <v>2.7099999999999999E-2</v>
      </c>
      <c r="B273">
        <v>-49.942017</v>
      </c>
      <c r="C273">
        <v>-89.664034999999998</v>
      </c>
      <c r="D273">
        <v>-5.3405762000000002E-2</v>
      </c>
      <c r="E273">
        <v>-50.628661999999998</v>
      </c>
    </row>
    <row r="274" spans="1:5" x14ac:dyDescent="0.25">
      <c r="A274">
        <v>2.7199999999999998E-2</v>
      </c>
      <c r="B274">
        <v>-49.902343999999999</v>
      </c>
      <c r="C274">
        <v>-89.638604000000001</v>
      </c>
      <c r="D274">
        <v>-0.12283325</v>
      </c>
      <c r="E274">
        <v>-50.674438000000002</v>
      </c>
    </row>
    <row r="275" spans="1:5" x14ac:dyDescent="0.25">
      <c r="A275">
        <v>2.7300000000000001E-2</v>
      </c>
      <c r="B275">
        <v>-49.899292000000003</v>
      </c>
      <c r="C275">
        <v>-89.657253999999995</v>
      </c>
      <c r="D275">
        <v>-0.16448974999999999</v>
      </c>
      <c r="E275">
        <v>-50.628661999999998</v>
      </c>
    </row>
    <row r="276" spans="1:5" x14ac:dyDescent="0.25">
      <c r="A276">
        <v>2.7400000000000001E-2</v>
      </c>
      <c r="B276">
        <v>-49.899292000000003</v>
      </c>
      <c r="C276">
        <v>-89.655557999999999</v>
      </c>
      <c r="D276">
        <v>-0.17318726000000001</v>
      </c>
      <c r="E276">
        <v>-50.552368000000001</v>
      </c>
    </row>
    <row r="277" spans="1:5" x14ac:dyDescent="0.25">
      <c r="A277">
        <v>2.75E-2</v>
      </c>
      <c r="B277">
        <v>-49.914551000000003</v>
      </c>
      <c r="C277">
        <v>-89.608086</v>
      </c>
      <c r="D277">
        <v>-0.15060425</v>
      </c>
      <c r="E277">
        <v>-50.552368000000001</v>
      </c>
    </row>
    <row r="278" spans="1:5" x14ac:dyDescent="0.25">
      <c r="A278">
        <v>2.76E-2</v>
      </c>
      <c r="B278">
        <v>-49.923706000000003</v>
      </c>
      <c r="C278">
        <v>-89.630127000000002</v>
      </c>
      <c r="D278">
        <v>-0.10253906</v>
      </c>
      <c r="E278">
        <v>-50.582886000000002</v>
      </c>
    </row>
    <row r="279" spans="1:5" x14ac:dyDescent="0.25">
      <c r="A279">
        <v>2.7699999999999999E-2</v>
      </c>
      <c r="B279">
        <v>-49.926758</v>
      </c>
      <c r="C279">
        <v>-89.618258999999995</v>
      </c>
      <c r="D279">
        <v>-4.0588379000000001E-2</v>
      </c>
      <c r="E279">
        <v>-50.567627000000002</v>
      </c>
    </row>
    <row r="280" spans="1:5" x14ac:dyDescent="0.25">
      <c r="A280">
        <v>2.7799999999999998E-2</v>
      </c>
      <c r="B280">
        <v>-49.877929999999999</v>
      </c>
      <c r="C280">
        <v>-89.548747000000006</v>
      </c>
      <c r="D280">
        <v>2.4414062E-2</v>
      </c>
      <c r="E280">
        <v>-50.506591999999998</v>
      </c>
    </row>
    <row r="281" spans="1:5" x14ac:dyDescent="0.25">
      <c r="A281">
        <v>2.7900000000000001E-2</v>
      </c>
      <c r="B281">
        <v>-49.816895000000002</v>
      </c>
      <c r="C281">
        <v>-89.535183000000004</v>
      </c>
      <c r="D281">
        <v>7.8277587999999995E-2</v>
      </c>
      <c r="E281">
        <v>-50.506591999999998</v>
      </c>
    </row>
    <row r="282" spans="1:5" x14ac:dyDescent="0.25">
      <c r="A282">
        <v>2.8000000000000001E-2</v>
      </c>
      <c r="B282">
        <v>-49.835205000000002</v>
      </c>
      <c r="C282">
        <v>-89.475843999999995</v>
      </c>
      <c r="D282">
        <v>0.11230469</v>
      </c>
      <c r="E282">
        <v>-50.521850999999998</v>
      </c>
    </row>
    <row r="283" spans="1:5" x14ac:dyDescent="0.25">
      <c r="A283">
        <v>2.81E-2</v>
      </c>
      <c r="B283">
        <v>-49.832152999999998</v>
      </c>
      <c r="C283">
        <v>-89.440240000000003</v>
      </c>
      <c r="D283">
        <v>0.12313842999999999</v>
      </c>
      <c r="E283">
        <v>-50.491332999999997</v>
      </c>
    </row>
    <row r="284" spans="1:5" x14ac:dyDescent="0.25">
      <c r="A284">
        <v>2.8199999999999999E-2</v>
      </c>
      <c r="B284">
        <v>-49.832152999999998</v>
      </c>
      <c r="C284">
        <v>-89.479234000000005</v>
      </c>
      <c r="D284">
        <v>0.10864258</v>
      </c>
      <c r="E284">
        <v>-50.506591999999998</v>
      </c>
    </row>
    <row r="285" spans="1:5" x14ac:dyDescent="0.25">
      <c r="A285">
        <v>2.8299999999999999E-2</v>
      </c>
      <c r="B285">
        <v>-49.783324999999998</v>
      </c>
      <c r="C285">
        <v>-89.443630999999996</v>
      </c>
      <c r="D285">
        <v>7.4768065999999994E-2</v>
      </c>
      <c r="E285">
        <v>-50.445557000000001</v>
      </c>
    </row>
    <row r="286" spans="1:5" x14ac:dyDescent="0.25">
      <c r="A286">
        <v>2.8400000000000002E-2</v>
      </c>
      <c r="B286">
        <v>-49.774169999999998</v>
      </c>
      <c r="C286">
        <v>-89.402940999999998</v>
      </c>
      <c r="D286">
        <v>3.0364990000000001E-2</v>
      </c>
      <c r="E286">
        <v>-50.445557000000001</v>
      </c>
    </row>
    <row r="287" spans="1:5" x14ac:dyDescent="0.25">
      <c r="A287">
        <v>2.8500000000000001E-2</v>
      </c>
      <c r="B287">
        <v>-49.810791000000002</v>
      </c>
      <c r="C287">
        <v>-89.414807999999994</v>
      </c>
      <c r="D287">
        <v>-1.7852783000000001E-2</v>
      </c>
      <c r="E287">
        <v>-50.537109000000001</v>
      </c>
    </row>
    <row r="288" spans="1:5" x14ac:dyDescent="0.25">
      <c r="A288">
        <v>2.86E-2</v>
      </c>
      <c r="B288">
        <v>-49.786377000000002</v>
      </c>
      <c r="C288">
        <v>-89.352078000000006</v>
      </c>
      <c r="D288">
        <v>-5.8746338000000002E-2</v>
      </c>
      <c r="E288">
        <v>-50.567627000000002</v>
      </c>
    </row>
    <row r="289" spans="1:5" x14ac:dyDescent="0.25">
      <c r="A289">
        <v>2.87E-2</v>
      </c>
      <c r="B289">
        <v>-49.734496999999998</v>
      </c>
      <c r="C289">
        <v>-89.335123999999993</v>
      </c>
      <c r="D289">
        <v>-8.5754394999999997E-2</v>
      </c>
      <c r="E289">
        <v>-50.506591999999998</v>
      </c>
    </row>
    <row r="290" spans="1:5" x14ac:dyDescent="0.25">
      <c r="A290">
        <v>2.8799999999999999E-2</v>
      </c>
      <c r="B290">
        <v>-49.740600999999998</v>
      </c>
      <c r="C290">
        <v>-89.333427999999998</v>
      </c>
      <c r="D290">
        <v>-9.5672607000000007E-2</v>
      </c>
      <c r="E290">
        <v>-50.552368000000001</v>
      </c>
    </row>
    <row r="291" spans="1:5" x14ac:dyDescent="0.25">
      <c r="A291">
        <v>2.8899999999999999E-2</v>
      </c>
      <c r="B291">
        <v>-49.713135000000001</v>
      </c>
      <c r="C291">
        <v>-89.302910999999995</v>
      </c>
      <c r="D291">
        <v>-8.7738037000000005E-2</v>
      </c>
      <c r="E291">
        <v>-50.491332999999997</v>
      </c>
    </row>
    <row r="292" spans="1:5" x14ac:dyDescent="0.25">
      <c r="A292">
        <v>2.9000000000000001E-2</v>
      </c>
      <c r="B292">
        <v>-49.700927999999998</v>
      </c>
      <c r="C292">
        <v>-89.297824000000006</v>
      </c>
      <c r="D292">
        <v>-6.5155029000000003E-2</v>
      </c>
      <c r="E292">
        <v>-50.460814999999997</v>
      </c>
    </row>
    <row r="293" spans="1:5" x14ac:dyDescent="0.25">
      <c r="A293">
        <v>2.9100000000000001E-2</v>
      </c>
      <c r="B293">
        <v>-49.658203</v>
      </c>
      <c r="C293">
        <v>-89.336819000000006</v>
      </c>
      <c r="D293">
        <v>-3.3416748000000003E-2</v>
      </c>
      <c r="E293">
        <v>-50.430298000000001</v>
      </c>
    </row>
    <row r="294" spans="1:5" x14ac:dyDescent="0.25">
      <c r="A294">
        <v>2.92E-2</v>
      </c>
      <c r="B294">
        <v>-49.594116</v>
      </c>
      <c r="C294">
        <v>-89.328342000000006</v>
      </c>
      <c r="D294">
        <v>1.6784668E-3</v>
      </c>
      <c r="E294">
        <v>-50.308228</v>
      </c>
    </row>
    <row r="295" spans="1:5" x14ac:dyDescent="0.25">
      <c r="A295">
        <v>2.93E-2</v>
      </c>
      <c r="B295">
        <v>-49.594116</v>
      </c>
      <c r="C295">
        <v>-89.269002</v>
      </c>
      <c r="D295">
        <v>3.2196045E-2</v>
      </c>
      <c r="E295">
        <v>-50.308228</v>
      </c>
    </row>
    <row r="296" spans="1:5" x14ac:dyDescent="0.25">
      <c r="A296">
        <v>2.9399999999999999E-2</v>
      </c>
      <c r="B296">
        <v>-49.536133</v>
      </c>
      <c r="C296">
        <v>-89.250353000000004</v>
      </c>
      <c r="D296">
        <v>5.3558349999999998E-2</v>
      </c>
      <c r="E296">
        <v>-50.354004000000003</v>
      </c>
    </row>
    <row r="297" spans="1:5" x14ac:dyDescent="0.25">
      <c r="A297">
        <v>2.9499999999999998E-2</v>
      </c>
      <c r="B297">
        <v>-49.517822000000002</v>
      </c>
      <c r="C297">
        <v>-89.241876000000005</v>
      </c>
      <c r="D297">
        <v>6.149292E-2</v>
      </c>
      <c r="E297">
        <v>-50.338745000000003</v>
      </c>
    </row>
    <row r="298" spans="1:5" x14ac:dyDescent="0.25">
      <c r="A298">
        <v>2.9600000000000001E-2</v>
      </c>
      <c r="B298">
        <v>-49.496459999999999</v>
      </c>
      <c r="C298">
        <v>-89.250353000000004</v>
      </c>
      <c r="D298">
        <v>5.7220459000000001E-2</v>
      </c>
      <c r="E298">
        <v>-50.277709999999999</v>
      </c>
    </row>
    <row r="299" spans="1:5" x14ac:dyDescent="0.25">
      <c r="A299">
        <v>2.9700000000000001E-2</v>
      </c>
      <c r="B299">
        <v>-49.432372999999998</v>
      </c>
      <c r="C299">
        <v>-89.250353000000004</v>
      </c>
      <c r="D299">
        <v>4.2419433999999999E-2</v>
      </c>
      <c r="E299">
        <v>-50.231934000000003</v>
      </c>
    </row>
    <row r="300" spans="1:5" x14ac:dyDescent="0.25">
      <c r="A300">
        <v>2.98E-2</v>
      </c>
      <c r="B300">
        <v>-49.414062000000001</v>
      </c>
      <c r="C300">
        <v>-89.218140000000005</v>
      </c>
      <c r="D300">
        <v>2.0141602000000002E-2</v>
      </c>
      <c r="E300">
        <v>-50.125121999999998</v>
      </c>
    </row>
    <row r="301" spans="1:5" x14ac:dyDescent="0.25">
      <c r="A301">
        <v>2.9899999999999999E-2</v>
      </c>
      <c r="B301">
        <v>-49.423217999999999</v>
      </c>
      <c r="C301">
        <v>-89.204576000000003</v>
      </c>
      <c r="D301">
        <v>-4.7302246000000001E-3</v>
      </c>
      <c r="E301">
        <v>-50.170898000000001</v>
      </c>
    </row>
    <row r="302" spans="1:5" x14ac:dyDescent="0.25">
      <c r="A302">
        <v>0.03</v>
      </c>
      <c r="B302">
        <v>-49.353026999999997</v>
      </c>
      <c r="C302">
        <v>-89.187622000000005</v>
      </c>
      <c r="D302">
        <v>-2.7008056999999999E-2</v>
      </c>
      <c r="E302">
        <v>-50.140380999999998</v>
      </c>
    </row>
    <row r="303" spans="1:5" x14ac:dyDescent="0.25">
      <c r="A303">
        <v>3.0099999999999998E-2</v>
      </c>
      <c r="B303">
        <v>-49.337769000000002</v>
      </c>
      <c r="C303">
        <v>-89.163886000000005</v>
      </c>
      <c r="D303">
        <v>-4.3792724999999998E-2</v>
      </c>
      <c r="E303">
        <v>-50.048828</v>
      </c>
    </row>
    <row r="304" spans="1:5" x14ac:dyDescent="0.25">
      <c r="A304">
        <v>3.0200000000000001E-2</v>
      </c>
      <c r="B304">
        <v>-49.334716999999998</v>
      </c>
      <c r="C304">
        <v>-89.165582000000001</v>
      </c>
      <c r="D304">
        <v>-5.1116942999999998E-2</v>
      </c>
      <c r="E304">
        <v>-50.064087000000001</v>
      </c>
    </row>
    <row r="305" spans="1:5" x14ac:dyDescent="0.25">
      <c r="A305">
        <v>3.0300000000000001E-2</v>
      </c>
      <c r="B305">
        <v>-49.285888999999997</v>
      </c>
      <c r="C305">
        <v>-89.145236999999995</v>
      </c>
      <c r="D305">
        <v>-4.9285888999999999E-2</v>
      </c>
      <c r="E305">
        <v>-50.018310999999997</v>
      </c>
    </row>
    <row r="306" spans="1:5" x14ac:dyDescent="0.25">
      <c r="A306">
        <v>3.04E-2</v>
      </c>
      <c r="B306">
        <v>-49.246215999999997</v>
      </c>
      <c r="C306">
        <v>-89.082505999999995</v>
      </c>
      <c r="D306">
        <v>-3.9672852000000002E-2</v>
      </c>
      <c r="E306">
        <v>-49.987793000000003</v>
      </c>
    </row>
    <row r="307" spans="1:5" x14ac:dyDescent="0.25">
      <c r="A307">
        <v>3.0499999999999999E-2</v>
      </c>
      <c r="B307">
        <v>-49.188231999999999</v>
      </c>
      <c r="C307">
        <v>-89.062161000000003</v>
      </c>
      <c r="D307">
        <v>-2.3956299E-2</v>
      </c>
      <c r="E307">
        <v>-49.957275000000003</v>
      </c>
    </row>
    <row r="308" spans="1:5" x14ac:dyDescent="0.25">
      <c r="A308">
        <v>3.0599999999999999E-2</v>
      </c>
      <c r="B308">
        <v>-49.163817999999999</v>
      </c>
      <c r="C308">
        <v>-89.077420000000004</v>
      </c>
      <c r="D308">
        <v>-7.019043E-3</v>
      </c>
      <c r="E308">
        <v>-49.880980999999998</v>
      </c>
    </row>
    <row r="309" spans="1:5" x14ac:dyDescent="0.25">
      <c r="A309">
        <v>3.0700000000000002E-2</v>
      </c>
      <c r="B309">
        <v>-49.185181</v>
      </c>
      <c r="C309">
        <v>-89.051987999999994</v>
      </c>
      <c r="D309">
        <v>9.3078612999999994E-3</v>
      </c>
      <c r="E309">
        <v>-49.911498999999999</v>
      </c>
    </row>
    <row r="310" spans="1:5" x14ac:dyDescent="0.25">
      <c r="A310">
        <v>3.0800000000000001E-2</v>
      </c>
      <c r="B310">
        <v>-49.102783000000002</v>
      </c>
      <c r="C310">
        <v>-89.035033999999996</v>
      </c>
      <c r="D310">
        <v>2.1667479999999999E-2</v>
      </c>
      <c r="E310">
        <v>-49.789428999999998</v>
      </c>
    </row>
    <row r="311" spans="1:5" x14ac:dyDescent="0.25">
      <c r="A311">
        <v>3.09E-2</v>
      </c>
      <c r="B311">
        <v>-49.060059000000003</v>
      </c>
      <c r="C311">
        <v>-89.028251999999995</v>
      </c>
      <c r="D311">
        <v>2.8228759999999999E-2</v>
      </c>
      <c r="E311">
        <v>-49.697876000000001</v>
      </c>
    </row>
    <row r="312" spans="1:5" x14ac:dyDescent="0.25">
      <c r="A312">
        <v>3.1E-2</v>
      </c>
      <c r="B312">
        <v>-49.029541000000002</v>
      </c>
      <c r="C312">
        <v>-89.012994000000006</v>
      </c>
      <c r="D312">
        <v>2.8839111000000001E-2</v>
      </c>
      <c r="E312">
        <v>-49.636840999999997</v>
      </c>
    </row>
    <row r="313" spans="1:5" x14ac:dyDescent="0.25">
      <c r="A313">
        <v>3.1099999999999999E-2</v>
      </c>
      <c r="B313">
        <v>-48.971558000000002</v>
      </c>
      <c r="C313">
        <v>-89.012994000000006</v>
      </c>
      <c r="D313">
        <v>2.2277832000000001E-2</v>
      </c>
      <c r="E313">
        <v>-49.560547</v>
      </c>
    </row>
    <row r="314" spans="1:5" x14ac:dyDescent="0.25">
      <c r="A314">
        <v>3.1199999999999999E-2</v>
      </c>
      <c r="B314">
        <v>-48.971558000000002</v>
      </c>
      <c r="C314">
        <v>-88.996038999999996</v>
      </c>
      <c r="D314">
        <v>1.2054443E-2</v>
      </c>
      <c r="E314">
        <v>-49.560547</v>
      </c>
    </row>
    <row r="315" spans="1:5" x14ac:dyDescent="0.25">
      <c r="A315">
        <v>3.1300000000000001E-2</v>
      </c>
      <c r="B315">
        <v>-48.950195000000001</v>
      </c>
      <c r="C315">
        <v>-88.973999000000006</v>
      </c>
      <c r="D315">
        <v>-1.5258789E-4</v>
      </c>
      <c r="E315">
        <v>-49.575806</v>
      </c>
    </row>
    <row r="316" spans="1:5" x14ac:dyDescent="0.25">
      <c r="A316">
        <v>3.1399999999999997E-2</v>
      </c>
      <c r="B316">
        <v>-48.913573999999997</v>
      </c>
      <c r="C316">
        <v>-88.940090999999995</v>
      </c>
      <c r="D316">
        <v>-1.2969971E-2</v>
      </c>
      <c r="E316">
        <v>-49.530028999999999</v>
      </c>
    </row>
    <row r="317" spans="1:5" x14ac:dyDescent="0.25">
      <c r="A317">
        <v>3.15E-2</v>
      </c>
      <c r="B317">
        <v>-48.892212000000001</v>
      </c>
      <c r="C317">
        <v>-88.931612999999999</v>
      </c>
      <c r="D317">
        <v>-2.1972656E-2</v>
      </c>
      <c r="E317">
        <v>-49.468994000000002</v>
      </c>
    </row>
    <row r="318" spans="1:5" x14ac:dyDescent="0.25">
      <c r="A318">
        <v>3.1600000000000003E-2</v>
      </c>
      <c r="B318">
        <v>-48.843384</v>
      </c>
      <c r="C318">
        <v>-88.906182000000001</v>
      </c>
      <c r="D318">
        <v>-2.7313232E-2</v>
      </c>
      <c r="E318">
        <v>-49.316406000000001</v>
      </c>
    </row>
    <row r="319" spans="1:5" x14ac:dyDescent="0.25">
      <c r="A319">
        <v>3.1699999999999999E-2</v>
      </c>
      <c r="B319">
        <v>-48.825073000000003</v>
      </c>
      <c r="C319">
        <v>-88.863797000000005</v>
      </c>
      <c r="D319">
        <v>-2.7618408000000001E-2</v>
      </c>
      <c r="E319">
        <v>-49.285888999999997</v>
      </c>
    </row>
    <row r="320" spans="1:5" x14ac:dyDescent="0.25">
      <c r="A320">
        <v>3.1800000000000002E-2</v>
      </c>
      <c r="B320">
        <v>-48.800659000000003</v>
      </c>
      <c r="C320">
        <v>-88.829887999999997</v>
      </c>
      <c r="D320">
        <v>-2.3803711000000002E-2</v>
      </c>
      <c r="E320">
        <v>-49.331665000000001</v>
      </c>
    </row>
    <row r="321" spans="1:5" x14ac:dyDescent="0.25">
      <c r="A321">
        <v>3.1899999999999998E-2</v>
      </c>
      <c r="B321">
        <v>-48.794556</v>
      </c>
      <c r="C321">
        <v>-88.838364999999996</v>
      </c>
      <c r="D321">
        <v>-1.7547607E-2</v>
      </c>
      <c r="E321">
        <v>-49.209595</v>
      </c>
    </row>
    <row r="322" spans="1:5" x14ac:dyDescent="0.25">
      <c r="A322">
        <v>3.2000000000000001E-2</v>
      </c>
      <c r="B322">
        <v>-48.867798000000001</v>
      </c>
      <c r="C322">
        <v>-88.79598</v>
      </c>
      <c r="D322">
        <v>-8.2397461000000005E-3</v>
      </c>
      <c r="E322">
        <v>-49.270629999999997</v>
      </c>
    </row>
    <row r="323" spans="1:5" x14ac:dyDescent="0.25">
      <c r="A323">
        <v>3.2099999999999997E-2</v>
      </c>
      <c r="B323">
        <v>-48.846435999999997</v>
      </c>
      <c r="C323">
        <v>-88.760375999999994</v>
      </c>
      <c r="D323">
        <v>1.5258788999999999E-3</v>
      </c>
      <c r="E323">
        <v>-49.285888999999997</v>
      </c>
    </row>
    <row r="324" spans="1:5" x14ac:dyDescent="0.25">
      <c r="A324">
        <v>3.2199999999999999E-2</v>
      </c>
      <c r="B324">
        <v>-48.815918000000003</v>
      </c>
      <c r="C324">
        <v>-88.743421999999995</v>
      </c>
      <c r="D324">
        <v>8.3923339999999996E-3</v>
      </c>
      <c r="E324">
        <v>-49.209595</v>
      </c>
    </row>
    <row r="325" spans="1:5" x14ac:dyDescent="0.25">
      <c r="A325">
        <v>3.2300000000000002E-2</v>
      </c>
      <c r="B325">
        <v>-48.840331999999997</v>
      </c>
      <c r="C325">
        <v>-88.724772000000002</v>
      </c>
      <c r="D325">
        <v>1.2817383E-2</v>
      </c>
      <c r="E325">
        <v>-49.194336</v>
      </c>
    </row>
    <row r="326" spans="1:5" x14ac:dyDescent="0.25">
      <c r="A326">
        <v>3.2399999999999998E-2</v>
      </c>
      <c r="B326">
        <v>-48.83728</v>
      </c>
      <c r="C326">
        <v>-88.748508000000001</v>
      </c>
      <c r="D326">
        <v>1.2969971E-2</v>
      </c>
      <c r="E326">
        <v>-49.133301000000003</v>
      </c>
    </row>
    <row r="327" spans="1:5" x14ac:dyDescent="0.25">
      <c r="A327">
        <v>3.2500000000000001E-2</v>
      </c>
      <c r="B327">
        <v>-48.843384</v>
      </c>
      <c r="C327">
        <v>-88.770549000000003</v>
      </c>
      <c r="D327">
        <v>1.0375977E-2</v>
      </c>
      <c r="E327">
        <v>-49.148560000000003</v>
      </c>
    </row>
    <row r="328" spans="1:5" x14ac:dyDescent="0.25">
      <c r="A328">
        <v>3.2599999999999997E-2</v>
      </c>
      <c r="B328">
        <v>-48.855590999999997</v>
      </c>
      <c r="C328">
        <v>-88.743421999999995</v>
      </c>
      <c r="D328">
        <v>6.4086914000000004E-3</v>
      </c>
      <c r="E328">
        <v>-49.179076999999999</v>
      </c>
    </row>
    <row r="329" spans="1:5" x14ac:dyDescent="0.25">
      <c r="A329">
        <v>3.27E-2</v>
      </c>
      <c r="B329">
        <v>-48.855590999999997</v>
      </c>
      <c r="C329">
        <v>-88.751898999999995</v>
      </c>
      <c r="D329">
        <v>0</v>
      </c>
      <c r="E329">
        <v>-49.179076999999999</v>
      </c>
    </row>
    <row r="330" spans="1:5" x14ac:dyDescent="0.25">
      <c r="A330">
        <v>3.2800000000000003E-2</v>
      </c>
      <c r="B330">
        <v>-48.895263999999997</v>
      </c>
      <c r="C330">
        <v>-88.770549000000003</v>
      </c>
      <c r="D330">
        <v>-6.1035155999999997E-3</v>
      </c>
      <c r="E330">
        <v>-49.209595</v>
      </c>
    </row>
    <row r="331" spans="1:5" x14ac:dyDescent="0.25">
      <c r="A331">
        <v>3.2899999999999999E-2</v>
      </c>
      <c r="B331">
        <v>-48.886108</v>
      </c>
      <c r="C331">
        <v>-88.740031000000002</v>
      </c>
      <c r="D331">
        <v>-1.2054443E-2</v>
      </c>
      <c r="E331">
        <v>-49.194336</v>
      </c>
    </row>
    <row r="332" spans="1:5" x14ac:dyDescent="0.25">
      <c r="A332">
        <v>3.3000000000000002E-2</v>
      </c>
      <c r="B332">
        <v>-48.861694</v>
      </c>
      <c r="C332">
        <v>-88.733249000000001</v>
      </c>
      <c r="D332">
        <v>-1.4953612999999999E-2</v>
      </c>
      <c r="E332">
        <v>-49.194336</v>
      </c>
    </row>
    <row r="333" spans="1:5" x14ac:dyDescent="0.25">
      <c r="A333">
        <v>3.3099999999999997E-2</v>
      </c>
      <c r="B333">
        <v>-48.867798000000001</v>
      </c>
      <c r="C333">
        <v>-88.734944999999996</v>
      </c>
      <c r="D333">
        <v>-1.5258789E-2</v>
      </c>
      <c r="E333">
        <v>-49.194336</v>
      </c>
    </row>
    <row r="334" spans="1:5" x14ac:dyDescent="0.25">
      <c r="A334">
        <v>3.32E-2</v>
      </c>
      <c r="B334">
        <v>-48.892212000000001</v>
      </c>
      <c r="C334">
        <v>-88.745116999999993</v>
      </c>
      <c r="D334">
        <v>-1.4190674E-2</v>
      </c>
      <c r="E334">
        <v>-49.224854000000001</v>
      </c>
    </row>
    <row r="335" spans="1:5" x14ac:dyDescent="0.25">
      <c r="A335">
        <v>3.3300000000000003E-2</v>
      </c>
      <c r="B335">
        <v>-48.922728999999997</v>
      </c>
      <c r="C335">
        <v>-88.768852999999993</v>
      </c>
      <c r="D335">
        <v>-1.083374E-2</v>
      </c>
      <c r="E335">
        <v>-49.316406000000001</v>
      </c>
    </row>
    <row r="336" spans="1:5" x14ac:dyDescent="0.25">
      <c r="A336">
        <v>3.3399999999999999E-2</v>
      </c>
      <c r="B336">
        <v>-48.956299000000001</v>
      </c>
      <c r="C336">
        <v>-88.741726</v>
      </c>
      <c r="D336">
        <v>-7.3242187999999998E-3</v>
      </c>
      <c r="E336">
        <v>-49.377440999999997</v>
      </c>
    </row>
    <row r="337" spans="1:5" x14ac:dyDescent="0.25">
      <c r="A337">
        <v>3.3500000000000002E-2</v>
      </c>
      <c r="B337">
        <v>-48.962401999999997</v>
      </c>
      <c r="C337">
        <v>-88.760375999999994</v>
      </c>
      <c r="D337">
        <v>-3.9672852000000002E-3</v>
      </c>
      <c r="E337">
        <v>-49.316406000000001</v>
      </c>
    </row>
    <row r="338" spans="1:5" x14ac:dyDescent="0.25">
      <c r="A338">
        <v>3.3599999999999998E-2</v>
      </c>
      <c r="B338">
        <v>-48.941040000000001</v>
      </c>
      <c r="C338">
        <v>-88.790893999999994</v>
      </c>
      <c r="D338">
        <v>-3.2043457000000002E-3</v>
      </c>
      <c r="E338">
        <v>-49.331665000000001</v>
      </c>
    </row>
    <row r="339" spans="1:5" x14ac:dyDescent="0.25">
      <c r="A339">
        <v>3.3700000000000001E-2</v>
      </c>
      <c r="B339">
        <v>-48.965454000000001</v>
      </c>
      <c r="C339">
        <v>-88.79598</v>
      </c>
      <c r="D339">
        <v>-3.0517577999999998E-3</v>
      </c>
      <c r="E339">
        <v>-49.285888999999997</v>
      </c>
    </row>
    <row r="340" spans="1:5" x14ac:dyDescent="0.25">
      <c r="A340">
        <v>3.3799999999999997E-2</v>
      </c>
      <c r="B340">
        <v>-49.002074999999998</v>
      </c>
      <c r="C340">
        <v>-88.809543000000005</v>
      </c>
      <c r="D340">
        <v>-3.0517577999999998E-3</v>
      </c>
      <c r="E340">
        <v>-49.270629999999997</v>
      </c>
    </row>
    <row r="341" spans="1:5" x14ac:dyDescent="0.25">
      <c r="A341">
        <v>3.39E-2</v>
      </c>
      <c r="B341">
        <v>-49.014282000000001</v>
      </c>
      <c r="C341">
        <v>-88.806151999999997</v>
      </c>
      <c r="D341">
        <v>-3.6621093999999999E-3</v>
      </c>
      <c r="E341">
        <v>-49.362183000000002</v>
      </c>
    </row>
    <row r="342" spans="1:5" x14ac:dyDescent="0.25">
      <c r="A342">
        <v>3.4000000000000002E-2</v>
      </c>
      <c r="B342">
        <v>-49.060059000000003</v>
      </c>
      <c r="C342">
        <v>-88.809543000000005</v>
      </c>
      <c r="D342">
        <v>-3.2043457000000002E-3</v>
      </c>
      <c r="E342">
        <v>-49.438476999999999</v>
      </c>
    </row>
    <row r="343" spans="1:5" x14ac:dyDescent="0.25">
      <c r="A343">
        <v>3.4099999999999998E-2</v>
      </c>
      <c r="B343">
        <v>-49.090575999999999</v>
      </c>
      <c r="C343">
        <v>-88.809543000000005</v>
      </c>
      <c r="D343">
        <v>-2.8991698999999999E-3</v>
      </c>
      <c r="E343">
        <v>-49.423217999999999</v>
      </c>
    </row>
    <row r="344" spans="1:5" x14ac:dyDescent="0.25">
      <c r="A344">
        <v>3.4200000000000001E-2</v>
      </c>
      <c r="B344">
        <v>-49.084473000000003</v>
      </c>
      <c r="C344">
        <v>-88.770549000000003</v>
      </c>
      <c r="D344">
        <v>-3.5095215E-3</v>
      </c>
      <c r="E344">
        <v>-49.423217999999999</v>
      </c>
    </row>
    <row r="345" spans="1:5" x14ac:dyDescent="0.25">
      <c r="A345">
        <v>3.4299999999999997E-2</v>
      </c>
      <c r="B345">
        <v>-49.081420999999999</v>
      </c>
      <c r="C345">
        <v>-88.773938999999999</v>
      </c>
      <c r="D345">
        <v>-3.6621093999999999E-3</v>
      </c>
      <c r="E345">
        <v>-49.423217999999999</v>
      </c>
    </row>
    <row r="346" spans="1:5" x14ac:dyDescent="0.25">
      <c r="A346">
        <v>3.44E-2</v>
      </c>
      <c r="B346">
        <v>-49.090575999999999</v>
      </c>
      <c r="C346">
        <v>-88.760375999999994</v>
      </c>
      <c r="D346">
        <v>-4.2724609000000004E-3</v>
      </c>
      <c r="E346">
        <v>-49.346924000000001</v>
      </c>
    </row>
    <row r="347" spans="1:5" x14ac:dyDescent="0.25">
      <c r="A347">
        <v>3.4500000000000003E-2</v>
      </c>
      <c r="B347">
        <v>-49.057006999999999</v>
      </c>
      <c r="C347">
        <v>-88.750202999999999</v>
      </c>
      <c r="D347">
        <v>-4.5776367000000002E-3</v>
      </c>
      <c r="E347">
        <v>-49.285888999999997</v>
      </c>
    </row>
    <row r="348" spans="1:5" x14ac:dyDescent="0.25">
      <c r="A348">
        <v>3.4599999999999999E-2</v>
      </c>
      <c r="B348">
        <v>-49.060059000000003</v>
      </c>
      <c r="C348">
        <v>-88.772244000000001</v>
      </c>
      <c r="D348">
        <v>7.9345703000000007E-3</v>
      </c>
      <c r="E348">
        <v>-49.224854000000001</v>
      </c>
    </row>
    <row r="349" spans="1:5" x14ac:dyDescent="0.25">
      <c r="A349">
        <v>3.4700000000000002E-2</v>
      </c>
      <c r="B349">
        <v>-49.084473000000003</v>
      </c>
      <c r="C349">
        <v>-88.785807000000005</v>
      </c>
      <c r="D349">
        <v>5.569458E-2</v>
      </c>
      <c r="E349">
        <v>-49.301147</v>
      </c>
    </row>
    <row r="350" spans="1:5" x14ac:dyDescent="0.25">
      <c r="A350">
        <v>3.4799999999999998E-2</v>
      </c>
      <c r="B350">
        <v>-49.114989999999999</v>
      </c>
      <c r="C350">
        <v>-88.784111999999993</v>
      </c>
      <c r="D350">
        <v>0.12649536</v>
      </c>
      <c r="E350">
        <v>-49.346924000000001</v>
      </c>
    </row>
    <row r="351" spans="1:5" x14ac:dyDescent="0.25">
      <c r="A351">
        <v>3.49E-2</v>
      </c>
      <c r="B351">
        <v>-49.163817999999999</v>
      </c>
      <c r="C351">
        <v>-88.780721</v>
      </c>
      <c r="D351">
        <v>0.18676757999999999</v>
      </c>
      <c r="E351">
        <v>-49.362183000000002</v>
      </c>
    </row>
    <row r="352" spans="1:5" x14ac:dyDescent="0.25">
      <c r="A352">
        <v>3.5000000000000003E-2</v>
      </c>
      <c r="B352">
        <v>-49.246215999999997</v>
      </c>
      <c r="C352">
        <v>-88.768852999999993</v>
      </c>
      <c r="D352">
        <v>0.20965576</v>
      </c>
      <c r="E352">
        <v>-49.423217999999999</v>
      </c>
    </row>
    <row r="353" spans="1:5" x14ac:dyDescent="0.25">
      <c r="A353">
        <v>3.5099999999999999E-2</v>
      </c>
      <c r="B353">
        <v>-49.249268000000001</v>
      </c>
      <c r="C353">
        <v>-88.773938999999999</v>
      </c>
      <c r="D353">
        <v>0.17852783</v>
      </c>
      <c r="E353">
        <v>-49.453735000000002</v>
      </c>
    </row>
    <row r="354" spans="1:5" x14ac:dyDescent="0.25">
      <c r="A354">
        <v>3.5200000000000002E-2</v>
      </c>
      <c r="B354">
        <v>-49.276733</v>
      </c>
      <c r="C354">
        <v>-88.763767000000001</v>
      </c>
      <c r="D354">
        <v>9.5062255999999998E-2</v>
      </c>
      <c r="E354">
        <v>-49.484253000000002</v>
      </c>
    </row>
    <row r="355" spans="1:5" x14ac:dyDescent="0.25">
      <c r="A355">
        <v>3.5299999999999998E-2</v>
      </c>
      <c r="B355">
        <v>-49.359130999999998</v>
      </c>
      <c r="C355">
        <v>-88.760375999999994</v>
      </c>
      <c r="D355">
        <v>-2.7465819999999998E-2</v>
      </c>
      <c r="E355">
        <v>-49.514771000000003</v>
      </c>
    </row>
    <row r="356" spans="1:5" x14ac:dyDescent="0.25">
      <c r="A356">
        <v>3.5400000000000001E-2</v>
      </c>
      <c r="B356">
        <v>-49.362183000000002</v>
      </c>
      <c r="C356">
        <v>-88.736639999999994</v>
      </c>
      <c r="D356">
        <v>-0.15975951999999999</v>
      </c>
      <c r="E356">
        <v>-49.545287999999999</v>
      </c>
    </row>
    <row r="357" spans="1:5" x14ac:dyDescent="0.25">
      <c r="A357">
        <v>3.5499999999999997E-2</v>
      </c>
      <c r="B357">
        <v>-49.392699999999998</v>
      </c>
      <c r="C357">
        <v>-88.745116999999993</v>
      </c>
      <c r="D357">
        <v>-0.27053832999999999</v>
      </c>
      <c r="E357">
        <v>-49.575806</v>
      </c>
    </row>
    <row r="358" spans="1:5" x14ac:dyDescent="0.25">
      <c r="A358">
        <v>3.56E-2</v>
      </c>
      <c r="B358">
        <v>-49.368285999999998</v>
      </c>
      <c r="C358">
        <v>-88.770549000000003</v>
      </c>
      <c r="D358">
        <v>-0.3338623</v>
      </c>
      <c r="E358">
        <v>-49.652099999999997</v>
      </c>
    </row>
    <row r="359" spans="1:5" x14ac:dyDescent="0.25">
      <c r="A359">
        <v>3.5700000000000003E-2</v>
      </c>
      <c r="B359">
        <v>-49.343871999999998</v>
      </c>
      <c r="C359">
        <v>-88.745116999999993</v>
      </c>
      <c r="D359">
        <v>-0.33401489000000001</v>
      </c>
      <c r="E359">
        <v>-49.621581999999997</v>
      </c>
    </row>
    <row r="360" spans="1:5" x14ac:dyDescent="0.25">
      <c r="A360">
        <v>3.5799999999999998E-2</v>
      </c>
      <c r="B360">
        <v>-49.380493000000001</v>
      </c>
      <c r="C360">
        <v>-88.721380999999994</v>
      </c>
      <c r="D360">
        <v>-0.26809692000000002</v>
      </c>
      <c r="E360">
        <v>-49.636840999999997</v>
      </c>
    </row>
    <row r="361" spans="1:5" x14ac:dyDescent="0.25">
      <c r="A361">
        <v>3.5900000000000001E-2</v>
      </c>
      <c r="B361">
        <v>-49.380493000000001</v>
      </c>
      <c r="C361">
        <v>-88.704426999999995</v>
      </c>
      <c r="D361">
        <v>-0.14862060999999999</v>
      </c>
      <c r="E361">
        <v>-49.682617</v>
      </c>
    </row>
    <row r="362" spans="1:5" x14ac:dyDescent="0.25">
      <c r="A362">
        <v>3.5999999999999997E-2</v>
      </c>
      <c r="B362">
        <v>-49.435425000000002</v>
      </c>
      <c r="C362">
        <v>-88.684082000000004</v>
      </c>
      <c r="D362">
        <v>-4.5776367000000001E-4</v>
      </c>
      <c r="E362">
        <v>-49.713135000000001</v>
      </c>
    </row>
    <row r="363" spans="1:5" x14ac:dyDescent="0.25">
      <c r="A363">
        <v>3.61E-2</v>
      </c>
      <c r="B363">
        <v>-49.462890999999999</v>
      </c>
      <c r="C363">
        <v>-88.663736999999998</v>
      </c>
      <c r="D363">
        <v>0.14663696000000001</v>
      </c>
      <c r="E363">
        <v>-49.789428999999998</v>
      </c>
    </row>
    <row r="364" spans="1:5" x14ac:dyDescent="0.25">
      <c r="A364">
        <v>3.6200000000000003E-2</v>
      </c>
      <c r="B364">
        <v>-49.481200999999999</v>
      </c>
      <c r="C364">
        <v>-88.624741999999998</v>
      </c>
      <c r="D364">
        <v>0.26092528999999998</v>
      </c>
      <c r="E364">
        <v>-49.804687999999999</v>
      </c>
    </row>
    <row r="365" spans="1:5" x14ac:dyDescent="0.25">
      <c r="A365">
        <v>3.6299999999999999E-2</v>
      </c>
      <c r="B365">
        <v>-49.539185000000003</v>
      </c>
      <c r="C365">
        <v>-88.607787999999999</v>
      </c>
      <c r="D365">
        <v>0.32287598000000001</v>
      </c>
      <c r="E365">
        <v>-49.774169999999998</v>
      </c>
    </row>
    <row r="366" spans="1:5" x14ac:dyDescent="0.25">
      <c r="A366">
        <v>3.6400000000000002E-2</v>
      </c>
      <c r="B366">
        <v>-49.542236000000003</v>
      </c>
      <c r="C366">
        <v>-88.606093000000001</v>
      </c>
      <c r="D366">
        <v>0.32104492000000001</v>
      </c>
      <c r="E366">
        <v>-49.819946000000002</v>
      </c>
    </row>
    <row r="367" spans="1:5" x14ac:dyDescent="0.25">
      <c r="A367">
        <v>3.6499999999999998E-2</v>
      </c>
      <c r="B367">
        <v>-49.563599000000004</v>
      </c>
      <c r="C367">
        <v>-88.656954999999996</v>
      </c>
      <c r="D367">
        <v>0.25680542000000001</v>
      </c>
      <c r="E367">
        <v>-49.896239999999999</v>
      </c>
    </row>
    <row r="368" spans="1:5" x14ac:dyDescent="0.25">
      <c r="A368">
        <v>3.6600000000000001E-2</v>
      </c>
      <c r="B368">
        <v>-49.661254999999997</v>
      </c>
      <c r="C368">
        <v>-88.672213999999997</v>
      </c>
      <c r="D368">
        <v>0.14602661</v>
      </c>
      <c r="E368">
        <v>-49.972534000000003</v>
      </c>
    </row>
    <row r="369" spans="1:5" x14ac:dyDescent="0.25">
      <c r="A369">
        <v>3.6700000000000003E-2</v>
      </c>
      <c r="B369">
        <v>-49.673462000000001</v>
      </c>
      <c r="C369">
        <v>-88.699341000000004</v>
      </c>
      <c r="D369">
        <v>1.1749268E-2</v>
      </c>
      <c r="E369">
        <v>-49.987793000000003</v>
      </c>
    </row>
    <row r="370" spans="1:5" x14ac:dyDescent="0.25">
      <c r="A370">
        <v>3.6799999999999999E-2</v>
      </c>
      <c r="B370">
        <v>-49.697876000000001</v>
      </c>
      <c r="C370">
        <v>-88.706123000000005</v>
      </c>
      <c r="D370">
        <v>-0.12039184999999999</v>
      </c>
      <c r="E370">
        <v>-50.003051999999997</v>
      </c>
    </row>
    <row r="371" spans="1:5" x14ac:dyDescent="0.25">
      <c r="A371">
        <v>3.6900000000000002E-2</v>
      </c>
      <c r="B371">
        <v>-49.722290000000001</v>
      </c>
      <c r="C371">
        <v>-88.675605000000004</v>
      </c>
      <c r="D371">
        <v>-0.22430420000000001</v>
      </c>
      <c r="E371">
        <v>-50.079346000000001</v>
      </c>
    </row>
    <row r="372" spans="1:5" x14ac:dyDescent="0.25">
      <c r="A372">
        <v>3.6999999999999998E-2</v>
      </c>
      <c r="B372">
        <v>-49.734496999999998</v>
      </c>
      <c r="C372">
        <v>-88.675605000000004</v>
      </c>
      <c r="D372">
        <v>-0.28167724999999999</v>
      </c>
      <c r="E372">
        <v>-50.094603999999997</v>
      </c>
    </row>
    <row r="373" spans="1:5" x14ac:dyDescent="0.25">
      <c r="A373">
        <v>3.7100000000000001E-2</v>
      </c>
      <c r="B373">
        <v>-49.755859000000001</v>
      </c>
      <c r="C373">
        <v>-88.712903999999995</v>
      </c>
      <c r="D373">
        <v>-0.28396606000000002</v>
      </c>
      <c r="E373">
        <v>-50.048828</v>
      </c>
    </row>
    <row r="374" spans="1:5" x14ac:dyDescent="0.25">
      <c r="A374">
        <v>3.7199999999999997E-2</v>
      </c>
      <c r="B374">
        <v>-49.798583999999998</v>
      </c>
      <c r="C374">
        <v>-88.699341000000004</v>
      </c>
      <c r="D374">
        <v>-0.23422240999999999</v>
      </c>
      <c r="E374">
        <v>-50.033569</v>
      </c>
    </row>
    <row r="375" spans="1:5" x14ac:dyDescent="0.25">
      <c r="A375">
        <v>3.73E-2</v>
      </c>
      <c r="B375">
        <v>-49.774169999999998</v>
      </c>
      <c r="C375">
        <v>-88.714600000000004</v>
      </c>
      <c r="D375">
        <v>-0.14480591000000001</v>
      </c>
      <c r="E375">
        <v>-50.033569</v>
      </c>
    </row>
    <row r="376" spans="1:5" x14ac:dyDescent="0.25">
      <c r="A376">
        <v>3.7400000000000003E-2</v>
      </c>
      <c r="B376">
        <v>-49.792479999999998</v>
      </c>
      <c r="C376">
        <v>-88.716295000000002</v>
      </c>
      <c r="D376">
        <v>-3.4942626999999997E-2</v>
      </c>
      <c r="E376">
        <v>-50.018310999999997</v>
      </c>
    </row>
    <row r="377" spans="1:5" x14ac:dyDescent="0.25">
      <c r="A377">
        <v>3.7499999999999999E-2</v>
      </c>
      <c r="B377">
        <v>-49.780273000000001</v>
      </c>
      <c r="C377">
        <v>-88.719685999999996</v>
      </c>
      <c r="D377">
        <v>7.4615478999999998E-2</v>
      </c>
      <c r="E377">
        <v>-50.094603999999997</v>
      </c>
    </row>
    <row r="378" spans="1:5" x14ac:dyDescent="0.25">
      <c r="A378">
        <v>3.7600000000000001E-2</v>
      </c>
      <c r="B378">
        <v>-49.829101999999999</v>
      </c>
      <c r="C378">
        <v>-88.71799</v>
      </c>
      <c r="D378">
        <v>0.16174316</v>
      </c>
      <c r="E378">
        <v>-50.170898000000001</v>
      </c>
    </row>
    <row r="379" spans="1:5" x14ac:dyDescent="0.25">
      <c r="A379">
        <v>3.7699999999999997E-2</v>
      </c>
      <c r="B379">
        <v>-49.838256999999999</v>
      </c>
      <c r="C379">
        <v>-88.721380999999994</v>
      </c>
      <c r="D379">
        <v>0.21194457999999999</v>
      </c>
      <c r="E379">
        <v>-50.201416000000002</v>
      </c>
    </row>
    <row r="380" spans="1:5" x14ac:dyDescent="0.25">
      <c r="A380">
        <v>3.78E-2</v>
      </c>
      <c r="B380">
        <v>-49.856566999999998</v>
      </c>
      <c r="C380">
        <v>-88.687472999999997</v>
      </c>
      <c r="D380">
        <v>0.21926880000000001</v>
      </c>
      <c r="E380">
        <v>-50.323486000000003</v>
      </c>
    </row>
    <row r="381" spans="1:5" x14ac:dyDescent="0.25">
      <c r="A381">
        <v>3.7900000000000003E-2</v>
      </c>
      <c r="B381">
        <v>-49.917603</v>
      </c>
      <c r="C381">
        <v>-88.662042</v>
      </c>
      <c r="D381">
        <v>0.18432617000000001</v>
      </c>
      <c r="E381">
        <v>-50.292968999999999</v>
      </c>
    </row>
    <row r="382" spans="1:5" x14ac:dyDescent="0.25">
      <c r="A382">
        <v>3.7999999999999999E-2</v>
      </c>
      <c r="B382">
        <v>-49.929810000000003</v>
      </c>
      <c r="C382">
        <v>-88.680690999999996</v>
      </c>
      <c r="D382">
        <v>0.11642456</v>
      </c>
      <c r="E382">
        <v>-50.262450999999999</v>
      </c>
    </row>
    <row r="383" spans="1:5" x14ac:dyDescent="0.25">
      <c r="A383">
        <v>3.8100000000000002E-2</v>
      </c>
      <c r="B383">
        <v>-49.960326999999999</v>
      </c>
      <c r="C383">
        <v>-88.701036000000002</v>
      </c>
      <c r="D383">
        <v>3.2501220999999997E-2</v>
      </c>
      <c r="E383">
        <v>-50.323486000000003</v>
      </c>
    </row>
    <row r="384" spans="1:5" x14ac:dyDescent="0.25">
      <c r="A384">
        <v>3.8199999999999998E-2</v>
      </c>
      <c r="B384">
        <v>-50.003051999999997</v>
      </c>
      <c r="C384">
        <v>-88.716295000000002</v>
      </c>
      <c r="D384">
        <v>-5.2337646000000002E-2</v>
      </c>
      <c r="E384">
        <v>-50.415039</v>
      </c>
    </row>
    <row r="385" spans="1:5" x14ac:dyDescent="0.25">
      <c r="A385">
        <v>3.8300000000000001E-2</v>
      </c>
      <c r="B385">
        <v>-50.003051999999997</v>
      </c>
      <c r="C385">
        <v>-88.682387000000006</v>
      </c>
      <c r="D385">
        <v>-0.12207031</v>
      </c>
      <c r="E385">
        <v>-50.338745000000003</v>
      </c>
    </row>
    <row r="386" spans="1:5" x14ac:dyDescent="0.25">
      <c r="A386">
        <v>3.8399999999999997E-2</v>
      </c>
      <c r="B386">
        <v>-50.048828</v>
      </c>
      <c r="C386">
        <v>-88.648477999999997</v>
      </c>
      <c r="D386">
        <v>-0.16494750999999999</v>
      </c>
      <c r="E386">
        <v>-50.384520999999999</v>
      </c>
    </row>
    <row r="387" spans="1:5" x14ac:dyDescent="0.25">
      <c r="A387">
        <v>3.85E-2</v>
      </c>
      <c r="B387">
        <v>-50.091552999999998</v>
      </c>
      <c r="C387">
        <v>-88.633218999999997</v>
      </c>
      <c r="D387">
        <v>-0.1739502</v>
      </c>
      <c r="E387">
        <v>-50.476073999999997</v>
      </c>
    </row>
    <row r="388" spans="1:5" x14ac:dyDescent="0.25">
      <c r="A388">
        <v>3.8600000000000002E-2</v>
      </c>
      <c r="B388">
        <v>-50.073242</v>
      </c>
      <c r="C388">
        <v>-88.653564000000003</v>
      </c>
      <c r="D388">
        <v>-0.15136719000000001</v>
      </c>
      <c r="E388">
        <v>-50.460814999999997</v>
      </c>
    </row>
    <row r="389" spans="1:5" x14ac:dyDescent="0.25">
      <c r="A389">
        <v>3.8699999999999998E-2</v>
      </c>
      <c r="B389">
        <v>-50.115966999999998</v>
      </c>
      <c r="C389">
        <v>-88.612874000000005</v>
      </c>
      <c r="D389">
        <v>-0.10299683</v>
      </c>
      <c r="E389">
        <v>-50.613402999999998</v>
      </c>
    </row>
    <row r="390" spans="1:5" x14ac:dyDescent="0.25">
      <c r="A390">
        <v>3.8800000000000001E-2</v>
      </c>
      <c r="B390">
        <v>-50.177002000000002</v>
      </c>
      <c r="C390">
        <v>-88.582357000000002</v>
      </c>
      <c r="D390">
        <v>-4.0283202999999997E-2</v>
      </c>
      <c r="E390">
        <v>-50.704956000000003</v>
      </c>
    </row>
    <row r="391" spans="1:5" x14ac:dyDescent="0.25">
      <c r="A391">
        <v>3.8899999999999997E-2</v>
      </c>
      <c r="B391">
        <v>-50.195312000000001</v>
      </c>
      <c r="C391">
        <v>-88.584052</v>
      </c>
      <c r="D391">
        <v>2.4108886999999999E-2</v>
      </c>
      <c r="E391">
        <v>-50.704956000000003</v>
      </c>
    </row>
    <row r="392" spans="1:5" x14ac:dyDescent="0.25">
      <c r="A392">
        <v>3.9E-2</v>
      </c>
      <c r="B392">
        <v>-50.274658000000002</v>
      </c>
      <c r="C392">
        <v>-88.567098000000001</v>
      </c>
      <c r="D392">
        <v>7.7972412000000005E-2</v>
      </c>
      <c r="E392">
        <v>-50.811768000000001</v>
      </c>
    </row>
    <row r="393" spans="1:5" x14ac:dyDescent="0.25">
      <c r="A393">
        <v>3.9100000000000003E-2</v>
      </c>
      <c r="B393">
        <v>-50.305176000000003</v>
      </c>
      <c r="C393">
        <v>-88.577270999999996</v>
      </c>
      <c r="D393">
        <v>0.11199951</v>
      </c>
      <c r="E393">
        <v>-50.827025999999996</v>
      </c>
    </row>
    <row r="394" spans="1:5" x14ac:dyDescent="0.25">
      <c r="A394">
        <v>3.9199999999999999E-2</v>
      </c>
      <c r="B394">
        <v>-50.317383</v>
      </c>
      <c r="C394">
        <v>-88.580661000000006</v>
      </c>
      <c r="D394">
        <v>0.12252808</v>
      </c>
      <c r="E394">
        <v>-50.842284999999997</v>
      </c>
    </row>
    <row r="395" spans="1:5" x14ac:dyDescent="0.25">
      <c r="A395">
        <v>3.9300000000000002E-2</v>
      </c>
      <c r="B395">
        <v>-50.341797</v>
      </c>
      <c r="C395">
        <v>-88.577270999999996</v>
      </c>
      <c r="D395">
        <v>0.10772705</v>
      </c>
      <c r="E395">
        <v>-50.872802999999998</v>
      </c>
    </row>
    <row r="396" spans="1:5" x14ac:dyDescent="0.25">
      <c r="A396">
        <v>3.9399999999999998E-2</v>
      </c>
      <c r="B396">
        <v>-50.366211</v>
      </c>
      <c r="C396">
        <v>-88.572183999999993</v>
      </c>
      <c r="D396">
        <v>7.3547363000000004E-2</v>
      </c>
      <c r="E396">
        <v>-50.857543999999997</v>
      </c>
    </row>
    <row r="397" spans="1:5" x14ac:dyDescent="0.25">
      <c r="A397">
        <v>3.95E-2</v>
      </c>
      <c r="B397">
        <v>-50.363159000000003</v>
      </c>
      <c r="C397">
        <v>-88.560316</v>
      </c>
      <c r="D397">
        <v>2.8533935999999999E-2</v>
      </c>
      <c r="E397">
        <v>-50.857543999999997</v>
      </c>
    </row>
    <row r="398" spans="1:5" x14ac:dyDescent="0.25">
      <c r="A398">
        <v>3.9600000000000003E-2</v>
      </c>
      <c r="B398">
        <v>-50.350951999999999</v>
      </c>
      <c r="C398">
        <v>-88.543362000000002</v>
      </c>
      <c r="D398">
        <v>-1.8463134999999999E-2</v>
      </c>
      <c r="E398">
        <v>-50.796509</v>
      </c>
    </row>
    <row r="399" spans="1:5" x14ac:dyDescent="0.25">
      <c r="A399">
        <v>3.9699999999999999E-2</v>
      </c>
      <c r="B399">
        <v>-50.332642</v>
      </c>
      <c r="C399">
        <v>-88.545057999999997</v>
      </c>
      <c r="D399">
        <v>-5.9509276999999999E-2</v>
      </c>
      <c r="E399">
        <v>-50.674438000000002</v>
      </c>
    </row>
    <row r="400" spans="1:5" x14ac:dyDescent="0.25">
      <c r="A400">
        <v>3.9800000000000002E-2</v>
      </c>
      <c r="B400">
        <v>-50.393676999999997</v>
      </c>
      <c r="C400">
        <v>-88.533190000000005</v>
      </c>
      <c r="D400">
        <v>-8.6364746000000006E-2</v>
      </c>
      <c r="E400">
        <v>-50.765991</v>
      </c>
    </row>
    <row r="401" spans="1:5" x14ac:dyDescent="0.25">
      <c r="A401">
        <v>3.9899999999999998E-2</v>
      </c>
      <c r="B401">
        <v>-50.430298000000001</v>
      </c>
      <c r="C401">
        <v>-88.529798999999997</v>
      </c>
      <c r="D401">
        <v>-9.6435546999999996E-2</v>
      </c>
      <c r="E401">
        <v>-50.827025999999996</v>
      </c>
    </row>
    <row r="402" spans="1:5" x14ac:dyDescent="0.25">
      <c r="A402">
        <v>0.04</v>
      </c>
      <c r="B402">
        <v>-50.445557000000001</v>
      </c>
      <c r="C402">
        <v>-88.531493999999995</v>
      </c>
      <c r="D402">
        <v>-8.7738037000000005E-2</v>
      </c>
      <c r="E402">
        <v>-50.827025999999996</v>
      </c>
    </row>
    <row r="403" spans="1:5" x14ac:dyDescent="0.25">
      <c r="A403">
        <v>4.0099999999999997E-2</v>
      </c>
      <c r="B403">
        <v>-50.485228999999997</v>
      </c>
      <c r="C403">
        <v>-88.526408000000004</v>
      </c>
      <c r="D403">
        <v>-6.4697266000000003E-2</v>
      </c>
      <c r="E403">
        <v>-50.964354999999998</v>
      </c>
    </row>
    <row r="404" spans="1:5" x14ac:dyDescent="0.25">
      <c r="A404">
        <v>4.02E-2</v>
      </c>
      <c r="B404">
        <v>-50.503540000000001</v>
      </c>
      <c r="C404">
        <v>-88.521321999999998</v>
      </c>
      <c r="D404">
        <v>-3.3111571999999999E-2</v>
      </c>
      <c r="E404">
        <v>-51.071167000000003</v>
      </c>
    </row>
    <row r="405" spans="1:5" x14ac:dyDescent="0.25">
      <c r="A405">
        <v>4.0300000000000002E-2</v>
      </c>
      <c r="B405">
        <v>-50.482177999999998</v>
      </c>
      <c r="C405">
        <v>-88.536580000000001</v>
      </c>
      <c r="D405">
        <v>1.0681152E-3</v>
      </c>
      <c r="E405">
        <v>-50.949097000000002</v>
      </c>
    </row>
    <row r="406" spans="1:5" x14ac:dyDescent="0.25">
      <c r="A406">
        <v>4.0399999999999998E-2</v>
      </c>
      <c r="B406">
        <v>-50.503540000000001</v>
      </c>
      <c r="C406">
        <v>-88.523016999999996</v>
      </c>
      <c r="D406">
        <v>3.1738281E-2</v>
      </c>
      <c r="E406">
        <v>-50.918579000000001</v>
      </c>
    </row>
    <row r="407" spans="1:5" x14ac:dyDescent="0.25">
      <c r="A407">
        <v>4.0500000000000001E-2</v>
      </c>
      <c r="B407">
        <v>-50.518799000000001</v>
      </c>
      <c r="C407">
        <v>-88.539970999999994</v>
      </c>
      <c r="D407">
        <v>5.2947998000000003E-2</v>
      </c>
      <c r="E407">
        <v>-50.918579000000001</v>
      </c>
    </row>
    <row r="408" spans="1:5" x14ac:dyDescent="0.25">
      <c r="A408">
        <v>4.0599999999999997E-2</v>
      </c>
      <c r="B408">
        <v>-50.585937999999999</v>
      </c>
      <c r="C408">
        <v>-88.546752999999995</v>
      </c>
      <c r="D408">
        <v>6.1950683999999999E-2</v>
      </c>
      <c r="E408">
        <v>-50.949097000000002</v>
      </c>
    </row>
    <row r="409" spans="1:5" x14ac:dyDescent="0.25">
      <c r="A409">
        <v>4.07E-2</v>
      </c>
      <c r="B409">
        <v>-50.634765999999999</v>
      </c>
      <c r="C409">
        <v>-88.519626000000002</v>
      </c>
      <c r="D409">
        <v>5.7373047000000003E-2</v>
      </c>
      <c r="E409">
        <v>-51.010131999999999</v>
      </c>
    </row>
    <row r="410" spans="1:5" x14ac:dyDescent="0.25">
      <c r="A410">
        <v>4.0800000000000003E-2</v>
      </c>
      <c r="B410">
        <v>-50.671387000000003</v>
      </c>
      <c r="C410">
        <v>-88.533190000000005</v>
      </c>
      <c r="D410">
        <v>4.2724608999999997E-2</v>
      </c>
      <c r="E410">
        <v>-51.040649000000002</v>
      </c>
    </row>
    <row r="411" spans="1:5" x14ac:dyDescent="0.25">
      <c r="A411">
        <v>4.0899999999999999E-2</v>
      </c>
      <c r="B411">
        <v>-50.695801000000003</v>
      </c>
      <c r="C411">
        <v>-88.523016999999996</v>
      </c>
      <c r="D411">
        <v>1.9989013999999999E-2</v>
      </c>
      <c r="E411">
        <v>-51.025390999999999</v>
      </c>
    </row>
    <row r="412" spans="1:5" x14ac:dyDescent="0.25">
      <c r="A412">
        <v>4.1000000000000002E-2</v>
      </c>
      <c r="B412">
        <v>-50.714111000000003</v>
      </c>
      <c r="C412">
        <v>-88.497585999999998</v>
      </c>
      <c r="D412">
        <v>-4.1198729999999996E-3</v>
      </c>
      <c r="E412">
        <v>-51.071167000000003</v>
      </c>
    </row>
    <row r="413" spans="1:5" x14ac:dyDescent="0.25">
      <c r="A413">
        <v>4.1099999999999998E-2</v>
      </c>
      <c r="B413">
        <v>-50.735474000000004</v>
      </c>
      <c r="C413">
        <v>-88.504367000000002</v>
      </c>
      <c r="D413">
        <v>-2.6702881000000001E-2</v>
      </c>
      <c r="E413">
        <v>-51.040649000000002</v>
      </c>
    </row>
    <row r="414" spans="1:5" x14ac:dyDescent="0.25">
      <c r="A414">
        <v>4.1200000000000001E-2</v>
      </c>
      <c r="B414">
        <v>-50.750731999999999</v>
      </c>
      <c r="C414">
        <v>-88.477241000000006</v>
      </c>
      <c r="D414">
        <v>-4.3792724999999998E-2</v>
      </c>
      <c r="E414">
        <v>-50.994872999999998</v>
      </c>
    </row>
    <row r="415" spans="1:5" x14ac:dyDescent="0.25">
      <c r="A415">
        <v>4.1300000000000003E-2</v>
      </c>
      <c r="B415">
        <v>-50.744629000000003</v>
      </c>
      <c r="C415">
        <v>-88.473849999999999</v>
      </c>
      <c r="D415">
        <v>-5.1879883000000002E-2</v>
      </c>
      <c r="E415">
        <v>-50.933838000000002</v>
      </c>
    </row>
    <row r="416" spans="1:5" x14ac:dyDescent="0.25">
      <c r="A416">
        <v>4.1399999999999999E-2</v>
      </c>
      <c r="B416">
        <v>-50.802612000000003</v>
      </c>
      <c r="C416">
        <v>-88.499280999999996</v>
      </c>
      <c r="D416">
        <v>-5.0048827999999997E-2</v>
      </c>
      <c r="E416">
        <v>-50.979613999999998</v>
      </c>
    </row>
    <row r="417" spans="1:5" x14ac:dyDescent="0.25">
      <c r="A417">
        <v>4.1500000000000002E-2</v>
      </c>
      <c r="B417">
        <v>-50.894165000000001</v>
      </c>
      <c r="C417">
        <v>-88.487413000000004</v>
      </c>
      <c r="D417">
        <v>-4.0283202999999997E-2</v>
      </c>
      <c r="E417">
        <v>-51.055908000000002</v>
      </c>
    </row>
    <row r="418" spans="1:5" x14ac:dyDescent="0.25">
      <c r="A418">
        <v>4.1599999999999998E-2</v>
      </c>
      <c r="B418">
        <v>-50.918579000000001</v>
      </c>
      <c r="C418">
        <v>-88.477241000000006</v>
      </c>
      <c r="D418">
        <v>-2.4261475000000001E-2</v>
      </c>
      <c r="E418">
        <v>-51.086426000000003</v>
      </c>
    </row>
    <row r="419" spans="1:5" x14ac:dyDescent="0.25">
      <c r="A419">
        <v>4.1700000000000001E-2</v>
      </c>
      <c r="B419">
        <v>-50.964354999999998</v>
      </c>
      <c r="C419">
        <v>-88.470459000000005</v>
      </c>
      <c r="D419">
        <v>-6.7138672000000002E-3</v>
      </c>
      <c r="E419">
        <v>-51.193237000000003</v>
      </c>
    </row>
    <row r="420" spans="1:5" x14ac:dyDescent="0.25">
      <c r="A420">
        <v>4.1799999999999997E-2</v>
      </c>
      <c r="B420">
        <v>-50.982666000000002</v>
      </c>
      <c r="C420">
        <v>-88.450113999999999</v>
      </c>
      <c r="D420">
        <v>1.0070801000000001E-2</v>
      </c>
      <c r="E420">
        <v>-51.223754999999997</v>
      </c>
    </row>
    <row r="421" spans="1:5" x14ac:dyDescent="0.25">
      <c r="A421">
        <v>4.19E-2</v>
      </c>
      <c r="B421">
        <v>-50.991821000000002</v>
      </c>
      <c r="C421">
        <v>-88.426378</v>
      </c>
      <c r="D421">
        <v>2.2583008000000002E-2</v>
      </c>
      <c r="E421">
        <v>-51.254272</v>
      </c>
    </row>
    <row r="422" spans="1:5" x14ac:dyDescent="0.25">
      <c r="A422">
        <v>4.2000000000000003E-2</v>
      </c>
      <c r="B422">
        <v>-51.000976999999999</v>
      </c>
      <c r="C422">
        <v>-88.436550999999994</v>
      </c>
      <c r="D422">
        <v>2.8991698999999999E-2</v>
      </c>
      <c r="E422">
        <v>-51.284790000000001</v>
      </c>
    </row>
    <row r="423" spans="1:5" x14ac:dyDescent="0.25">
      <c r="A423">
        <v>4.2099999999999999E-2</v>
      </c>
      <c r="B423">
        <v>-50.982666000000002</v>
      </c>
      <c r="C423">
        <v>-88.419595999999999</v>
      </c>
      <c r="D423">
        <v>2.8839111000000001E-2</v>
      </c>
      <c r="E423">
        <v>-51.269531000000001</v>
      </c>
    </row>
    <row r="424" spans="1:5" x14ac:dyDescent="0.25">
      <c r="A424">
        <v>4.2200000000000001E-2</v>
      </c>
      <c r="B424">
        <v>-50.967407000000001</v>
      </c>
      <c r="C424">
        <v>-88.404337999999996</v>
      </c>
      <c r="D424">
        <v>2.2277832000000001E-2</v>
      </c>
      <c r="E424">
        <v>-51.239013999999997</v>
      </c>
    </row>
    <row r="425" spans="1:5" x14ac:dyDescent="0.25">
      <c r="A425">
        <v>4.2299999999999997E-2</v>
      </c>
      <c r="B425">
        <v>-50.991821000000002</v>
      </c>
      <c r="C425">
        <v>-88.406032999999994</v>
      </c>
      <c r="D425">
        <v>1.1138916E-2</v>
      </c>
      <c r="E425">
        <v>-51.269531000000001</v>
      </c>
    </row>
    <row r="426" spans="1:5" x14ac:dyDescent="0.25">
      <c r="A426">
        <v>4.24E-2</v>
      </c>
      <c r="B426">
        <v>-50.921630999999998</v>
      </c>
      <c r="C426">
        <v>-88.368734000000003</v>
      </c>
      <c r="D426">
        <v>-1.5258788999999999E-3</v>
      </c>
      <c r="E426">
        <v>-51.101685000000003</v>
      </c>
    </row>
    <row r="427" spans="1:5" x14ac:dyDescent="0.25">
      <c r="A427">
        <v>4.2500000000000003E-2</v>
      </c>
      <c r="B427">
        <v>-50.918579000000001</v>
      </c>
      <c r="C427">
        <v>-88.350083999999995</v>
      </c>
      <c r="D427">
        <v>-1.3122559000000001E-2</v>
      </c>
      <c r="E427">
        <v>-51.101685000000003</v>
      </c>
    </row>
    <row r="428" spans="1:5" x14ac:dyDescent="0.25">
      <c r="A428">
        <v>4.2599999999999999E-2</v>
      </c>
      <c r="B428">
        <v>-50.915526999999997</v>
      </c>
      <c r="C428">
        <v>-88.370429000000001</v>
      </c>
      <c r="D428">
        <v>-2.2583008000000002E-2</v>
      </c>
      <c r="E428">
        <v>-51.132201999999999</v>
      </c>
    </row>
    <row r="429" spans="1:5" x14ac:dyDescent="0.25">
      <c r="A429">
        <v>4.2700000000000002E-2</v>
      </c>
      <c r="B429">
        <v>-50.979613999999998</v>
      </c>
      <c r="C429">
        <v>-88.338216000000003</v>
      </c>
      <c r="D429">
        <v>-2.7465819999999998E-2</v>
      </c>
      <c r="E429">
        <v>-51.132201999999999</v>
      </c>
    </row>
    <row r="430" spans="1:5" x14ac:dyDescent="0.25">
      <c r="A430">
        <v>4.2799999999999998E-2</v>
      </c>
      <c r="B430">
        <v>-51.077271000000003</v>
      </c>
      <c r="C430">
        <v>-88.304308000000006</v>
      </c>
      <c r="D430">
        <v>-2.7770995999999999E-2</v>
      </c>
      <c r="E430">
        <v>-51.239013999999997</v>
      </c>
    </row>
    <row r="431" spans="1:5" x14ac:dyDescent="0.25">
      <c r="A431">
        <v>4.2900000000000001E-2</v>
      </c>
      <c r="B431">
        <v>-51.095581000000003</v>
      </c>
      <c r="C431">
        <v>-88.321262000000004</v>
      </c>
      <c r="D431">
        <v>-2.3193359E-2</v>
      </c>
      <c r="E431">
        <v>-51.300049000000001</v>
      </c>
    </row>
    <row r="432" spans="1:5" x14ac:dyDescent="0.25">
      <c r="A432">
        <v>4.2999999999999997E-2</v>
      </c>
      <c r="B432">
        <v>-51.129150000000003</v>
      </c>
      <c r="C432">
        <v>-88.309393999999998</v>
      </c>
      <c r="D432">
        <v>-1.6021728999999998E-2</v>
      </c>
      <c r="E432">
        <v>-51.254272</v>
      </c>
    </row>
    <row r="433" spans="1:5" x14ac:dyDescent="0.25">
      <c r="A433">
        <v>4.3099999999999999E-2</v>
      </c>
      <c r="B433">
        <v>-51.229858</v>
      </c>
      <c r="C433">
        <v>-88.311088999999996</v>
      </c>
      <c r="D433">
        <v>-7.7819823999999999E-3</v>
      </c>
      <c r="E433">
        <v>-51.391601999999999</v>
      </c>
    </row>
    <row r="434" spans="1:5" x14ac:dyDescent="0.25">
      <c r="A434">
        <v>4.3200000000000002E-2</v>
      </c>
      <c r="B434">
        <v>-51.284790000000001</v>
      </c>
      <c r="C434">
        <v>-88.328044000000006</v>
      </c>
      <c r="D434">
        <v>7.6293944999999996E-4</v>
      </c>
      <c r="E434">
        <v>-51.422119000000002</v>
      </c>
    </row>
    <row r="435" spans="1:5" x14ac:dyDescent="0.25">
      <c r="A435">
        <v>4.3299999999999998E-2</v>
      </c>
      <c r="B435">
        <v>-51.379395000000002</v>
      </c>
      <c r="C435">
        <v>-88.321262000000004</v>
      </c>
      <c r="D435">
        <v>7.7819823999999999E-3</v>
      </c>
      <c r="E435">
        <v>-51.483153999999999</v>
      </c>
    </row>
    <row r="436" spans="1:5" x14ac:dyDescent="0.25">
      <c r="A436">
        <v>4.3400000000000001E-2</v>
      </c>
      <c r="B436">
        <v>-51.406860000000002</v>
      </c>
      <c r="C436">
        <v>-88.326347999999996</v>
      </c>
      <c r="D436">
        <v>1.2359619000000001E-2</v>
      </c>
      <c r="E436">
        <v>-51.589965999999997</v>
      </c>
    </row>
    <row r="437" spans="1:5" x14ac:dyDescent="0.25">
      <c r="A437">
        <v>4.3499999999999997E-2</v>
      </c>
      <c r="B437">
        <v>-51.422119000000002</v>
      </c>
      <c r="C437">
        <v>-88.358560999999995</v>
      </c>
      <c r="D437">
        <v>1.3275146E-2</v>
      </c>
      <c r="E437">
        <v>-51.620483</v>
      </c>
    </row>
    <row r="438" spans="1:5" x14ac:dyDescent="0.25">
      <c r="A438">
        <v>4.36E-2</v>
      </c>
      <c r="B438">
        <v>-51.473998999999999</v>
      </c>
      <c r="C438">
        <v>-88.351780000000005</v>
      </c>
      <c r="D438">
        <v>1.0528564000000001E-2</v>
      </c>
      <c r="E438">
        <v>-51.696776999999997</v>
      </c>
    </row>
    <row r="439" spans="1:5" x14ac:dyDescent="0.25">
      <c r="A439">
        <v>4.3700000000000003E-2</v>
      </c>
      <c r="B439">
        <v>-51.477051000000003</v>
      </c>
      <c r="C439">
        <v>-88.358560999999995</v>
      </c>
      <c r="D439">
        <v>6.5612793000000003E-3</v>
      </c>
      <c r="E439">
        <v>-51.712035999999998</v>
      </c>
    </row>
    <row r="440" spans="1:5" x14ac:dyDescent="0.25">
      <c r="A440">
        <v>4.3799999999999999E-2</v>
      </c>
      <c r="B440">
        <v>-51.480103</v>
      </c>
      <c r="C440">
        <v>-88.372124999999997</v>
      </c>
      <c r="D440">
        <v>0</v>
      </c>
      <c r="E440">
        <v>-51.712035999999998</v>
      </c>
    </row>
    <row r="441" spans="1:5" x14ac:dyDescent="0.25">
      <c r="A441">
        <v>4.3900000000000002E-2</v>
      </c>
      <c r="B441">
        <v>-51.504517</v>
      </c>
      <c r="C441">
        <v>-88.377211000000003</v>
      </c>
      <c r="D441">
        <v>-6.1035155999999997E-3</v>
      </c>
      <c r="E441">
        <v>-51.742553999999998</v>
      </c>
    </row>
    <row r="442" spans="1:5" x14ac:dyDescent="0.25">
      <c r="A442">
        <v>4.3999999999999997E-2</v>
      </c>
      <c r="B442">
        <v>-51.483153999999999</v>
      </c>
      <c r="C442">
        <v>-88.373819999999995</v>
      </c>
      <c r="D442">
        <v>-1.1138916E-2</v>
      </c>
      <c r="E442">
        <v>-51.635742</v>
      </c>
    </row>
    <row r="443" spans="1:5" x14ac:dyDescent="0.25">
      <c r="A443">
        <v>4.41E-2</v>
      </c>
      <c r="B443">
        <v>-51.483153999999999</v>
      </c>
      <c r="C443">
        <v>-88.360257000000004</v>
      </c>
      <c r="D443">
        <v>-1.4343262000000001E-2</v>
      </c>
      <c r="E443">
        <v>-51.696776999999997</v>
      </c>
    </row>
    <row r="444" spans="1:5" x14ac:dyDescent="0.25">
      <c r="A444">
        <v>4.4200000000000003E-2</v>
      </c>
      <c r="B444">
        <v>-51.480103</v>
      </c>
      <c r="C444">
        <v>-88.367037999999994</v>
      </c>
      <c r="D444">
        <v>-1.5411377E-2</v>
      </c>
      <c r="E444">
        <v>-51.803589000000002</v>
      </c>
    </row>
    <row r="445" spans="1:5" x14ac:dyDescent="0.25">
      <c r="A445">
        <v>4.4299999999999999E-2</v>
      </c>
      <c r="B445">
        <v>-51.519775000000003</v>
      </c>
      <c r="C445">
        <v>-88.377211000000003</v>
      </c>
      <c r="D445">
        <v>-1.4190674E-2</v>
      </c>
      <c r="E445">
        <v>-51.788330000000002</v>
      </c>
    </row>
    <row r="446" spans="1:5" x14ac:dyDescent="0.25">
      <c r="A446">
        <v>4.4400000000000002E-2</v>
      </c>
      <c r="B446">
        <v>-51.568604000000001</v>
      </c>
      <c r="C446">
        <v>-88.402642</v>
      </c>
      <c r="D446">
        <v>-1.159668E-2</v>
      </c>
      <c r="E446">
        <v>-51.971435999999997</v>
      </c>
    </row>
    <row r="447" spans="1:5" x14ac:dyDescent="0.25">
      <c r="A447">
        <v>4.4499999999999998E-2</v>
      </c>
      <c r="B447">
        <v>-51.605224999999997</v>
      </c>
      <c r="C447">
        <v>-88.426378</v>
      </c>
      <c r="D447">
        <v>-5.4931640999999996E-3</v>
      </c>
      <c r="E447">
        <v>-52.032471000000001</v>
      </c>
    </row>
    <row r="448" spans="1:5" x14ac:dyDescent="0.25">
      <c r="A448">
        <v>4.4600000000000001E-2</v>
      </c>
      <c r="B448">
        <v>-51.623534999999997</v>
      </c>
      <c r="C448">
        <v>-88.428072999999998</v>
      </c>
      <c r="D448">
        <v>-3.0517577999999998E-3</v>
      </c>
      <c r="E448">
        <v>-52.093505999999998</v>
      </c>
    </row>
    <row r="449" spans="1:5" x14ac:dyDescent="0.25">
      <c r="A449">
        <v>4.4699999999999997E-2</v>
      </c>
      <c r="B449">
        <v>-51.632689999999997</v>
      </c>
      <c r="C449">
        <v>-88.412814999999995</v>
      </c>
      <c r="D449">
        <v>-2.8991698999999999E-3</v>
      </c>
      <c r="E449">
        <v>-52.185059000000003</v>
      </c>
    </row>
    <row r="450" spans="1:5" x14ac:dyDescent="0.25">
      <c r="A450">
        <v>4.48E-2</v>
      </c>
      <c r="B450">
        <v>-51.638793999999997</v>
      </c>
      <c r="C450">
        <v>-88.414510000000007</v>
      </c>
      <c r="D450">
        <v>-2.8991698999999999E-3</v>
      </c>
      <c r="E450">
        <v>-52.169800000000002</v>
      </c>
    </row>
    <row r="451" spans="1:5" x14ac:dyDescent="0.25">
      <c r="A451">
        <v>4.4900000000000002E-2</v>
      </c>
      <c r="B451">
        <v>-51.715088000000002</v>
      </c>
      <c r="C451">
        <v>-88.421291999999994</v>
      </c>
      <c r="D451">
        <v>-2.2888183999999999E-3</v>
      </c>
      <c r="E451">
        <v>-52.215575999999999</v>
      </c>
    </row>
    <row r="452" spans="1:5" x14ac:dyDescent="0.25">
      <c r="A452">
        <v>4.4999999999999998E-2</v>
      </c>
      <c r="B452">
        <v>-51.770020000000002</v>
      </c>
      <c r="C452">
        <v>-88.407728000000006</v>
      </c>
      <c r="D452">
        <v>-3.5095215E-3</v>
      </c>
      <c r="E452">
        <v>-52.337645999999999</v>
      </c>
    </row>
    <row r="453" spans="1:5" x14ac:dyDescent="0.25">
      <c r="A453">
        <v>4.5100000000000001E-2</v>
      </c>
      <c r="B453">
        <v>-51.834105999999998</v>
      </c>
      <c r="C453">
        <v>-88.416206000000003</v>
      </c>
      <c r="D453">
        <v>-4.2724609000000004E-3</v>
      </c>
      <c r="E453">
        <v>-52.291870000000003</v>
      </c>
    </row>
    <row r="454" spans="1:5" x14ac:dyDescent="0.25">
      <c r="A454">
        <v>4.5199999999999997E-2</v>
      </c>
      <c r="B454">
        <v>-51.885986000000003</v>
      </c>
      <c r="C454">
        <v>-88.445027999999994</v>
      </c>
      <c r="D454">
        <v>-4.1198729999999996E-3</v>
      </c>
      <c r="E454">
        <v>-52.307129000000003</v>
      </c>
    </row>
    <row r="455" spans="1:5" x14ac:dyDescent="0.25">
      <c r="A455">
        <v>4.53E-2</v>
      </c>
      <c r="B455">
        <v>-51.934814000000003</v>
      </c>
      <c r="C455">
        <v>-88.461982000000006</v>
      </c>
      <c r="D455">
        <v>-4.2724609000000004E-3</v>
      </c>
      <c r="E455">
        <v>-52.368164</v>
      </c>
    </row>
    <row r="456" spans="1:5" x14ac:dyDescent="0.25">
      <c r="A456">
        <v>4.5400000000000003E-2</v>
      </c>
      <c r="B456">
        <v>-51.974487000000003</v>
      </c>
      <c r="C456">
        <v>-88.465373</v>
      </c>
      <c r="D456">
        <v>-3.6621093999999999E-3</v>
      </c>
      <c r="E456">
        <v>-52.429198999999997</v>
      </c>
    </row>
    <row r="457" spans="1:5" x14ac:dyDescent="0.25">
      <c r="A457">
        <v>4.5499999999999999E-2</v>
      </c>
      <c r="B457">
        <v>-52.053832999999997</v>
      </c>
      <c r="C457">
        <v>-88.465373</v>
      </c>
      <c r="D457">
        <v>-3.9672852000000002E-3</v>
      </c>
      <c r="E457">
        <v>-52.505493000000001</v>
      </c>
    </row>
    <row r="458" spans="1:5" x14ac:dyDescent="0.25">
      <c r="A458">
        <v>4.5600000000000002E-2</v>
      </c>
      <c r="B458">
        <v>-52.072144000000002</v>
      </c>
      <c r="C458">
        <v>-88.512844999999999</v>
      </c>
      <c r="D458">
        <v>-3.3569336000000001E-3</v>
      </c>
      <c r="E458">
        <v>-52.536011000000002</v>
      </c>
    </row>
    <row r="459" spans="1:5" x14ac:dyDescent="0.25">
      <c r="A459">
        <v>4.5699999999999998E-2</v>
      </c>
      <c r="B459">
        <v>-52.050781000000001</v>
      </c>
      <c r="C459">
        <v>-88.511149000000003</v>
      </c>
      <c r="D459">
        <v>7.3242187999999998E-3</v>
      </c>
      <c r="E459">
        <v>-52.536011000000002</v>
      </c>
    </row>
    <row r="460" spans="1:5" x14ac:dyDescent="0.25">
      <c r="A460">
        <v>4.58E-2</v>
      </c>
      <c r="B460">
        <v>-52.059936999999998</v>
      </c>
      <c r="C460">
        <v>-88.502672000000004</v>
      </c>
      <c r="D460">
        <v>5.5541991999999998E-2</v>
      </c>
      <c r="E460">
        <v>-52.536011000000002</v>
      </c>
    </row>
    <row r="461" spans="1:5" x14ac:dyDescent="0.25">
      <c r="A461">
        <v>4.5900000000000003E-2</v>
      </c>
      <c r="B461">
        <v>-52.032471000000001</v>
      </c>
      <c r="C461">
        <v>-88.556925000000007</v>
      </c>
      <c r="D461">
        <v>0.12664795000000001</v>
      </c>
      <c r="E461">
        <v>-52.505493000000001</v>
      </c>
    </row>
    <row r="462" spans="1:5" x14ac:dyDescent="0.25">
      <c r="A462">
        <v>4.5999999999999999E-2</v>
      </c>
      <c r="B462">
        <v>-52.062987999999997</v>
      </c>
      <c r="C462">
        <v>-88.580661000000006</v>
      </c>
      <c r="D462">
        <v>0.18661499000000001</v>
      </c>
      <c r="E462">
        <v>-52.551270000000002</v>
      </c>
    </row>
    <row r="463" spans="1:5" x14ac:dyDescent="0.25">
      <c r="A463">
        <v>4.6100000000000002E-2</v>
      </c>
      <c r="B463">
        <v>-52.108764999999998</v>
      </c>
      <c r="C463">
        <v>-88.565403000000003</v>
      </c>
      <c r="D463">
        <v>0.20935059</v>
      </c>
      <c r="E463">
        <v>-52.566527999999998</v>
      </c>
    </row>
    <row r="464" spans="1:5" x14ac:dyDescent="0.25">
      <c r="A464">
        <v>4.6199999999999998E-2</v>
      </c>
      <c r="B464">
        <v>-52.062987999999997</v>
      </c>
      <c r="C464">
        <v>-88.590834000000001</v>
      </c>
      <c r="D464">
        <v>0.1776123</v>
      </c>
      <c r="E464">
        <v>-52.566527999999998</v>
      </c>
    </row>
    <row r="465" spans="1:5" x14ac:dyDescent="0.25">
      <c r="A465">
        <v>4.6300000000000001E-2</v>
      </c>
      <c r="B465">
        <v>-52.053832999999997</v>
      </c>
      <c r="C465">
        <v>-88.587442999999993</v>
      </c>
      <c r="D465">
        <v>9.3078613000000004E-2</v>
      </c>
      <c r="E465">
        <v>-52.627563000000002</v>
      </c>
    </row>
    <row r="466" spans="1:5" x14ac:dyDescent="0.25">
      <c r="A466">
        <v>4.6399999999999997E-2</v>
      </c>
      <c r="B466">
        <v>-52.099609000000001</v>
      </c>
      <c r="C466">
        <v>-88.601005999999998</v>
      </c>
      <c r="D466">
        <v>-2.8381348000000001E-2</v>
      </c>
      <c r="E466">
        <v>-52.627563000000002</v>
      </c>
    </row>
    <row r="467" spans="1:5" x14ac:dyDescent="0.25">
      <c r="A467">
        <v>4.65E-2</v>
      </c>
      <c r="B467">
        <v>-52.102660999999998</v>
      </c>
      <c r="C467">
        <v>-88.631523999999999</v>
      </c>
      <c r="D467">
        <v>-0.15975951999999999</v>
      </c>
      <c r="E467">
        <v>-52.658081000000003</v>
      </c>
    </row>
    <row r="468" spans="1:5" x14ac:dyDescent="0.25">
      <c r="A468">
        <v>4.6600000000000003E-2</v>
      </c>
      <c r="B468">
        <v>-52.139282000000001</v>
      </c>
      <c r="C468">
        <v>-88.672213999999997</v>
      </c>
      <c r="D468">
        <v>-0.27084351000000001</v>
      </c>
      <c r="E468">
        <v>-52.688599000000004</v>
      </c>
    </row>
    <row r="469" spans="1:5" x14ac:dyDescent="0.25">
      <c r="A469">
        <v>4.6699999999999998E-2</v>
      </c>
      <c r="B469">
        <v>-52.169800000000002</v>
      </c>
      <c r="C469">
        <v>-88.692559000000003</v>
      </c>
      <c r="D469">
        <v>-0.33462523999999999</v>
      </c>
      <c r="E469">
        <v>-52.658081000000003</v>
      </c>
    </row>
    <row r="470" spans="1:5" x14ac:dyDescent="0.25">
      <c r="A470">
        <v>4.6800000000000001E-2</v>
      </c>
      <c r="B470">
        <v>-52.142333999999998</v>
      </c>
      <c r="C470">
        <v>-88.714600000000004</v>
      </c>
      <c r="D470">
        <v>-0.33294678</v>
      </c>
      <c r="E470">
        <v>-52.642822000000002</v>
      </c>
    </row>
    <row r="471" spans="1:5" x14ac:dyDescent="0.25">
      <c r="A471">
        <v>4.6899999999999997E-2</v>
      </c>
      <c r="B471">
        <v>-52.163696000000002</v>
      </c>
      <c r="C471">
        <v>-88.755290000000002</v>
      </c>
      <c r="D471">
        <v>-0.26687622</v>
      </c>
      <c r="E471">
        <v>-52.536011000000002</v>
      </c>
    </row>
    <row r="472" spans="1:5" x14ac:dyDescent="0.25">
      <c r="A472">
        <v>4.7E-2</v>
      </c>
      <c r="B472">
        <v>-52.145386000000002</v>
      </c>
      <c r="C472">
        <v>-88.779026000000002</v>
      </c>
      <c r="D472">
        <v>-0.14816283999999999</v>
      </c>
      <c r="E472">
        <v>-52.490234000000001</v>
      </c>
    </row>
    <row r="473" spans="1:5" x14ac:dyDescent="0.25">
      <c r="A473">
        <v>4.7100000000000003E-2</v>
      </c>
      <c r="B473">
        <v>-52.160645000000002</v>
      </c>
      <c r="C473">
        <v>-88.779026000000002</v>
      </c>
      <c r="D473">
        <v>-7.6293944999999996E-4</v>
      </c>
      <c r="E473">
        <v>-52.581786999999998</v>
      </c>
    </row>
    <row r="474" spans="1:5" x14ac:dyDescent="0.25">
      <c r="A474">
        <v>4.7199999999999999E-2</v>
      </c>
      <c r="B474">
        <v>-52.212524000000002</v>
      </c>
      <c r="C474">
        <v>-88.779026000000002</v>
      </c>
      <c r="D474">
        <v>0.14587401999999999</v>
      </c>
      <c r="E474">
        <v>-52.627563000000002</v>
      </c>
    </row>
    <row r="475" spans="1:5" x14ac:dyDescent="0.25">
      <c r="A475">
        <v>4.7300000000000002E-2</v>
      </c>
      <c r="B475">
        <v>-52.209473000000003</v>
      </c>
      <c r="C475">
        <v>-88.794284000000005</v>
      </c>
      <c r="D475">
        <v>0.26123046999999999</v>
      </c>
      <c r="E475">
        <v>-52.658081000000003</v>
      </c>
    </row>
    <row r="476" spans="1:5" x14ac:dyDescent="0.25">
      <c r="A476">
        <v>4.7399999999999998E-2</v>
      </c>
      <c r="B476">
        <v>-52.285767</v>
      </c>
      <c r="C476">
        <v>-88.821410999999998</v>
      </c>
      <c r="D476">
        <v>0.32363892</v>
      </c>
      <c r="E476">
        <v>-52.764893000000001</v>
      </c>
    </row>
    <row r="477" spans="1:5" x14ac:dyDescent="0.25">
      <c r="A477">
        <v>4.7500000000000001E-2</v>
      </c>
      <c r="B477">
        <v>-52.261353</v>
      </c>
      <c r="C477">
        <v>-88.851928999999998</v>
      </c>
      <c r="D477">
        <v>0.32257079999999999</v>
      </c>
      <c r="E477">
        <v>-52.734375</v>
      </c>
    </row>
    <row r="478" spans="1:5" x14ac:dyDescent="0.25">
      <c r="A478">
        <v>4.7600000000000003E-2</v>
      </c>
      <c r="B478">
        <v>-52.291870000000003</v>
      </c>
      <c r="C478">
        <v>-88.870577999999995</v>
      </c>
      <c r="D478">
        <v>0.25909423999999998</v>
      </c>
      <c r="E478">
        <v>-52.734375</v>
      </c>
    </row>
    <row r="479" spans="1:5" x14ac:dyDescent="0.25">
      <c r="A479">
        <v>4.7699999999999999E-2</v>
      </c>
      <c r="B479">
        <v>-52.328491</v>
      </c>
      <c r="C479">
        <v>-88.904487000000003</v>
      </c>
      <c r="D479">
        <v>0.14831543</v>
      </c>
      <c r="E479">
        <v>-52.749634</v>
      </c>
    </row>
    <row r="480" spans="1:5" x14ac:dyDescent="0.25">
      <c r="A480">
        <v>4.7800000000000002E-2</v>
      </c>
      <c r="B480">
        <v>-52.310181</v>
      </c>
      <c r="C480">
        <v>-88.916354999999996</v>
      </c>
      <c r="D480">
        <v>1.3122559000000001E-2</v>
      </c>
      <c r="E480">
        <v>-52.658081000000003</v>
      </c>
    </row>
    <row r="481" spans="1:5" x14ac:dyDescent="0.25">
      <c r="A481">
        <v>4.7899999999999998E-2</v>
      </c>
      <c r="B481">
        <v>-52.371215999999997</v>
      </c>
      <c r="C481">
        <v>-88.919746000000004</v>
      </c>
      <c r="D481">
        <v>-0.11917113999999999</v>
      </c>
      <c r="E481">
        <v>-52.658081000000003</v>
      </c>
    </row>
    <row r="482" spans="1:5" x14ac:dyDescent="0.25">
      <c r="A482">
        <v>4.8000000000000001E-2</v>
      </c>
      <c r="B482">
        <v>-52.346801999999997</v>
      </c>
      <c r="C482">
        <v>-88.940090999999995</v>
      </c>
      <c r="D482">
        <v>-0.22262572999999999</v>
      </c>
      <c r="E482">
        <v>-52.703856999999999</v>
      </c>
    </row>
    <row r="483" spans="1:5" x14ac:dyDescent="0.25">
      <c r="A483">
        <v>4.8099999999999997E-2</v>
      </c>
      <c r="B483">
        <v>-52.316284000000003</v>
      </c>
      <c r="C483">
        <v>-88.945177000000001</v>
      </c>
      <c r="D483">
        <v>-0.27984618999999999</v>
      </c>
      <c r="E483">
        <v>-52.658081000000003</v>
      </c>
    </row>
    <row r="484" spans="1:5" x14ac:dyDescent="0.25">
      <c r="A484">
        <v>4.82E-2</v>
      </c>
      <c r="B484">
        <v>-52.362060999999997</v>
      </c>
      <c r="C484">
        <v>-88.953654</v>
      </c>
      <c r="D484">
        <v>-0.28244018999999998</v>
      </c>
      <c r="E484">
        <v>-52.658081000000003</v>
      </c>
    </row>
    <row r="485" spans="1:5" x14ac:dyDescent="0.25">
      <c r="A485">
        <v>4.8300000000000003E-2</v>
      </c>
      <c r="B485">
        <v>-52.340698000000003</v>
      </c>
      <c r="C485">
        <v>-88.997735000000006</v>
      </c>
      <c r="D485">
        <v>-0.23330687999999999</v>
      </c>
      <c r="E485">
        <v>-52.627563000000002</v>
      </c>
    </row>
    <row r="486" spans="1:5" x14ac:dyDescent="0.25">
      <c r="A486">
        <v>4.8399999999999999E-2</v>
      </c>
      <c r="B486">
        <v>-52.359009</v>
      </c>
      <c r="C486">
        <v>-88.992649</v>
      </c>
      <c r="D486">
        <v>-0.14434814000000001</v>
      </c>
      <c r="E486">
        <v>-52.642822000000002</v>
      </c>
    </row>
    <row r="487" spans="1:5" x14ac:dyDescent="0.25">
      <c r="A487">
        <v>4.8500000000000001E-2</v>
      </c>
      <c r="B487">
        <v>-52.389525999999996</v>
      </c>
      <c r="C487">
        <v>-89.012994000000006</v>
      </c>
      <c r="D487">
        <v>-3.4179688E-2</v>
      </c>
      <c r="E487">
        <v>-52.627563000000002</v>
      </c>
    </row>
    <row r="488" spans="1:5" x14ac:dyDescent="0.25">
      <c r="A488">
        <v>4.8599999999999997E-2</v>
      </c>
      <c r="B488">
        <v>-52.340698000000003</v>
      </c>
      <c r="C488">
        <v>-89.043510999999995</v>
      </c>
      <c r="D488">
        <v>7.5378418000000003E-2</v>
      </c>
      <c r="E488">
        <v>-52.566527999999998</v>
      </c>
    </row>
    <row r="489" spans="1:5" x14ac:dyDescent="0.25">
      <c r="A489">
        <v>4.87E-2</v>
      </c>
      <c r="B489">
        <v>-52.362060999999997</v>
      </c>
      <c r="C489">
        <v>-89.040120000000002</v>
      </c>
      <c r="D489">
        <v>0.16189575</v>
      </c>
      <c r="E489">
        <v>-52.612304999999999</v>
      </c>
    </row>
    <row r="490" spans="1:5" x14ac:dyDescent="0.25">
      <c r="A490">
        <v>4.8800000000000003E-2</v>
      </c>
      <c r="B490">
        <v>-52.398682000000001</v>
      </c>
      <c r="C490">
        <v>-89.057074999999998</v>
      </c>
      <c r="D490">
        <v>0.21286010999999999</v>
      </c>
      <c r="E490">
        <v>-52.627563000000002</v>
      </c>
    </row>
    <row r="491" spans="1:5" x14ac:dyDescent="0.25">
      <c r="A491">
        <v>4.8899999999999999E-2</v>
      </c>
      <c r="B491">
        <v>-52.413939999999997</v>
      </c>
      <c r="C491">
        <v>-89.051987999999994</v>
      </c>
      <c r="D491">
        <v>0.21987915</v>
      </c>
      <c r="E491">
        <v>-52.658081000000003</v>
      </c>
    </row>
    <row r="492" spans="1:5" x14ac:dyDescent="0.25">
      <c r="A492">
        <v>4.9000000000000002E-2</v>
      </c>
      <c r="B492">
        <v>-52.459716999999998</v>
      </c>
      <c r="C492">
        <v>-89.041815999999997</v>
      </c>
      <c r="D492">
        <v>0.18417358</v>
      </c>
      <c r="E492">
        <v>-52.719116</v>
      </c>
    </row>
    <row r="493" spans="1:5" x14ac:dyDescent="0.25">
      <c r="A493">
        <v>4.9099999999999998E-2</v>
      </c>
      <c r="B493">
        <v>-52.438353999999997</v>
      </c>
      <c r="C493">
        <v>-89.045207000000005</v>
      </c>
      <c r="D493">
        <v>0.11642456</v>
      </c>
      <c r="E493">
        <v>-52.658081000000003</v>
      </c>
    </row>
    <row r="494" spans="1:5" x14ac:dyDescent="0.25">
      <c r="A494">
        <v>4.9200000000000001E-2</v>
      </c>
      <c r="B494">
        <v>-52.459716999999998</v>
      </c>
      <c r="C494">
        <v>-89.058769999999996</v>
      </c>
      <c r="D494">
        <v>3.1738281E-2</v>
      </c>
      <c r="E494">
        <v>-52.719116</v>
      </c>
    </row>
    <row r="495" spans="1:5" x14ac:dyDescent="0.25">
      <c r="A495">
        <v>4.9299999999999997E-2</v>
      </c>
      <c r="B495">
        <v>-52.508544999999998</v>
      </c>
      <c r="C495">
        <v>-89.092678000000006</v>
      </c>
      <c r="D495">
        <v>-5.3253174E-2</v>
      </c>
      <c r="E495">
        <v>-52.932738999999998</v>
      </c>
    </row>
    <row r="496" spans="1:5" x14ac:dyDescent="0.25">
      <c r="A496">
        <v>4.9399999999999999E-2</v>
      </c>
      <c r="B496">
        <v>-52.511597000000002</v>
      </c>
      <c r="C496">
        <v>-89.143540999999999</v>
      </c>
      <c r="D496">
        <v>-0.12237549</v>
      </c>
      <c r="E496">
        <v>-52.917479999999998</v>
      </c>
    </row>
    <row r="497" spans="1:5" x14ac:dyDescent="0.25">
      <c r="A497">
        <v>4.9500000000000002E-2</v>
      </c>
      <c r="B497">
        <v>-52.545166000000002</v>
      </c>
      <c r="C497">
        <v>-89.152017999999998</v>
      </c>
      <c r="D497">
        <v>-0.16433716000000001</v>
      </c>
      <c r="E497">
        <v>-52.917479999999998</v>
      </c>
    </row>
    <row r="498" spans="1:5" x14ac:dyDescent="0.25">
      <c r="A498">
        <v>4.9599999999999998E-2</v>
      </c>
      <c r="B498">
        <v>-52.551270000000002</v>
      </c>
      <c r="C498">
        <v>-89.160494999999997</v>
      </c>
      <c r="D498">
        <v>-0.1739502</v>
      </c>
      <c r="E498">
        <v>-52.963256999999999</v>
      </c>
    </row>
    <row r="499" spans="1:5" x14ac:dyDescent="0.25">
      <c r="A499">
        <v>4.9700000000000001E-2</v>
      </c>
      <c r="B499">
        <v>-52.499389999999998</v>
      </c>
      <c r="C499">
        <v>-89.160494999999997</v>
      </c>
      <c r="D499">
        <v>-0.15045165999999999</v>
      </c>
      <c r="E499">
        <v>-52.825927999999998</v>
      </c>
    </row>
    <row r="500" spans="1:5" x14ac:dyDescent="0.25">
      <c r="A500">
        <v>4.9799999999999997E-2</v>
      </c>
      <c r="B500">
        <v>-52.523803999999998</v>
      </c>
      <c r="C500">
        <v>-89.148627000000005</v>
      </c>
      <c r="D500">
        <v>-0.1020813</v>
      </c>
      <c r="E500">
        <v>-52.871704000000001</v>
      </c>
    </row>
    <row r="501" spans="1:5" x14ac:dyDescent="0.25">
      <c r="A501">
        <v>4.99E-2</v>
      </c>
      <c r="B501">
        <v>-52.566527999999998</v>
      </c>
      <c r="C501">
        <v>-89.150323</v>
      </c>
      <c r="D501">
        <v>-3.9825438999999997E-2</v>
      </c>
      <c r="E501">
        <v>-52.917479999999998</v>
      </c>
    </row>
    <row r="502" spans="1:5" x14ac:dyDescent="0.25">
      <c r="A502">
        <v>0.05</v>
      </c>
      <c r="B502">
        <v>-52.600098000000003</v>
      </c>
      <c r="C502">
        <v>-89.119804999999999</v>
      </c>
      <c r="D502">
        <v>2.4108886999999999E-2</v>
      </c>
      <c r="E502">
        <v>-52.917479999999998</v>
      </c>
    </row>
    <row r="503" spans="1:5" x14ac:dyDescent="0.25">
      <c r="A503">
        <v>5.0099999999999999E-2</v>
      </c>
      <c r="B503">
        <v>-52.603149000000002</v>
      </c>
      <c r="C503">
        <v>-89.089287999999996</v>
      </c>
      <c r="D503">
        <v>7.7667236000000001E-2</v>
      </c>
      <c r="E503">
        <v>-52.978515999999999</v>
      </c>
    </row>
    <row r="504" spans="1:5" x14ac:dyDescent="0.25">
      <c r="A504">
        <v>5.0200000000000002E-2</v>
      </c>
      <c r="B504">
        <v>-52.566527999999998</v>
      </c>
      <c r="C504">
        <v>-89.070638000000002</v>
      </c>
      <c r="D504">
        <v>0.11230469</v>
      </c>
      <c r="E504">
        <v>-52.932738999999998</v>
      </c>
    </row>
    <row r="505" spans="1:5" x14ac:dyDescent="0.25">
      <c r="A505">
        <v>5.0299999999999997E-2</v>
      </c>
      <c r="B505">
        <v>-52.606200999999999</v>
      </c>
      <c r="C505">
        <v>-89.063856000000001</v>
      </c>
      <c r="D505">
        <v>0.12313842999999999</v>
      </c>
      <c r="E505">
        <v>-52.932738999999998</v>
      </c>
    </row>
    <row r="506" spans="1:5" x14ac:dyDescent="0.25">
      <c r="A506">
        <v>5.04E-2</v>
      </c>
      <c r="B506">
        <v>-52.603149000000002</v>
      </c>
      <c r="C506">
        <v>-89.087592000000001</v>
      </c>
      <c r="D506">
        <v>0.10910034</v>
      </c>
      <c r="E506">
        <v>-53.039551000000003</v>
      </c>
    </row>
    <row r="507" spans="1:5" x14ac:dyDescent="0.25">
      <c r="A507">
        <v>5.0500000000000003E-2</v>
      </c>
      <c r="B507">
        <v>-52.590941999999998</v>
      </c>
      <c r="C507">
        <v>-89.106241999999995</v>
      </c>
      <c r="D507">
        <v>7.5378418000000003E-2</v>
      </c>
      <c r="E507">
        <v>-52.978515999999999</v>
      </c>
    </row>
    <row r="508" spans="1:5" x14ac:dyDescent="0.25">
      <c r="A508">
        <v>5.0599999999999999E-2</v>
      </c>
      <c r="B508">
        <v>-52.615355999999998</v>
      </c>
      <c r="C508">
        <v>-89.116414000000006</v>
      </c>
      <c r="D508">
        <v>2.9907227000000002E-2</v>
      </c>
      <c r="E508">
        <v>-52.947997999999998</v>
      </c>
    </row>
    <row r="509" spans="1:5" x14ac:dyDescent="0.25">
      <c r="A509">
        <v>5.0700000000000002E-2</v>
      </c>
      <c r="B509">
        <v>-52.621459999999999</v>
      </c>
      <c r="C509">
        <v>-89.126587000000001</v>
      </c>
      <c r="D509">
        <v>-1.7089844E-2</v>
      </c>
      <c r="E509">
        <v>-53.009033000000002</v>
      </c>
    </row>
    <row r="510" spans="1:5" x14ac:dyDescent="0.25">
      <c r="A510">
        <v>5.0799999999999998E-2</v>
      </c>
      <c r="B510">
        <v>-52.618408000000002</v>
      </c>
      <c r="C510">
        <v>-89.131673000000006</v>
      </c>
      <c r="D510">
        <v>-5.7983397999999998E-2</v>
      </c>
      <c r="E510">
        <v>-53.100586</v>
      </c>
    </row>
    <row r="511" spans="1:5" x14ac:dyDescent="0.25">
      <c r="A511">
        <v>5.0900000000000001E-2</v>
      </c>
      <c r="B511">
        <v>-52.609253000000002</v>
      </c>
      <c r="C511">
        <v>-89.109633000000002</v>
      </c>
      <c r="D511">
        <v>-8.6059570000000002E-2</v>
      </c>
      <c r="E511">
        <v>-53.085326999999999</v>
      </c>
    </row>
    <row r="512" spans="1:5" x14ac:dyDescent="0.25">
      <c r="A512">
        <v>5.0999999999999997E-2</v>
      </c>
      <c r="B512">
        <v>-52.621459999999999</v>
      </c>
      <c r="C512">
        <v>-89.170668000000006</v>
      </c>
      <c r="D512">
        <v>-9.5825195000000002E-2</v>
      </c>
      <c r="E512">
        <v>-53.131104000000001</v>
      </c>
    </row>
    <row r="513" spans="1:5" x14ac:dyDescent="0.25">
      <c r="A513">
        <v>5.11E-2</v>
      </c>
      <c r="B513">
        <v>-52.627563000000002</v>
      </c>
      <c r="C513">
        <v>-89.180840000000003</v>
      </c>
      <c r="D513">
        <v>-8.8195801000000004E-2</v>
      </c>
      <c r="E513">
        <v>-53.222656000000001</v>
      </c>
    </row>
    <row r="514" spans="1:5" x14ac:dyDescent="0.25">
      <c r="A514">
        <v>5.1200000000000002E-2</v>
      </c>
      <c r="B514">
        <v>-52.651978</v>
      </c>
      <c r="C514">
        <v>-89.199489999999997</v>
      </c>
      <c r="D514">
        <v>-6.5612793000000003E-2</v>
      </c>
      <c r="E514">
        <v>-53.192138999999997</v>
      </c>
    </row>
    <row r="515" spans="1:5" x14ac:dyDescent="0.25">
      <c r="A515">
        <v>5.1299999999999998E-2</v>
      </c>
      <c r="B515">
        <v>-52.691650000000003</v>
      </c>
      <c r="C515">
        <v>-89.218140000000005</v>
      </c>
      <c r="D515">
        <v>-3.3111571999999999E-2</v>
      </c>
      <c r="E515">
        <v>-53.161620999999997</v>
      </c>
    </row>
    <row r="516" spans="1:5" x14ac:dyDescent="0.25">
      <c r="A516">
        <v>5.1400000000000001E-2</v>
      </c>
      <c r="B516">
        <v>-52.706909000000003</v>
      </c>
      <c r="C516">
        <v>-89.240179999999995</v>
      </c>
      <c r="D516">
        <v>1.8310547E-3</v>
      </c>
      <c r="E516">
        <v>-53.192138999999997</v>
      </c>
    </row>
    <row r="517" spans="1:5" x14ac:dyDescent="0.25">
      <c r="A517">
        <v>5.1499999999999997E-2</v>
      </c>
      <c r="B517">
        <v>-52.716064000000003</v>
      </c>
      <c r="C517">
        <v>-89.243571000000003</v>
      </c>
      <c r="D517">
        <v>3.2043456999999997E-2</v>
      </c>
      <c r="E517">
        <v>-53.192138999999997</v>
      </c>
    </row>
    <row r="518" spans="1:5" x14ac:dyDescent="0.25">
      <c r="A518">
        <v>5.16E-2</v>
      </c>
      <c r="B518">
        <v>-52.728270999999999</v>
      </c>
      <c r="C518">
        <v>-89.253743</v>
      </c>
      <c r="D518">
        <v>5.3710938E-2</v>
      </c>
      <c r="E518">
        <v>-53.268433000000002</v>
      </c>
    </row>
    <row r="519" spans="1:5" x14ac:dyDescent="0.25">
      <c r="A519">
        <v>5.1700000000000003E-2</v>
      </c>
      <c r="B519">
        <v>-52.713012999999997</v>
      </c>
      <c r="C519">
        <v>-89.235094000000004</v>
      </c>
      <c r="D519">
        <v>6.2103271000000002E-2</v>
      </c>
      <c r="E519">
        <v>-53.268433000000002</v>
      </c>
    </row>
    <row r="520" spans="1:5" x14ac:dyDescent="0.25">
      <c r="A520">
        <v>5.1799999999999999E-2</v>
      </c>
      <c r="B520">
        <v>-52.709961</v>
      </c>
      <c r="C520">
        <v>-89.257133999999994</v>
      </c>
      <c r="D520">
        <v>5.7830811000000003E-2</v>
      </c>
      <c r="E520">
        <v>-53.268433000000002</v>
      </c>
    </row>
    <row r="521" spans="1:5" x14ac:dyDescent="0.25">
      <c r="A521">
        <v>5.1900000000000002E-2</v>
      </c>
      <c r="B521">
        <v>-52.734375</v>
      </c>
      <c r="C521">
        <v>-89.241876000000005</v>
      </c>
      <c r="D521">
        <v>4.2419433999999999E-2</v>
      </c>
      <c r="E521">
        <v>-53.329467999999999</v>
      </c>
    </row>
    <row r="522" spans="1:5" x14ac:dyDescent="0.25">
      <c r="A522">
        <v>5.1999999999999998E-2</v>
      </c>
      <c r="B522">
        <v>-52.752685999999997</v>
      </c>
      <c r="C522">
        <v>-89.246961999999996</v>
      </c>
      <c r="D522">
        <v>1.9836426000000001E-2</v>
      </c>
      <c r="E522">
        <v>-53.359985000000002</v>
      </c>
    </row>
    <row r="523" spans="1:5" x14ac:dyDescent="0.25">
      <c r="A523">
        <v>5.21E-2</v>
      </c>
      <c r="B523">
        <v>-52.737426999999997</v>
      </c>
      <c r="C523">
        <v>-89.267307000000002</v>
      </c>
      <c r="D523">
        <v>-4.8828125E-3</v>
      </c>
      <c r="E523">
        <v>-53.268433000000002</v>
      </c>
    </row>
    <row r="524" spans="1:5" x14ac:dyDescent="0.25">
      <c r="A524">
        <v>5.2200000000000003E-2</v>
      </c>
      <c r="B524">
        <v>-52.740479000000001</v>
      </c>
      <c r="C524">
        <v>-89.267307000000002</v>
      </c>
      <c r="D524">
        <v>-2.7160645000000001E-2</v>
      </c>
      <c r="E524">
        <v>-53.222656000000001</v>
      </c>
    </row>
    <row r="525" spans="1:5" x14ac:dyDescent="0.25">
      <c r="A525">
        <v>5.2299999999999999E-2</v>
      </c>
      <c r="B525">
        <v>-52.774048000000001</v>
      </c>
      <c r="C525">
        <v>-89.291043000000002</v>
      </c>
      <c r="D525">
        <v>-4.3792724999999998E-2</v>
      </c>
      <c r="E525">
        <v>-53.314208999999998</v>
      </c>
    </row>
    <row r="526" spans="1:5" x14ac:dyDescent="0.25">
      <c r="A526">
        <v>5.2400000000000002E-2</v>
      </c>
      <c r="B526">
        <v>-52.749634</v>
      </c>
      <c r="C526">
        <v>-89.289347000000006</v>
      </c>
      <c r="D526">
        <v>-5.1422119000000002E-2</v>
      </c>
      <c r="E526">
        <v>-53.329467999999999</v>
      </c>
    </row>
    <row r="527" spans="1:5" x14ac:dyDescent="0.25">
      <c r="A527">
        <v>5.2499999999999998E-2</v>
      </c>
      <c r="B527">
        <v>-52.789307000000001</v>
      </c>
      <c r="C527">
        <v>-89.258830000000003</v>
      </c>
      <c r="D527">
        <v>-4.9438477000000002E-2</v>
      </c>
      <c r="E527">
        <v>-53.329467999999999</v>
      </c>
    </row>
    <row r="528" spans="1:5" x14ac:dyDescent="0.25">
      <c r="A528">
        <v>5.2600000000000001E-2</v>
      </c>
      <c r="B528">
        <v>-52.832031000000001</v>
      </c>
      <c r="C528">
        <v>-89.235094000000004</v>
      </c>
      <c r="D528">
        <v>-3.9672852000000002E-2</v>
      </c>
      <c r="E528">
        <v>-53.359985000000002</v>
      </c>
    </row>
    <row r="529" spans="1:5" x14ac:dyDescent="0.25">
      <c r="A529">
        <v>5.2699999999999997E-2</v>
      </c>
      <c r="B529">
        <v>-52.828978999999997</v>
      </c>
      <c r="C529">
        <v>-89.207966999999996</v>
      </c>
      <c r="D529">
        <v>-2.4414062E-2</v>
      </c>
      <c r="E529">
        <v>-53.390503000000002</v>
      </c>
    </row>
    <row r="530" spans="1:5" x14ac:dyDescent="0.25">
      <c r="A530">
        <v>5.28E-2</v>
      </c>
      <c r="B530">
        <v>-52.838135000000001</v>
      </c>
      <c r="C530">
        <v>-89.174059</v>
      </c>
      <c r="D530">
        <v>-6.7138672000000002E-3</v>
      </c>
      <c r="E530">
        <v>-53.375244000000002</v>
      </c>
    </row>
    <row r="531" spans="1:5" x14ac:dyDescent="0.25">
      <c r="A531">
        <v>5.2900000000000003E-2</v>
      </c>
      <c r="B531">
        <v>-52.819823999999997</v>
      </c>
      <c r="C531">
        <v>-89.150323</v>
      </c>
      <c r="D531">
        <v>1.0223388999999999E-2</v>
      </c>
      <c r="E531">
        <v>-53.390503000000002</v>
      </c>
    </row>
    <row r="532" spans="1:5" x14ac:dyDescent="0.25">
      <c r="A532">
        <v>5.2999999999999999E-2</v>
      </c>
      <c r="B532">
        <v>-52.841186999999998</v>
      </c>
      <c r="C532">
        <v>-89.126587000000001</v>
      </c>
      <c r="D532">
        <v>2.2277832000000001E-2</v>
      </c>
      <c r="E532">
        <v>-53.359985000000002</v>
      </c>
    </row>
    <row r="533" spans="1:5" x14ac:dyDescent="0.25">
      <c r="A533">
        <v>5.3100000000000001E-2</v>
      </c>
      <c r="B533">
        <v>-52.859496999999998</v>
      </c>
      <c r="C533">
        <v>-89.109633000000002</v>
      </c>
      <c r="D533">
        <v>2.8839111000000001E-2</v>
      </c>
      <c r="E533">
        <v>-53.405762000000003</v>
      </c>
    </row>
    <row r="534" spans="1:5" x14ac:dyDescent="0.25">
      <c r="A534">
        <v>5.3199999999999997E-2</v>
      </c>
      <c r="B534">
        <v>-52.871704000000001</v>
      </c>
      <c r="C534">
        <v>-89.109633000000002</v>
      </c>
      <c r="D534">
        <v>2.8381348000000001E-2</v>
      </c>
      <c r="E534">
        <v>-53.466797</v>
      </c>
    </row>
    <row r="535" spans="1:5" x14ac:dyDescent="0.25">
      <c r="A535">
        <v>5.33E-2</v>
      </c>
      <c r="B535">
        <v>-52.905273000000001</v>
      </c>
      <c r="C535">
        <v>-89.075723999999994</v>
      </c>
      <c r="D535">
        <v>2.1820068000000001E-2</v>
      </c>
      <c r="E535">
        <v>-53.512573000000003</v>
      </c>
    </row>
    <row r="536" spans="1:5" x14ac:dyDescent="0.25">
      <c r="A536">
        <v>5.3400000000000003E-2</v>
      </c>
      <c r="B536">
        <v>-52.902222000000002</v>
      </c>
      <c r="C536">
        <v>-89.074028999999996</v>
      </c>
      <c r="D536">
        <v>1.1749268E-2</v>
      </c>
      <c r="E536">
        <v>-53.527831999999997</v>
      </c>
    </row>
    <row r="537" spans="1:5" x14ac:dyDescent="0.25">
      <c r="A537">
        <v>5.3499999999999999E-2</v>
      </c>
      <c r="B537">
        <v>-52.890014999999998</v>
      </c>
      <c r="C537">
        <v>-89.077420000000004</v>
      </c>
      <c r="D537">
        <v>-7.6293944999999996E-4</v>
      </c>
      <c r="E537">
        <v>-53.482056</v>
      </c>
    </row>
    <row r="538" spans="1:5" x14ac:dyDescent="0.25">
      <c r="A538">
        <v>5.3600000000000002E-2</v>
      </c>
      <c r="B538">
        <v>-52.938842999999999</v>
      </c>
      <c r="C538">
        <v>-89.043510999999995</v>
      </c>
      <c r="D538">
        <v>-1.3275146E-2</v>
      </c>
      <c r="E538">
        <v>-53.527831999999997</v>
      </c>
    </row>
    <row r="539" spans="1:5" x14ac:dyDescent="0.25">
      <c r="A539">
        <v>5.3699999999999998E-2</v>
      </c>
      <c r="B539">
        <v>-52.929687999999999</v>
      </c>
      <c r="C539">
        <v>-88.975694000000004</v>
      </c>
      <c r="D539">
        <v>-2.1667479999999999E-2</v>
      </c>
      <c r="E539">
        <v>-53.497314000000003</v>
      </c>
    </row>
    <row r="540" spans="1:5" x14ac:dyDescent="0.25">
      <c r="A540">
        <v>5.3800000000000001E-2</v>
      </c>
      <c r="B540">
        <v>-52.947997999999998</v>
      </c>
      <c r="C540">
        <v>-88.921441000000002</v>
      </c>
      <c r="D540">
        <v>-2.6855469E-2</v>
      </c>
      <c r="E540">
        <v>-53.527831999999997</v>
      </c>
    </row>
    <row r="541" spans="1:5" x14ac:dyDescent="0.25">
      <c r="A541">
        <v>5.3900000000000003E-2</v>
      </c>
      <c r="B541">
        <v>-52.941895000000002</v>
      </c>
      <c r="C541">
        <v>-88.8994</v>
      </c>
      <c r="D541">
        <v>-2.7923584000000001E-2</v>
      </c>
      <c r="E541">
        <v>-53.634644000000002</v>
      </c>
    </row>
    <row r="542" spans="1:5" x14ac:dyDescent="0.25">
      <c r="A542">
        <v>5.3999999999999999E-2</v>
      </c>
      <c r="B542">
        <v>-52.929687999999999</v>
      </c>
      <c r="C542">
        <v>-88.911268000000007</v>
      </c>
      <c r="D542">
        <v>-2.4261475000000001E-2</v>
      </c>
      <c r="E542">
        <v>-53.543090999999997</v>
      </c>
    </row>
    <row r="543" spans="1:5" x14ac:dyDescent="0.25">
      <c r="A543">
        <v>5.4100000000000002E-2</v>
      </c>
      <c r="B543">
        <v>-52.923583999999998</v>
      </c>
      <c r="C543">
        <v>-88.882446000000002</v>
      </c>
      <c r="D543">
        <v>-1.6937256000000001E-2</v>
      </c>
      <c r="E543">
        <v>-53.558349999999997</v>
      </c>
    </row>
    <row r="544" spans="1:5" x14ac:dyDescent="0.25">
      <c r="A544">
        <v>5.4199999999999998E-2</v>
      </c>
      <c r="B544">
        <v>-52.947997999999998</v>
      </c>
      <c r="C544">
        <v>-88.855320000000006</v>
      </c>
      <c r="D544">
        <v>-8.3923339999999996E-3</v>
      </c>
      <c r="E544">
        <v>-53.665160999999998</v>
      </c>
    </row>
    <row r="545" spans="1:5" x14ac:dyDescent="0.25">
      <c r="A545">
        <v>5.4300000000000001E-2</v>
      </c>
      <c r="B545">
        <v>-52.990723000000003</v>
      </c>
      <c r="C545">
        <v>-88.865492000000003</v>
      </c>
      <c r="D545">
        <v>4.5776367000000001E-4</v>
      </c>
      <c r="E545">
        <v>-53.695678999999998</v>
      </c>
    </row>
    <row r="546" spans="1:5" x14ac:dyDescent="0.25">
      <c r="A546">
        <v>5.4399999999999997E-2</v>
      </c>
      <c r="B546">
        <v>-53.030396000000003</v>
      </c>
      <c r="C546">
        <v>-88.870577999999995</v>
      </c>
      <c r="D546">
        <v>7.6293945E-3</v>
      </c>
      <c r="E546">
        <v>-53.802489999999999</v>
      </c>
    </row>
    <row r="547" spans="1:5" x14ac:dyDescent="0.25">
      <c r="A547">
        <v>5.45E-2</v>
      </c>
      <c r="B547">
        <v>-52.996825999999999</v>
      </c>
      <c r="C547">
        <v>-88.884141999999997</v>
      </c>
      <c r="D547">
        <v>1.2359619000000001E-2</v>
      </c>
      <c r="E547">
        <v>-53.848267</v>
      </c>
    </row>
    <row r="548" spans="1:5" x14ac:dyDescent="0.25">
      <c r="A548">
        <v>5.4600000000000003E-2</v>
      </c>
      <c r="B548">
        <v>-53.015137000000003</v>
      </c>
      <c r="C548">
        <v>-88.890923000000001</v>
      </c>
      <c r="D548">
        <v>1.3122559000000001E-2</v>
      </c>
      <c r="E548">
        <v>-53.878784000000003</v>
      </c>
    </row>
    <row r="549" spans="1:5" x14ac:dyDescent="0.25">
      <c r="A549">
        <v>5.4699999999999999E-2</v>
      </c>
      <c r="B549">
        <v>-53.045653999999999</v>
      </c>
      <c r="C549">
        <v>-88.916354999999996</v>
      </c>
      <c r="D549">
        <v>1.1444091999999999E-2</v>
      </c>
      <c r="E549">
        <v>-54.000853999999997</v>
      </c>
    </row>
    <row r="550" spans="1:5" x14ac:dyDescent="0.25">
      <c r="A550">
        <v>5.4800000000000001E-2</v>
      </c>
      <c r="B550">
        <v>-53.030396000000003</v>
      </c>
      <c r="C550">
        <v>-88.896010000000004</v>
      </c>
      <c r="D550">
        <v>6.1035155999999997E-3</v>
      </c>
      <c r="E550">
        <v>-53.970337000000001</v>
      </c>
    </row>
    <row r="551" spans="1:5" x14ac:dyDescent="0.25">
      <c r="A551">
        <v>5.4899999999999997E-2</v>
      </c>
      <c r="B551">
        <v>-53.045653999999999</v>
      </c>
      <c r="C551">
        <v>-88.894313999999994</v>
      </c>
      <c r="D551">
        <v>-9.1552734000000001E-4</v>
      </c>
      <c r="E551">
        <v>-53.909301999999997</v>
      </c>
    </row>
    <row r="552" spans="1:5" x14ac:dyDescent="0.25">
      <c r="A552">
        <v>5.5E-2</v>
      </c>
      <c r="B552">
        <v>-53.042603</v>
      </c>
      <c r="C552">
        <v>-88.892618999999996</v>
      </c>
      <c r="D552">
        <v>-7.1716308999999999E-3</v>
      </c>
      <c r="E552">
        <v>-53.955078</v>
      </c>
    </row>
    <row r="553" spans="1:5" x14ac:dyDescent="0.25">
      <c r="A553">
        <v>5.5100000000000003E-2</v>
      </c>
      <c r="B553">
        <v>-53.042603</v>
      </c>
      <c r="C553">
        <v>-88.890923000000001</v>
      </c>
      <c r="D553">
        <v>-1.2817383E-2</v>
      </c>
      <c r="E553">
        <v>-54.000853999999997</v>
      </c>
    </row>
    <row r="554" spans="1:5" x14ac:dyDescent="0.25">
      <c r="A554">
        <v>5.5199999999999999E-2</v>
      </c>
      <c r="B554">
        <v>-53.073120000000003</v>
      </c>
      <c r="C554">
        <v>-88.894313999999994</v>
      </c>
      <c r="D554">
        <v>-1.6021728999999998E-2</v>
      </c>
      <c r="E554">
        <v>-54.061889999999998</v>
      </c>
    </row>
    <row r="555" spans="1:5" x14ac:dyDescent="0.25">
      <c r="A555">
        <v>5.5300000000000002E-2</v>
      </c>
      <c r="B555">
        <v>-53.048706000000003</v>
      </c>
      <c r="C555">
        <v>-88.873969000000002</v>
      </c>
      <c r="D555">
        <v>-1.5869141E-2</v>
      </c>
      <c r="E555">
        <v>-54.000853999999997</v>
      </c>
    </row>
    <row r="556" spans="1:5" x14ac:dyDescent="0.25">
      <c r="A556">
        <v>5.5399999999999998E-2</v>
      </c>
      <c r="B556">
        <v>-53.054810000000003</v>
      </c>
      <c r="C556">
        <v>-88.857015000000004</v>
      </c>
      <c r="D556">
        <v>-1.4190674E-2</v>
      </c>
      <c r="E556">
        <v>-54.031371999999998</v>
      </c>
    </row>
    <row r="557" spans="1:5" x14ac:dyDescent="0.25">
      <c r="A557">
        <v>5.5500000000000001E-2</v>
      </c>
      <c r="B557">
        <v>-53.088379000000003</v>
      </c>
      <c r="C557">
        <v>-88.834975</v>
      </c>
      <c r="D557">
        <v>-1.0681151999999999E-2</v>
      </c>
      <c r="E557">
        <v>-54.077148000000001</v>
      </c>
    </row>
    <row r="558" spans="1:5" x14ac:dyDescent="0.25">
      <c r="A558">
        <v>5.5599999999999997E-2</v>
      </c>
      <c r="B558">
        <v>-53.085326999999999</v>
      </c>
      <c r="C558">
        <v>-88.823106999999993</v>
      </c>
      <c r="D558">
        <v>-6.1035155999999997E-3</v>
      </c>
      <c r="E558">
        <v>-54.061889999999998</v>
      </c>
    </row>
    <row r="559" spans="1:5" x14ac:dyDescent="0.25">
      <c r="A559">
        <v>5.57E-2</v>
      </c>
      <c r="B559">
        <v>-53.125</v>
      </c>
      <c r="C559">
        <v>-88.811239</v>
      </c>
      <c r="D559">
        <v>-3.6621093999999999E-3</v>
      </c>
      <c r="E559">
        <v>-54.153441999999998</v>
      </c>
    </row>
    <row r="560" spans="1:5" x14ac:dyDescent="0.25">
      <c r="A560">
        <v>5.5800000000000002E-2</v>
      </c>
      <c r="B560">
        <v>-53.115845</v>
      </c>
      <c r="C560">
        <v>-88.826497000000003</v>
      </c>
      <c r="D560">
        <v>-3.8146972999999998E-3</v>
      </c>
      <c r="E560">
        <v>-54.107666000000002</v>
      </c>
    </row>
    <row r="561" spans="1:5" x14ac:dyDescent="0.25">
      <c r="A561">
        <v>5.5899999999999998E-2</v>
      </c>
      <c r="B561">
        <v>-53.091431</v>
      </c>
      <c r="C561">
        <v>-88.826497000000003</v>
      </c>
      <c r="D561">
        <v>-4.1198729999999996E-3</v>
      </c>
      <c r="E561">
        <v>-54.077148000000001</v>
      </c>
    </row>
    <row r="562" spans="1:5" x14ac:dyDescent="0.25">
      <c r="A562">
        <v>5.6000000000000001E-2</v>
      </c>
      <c r="B562">
        <v>-53.079224000000004</v>
      </c>
      <c r="C562">
        <v>-88.789197999999999</v>
      </c>
      <c r="D562">
        <v>-3.9672852000000002E-3</v>
      </c>
      <c r="E562">
        <v>-54.122925000000002</v>
      </c>
    </row>
    <row r="563" spans="1:5" x14ac:dyDescent="0.25">
      <c r="A563">
        <v>5.6099999999999997E-2</v>
      </c>
      <c r="B563">
        <v>-53.060912999999999</v>
      </c>
      <c r="C563">
        <v>-88.79598</v>
      </c>
      <c r="D563">
        <v>-4.2724609000000004E-3</v>
      </c>
      <c r="E563">
        <v>-54.107666000000002</v>
      </c>
    </row>
    <row r="564" spans="1:5" x14ac:dyDescent="0.25">
      <c r="A564">
        <v>5.62E-2</v>
      </c>
      <c r="B564">
        <v>-53.060912999999999</v>
      </c>
      <c r="C564">
        <v>-88.807848000000007</v>
      </c>
      <c r="D564">
        <v>-3.9672852000000002E-3</v>
      </c>
      <c r="E564">
        <v>-54.077148000000001</v>
      </c>
    </row>
    <row r="565" spans="1:5" x14ac:dyDescent="0.25">
      <c r="A565">
        <v>5.6300000000000003E-2</v>
      </c>
      <c r="B565">
        <v>-53.045653999999999</v>
      </c>
      <c r="C565">
        <v>-88.780721</v>
      </c>
      <c r="D565">
        <v>-3.8146972999999998E-3</v>
      </c>
      <c r="E565">
        <v>-54.107666000000002</v>
      </c>
    </row>
    <row r="566" spans="1:5" x14ac:dyDescent="0.25">
      <c r="A566">
        <v>5.6399999999999999E-2</v>
      </c>
      <c r="B566">
        <v>-53.042603</v>
      </c>
      <c r="C566">
        <v>-88.787503000000001</v>
      </c>
      <c r="D566">
        <v>-4.2724609000000004E-3</v>
      </c>
      <c r="E566">
        <v>-54.061889999999998</v>
      </c>
    </row>
    <row r="567" spans="1:5" x14ac:dyDescent="0.25">
      <c r="A567">
        <v>5.6500000000000002E-2</v>
      </c>
      <c r="B567">
        <v>-53.109741</v>
      </c>
      <c r="C567">
        <v>-88.777330000000006</v>
      </c>
      <c r="D567">
        <v>-3.6621093999999999E-3</v>
      </c>
      <c r="E567">
        <v>-54.046630999999998</v>
      </c>
    </row>
    <row r="568" spans="1:5" x14ac:dyDescent="0.25">
      <c r="A568">
        <v>5.6599999999999998E-2</v>
      </c>
      <c r="B568">
        <v>-53.131104000000001</v>
      </c>
      <c r="C568">
        <v>-88.785807000000005</v>
      </c>
      <c r="D568">
        <v>-3.2043457000000002E-3</v>
      </c>
      <c r="E568">
        <v>-54.092407000000001</v>
      </c>
    </row>
    <row r="569" spans="1:5" x14ac:dyDescent="0.25">
      <c r="A569">
        <v>5.67E-2</v>
      </c>
      <c r="B569">
        <v>-53.149414</v>
      </c>
      <c r="C569">
        <v>-88.814628999999996</v>
      </c>
      <c r="D569">
        <v>-3.6621093999999999E-3</v>
      </c>
      <c r="E569">
        <v>-54.138184000000003</v>
      </c>
    </row>
    <row r="570" spans="1:5" x14ac:dyDescent="0.25">
      <c r="A570">
        <v>5.6800000000000003E-2</v>
      </c>
      <c r="B570">
        <v>-53.213501000000001</v>
      </c>
      <c r="C570">
        <v>-88.802762000000001</v>
      </c>
      <c r="D570">
        <v>-3.9672852000000002E-3</v>
      </c>
      <c r="E570">
        <v>-54.260254000000003</v>
      </c>
    </row>
    <row r="571" spans="1:5" x14ac:dyDescent="0.25">
      <c r="A571">
        <v>5.6899999999999999E-2</v>
      </c>
      <c r="B571">
        <v>-53.216552999999998</v>
      </c>
      <c r="C571">
        <v>-88.773938999999999</v>
      </c>
      <c r="D571">
        <v>-5.0354003999999999E-3</v>
      </c>
      <c r="E571">
        <v>-54.260254000000003</v>
      </c>
    </row>
    <row r="572" spans="1:5" x14ac:dyDescent="0.25">
      <c r="A572">
        <v>5.7000000000000002E-2</v>
      </c>
      <c r="B572">
        <v>-53.234862999999997</v>
      </c>
      <c r="C572">
        <v>-88.762071000000006</v>
      </c>
      <c r="D572">
        <v>-5.3405761999999997E-3</v>
      </c>
      <c r="E572">
        <v>-54.275512999999997</v>
      </c>
    </row>
    <row r="573" spans="1:5" x14ac:dyDescent="0.25">
      <c r="A573">
        <v>5.7099999999999998E-2</v>
      </c>
      <c r="B573">
        <v>-53.277588000000002</v>
      </c>
      <c r="C573">
        <v>-88.734944999999996</v>
      </c>
      <c r="D573">
        <v>-5.1879882999999998E-3</v>
      </c>
      <c r="E573">
        <v>-54.260254000000003</v>
      </c>
    </row>
    <row r="574" spans="1:5" x14ac:dyDescent="0.25">
      <c r="A574">
        <v>5.7200000000000001E-2</v>
      </c>
      <c r="B574">
        <v>-53.280639999999998</v>
      </c>
      <c r="C574">
        <v>-88.731554000000003</v>
      </c>
      <c r="D574">
        <v>-5.3405761999999997E-3</v>
      </c>
      <c r="E574">
        <v>-54.199218999999999</v>
      </c>
    </row>
    <row r="575" spans="1:5" x14ac:dyDescent="0.25">
      <c r="A575">
        <v>5.7299999999999997E-2</v>
      </c>
      <c r="B575">
        <v>-53.283690999999997</v>
      </c>
      <c r="C575">
        <v>-88.719685999999996</v>
      </c>
      <c r="D575">
        <v>-5.0354003999999999E-3</v>
      </c>
      <c r="E575">
        <v>-54.229736000000003</v>
      </c>
    </row>
    <row r="576" spans="1:5" x14ac:dyDescent="0.25">
      <c r="A576">
        <v>5.74E-2</v>
      </c>
      <c r="B576">
        <v>-53.298949999999998</v>
      </c>
      <c r="C576">
        <v>-88.678995999999998</v>
      </c>
      <c r="D576">
        <v>-5.0354003999999999E-3</v>
      </c>
      <c r="E576">
        <v>-54.30603</v>
      </c>
    </row>
    <row r="577" spans="1:5" x14ac:dyDescent="0.25">
      <c r="A577">
        <v>5.7500000000000002E-2</v>
      </c>
      <c r="B577">
        <v>-53.298949999999998</v>
      </c>
      <c r="C577">
        <v>-88.706123000000005</v>
      </c>
      <c r="D577">
        <v>-5.0354003999999999E-3</v>
      </c>
      <c r="E577">
        <v>-54.260254000000003</v>
      </c>
    </row>
    <row r="578" spans="1:5" x14ac:dyDescent="0.25">
      <c r="A578">
        <v>5.7599999999999998E-2</v>
      </c>
      <c r="B578">
        <v>-53.298949999999998</v>
      </c>
      <c r="C578">
        <v>-88.706123000000005</v>
      </c>
      <c r="D578">
        <v>-5.0354003999999999E-3</v>
      </c>
      <c r="E578">
        <v>-54.30603</v>
      </c>
    </row>
    <row r="579" spans="1:5" x14ac:dyDescent="0.25">
      <c r="A579">
        <v>5.7700000000000001E-2</v>
      </c>
      <c r="B579">
        <v>-53.298949999999998</v>
      </c>
      <c r="C579">
        <v>-88.668823000000003</v>
      </c>
      <c r="D579">
        <v>-5.0354003999999999E-3</v>
      </c>
      <c r="E579">
        <v>-54.351807000000001</v>
      </c>
    </row>
    <row r="580" spans="1:5" x14ac:dyDescent="0.25">
      <c r="A580">
        <v>5.7799999999999997E-2</v>
      </c>
      <c r="B580">
        <v>-53.326416000000002</v>
      </c>
      <c r="C580">
        <v>-88.678995999999998</v>
      </c>
      <c r="D580">
        <v>-5.3405761999999997E-3</v>
      </c>
      <c r="E580">
        <v>-54.443359000000001</v>
      </c>
    </row>
    <row r="581" spans="1:5" x14ac:dyDescent="0.25">
      <c r="A581">
        <v>5.79E-2</v>
      </c>
      <c r="B581">
        <v>-53.326416000000002</v>
      </c>
      <c r="C581">
        <v>-88.677300000000002</v>
      </c>
      <c r="D581">
        <v>-5.4931640999999996E-3</v>
      </c>
      <c r="E581">
        <v>-54.534911999999998</v>
      </c>
    </row>
    <row r="582" spans="1:5" x14ac:dyDescent="0.25">
      <c r="A582">
        <v>5.8000000000000003E-2</v>
      </c>
      <c r="B582">
        <v>-53.323363999999998</v>
      </c>
      <c r="C582">
        <v>-88.687472999999997</v>
      </c>
      <c r="D582">
        <v>-5.4931640999999996E-3</v>
      </c>
      <c r="E582">
        <v>-54.489136000000002</v>
      </c>
    </row>
    <row r="583" spans="1:5" x14ac:dyDescent="0.25">
      <c r="A583">
        <v>5.8099999999999999E-2</v>
      </c>
      <c r="B583">
        <v>-53.286743000000001</v>
      </c>
      <c r="C583">
        <v>-88.656954999999996</v>
      </c>
      <c r="D583">
        <v>-5.7983397999999998E-3</v>
      </c>
      <c r="E583">
        <v>-54.473877000000002</v>
      </c>
    </row>
    <row r="584" spans="1:5" x14ac:dyDescent="0.25">
      <c r="A584">
        <v>5.8200000000000002E-2</v>
      </c>
      <c r="B584">
        <v>-53.286743000000001</v>
      </c>
      <c r="C584">
        <v>-88.633218999999997</v>
      </c>
      <c r="D584">
        <v>-5.6457520000000004E-3</v>
      </c>
      <c r="E584">
        <v>-54.550170999999999</v>
      </c>
    </row>
    <row r="585" spans="1:5" x14ac:dyDescent="0.25">
      <c r="A585">
        <v>5.8299999999999998E-2</v>
      </c>
      <c r="B585">
        <v>-53.253174000000001</v>
      </c>
      <c r="C585">
        <v>-88.628133000000005</v>
      </c>
      <c r="D585">
        <v>-5.3405761999999997E-3</v>
      </c>
      <c r="E585">
        <v>-54.580688000000002</v>
      </c>
    </row>
    <row r="586" spans="1:5" x14ac:dyDescent="0.25">
      <c r="A586">
        <v>5.8400000000000001E-2</v>
      </c>
      <c r="B586">
        <v>-53.244019000000002</v>
      </c>
      <c r="C586">
        <v>-88.617960999999994</v>
      </c>
      <c r="D586">
        <v>-5.9509276999999998E-3</v>
      </c>
      <c r="E586">
        <v>-54.641724000000004</v>
      </c>
    </row>
    <row r="587" spans="1:5" x14ac:dyDescent="0.25">
      <c r="A587">
        <v>5.8500000000000003E-2</v>
      </c>
      <c r="B587">
        <v>-53.259276999999997</v>
      </c>
      <c r="C587">
        <v>-88.614570000000001</v>
      </c>
      <c r="D587">
        <v>-5.1879882999999998E-3</v>
      </c>
      <c r="E587">
        <v>-54.641724000000004</v>
      </c>
    </row>
    <row r="588" spans="1:5" x14ac:dyDescent="0.25">
      <c r="A588">
        <v>5.8599999999999999E-2</v>
      </c>
      <c r="B588">
        <v>-53.250121999999998</v>
      </c>
      <c r="C588">
        <v>-88.641696999999994</v>
      </c>
      <c r="D588">
        <v>-4.7302246000000001E-3</v>
      </c>
      <c r="E588">
        <v>-54.672241</v>
      </c>
    </row>
    <row r="589" spans="1:5" x14ac:dyDescent="0.25">
      <c r="A589">
        <v>5.8700000000000002E-2</v>
      </c>
      <c r="B589">
        <v>-53.283690999999997</v>
      </c>
      <c r="C589">
        <v>-88.597616000000002</v>
      </c>
      <c r="D589">
        <v>-5.4931640999999996E-3</v>
      </c>
      <c r="E589">
        <v>-54.733275999999996</v>
      </c>
    </row>
    <row r="590" spans="1:5" x14ac:dyDescent="0.25">
      <c r="A590">
        <v>5.8799999999999998E-2</v>
      </c>
      <c r="B590">
        <v>-53.295898000000001</v>
      </c>
      <c r="C590">
        <v>-88.590834000000001</v>
      </c>
      <c r="D590">
        <v>-6.1035155999999997E-3</v>
      </c>
      <c r="E590">
        <v>-54.702759</v>
      </c>
    </row>
    <row r="591" spans="1:5" x14ac:dyDescent="0.25">
      <c r="A591">
        <v>5.8900000000000001E-2</v>
      </c>
      <c r="B591">
        <v>-53.283690999999997</v>
      </c>
      <c r="C591">
        <v>-88.568792999999999</v>
      </c>
      <c r="D591">
        <v>-5.6457520000000004E-3</v>
      </c>
      <c r="E591">
        <v>-54.672241</v>
      </c>
    </row>
    <row r="592" spans="1:5" x14ac:dyDescent="0.25">
      <c r="A592">
        <v>5.8999999999999997E-2</v>
      </c>
      <c r="B592">
        <v>-53.320312000000001</v>
      </c>
      <c r="C592">
        <v>-88.582357000000002</v>
      </c>
      <c r="D592">
        <v>-5.4931640999999996E-3</v>
      </c>
      <c r="E592">
        <v>-54.718018000000001</v>
      </c>
    </row>
    <row r="593" spans="1:5" x14ac:dyDescent="0.25">
      <c r="A593">
        <v>5.91E-2</v>
      </c>
      <c r="B593">
        <v>-53.332520000000002</v>
      </c>
      <c r="C593">
        <v>-88.585747999999995</v>
      </c>
      <c r="D593">
        <v>-5.3405761999999997E-3</v>
      </c>
      <c r="E593">
        <v>-54.763793999999997</v>
      </c>
    </row>
    <row r="594" spans="1:5" x14ac:dyDescent="0.25">
      <c r="A594">
        <v>5.9200000000000003E-2</v>
      </c>
      <c r="B594">
        <v>-53.326416000000002</v>
      </c>
      <c r="C594">
        <v>-88.550144000000003</v>
      </c>
      <c r="D594">
        <v>-5.3405761999999997E-3</v>
      </c>
      <c r="E594">
        <v>-54.733275999999996</v>
      </c>
    </row>
    <row r="595" spans="1:5" x14ac:dyDescent="0.25">
      <c r="A595">
        <v>5.9299999999999999E-2</v>
      </c>
      <c r="B595">
        <v>-53.356934000000003</v>
      </c>
      <c r="C595">
        <v>-88.546752999999995</v>
      </c>
      <c r="D595">
        <v>-5.1879882999999998E-3</v>
      </c>
      <c r="E595">
        <v>-54.794311999999998</v>
      </c>
    </row>
    <row r="596" spans="1:5" x14ac:dyDescent="0.25">
      <c r="A596">
        <v>5.9400000000000001E-2</v>
      </c>
      <c r="B596">
        <v>-53.308104999999998</v>
      </c>
      <c r="C596">
        <v>-88.567098000000001</v>
      </c>
      <c r="D596">
        <v>-4.8828125E-3</v>
      </c>
      <c r="E596">
        <v>-54.855347000000002</v>
      </c>
    </row>
    <row r="597" spans="1:5" x14ac:dyDescent="0.25">
      <c r="A597">
        <v>5.9499999999999997E-2</v>
      </c>
      <c r="B597">
        <v>-53.289794999999998</v>
      </c>
      <c r="C597">
        <v>-88.526408000000004</v>
      </c>
      <c r="D597">
        <v>-5.0354003999999999E-3</v>
      </c>
      <c r="E597">
        <v>-54.870604999999998</v>
      </c>
    </row>
    <row r="598" spans="1:5" x14ac:dyDescent="0.25">
      <c r="A598">
        <v>5.96E-2</v>
      </c>
      <c r="B598">
        <v>-53.305053999999998</v>
      </c>
      <c r="C598">
        <v>-88.529798999999997</v>
      </c>
      <c r="D598">
        <v>-4.5776367000000002E-3</v>
      </c>
      <c r="E598">
        <v>-54.946899000000002</v>
      </c>
    </row>
    <row r="599" spans="1:5" x14ac:dyDescent="0.25">
      <c r="A599">
        <v>5.9700000000000003E-2</v>
      </c>
      <c r="B599">
        <v>-53.305053999999998</v>
      </c>
      <c r="C599">
        <v>-88.533190000000005</v>
      </c>
      <c r="D599">
        <v>-4.8828125E-3</v>
      </c>
      <c r="E599">
        <v>-54.916381999999999</v>
      </c>
    </row>
    <row r="600" spans="1:5" x14ac:dyDescent="0.25">
      <c r="A600">
        <v>5.9799999999999999E-2</v>
      </c>
      <c r="B600">
        <v>-53.292847000000002</v>
      </c>
      <c r="C600">
        <v>-88.516234999999995</v>
      </c>
      <c r="D600">
        <v>-5.6457520000000004E-3</v>
      </c>
      <c r="E600">
        <v>-54.977417000000003</v>
      </c>
    </row>
    <row r="601" spans="1:5" x14ac:dyDescent="0.25">
      <c r="A601">
        <v>5.9900000000000002E-2</v>
      </c>
      <c r="B601">
        <v>-53.317261000000002</v>
      </c>
      <c r="C601">
        <v>-88.516234999999995</v>
      </c>
      <c r="D601">
        <v>-5.3405761999999997E-3</v>
      </c>
      <c r="E601">
        <v>-55.06897</v>
      </c>
    </row>
    <row r="602" spans="1:5" x14ac:dyDescent="0.25">
      <c r="A602">
        <v>0.06</v>
      </c>
      <c r="B602">
        <v>-53.363036999999998</v>
      </c>
      <c r="C602">
        <v>-88.516234999999995</v>
      </c>
      <c r="D602">
        <v>-5.1879882999999998E-3</v>
      </c>
      <c r="E602">
        <v>-55.145263999999997</v>
      </c>
    </row>
    <row r="603" spans="1:5" x14ac:dyDescent="0.25">
      <c r="A603">
        <v>6.0100000000000001E-2</v>
      </c>
      <c r="B603">
        <v>-53.411864999999999</v>
      </c>
      <c r="C603">
        <v>-88.504367000000002</v>
      </c>
      <c r="D603">
        <v>-5.0354003999999999E-3</v>
      </c>
      <c r="E603">
        <v>-55.358887000000003</v>
      </c>
    </row>
    <row r="604" spans="1:5" x14ac:dyDescent="0.25">
      <c r="A604">
        <v>6.0199999999999997E-2</v>
      </c>
      <c r="B604">
        <v>-53.384399000000002</v>
      </c>
      <c r="C604">
        <v>-88.478936000000004</v>
      </c>
      <c r="D604">
        <v>-5.0354003999999999E-3</v>
      </c>
      <c r="E604">
        <v>-55.374146000000003</v>
      </c>
    </row>
    <row r="605" spans="1:5" x14ac:dyDescent="0.25">
      <c r="A605">
        <v>6.0299999999999999E-2</v>
      </c>
      <c r="B605">
        <v>-53.387450999999999</v>
      </c>
      <c r="C605">
        <v>-88.468763999999993</v>
      </c>
      <c r="D605">
        <v>-5.1879882999999998E-3</v>
      </c>
      <c r="E605">
        <v>-55.374146000000003</v>
      </c>
    </row>
    <row r="606" spans="1:5" x14ac:dyDescent="0.25">
      <c r="A606">
        <v>6.0400000000000002E-2</v>
      </c>
      <c r="B606">
        <v>-53.375244000000002</v>
      </c>
      <c r="C606">
        <v>-88.478936000000004</v>
      </c>
      <c r="D606">
        <v>-4.7302246000000001E-3</v>
      </c>
      <c r="E606">
        <v>-55.389403999999999</v>
      </c>
    </row>
    <row r="607" spans="1:5" x14ac:dyDescent="0.25">
      <c r="A607">
        <v>6.0499999999999998E-2</v>
      </c>
      <c r="B607">
        <v>-53.381348000000003</v>
      </c>
      <c r="C607">
        <v>-88.487413000000004</v>
      </c>
      <c r="D607">
        <v>-4.4250488000000003E-3</v>
      </c>
      <c r="E607">
        <v>-55.374146000000003</v>
      </c>
    </row>
    <row r="608" spans="1:5" x14ac:dyDescent="0.25">
      <c r="A608">
        <v>6.0600000000000001E-2</v>
      </c>
      <c r="B608">
        <v>-53.408813000000002</v>
      </c>
      <c r="C608">
        <v>-88.490803999999997</v>
      </c>
      <c r="D608">
        <v>-4.7302246000000001E-3</v>
      </c>
      <c r="E608">
        <v>-55.465698000000003</v>
      </c>
    </row>
    <row r="609" spans="1:5" x14ac:dyDescent="0.25">
      <c r="A609">
        <v>6.0699999999999997E-2</v>
      </c>
      <c r="B609">
        <v>-53.396605999999998</v>
      </c>
      <c r="C609">
        <v>-88.506062999999997</v>
      </c>
      <c r="D609">
        <v>-4.7302246000000001E-3</v>
      </c>
      <c r="E609">
        <v>-55.557251000000001</v>
      </c>
    </row>
    <row r="610" spans="1:5" x14ac:dyDescent="0.25">
      <c r="A610">
        <v>6.08E-2</v>
      </c>
      <c r="B610">
        <v>-53.448486000000003</v>
      </c>
      <c r="C610">
        <v>-88.489108999999999</v>
      </c>
      <c r="D610">
        <v>-4.7302246000000001E-3</v>
      </c>
      <c r="E610">
        <v>-55.709839000000002</v>
      </c>
    </row>
    <row r="611" spans="1:5" x14ac:dyDescent="0.25">
      <c r="A611">
        <v>6.0900000000000003E-2</v>
      </c>
      <c r="B611">
        <v>-53.469849000000004</v>
      </c>
      <c r="C611">
        <v>-88.507757999999995</v>
      </c>
      <c r="D611">
        <v>-5.1879882999999998E-3</v>
      </c>
      <c r="E611">
        <v>-55.847168000000003</v>
      </c>
    </row>
    <row r="612" spans="1:5" x14ac:dyDescent="0.25">
      <c r="A612">
        <v>6.0999999999999999E-2</v>
      </c>
      <c r="B612">
        <v>-53.451537999999999</v>
      </c>
      <c r="C612">
        <v>-88.511149000000003</v>
      </c>
      <c r="D612">
        <v>-4.5776367000000002E-3</v>
      </c>
      <c r="E612">
        <v>-55.877685999999997</v>
      </c>
    </row>
    <row r="613" spans="1:5" x14ac:dyDescent="0.25">
      <c r="A613">
        <v>6.1100000000000002E-2</v>
      </c>
      <c r="B613">
        <v>-53.488159000000003</v>
      </c>
      <c r="C613">
        <v>-88.489108999999999</v>
      </c>
      <c r="D613">
        <v>-4.2724609000000004E-3</v>
      </c>
      <c r="E613">
        <v>-55.938721000000001</v>
      </c>
    </row>
    <row r="614" spans="1:5" x14ac:dyDescent="0.25">
      <c r="A614">
        <v>6.1199999999999997E-2</v>
      </c>
      <c r="B614">
        <v>-53.442383</v>
      </c>
      <c r="C614">
        <v>-88.490803999999997</v>
      </c>
      <c r="D614">
        <v>-4.5776367000000002E-3</v>
      </c>
      <c r="E614">
        <v>-55.969237999999997</v>
      </c>
    </row>
    <row r="615" spans="1:5" x14ac:dyDescent="0.25">
      <c r="A615">
        <v>6.13E-2</v>
      </c>
      <c r="B615">
        <v>-53.427123999999999</v>
      </c>
      <c r="C615">
        <v>-88.470459000000005</v>
      </c>
      <c r="D615">
        <v>-5.3405761999999997E-3</v>
      </c>
      <c r="E615">
        <v>-55.999755999999998</v>
      </c>
    </row>
    <row r="616" spans="1:5" x14ac:dyDescent="0.25">
      <c r="A616">
        <v>6.1400000000000003E-2</v>
      </c>
      <c r="B616">
        <v>-53.469849000000004</v>
      </c>
      <c r="C616">
        <v>-88.424683000000002</v>
      </c>
      <c r="D616">
        <v>-5.0354003999999999E-3</v>
      </c>
      <c r="E616">
        <v>-56.091309000000003</v>
      </c>
    </row>
    <row r="617" spans="1:5" x14ac:dyDescent="0.25">
      <c r="A617">
        <v>6.1499999999999999E-2</v>
      </c>
      <c r="B617">
        <v>-53.457642</v>
      </c>
      <c r="C617">
        <v>-88.424683000000002</v>
      </c>
      <c r="D617">
        <v>-4.5776367000000002E-3</v>
      </c>
      <c r="E617">
        <v>-56.167603</v>
      </c>
    </row>
    <row r="618" spans="1:5" x14ac:dyDescent="0.25">
      <c r="A618">
        <v>6.1600000000000002E-2</v>
      </c>
      <c r="B618">
        <v>-53.469849000000004</v>
      </c>
      <c r="C618">
        <v>-88.434854999999999</v>
      </c>
      <c r="D618">
        <v>-5.0354003999999999E-3</v>
      </c>
      <c r="E618">
        <v>-56.182861000000003</v>
      </c>
    </row>
    <row r="619" spans="1:5" x14ac:dyDescent="0.25">
      <c r="A619">
        <v>6.1699999999999998E-2</v>
      </c>
      <c r="B619">
        <v>-53.497314000000003</v>
      </c>
      <c r="C619">
        <v>-88.424683000000002</v>
      </c>
      <c r="D619">
        <v>-5.0354003999999999E-3</v>
      </c>
      <c r="E619">
        <v>-56.259155</v>
      </c>
    </row>
    <row r="620" spans="1:5" x14ac:dyDescent="0.25">
      <c r="A620">
        <v>6.1800000000000001E-2</v>
      </c>
      <c r="B620">
        <v>-53.488159000000003</v>
      </c>
      <c r="C620">
        <v>-88.426378</v>
      </c>
      <c r="D620">
        <v>-5.3405761999999997E-3</v>
      </c>
      <c r="E620">
        <v>-56.335448999999997</v>
      </c>
    </row>
    <row r="621" spans="1:5" x14ac:dyDescent="0.25">
      <c r="A621">
        <v>6.1899999999999997E-2</v>
      </c>
      <c r="B621">
        <v>-53.500366</v>
      </c>
      <c r="C621">
        <v>-88.377211000000003</v>
      </c>
      <c r="D621">
        <v>-5.1879882999999998E-3</v>
      </c>
      <c r="E621">
        <v>-56.442261000000002</v>
      </c>
    </row>
    <row r="622" spans="1:5" x14ac:dyDescent="0.25">
      <c r="A622">
        <v>6.2E-2</v>
      </c>
      <c r="B622">
        <v>-53.512573000000003</v>
      </c>
      <c r="C622">
        <v>-88.361952000000002</v>
      </c>
      <c r="D622">
        <v>-5.1879882999999998E-3</v>
      </c>
      <c r="E622">
        <v>-56.594849000000004</v>
      </c>
    </row>
    <row r="623" spans="1:5" x14ac:dyDescent="0.25">
      <c r="A623">
        <v>6.2100000000000002E-2</v>
      </c>
      <c r="B623">
        <v>-53.521729000000001</v>
      </c>
      <c r="C623">
        <v>-88.404337999999996</v>
      </c>
      <c r="D623">
        <v>-5.3405761999999997E-3</v>
      </c>
      <c r="E623">
        <v>-56.640625</v>
      </c>
    </row>
    <row r="624" spans="1:5" x14ac:dyDescent="0.25">
      <c r="A624">
        <v>6.2199999999999998E-2</v>
      </c>
      <c r="B624">
        <v>-53.540039</v>
      </c>
      <c r="C624">
        <v>-88.433160000000001</v>
      </c>
      <c r="D624">
        <v>-5.1879882999999998E-3</v>
      </c>
      <c r="E624">
        <v>-56.701659999999997</v>
      </c>
    </row>
    <row r="625" spans="1:5" x14ac:dyDescent="0.25">
      <c r="A625">
        <v>6.2300000000000001E-2</v>
      </c>
      <c r="B625">
        <v>-53.540039</v>
      </c>
      <c r="C625">
        <v>-88.458590999999998</v>
      </c>
      <c r="D625">
        <v>-5.0354003999999999E-3</v>
      </c>
      <c r="E625">
        <v>-56.701659999999997</v>
      </c>
    </row>
    <row r="626" spans="1:5" x14ac:dyDescent="0.25">
      <c r="A626">
        <v>6.2399999999999997E-2</v>
      </c>
      <c r="B626">
        <v>-53.567504999999997</v>
      </c>
      <c r="C626">
        <v>-88.495890000000003</v>
      </c>
      <c r="D626">
        <v>-4.7302246000000001E-3</v>
      </c>
      <c r="E626">
        <v>-56.671143000000001</v>
      </c>
    </row>
    <row r="627" spans="1:5" x14ac:dyDescent="0.25">
      <c r="A627">
        <v>6.25E-2</v>
      </c>
      <c r="B627">
        <v>-53.594971000000001</v>
      </c>
      <c r="C627">
        <v>-88.472154000000003</v>
      </c>
      <c r="D627">
        <v>-4.5776367000000002E-3</v>
      </c>
      <c r="E627">
        <v>-56.747436999999998</v>
      </c>
    </row>
    <row r="628" spans="1:5" x14ac:dyDescent="0.25">
      <c r="A628">
        <v>6.2600000000000003E-2</v>
      </c>
      <c r="B628">
        <v>-53.622436999999998</v>
      </c>
      <c r="C628">
        <v>-88.499280999999996</v>
      </c>
      <c r="D628">
        <v>-4.8828125E-3</v>
      </c>
      <c r="E628">
        <v>-56.793213000000002</v>
      </c>
    </row>
    <row r="629" spans="1:5" x14ac:dyDescent="0.25">
      <c r="A629">
        <v>6.2700000000000006E-2</v>
      </c>
      <c r="B629">
        <v>-53.628540000000001</v>
      </c>
      <c r="C629">
        <v>-88.534885000000003</v>
      </c>
      <c r="D629">
        <v>-5.3405761999999997E-3</v>
      </c>
      <c r="E629">
        <v>-56.793213000000002</v>
      </c>
    </row>
    <row r="630" spans="1:5" x14ac:dyDescent="0.25">
      <c r="A630">
        <v>6.2799999999999995E-2</v>
      </c>
      <c r="B630">
        <v>-53.652954000000001</v>
      </c>
      <c r="C630">
        <v>-88.545057999999997</v>
      </c>
      <c r="D630">
        <v>-5.6457520000000004E-3</v>
      </c>
      <c r="E630">
        <v>-56.808472000000002</v>
      </c>
    </row>
    <row r="631" spans="1:5" x14ac:dyDescent="0.25">
      <c r="A631">
        <v>6.2899999999999998E-2</v>
      </c>
      <c r="B631">
        <v>-53.628540000000001</v>
      </c>
      <c r="C631">
        <v>-88.546752999999995</v>
      </c>
      <c r="D631">
        <v>-5.4931640999999996E-3</v>
      </c>
      <c r="E631">
        <v>-56.808472000000002</v>
      </c>
    </row>
    <row r="632" spans="1:5" x14ac:dyDescent="0.25">
      <c r="A632">
        <v>6.3E-2</v>
      </c>
      <c r="B632">
        <v>-53.622436999999998</v>
      </c>
      <c r="C632">
        <v>-88.558621000000002</v>
      </c>
      <c r="D632">
        <v>-5.1879882999999998E-3</v>
      </c>
      <c r="E632">
        <v>-56.869506999999999</v>
      </c>
    </row>
    <row r="633" spans="1:5" x14ac:dyDescent="0.25">
      <c r="A633">
        <v>6.3100000000000003E-2</v>
      </c>
      <c r="B633">
        <v>-53.579712000000001</v>
      </c>
      <c r="C633">
        <v>-88.546752999999995</v>
      </c>
      <c r="D633">
        <v>-5.3405761999999997E-3</v>
      </c>
      <c r="E633">
        <v>-56.823729999999998</v>
      </c>
    </row>
    <row r="634" spans="1:5" x14ac:dyDescent="0.25">
      <c r="A634">
        <v>6.3200000000000006E-2</v>
      </c>
      <c r="B634">
        <v>-53.546143000000001</v>
      </c>
      <c r="C634">
        <v>-88.539970999999994</v>
      </c>
      <c r="D634">
        <v>-5.1879882999999998E-3</v>
      </c>
      <c r="E634">
        <v>-56.640625</v>
      </c>
    </row>
    <row r="635" spans="1:5" x14ac:dyDescent="0.25">
      <c r="A635">
        <v>6.3299999999999995E-2</v>
      </c>
      <c r="B635">
        <v>-53.594971000000001</v>
      </c>
      <c r="C635">
        <v>-88.516234999999995</v>
      </c>
      <c r="D635">
        <v>-5.0354003999999999E-3</v>
      </c>
      <c r="E635">
        <v>-56.686400999999996</v>
      </c>
    </row>
    <row r="636" spans="1:5" x14ac:dyDescent="0.25">
      <c r="A636">
        <v>6.3399999999999998E-2</v>
      </c>
      <c r="B636">
        <v>-53.601073999999997</v>
      </c>
      <c r="C636">
        <v>-88.487413000000004</v>
      </c>
      <c r="D636">
        <v>-4.8828125E-3</v>
      </c>
      <c r="E636">
        <v>-56.777954000000001</v>
      </c>
    </row>
    <row r="637" spans="1:5" x14ac:dyDescent="0.25">
      <c r="A637">
        <v>6.3500000000000001E-2</v>
      </c>
      <c r="B637">
        <v>-53.585814999999997</v>
      </c>
      <c r="C637">
        <v>-88.484021999999996</v>
      </c>
      <c r="D637">
        <v>-4.5776367000000002E-3</v>
      </c>
      <c r="E637">
        <v>-56.747436999999998</v>
      </c>
    </row>
    <row r="638" spans="1:5" x14ac:dyDescent="0.25">
      <c r="A638">
        <v>6.3600000000000004E-2</v>
      </c>
      <c r="B638">
        <v>-53.564453</v>
      </c>
      <c r="C638">
        <v>-88.448419000000001</v>
      </c>
      <c r="D638">
        <v>-5.0354003999999999E-3</v>
      </c>
      <c r="E638">
        <v>-56.777954000000001</v>
      </c>
    </row>
    <row r="639" spans="1:5" x14ac:dyDescent="0.25">
      <c r="A639">
        <v>6.3700000000000007E-2</v>
      </c>
      <c r="B639">
        <v>-53.488159000000003</v>
      </c>
      <c r="C639">
        <v>-88.434854999999999</v>
      </c>
      <c r="D639">
        <v>-5.4931640999999996E-3</v>
      </c>
      <c r="E639">
        <v>-56.793213000000002</v>
      </c>
    </row>
    <row r="640" spans="1:5" x14ac:dyDescent="0.25">
      <c r="A640">
        <v>6.3799999999999996E-2</v>
      </c>
      <c r="B640">
        <v>-53.469849000000004</v>
      </c>
      <c r="C640">
        <v>-88.438246000000007</v>
      </c>
      <c r="D640">
        <v>-5.3405761999999997E-3</v>
      </c>
      <c r="E640">
        <v>-56.823729999999998</v>
      </c>
    </row>
    <row r="641" spans="1:5" x14ac:dyDescent="0.25">
      <c r="A641">
        <v>6.3899999999999998E-2</v>
      </c>
      <c r="B641">
        <v>-53.454590000000003</v>
      </c>
      <c r="C641">
        <v>-88.456896</v>
      </c>
      <c r="D641">
        <v>-5.4931640999999996E-3</v>
      </c>
      <c r="E641">
        <v>-56.869506999999999</v>
      </c>
    </row>
    <row r="642" spans="1:5" x14ac:dyDescent="0.25">
      <c r="A642">
        <v>6.4000000000000001E-2</v>
      </c>
      <c r="B642">
        <v>-53.417968999999999</v>
      </c>
      <c r="C642">
        <v>-88.465373</v>
      </c>
      <c r="D642">
        <v>-5.1879882999999998E-3</v>
      </c>
      <c r="E642">
        <v>-56.900024000000002</v>
      </c>
    </row>
    <row r="643" spans="1:5" x14ac:dyDescent="0.25">
      <c r="A643">
        <v>6.4100000000000004E-2</v>
      </c>
      <c r="B643">
        <v>-53.402709999999999</v>
      </c>
      <c r="C643">
        <v>-88.463677000000004</v>
      </c>
      <c r="D643">
        <v>-5.4931640999999996E-3</v>
      </c>
      <c r="E643">
        <v>-56.854247999999998</v>
      </c>
    </row>
    <row r="644" spans="1:5" x14ac:dyDescent="0.25">
      <c r="A644">
        <v>6.4199999999999993E-2</v>
      </c>
      <c r="B644">
        <v>-53.427123999999999</v>
      </c>
      <c r="C644">
        <v>-88.472154000000003</v>
      </c>
      <c r="D644">
        <v>-5.3405761999999997E-3</v>
      </c>
      <c r="E644">
        <v>-56.900024000000002</v>
      </c>
    </row>
    <row r="645" spans="1:5" x14ac:dyDescent="0.25">
      <c r="A645">
        <v>6.4299999999999996E-2</v>
      </c>
      <c r="B645">
        <v>-53.463745000000003</v>
      </c>
      <c r="C645">
        <v>-88.458590999999998</v>
      </c>
      <c r="D645">
        <v>-5.0354003999999999E-3</v>
      </c>
      <c r="E645">
        <v>-56.991576999999999</v>
      </c>
    </row>
    <row r="646" spans="1:5" x14ac:dyDescent="0.25">
      <c r="A646">
        <v>6.4399999999999999E-2</v>
      </c>
      <c r="B646">
        <v>-53.521729000000001</v>
      </c>
      <c r="C646">
        <v>-88.455200000000005</v>
      </c>
      <c r="D646">
        <v>-5.0354003999999999E-3</v>
      </c>
      <c r="E646">
        <v>-57.006836</v>
      </c>
    </row>
    <row r="647" spans="1:5" x14ac:dyDescent="0.25">
      <c r="A647">
        <v>6.4500000000000002E-2</v>
      </c>
      <c r="B647">
        <v>-53.521729000000001</v>
      </c>
      <c r="C647">
        <v>-88.445027999999994</v>
      </c>
      <c r="D647">
        <v>-4.8828125E-3</v>
      </c>
      <c r="E647">
        <v>-57.022095</v>
      </c>
    </row>
    <row r="648" spans="1:5" x14ac:dyDescent="0.25">
      <c r="A648">
        <v>6.4600000000000005E-2</v>
      </c>
      <c r="B648">
        <v>-53.518676999999997</v>
      </c>
      <c r="C648">
        <v>-88.433160000000001</v>
      </c>
      <c r="D648">
        <v>-5.3405761999999997E-3</v>
      </c>
      <c r="E648">
        <v>-57.098388999999997</v>
      </c>
    </row>
    <row r="649" spans="1:5" x14ac:dyDescent="0.25">
      <c r="A649">
        <v>6.4699999999999994E-2</v>
      </c>
      <c r="B649">
        <v>-53.515625</v>
      </c>
      <c r="C649">
        <v>-88.426378</v>
      </c>
      <c r="D649">
        <v>-5.6457520000000004E-3</v>
      </c>
      <c r="E649">
        <v>-57.022095</v>
      </c>
    </row>
    <row r="650" spans="1:5" x14ac:dyDescent="0.25">
      <c r="A650">
        <v>6.4799999999999996E-2</v>
      </c>
      <c r="B650">
        <v>-53.469849000000004</v>
      </c>
      <c r="C650">
        <v>-88.426378</v>
      </c>
      <c r="D650">
        <v>-5.4931640999999996E-3</v>
      </c>
      <c r="E650">
        <v>-57.006836</v>
      </c>
    </row>
    <row r="651" spans="1:5" x14ac:dyDescent="0.25">
      <c r="A651">
        <v>6.4899999999999999E-2</v>
      </c>
      <c r="B651">
        <v>-53.500366</v>
      </c>
      <c r="C651">
        <v>-88.422987000000006</v>
      </c>
      <c r="D651">
        <v>-5.3405761999999997E-3</v>
      </c>
      <c r="E651">
        <v>-57.052612000000003</v>
      </c>
    </row>
    <row r="652" spans="1:5" x14ac:dyDescent="0.25">
      <c r="A652">
        <v>6.5000000000000002E-2</v>
      </c>
      <c r="B652">
        <v>-53.509520999999999</v>
      </c>
      <c r="C652">
        <v>-88.431464000000005</v>
      </c>
      <c r="D652">
        <v>-5.3405761999999997E-3</v>
      </c>
      <c r="E652">
        <v>-56.991576999999999</v>
      </c>
    </row>
    <row r="653" spans="1:5" x14ac:dyDescent="0.25">
      <c r="A653">
        <v>6.5100000000000005E-2</v>
      </c>
      <c r="B653">
        <v>-53.503418000000003</v>
      </c>
      <c r="C653">
        <v>-88.406032999999994</v>
      </c>
      <c r="D653">
        <v>-5.0354003999999999E-3</v>
      </c>
      <c r="E653">
        <v>-56.991576999999999</v>
      </c>
    </row>
    <row r="654" spans="1:5" x14ac:dyDescent="0.25">
      <c r="A654">
        <v>6.5199999999999994E-2</v>
      </c>
      <c r="B654">
        <v>-53.50647</v>
      </c>
      <c r="C654">
        <v>-88.383993000000004</v>
      </c>
      <c r="D654">
        <v>-5.0354003999999999E-3</v>
      </c>
      <c r="E654">
        <v>-56.976317999999999</v>
      </c>
    </row>
    <row r="655" spans="1:5" x14ac:dyDescent="0.25">
      <c r="A655">
        <v>6.5299999999999997E-2</v>
      </c>
      <c r="B655">
        <v>-53.497314000000003</v>
      </c>
      <c r="C655">
        <v>-88.400947000000002</v>
      </c>
      <c r="D655">
        <v>-4.8828125E-3</v>
      </c>
      <c r="E655">
        <v>-56.930542000000003</v>
      </c>
    </row>
    <row r="656" spans="1:5" x14ac:dyDescent="0.25">
      <c r="A656">
        <v>6.54E-2</v>
      </c>
      <c r="B656">
        <v>-53.527831999999997</v>
      </c>
      <c r="C656">
        <v>-88.392470000000003</v>
      </c>
      <c r="D656">
        <v>-4.7302246000000001E-3</v>
      </c>
      <c r="E656">
        <v>-57.037354000000001</v>
      </c>
    </row>
    <row r="657" spans="1:5" x14ac:dyDescent="0.25">
      <c r="A657">
        <v>6.5500000000000003E-2</v>
      </c>
      <c r="B657">
        <v>-53.482056</v>
      </c>
      <c r="C657">
        <v>-88.355170000000001</v>
      </c>
      <c r="D657">
        <v>-4.8828125E-3</v>
      </c>
      <c r="E657">
        <v>-57.052612000000003</v>
      </c>
    </row>
    <row r="658" spans="1:5" x14ac:dyDescent="0.25">
      <c r="A658">
        <v>6.5600000000000006E-2</v>
      </c>
      <c r="B658">
        <v>-53.436278999999999</v>
      </c>
      <c r="C658">
        <v>-88.326347999999996</v>
      </c>
      <c r="D658">
        <v>-4.8828125E-3</v>
      </c>
      <c r="E658">
        <v>-57.006836</v>
      </c>
    </row>
    <row r="659" spans="1:5" x14ac:dyDescent="0.25">
      <c r="A659">
        <v>6.5699999999999995E-2</v>
      </c>
      <c r="B659">
        <v>-53.475951999999999</v>
      </c>
      <c r="C659">
        <v>-88.309393999999998</v>
      </c>
      <c r="D659">
        <v>-5.3405761999999997E-3</v>
      </c>
      <c r="E659">
        <v>-57.067870999999997</v>
      </c>
    </row>
    <row r="660" spans="1:5" x14ac:dyDescent="0.25">
      <c r="A660">
        <v>6.5799999999999997E-2</v>
      </c>
      <c r="B660">
        <v>-53.488159000000003</v>
      </c>
      <c r="C660">
        <v>-88.314480000000003</v>
      </c>
      <c r="D660">
        <v>-5.3405761999999997E-3</v>
      </c>
      <c r="E660">
        <v>-57.144165000000001</v>
      </c>
    </row>
    <row r="661" spans="1:5" x14ac:dyDescent="0.25">
      <c r="A661">
        <v>6.59E-2</v>
      </c>
      <c r="B661">
        <v>-53.485106999999999</v>
      </c>
      <c r="C661">
        <v>-88.278875999999997</v>
      </c>
      <c r="D661">
        <v>-5.1879882999999998E-3</v>
      </c>
      <c r="E661">
        <v>-57.128906000000001</v>
      </c>
    </row>
    <row r="662" spans="1:5" x14ac:dyDescent="0.25">
      <c r="A662">
        <v>6.6000000000000003E-2</v>
      </c>
      <c r="B662">
        <v>-53.445435000000003</v>
      </c>
      <c r="C662">
        <v>-88.248358999999994</v>
      </c>
      <c r="D662">
        <v>-5.1879882999999998E-3</v>
      </c>
      <c r="E662">
        <v>-57.052612000000003</v>
      </c>
    </row>
    <row r="663" spans="1:5" x14ac:dyDescent="0.25">
      <c r="A663">
        <v>6.6100000000000006E-2</v>
      </c>
      <c r="B663">
        <v>-53.372191999999998</v>
      </c>
      <c r="C663">
        <v>-88.273790000000005</v>
      </c>
      <c r="D663">
        <v>-5.0354003999999999E-3</v>
      </c>
      <c r="E663">
        <v>-56.991576999999999</v>
      </c>
    </row>
    <row r="664" spans="1:5" x14ac:dyDescent="0.25">
      <c r="A664">
        <v>6.6199999999999995E-2</v>
      </c>
      <c r="B664">
        <v>-53.378295999999999</v>
      </c>
      <c r="C664">
        <v>-88.270398999999998</v>
      </c>
      <c r="D664">
        <v>-5.0354003999999999E-3</v>
      </c>
      <c r="E664">
        <v>-56.930542000000003</v>
      </c>
    </row>
    <row r="665" spans="1:5" x14ac:dyDescent="0.25">
      <c r="A665">
        <v>6.6299999999999998E-2</v>
      </c>
      <c r="B665">
        <v>-53.396605999999998</v>
      </c>
      <c r="C665">
        <v>-88.278875999999997</v>
      </c>
      <c r="D665">
        <v>-4.4250488000000003E-3</v>
      </c>
      <c r="E665">
        <v>-56.976317999999999</v>
      </c>
    </row>
    <row r="666" spans="1:5" x14ac:dyDescent="0.25">
      <c r="A666">
        <v>6.6400000000000001E-2</v>
      </c>
      <c r="B666">
        <v>-53.372191999999998</v>
      </c>
      <c r="C666">
        <v>-88.317870999999997</v>
      </c>
      <c r="D666">
        <v>-3.8146972999999998E-3</v>
      </c>
      <c r="E666">
        <v>-56.991576999999999</v>
      </c>
    </row>
    <row r="667" spans="1:5" x14ac:dyDescent="0.25">
      <c r="A667">
        <v>6.6500000000000004E-2</v>
      </c>
      <c r="B667">
        <v>-53.390503000000002</v>
      </c>
      <c r="C667">
        <v>-88.307699</v>
      </c>
      <c r="D667">
        <v>-4.5776367000000002E-3</v>
      </c>
      <c r="E667">
        <v>-57.052612000000003</v>
      </c>
    </row>
    <row r="668" spans="1:5" x14ac:dyDescent="0.25">
      <c r="A668">
        <v>6.6600000000000006E-2</v>
      </c>
      <c r="B668">
        <v>-53.341675000000002</v>
      </c>
      <c r="C668">
        <v>-88.307699</v>
      </c>
      <c r="D668">
        <v>-4.5776367000000002E-3</v>
      </c>
      <c r="E668">
        <v>-57.037354000000001</v>
      </c>
    </row>
    <row r="669" spans="1:5" x14ac:dyDescent="0.25">
      <c r="A669">
        <v>6.6699999999999995E-2</v>
      </c>
      <c r="B669">
        <v>-53.344726999999999</v>
      </c>
      <c r="C669">
        <v>-88.297526000000005</v>
      </c>
      <c r="D669">
        <v>-4.8828125E-3</v>
      </c>
      <c r="E669">
        <v>-57.006836</v>
      </c>
    </row>
    <row r="670" spans="1:5" x14ac:dyDescent="0.25">
      <c r="A670">
        <v>6.6799999999999998E-2</v>
      </c>
      <c r="B670">
        <v>-53.369140999999999</v>
      </c>
      <c r="C670">
        <v>-88.272094999999993</v>
      </c>
      <c r="D670">
        <v>-4.7302246000000001E-3</v>
      </c>
      <c r="E670">
        <v>-56.991576999999999</v>
      </c>
    </row>
    <row r="671" spans="1:5" x14ac:dyDescent="0.25">
      <c r="A671">
        <v>6.6900000000000001E-2</v>
      </c>
      <c r="B671">
        <v>-53.350830000000002</v>
      </c>
      <c r="C671">
        <v>-88.268704</v>
      </c>
      <c r="D671">
        <v>-4.8828125E-3</v>
      </c>
      <c r="E671">
        <v>-56.991576999999999</v>
      </c>
    </row>
    <row r="672" spans="1:5" x14ac:dyDescent="0.25">
      <c r="A672">
        <v>6.7000000000000004E-2</v>
      </c>
      <c r="B672">
        <v>-53.363036999999998</v>
      </c>
      <c r="C672">
        <v>-88.292439999999999</v>
      </c>
      <c r="D672">
        <v>-5.0354003999999999E-3</v>
      </c>
      <c r="E672">
        <v>-57.006836</v>
      </c>
    </row>
    <row r="673" spans="1:5" x14ac:dyDescent="0.25">
      <c r="A673">
        <v>6.7100000000000007E-2</v>
      </c>
      <c r="B673">
        <v>-53.344726999999999</v>
      </c>
      <c r="C673">
        <v>-88.302611999999996</v>
      </c>
      <c r="D673">
        <v>-5.0354003999999999E-3</v>
      </c>
      <c r="E673">
        <v>-56.961060000000003</v>
      </c>
    </row>
    <row r="674" spans="1:5" x14ac:dyDescent="0.25">
      <c r="A674">
        <v>6.7199999999999996E-2</v>
      </c>
      <c r="B674">
        <v>-53.338622999999998</v>
      </c>
      <c r="C674">
        <v>-88.311088999999996</v>
      </c>
      <c r="D674">
        <v>-3.9672852000000002E-3</v>
      </c>
      <c r="E674">
        <v>-56.869506999999999</v>
      </c>
    </row>
    <row r="675" spans="1:5" x14ac:dyDescent="0.25">
      <c r="A675">
        <v>6.7299999999999999E-2</v>
      </c>
      <c r="B675">
        <v>-53.338622999999998</v>
      </c>
      <c r="C675">
        <v>-88.309393999999998</v>
      </c>
      <c r="D675">
        <v>-4.4250488000000003E-3</v>
      </c>
      <c r="E675">
        <v>-56.838988999999998</v>
      </c>
    </row>
    <row r="676" spans="1:5" x14ac:dyDescent="0.25">
      <c r="A676">
        <v>6.7400000000000002E-2</v>
      </c>
      <c r="B676">
        <v>-53.329467999999999</v>
      </c>
      <c r="C676">
        <v>-88.272094999999993</v>
      </c>
      <c r="D676">
        <v>-4.5776367000000002E-3</v>
      </c>
      <c r="E676">
        <v>-56.900024000000002</v>
      </c>
    </row>
    <row r="677" spans="1:5" x14ac:dyDescent="0.25">
      <c r="A677">
        <v>6.7500000000000004E-2</v>
      </c>
      <c r="B677">
        <v>-53.378295999999999</v>
      </c>
      <c r="C677">
        <v>-88.256836000000007</v>
      </c>
      <c r="D677">
        <v>-4.7302246000000001E-3</v>
      </c>
      <c r="E677">
        <v>-56.884765999999999</v>
      </c>
    </row>
    <row r="678" spans="1:5" x14ac:dyDescent="0.25">
      <c r="A678">
        <v>6.7599999999999993E-2</v>
      </c>
      <c r="B678">
        <v>-53.390503000000002</v>
      </c>
      <c r="C678">
        <v>-88.243273000000002</v>
      </c>
      <c r="D678">
        <v>-5.3405761999999997E-3</v>
      </c>
      <c r="E678">
        <v>-56.900024000000002</v>
      </c>
    </row>
    <row r="679" spans="1:5" x14ac:dyDescent="0.25">
      <c r="A679">
        <v>6.7699999999999996E-2</v>
      </c>
      <c r="B679">
        <v>-53.338622999999998</v>
      </c>
      <c r="C679">
        <v>-88.243273000000002</v>
      </c>
      <c r="D679">
        <v>-5.1879882999999998E-3</v>
      </c>
      <c r="E679">
        <v>-56.808472000000002</v>
      </c>
    </row>
    <row r="680" spans="1:5" x14ac:dyDescent="0.25">
      <c r="A680">
        <v>6.7799999999999999E-2</v>
      </c>
      <c r="B680">
        <v>-53.274535999999998</v>
      </c>
      <c r="C680">
        <v>-88.219537000000003</v>
      </c>
      <c r="D680">
        <v>-5.3405761999999997E-3</v>
      </c>
      <c r="E680">
        <v>-56.655884</v>
      </c>
    </row>
    <row r="681" spans="1:5" x14ac:dyDescent="0.25">
      <c r="A681">
        <v>6.7900000000000002E-2</v>
      </c>
      <c r="B681">
        <v>-53.225707999999997</v>
      </c>
      <c r="C681">
        <v>-88.224622999999994</v>
      </c>
      <c r="D681">
        <v>-5.0354003999999999E-3</v>
      </c>
      <c r="E681">
        <v>-56.594849000000004</v>
      </c>
    </row>
    <row r="682" spans="1:5" x14ac:dyDescent="0.25">
      <c r="A682">
        <v>6.8000000000000005E-2</v>
      </c>
      <c r="B682">
        <v>-53.170775999999996</v>
      </c>
      <c r="C682">
        <v>-88.226318000000006</v>
      </c>
      <c r="D682">
        <v>-5.4931640999999996E-3</v>
      </c>
      <c r="E682">
        <v>-56.518554999999999</v>
      </c>
    </row>
    <row r="683" spans="1:5" x14ac:dyDescent="0.25">
      <c r="A683">
        <v>6.8099999999999994E-2</v>
      </c>
      <c r="B683">
        <v>-53.182983</v>
      </c>
      <c r="C683">
        <v>-88.197496000000001</v>
      </c>
      <c r="D683">
        <v>-5.1879882999999998E-3</v>
      </c>
      <c r="E683">
        <v>-56.503295999999999</v>
      </c>
    </row>
    <row r="684" spans="1:5" x14ac:dyDescent="0.25">
      <c r="A684">
        <v>6.8199999999999997E-2</v>
      </c>
      <c r="B684">
        <v>-53.164673000000001</v>
      </c>
      <c r="C684">
        <v>-88.192409999999995</v>
      </c>
      <c r="D684">
        <v>-4.8828125E-3</v>
      </c>
      <c r="E684">
        <v>-56.518554999999999</v>
      </c>
    </row>
    <row r="685" spans="1:5" x14ac:dyDescent="0.25">
      <c r="A685">
        <v>6.83E-2</v>
      </c>
      <c r="B685">
        <v>-53.152465999999997</v>
      </c>
      <c r="C685">
        <v>-88.177150999999995</v>
      </c>
      <c r="D685">
        <v>-4.8828125E-3</v>
      </c>
      <c r="E685">
        <v>-56.533813000000002</v>
      </c>
    </row>
    <row r="686" spans="1:5" x14ac:dyDescent="0.25">
      <c r="A686">
        <v>6.8400000000000002E-2</v>
      </c>
      <c r="B686">
        <v>-53.149414</v>
      </c>
      <c r="C686">
        <v>-88.165283000000002</v>
      </c>
      <c r="D686">
        <v>-4.8828125E-3</v>
      </c>
      <c r="E686">
        <v>-56.640625</v>
      </c>
    </row>
    <row r="687" spans="1:5" x14ac:dyDescent="0.25">
      <c r="A687">
        <v>6.8500000000000005E-2</v>
      </c>
      <c r="B687">
        <v>-53.097534000000003</v>
      </c>
      <c r="C687">
        <v>-88.165283000000002</v>
      </c>
      <c r="D687">
        <v>-5.1879882999999998E-3</v>
      </c>
      <c r="E687">
        <v>-56.701659999999997</v>
      </c>
    </row>
    <row r="688" spans="1:5" x14ac:dyDescent="0.25">
      <c r="A688">
        <v>6.8599999999999994E-2</v>
      </c>
      <c r="B688">
        <v>-53.082275000000003</v>
      </c>
      <c r="C688">
        <v>-88.148329000000004</v>
      </c>
      <c r="D688">
        <v>-5.4931640999999996E-3</v>
      </c>
      <c r="E688">
        <v>-56.762695000000001</v>
      </c>
    </row>
    <row r="689" spans="1:5" x14ac:dyDescent="0.25">
      <c r="A689">
        <v>6.8699999999999997E-2</v>
      </c>
      <c r="B689">
        <v>-53.085326999999999</v>
      </c>
      <c r="C689">
        <v>-88.136460999999997</v>
      </c>
      <c r="D689">
        <v>-5.3405761999999997E-3</v>
      </c>
      <c r="E689">
        <v>-56.930542000000003</v>
      </c>
    </row>
    <row r="690" spans="1:5" x14ac:dyDescent="0.25">
      <c r="A690">
        <v>6.88E-2</v>
      </c>
      <c r="B690">
        <v>-53.082275000000003</v>
      </c>
      <c r="C690">
        <v>-88.134765999999999</v>
      </c>
      <c r="D690">
        <v>-5.4931640999999996E-3</v>
      </c>
      <c r="E690">
        <v>-56.976317999999999</v>
      </c>
    </row>
    <row r="691" spans="1:5" x14ac:dyDescent="0.25">
      <c r="A691">
        <v>6.8900000000000003E-2</v>
      </c>
      <c r="B691">
        <v>-53.060912999999999</v>
      </c>
      <c r="C691">
        <v>-88.112724999999998</v>
      </c>
      <c r="D691">
        <v>-5.3405761999999997E-3</v>
      </c>
      <c r="E691">
        <v>-56.976317999999999</v>
      </c>
    </row>
    <row r="692" spans="1:5" x14ac:dyDescent="0.25">
      <c r="A692">
        <v>6.9000000000000006E-2</v>
      </c>
      <c r="B692">
        <v>-53.030396000000003</v>
      </c>
      <c r="C692">
        <v>-88.095770999999999</v>
      </c>
      <c r="D692">
        <v>-5.1879882999999998E-3</v>
      </c>
      <c r="E692">
        <v>-56.945801000000003</v>
      </c>
    </row>
    <row r="693" spans="1:5" x14ac:dyDescent="0.25">
      <c r="A693">
        <v>6.9099999999999995E-2</v>
      </c>
      <c r="B693">
        <v>-52.993774000000002</v>
      </c>
      <c r="C693">
        <v>-88.078817000000001</v>
      </c>
      <c r="D693">
        <v>-5.3405761999999997E-3</v>
      </c>
      <c r="E693">
        <v>-56.854247999999998</v>
      </c>
    </row>
    <row r="694" spans="1:5" x14ac:dyDescent="0.25">
      <c r="A694">
        <v>6.9199999999999998E-2</v>
      </c>
      <c r="B694">
        <v>-52.941895000000002</v>
      </c>
      <c r="C694">
        <v>-88.043212999999994</v>
      </c>
      <c r="D694">
        <v>-5.0354003999999999E-3</v>
      </c>
      <c r="E694">
        <v>-56.808472000000002</v>
      </c>
    </row>
    <row r="695" spans="1:5" x14ac:dyDescent="0.25">
      <c r="A695">
        <v>6.93E-2</v>
      </c>
      <c r="B695">
        <v>-52.947997999999998</v>
      </c>
      <c r="C695">
        <v>-88.029650000000004</v>
      </c>
      <c r="D695">
        <v>-4.8828125E-3</v>
      </c>
      <c r="E695">
        <v>-56.823729999999998</v>
      </c>
    </row>
    <row r="696" spans="1:5" x14ac:dyDescent="0.25">
      <c r="A696">
        <v>6.9400000000000003E-2</v>
      </c>
      <c r="B696">
        <v>-52.920532000000001</v>
      </c>
      <c r="C696">
        <v>-88.014391000000003</v>
      </c>
      <c r="D696">
        <v>-4.8828125E-3</v>
      </c>
      <c r="E696">
        <v>-56.747436999999998</v>
      </c>
    </row>
    <row r="697" spans="1:5" x14ac:dyDescent="0.25">
      <c r="A697">
        <v>6.9500000000000006E-2</v>
      </c>
      <c r="B697">
        <v>-52.865600999999998</v>
      </c>
      <c r="C697">
        <v>-87.990655000000004</v>
      </c>
      <c r="D697">
        <v>-5.3405761999999997E-3</v>
      </c>
      <c r="E697">
        <v>-56.625366</v>
      </c>
    </row>
    <row r="698" spans="1:5" x14ac:dyDescent="0.25">
      <c r="A698">
        <v>6.9599999999999995E-2</v>
      </c>
      <c r="B698">
        <v>-52.825927999999998</v>
      </c>
      <c r="C698">
        <v>-87.983873000000003</v>
      </c>
      <c r="D698">
        <v>-5.9509276999999998E-3</v>
      </c>
      <c r="E698">
        <v>-56.533813000000002</v>
      </c>
    </row>
    <row r="699" spans="1:5" x14ac:dyDescent="0.25">
      <c r="A699">
        <v>6.9699999999999998E-2</v>
      </c>
      <c r="B699">
        <v>-52.822876000000001</v>
      </c>
      <c r="C699">
        <v>-87.960137000000003</v>
      </c>
      <c r="D699">
        <v>-5.3405761999999997E-3</v>
      </c>
      <c r="E699">
        <v>-56.518554999999999</v>
      </c>
    </row>
    <row r="700" spans="1:5" x14ac:dyDescent="0.25">
      <c r="A700">
        <v>6.9800000000000001E-2</v>
      </c>
      <c r="B700">
        <v>-52.767944</v>
      </c>
      <c r="C700">
        <v>-87.92962</v>
      </c>
      <c r="D700">
        <v>-5.4931640999999996E-3</v>
      </c>
      <c r="E700">
        <v>-56.488036999999998</v>
      </c>
    </row>
    <row r="701" spans="1:5" x14ac:dyDescent="0.25">
      <c r="A701">
        <v>6.9900000000000004E-2</v>
      </c>
      <c r="B701">
        <v>-52.716064000000003</v>
      </c>
      <c r="C701">
        <v>-87.960137000000003</v>
      </c>
      <c r="D701">
        <v>-5.4931640999999996E-3</v>
      </c>
      <c r="E701">
        <v>-56.396484000000001</v>
      </c>
    </row>
    <row r="702" spans="1:5" x14ac:dyDescent="0.25">
      <c r="A702">
        <v>7.0000000000000007E-2</v>
      </c>
      <c r="B702">
        <v>-52.667236000000003</v>
      </c>
      <c r="C702">
        <v>-87.931314999999998</v>
      </c>
      <c r="D702">
        <v>-5.9509276999999998E-3</v>
      </c>
      <c r="E702">
        <v>-56.335448999999997</v>
      </c>
    </row>
    <row r="703" spans="1:5" x14ac:dyDescent="0.25">
      <c r="A703">
        <v>7.0099999999999996E-2</v>
      </c>
      <c r="B703">
        <v>-52.584839000000002</v>
      </c>
      <c r="C703">
        <v>-87.936401000000004</v>
      </c>
      <c r="D703">
        <v>-5.4931640999999996E-3</v>
      </c>
      <c r="E703">
        <v>-56.213379000000003</v>
      </c>
    </row>
    <row r="704" spans="1:5" x14ac:dyDescent="0.25">
      <c r="A704">
        <v>7.0199999999999999E-2</v>
      </c>
      <c r="B704">
        <v>-52.563476999999999</v>
      </c>
      <c r="C704">
        <v>-87.938096999999999</v>
      </c>
      <c r="D704">
        <v>-4.8828125E-3</v>
      </c>
      <c r="E704">
        <v>-56.106566999999998</v>
      </c>
    </row>
    <row r="705" spans="1:5" x14ac:dyDescent="0.25">
      <c r="A705">
        <v>7.0300000000000001E-2</v>
      </c>
      <c r="B705">
        <v>-52.542113999999998</v>
      </c>
      <c r="C705">
        <v>-87.907578999999998</v>
      </c>
      <c r="D705">
        <v>-5.0354003999999999E-3</v>
      </c>
      <c r="E705">
        <v>-56.045532000000001</v>
      </c>
    </row>
    <row r="706" spans="1:5" x14ac:dyDescent="0.25">
      <c r="A706">
        <v>7.0400000000000004E-2</v>
      </c>
      <c r="B706">
        <v>-52.511597000000002</v>
      </c>
      <c r="C706">
        <v>-87.941488000000007</v>
      </c>
      <c r="D706">
        <v>-5.0354003999999999E-3</v>
      </c>
      <c r="E706">
        <v>-56.015014999999998</v>
      </c>
    </row>
    <row r="707" spans="1:5" x14ac:dyDescent="0.25">
      <c r="A707">
        <v>7.0499999999999993E-2</v>
      </c>
      <c r="B707">
        <v>-52.465820000000001</v>
      </c>
      <c r="C707">
        <v>-87.904188000000005</v>
      </c>
      <c r="D707">
        <v>-5.3405761999999997E-3</v>
      </c>
      <c r="E707">
        <v>-55.908203</v>
      </c>
    </row>
    <row r="708" spans="1:5" x14ac:dyDescent="0.25">
      <c r="A708">
        <v>7.0599999999999996E-2</v>
      </c>
      <c r="B708">
        <v>-52.416992</v>
      </c>
      <c r="C708">
        <v>-87.855020999999994</v>
      </c>
      <c r="D708">
        <v>-5.3405761999999997E-3</v>
      </c>
      <c r="E708">
        <v>-55.862426999999997</v>
      </c>
    </row>
    <row r="709" spans="1:5" x14ac:dyDescent="0.25">
      <c r="A709">
        <v>7.0699999999999999E-2</v>
      </c>
      <c r="B709">
        <v>-52.377319</v>
      </c>
      <c r="C709">
        <v>-87.826199000000003</v>
      </c>
      <c r="D709">
        <v>-5.3405761999999997E-3</v>
      </c>
      <c r="E709">
        <v>-55.801392</v>
      </c>
    </row>
    <row r="710" spans="1:5" x14ac:dyDescent="0.25">
      <c r="A710">
        <v>7.0800000000000002E-2</v>
      </c>
      <c r="B710">
        <v>-52.346801999999997</v>
      </c>
      <c r="C710">
        <v>-87.805853999999997</v>
      </c>
      <c r="D710">
        <v>-5.4931640999999996E-3</v>
      </c>
      <c r="E710">
        <v>-55.770873999999999</v>
      </c>
    </row>
    <row r="711" spans="1:5" x14ac:dyDescent="0.25">
      <c r="A711">
        <v>7.0900000000000005E-2</v>
      </c>
      <c r="B711">
        <v>-52.34375</v>
      </c>
      <c r="C711">
        <v>-87.812635999999998</v>
      </c>
      <c r="D711">
        <v>-5.1879882999999998E-3</v>
      </c>
      <c r="E711">
        <v>-55.725098000000003</v>
      </c>
    </row>
    <row r="712" spans="1:5" x14ac:dyDescent="0.25">
      <c r="A712">
        <v>7.0999999999999994E-2</v>
      </c>
      <c r="B712">
        <v>-52.322387999999997</v>
      </c>
      <c r="C712">
        <v>-87.800768000000005</v>
      </c>
      <c r="D712">
        <v>-5.1879882999999998E-3</v>
      </c>
      <c r="E712">
        <v>-55.664062000000001</v>
      </c>
    </row>
    <row r="713" spans="1:5" x14ac:dyDescent="0.25">
      <c r="A713">
        <v>7.1099999999999997E-2</v>
      </c>
      <c r="B713">
        <v>-52.319336</v>
      </c>
      <c r="C713">
        <v>-87.790594999999996</v>
      </c>
      <c r="D713">
        <v>-5.3405761999999997E-3</v>
      </c>
      <c r="E713">
        <v>-55.633544999999998</v>
      </c>
    </row>
    <row r="714" spans="1:5" x14ac:dyDescent="0.25">
      <c r="A714">
        <v>7.1199999999999999E-2</v>
      </c>
      <c r="B714">
        <v>-52.291870000000003</v>
      </c>
      <c r="C714">
        <v>-87.799071999999995</v>
      </c>
      <c r="D714">
        <v>-4.7302246000000001E-3</v>
      </c>
      <c r="E714">
        <v>-55.511474999999997</v>
      </c>
    </row>
    <row r="715" spans="1:5" x14ac:dyDescent="0.25">
      <c r="A715">
        <v>7.1300000000000002E-2</v>
      </c>
      <c r="B715">
        <v>-52.239989999999999</v>
      </c>
      <c r="C715">
        <v>-87.795681000000002</v>
      </c>
      <c r="D715">
        <v>-4.5776367000000002E-3</v>
      </c>
      <c r="E715">
        <v>-55.450439000000003</v>
      </c>
    </row>
    <row r="716" spans="1:5" x14ac:dyDescent="0.25">
      <c r="A716">
        <v>7.1400000000000005E-2</v>
      </c>
      <c r="B716">
        <v>-52.233887000000003</v>
      </c>
      <c r="C716">
        <v>-87.795681000000002</v>
      </c>
      <c r="D716">
        <v>-5.0354003999999999E-3</v>
      </c>
      <c r="E716">
        <v>-55.435181</v>
      </c>
    </row>
    <row r="717" spans="1:5" x14ac:dyDescent="0.25">
      <c r="A717">
        <v>7.1499999999999994E-2</v>
      </c>
      <c r="B717">
        <v>-52.136229999999998</v>
      </c>
      <c r="C717">
        <v>-87.810940000000002</v>
      </c>
      <c r="D717">
        <v>-5.1879882999999998E-3</v>
      </c>
      <c r="E717">
        <v>-55.435181</v>
      </c>
    </row>
    <row r="718" spans="1:5" x14ac:dyDescent="0.25">
      <c r="A718">
        <v>7.1599999999999997E-2</v>
      </c>
      <c r="B718">
        <v>-52.087401999999997</v>
      </c>
      <c r="C718">
        <v>-87.782117999999997</v>
      </c>
      <c r="D718">
        <v>-5.3405761999999997E-3</v>
      </c>
      <c r="E718">
        <v>-55.343628000000002</v>
      </c>
    </row>
    <row r="719" spans="1:5" x14ac:dyDescent="0.25">
      <c r="A719">
        <v>7.17E-2</v>
      </c>
      <c r="B719">
        <v>-52.069091999999998</v>
      </c>
      <c r="C719">
        <v>-87.802463000000003</v>
      </c>
      <c r="D719">
        <v>-5.4931640999999996E-3</v>
      </c>
      <c r="E719">
        <v>-55.267333999999998</v>
      </c>
    </row>
    <row r="720" spans="1:5" x14ac:dyDescent="0.25">
      <c r="A720">
        <v>7.1800000000000003E-2</v>
      </c>
      <c r="B720">
        <v>-52.050781000000001</v>
      </c>
      <c r="C720">
        <v>-87.783812999999995</v>
      </c>
      <c r="D720">
        <v>-5.1879882999999998E-3</v>
      </c>
      <c r="E720">
        <v>-55.221558000000002</v>
      </c>
    </row>
    <row r="721" spans="1:5" x14ac:dyDescent="0.25">
      <c r="A721">
        <v>7.1900000000000006E-2</v>
      </c>
      <c r="B721">
        <v>-52.059936999999998</v>
      </c>
      <c r="C721">
        <v>-87.751599999999996</v>
      </c>
      <c r="D721">
        <v>-5.1879882999999998E-3</v>
      </c>
      <c r="E721">
        <v>-55.236815999999997</v>
      </c>
    </row>
    <row r="722" spans="1:5" x14ac:dyDescent="0.25">
      <c r="A722">
        <v>7.1999999999999995E-2</v>
      </c>
      <c r="B722">
        <v>-52.005004999999997</v>
      </c>
      <c r="C722">
        <v>-87.702432999999999</v>
      </c>
      <c r="D722">
        <v>-4.7302246000000001E-3</v>
      </c>
      <c r="E722">
        <v>-55.130004999999997</v>
      </c>
    </row>
    <row r="723" spans="1:5" x14ac:dyDescent="0.25">
      <c r="A723">
        <v>7.2099999999999997E-2</v>
      </c>
      <c r="B723">
        <v>-51.977539</v>
      </c>
      <c r="C723">
        <v>-87.653266000000002</v>
      </c>
      <c r="D723">
        <v>-4.4250488000000003E-3</v>
      </c>
      <c r="E723">
        <v>-55.099487000000003</v>
      </c>
    </row>
    <row r="724" spans="1:5" x14ac:dyDescent="0.25">
      <c r="A724">
        <v>7.22E-2</v>
      </c>
      <c r="B724">
        <v>-52.008057000000001</v>
      </c>
      <c r="C724">
        <v>-87.619358000000005</v>
      </c>
      <c r="D724">
        <v>-4.4250488000000003E-3</v>
      </c>
      <c r="E724">
        <v>-55.145263999999997</v>
      </c>
    </row>
    <row r="725" spans="1:5" x14ac:dyDescent="0.25">
      <c r="A725">
        <v>7.2300000000000003E-2</v>
      </c>
      <c r="B725">
        <v>-51.980590999999997</v>
      </c>
      <c r="C725">
        <v>-87.605794000000003</v>
      </c>
      <c r="D725">
        <v>-4.5776367000000002E-3</v>
      </c>
      <c r="E725">
        <v>-55.175781000000001</v>
      </c>
    </row>
    <row r="726" spans="1:5" x14ac:dyDescent="0.25">
      <c r="A726">
        <v>7.2400000000000006E-2</v>
      </c>
      <c r="B726">
        <v>-51.937866</v>
      </c>
      <c r="C726">
        <v>-87.597317000000004</v>
      </c>
      <c r="D726">
        <v>-4.7302246000000001E-3</v>
      </c>
      <c r="E726">
        <v>-55.084229000000001</v>
      </c>
    </row>
    <row r="727" spans="1:5" x14ac:dyDescent="0.25">
      <c r="A727">
        <v>7.2499999999999995E-2</v>
      </c>
      <c r="B727">
        <v>-51.928711</v>
      </c>
      <c r="C727">
        <v>-87.583753999999999</v>
      </c>
      <c r="D727">
        <v>-5.1879882999999998E-3</v>
      </c>
      <c r="E727">
        <v>-55.06897</v>
      </c>
    </row>
    <row r="728" spans="1:5" x14ac:dyDescent="0.25">
      <c r="A728">
        <v>7.2599999999999998E-2</v>
      </c>
      <c r="B728">
        <v>-51.870728</v>
      </c>
      <c r="C728">
        <v>-87.602402999999995</v>
      </c>
      <c r="D728">
        <v>-5.3405761999999997E-3</v>
      </c>
      <c r="E728">
        <v>-54.962158000000002</v>
      </c>
    </row>
    <row r="729" spans="1:5" x14ac:dyDescent="0.25">
      <c r="A729">
        <v>7.2700000000000001E-2</v>
      </c>
      <c r="B729">
        <v>-51.852417000000003</v>
      </c>
      <c r="C729">
        <v>-87.588840000000005</v>
      </c>
      <c r="D729">
        <v>-5.3405761999999997E-3</v>
      </c>
      <c r="E729">
        <v>-54.992676000000003</v>
      </c>
    </row>
    <row r="730" spans="1:5" x14ac:dyDescent="0.25">
      <c r="A730">
        <v>7.2800000000000004E-2</v>
      </c>
      <c r="B730">
        <v>-51.815795999999999</v>
      </c>
      <c r="C730">
        <v>-87.583753999999999</v>
      </c>
      <c r="D730">
        <v>-4.8828125E-3</v>
      </c>
      <c r="E730">
        <v>-54.946899000000002</v>
      </c>
    </row>
    <row r="731" spans="1:5" x14ac:dyDescent="0.25">
      <c r="A731">
        <v>7.2900000000000006E-2</v>
      </c>
      <c r="B731">
        <v>-51.766967999999999</v>
      </c>
      <c r="C731">
        <v>-87.590535000000003</v>
      </c>
      <c r="D731">
        <v>-5.0354003999999999E-3</v>
      </c>
      <c r="E731">
        <v>-54.840088000000002</v>
      </c>
    </row>
    <row r="732" spans="1:5" x14ac:dyDescent="0.25">
      <c r="A732">
        <v>7.2999999999999995E-2</v>
      </c>
      <c r="B732">
        <v>-51.766967999999999</v>
      </c>
      <c r="C732">
        <v>-87.583753999999999</v>
      </c>
      <c r="D732">
        <v>-5.0354003999999999E-3</v>
      </c>
      <c r="E732">
        <v>-54.855347000000002</v>
      </c>
    </row>
    <row r="733" spans="1:5" x14ac:dyDescent="0.25">
      <c r="A733">
        <v>7.3099999999999998E-2</v>
      </c>
      <c r="B733">
        <v>-51.745604999999998</v>
      </c>
      <c r="C733">
        <v>-87.558322000000004</v>
      </c>
      <c r="D733">
        <v>-4.4250488000000003E-3</v>
      </c>
      <c r="E733">
        <v>-54.855347000000002</v>
      </c>
    </row>
    <row r="734" spans="1:5" x14ac:dyDescent="0.25">
      <c r="A734">
        <v>7.3200000000000001E-2</v>
      </c>
      <c r="B734">
        <v>-51.739502000000002</v>
      </c>
      <c r="C734">
        <v>-87.529499999999999</v>
      </c>
      <c r="D734">
        <v>-4.7302246000000001E-3</v>
      </c>
      <c r="E734">
        <v>-54.840088000000002</v>
      </c>
    </row>
    <row r="735" spans="1:5" x14ac:dyDescent="0.25">
      <c r="A735">
        <v>7.3300000000000004E-2</v>
      </c>
      <c r="B735">
        <v>-51.715088000000002</v>
      </c>
      <c r="C735">
        <v>-87.524413999999993</v>
      </c>
      <c r="D735">
        <v>-4.7302246000000001E-3</v>
      </c>
      <c r="E735">
        <v>-54.855347000000002</v>
      </c>
    </row>
    <row r="736" spans="1:5" x14ac:dyDescent="0.25">
      <c r="A736">
        <v>7.3400000000000007E-2</v>
      </c>
      <c r="B736">
        <v>-51.684570000000001</v>
      </c>
      <c r="C736">
        <v>-87.500677999999994</v>
      </c>
      <c r="D736">
        <v>-5.0354003999999999E-3</v>
      </c>
      <c r="E736">
        <v>-54.824829000000001</v>
      </c>
    </row>
    <row r="737" spans="1:5" x14ac:dyDescent="0.25">
      <c r="A737">
        <v>7.3499999999999996E-2</v>
      </c>
      <c r="B737">
        <v>-51.690674000000001</v>
      </c>
      <c r="C737">
        <v>-87.492200999999994</v>
      </c>
      <c r="D737">
        <v>-5.3405761999999997E-3</v>
      </c>
      <c r="E737">
        <v>-54.809570000000001</v>
      </c>
    </row>
    <row r="738" spans="1:5" x14ac:dyDescent="0.25">
      <c r="A738">
        <v>7.3599999999999999E-2</v>
      </c>
      <c r="B738">
        <v>-51.657103999999997</v>
      </c>
      <c r="C738">
        <v>-87.480333000000002</v>
      </c>
      <c r="D738">
        <v>-5.1879882999999998E-3</v>
      </c>
      <c r="E738">
        <v>-54.809570000000001</v>
      </c>
    </row>
    <row r="739" spans="1:5" x14ac:dyDescent="0.25">
      <c r="A739">
        <v>7.3700000000000002E-2</v>
      </c>
      <c r="B739">
        <v>-51.629638999999997</v>
      </c>
      <c r="C739">
        <v>-87.443033999999997</v>
      </c>
      <c r="D739">
        <v>-5.3405761999999997E-3</v>
      </c>
      <c r="E739">
        <v>-54.6875</v>
      </c>
    </row>
    <row r="740" spans="1:5" x14ac:dyDescent="0.25">
      <c r="A740">
        <v>7.3800000000000004E-2</v>
      </c>
      <c r="B740">
        <v>-51.623534999999997</v>
      </c>
      <c r="C740">
        <v>-87.383694000000006</v>
      </c>
      <c r="D740">
        <v>-4.8828125E-3</v>
      </c>
      <c r="E740">
        <v>-54.702759</v>
      </c>
    </row>
    <row r="741" spans="1:5" x14ac:dyDescent="0.25">
      <c r="A741">
        <v>7.3899999999999993E-2</v>
      </c>
      <c r="B741">
        <v>-51.580810999999997</v>
      </c>
      <c r="C741">
        <v>-87.320964000000004</v>
      </c>
      <c r="D741">
        <v>-5.1879882999999998E-3</v>
      </c>
      <c r="E741">
        <v>-54.656981999999999</v>
      </c>
    </row>
    <row r="742" spans="1:5" x14ac:dyDescent="0.25">
      <c r="A742">
        <v>7.3999999999999996E-2</v>
      </c>
      <c r="B742">
        <v>-51.623534999999997</v>
      </c>
      <c r="C742">
        <v>-87.322659000000002</v>
      </c>
      <c r="D742">
        <v>-5.0354003999999999E-3</v>
      </c>
      <c r="E742">
        <v>-54.656981999999999</v>
      </c>
    </row>
    <row r="743" spans="1:5" x14ac:dyDescent="0.25">
      <c r="A743">
        <v>7.4099999999999999E-2</v>
      </c>
      <c r="B743">
        <v>-51.617432000000001</v>
      </c>
      <c r="C743">
        <v>-87.346395000000001</v>
      </c>
      <c r="D743">
        <v>-4.8828125E-3</v>
      </c>
      <c r="E743">
        <v>-54.763793999999997</v>
      </c>
    </row>
    <row r="744" spans="1:5" x14ac:dyDescent="0.25">
      <c r="A744">
        <v>7.4200000000000002E-2</v>
      </c>
      <c r="B744">
        <v>-51.583862000000003</v>
      </c>
      <c r="C744">
        <v>-87.363348999999999</v>
      </c>
      <c r="D744">
        <v>-4.8828125E-3</v>
      </c>
      <c r="E744">
        <v>-54.718018000000001</v>
      </c>
    </row>
    <row r="745" spans="1:5" x14ac:dyDescent="0.25">
      <c r="A745">
        <v>7.4300000000000005E-2</v>
      </c>
      <c r="B745">
        <v>-51.635742</v>
      </c>
      <c r="C745">
        <v>-87.343003999999993</v>
      </c>
      <c r="D745">
        <v>-5.0354003999999999E-3</v>
      </c>
      <c r="E745">
        <v>-54.733275999999996</v>
      </c>
    </row>
    <row r="746" spans="1:5" x14ac:dyDescent="0.25">
      <c r="A746">
        <v>7.4399999999999994E-2</v>
      </c>
      <c r="B746">
        <v>-51.629638999999997</v>
      </c>
      <c r="C746">
        <v>-87.346395000000001</v>
      </c>
      <c r="D746">
        <v>-5.4931640999999996E-3</v>
      </c>
      <c r="E746">
        <v>-54.6875</v>
      </c>
    </row>
    <row r="747" spans="1:5" x14ac:dyDescent="0.25">
      <c r="A747">
        <v>7.4499999999999997E-2</v>
      </c>
      <c r="B747">
        <v>-51.5625</v>
      </c>
      <c r="C747">
        <v>-87.314182000000002</v>
      </c>
      <c r="D747">
        <v>-5.4931640999999996E-3</v>
      </c>
      <c r="E747">
        <v>-54.656981999999999</v>
      </c>
    </row>
    <row r="748" spans="1:5" x14ac:dyDescent="0.25">
      <c r="A748">
        <v>7.46E-2</v>
      </c>
      <c r="B748">
        <v>-51.5625</v>
      </c>
      <c r="C748">
        <v>-87.283664000000002</v>
      </c>
      <c r="D748">
        <v>-5.3405761999999997E-3</v>
      </c>
      <c r="E748">
        <v>-54.733275999999996</v>
      </c>
    </row>
    <row r="749" spans="1:5" x14ac:dyDescent="0.25">
      <c r="A749">
        <v>7.4700000000000003E-2</v>
      </c>
      <c r="B749">
        <v>-51.486206000000003</v>
      </c>
      <c r="C749">
        <v>-87.276882999999998</v>
      </c>
      <c r="D749">
        <v>-5.6457520000000004E-3</v>
      </c>
      <c r="E749">
        <v>-54.656981999999999</v>
      </c>
    </row>
    <row r="750" spans="1:5" x14ac:dyDescent="0.25">
      <c r="A750">
        <v>7.4800000000000005E-2</v>
      </c>
      <c r="B750">
        <v>-51.464843999999999</v>
      </c>
      <c r="C750">
        <v>-87.232802000000007</v>
      </c>
      <c r="D750">
        <v>-5.4931640999999996E-3</v>
      </c>
      <c r="E750">
        <v>-54.626465000000003</v>
      </c>
    </row>
    <row r="751" spans="1:5" x14ac:dyDescent="0.25">
      <c r="A751">
        <v>7.4899999999999994E-2</v>
      </c>
      <c r="B751">
        <v>-51.504517</v>
      </c>
      <c r="C751">
        <v>-87.209066000000007</v>
      </c>
      <c r="D751">
        <v>-5.3405761999999997E-3</v>
      </c>
      <c r="E751">
        <v>-54.641724000000004</v>
      </c>
    </row>
    <row r="752" spans="1:5" x14ac:dyDescent="0.25">
      <c r="A752">
        <v>7.4999999999999997E-2</v>
      </c>
      <c r="B752">
        <v>-51.492310000000003</v>
      </c>
      <c r="C752">
        <v>-87.180244000000002</v>
      </c>
      <c r="D752">
        <v>-5.4931640999999996E-3</v>
      </c>
      <c r="E752">
        <v>-54.611206000000003</v>
      </c>
    </row>
    <row r="753" spans="1:5" x14ac:dyDescent="0.25">
      <c r="A753">
        <v>7.51E-2</v>
      </c>
      <c r="B753">
        <v>-51.489258</v>
      </c>
      <c r="C753">
        <v>-87.137857999999994</v>
      </c>
      <c r="D753">
        <v>-5.1879882999999998E-3</v>
      </c>
      <c r="E753">
        <v>-54.595947000000002</v>
      </c>
    </row>
    <row r="754" spans="1:5" x14ac:dyDescent="0.25">
      <c r="A754">
        <v>7.5200000000000003E-2</v>
      </c>
      <c r="B754">
        <v>-51.458739999999999</v>
      </c>
      <c r="C754">
        <v>-87.110731000000001</v>
      </c>
      <c r="D754">
        <v>-5.9509276999999998E-3</v>
      </c>
      <c r="E754">
        <v>-54.611206000000003</v>
      </c>
    </row>
    <row r="755" spans="1:5" x14ac:dyDescent="0.25">
      <c r="A755">
        <v>7.5300000000000006E-2</v>
      </c>
      <c r="B755">
        <v>-51.443480999999998</v>
      </c>
      <c r="C755">
        <v>-87.102254000000002</v>
      </c>
      <c r="D755">
        <v>-5.6457520000000004E-3</v>
      </c>
      <c r="E755">
        <v>-54.550170999999999</v>
      </c>
    </row>
    <row r="756" spans="1:5" x14ac:dyDescent="0.25">
      <c r="A756">
        <v>7.5399999999999995E-2</v>
      </c>
      <c r="B756">
        <v>-51.449584999999999</v>
      </c>
      <c r="C756">
        <v>-87.076823000000005</v>
      </c>
      <c r="D756">
        <v>-6.4086914000000004E-3</v>
      </c>
      <c r="E756">
        <v>-54.611206000000003</v>
      </c>
    </row>
    <row r="757" spans="1:5" x14ac:dyDescent="0.25">
      <c r="A757">
        <v>7.5499999999999998E-2</v>
      </c>
      <c r="B757">
        <v>-51.437378000000002</v>
      </c>
      <c r="C757">
        <v>-87.080213999999998</v>
      </c>
      <c r="D757">
        <v>-6.1035155999999997E-3</v>
      </c>
      <c r="E757">
        <v>-54.595947000000002</v>
      </c>
    </row>
    <row r="758" spans="1:5" x14ac:dyDescent="0.25">
      <c r="A758">
        <v>7.5600000000000001E-2</v>
      </c>
      <c r="B758">
        <v>-51.394652999999998</v>
      </c>
      <c r="C758">
        <v>-87.081908999999996</v>
      </c>
      <c r="D758">
        <v>-5.4931640999999996E-3</v>
      </c>
      <c r="E758">
        <v>-54.519652999999998</v>
      </c>
    </row>
    <row r="759" spans="1:5" x14ac:dyDescent="0.25">
      <c r="A759">
        <v>7.5700000000000003E-2</v>
      </c>
      <c r="B759">
        <v>-51.412964000000002</v>
      </c>
      <c r="C759">
        <v>-87.083605000000006</v>
      </c>
      <c r="D759">
        <v>-5.1879882999999998E-3</v>
      </c>
      <c r="E759">
        <v>-54.489136000000002</v>
      </c>
    </row>
    <row r="760" spans="1:5" x14ac:dyDescent="0.25">
      <c r="A760">
        <v>7.5800000000000006E-2</v>
      </c>
      <c r="B760">
        <v>-51.425170999999999</v>
      </c>
      <c r="C760">
        <v>-87.066649999999996</v>
      </c>
      <c r="D760">
        <v>-5.3405761999999997E-3</v>
      </c>
      <c r="E760">
        <v>-54.473877000000002</v>
      </c>
    </row>
    <row r="761" spans="1:5" x14ac:dyDescent="0.25">
      <c r="A761">
        <v>7.5899999999999995E-2</v>
      </c>
      <c r="B761">
        <v>-51.394652999999998</v>
      </c>
      <c r="C761">
        <v>-87.061564000000004</v>
      </c>
      <c r="D761">
        <v>-5.3405761999999997E-3</v>
      </c>
      <c r="E761">
        <v>-54.443359000000001</v>
      </c>
    </row>
    <row r="762" spans="1:5" x14ac:dyDescent="0.25">
      <c r="A762">
        <v>7.5999999999999998E-2</v>
      </c>
      <c r="B762">
        <v>-51.367187999999999</v>
      </c>
      <c r="C762">
        <v>-87.041218999999998</v>
      </c>
      <c r="D762">
        <v>-5.1879882999999998E-3</v>
      </c>
      <c r="E762">
        <v>-54.412841999999998</v>
      </c>
    </row>
    <row r="763" spans="1:5" x14ac:dyDescent="0.25">
      <c r="A763">
        <v>7.6100000000000001E-2</v>
      </c>
      <c r="B763">
        <v>-51.351928999999998</v>
      </c>
      <c r="C763">
        <v>-87.029351000000005</v>
      </c>
      <c r="D763">
        <v>-4.7302246000000001E-3</v>
      </c>
      <c r="E763">
        <v>-54.397582999999997</v>
      </c>
    </row>
    <row r="764" spans="1:5" x14ac:dyDescent="0.25">
      <c r="A764">
        <v>7.6200000000000004E-2</v>
      </c>
      <c r="B764">
        <v>-51.303100999999998</v>
      </c>
      <c r="C764">
        <v>-87.017482999999999</v>
      </c>
      <c r="D764">
        <v>-4.8828125E-3</v>
      </c>
      <c r="E764">
        <v>-54.351807000000001</v>
      </c>
    </row>
    <row r="765" spans="1:5" x14ac:dyDescent="0.25">
      <c r="A765">
        <v>7.6300000000000007E-2</v>
      </c>
      <c r="B765">
        <v>-51.300049000000001</v>
      </c>
      <c r="C765">
        <v>-86.988660999999993</v>
      </c>
      <c r="D765">
        <v>-5.1879882999999998E-3</v>
      </c>
      <c r="E765">
        <v>-54.458618000000001</v>
      </c>
    </row>
    <row r="766" spans="1:5" x14ac:dyDescent="0.25">
      <c r="A766">
        <v>7.6399999999999996E-2</v>
      </c>
      <c r="B766">
        <v>-51.309204000000001</v>
      </c>
      <c r="C766">
        <v>-86.966621000000004</v>
      </c>
      <c r="D766">
        <v>-5.1879882999999998E-3</v>
      </c>
      <c r="E766">
        <v>-54.595947000000002</v>
      </c>
    </row>
    <row r="767" spans="1:5" x14ac:dyDescent="0.25">
      <c r="A767">
        <v>7.6499999999999999E-2</v>
      </c>
      <c r="B767">
        <v>-51.333618000000001</v>
      </c>
      <c r="C767">
        <v>-86.944580000000002</v>
      </c>
      <c r="D767">
        <v>-5.3405761999999997E-3</v>
      </c>
      <c r="E767">
        <v>-54.580688000000002</v>
      </c>
    </row>
    <row r="768" spans="1:5" x14ac:dyDescent="0.25">
      <c r="A768">
        <v>7.6600000000000001E-2</v>
      </c>
      <c r="B768">
        <v>-51.370238999999998</v>
      </c>
      <c r="C768">
        <v>-86.927626000000004</v>
      </c>
      <c r="D768">
        <v>-5.1879882999999998E-3</v>
      </c>
      <c r="E768">
        <v>-54.565429999999999</v>
      </c>
    </row>
    <row r="769" spans="1:5" x14ac:dyDescent="0.25">
      <c r="A769">
        <v>7.6700000000000004E-2</v>
      </c>
      <c r="B769">
        <v>-51.327514999999998</v>
      </c>
      <c r="C769">
        <v>-86.898803999999998</v>
      </c>
      <c r="D769">
        <v>-5.1879882999999998E-3</v>
      </c>
      <c r="E769">
        <v>-54.489136000000002</v>
      </c>
    </row>
    <row r="770" spans="1:5" x14ac:dyDescent="0.25">
      <c r="A770">
        <v>7.6799999999999993E-2</v>
      </c>
      <c r="B770">
        <v>-51.281737999999997</v>
      </c>
      <c r="C770">
        <v>-86.890326999999999</v>
      </c>
      <c r="D770">
        <v>-5.0354003999999999E-3</v>
      </c>
      <c r="E770">
        <v>-54.458618000000001</v>
      </c>
    </row>
    <row r="771" spans="1:5" x14ac:dyDescent="0.25">
      <c r="A771">
        <v>7.6899999999999996E-2</v>
      </c>
      <c r="B771">
        <v>-51.232909999999997</v>
      </c>
      <c r="C771">
        <v>-86.871677000000005</v>
      </c>
      <c r="D771">
        <v>-4.8828125E-3</v>
      </c>
      <c r="E771">
        <v>-54.443359000000001</v>
      </c>
    </row>
    <row r="772" spans="1:5" x14ac:dyDescent="0.25">
      <c r="A772">
        <v>7.6999999999999999E-2</v>
      </c>
      <c r="B772">
        <v>-51.208495999999997</v>
      </c>
      <c r="C772">
        <v>-86.854723000000007</v>
      </c>
      <c r="D772">
        <v>-4.7302246000000001E-3</v>
      </c>
      <c r="E772">
        <v>-54.397582999999997</v>
      </c>
    </row>
    <row r="773" spans="1:5" x14ac:dyDescent="0.25">
      <c r="A773">
        <v>7.7100000000000002E-2</v>
      </c>
      <c r="B773">
        <v>-51.217650999999996</v>
      </c>
      <c r="C773">
        <v>-86.853026999999997</v>
      </c>
      <c r="D773">
        <v>-4.4250488000000003E-3</v>
      </c>
      <c r="E773">
        <v>-54.397582999999997</v>
      </c>
    </row>
    <row r="774" spans="1:5" x14ac:dyDescent="0.25">
      <c r="A774">
        <v>7.7200000000000005E-2</v>
      </c>
      <c r="B774">
        <v>-51.193237000000003</v>
      </c>
      <c r="C774">
        <v>-86.834378000000001</v>
      </c>
      <c r="D774">
        <v>-3.9672852000000002E-3</v>
      </c>
      <c r="E774">
        <v>-54.367064999999997</v>
      </c>
    </row>
    <row r="775" spans="1:5" x14ac:dyDescent="0.25">
      <c r="A775">
        <v>7.7299999999999994E-2</v>
      </c>
      <c r="B775">
        <v>-51.199340999999997</v>
      </c>
      <c r="C775">
        <v>-86.802165000000002</v>
      </c>
      <c r="D775">
        <v>-4.7302246000000001E-3</v>
      </c>
      <c r="E775">
        <v>-54.321289</v>
      </c>
    </row>
    <row r="776" spans="1:5" x14ac:dyDescent="0.25">
      <c r="A776">
        <v>7.7399999999999997E-2</v>
      </c>
      <c r="B776">
        <v>-51.187134</v>
      </c>
      <c r="C776">
        <v>-86.820813999999999</v>
      </c>
      <c r="D776">
        <v>-4.5776367000000002E-3</v>
      </c>
      <c r="E776">
        <v>-54.367064999999997</v>
      </c>
    </row>
    <row r="777" spans="1:5" x14ac:dyDescent="0.25">
      <c r="A777">
        <v>7.7499999999999999E-2</v>
      </c>
      <c r="B777">
        <v>-51.177979000000001</v>
      </c>
      <c r="C777">
        <v>-86.798773999999995</v>
      </c>
      <c r="D777">
        <v>-5.0354003999999999E-3</v>
      </c>
      <c r="E777">
        <v>-54.382323999999997</v>
      </c>
    </row>
    <row r="778" spans="1:5" x14ac:dyDescent="0.25">
      <c r="A778">
        <v>7.7600000000000002E-2</v>
      </c>
      <c r="B778">
        <v>-51.208495999999997</v>
      </c>
      <c r="C778">
        <v>-86.773342999999997</v>
      </c>
      <c r="D778">
        <v>-5.1879882999999998E-3</v>
      </c>
      <c r="E778">
        <v>-54.382323999999997</v>
      </c>
    </row>
    <row r="779" spans="1:5" x14ac:dyDescent="0.25">
      <c r="A779">
        <v>7.7700000000000005E-2</v>
      </c>
      <c r="B779">
        <v>-51.187134</v>
      </c>
      <c r="C779">
        <v>-86.778429000000003</v>
      </c>
      <c r="D779">
        <v>-5.1879882999999998E-3</v>
      </c>
      <c r="E779">
        <v>-54.458618000000001</v>
      </c>
    </row>
    <row r="780" spans="1:5" x14ac:dyDescent="0.25">
      <c r="A780">
        <v>7.7799999999999994E-2</v>
      </c>
      <c r="B780">
        <v>-51.177979000000001</v>
      </c>
      <c r="C780">
        <v>-86.742824999999996</v>
      </c>
      <c r="D780">
        <v>-5.1879882999999998E-3</v>
      </c>
      <c r="E780">
        <v>-54.443359000000001</v>
      </c>
    </row>
    <row r="781" spans="1:5" x14ac:dyDescent="0.25">
      <c r="A781">
        <v>7.7899999999999997E-2</v>
      </c>
      <c r="B781">
        <v>-51.153564000000003</v>
      </c>
      <c r="C781">
        <v>-86.727565999999996</v>
      </c>
      <c r="D781">
        <v>-5.1879882999999998E-3</v>
      </c>
      <c r="E781">
        <v>-54.412841999999998</v>
      </c>
    </row>
    <row r="782" spans="1:5" x14ac:dyDescent="0.25">
      <c r="A782">
        <v>7.8E-2</v>
      </c>
      <c r="B782">
        <v>-51.126099000000004</v>
      </c>
      <c r="C782">
        <v>-86.722480000000004</v>
      </c>
      <c r="D782">
        <v>-4.5776367000000002E-3</v>
      </c>
      <c r="E782">
        <v>-54.367064999999997</v>
      </c>
    </row>
    <row r="783" spans="1:5" x14ac:dyDescent="0.25">
      <c r="A783">
        <v>7.8100000000000003E-2</v>
      </c>
      <c r="B783">
        <v>-51.135254000000003</v>
      </c>
      <c r="C783">
        <v>-86.680093999999997</v>
      </c>
      <c r="D783">
        <v>-5.0354003999999999E-3</v>
      </c>
      <c r="E783">
        <v>-54.30603</v>
      </c>
    </row>
    <row r="784" spans="1:5" x14ac:dyDescent="0.25">
      <c r="A784">
        <v>7.8200000000000006E-2</v>
      </c>
      <c r="B784">
        <v>-51.089478</v>
      </c>
      <c r="C784">
        <v>-86.669922</v>
      </c>
      <c r="D784">
        <v>-4.8828125E-3</v>
      </c>
      <c r="E784">
        <v>-54.321289</v>
      </c>
    </row>
    <row r="785" spans="1:5" x14ac:dyDescent="0.25">
      <c r="A785">
        <v>7.8299999999999995E-2</v>
      </c>
      <c r="B785">
        <v>-51.074218999999999</v>
      </c>
      <c r="C785">
        <v>-86.651272000000006</v>
      </c>
      <c r="D785">
        <v>-5.0354003999999999E-3</v>
      </c>
      <c r="E785">
        <v>-54.367064999999997</v>
      </c>
    </row>
    <row r="786" spans="1:5" x14ac:dyDescent="0.25">
      <c r="A786">
        <v>7.8399999999999997E-2</v>
      </c>
      <c r="B786">
        <v>-51.068114999999999</v>
      </c>
      <c r="C786">
        <v>-86.617363999999995</v>
      </c>
      <c r="D786">
        <v>-5.4931640999999996E-3</v>
      </c>
      <c r="E786">
        <v>-54.458618000000001</v>
      </c>
    </row>
    <row r="787" spans="1:5" x14ac:dyDescent="0.25">
      <c r="A787">
        <v>7.85E-2</v>
      </c>
      <c r="B787">
        <v>-51.010131999999999</v>
      </c>
      <c r="C787">
        <v>-86.632622999999995</v>
      </c>
      <c r="D787">
        <v>-5.1879882999999998E-3</v>
      </c>
      <c r="E787">
        <v>-54.428100999999998</v>
      </c>
    </row>
    <row r="788" spans="1:5" x14ac:dyDescent="0.25">
      <c r="A788">
        <v>7.8600000000000003E-2</v>
      </c>
      <c r="B788">
        <v>-50.949097000000002</v>
      </c>
      <c r="C788">
        <v>-86.644491000000002</v>
      </c>
      <c r="D788">
        <v>-5.1879882999999998E-3</v>
      </c>
      <c r="E788">
        <v>-54.397582999999997</v>
      </c>
    </row>
    <row r="789" spans="1:5" x14ac:dyDescent="0.25">
      <c r="A789">
        <v>7.8700000000000006E-2</v>
      </c>
      <c r="B789">
        <v>-50.900269000000002</v>
      </c>
      <c r="C789">
        <v>-86.664835999999994</v>
      </c>
      <c r="D789">
        <v>-5.1879882999999998E-3</v>
      </c>
      <c r="E789">
        <v>-54.367064999999997</v>
      </c>
    </row>
    <row r="790" spans="1:5" x14ac:dyDescent="0.25">
      <c r="A790">
        <v>7.8799999999999995E-2</v>
      </c>
      <c r="B790">
        <v>-50.881957999999997</v>
      </c>
      <c r="C790">
        <v>-86.664835999999994</v>
      </c>
      <c r="D790">
        <v>-5.3405761999999997E-3</v>
      </c>
      <c r="E790">
        <v>-54.290770999999999</v>
      </c>
    </row>
    <row r="791" spans="1:5" x14ac:dyDescent="0.25">
      <c r="A791">
        <v>7.8899999999999998E-2</v>
      </c>
      <c r="B791">
        <v>-50.875853999999997</v>
      </c>
      <c r="C791">
        <v>-86.629232000000002</v>
      </c>
      <c r="D791">
        <v>-5.0354003999999999E-3</v>
      </c>
      <c r="E791">
        <v>-54.290770999999999</v>
      </c>
    </row>
    <row r="792" spans="1:5" x14ac:dyDescent="0.25">
      <c r="A792">
        <v>7.9000000000000001E-2</v>
      </c>
      <c r="B792">
        <v>-50.827025999999996</v>
      </c>
      <c r="C792">
        <v>-86.613973000000001</v>
      </c>
      <c r="D792">
        <v>-4.7302246000000001E-3</v>
      </c>
      <c r="E792">
        <v>-54.229736000000003</v>
      </c>
    </row>
    <row r="793" spans="1:5" x14ac:dyDescent="0.25">
      <c r="A793">
        <v>7.9100000000000004E-2</v>
      </c>
      <c r="B793">
        <v>-50.839233</v>
      </c>
      <c r="C793">
        <v>-86.581760000000003</v>
      </c>
      <c r="D793">
        <v>-4.7302246000000001E-3</v>
      </c>
      <c r="E793">
        <v>-54.092407000000001</v>
      </c>
    </row>
    <row r="794" spans="1:5" x14ac:dyDescent="0.25">
      <c r="A794">
        <v>7.9200000000000007E-2</v>
      </c>
      <c r="B794">
        <v>-50.839233</v>
      </c>
      <c r="C794">
        <v>-86.590237000000002</v>
      </c>
      <c r="D794">
        <v>-4.8828125E-3</v>
      </c>
      <c r="E794">
        <v>-54.168700999999999</v>
      </c>
    </row>
    <row r="795" spans="1:5" x14ac:dyDescent="0.25">
      <c r="A795">
        <v>7.9299999999999995E-2</v>
      </c>
      <c r="B795">
        <v>-50.830078</v>
      </c>
      <c r="C795">
        <v>-86.610581999999994</v>
      </c>
      <c r="D795">
        <v>-5.1879882999999998E-3</v>
      </c>
      <c r="E795">
        <v>-54.229736000000003</v>
      </c>
    </row>
    <row r="796" spans="1:5" x14ac:dyDescent="0.25">
      <c r="A796">
        <v>7.9399999999999998E-2</v>
      </c>
      <c r="B796">
        <v>-50.833129999999997</v>
      </c>
      <c r="C796">
        <v>-86.608886999999996</v>
      </c>
      <c r="D796">
        <v>-5.4931640999999996E-3</v>
      </c>
      <c r="E796">
        <v>-54.229736000000003</v>
      </c>
    </row>
    <row r="797" spans="1:5" x14ac:dyDescent="0.25">
      <c r="A797">
        <v>7.9500000000000001E-2</v>
      </c>
      <c r="B797">
        <v>-50.820923000000001</v>
      </c>
      <c r="C797">
        <v>-86.602104999999995</v>
      </c>
      <c r="D797">
        <v>-5.1879882999999998E-3</v>
      </c>
      <c r="E797">
        <v>-54.290770999999999</v>
      </c>
    </row>
    <row r="798" spans="1:5" x14ac:dyDescent="0.25">
      <c r="A798">
        <v>7.9600000000000004E-2</v>
      </c>
      <c r="B798">
        <v>-50.753784000000003</v>
      </c>
      <c r="C798">
        <v>-86.620755000000003</v>
      </c>
      <c r="D798">
        <v>-5.3405761999999997E-3</v>
      </c>
      <c r="E798">
        <v>-54.122925000000002</v>
      </c>
    </row>
    <row r="799" spans="1:5" x14ac:dyDescent="0.25">
      <c r="A799">
        <v>7.9699999999999993E-2</v>
      </c>
      <c r="B799">
        <v>-50.765991</v>
      </c>
      <c r="C799">
        <v>-86.622450000000001</v>
      </c>
      <c r="D799">
        <v>-5.1879882999999998E-3</v>
      </c>
      <c r="E799">
        <v>-54.138184000000003</v>
      </c>
    </row>
    <row r="800" spans="1:5" x14ac:dyDescent="0.25">
      <c r="A800">
        <v>7.9799999999999996E-2</v>
      </c>
      <c r="B800">
        <v>-50.729370000000003</v>
      </c>
      <c r="C800">
        <v>-86.605496000000002</v>
      </c>
      <c r="D800">
        <v>-5.0354003999999999E-3</v>
      </c>
      <c r="E800">
        <v>-54.107666000000002</v>
      </c>
    </row>
    <row r="801" spans="1:5" x14ac:dyDescent="0.25">
      <c r="A801">
        <v>7.9899999999999999E-2</v>
      </c>
      <c r="B801">
        <v>-50.683593999999999</v>
      </c>
      <c r="C801">
        <v>-86.610581999999994</v>
      </c>
      <c r="D801">
        <v>-5.1879882999999998E-3</v>
      </c>
      <c r="E801">
        <v>-54.031371999999998</v>
      </c>
    </row>
    <row r="802" spans="1:5" x14ac:dyDescent="0.25">
      <c r="A802">
        <v>0.08</v>
      </c>
      <c r="B802">
        <v>-50.650024000000002</v>
      </c>
      <c r="C802">
        <v>-86.571586999999994</v>
      </c>
      <c r="D802">
        <v>-4.5776367000000002E-3</v>
      </c>
      <c r="E802">
        <v>-54.016112999999997</v>
      </c>
    </row>
    <row r="803" spans="1:5" x14ac:dyDescent="0.25">
      <c r="A803">
        <v>8.0100000000000005E-2</v>
      </c>
      <c r="B803">
        <v>-50.601196000000002</v>
      </c>
      <c r="C803">
        <v>-86.558024000000003</v>
      </c>
      <c r="D803">
        <v>-4.8828125E-3</v>
      </c>
      <c r="E803">
        <v>-53.924560999999997</v>
      </c>
    </row>
    <row r="804" spans="1:5" x14ac:dyDescent="0.25">
      <c r="A804">
        <v>8.0199999999999994E-2</v>
      </c>
      <c r="B804">
        <v>-50.628661999999998</v>
      </c>
      <c r="C804">
        <v>-86.574978000000002</v>
      </c>
      <c r="D804">
        <v>-5.0354003999999999E-3</v>
      </c>
      <c r="E804">
        <v>-53.894043000000003</v>
      </c>
    </row>
    <row r="805" spans="1:5" x14ac:dyDescent="0.25">
      <c r="A805">
        <v>8.0299999999999996E-2</v>
      </c>
      <c r="B805">
        <v>-50.619506999999999</v>
      </c>
      <c r="C805">
        <v>-86.581760000000003</v>
      </c>
      <c r="D805">
        <v>-5.4931640999999996E-3</v>
      </c>
      <c r="E805">
        <v>-53.909301999999997</v>
      </c>
    </row>
    <row r="806" spans="1:5" x14ac:dyDescent="0.25">
      <c r="A806">
        <v>8.0399999999999999E-2</v>
      </c>
      <c r="B806">
        <v>-50.616455000000002</v>
      </c>
      <c r="C806">
        <v>-86.588542000000004</v>
      </c>
      <c r="D806">
        <v>-5.3405761999999997E-3</v>
      </c>
      <c r="E806">
        <v>-53.848267</v>
      </c>
    </row>
    <row r="807" spans="1:5" x14ac:dyDescent="0.25">
      <c r="A807">
        <v>8.0500000000000002E-2</v>
      </c>
      <c r="B807">
        <v>-50.598145000000002</v>
      </c>
      <c r="C807">
        <v>-86.619058999999993</v>
      </c>
      <c r="D807">
        <v>-5.3405761999999997E-3</v>
      </c>
      <c r="E807">
        <v>-53.833008</v>
      </c>
    </row>
    <row r="808" spans="1:5" x14ac:dyDescent="0.25">
      <c r="A808">
        <v>8.0600000000000005E-2</v>
      </c>
      <c r="B808">
        <v>-50.546264999999998</v>
      </c>
      <c r="C808">
        <v>-86.630927</v>
      </c>
      <c r="D808">
        <v>-5.4931640999999996E-3</v>
      </c>
      <c r="E808">
        <v>-53.817748999999999</v>
      </c>
    </row>
    <row r="809" spans="1:5" x14ac:dyDescent="0.25">
      <c r="A809">
        <v>8.0699999999999994E-2</v>
      </c>
      <c r="B809">
        <v>-50.567627000000002</v>
      </c>
      <c r="C809">
        <v>-86.658054000000007</v>
      </c>
      <c r="D809">
        <v>-5.1879882999999998E-3</v>
      </c>
      <c r="E809">
        <v>-53.848267</v>
      </c>
    </row>
    <row r="810" spans="1:5" x14ac:dyDescent="0.25">
      <c r="A810">
        <v>8.0799999999999997E-2</v>
      </c>
      <c r="B810">
        <v>-50.570678999999998</v>
      </c>
      <c r="C810">
        <v>-86.646186</v>
      </c>
      <c r="D810">
        <v>-5.1879882999999998E-3</v>
      </c>
      <c r="E810">
        <v>-53.909301999999997</v>
      </c>
    </row>
    <row r="811" spans="1:5" x14ac:dyDescent="0.25">
      <c r="A811">
        <v>8.09E-2</v>
      </c>
      <c r="B811">
        <v>-50.552368000000001</v>
      </c>
      <c r="C811">
        <v>-86.636013000000005</v>
      </c>
      <c r="D811">
        <v>-5.1879882999999998E-3</v>
      </c>
      <c r="E811">
        <v>-53.848267</v>
      </c>
    </row>
    <row r="812" spans="1:5" x14ac:dyDescent="0.25">
      <c r="A812">
        <v>8.1000000000000003E-2</v>
      </c>
      <c r="B812">
        <v>-50.524901999999997</v>
      </c>
      <c r="C812">
        <v>-86.673312999999993</v>
      </c>
      <c r="D812">
        <v>-4.8828125E-3</v>
      </c>
      <c r="E812">
        <v>-53.710937999999999</v>
      </c>
    </row>
    <row r="813" spans="1:5" x14ac:dyDescent="0.25">
      <c r="A813">
        <v>8.1100000000000005E-2</v>
      </c>
      <c r="B813">
        <v>-50.503540000000001</v>
      </c>
      <c r="C813">
        <v>-86.685181</v>
      </c>
      <c r="D813">
        <v>-4.8828125E-3</v>
      </c>
      <c r="E813">
        <v>-53.741455000000002</v>
      </c>
    </row>
    <row r="814" spans="1:5" x14ac:dyDescent="0.25">
      <c r="A814">
        <v>8.1199999999999994E-2</v>
      </c>
      <c r="B814">
        <v>-50.494385000000001</v>
      </c>
      <c r="C814">
        <v>-86.661445000000001</v>
      </c>
      <c r="D814">
        <v>-5.1879882999999998E-3</v>
      </c>
      <c r="E814">
        <v>-53.680419999999998</v>
      </c>
    </row>
    <row r="815" spans="1:5" x14ac:dyDescent="0.25">
      <c r="A815">
        <v>8.1299999999999997E-2</v>
      </c>
      <c r="B815">
        <v>-50.488281000000001</v>
      </c>
      <c r="C815">
        <v>-86.651272000000006</v>
      </c>
      <c r="D815">
        <v>-5.6457520000000004E-3</v>
      </c>
      <c r="E815">
        <v>-53.665160999999998</v>
      </c>
    </row>
    <row r="816" spans="1:5" x14ac:dyDescent="0.25">
      <c r="A816">
        <v>8.14E-2</v>
      </c>
      <c r="B816">
        <v>-50.460814999999997</v>
      </c>
      <c r="C816">
        <v>-86.668226000000004</v>
      </c>
      <c r="D816">
        <v>-5.9509276999999998E-3</v>
      </c>
      <c r="E816">
        <v>-53.634644000000002</v>
      </c>
    </row>
    <row r="817" spans="1:5" x14ac:dyDescent="0.25">
      <c r="A817">
        <v>8.1500000000000003E-2</v>
      </c>
      <c r="B817">
        <v>-50.466918999999997</v>
      </c>
      <c r="C817">
        <v>-86.690267000000006</v>
      </c>
      <c r="D817">
        <v>-5.6457520000000004E-3</v>
      </c>
      <c r="E817">
        <v>-53.573608</v>
      </c>
    </row>
    <row r="818" spans="1:5" x14ac:dyDescent="0.25">
      <c r="A818">
        <v>8.1600000000000006E-2</v>
      </c>
      <c r="B818">
        <v>-50.463867</v>
      </c>
      <c r="C818">
        <v>-86.658054000000007</v>
      </c>
      <c r="D818">
        <v>-5.1879882999999998E-3</v>
      </c>
      <c r="E818">
        <v>-53.604126000000001</v>
      </c>
    </row>
    <row r="819" spans="1:5" x14ac:dyDescent="0.25">
      <c r="A819">
        <v>8.1699999999999995E-2</v>
      </c>
      <c r="B819">
        <v>-50.433349999999997</v>
      </c>
      <c r="C819">
        <v>-86.620755000000003</v>
      </c>
      <c r="D819">
        <v>-5.4931640999999996E-3</v>
      </c>
      <c r="E819">
        <v>-53.619385000000001</v>
      </c>
    </row>
    <row r="820" spans="1:5" x14ac:dyDescent="0.25">
      <c r="A820">
        <v>8.1799999999999998E-2</v>
      </c>
      <c r="B820">
        <v>-50.491332999999997</v>
      </c>
      <c r="C820">
        <v>-86.619058999999993</v>
      </c>
      <c r="D820">
        <v>-5.0354003999999999E-3</v>
      </c>
      <c r="E820">
        <v>-53.695678999999998</v>
      </c>
    </row>
    <row r="821" spans="1:5" x14ac:dyDescent="0.25">
      <c r="A821">
        <v>8.1900000000000001E-2</v>
      </c>
      <c r="B821">
        <v>-50.494385000000001</v>
      </c>
      <c r="C821">
        <v>-86.622450000000001</v>
      </c>
      <c r="D821">
        <v>-4.7302246000000001E-3</v>
      </c>
      <c r="E821">
        <v>-53.665160999999998</v>
      </c>
    </row>
    <row r="822" spans="1:5" x14ac:dyDescent="0.25">
      <c r="A822">
        <v>8.2000000000000003E-2</v>
      </c>
      <c r="B822">
        <v>-50.448608</v>
      </c>
      <c r="C822">
        <v>-86.661445000000001</v>
      </c>
      <c r="D822">
        <v>-4.7302246000000001E-3</v>
      </c>
      <c r="E822">
        <v>-53.604126000000001</v>
      </c>
    </row>
    <row r="823" spans="1:5" x14ac:dyDescent="0.25">
      <c r="A823">
        <v>8.2100000000000006E-2</v>
      </c>
      <c r="B823">
        <v>-50.451659999999997</v>
      </c>
      <c r="C823">
        <v>-86.641099999999994</v>
      </c>
      <c r="D823">
        <v>-4.7302246000000001E-3</v>
      </c>
      <c r="E823">
        <v>-53.604126000000001</v>
      </c>
    </row>
    <row r="824" spans="1:5" x14ac:dyDescent="0.25">
      <c r="A824">
        <v>8.2199999999999995E-2</v>
      </c>
      <c r="B824">
        <v>-50.460814999999997</v>
      </c>
      <c r="C824">
        <v>-86.637709000000001</v>
      </c>
      <c r="D824">
        <v>-4.8828125E-3</v>
      </c>
      <c r="E824">
        <v>-53.695678999999998</v>
      </c>
    </row>
    <row r="825" spans="1:5" x14ac:dyDescent="0.25">
      <c r="A825">
        <v>8.2299999999999998E-2</v>
      </c>
      <c r="B825">
        <v>-50.485228999999997</v>
      </c>
      <c r="C825">
        <v>-86.651272000000006</v>
      </c>
      <c r="D825">
        <v>-4.7302246000000001E-3</v>
      </c>
      <c r="E825">
        <v>-53.726196000000002</v>
      </c>
    </row>
    <row r="826" spans="1:5" x14ac:dyDescent="0.25">
      <c r="A826">
        <v>8.2400000000000001E-2</v>
      </c>
      <c r="B826">
        <v>-50.488281000000001</v>
      </c>
      <c r="C826">
        <v>-86.600409999999997</v>
      </c>
      <c r="D826">
        <v>-5.3405761999999997E-3</v>
      </c>
      <c r="E826">
        <v>-53.695678999999998</v>
      </c>
    </row>
    <row r="827" spans="1:5" x14ac:dyDescent="0.25">
      <c r="A827">
        <v>8.2500000000000004E-2</v>
      </c>
      <c r="B827">
        <v>-50.436400999999996</v>
      </c>
      <c r="C827">
        <v>-86.595322999999993</v>
      </c>
      <c r="D827">
        <v>-5.1879882999999998E-3</v>
      </c>
      <c r="E827">
        <v>-53.573608</v>
      </c>
    </row>
    <row r="828" spans="1:5" x14ac:dyDescent="0.25">
      <c r="A828">
        <v>8.2600000000000007E-2</v>
      </c>
      <c r="B828">
        <v>-50.411987000000003</v>
      </c>
      <c r="C828">
        <v>-86.588542000000004</v>
      </c>
      <c r="D828">
        <v>-4.7302246000000001E-3</v>
      </c>
      <c r="E828">
        <v>-53.527831999999997</v>
      </c>
    </row>
    <row r="829" spans="1:5" x14ac:dyDescent="0.25">
      <c r="A829">
        <v>8.2699999999999996E-2</v>
      </c>
      <c r="B829">
        <v>-50.427245999999997</v>
      </c>
      <c r="C829">
        <v>-86.590237000000002</v>
      </c>
      <c r="D829">
        <v>-5.3405761999999997E-3</v>
      </c>
      <c r="E829">
        <v>-53.573608</v>
      </c>
    </row>
    <row r="830" spans="1:5" x14ac:dyDescent="0.25">
      <c r="A830">
        <v>8.2799999999999999E-2</v>
      </c>
      <c r="B830">
        <v>-50.430298000000001</v>
      </c>
      <c r="C830">
        <v>-86.602104999999995</v>
      </c>
      <c r="D830">
        <v>-4.7302246000000001E-3</v>
      </c>
      <c r="E830">
        <v>-53.634644000000002</v>
      </c>
    </row>
    <row r="831" spans="1:5" x14ac:dyDescent="0.25">
      <c r="A831">
        <v>8.2900000000000001E-2</v>
      </c>
      <c r="B831">
        <v>-50.451659999999997</v>
      </c>
      <c r="C831">
        <v>-86.613973000000001</v>
      </c>
      <c r="D831">
        <v>-4.5776367000000002E-3</v>
      </c>
      <c r="E831">
        <v>-53.604126000000001</v>
      </c>
    </row>
    <row r="832" spans="1:5" x14ac:dyDescent="0.25">
      <c r="A832">
        <v>8.3000000000000004E-2</v>
      </c>
      <c r="B832">
        <v>-50.463867</v>
      </c>
      <c r="C832">
        <v>-86.654662999999999</v>
      </c>
      <c r="D832">
        <v>-4.5776367000000002E-3</v>
      </c>
      <c r="E832">
        <v>-53.649901999999997</v>
      </c>
    </row>
    <row r="833" spans="1:5" x14ac:dyDescent="0.25">
      <c r="A833">
        <v>8.3099999999999993E-2</v>
      </c>
      <c r="B833">
        <v>-50.430298000000001</v>
      </c>
      <c r="C833">
        <v>-86.671616999999998</v>
      </c>
      <c r="D833">
        <v>-4.7302246000000001E-3</v>
      </c>
      <c r="E833">
        <v>-53.588867</v>
      </c>
    </row>
    <row r="834" spans="1:5" x14ac:dyDescent="0.25">
      <c r="A834">
        <v>8.3199999999999996E-2</v>
      </c>
      <c r="B834">
        <v>-50.396729000000001</v>
      </c>
      <c r="C834">
        <v>-86.642795000000007</v>
      </c>
      <c r="D834">
        <v>-4.8828125E-3</v>
      </c>
      <c r="E834">
        <v>-53.512573000000003</v>
      </c>
    </row>
    <row r="835" spans="1:5" x14ac:dyDescent="0.25">
      <c r="A835">
        <v>8.3299999999999999E-2</v>
      </c>
      <c r="B835">
        <v>-50.402831999999997</v>
      </c>
      <c r="C835">
        <v>-86.630927</v>
      </c>
      <c r="D835">
        <v>-4.8828125E-3</v>
      </c>
      <c r="E835">
        <v>-53.588867</v>
      </c>
    </row>
    <row r="836" spans="1:5" x14ac:dyDescent="0.25">
      <c r="A836">
        <v>8.3400000000000002E-2</v>
      </c>
      <c r="B836">
        <v>-50.396729000000001</v>
      </c>
      <c r="C836">
        <v>-86.612278000000003</v>
      </c>
      <c r="D836">
        <v>-5.0354003999999999E-3</v>
      </c>
      <c r="E836">
        <v>-53.558349999999997</v>
      </c>
    </row>
    <row r="837" spans="1:5" x14ac:dyDescent="0.25">
      <c r="A837">
        <v>8.3500000000000005E-2</v>
      </c>
      <c r="B837">
        <v>-50.38147</v>
      </c>
      <c r="C837">
        <v>-86.607191</v>
      </c>
      <c r="D837">
        <v>-4.4250488000000003E-3</v>
      </c>
      <c r="E837">
        <v>-53.436278999999999</v>
      </c>
    </row>
    <row r="838" spans="1:5" x14ac:dyDescent="0.25">
      <c r="A838">
        <v>8.3599999999999994E-2</v>
      </c>
      <c r="B838">
        <v>-50.357056</v>
      </c>
      <c r="C838">
        <v>-86.610581999999994</v>
      </c>
      <c r="D838">
        <v>-4.4250488000000003E-3</v>
      </c>
      <c r="E838">
        <v>-53.375244000000002</v>
      </c>
    </row>
    <row r="839" spans="1:5" x14ac:dyDescent="0.25">
      <c r="A839">
        <v>8.3699999999999997E-2</v>
      </c>
      <c r="B839">
        <v>-50.39978</v>
      </c>
      <c r="C839">
        <v>-86.581760000000003</v>
      </c>
      <c r="D839">
        <v>-4.8828125E-3</v>
      </c>
      <c r="E839">
        <v>-53.314208999999998</v>
      </c>
    </row>
    <row r="840" spans="1:5" x14ac:dyDescent="0.25">
      <c r="A840">
        <v>8.3799999999999999E-2</v>
      </c>
      <c r="B840">
        <v>-50.424194</v>
      </c>
      <c r="C840">
        <v>-86.561414999999997</v>
      </c>
      <c r="D840">
        <v>-4.5776367000000002E-3</v>
      </c>
      <c r="E840">
        <v>-53.405762000000003</v>
      </c>
    </row>
    <row r="841" spans="1:5" x14ac:dyDescent="0.25">
      <c r="A841">
        <v>8.3900000000000002E-2</v>
      </c>
      <c r="B841">
        <v>-50.424194</v>
      </c>
      <c r="C841">
        <v>-86.605496000000002</v>
      </c>
      <c r="D841">
        <v>-3.6621093999999999E-3</v>
      </c>
      <c r="E841">
        <v>-53.329467999999999</v>
      </c>
    </row>
    <row r="842" spans="1:5" x14ac:dyDescent="0.25">
      <c r="A842">
        <v>8.4000000000000005E-2</v>
      </c>
      <c r="B842">
        <v>-50.433349999999997</v>
      </c>
      <c r="C842">
        <v>-86.597019000000003</v>
      </c>
      <c r="D842">
        <v>-3.8146972999999998E-3</v>
      </c>
      <c r="E842">
        <v>-53.283690999999997</v>
      </c>
    </row>
    <row r="843" spans="1:5" x14ac:dyDescent="0.25">
      <c r="A843">
        <v>8.4099999999999994E-2</v>
      </c>
      <c r="B843">
        <v>-50.421143000000001</v>
      </c>
      <c r="C843">
        <v>-86.600409999999997</v>
      </c>
      <c r="D843">
        <v>-4.7302246000000001E-3</v>
      </c>
      <c r="E843">
        <v>-53.329467999999999</v>
      </c>
    </row>
    <row r="844" spans="1:5" x14ac:dyDescent="0.25">
      <c r="A844">
        <v>8.4199999999999997E-2</v>
      </c>
      <c r="B844">
        <v>-50.433349999999997</v>
      </c>
      <c r="C844">
        <v>-86.598714000000001</v>
      </c>
      <c r="D844">
        <v>-5.3405761999999997E-3</v>
      </c>
      <c r="E844">
        <v>-53.314208999999998</v>
      </c>
    </row>
    <row r="845" spans="1:5" x14ac:dyDescent="0.25">
      <c r="A845">
        <v>8.43E-2</v>
      </c>
      <c r="B845">
        <v>-50.479126000000001</v>
      </c>
      <c r="C845">
        <v>-86.580065000000005</v>
      </c>
      <c r="D845">
        <v>-5.4931640999999996E-3</v>
      </c>
      <c r="E845">
        <v>-53.359985000000002</v>
      </c>
    </row>
    <row r="846" spans="1:5" x14ac:dyDescent="0.25">
      <c r="A846">
        <v>8.4400000000000003E-2</v>
      </c>
      <c r="B846">
        <v>-50.460814999999997</v>
      </c>
      <c r="C846">
        <v>-86.603800000000007</v>
      </c>
      <c r="D846">
        <v>-5.0354003999999999E-3</v>
      </c>
      <c r="E846">
        <v>-53.390503000000002</v>
      </c>
    </row>
    <row r="847" spans="1:5" x14ac:dyDescent="0.25">
      <c r="A847">
        <v>8.4500000000000006E-2</v>
      </c>
      <c r="B847">
        <v>-50.442504999999997</v>
      </c>
      <c r="C847">
        <v>-86.603800000000007</v>
      </c>
      <c r="D847">
        <v>-5.1879882999999998E-3</v>
      </c>
      <c r="E847">
        <v>-53.344726999999999</v>
      </c>
    </row>
    <row r="848" spans="1:5" x14ac:dyDescent="0.25">
      <c r="A848">
        <v>8.4599999999999995E-2</v>
      </c>
      <c r="B848">
        <v>-50.442504999999997</v>
      </c>
      <c r="C848">
        <v>-86.597019000000003</v>
      </c>
      <c r="D848">
        <v>-5.3405761999999997E-3</v>
      </c>
      <c r="E848">
        <v>-53.344726999999999</v>
      </c>
    </row>
    <row r="849" spans="1:5" x14ac:dyDescent="0.25">
      <c r="A849">
        <v>8.4699999999999998E-2</v>
      </c>
      <c r="B849">
        <v>-50.439453</v>
      </c>
      <c r="C849">
        <v>-86.603800000000007</v>
      </c>
      <c r="D849">
        <v>-4.8828125E-3</v>
      </c>
      <c r="E849">
        <v>-53.268433000000002</v>
      </c>
    </row>
    <row r="850" spans="1:5" x14ac:dyDescent="0.25">
      <c r="A850">
        <v>8.48E-2</v>
      </c>
      <c r="B850">
        <v>-50.439453</v>
      </c>
      <c r="C850">
        <v>-86.590237000000002</v>
      </c>
      <c r="D850">
        <v>-5.0354003999999999E-3</v>
      </c>
      <c r="E850">
        <v>-53.222656000000001</v>
      </c>
    </row>
    <row r="851" spans="1:5" x14ac:dyDescent="0.25">
      <c r="A851">
        <v>8.4900000000000003E-2</v>
      </c>
      <c r="B851">
        <v>-50.460814999999997</v>
      </c>
      <c r="C851">
        <v>-86.593627999999995</v>
      </c>
      <c r="D851">
        <v>-4.8828125E-3</v>
      </c>
      <c r="E851">
        <v>-53.222656000000001</v>
      </c>
    </row>
    <row r="852" spans="1:5" x14ac:dyDescent="0.25">
      <c r="A852">
        <v>8.5000000000000006E-2</v>
      </c>
      <c r="B852">
        <v>-50.451659999999997</v>
      </c>
      <c r="C852">
        <v>-86.610581999999994</v>
      </c>
      <c r="D852">
        <v>-5.0354003999999999E-3</v>
      </c>
      <c r="E852">
        <v>-53.207397</v>
      </c>
    </row>
    <row r="853" spans="1:5" x14ac:dyDescent="0.25">
      <c r="A853">
        <v>8.5099999999999995E-2</v>
      </c>
      <c r="B853">
        <v>-50.491332999999997</v>
      </c>
      <c r="C853">
        <v>-86.600409999999997</v>
      </c>
      <c r="D853">
        <v>-5.3405761999999997E-3</v>
      </c>
      <c r="E853">
        <v>-53.283690999999997</v>
      </c>
    </row>
    <row r="854" spans="1:5" x14ac:dyDescent="0.25">
      <c r="A854">
        <v>8.5199999999999998E-2</v>
      </c>
      <c r="B854">
        <v>-50.506591999999998</v>
      </c>
      <c r="C854">
        <v>-86.615667999999999</v>
      </c>
      <c r="D854">
        <v>-5.3405761999999997E-3</v>
      </c>
      <c r="E854">
        <v>-53.283690999999997</v>
      </c>
    </row>
    <row r="855" spans="1:5" x14ac:dyDescent="0.25">
      <c r="A855">
        <v>8.5300000000000001E-2</v>
      </c>
      <c r="B855">
        <v>-50.503540000000001</v>
      </c>
      <c r="C855">
        <v>-86.620755000000003</v>
      </c>
      <c r="D855">
        <v>-5.7983397999999998E-3</v>
      </c>
      <c r="E855">
        <v>-53.222656000000001</v>
      </c>
    </row>
    <row r="856" spans="1:5" x14ac:dyDescent="0.25">
      <c r="A856">
        <v>8.5400000000000004E-2</v>
      </c>
      <c r="B856">
        <v>-50.482177999999998</v>
      </c>
      <c r="C856">
        <v>-86.644491000000002</v>
      </c>
      <c r="D856">
        <v>-5.7983397999999998E-3</v>
      </c>
      <c r="E856">
        <v>-53.192138999999997</v>
      </c>
    </row>
    <row r="857" spans="1:5" x14ac:dyDescent="0.25">
      <c r="A857">
        <v>8.5500000000000007E-2</v>
      </c>
      <c r="B857">
        <v>-50.466918999999997</v>
      </c>
      <c r="C857">
        <v>-86.663139999999999</v>
      </c>
      <c r="D857">
        <v>-5.4931640999999996E-3</v>
      </c>
      <c r="E857">
        <v>-53.131104000000001</v>
      </c>
    </row>
    <row r="858" spans="1:5" x14ac:dyDescent="0.25">
      <c r="A858">
        <v>8.5599999999999996E-2</v>
      </c>
      <c r="B858">
        <v>-50.436400999999996</v>
      </c>
      <c r="C858">
        <v>-86.644491000000002</v>
      </c>
      <c r="D858">
        <v>-5.3405761999999997E-3</v>
      </c>
      <c r="E858">
        <v>-53.054810000000003</v>
      </c>
    </row>
    <row r="859" spans="1:5" x14ac:dyDescent="0.25">
      <c r="A859">
        <v>8.5699999999999998E-2</v>
      </c>
      <c r="B859">
        <v>-50.463867</v>
      </c>
      <c r="C859">
        <v>-86.619058999999993</v>
      </c>
      <c r="D859">
        <v>-5.1879882999999998E-3</v>
      </c>
      <c r="E859">
        <v>-52.993774000000002</v>
      </c>
    </row>
    <row r="860" spans="1:5" x14ac:dyDescent="0.25">
      <c r="A860">
        <v>8.5800000000000001E-2</v>
      </c>
      <c r="B860">
        <v>-50.494385000000001</v>
      </c>
      <c r="C860">
        <v>-86.602104999999995</v>
      </c>
      <c r="D860">
        <v>-5.1879882999999998E-3</v>
      </c>
      <c r="E860">
        <v>-52.963256999999999</v>
      </c>
    </row>
    <row r="861" spans="1:5" x14ac:dyDescent="0.25">
      <c r="A861">
        <v>8.5900000000000004E-2</v>
      </c>
      <c r="B861">
        <v>-50.500487999999997</v>
      </c>
      <c r="C861">
        <v>-86.598714000000001</v>
      </c>
      <c r="D861">
        <v>-4.7302246000000001E-3</v>
      </c>
      <c r="E861">
        <v>-52.978515999999999</v>
      </c>
    </row>
    <row r="862" spans="1:5" x14ac:dyDescent="0.25">
      <c r="A862">
        <v>8.5999999999999993E-2</v>
      </c>
      <c r="B862">
        <v>-50.479126000000001</v>
      </c>
      <c r="C862">
        <v>-86.624145999999996</v>
      </c>
      <c r="D862">
        <v>-5.1879882999999998E-3</v>
      </c>
      <c r="E862">
        <v>-52.932738999999998</v>
      </c>
    </row>
    <row r="863" spans="1:5" x14ac:dyDescent="0.25">
      <c r="A863">
        <v>8.6099999999999996E-2</v>
      </c>
      <c r="B863">
        <v>-50.531005999999998</v>
      </c>
      <c r="C863">
        <v>-86.625840999999994</v>
      </c>
      <c r="D863">
        <v>-5.7983397999999998E-3</v>
      </c>
      <c r="E863">
        <v>-52.871704000000001</v>
      </c>
    </row>
    <row r="864" spans="1:5" x14ac:dyDescent="0.25">
      <c r="A864">
        <v>8.6199999999999999E-2</v>
      </c>
      <c r="B864">
        <v>-50.524901999999997</v>
      </c>
      <c r="C864">
        <v>-86.610581999999994</v>
      </c>
      <c r="D864">
        <v>-5.6457520000000004E-3</v>
      </c>
      <c r="E864">
        <v>-52.917479999999998</v>
      </c>
    </row>
    <row r="865" spans="1:5" x14ac:dyDescent="0.25">
      <c r="A865">
        <v>8.6300000000000002E-2</v>
      </c>
      <c r="B865">
        <v>-50.524901999999997</v>
      </c>
      <c r="C865">
        <v>-86.608886999999996</v>
      </c>
      <c r="D865">
        <v>-5.6457520000000004E-3</v>
      </c>
      <c r="E865">
        <v>-52.902222000000002</v>
      </c>
    </row>
    <row r="866" spans="1:5" x14ac:dyDescent="0.25">
      <c r="A866">
        <v>8.6400000000000005E-2</v>
      </c>
      <c r="B866">
        <v>-50.570678999999998</v>
      </c>
      <c r="C866">
        <v>-86.619058999999993</v>
      </c>
      <c r="D866">
        <v>-5.6457520000000004E-3</v>
      </c>
      <c r="E866">
        <v>-52.886963000000002</v>
      </c>
    </row>
    <row r="867" spans="1:5" x14ac:dyDescent="0.25">
      <c r="A867">
        <v>8.6499999999999994E-2</v>
      </c>
      <c r="B867">
        <v>-50.604247999999998</v>
      </c>
      <c r="C867">
        <v>-86.620755000000003</v>
      </c>
      <c r="D867">
        <v>-5.3405761999999997E-3</v>
      </c>
      <c r="E867">
        <v>-52.932738999999998</v>
      </c>
    </row>
    <row r="868" spans="1:5" x14ac:dyDescent="0.25">
      <c r="A868">
        <v>8.6599999999999996E-2</v>
      </c>
      <c r="B868">
        <v>-50.634765999999999</v>
      </c>
      <c r="C868">
        <v>-86.617363999999995</v>
      </c>
      <c r="D868">
        <v>-5.3405761999999997E-3</v>
      </c>
      <c r="E868">
        <v>-52.886963000000002</v>
      </c>
    </row>
    <row r="869" spans="1:5" x14ac:dyDescent="0.25">
      <c r="A869">
        <v>8.6699999999999999E-2</v>
      </c>
      <c r="B869">
        <v>-50.683593999999999</v>
      </c>
      <c r="C869">
        <v>-86.615667999999999</v>
      </c>
      <c r="D869">
        <v>-5.0354003999999999E-3</v>
      </c>
      <c r="E869">
        <v>-52.963256999999999</v>
      </c>
    </row>
    <row r="870" spans="1:5" x14ac:dyDescent="0.25">
      <c r="A870">
        <v>8.6800000000000002E-2</v>
      </c>
      <c r="B870">
        <v>-50.659179999999999</v>
      </c>
      <c r="C870">
        <v>-86.603800000000007</v>
      </c>
      <c r="D870">
        <v>-4.8828125E-3</v>
      </c>
      <c r="E870">
        <v>-52.902222000000002</v>
      </c>
    </row>
    <row r="871" spans="1:5" x14ac:dyDescent="0.25">
      <c r="A871">
        <v>8.6900000000000005E-2</v>
      </c>
      <c r="B871">
        <v>-50.671387000000003</v>
      </c>
      <c r="C871">
        <v>-86.608886999999996</v>
      </c>
      <c r="D871">
        <v>-5.0354003999999999E-3</v>
      </c>
      <c r="E871">
        <v>-52.886963000000002</v>
      </c>
    </row>
    <row r="872" spans="1:5" x14ac:dyDescent="0.25">
      <c r="A872">
        <v>8.6999999999999994E-2</v>
      </c>
      <c r="B872">
        <v>-50.689697000000002</v>
      </c>
      <c r="C872">
        <v>-86.630927</v>
      </c>
      <c r="D872">
        <v>-5.0354003999999999E-3</v>
      </c>
      <c r="E872">
        <v>-52.871704000000001</v>
      </c>
    </row>
    <row r="873" spans="1:5" x14ac:dyDescent="0.25">
      <c r="A873">
        <v>8.7099999999999997E-2</v>
      </c>
      <c r="B873">
        <v>-50.671387000000003</v>
      </c>
      <c r="C873">
        <v>-86.649576999999994</v>
      </c>
      <c r="D873">
        <v>-5.3405761999999997E-3</v>
      </c>
      <c r="E873">
        <v>-52.825927999999998</v>
      </c>
    </row>
    <row r="874" spans="1:5" x14ac:dyDescent="0.25">
      <c r="A874">
        <v>8.72E-2</v>
      </c>
      <c r="B874">
        <v>-50.683593999999999</v>
      </c>
      <c r="C874">
        <v>-86.649576999999994</v>
      </c>
      <c r="D874">
        <v>-5.3405761999999997E-3</v>
      </c>
      <c r="E874">
        <v>-52.871704000000001</v>
      </c>
    </row>
    <row r="875" spans="1:5" x14ac:dyDescent="0.25">
      <c r="A875">
        <v>8.7300000000000003E-2</v>
      </c>
      <c r="B875">
        <v>-50.708008</v>
      </c>
      <c r="C875">
        <v>-86.649576999999994</v>
      </c>
      <c r="D875">
        <v>-5.3405761999999997E-3</v>
      </c>
      <c r="E875">
        <v>-52.886963000000002</v>
      </c>
    </row>
    <row r="876" spans="1:5" x14ac:dyDescent="0.25">
      <c r="A876">
        <v>8.7400000000000005E-2</v>
      </c>
      <c r="B876">
        <v>-50.720215000000003</v>
      </c>
      <c r="C876">
        <v>-86.673312999999993</v>
      </c>
      <c r="D876">
        <v>-5.4931640999999996E-3</v>
      </c>
      <c r="E876">
        <v>-52.871704000000001</v>
      </c>
    </row>
    <row r="877" spans="1:5" x14ac:dyDescent="0.25">
      <c r="A877">
        <v>8.7499999999999994E-2</v>
      </c>
      <c r="B877">
        <v>-50.775145999999999</v>
      </c>
      <c r="C877">
        <v>-86.641099999999994</v>
      </c>
      <c r="D877">
        <v>-5.1879882999999998E-3</v>
      </c>
      <c r="E877">
        <v>-52.978515999999999</v>
      </c>
    </row>
    <row r="878" spans="1:5" x14ac:dyDescent="0.25">
      <c r="A878">
        <v>8.7599999999999997E-2</v>
      </c>
      <c r="B878">
        <v>-50.769043000000003</v>
      </c>
      <c r="C878">
        <v>-86.654662999999999</v>
      </c>
      <c r="D878">
        <v>-5.1879882999999998E-3</v>
      </c>
      <c r="E878">
        <v>-52.932738999999998</v>
      </c>
    </row>
    <row r="879" spans="1:5" x14ac:dyDescent="0.25">
      <c r="A879">
        <v>8.77E-2</v>
      </c>
      <c r="B879">
        <v>-50.750731999999999</v>
      </c>
      <c r="C879">
        <v>-86.651272000000006</v>
      </c>
      <c r="D879">
        <v>-4.8828125E-3</v>
      </c>
      <c r="E879">
        <v>-52.902222000000002</v>
      </c>
    </row>
    <row r="880" spans="1:5" x14ac:dyDescent="0.25">
      <c r="A880">
        <v>8.7800000000000003E-2</v>
      </c>
      <c r="B880">
        <v>-50.762939000000003</v>
      </c>
      <c r="C880">
        <v>-86.654662999999999</v>
      </c>
      <c r="D880">
        <v>-4.5776367000000002E-3</v>
      </c>
      <c r="E880">
        <v>-52.917479999999998</v>
      </c>
    </row>
    <row r="881" spans="1:5" x14ac:dyDescent="0.25">
      <c r="A881">
        <v>8.7900000000000006E-2</v>
      </c>
      <c r="B881">
        <v>-50.753784000000003</v>
      </c>
      <c r="C881">
        <v>-86.693657999999999</v>
      </c>
      <c r="D881">
        <v>-4.7302246000000001E-3</v>
      </c>
      <c r="E881">
        <v>-52.825927999999998</v>
      </c>
    </row>
    <row r="882" spans="1:5" x14ac:dyDescent="0.25">
      <c r="A882">
        <v>8.7999999999999995E-2</v>
      </c>
      <c r="B882">
        <v>-50.772095</v>
      </c>
      <c r="C882">
        <v>-86.710611999999998</v>
      </c>
      <c r="D882">
        <v>-4.8828125E-3</v>
      </c>
      <c r="E882">
        <v>-52.871704000000001</v>
      </c>
    </row>
    <row r="883" spans="1:5" x14ac:dyDescent="0.25">
      <c r="A883">
        <v>8.8099999999999998E-2</v>
      </c>
      <c r="B883">
        <v>-50.796509</v>
      </c>
      <c r="C883">
        <v>-86.705526000000006</v>
      </c>
      <c r="D883">
        <v>-5.1879882999999998E-3</v>
      </c>
      <c r="E883">
        <v>-52.886963000000002</v>
      </c>
    </row>
    <row r="884" spans="1:5" x14ac:dyDescent="0.25">
      <c r="A884">
        <v>8.8200000000000001E-2</v>
      </c>
      <c r="B884">
        <v>-50.845337000000001</v>
      </c>
      <c r="C884">
        <v>-86.741129999999998</v>
      </c>
      <c r="D884">
        <v>-5.3405761999999997E-3</v>
      </c>
      <c r="E884">
        <v>-52.886963000000002</v>
      </c>
    </row>
    <row r="885" spans="1:5" x14ac:dyDescent="0.25">
      <c r="A885">
        <v>8.8300000000000003E-2</v>
      </c>
      <c r="B885">
        <v>-50.894165000000001</v>
      </c>
      <c r="C885">
        <v>-86.714003000000005</v>
      </c>
      <c r="D885">
        <v>-5.3405761999999997E-3</v>
      </c>
      <c r="E885">
        <v>-53.009033000000002</v>
      </c>
    </row>
    <row r="886" spans="1:5" x14ac:dyDescent="0.25">
      <c r="A886">
        <v>8.8400000000000006E-2</v>
      </c>
      <c r="B886">
        <v>-50.903320000000001</v>
      </c>
      <c r="C886">
        <v>-86.715698000000003</v>
      </c>
      <c r="D886">
        <v>-5.1879882999999998E-3</v>
      </c>
      <c r="E886">
        <v>-52.963256999999999</v>
      </c>
    </row>
    <row r="887" spans="1:5" x14ac:dyDescent="0.25">
      <c r="A887">
        <v>8.8499999999999995E-2</v>
      </c>
      <c r="B887">
        <v>-50.863647</v>
      </c>
      <c r="C887">
        <v>-86.725870999999998</v>
      </c>
      <c r="D887">
        <v>-4.8828125E-3</v>
      </c>
      <c r="E887">
        <v>-52.841186999999998</v>
      </c>
    </row>
    <row r="888" spans="1:5" x14ac:dyDescent="0.25">
      <c r="A888">
        <v>8.8599999999999998E-2</v>
      </c>
      <c r="B888">
        <v>-50.921630999999998</v>
      </c>
      <c r="C888">
        <v>-86.710611999999998</v>
      </c>
      <c r="D888">
        <v>-4.8828125E-3</v>
      </c>
      <c r="E888">
        <v>-52.886963000000002</v>
      </c>
    </row>
    <row r="889" spans="1:5" x14ac:dyDescent="0.25">
      <c r="A889">
        <v>8.8700000000000001E-2</v>
      </c>
      <c r="B889">
        <v>-50.958252000000002</v>
      </c>
      <c r="C889">
        <v>-86.725870999999998</v>
      </c>
      <c r="D889">
        <v>-4.4250488000000003E-3</v>
      </c>
      <c r="E889">
        <v>-52.978515999999999</v>
      </c>
    </row>
    <row r="890" spans="1:5" x14ac:dyDescent="0.25">
      <c r="A890">
        <v>8.8800000000000004E-2</v>
      </c>
      <c r="B890">
        <v>-50.942993000000001</v>
      </c>
      <c r="C890">
        <v>-86.764865</v>
      </c>
      <c r="D890">
        <v>-4.4250488000000003E-3</v>
      </c>
      <c r="E890">
        <v>-53.024292000000003</v>
      </c>
    </row>
    <row r="891" spans="1:5" x14ac:dyDescent="0.25">
      <c r="A891">
        <v>8.8900000000000007E-2</v>
      </c>
      <c r="B891">
        <v>-50.955199999999998</v>
      </c>
      <c r="C891">
        <v>-86.758083999999997</v>
      </c>
      <c r="D891">
        <v>-4.5776367000000002E-3</v>
      </c>
      <c r="E891">
        <v>-53.054810000000003</v>
      </c>
    </row>
    <row r="892" spans="1:5" x14ac:dyDescent="0.25">
      <c r="A892">
        <v>8.8999999999999996E-2</v>
      </c>
      <c r="B892">
        <v>-50.942993000000001</v>
      </c>
      <c r="C892">
        <v>-86.751301999999995</v>
      </c>
      <c r="D892">
        <v>-5.1879882999999998E-3</v>
      </c>
      <c r="E892">
        <v>-53.085326999999999</v>
      </c>
    </row>
    <row r="893" spans="1:5" x14ac:dyDescent="0.25">
      <c r="A893">
        <v>8.9099999999999999E-2</v>
      </c>
      <c r="B893">
        <v>-51.000976999999999</v>
      </c>
      <c r="C893">
        <v>-86.752998000000005</v>
      </c>
      <c r="D893">
        <v>-5.7983397999999998E-3</v>
      </c>
      <c r="E893">
        <v>-53.146362000000003</v>
      </c>
    </row>
    <row r="894" spans="1:5" x14ac:dyDescent="0.25">
      <c r="A894">
        <v>8.9200000000000002E-2</v>
      </c>
      <c r="B894">
        <v>-51.004027999999998</v>
      </c>
      <c r="C894">
        <v>-86.761475000000004</v>
      </c>
      <c r="D894">
        <v>-5.3405761999999997E-3</v>
      </c>
      <c r="E894">
        <v>-53.207397</v>
      </c>
    </row>
    <row r="895" spans="1:5" x14ac:dyDescent="0.25">
      <c r="A895">
        <v>8.9300000000000004E-2</v>
      </c>
      <c r="B895">
        <v>-50.949097000000002</v>
      </c>
      <c r="C895">
        <v>-86.761475000000004</v>
      </c>
      <c r="D895">
        <v>-5.1879882999999998E-3</v>
      </c>
      <c r="E895">
        <v>-53.192138999999997</v>
      </c>
    </row>
    <row r="896" spans="1:5" x14ac:dyDescent="0.25">
      <c r="A896">
        <v>8.9399999999999993E-2</v>
      </c>
      <c r="B896">
        <v>-50.930785999999998</v>
      </c>
      <c r="C896">
        <v>-86.749606999999997</v>
      </c>
      <c r="D896">
        <v>-5.1879882999999998E-3</v>
      </c>
      <c r="E896">
        <v>-53.070067999999999</v>
      </c>
    </row>
    <row r="897" spans="1:5" x14ac:dyDescent="0.25">
      <c r="A897">
        <v>8.9499999999999996E-2</v>
      </c>
      <c r="B897">
        <v>-50.952148000000001</v>
      </c>
      <c r="C897">
        <v>-86.780124000000001</v>
      </c>
      <c r="D897">
        <v>-5.0354003999999999E-3</v>
      </c>
      <c r="E897">
        <v>-53.054810000000003</v>
      </c>
    </row>
    <row r="898" spans="1:5" x14ac:dyDescent="0.25">
      <c r="A898">
        <v>8.9599999999999999E-2</v>
      </c>
      <c r="B898">
        <v>-50.967407000000001</v>
      </c>
      <c r="C898">
        <v>-86.819119000000001</v>
      </c>
      <c r="D898">
        <v>-4.7302246000000001E-3</v>
      </c>
      <c r="E898">
        <v>-53.085326999999999</v>
      </c>
    </row>
    <row r="899" spans="1:5" x14ac:dyDescent="0.25">
      <c r="A899">
        <v>8.9700000000000002E-2</v>
      </c>
      <c r="B899">
        <v>-50.994872999999998</v>
      </c>
      <c r="C899">
        <v>-86.829290999999998</v>
      </c>
      <c r="D899">
        <v>-4.7302246000000001E-3</v>
      </c>
      <c r="E899">
        <v>-53.085326999999999</v>
      </c>
    </row>
    <row r="900" spans="1:5" x14ac:dyDescent="0.25">
      <c r="A900">
        <v>8.9800000000000005E-2</v>
      </c>
      <c r="B900">
        <v>-50.985717999999999</v>
      </c>
      <c r="C900">
        <v>-86.842855</v>
      </c>
      <c r="D900">
        <v>-4.4250488000000003E-3</v>
      </c>
      <c r="E900">
        <v>-53.207397</v>
      </c>
    </row>
    <row r="901" spans="1:5" x14ac:dyDescent="0.25">
      <c r="A901">
        <v>8.9899999999999994E-2</v>
      </c>
      <c r="B901">
        <v>-50.994872999999998</v>
      </c>
      <c r="C901">
        <v>-86.846245999999994</v>
      </c>
      <c r="D901">
        <v>-4.8828125E-3</v>
      </c>
      <c r="E901">
        <v>-53.237915000000001</v>
      </c>
    </row>
    <row r="902" spans="1:5" x14ac:dyDescent="0.25">
      <c r="A902">
        <v>0.09</v>
      </c>
      <c r="B902">
        <v>-51.000976999999999</v>
      </c>
      <c r="C902">
        <v>-86.858114</v>
      </c>
      <c r="D902">
        <v>-5.3405761999999997E-3</v>
      </c>
      <c r="E902">
        <v>-53.207397</v>
      </c>
    </row>
    <row r="903" spans="1:5" x14ac:dyDescent="0.25">
      <c r="A903">
        <v>9.01E-2</v>
      </c>
      <c r="B903">
        <v>-50.979613999999998</v>
      </c>
      <c r="C903">
        <v>-86.883544999999998</v>
      </c>
      <c r="D903">
        <v>-5.1879882999999998E-3</v>
      </c>
      <c r="E903">
        <v>-53.161620999999997</v>
      </c>
    </row>
    <row r="904" spans="1:5" x14ac:dyDescent="0.25">
      <c r="A904">
        <v>9.0200000000000002E-2</v>
      </c>
      <c r="B904">
        <v>-51.000976999999999</v>
      </c>
      <c r="C904">
        <v>-86.895413000000005</v>
      </c>
      <c r="D904">
        <v>-5.3405761999999997E-3</v>
      </c>
      <c r="E904">
        <v>-53.161620999999997</v>
      </c>
    </row>
    <row r="905" spans="1:5" x14ac:dyDescent="0.25">
      <c r="A905">
        <v>9.0300000000000005E-2</v>
      </c>
      <c r="B905">
        <v>-51.013184000000003</v>
      </c>
      <c r="C905">
        <v>-86.895413000000005</v>
      </c>
      <c r="D905">
        <v>-5.1879882999999998E-3</v>
      </c>
      <c r="E905">
        <v>-53.192138999999997</v>
      </c>
    </row>
    <row r="906" spans="1:5" x14ac:dyDescent="0.25">
      <c r="A906">
        <v>9.0399999999999994E-2</v>
      </c>
      <c r="B906">
        <v>-51.065063000000002</v>
      </c>
      <c r="C906">
        <v>-86.907280999999998</v>
      </c>
      <c r="D906">
        <v>-5.0354003999999999E-3</v>
      </c>
      <c r="E906">
        <v>-53.222656000000001</v>
      </c>
    </row>
    <row r="907" spans="1:5" x14ac:dyDescent="0.25">
      <c r="A907">
        <v>9.0499999999999997E-2</v>
      </c>
      <c r="B907">
        <v>-51.141356999999999</v>
      </c>
      <c r="C907">
        <v>-86.893716999999995</v>
      </c>
      <c r="D907">
        <v>-5.1879882999999998E-3</v>
      </c>
      <c r="E907">
        <v>-53.298949999999998</v>
      </c>
    </row>
    <row r="908" spans="1:5" x14ac:dyDescent="0.25">
      <c r="A908">
        <v>9.06E-2</v>
      </c>
      <c r="B908">
        <v>-51.123047</v>
      </c>
      <c r="C908">
        <v>-86.941188999999994</v>
      </c>
      <c r="D908">
        <v>-5.6457520000000004E-3</v>
      </c>
      <c r="E908">
        <v>-53.268433000000002</v>
      </c>
    </row>
    <row r="909" spans="1:5" x14ac:dyDescent="0.25">
      <c r="A909">
        <v>9.0700000000000003E-2</v>
      </c>
      <c r="B909">
        <v>-51.184081999999997</v>
      </c>
      <c r="C909">
        <v>-86.934408000000005</v>
      </c>
      <c r="D909">
        <v>-5.0354003999999999E-3</v>
      </c>
      <c r="E909">
        <v>-53.359985000000002</v>
      </c>
    </row>
    <row r="910" spans="1:5" x14ac:dyDescent="0.25">
      <c r="A910">
        <v>9.0800000000000006E-2</v>
      </c>
      <c r="B910">
        <v>-51.223754999999997</v>
      </c>
      <c r="C910">
        <v>-86.932711999999995</v>
      </c>
      <c r="D910">
        <v>-4.5776367000000002E-3</v>
      </c>
      <c r="E910">
        <v>-53.405762000000003</v>
      </c>
    </row>
    <row r="911" spans="1:5" x14ac:dyDescent="0.25">
      <c r="A911">
        <v>9.0899999999999995E-2</v>
      </c>
      <c r="B911">
        <v>-51.208495999999997</v>
      </c>
      <c r="C911">
        <v>-86.959839000000002</v>
      </c>
      <c r="D911">
        <v>-5.0354003999999999E-3</v>
      </c>
      <c r="E911">
        <v>-53.390503000000002</v>
      </c>
    </row>
    <row r="912" spans="1:5" x14ac:dyDescent="0.25">
      <c r="A912">
        <v>9.0999999999999998E-2</v>
      </c>
      <c r="B912">
        <v>-51.248168999999997</v>
      </c>
      <c r="C912">
        <v>-86.941188999999994</v>
      </c>
      <c r="D912">
        <v>-5.9509276999999998E-3</v>
      </c>
      <c r="E912">
        <v>-53.466797</v>
      </c>
    </row>
    <row r="913" spans="1:5" x14ac:dyDescent="0.25">
      <c r="A913">
        <v>9.11E-2</v>
      </c>
      <c r="B913">
        <v>-51.257323999999997</v>
      </c>
      <c r="C913">
        <v>-86.907280999999998</v>
      </c>
      <c r="D913">
        <v>-5.7983397999999998E-3</v>
      </c>
      <c r="E913">
        <v>-53.466797</v>
      </c>
    </row>
    <row r="914" spans="1:5" x14ac:dyDescent="0.25">
      <c r="A914">
        <v>9.1200000000000003E-2</v>
      </c>
      <c r="B914">
        <v>-51.239013999999997</v>
      </c>
      <c r="C914">
        <v>-86.895413000000005</v>
      </c>
      <c r="D914">
        <v>-5.4931640999999996E-3</v>
      </c>
      <c r="E914">
        <v>-53.451537999999999</v>
      </c>
    </row>
    <row r="915" spans="1:5" x14ac:dyDescent="0.25">
      <c r="A915">
        <v>9.1300000000000006E-2</v>
      </c>
      <c r="B915">
        <v>-51.284790000000001</v>
      </c>
      <c r="C915">
        <v>-86.892021999999997</v>
      </c>
      <c r="D915">
        <v>-5.4931640999999996E-3</v>
      </c>
      <c r="E915">
        <v>-53.527831999999997</v>
      </c>
    </row>
    <row r="916" spans="1:5" x14ac:dyDescent="0.25">
      <c r="A916">
        <v>9.1399999999999995E-2</v>
      </c>
      <c r="B916">
        <v>-51.287841999999998</v>
      </c>
      <c r="C916">
        <v>-86.912367000000003</v>
      </c>
      <c r="D916">
        <v>-5.7983397999999998E-3</v>
      </c>
      <c r="E916">
        <v>-53.604126000000001</v>
      </c>
    </row>
    <row r="917" spans="1:5" x14ac:dyDescent="0.25">
      <c r="A917">
        <v>9.1499999999999998E-2</v>
      </c>
      <c r="B917">
        <v>-51.296996999999998</v>
      </c>
      <c r="C917">
        <v>-86.920844000000002</v>
      </c>
      <c r="D917">
        <v>-5.6457520000000004E-3</v>
      </c>
      <c r="E917">
        <v>-53.604126000000001</v>
      </c>
    </row>
    <row r="918" spans="1:5" x14ac:dyDescent="0.25">
      <c r="A918">
        <v>9.1600000000000001E-2</v>
      </c>
      <c r="B918">
        <v>-51.345824999999998</v>
      </c>
      <c r="C918">
        <v>-86.919149000000004</v>
      </c>
      <c r="D918">
        <v>-5.1879882999999998E-3</v>
      </c>
      <c r="E918">
        <v>-53.726196000000002</v>
      </c>
    </row>
    <row r="919" spans="1:5" x14ac:dyDescent="0.25">
      <c r="A919">
        <v>9.1700000000000004E-2</v>
      </c>
      <c r="B919">
        <v>-51.370238999999998</v>
      </c>
      <c r="C919">
        <v>-86.944580000000002</v>
      </c>
      <c r="D919">
        <v>-4.7302246000000001E-3</v>
      </c>
      <c r="E919">
        <v>-53.695678999999998</v>
      </c>
    </row>
    <row r="920" spans="1:5" x14ac:dyDescent="0.25">
      <c r="A920">
        <v>9.1800000000000007E-2</v>
      </c>
      <c r="B920">
        <v>-51.397705000000002</v>
      </c>
      <c r="C920">
        <v>-86.978487999999999</v>
      </c>
      <c r="D920">
        <v>-5.1879882999999998E-3</v>
      </c>
      <c r="E920">
        <v>-53.619385000000001</v>
      </c>
    </row>
    <row r="921" spans="1:5" x14ac:dyDescent="0.25">
      <c r="A921">
        <v>9.1899999999999996E-2</v>
      </c>
      <c r="B921">
        <v>-51.379395000000002</v>
      </c>
      <c r="C921">
        <v>-86.980183999999994</v>
      </c>
      <c r="D921">
        <v>-5.7983397999999998E-3</v>
      </c>
      <c r="E921">
        <v>-53.665160999999998</v>
      </c>
    </row>
    <row r="922" spans="1:5" x14ac:dyDescent="0.25">
      <c r="A922">
        <v>9.1999999999999998E-2</v>
      </c>
      <c r="B922">
        <v>-51.382446000000002</v>
      </c>
      <c r="C922">
        <v>-86.997138000000007</v>
      </c>
      <c r="D922">
        <v>-5.7983397999999998E-3</v>
      </c>
      <c r="E922">
        <v>-53.665160999999998</v>
      </c>
    </row>
    <row r="923" spans="1:5" x14ac:dyDescent="0.25">
      <c r="A923">
        <v>9.2100000000000001E-2</v>
      </c>
      <c r="B923">
        <v>-51.409911999999998</v>
      </c>
      <c r="C923">
        <v>-87.007311000000001</v>
      </c>
      <c r="D923">
        <v>-5.9509276999999998E-3</v>
      </c>
      <c r="E923">
        <v>-53.710937999999999</v>
      </c>
    </row>
    <row r="924" spans="1:5" x14ac:dyDescent="0.25">
      <c r="A924">
        <v>9.2200000000000004E-2</v>
      </c>
      <c r="B924">
        <v>-51.397705000000002</v>
      </c>
      <c r="C924">
        <v>-87.049695999999997</v>
      </c>
      <c r="D924">
        <v>-5.6457520000000004E-3</v>
      </c>
      <c r="E924">
        <v>-53.787230999999998</v>
      </c>
    </row>
    <row r="925" spans="1:5" x14ac:dyDescent="0.25">
      <c r="A925">
        <v>9.2299999999999993E-2</v>
      </c>
      <c r="B925">
        <v>-51.397705000000002</v>
      </c>
      <c r="C925">
        <v>-87.068346000000005</v>
      </c>
      <c r="D925">
        <v>-5.1879882999999998E-3</v>
      </c>
      <c r="E925">
        <v>-53.710937999999999</v>
      </c>
    </row>
    <row r="926" spans="1:5" x14ac:dyDescent="0.25">
      <c r="A926">
        <v>9.2399999999999996E-2</v>
      </c>
      <c r="B926">
        <v>-51.416015999999999</v>
      </c>
      <c r="C926">
        <v>-87.073431999999997</v>
      </c>
      <c r="D926">
        <v>-5.4931640999999996E-3</v>
      </c>
      <c r="E926">
        <v>-53.726196000000002</v>
      </c>
    </row>
    <row r="927" spans="1:5" x14ac:dyDescent="0.25">
      <c r="A927">
        <v>9.2499999999999999E-2</v>
      </c>
      <c r="B927">
        <v>-51.422119000000002</v>
      </c>
      <c r="C927">
        <v>-87.092082000000005</v>
      </c>
      <c r="D927">
        <v>-5.3405761999999997E-3</v>
      </c>
      <c r="E927">
        <v>-53.726196000000002</v>
      </c>
    </row>
    <row r="928" spans="1:5" x14ac:dyDescent="0.25">
      <c r="A928">
        <v>9.2600000000000002E-2</v>
      </c>
      <c r="B928">
        <v>-51.443480999999998</v>
      </c>
      <c r="C928">
        <v>-87.097167999999996</v>
      </c>
      <c r="D928">
        <v>-4.8828125E-3</v>
      </c>
      <c r="E928">
        <v>-53.771973000000003</v>
      </c>
    </row>
    <row r="929" spans="1:5" x14ac:dyDescent="0.25">
      <c r="A929">
        <v>9.2700000000000005E-2</v>
      </c>
      <c r="B929">
        <v>-51.449584999999999</v>
      </c>
      <c r="C929">
        <v>-87.109036000000003</v>
      </c>
      <c r="D929">
        <v>-4.5776367000000002E-3</v>
      </c>
      <c r="E929">
        <v>-53.894043000000003</v>
      </c>
    </row>
    <row r="930" spans="1:5" x14ac:dyDescent="0.25">
      <c r="A930">
        <v>9.2799999999999994E-2</v>
      </c>
      <c r="B930">
        <v>-51.452637000000003</v>
      </c>
      <c r="C930">
        <v>-87.137857999999994</v>
      </c>
      <c r="D930">
        <v>-5.0354003999999999E-3</v>
      </c>
      <c r="E930">
        <v>-53.909301999999997</v>
      </c>
    </row>
    <row r="931" spans="1:5" x14ac:dyDescent="0.25">
      <c r="A931">
        <v>9.2899999999999996E-2</v>
      </c>
      <c r="B931">
        <v>-51.525879000000003</v>
      </c>
      <c r="C931">
        <v>-87.173462000000001</v>
      </c>
      <c r="D931">
        <v>-5.3405761999999997E-3</v>
      </c>
      <c r="E931">
        <v>-53.985596000000001</v>
      </c>
    </row>
    <row r="932" spans="1:5" x14ac:dyDescent="0.25">
      <c r="A932">
        <v>9.2999999999999999E-2</v>
      </c>
      <c r="B932">
        <v>-51.568604000000001</v>
      </c>
      <c r="C932">
        <v>-87.187025000000006</v>
      </c>
      <c r="D932">
        <v>-5.1879882999999998E-3</v>
      </c>
      <c r="E932">
        <v>-54.016112999999997</v>
      </c>
    </row>
    <row r="933" spans="1:5" x14ac:dyDescent="0.25">
      <c r="A933">
        <v>9.3100000000000002E-2</v>
      </c>
      <c r="B933">
        <v>-51.599120999999997</v>
      </c>
      <c r="C933">
        <v>-87.215846999999997</v>
      </c>
      <c r="D933">
        <v>-5.3405761999999997E-3</v>
      </c>
      <c r="E933">
        <v>-53.985596000000001</v>
      </c>
    </row>
    <row r="934" spans="1:5" x14ac:dyDescent="0.25">
      <c r="A934">
        <v>9.3200000000000005E-2</v>
      </c>
      <c r="B934">
        <v>-51.605224999999997</v>
      </c>
      <c r="C934">
        <v>-87.197198</v>
      </c>
      <c r="D934">
        <v>-5.1879882999999998E-3</v>
      </c>
      <c r="E934">
        <v>-54.031371999999998</v>
      </c>
    </row>
    <row r="935" spans="1:5" x14ac:dyDescent="0.25">
      <c r="A935">
        <v>9.3299999999999994E-2</v>
      </c>
      <c r="B935">
        <v>-51.574706999999997</v>
      </c>
      <c r="C935">
        <v>-87.210761000000005</v>
      </c>
      <c r="D935">
        <v>-5.3405761999999997E-3</v>
      </c>
      <c r="E935">
        <v>-54.107666000000002</v>
      </c>
    </row>
    <row r="936" spans="1:5" x14ac:dyDescent="0.25">
      <c r="A936">
        <v>9.3399999999999997E-2</v>
      </c>
      <c r="B936">
        <v>-51.599120999999997</v>
      </c>
      <c r="C936">
        <v>-87.207369999999997</v>
      </c>
      <c r="D936">
        <v>-5.1879882999999998E-3</v>
      </c>
      <c r="E936">
        <v>-54.183959999999999</v>
      </c>
    </row>
    <row r="937" spans="1:5" x14ac:dyDescent="0.25">
      <c r="A937">
        <v>9.35E-2</v>
      </c>
      <c r="B937">
        <v>-51.605224999999997</v>
      </c>
      <c r="C937">
        <v>-87.180244000000002</v>
      </c>
      <c r="D937">
        <v>-4.8828125E-3</v>
      </c>
      <c r="E937">
        <v>-54.229736000000003</v>
      </c>
    </row>
    <row r="938" spans="1:5" x14ac:dyDescent="0.25">
      <c r="A938">
        <v>9.3600000000000003E-2</v>
      </c>
      <c r="B938">
        <v>-51.623534999999997</v>
      </c>
      <c r="C938">
        <v>-87.192111999999995</v>
      </c>
      <c r="D938">
        <v>-4.4250488000000003E-3</v>
      </c>
      <c r="E938">
        <v>-54.275512999999997</v>
      </c>
    </row>
    <row r="939" spans="1:5" x14ac:dyDescent="0.25">
      <c r="A939">
        <v>9.3700000000000006E-2</v>
      </c>
      <c r="B939">
        <v>-51.635742</v>
      </c>
      <c r="C939">
        <v>-87.207369999999997</v>
      </c>
      <c r="D939">
        <v>-3.9672852000000002E-3</v>
      </c>
      <c r="E939">
        <v>-54.244995000000003</v>
      </c>
    </row>
    <row r="940" spans="1:5" x14ac:dyDescent="0.25">
      <c r="A940">
        <v>9.3799999999999994E-2</v>
      </c>
      <c r="B940">
        <v>-51.678466999999998</v>
      </c>
      <c r="C940">
        <v>-87.227715000000003</v>
      </c>
      <c r="D940">
        <v>-4.7302246000000001E-3</v>
      </c>
      <c r="E940">
        <v>-54.321289</v>
      </c>
    </row>
    <row r="941" spans="1:5" x14ac:dyDescent="0.25">
      <c r="A941">
        <v>9.3899999999999997E-2</v>
      </c>
      <c r="B941">
        <v>-51.712035999999998</v>
      </c>
      <c r="C941">
        <v>-87.236192000000003</v>
      </c>
      <c r="D941">
        <v>-5.1879882999999998E-3</v>
      </c>
      <c r="E941">
        <v>-54.412841999999998</v>
      </c>
    </row>
    <row r="942" spans="1:5" x14ac:dyDescent="0.25">
      <c r="A942">
        <v>9.4E-2</v>
      </c>
      <c r="B942">
        <v>-51.724243000000001</v>
      </c>
      <c r="C942">
        <v>-87.222628999999998</v>
      </c>
      <c r="D942">
        <v>-5.3405761999999997E-3</v>
      </c>
      <c r="E942">
        <v>-54.443359000000001</v>
      </c>
    </row>
    <row r="943" spans="1:5" x14ac:dyDescent="0.25">
      <c r="A943">
        <v>9.4100000000000003E-2</v>
      </c>
      <c r="B943">
        <v>-51.754761000000002</v>
      </c>
      <c r="C943">
        <v>-87.261623999999998</v>
      </c>
      <c r="D943">
        <v>-4.7302246000000001E-3</v>
      </c>
      <c r="E943">
        <v>-54.458618000000001</v>
      </c>
    </row>
    <row r="944" spans="1:5" x14ac:dyDescent="0.25">
      <c r="A944">
        <v>9.4200000000000006E-2</v>
      </c>
      <c r="B944">
        <v>-51.773071000000002</v>
      </c>
      <c r="C944">
        <v>-87.239582999999996</v>
      </c>
      <c r="D944">
        <v>-4.7302246000000001E-3</v>
      </c>
      <c r="E944">
        <v>-54.519652999999998</v>
      </c>
    </row>
    <row r="945" spans="1:5" x14ac:dyDescent="0.25">
      <c r="A945">
        <v>9.4299999999999995E-2</v>
      </c>
      <c r="B945">
        <v>-51.779175000000002</v>
      </c>
      <c r="C945">
        <v>-87.236192000000003</v>
      </c>
      <c r="D945">
        <v>-5.6457520000000004E-3</v>
      </c>
      <c r="E945">
        <v>-54.504395000000002</v>
      </c>
    </row>
    <row r="946" spans="1:5" x14ac:dyDescent="0.25">
      <c r="A946">
        <v>9.4399999999999998E-2</v>
      </c>
      <c r="B946">
        <v>-51.812744000000002</v>
      </c>
      <c r="C946">
        <v>-87.248059999999995</v>
      </c>
      <c r="D946">
        <v>-5.3405761999999997E-3</v>
      </c>
      <c r="E946">
        <v>-54.550170999999999</v>
      </c>
    </row>
    <row r="947" spans="1:5" x14ac:dyDescent="0.25">
      <c r="A947">
        <v>9.4500000000000001E-2</v>
      </c>
      <c r="B947">
        <v>-51.818848000000003</v>
      </c>
      <c r="C947">
        <v>-87.239582999999996</v>
      </c>
      <c r="D947">
        <v>-4.8828125E-3</v>
      </c>
      <c r="E947">
        <v>-54.519652999999998</v>
      </c>
    </row>
    <row r="948" spans="1:5" x14ac:dyDescent="0.25">
      <c r="A948">
        <v>9.4600000000000004E-2</v>
      </c>
      <c r="B948">
        <v>-51.889037999999999</v>
      </c>
      <c r="C948">
        <v>-87.258233000000004</v>
      </c>
      <c r="D948">
        <v>-4.8828125E-3</v>
      </c>
      <c r="E948">
        <v>-54.595947000000002</v>
      </c>
    </row>
    <row r="949" spans="1:5" x14ac:dyDescent="0.25">
      <c r="A949">
        <v>9.4700000000000006E-2</v>
      </c>
      <c r="B949">
        <v>-51.873778999999999</v>
      </c>
      <c r="C949">
        <v>-87.295531999999994</v>
      </c>
      <c r="D949">
        <v>-4.5776367000000002E-3</v>
      </c>
      <c r="E949">
        <v>-54.565429999999999</v>
      </c>
    </row>
    <row r="950" spans="1:5" x14ac:dyDescent="0.25">
      <c r="A950">
        <v>9.4799999999999995E-2</v>
      </c>
      <c r="B950">
        <v>-51.895142</v>
      </c>
      <c r="C950">
        <v>-87.288751000000005</v>
      </c>
      <c r="D950">
        <v>-5.0354003999999999E-3</v>
      </c>
      <c r="E950">
        <v>-54.595947000000002</v>
      </c>
    </row>
    <row r="951" spans="1:5" x14ac:dyDescent="0.25">
      <c r="A951">
        <v>9.4899999999999998E-2</v>
      </c>
      <c r="B951">
        <v>-51.885986000000003</v>
      </c>
      <c r="C951">
        <v>-87.334526999999994</v>
      </c>
      <c r="D951">
        <v>-5.3405761999999997E-3</v>
      </c>
      <c r="E951">
        <v>-54.656981999999999</v>
      </c>
    </row>
    <row r="952" spans="1:5" x14ac:dyDescent="0.25">
      <c r="A952">
        <v>9.5000000000000001E-2</v>
      </c>
      <c r="B952">
        <v>-51.882935000000003</v>
      </c>
      <c r="C952">
        <v>-87.315877</v>
      </c>
      <c r="D952">
        <v>-5.1879882999999998E-3</v>
      </c>
      <c r="E952">
        <v>-54.595947000000002</v>
      </c>
    </row>
    <row r="953" spans="1:5" x14ac:dyDescent="0.25">
      <c r="A953">
        <v>9.5100000000000004E-2</v>
      </c>
      <c r="B953">
        <v>-51.913451999999999</v>
      </c>
      <c r="C953">
        <v>-87.336222000000006</v>
      </c>
      <c r="D953">
        <v>-5.1879882999999998E-3</v>
      </c>
      <c r="E953">
        <v>-54.611206000000003</v>
      </c>
    </row>
    <row r="954" spans="1:5" x14ac:dyDescent="0.25">
      <c r="A954">
        <v>9.5200000000000007E-2</v>
      </c>
      <c r="B954">
        <v>-51.925659000000003</v>
      </c>
      <c r="C954">
        <v>-87.402343999999999</v>
      </c>
      <c r="D954">
        <v>-5.3405761999999997E-3</v>
      </c>
      <c r="E954">
        <v>-54.611206000000003</v>
      </c>
    </row>
    <row r="955" spans="1:5" x14ac:dyDescent="0.25">
      <c r="A955">
        <v>9.5299999999999996E-2</v>
      </c>
      <c r="B955">
        <v>-51.947020999999999</v>
      </c>
      <c r="C955">
        <v>-87.392171000000005</v>
      </c>
      <c r="D955">
        <v>-4.8828125E-3</v>
      </c>
      <c r="E955">
        <v>-54.565429999999999</v>
      </c>
    </row>
    <row r="956" spans="1:5" x14ac:dyDescent="0.25">
      <c r="A956">
        <v>9.5399999999999999E-2</v>
      </c>
      <c r="B956">
        <v>-51.986694</v>
      </c>
      <c r="C956">
        <v>-87.419297999999998</v>
      </c>
      <c r="D956">
        <v>-5.0354003999999999E-3</v>
      </c>
      <c r="E956">
        <v>-54.656981999999999</v>
      </c>
    </row>
    <row r="957" spans="1:5" x14ac:dyDescent="0.25">
      <c r="A957">
        <v>9.5500000000000002E-2</v>
      </c>
      <c r="B957">
        <v>-51.956176999999997</v>
      </c>
      <c r="C957">
        <v>-87.470161000000004</v>
      </c>
      <c r="D957">
        <v>-4.8828125E-3</v>
      </c>
      <c r="E957">
        <v>-54.672241</v>
      </c>
    </row>
    <row r="958" spans="1:5" x14ac:dyDescent="0.25">
      <c r="A958">
        <v>9.5600000000000004E-2</v>
      </c>
      <c r="B958">
        <v>-51.986694</v>
      </c>
      <c r="C958">
        <v>-87.463379000000003</v>
      </c>
      <c r="D958">
        <v>-4.7302246000000001E-3</v>
      </c>
      <c r="E958">
        <v>-54.672241</v>
      </c>
    </row>
    <row r="959" spans="1:5" x14ac:dyDescent="0.25">
      <c r="A959">
        <v>9.5699999999999993E-2</v>
      </c>
      <c r="B959">
        <v>-52.005004999999997</v>
      </c>
      <c r="C959">
        <v>-87.512546</v>
      </c>
      <c r="D959">
        <v>-4.7302246000000001E-3</v>
      </c>
      <c r="E959">
        <v>-54.779052999999998</v>
      </c>
    </row>
    <row r="960" spans="1:5" x14ac:dyDescent="0.25">
      <c r="A960">
        <v>9.5799999999999996E-2</v>
      </c>
      <c r="B960">
        <v>-52.008057000000001</v>
      </c>
      <c r="C960">
        <v>-87.524413999999993</v>
      </c>
      <c r="D960">
        <v>-5.0354003999999999E-3</v>
      </c>
      <c r="E960">
        <v>-54.763793999999997</v>
      </c>
    </row>
    <row r="961" spans="1:5" x14ac:dyDescent="0.25">
      <c r="A961">
        <v>9.5899999999999999E-2</v>
      </c>
      <c r="B961">
        <v>-52.056885000000001</v>
      </c>
      <c r="C961">
        <v>-87.493896000000007</v>
      </c>
      <c r="D961">
        <v>-5.3405761999999997E-3</v>
      </c>
      <c r="E961">
        <v>-54.809570000000001</v>
      </c>
    </row>
    <row r="962" spans="1:5" x14ac:dyDescent="0.25">
      <c r="A962">
        <v>9.6000000000000002E-2</v>
      </c>
      <c r="B962">
        <v>-52.047728999999997</v>
      </c>
      <c r="C962">
        <v>-87.521023</v>
      </c>
      <c r="D962">
        <v>-5.3405761999999997E-3</v>
      </c>
      <c r="E962">
        <v>-54.885863999999998</v>
      </c>
    </row>
    <row r="963" spans="1:5" x14ac:dyDescent="0.25">
      <c r="A963">
        <v>9.6100000000000005E-2</v>
      </c>
      <c r="B963">
        <v>-52.044677999999998</v>
      </c>
      <c r="C963">
        <v>-87.548150000000007</v>
      </c>
      <c r="D963">
        <v>-5.4931640999999996E-3</v>
      </c>
      <c r="E963">
        <v>-54.809570000000001</v>
      </c>
    </row>
    <row r="964" spans="1:5" x14ac:dyDescent="0.25">
      <c r="A964">
        <v>9.6199999999999994E-2</v>
      </c>
      <c r="B964">
        <v>-52.072144000000002</v>
      </c>
      <c r="C964">
        <v>-87.553235999999998</v>
      </c>
      <c r="D964">
        <v>-5.3405761999999997E-3</v>
      </c>
      <c r="E964">
        <v>-54.824829000000001</v>
      </c>
    </row>
    <row r="965" spans="1:5" x14ac:dyDescent="0.25">
      <c r="A965">
        <v>9.6299999999999997E-2</v>
      </c>
      <c r="B965">
        <v>-52.062987999999997</v>
      </c>
      <c r="C965">
        <v>-87.597317000000004</v>
      </c>
      <c r="D965">
        <v>-5.0354003999999999E-3</v>
      </c>
      <c r="E965">
        <v>-54.870604999999998</v>
      </c>
    </row>
    <row r="966" spans="1:5" x14ac:dyDescent="0.25">
      <c r="A966">
        <v>9.64E-2</v>
      </c>
      <c r="B966">
        <v>-52.072144000000002</v>
      </c>
      <c r="C966">
        <v>-87.605794000000003</v>
      </c>
      <c r="D966">
        <v>-5.3405761999999997E-3</v>
      </c>
      <c r="E966">
        <v>-54.840088000000002</v>
      </c>
    </row>
    <row r="967" spans="1:5" x14ac:dyDescent="0.25">
      <c r="A967">
        <v>9.6500000000000002E-2</v>
      </c>
      <c r="B967">
        <v>-52.069091999999998</v>
      </c>
      <c r="C967">
        <v>-87.612576000000004</v>
      </c>
      <c r="D967">
        <v>-4.8828125E-3</v>
      </c>
      <c r="E967">
        <v>-54.840088000000002</v>
      </c>
    </row>
    <row r="968" spans="1:5" x14ac:dyDescent="0.25">
      <c r="A968">
        <v>9.6600000000000005E-2</v>
      </c>
      <c r="B968">
        <v>-52.050781000000001</v>
      </c>
      <c r="C968">
        <v>-87.634615999999994</v>
      </c>
      <c r="D968">
        <v>-4.8828125E-3</v>
      </c>
      <c r="E968">
        <v>-54.779052999999998</v>
      </c>
    </row>
    <row r="969" spans="1:5" x14ac:dyDescent="0.25">
      <c r="A969">
        <v>9.6699999999999994E-2</v>
      </c>
      <c r="B969">
        <v>-52.075195000000001</v>
      </c>
      <c r="C969">
        <v>-87.639702999999997</v>
      </c>
      <c r="D969">
        <v>-5.0354003999999999E-3</v>
      </c>
      <c r="E969">
        <v>-54.763793999999997</v>
      </c>
    </row>
    <row r="970" spans="1:5" x14ac:dyDescent="0.25">
      <c r="A970">
        <v>9.6799999999999997E-2</v>
      </c>
      <c r="B970">
        <v>-52.081299000000001</v>
      </c>
      <c r="C970">
        <v>-87.671915999999996</v>
      </c>
      <c r="D970">
        <v>-5.1879882999999998E-3</v>
      </c>
      <c r="E970">
        <v>-54.809570000000001</v>
      </c>
    </row>
    <row r="971" spans="1:5" x14ac:dyDescent="0.25">
      <c r="A971">
        <v>9.69E-2</v>
      </c>
      <c r="B971">
        <v>-52.084350999999998</v>
      </c>
      <c r="C971">
        <v>-87.682087999999993</v>
      </c>
      <c r="D971">
        <v>-5.3405761999999997E-3</v>
      </c>
      <c r="E971">
        <v>-54.855347000000002</v>
      </c>
    </row>
    <row r="972" spans="1:5" x14ac:dyDescent="0.25">
      <c r="A972">
        <v>9.7000000000000003E-2</v>
      </c>
      <c r="B972">
        <v>-52.130127000000002</v>
      </c>
      <c r="C972">
        <v>-87.699042000000006</v>
      </c>
      <c r="D972">
        <v>-5.6457520000000004E-3</v>
      </c>
      <c r="E972">
        <v>-54.901122999999998</v>
      </c>
    </row>
    <row r="973" spans="1:5" x14ac:dyDescent="0.25">
      <c r="A973">
        <v>9.7100000000000006E-2</v>
      </c>
      <c r="B973">
        <v>-52.105713000000002</v>
      </c>
      <c r="C973">
        <v>-87.712605999999994</v>
      </c>
      <c r="D973">
        <v>-5.4931640999999996E-3</v>
      </c>
      <c r="E973">
        <v>-54.824829000000001</v>
      </c>
    </row>
    <row r="974" spans="1:5" x14ac:dyDescent="0.25">
      <c r="A974">
        <v>9.7199999999999995E-2</v>
      </c>
      <c r="B974">
        <v>-52.130127000000002</v>
      </c>
      <c r="C974">
        <v>-87.738037000000006</v>
      </c>
      <c r="D974">
        <v>-5.4931640999999996E-3</v>
      </c>
      <c r="E974">
        <v>-54.794311999999998</v>
      </c>
    </row>
    <row r="975" spans="1:5" x14ac:dyDescent="0.25">
      <c r="A975">
        <v>9.7299999999999998E-2</v>
      </c>
      <c r="B975">
        <v>-52.148437999999999</v>
      </c>
      <c r="C975">
        <v>-87.744819000000007</v>
      </c>
      <c r="D975">
        <v>-5.1879882999999998E-3</v>
      </c>
      <c r="E975">
        <v>-54.916381999999999</v>
      </c>
    </row>
    <row r="976" spans="1:5" x14ac:dyDescent="0.25">
      <c r="A976">
        <v>9.74E-2</v>
      </c>
      <c r="B976">
        <v>-52.136229999999998</v>
      </c>
      <c r="C976">
        <v>-87.731255000000004</v>
      </c>
      <c r="D976">
        <v>-5.3405761999999997E-3</v>
      </c>
      <c r="E976">
        <v>-54.855347000000002</v>
      </c>
    </row>
    <row r="977" spans="1:5" x14ac:dyDescent="0.25">
      <c r="A977">
        <v>9.7500000000000003E-2</v>
      </c>
      <c r="B977">
        <v>-52.154541000000002</v>
      </c>
      <c r="C977">
        <v>-87.702432999999999</v>
      </c>
      <c r="D977">
        <v>-4.8828125E-3</v>
      </c>
      <c r="E977">
        <v>-54.870604999999998</v>
      </c>
    </row>
    <row r="978" spans="1:5" x14ac:dyDescent="0.25">
      <c r="A978">
        <v>9.7600000000000006E-2</v>
      </c>
      <c r="B978">
        <v>-52.157592999999999</v>
      </c>
      <c r="C978">
        <v>-87.714301000000006</v>
      </c>
      <c r="D978">
        <v>-4.7302246000000001E-3</v>
      </c>
      <c r="E978">
        <v>-54.885863999999998</v>
      </c>
    </row>
    <row r="979" spans="1:5" x14ac:dyDescent="0.25">
      <c r="A979">
        <v>9.7699999999999995E-2</v>
      </c>
      <c r="B979">
        <v>-52.169800000000002</v>
      </c>
      <c r="C979">
        <v>-87.714301000000006</v>
      </c>
      <c r="D979">
        <v>-5.1879882999999998E-3</v>
      </c>
      <c r="E979">
        <v>-54.809570000000001</v>
      </c>
    </row>
    <row r="980" spans="1:5" x14ac:dyDescent="0.25">
      <c r="A980">
        <v>9.7799999999999998E-2</v>
      </c>
      <c r="B980">
        <v>-52.215575999999999</v>
      </c>
      <c r="C980">
        <v>-87.729560000000006</v>
      </c>
      <c r="D980">
        <v>-5.1879882999999998E-3</v>
      </c>
      <c r="E980">
        <v>-54.840088000000002</v>
      </c>
    </row>
    <row r="981" spans="1:5" x14ac:dyDescent="0.25">
      <c r="A981">
        <v>9.7900000000000001E-2</v>
      </c>
      <c r="B981">
        <v>-52.194214000000002</v>
      </c>
      <c r="C981">
        <v>-87.763468000000003</v>
      </c>
      <c r="D981">
        <v>-5.4931640999999996E-3</v>
      </c>
      <c r="E981">
        <v>-54.855347000000002</v>
      </c>
    </row>
    <row r="982" spans="1:5" x14ac:dyDescent="0.25">
      <c r="A982">
        <v>9.8000000000000004E-2</v>
      </c>
      <c r="B982">
        <v>-52.221679999999999</v>
      </c>
      <c r="C982">
        <v>-87.765163999999999</v>
      </c>
      <c r="D982">
        <v>-5.3405761999999997E-3</v>
      </c>
      <c r="E982">
        <v>-54.901122999999998</v>
      </c>
    </row>
    <row r="983" spans="1:5" x14ac:dyDescent="0.25">
      <c r="A983">
        <v>9.8100000000000007E-2</v>
      </c>
      <c r="B983">
        <v>-52.258301000000003</v>
      </c>
      <c r="C983">
        <v>-87.768555000000006</v>
      </c>
      <c r="D983">
        <v>-5.1879882999999998E-3</v>
      </c>
      <c r="E983">
        <v>-54.962158000000002</v>
      </c>
    </row>
    <row r="984" spans="1:5" x14ac:dyDescent="0.25">
      <c r="A984">
        <v>9.8199999999999996E-2</v>
      </c>
      <c r="B984">
        <v>-52.279662999999999</v>
      </c>
      <c r="C984">
        <v>-87.777032000000005</v>
      </c>
      <c r="D984">
        <v>-5.1879882999999998E-3</v>
      </c>
      <c r="E984">
        <v>-54.962158000000002</v>
      </c>
    </row>
    <row r="985" spans="1:5" x14ac:dyDescent="0.25">
      <c r="A985">
        <v>9.8299999999999998E-2</v>
      </c>
      <c r="B985">
        <v>-52.279662999999999</v>
      </c>
      <c r="C985">
        <v>-87.749904999999998</v>
      </c>
      <c r="D985">
        <v>-5.1879882999999998E-3</v>
      </c>
      <c r="E985">
        <v>-55.038451999999999</v>
      </c>
    </row>
    <row r="986" spans="1:5" x14ac:dyDescent="0.25">
      <c r="A986">
        <v>9.8400000000000001E-2</v>
      </c>
      <c r="B986">
        <v>-52.258301000000003</v>
      </c>
      <c r="C986">
        <v>-87.787204000000003</v>
      </c>
      <c r="D986">
        <v>-5.0354003999999999E-3</v>
      </c>
      <c r="E986">
        <v>-54.992676000000003</v>
      </c>
    </row>
    <row r="987" spans="1:5" x14ac:dyDescent="0.25">
      <c r="A987">
        <v>9.8500000000000004E-2</v>
      </c>
      <c r="B987">
        <v>-52.276611000000003</v>
      </c>
      <c r="C987">
        <v>-87.827894000000001</v>
      </c>
      <c r="D987">
        <v>-4.7302246000000001E-3</v>
      </c>
      <c r="E987">
        <v>-54.977417000000003</v>
      </c>
    </row>
    <row r="988" spans="1:5" x14ac:dyDescent="0.25">
      <c r="A988">
        <v>9.8599999999999993E-2</v>
      </c>
      <c r="B988">
        <v>-52.276611000000003</v>
      </c>
      <c r="C988">
        <v>-87.817722000000003</v>
      </c>
      <c r="D988">
        <v>-4.5776367000000002E-3</v>
      </c>
      <c r="E988">
        <v>-55.084229000000001</v>
      </c>
    </row>
    <row r="989" spans="1:5" x14ac:dyDescent="0.25">
      <c r="A989">
        <v>9.8699999999999996E-2</v>
      </c>
      <c r="B989">
        <v>-52.267456000000003</v>
      </c>
      <c r="C989">
        <v>-87.843153000000001</v>
      </c>
      <c r="D989">
        <v>-4.7302246000000001E-3</v>
      </c>
      <c r="E989">
        <v>-55.084229000000001</v>
      </c>
    </row>
    <row r="990" spans="1:5" x14ac:dyDescent="0.25">
      <c r="A990">
        <v>9.8799999999999999E-2</v>
      </c>
      <c r="B990">
        <v>-52.255248999999999</v>
      </c>
      <c r="C990">
        <v>-87.863498000000007</v>
      </c>
      <c r="D990">
        <v>-5.3405761999999997E-3</v>
      </c>
      <c r="E990">
        <v>-55.130004999999997</v>
      </c>
    </row>
    <row r="991" spans="1:5" x14ac:dyDescent="0.25">
      <c r="A991">
        <v>9.8900000000000002E-2</v>
      </c>
      <c r="B991">
        <v>-52.227783000000002</v>
      </c>
      <c r="C991">
        <v>-87.870279999999994</v>
      </c>
      <c r="D991">
        <v>-5.3405761999999997E-3</v>
      </c>
      <c r="E991">
        <v>-55.130004999999997</v>
      </c>
    </row>
    <row r="992" spans="1:5" x14ac:dyDescent="0.25">
      <c r="A992">
        <v>9.9000000000000005E-2</v>
      </c>
      <c r="B992">
        <v>-52.255248999999999</v>
      </c>
      <c r="C992">
        <v>-87.853325999999996</v>
      </c>
      <c r="D992">
        <v>-5.4931640999999996E-3</v>
      </c>
      <c r="E992">
        <v>-55.06897</v>
      </c>
    </row>
    <row r="993" spans="1:5" x14ac:dyDescent="0.25">
      <c r="A993">
        <v>9.9099999999999994E-2</v>
      </c>
      <c r="B993">
        <v>-52.291870000000003</v>
      </c>
      <c r="C993">
        <v>-87.880452000000005</v>
      </c>
      <c r="D993">
        <v>-4.5776367000000002E-3</v>
      </c>
      <c r="E993">
        <v>-55.145263999999997</v>
      </c>
    </row>
    <row r="994" spans="1:5" x14ac:dyDescent="0.25">
      <c r="A994">
        <v>9.9199999999999997E-2</v>
      </c>
      <c r="B994">
        <v>-52.325439000000003</v>
      </c>
      <c r="C994">
        <v>-87.902493000000007</v>
      </c>
      <c r="D994">
        <v>-4.8828125E-3</v>
      </c>
      <c r="E994">
        <v>-55.191040000000001</v>
      </c>
    </row>
    <row r="995" spans="1:5" x14ac:dyDescent="0.25">
      <c r="A995">
        <v>9.9299999999999999E-2</v>
      </c>
      <c r="B995">
        <v>-52.355956999999997</v>
      </c>
      <c r="C995">
        <v>-87.933010999999993</v>
      </c>
      <c r="D995">
        <v>-4.8828125E-3</v>
      </c>
      <c r="E995">
        <v>-55.160522</v>
      </c>
    </row>
    <row r="996" spans="1:5" x14ac:dyDescent="0.25">
      <c r="A996">
        <v>9.9400000000000002E-2</v>
      </c>
      <c r="B996">
        <v>-52.355956999999997</v>
      </c>
      <c r="C996">
        <v>-87.951660000000004</v>
      </c>
      <c r="D996">
        <v>-4.7302246000000001E-3</v>
      </c>
      <c r="E996">
        <v>-55.160522</v>
      </c>
    </row>
    <row r="997" spans="1:5" x14ac:dyDescent="0.25">
      <c r="A997">
        <v>9.9500000000000005E-2</v>
      </c>
      <c r="B997">
        <v>-52.359009</v>
      </c>
      <c r="C997">
        <v>-87.960137000000003</v>
      </c>
      <c r="D997">
        <v>-4.1198729999999996E-3</v>
      </c>
      <c r="E997">
        <v>-55.099487000000003</v>
      </c>
    </row>
    <row r="998" spans="1:5" x14ac:dyDescent="0.25">
      <c r="A998">
        <v>9.9599999999999994E-2</v>
      </c>
      <c r="B998">
        <v>-52.34375</v>
      </c>
      <c r="C998">
        <v>-87.946573999999998</v>
      </c>
      <c r="D998">
        <v>-3.8146972999999998E-3</v>
      </c>
      <c r="E998">
        <v>-55.114745999999997</v>
      </c>
    </row>
    <row r="999" spans="1:5" x14ac:dyDescent="0.25">
      <c r="A999">
        <v>9.9699999999999997E-2</v>
      </c>
      <c r="B999">
        <v>-52.337645999999999</v>
      </c>
      <c r="C999">
        <v>-87.949965000000006</v>
      </c>
      <c r="D999">
        <v>-4.7302246000000001E-3</v>
      </c>
      <c r="E999">
        <v>-55.145263999999997</v>
      </c>
    </row>
    <row r="1000" spans="1:5" x14ac:dyDescent="0.25">
      <c r="A1000">
        <v>9.98E-2</v>
      </c>
      <c r="B1000">
        <v>-52.316284000000003</v>
      </c>
      <c r="C1000">
        <v>-87.972004999999996</v>
      </c>
      <c r="D1000">
        <v>-5.0354003999999999E-3</v>
      </c>
      <c r="E1000">
        <v>-55.06897</v>
      </c>
    </row>
    <row r="1001" spans="1:5" x14ac:dyDescent="0.25">
      <c r="A1001">
        <v>9.9900000000000003E-2</v>
      </c>
      <c r="B1001">
        <v>-52.337645999999999</v>
      </c>
      <c r="C1001">
        <v>-87.958442000000005</v>
      </c>
      <c r="D1001">
        <v>-5.0354003999999999E-3</v>
      </c>
      <c r="E1001">
        <v>-55.114745999999997</v>
      </c>
    </row>
    <row r="1002" spans="1:5" x14ac:dyDescent="0.25">
      <c r="A1002">
        <v>0.1</v>
      </c>
      <c r="B1002">
        <v>-52.352905</v>
      </c>
      <c r="C1002">
        <v>-87.966919000000004</v>
      </c>
      <c r="D1002">
        <v>-5.1879882999999998E-3</v>
      </c>
      <c r="E1002">
        <v>-55.191040000000001</v>
      </c>
    </row>
    <row r="1003" spans="1:5" x14ac:dyDescent="0.25">
      <c r="A1003">
        <v>0.10009999999999999</v>
      </c>
      <c r="B1003">
        <v>-52.334595</v>
      </c>
      <c r="C1003">
        <v>-88.007609000000002</v>
      </c>
      <c r="D1003">
        <v>-4.5776367000000002E-3</v>
      </c>
      <c r="E1003">
        <v>-55.160522</v>
      </c>
    </row>
    <row r="1004" spans="1:5" x14ac:dyDescent="0.25">
      <c r="A1004">
        <v>0.1002</v>
      </c>
      <c r="B1004">
        <v>-52.386474999999997</v>
      </c>
      <c r="C1004">
        <v>-88.038127000000003</v>
      </c>
      <c r="D1004">
        <v>-4.7302246000000001E-3</v>
      </c>
      <c r="E1004">
        <v>-55.191040000000001</v>
      </c>
    </row>
    <row r="1005" spans="1:5" x14ac:dyDescent="0.25">
      <c r="A1005">
        <v>0.1003</v>
      </c>
      <c r="B1005">
        <v>-52.401733</v>
      </c>
      <c r="C1005">
        <v>-88.112724999999998</v>
      </c>
      <c r="D1005">
        <v>-4.7302246000000001E-3</v>
      </c>
      <c r="E1005">
        <v>-55.236815999999997</v>
      </c>
    </row>
    <row r="1006" spans="1:5" x14ac:dyDescent="0.25">
      <c r="A1006">
        <v>0.1004</v>
      </c>
      <c r="B1006">
        <v>-52.407837000000001</v>
      </c>
      <c r="C1006">
        <v>-88.136460999999997</v>
      </c>
      <c r="D1006">
        <v>-4.7302246000000001E-3</v>
      </c>
      <c r="E1006">
        <v>-55.267333999999998</v>
      </c>
    </row>
    <row r="1007" spans="1:5" x14ac:dyDescent="0.25">
      <c r="A1007">
        <v>0.10050000000000001</v>
      </c>
      <c r="B1007">
        <v>-52.462769000000002</v>
      </c>
      <c r="C1007">
        <v>-88.129678999999996</v>
      </c>
      <c r="D1007">
        <v>-4.2724609000000004E-3</v>
      </c>
      <c r="E1007">
        <v>-55.297851999999999</v>
      </c>
    </row>
    <row r="1008" spans="1:5" x14ac:dyDescent="0.25">
      <c r="A1008">
        <v>0.10059999999999999</v>
      </c>
      <c r="B1008">
        <v>-52.502440999999997</v>
      </c>
      <c r="C1008">
        <v>-88.151719999999997</v>
      </c>
      <c r="D1008">
        <v>-4.5776367000000002E-3</v>
      </c>
      <c r="E1008">
        <v>-55.328369000000002</v>
      </c>
    </row>
    <row r="1009" spans="1:5" x14ac:dyDescent="0.25">
      <c r="A1009">
        <v>0.1007</v>
      </c>
      <c r="B1009">
        <v>-52.490234000000001</v>
      </c>
      <c r="C1009">
        <v>-88.168673999999996</v>
      </c>
      <c r="D1009">
        <v>-4.8828125E-3</v>
      </c>
      <c r="E1009">
        <v>-55.282592999999999</v>
      </c>
    </row>
    <row r="1010" spans="1:5" x14ac:dyDescent="0.25">
      <c r="A1010">
        <v>0.1008</v>
      </c>
      <c r="B1010">
        <v>-52.508544999999998</v>
      </c>
      <c r="C1010">
        <v>-88.205973</v>
      </c>
      <c r="D1010">
        <v>-5.1879882999999998E-3</v>
      </c>
      <c r="E1010">
        <v>-55.206299000000001</v>
      </c>
    </row>
    <row r="1011" spans="1:5" x14ac:dyDescent="0.25">
      <c r="A1011">
        <v>0.1009</v>
      </c>
      <c r="B1011">
        <v>-52.499389999999998</v>
      </c>
      <c r="C1011">
        <v>-88.239881999999994</v>
      </c>
      <c r="D1011">
        <v>-4.7302246000000001E-3</v>
      </c>
      <c r="E1011">
        <v>-55.267333999999998</v>
      </c>
    </row>
    <row r="1012" spans="1:5" x14ac:dyDescent="0.25">
      <c r="A1012">
        <v>0.10100000000000001</v>
      </c>
      <c r="B1012">
        <v>-52.493285999999998</v>
      </c>
      <c r="C1012">
        <v>-88.216145999999995</v>
      </c>
      <c r="D1012">
        <v>-5.3405761999999997E-3</v>
      </c>
      <c r="E1012">
        <v>-55.267333999999998</v>
      </c>
    </row>
    <row r="1013" spans="1:5" x14ac:dyDescent="0.25">
      <c r="A1013">
        <v>0.1011</v>
      </c>
      <c r="B1013">
        <v>-52.487183000000002</v>
      </c>
      <c r="C1013">
        <v>-88.234795000000005</v>
      </c>
      <c r="D1013">
        <v>-5.3405761999999997E-3</v>
      </c>
      <c r="E1013">
        <v>-55.236815999999997</v>
      </c>
    </row>
    <row r="1014" spans="1:5" x14ac:dyDescent="0.25">
      <c r="A1014">
        <v>0.1012</v>
      </c>
      <c r="B1014">
        <v>-52.462769000000002</v>
      </c>
      <c r="C1014">
        <v>-88.226318000000006</v>
      </c>
      <c r="D1014">
        <v>-5.0354003999999999E-3</v>
      </c>
      <c r="E1014">
        <v>-55.191040000000001</v>
      </c>
    </row>
    <row r="1015" spans="1:5" x14ac:dyDescent="0.25">
      <c r="A1015">
        <v>0.1013</v>
      </c>
      <c r="B1015">
        <v>-52.529907000000001</v>
      </c>
      <c r="C1015">
        <v>-88.197496000000001</v>
      </c>
      <c r="D1015">
        <v>-5.1879882999999998E-3</v>
      </c>
      <c r="E1015">
        <v>-55.297851999999999</v>
      </c>
    </row>
    <row r="1016" spans="1:5" x14ac:dyDescent="0.25">
      <c r="A1016">
        <v>0.1014</v>
      </c>
      <c r="B1016">
        <v>-52.523803999999998</v>
      </c>
      <c r="C1016">
        <v>-88.219537000000003</v>
      </c>
      <c r="D1016">
        <v>-4.8828125E-3</v>
      </c>
      <c r="E1016">
        <v>-55.328369000000002</v>
      </c>
    </row>
    <row r="1017" spans="1:5" x14ac:dyDescent="0.25">
      <c r="A1017">
        <v>0.10150000000000001</v>
      </c>
      <c r="B1017">
        <v>-52.511597000000002</v>
      </c>
      <c r="C1017">
        <v>-88.219537000000003</v>
      </c>
      <c r="D1017">
        <v>-4.5776367000000002E-3</v>
      </c>
      <c r="E1017">
        <v>-55.267333999999998</v>
      </c>
    </row>
    <row r="1018" spans="1:5" x14ac:dyDescent="0.25">
      <c r="A1018">
        <v>0.1016</v>
      </c>
      <c r="B1018">
        <v>-52.511597000000002</v>
      </c>
      <c r="C1018">
        <v>-88.243273000000002</v>
      </c>
      <c r="D1018">
        <v>-4.8828125E-3</v>
      </c>
      <c r="E1018">
        <v>-55.191040000000001</v>
      </c>
    </row>
    <row r="1019" spans="1:5" x14ac:dyDescent="0.25">
      <c r="A1019">
        <v>0.1017</v>
      </c>
      <c r="B1019">
        <v>-52.493285999999998</v>
      </c>
      <c r="C1019">
        <v>-88.244968</v>
      </c>
      <c r="D1019">
        <v>-5.1879882999999998E-3</v>
      </c>
      <c r="E1019">
        <v>-55.221558000000002</v>
      </c>
    </row>
    <row r="1020" spans="1:5" x14ac:dyDescent="0.25">
      <c r="A1020">
        <v>0.1018</v>
      </c>
      <c r="B1020">
        <v>-52.520752000000002</v>
      </c>
      <c r="C1020">
        <v>-88.233099999999993</v>
      </c>
      <c r="D1020">
        <v>-5.4931640999999996E-3</v>
      </c>
      <c r="E1020">
        <v>-55.191040000000001</v>
      </c>
    </row>
    <row r="1021" spans="1:5" x14ac:dyDescent="0.25">
      <c r="A1021">
        <v>0.1019</v>
      </c>
      <c r="B1021">
        <v>-52.575684000000003</v>
      </c>
      <c r="C1021">
        <v>-88.268704</v>
      </c>
      <c r="D1021">
        <v>-5.6457520000000004E-3</v>
      </c>
      <c r="E1021">
        <v>-55.267333999999998</v>
      </c>
    </row>
    <row r="1022" spans="1:5" x14ac:dyDescent="0.25">
      <c r="A1022">
        <v>0.10199999999999999</v>
      </c>
      <c r="B1022">
        <v>-52.590941999999998</v>
      </c>
      <c r="C1022">
        <v>-88.267008000000004</v>
      </c>
      <c r="D1022">
        <v>-5.6457520000000004E-3</v>
      </c>
      <c r="E1022">
        <v>-55.236815999999997</v>
      </c>
    </row>
    <row r="1023" spans="1:5" x14ac:dyDescent="0.25">
      <c r="A1023">
        <v>0.1021</v>
      </c>
      <c r="B1023">
        <v>-52.633667000000003</v>
      </c>
      <c r="C1023">
        <v>-88.263617999999994</v>
      </c>
      <c r="D1023">
        <v>-5.4931640999999996E-3</v>
      </c>
      <c r="E1023">
        <v>-55.267333999999998</v>
      </c>
    </row>
    <row r="1024" spans="1:5" x14ac:dyDescent="0.25">
      <c r="A1024">
        <v>0.1022</v>
      </c>
      <c r="B1024">
        <v>-52.618408000000002</v>
      </c>
      <c r="C1024">
        <v>-88.283963</v>
      </c>
      <c r="D1024">
        <v>-5.3405761999999997E-3</v>
      </c>
      <c r="E1024">
        <v>-55.267333999999998</v>
      </c>
    </row>
    <row r="1025" spans="1:5" x14ac:dyDescent="0.25">
      <c r="A1025">
        <v>0.1023</v>
      </c>
      <c r="B1025">
        <v>-52.606200999999999</v>
      </c>
      <c r="C1025">
        <v>-88.306003000000004</v>
      </c>
      <c r="D1025">
        <v>-5.3405761999999997E-3</v>
      </c>
      <c r="E1025">
        <v>-55.191040000000001</v>
      </c>
    </row>
    <row r="1026" spans="1:5" x14ac:dyDescent="0.25">
      <c r="A1026">
        <v>0.1024</v>
      </c>
      <c r="B1026">
        <v>-52.645873999999999</v>
      </c>
      <c r="C1026">
        <v>-88.317870999999997</v>
      </c>
      <c r="D1026">
        <v>-5.0354003999999999E-3</v>
      </c>
      <c r="E1026">
        <v>-55.206299000000001</v>
      </c>
    </row>
    <row r="1027" spans="1:5" x14ac:dyDescent="0.25">
      <c r="A1027">
        <v>0.10249999999999999</v>
      </c>
      <c r="B1027">
        <v>-52.593994000000002</v>
      </c>
      <c r="C1027">
        <v>-88.353475000000003</v>
      </c>
      <c r="D1027">
        <v>-5.0354003999999999E-3</v>
      </c>
      <c r="E1027">
        <v>-55.206299000000001</v>
      </c>
    </row>
    <row r="1028" spans="1:5" x14ac:dyDescent="0.25">
      <c r="A1028">
        <v>0.1026</v>
      </c>
      <c r="B1028">
        <v>-52.633667000000003</v>
      </c>
      <c r="C1028">
        <v>-88.341606999999996</v>
      </c>
      <c r="D1028">
        <v>-5.9509276999999998E-3</v>
      </c>
      <c r="E1028">
        <v>-55.206299000000001</v>
      </c>
    </row>
    <row r="1029" spans="1:5" x14ac:dyDescent="0.25">
      <c r="A1029">
        <v>0.1027</v>
      </c>
      <c r="B1029">
        <v>-52.630614999999999</v>
      </c>
      <c r="C1029">
        <v>-88.358560999999995</v>
      </c>
      <c r="D1029">
        <v>-5.4931640999999996E-3</v>
      </c>
      <c r="E1029">
        <v>-55.221558000000002</v>
      </c>
    </row>
    <row r="1030" spans="1:5" x14ac:dyDescent="0.25">
      <c r="A1030">
        <v>0.1028</v>
      </c>
      <c r="B1030">
        <v>-52.612304999999999</v>
      </c>
      <c r="C1030">
        <v>-88.363647</v>
      </c>
      <c r="D1030">
        <v>-5.6457520000000004E-3</v>
      </c>
      <c r="E1030">
        <v>-55.130004999999997</v>
      </c>
    </row>
    <row r="1031" spans="1:5" x14ac:dyDescent="0.25">
      <c r="A1031">
        <v>0.10290000000000001</v>
      </c>
      <c r="B1031">
        <v>-52.655028999999999</v>
      </c>
      <c r="C1031">
        <v>-88.375514999999993</v>
      </c>
      <c r="D1031">
        <v>-5.6457520000000004E-3</v>
      </c>
      <c r="E1031">
        <v>-55.038451999999999</v>
      </c>
    </row>
    <row r="1032" spans="1:5" x14ac:dyDescent="0.25">
      <c r="A1032">
        <v>0.10299999999999999</v>
      </c>
      <c r="B1032">
        <v>-52.676392</v>
      </c>
      <c r="C1032">
        <v>-88.417901000000001</v>
      </c>
      <c r="D1032">
        <v>-5.3405761999999997E-3</v>
      </c>
      <c r="E1032">
        <v>-55.114745999999997</v>
      </c>
    </row>
    <row r="1033" spans="1:5" x14ac:dyDescent="0.25">
      <c r="A1033">
        <v>0.1031</v>
      </c>
      <c r="B1033">
        <v>-52.694701999999999</v>
      </c>
      <c r="C1033">
        <v>-88.431464000000005</v>
      </c>
      <c r="D1033">
        <v>-5.3405761999999997E-3</v>
      </c>
      <c r="E1033">
        <v>-55.099487000000003</v>
      </c>
    </row>
    <row r="1034" spans="1:5" x14ac:dyDescent="0.25">
      <c r="A1034">
        <v>0.1032</v>
      </c>
      <c r="B1034">
        <v>-52.746581999999997</v>
      </c>
      <c r="C1034">
        <v>-88.429768999999993</v>
      </c>
      <c r="D1034">
        <v>-5.4931640999999996E-3</v>
      </c>
      <c r="E1034">
        <v>-55.099487000000003</v>
      </c>
    </row>
    <row r="1035" spans="1:5" x14ac:dyDescent="0.25">
      <c r="A1035">
        <v>0.1033</v>
      </c>
      <c r="B1035">
        <v>-52.74353</v>
      </c>
      <c r="C1035">
        <v>-88.484021999999996</v>
      </c>
      <c r="D1035">
        <v>-5.0354003999999999E-3</v>
      </c>
      <c r="E1035">
        <v>-55.099487000000003</v>
      </c>
    </row>
    <row r="1036" spans="1:5" x14ac:dyDescent="0.25">
      <c r="A1036">
        <v>0.10340000000000001</v>
      </c>
      <c r="B1036">
        <v>-52.807617</v>
      </c>
      <c r="C1036">
        <v>-88.499280999999996</v>
      </c>
      <c r="D1036">
        <v>-4.8828125E-3</v>
      </c>
      <c r="E1036">
        <v>-55.099487000000003</v>
      </c>
    </row>
    <row r="1037" spans="1:5" x14ac:dyDescent="0.25">
      <c r="A1037">
        <v>0.10349999999999999</v>
      </c>
      <c r="B1037">
        <v>-52.825927999999998</v>
      </c>
      <c r="C1037">
        <v>-88.506062999999997</v>
      </c>
      <c r="D1037">
        <v>-4.8828125E-3</v>
      </c>
      <c r="E1037">
        <v>-55.099487000000003</v>
      </c>
    </row>
    <row r="1038" spans="1:5" x14ac:dyDescent="0.25">
      <c r="A1038">
        <v>0.1036</v>
      </c>
      <c r="B1038">
        <v>-52.825927999999998</v>
      </c>
      <c r="C1038">
        <v>-88.494195000000005</v>
      </c>
      <c r="D1038">
        <v>-4.8828125E-3</v>
      </c>
      <c r="E1038">
        <v>-55.099487000000003</v>
      </c>
    </row>
    <row r="1039" spans="1:5" x14ac:dyDescent="0.25">
      <c r="A1039">
        <v>0.1037</v>
      </c>
      <c r="B1039">
        <v>-52.862549000000001</v>
      </c>
      <c r="C1039">
        <v>-88.495890000000003</v>
      </c>
      <c r="D1039">
        <v>-5.3405761999999997E-3</v>
      </c>
      <c r="E1039">
        <v>-55.175781000000001</v>
      </c>
    </row>
    <row r="1040" spans="1:5" x14ac:dyDescent="0.25">
      <c r="A1040">
        <v>0.1038</v>
      </c>
      <c r="B1040">
        <v>-52.874755999999998</v>
      </c>
      <c r="C1040">
        <v>-88.526408000000004</v>
      </c>
      <c r="D1040">
        <v>-5.4931640999999996E-3</v>
      </c>
      <c r="E1040">
        <v>-55.191040000000001</v>
      </c>
    </row>
    <row r="1041" spans="1:5" x14ac:dyDescent="0.25">
      <c r="A1041">
        <v>0.10390000000000001</v>
      </c>
      <c r="B1041">
        <v>-52.920532000000001</v>
      </c>
      <c r="C1041">
        <v>-88.546752999999995</v>
      </c>
      <c r="D1041">
        <v>-5.4931640999999996E-3</v>
      </c>
      <c r="E1041">
        <v>-55.191040000000001</v>
      </c>
    </row>
    <row r="1042" spans="1:5" x14ac:dyDescent="0.25">
      <c r="A1042">
        <v>0.104</v>
      </c>
      <c r="B1042">
        <v>-52.954101999999999</v>
      </c>
      <c r="C1042">
        <v>-88.567098000000001</v>
      </c>
      <c r="D1042">
        <v>-5.1879882999999998E-3</v>
      </c>
      <c r="E1042">
        <v>-55.206299000000001</v>
      </c>
    </row>
    <row r="1043" spans="1:5" x14ac:dyDescent="0.25">
      <c r="A1043">
        <v>0.1041</v>
      </c>
      <c r="B1043">
        <v>-52.941895000000002</v>
      </c>
      <c r="C1043">
        <v>-88.572183999999993</v>
      </c>
      <c r="D1043">
        <v>-5.3405761999999997E-3</v>
      </c>
      <c r="E1043">
        <v>-55.114745999999997</v>
      </c>
    </row>
    <row r="1044" spans="1:5" x14ac:dyDescent="0.25">
      <c r="A1044">
        <v>0.1042</v>
      </c>
      <c r="B1044">
        <v>-52.975464000000002</v>
      </c>
      <c r="C1044">
        <v>-88.567098000000001</v>
      </c>
      <c r="D1044">
        <v>-5.0354003999999999E-3</v>
      </c>
      <c r="E1044">
        <v>-55.145263999999997</v>
      </c>
    </row>
    <row r="1045" spans="1:5" x14ac:dyDescent="0.25">
      <c r="A1045">
        <v>0.1043</v>
      </c>
      <c r="B1045">
        <v>-53.002929999999999</v>
      </c>
      <c r="C1045">
        <v>-88.548447999999993</v>
      </c>
      <c r="D1045">
        <v>-4.8828125E-3</v>
      </c>
      <c r="E1045">
        <v>-55.191040000000001</v>
      </c>
    </row>
    <row r="1046" spans="1:5" x14ac:dyDescent="0.25">
      <c r="A1046">
        <v>0.10440000000000001</v>
      </c>
      <c r="B1046">
        <v>-53.033447000000002</v>
      </c>
      <c r="C1046">
        <v>-88.568792999999999</v>
      </c>
      <c r="D1046">
        <v>-4.7302246000000001E-3</v>
      </c>
      <c r="E1046">
        <v>-55.145263999999997</v>
      </c>
    </row>
    <row r="1047" spans="1:5" x14ac:dyDescent="0.25">
      <c r="A1047">
        <v>0.1045</v>
      </c>
      <c r="B1047">
        <v>-53.097534000000003</v>
      </c>
      <c r="C1047">
        <v>-88.565403000000003</v>
      </c>
      <c r="D1047">
        <v>-4.7302246000000001E-3</v>
      </c>
      <c r="E1047">
        <v>-55.267333999999998</v>
      </c>
    </row>
    <row r="1048" spans="1:5" x14ac:dyDescent="0.25">
      <c r="A1048">
        <v>0.1046</v>
      </c>
      <c r="B1048">
        <v>-53.054810000000003</v>
      </c>
      <c r="C1048">
        <v>-88.587442999999993</v>
      </c>
      <c r="D1048">
        <v>-5.0354003999999999E-3</v>
      </c>
      <c r="E1048">
        <v>-55.252074999999998</v>
      </c>
    </row>
    <row r="1049" spans="1:5" x14ac:dyDescent="0.25">
      <c r="A1049">
        <v>0.1047</v>
      </c>
      <c r="B1049">
        <v>-53.097534000000003</v>
      </c>
      <c r="C1049">
        <v>-88.594224999999994</v>
      </c>
      <c r="D1049">
        <v>-5.4931640999999996E-3</v>
      </c>
      <c r="E1049">
        <v>-55.191040000000001</v>
      </c>
    </row>
    <row r="1050" spans="1:5" x14ac:dyDescent="0.25">
      <c r="A1050">
        <v>0.1048</v>
      </c>
      <c r="B1050">
        <v>-53.134155</v>
      </c>
      <c r="C1050">
        <v>-88.556925000000007</v>
      </c>
      <c r="D1050">
        <v>-5.3405761999999997E-3</v>
      </c>
      <c r="E1050">
        <v>-55.221558000000002</v>
      </c>
    </row>
    <row r="1051" spans="1:5" x14ac:dyDescent="0.25">
      <c r="A1051">
        <v>0.10489999999999999</v>
      </c>
      <c r="B1051">
        <v>-53.140259</v>
      </c>
      <c r="C1051">
        <v>-88.568792999999999</v>
      </c>
      <c r="D1051">
        <v>-5.4931640999999996E-3</v>
      </c>
      <c r="E1051">
        <v>-55.130004999999997</v>
      </c>
    </row>
    <row r="1052" spans="1:5" x14ac:dyDescent="0.25">
      <c r="A1052">
        <v>0.105</v>
      </c>
      <c r="B1052">
        <v>-53.164673000000001</v>
      </c>
      <c r="C1052">
        <v>-88.592528999999999</v>
      </c>
      <c r="D1052">
        <v>-5.0354003999999999E-3</v>
      </c>
      <c r="E1052">
        <v>-55.099487000000003</v>
      </c>
    </row>
    <row r="1053" spans="1:5" x14ac:dyDescent="0.25">
      <c r="A1053">
        <v>0.1051</v>
      </c>
      <c r="B1053">
        <v>-53.195189999999997</v>
      </c>
      <c r="C1053">
        <v>-88.595920000000007</v>
      </c>
      <c r="D1053">
        <v>-5.0354003999999999E-3</v>
      </c>
      <c r="E1053">
        <v>-55.099487000000003</v>
      </c>
    </row>
    <row r="1054" spans="1:5" x14ac:dyDescent="0.25">
      <c r="A1054">
        <v>0.1052</v>
      </c>
      <c r="B1054">
        <v>-53.240966999999998</v>
      </c>
      <c r="C1054">
        <v>-88.590834000000001</v>
      </c>
      <c r="D1054">
        <v>-4.8828125E-3</v>
      </c>
      <c r="E1054">
        <v>-55.160522</v>
      </c>
    </row>
    <row r="1055" spans="1:5" x14ac:dyDescent="0.25">
      <c r="A1055">
        <v>0.1053</v>
      </c>
      <c r="B1055">
        <v>-53.268433000000002</v>
      </c>
      <c r="C1055">
        <v>-88.568792999999999</v>
      </c>
      <c r="D1055">
        <v>-4.5776367000000002E-3</v>
      </c>
      <c r="E1055">
        <v>-55.221558000000002</v>
      </c>
    </row>
    <row r="1056" spans="1:5" x14ac:dyDescent="0.25">
      <c r="A1056">
        <v>0.10539999999999999</v>
      </c>
      <c r="B1056">
        <v>-53.265380999999998</v>
      </c>
      <c r="C1056">
        <v>-88.592528999999999</v>
      </c>
      <c r="D1056">
        <v>-4.4250488000000003E-3</v>
      </c>
      <c r="E1056">
        <v>-55.191040000000001</v>
      </c>
    </row>
    <row r="1057" spans="1:5" x14ac:dyDescent="0.25">
      <c r="A1057">
        <v>0.1055</v>
      </c>
      <c r="B1057">
        <v>-53.295898000000001</v>
      </c>
      <c r="C1057">
        <v>-88.640000999999998</v>
      </c>
      <c r="D1057">
        <v>-4.5776367000000002E-3</v>
      </c>
      <c r="E1057">
        <v>-55.236815999999997</v>
      </c>
    </row>
    <row r="1058" spans="1:5" x14ac:dyDescent="0.25">
      <c r="A1058">
        <v>0.1056</v>
      </c>
      <c r="B1058">
        <v>-53.320312000000001</v>
      </c>
      <c r="C1058">
        <v>-88.633218999999997</v>
      </c>
      <c r="D1058">
        <v>-5.1879882999999998E-3</v>
      </c>
      <c r="E1058">
        <v>-55.282592999999999</v>
      </c>
    </row>
    <row r="1059" spans="1:5" x14ac:dyDescent="0.25">
      <c r="A1059">
        <v>0.1057</v>
      </c>
      <c r="B1059">
        <v>-53.298949999999998</v>
      </c>
      <c r="C1059">
        <v>-88.655259999999998</v>
      </c>
      <c r="D1059">
        <v>-5.1879882999999998E-3</v>
      </c>
      <c r="E1059">
        <v>-55.297851999999999</v>
      </c>
    </row>
    <row r="1060" spans="1:5" x14ac:dyDescent="0.25">
      <c r="A1060">
        <v>0.10580000000000001</v>
      </c>
      <c r="B1060">
        <v>-53.347777999999998</v>
      </c>
      <c r="C1060">
        <v>-88.712903999999995</v>
      </c>
      <c r="D1060">
        <v>-5.0354003999999999E-3</v>
      </c>
      <c r="E1060">
        <v>-55.389403999999999</v>
      </c>
    </row>
    <row r="1061" spans="1:5" x14ac:dyDescent="0.25">
      <c r="A1061">
        <v>0.10589999999999999</v>
      </c>
      <c r="B1061">
        <v>-53.378295999999999</v>
      </c>
      <c r="C1061">
        <v>-88.711208999999997</v>
      </c>
      <c r="D1061">
        <v>-5.1879882999999998E-3</v>
      </c>
      <c r="E1061">
        <v>-55.435181</v>
      </c>
    </row>
    <row r="1062" spans="1:5" x14ac:dyDescent="0.25">
      <c r="A1062">
        <v>0.106</v>
      </c>
      <c r="B1062">
        <v>-53.396605999999998</v>
      </c>
      <c r="C1062">
        <v>-88.731554000000003</v>
      </c>
      <c r="D1062">
        <v>-5.0354003999999999E-3</v>
      </c>
      <c r="E1062">
        <v>-55.343628000000002</v>
      </c>
    </row>
    <row r="1063" spans="1:5" x14ac:dyDescent="0.25">
      <c r="A1063">
        <v>0.1061</v>
      </c>
      <c r="B1063">
        <v>-53.433228</v>
      </c>
      <c r="C1063">
        <v>-88.770549000000003</v>
      </c>
      <c r="D1063">
        <v>-4.8828125E-3</v>
      </c>
      <c r="E1063">
        <v>-55.328369000000002</v>
      </c>
    </row>
    <row r="1064" spans="1:5" x14ac:dyDescent="0.25">
      <c r="A1064">
        <v>0.1062</v>
      </c>
      <c r="B1064">
        <v>-53.454590000000003</v>
      </c>
      <c r="C1064">
        <v>-88.785807000000005</v>
      </c>
      <c r="D1064">
        <v>-5.0354003999999999E-3</v>
      </c>
      <c r="E1064">
        <v>-55.389403999999999</v>
      </c>
    </row>
    <row r="1065" spans="1:5" x14ac:dyDescent="0.25">
      <c r="A1065">
        <v>0.10630000000000001</v>
      </c>
      <c r="B1065">
        <v>-53.497314000000003</v>
      </c>
      <c r="C1065">
        <v>-88.811239</v>
      </c>
      <c r="D1065">
        <v>-4.7302246000000001E-3</v>
      </c>
      <c r="E1065">
        <v>-55.374146000000003</v>
      </c>
    </row>
    <row r="1066" spans="1:5" x14ac:dyDescent="0.25">
      <c r="A1066">
        <v>0.10639999999999999</v>
      </c>
      <c r="B1066">
        <v>-53.521729000000001</v>
      </c>
      <c r="C1066">
        <v>-88.828192999999999</v>
      </c>
      <c r="D1066">
        <v>-4.4250488000000003E-3</v>
      </c>
      <c r="E1066">
        <v>-55.343628000000002</v>
      </c>
    </row>
    <row r="1067" spans="1:5" x14ac:dyDescent="0.25">
      <c r="A1067">
        <v>0.1065</v>
      </c>
      <c r="B1067">
        <v>-53.555298000000001</v>
      </c>
      <c r="C1067">
        <v>-88.879054999999994</v>
      </c>
      <c r="D1067">
        <v>-4.8828125E-3</v>
      </c>
      <c r="E1067">
        <v>-55.389403999999999</v>
      </c>
    </row>
    <row r="1068" spans="1:5" x14ac:dyDescent="0.25">
      <c r="A1068">
        <v>0.1066</v>
      </c>
      <c r="B1068">
        <v>-53.570557000000001</v>
      </c>
      <c r="C1068">
        <v>-88.914659</v>
      </c>
      <c r="D1068">
        <v>-5.1879882999999998E-3</v>
      </c>
      <c r="E1068">
        <v>-55.374146000000003</v>
      </c>
    </row>
    <row r="1069" spans="1:5" x14ac:dyDescent="0.25">
      <c r="A1069">
        <v>0.1067</v>
      </c>
      <c r="B1069">
        <v>-53.622436999999998</v>
      </c>
      <c r="C1069">
        <v>-88.911268000000007</v>
      </c>
      <c r="D1069">
        <v>-5.3405761999999997E-3</v>
      </c>
      <c r="E1069">
        <v>-55.435181</v>
      </c>
    </row>
    <row r="1070" spans="1:5" x14ac:dyDescent="0.25">
      <c r="A1070">
        <v>0.10680000000000001</v>
      </c>
      <c r="B1070">
        <v>-53.601073999999997</v>
      </c>
      <c r="C1070">
        <v>-88.929918000000001</v>
      </c>
      <c r="D1070">
        <v>-5.0354003999999999E-3</v>
      </c>
      <c r="E1070">
        <v>-55.480956999999997</v>
      </c>
    </row>
    <row r="1071" spans="1:5" x14ac:dyDescent="0.25">
      <c r="A1071">
        <v>0.1069</v>
      </c>
      <c r="B1071">
        <v>-53.637695000000001</v>
      </c>
      <c r="C1071">
        <v>-88.936700000000002</v>
      </c>
      <c r="D1071">
        <v>-5.3405761999999997E-3</v>
      </c>
      <c r="E1071">
        <v>-55.480956999999997</v>
      </c>
    </row>
    <row r="1072" spans="1:5" x14ac:dyDescent="0.25">
      <c r="A1072">
        <v>0.107</v>
      </c>
      <c r="B1072">
        <v>-53.692627000000002</v>
      </c>
      <c r="C1072">
        <v>-88.970607999999999</v>
      </c>
      <c r="D1072">
        <v>-5.0354003999999999E-3</v>
      </c>
      <c r="E1072">
        <v>-55.541992</v>
      </c>
    </row>
    <row r="1073" spans="1:5" x14ac:dyDescent="0.25">
      <c r="A1073">
        <v>0.1071</v>
      </c>
      <c r="B1073">
        <v>-53.695678999999998</v>
      </c>
      <c r="C1073">
        <v>-89.014689000000004</v>
      </c>
      <c r="D1073">
        <v>-5.1879882999999998E-3</v>
      </c>
      <c r="E1073">
        <v>-55.511474999999997</v>
      </c>
    </row>
    <row r="1074" spans="1:5" x14ac:dyDescent="0.25">
      <c r="A1074">
        <v>0.1072</v>
      </c>
      <c r="B1074">
        <v>-53.738402999999998</v>
      </c>
      <c r="C1074">
        <v>-89.018079999999998</v>
      </c>
      <c r="D1074">
        <v>-5.1879882999999998E-3</v>
      </c>
      <c r="E1074">
        <v>-55.496215999999997</v>
      </c>
    </row>
    <row r="1075" spans="1:5" x14ac:dyDescent="0.25">
      <c r="A1075">
        <v>0.10730000000000001</v>
      </c>
      <c r="B1075">
        <v>-53.765869000000002</v>
      </c>
      <c r="C1075">
        <v>-89.045207000000005</v>
      </c>
      <c r="D1075">
        <v>-4.8828125E-3</v>
      </c>
      <c r="E1075">
        <v>-55.541992</v>
      </c>
    </row>
    <row r="1076" spans="1:5" x14ac:dyDescent="0.25">
      <c r="A1076">
        <v>0.1074</v>
      </c>
      <c r="B1076">
        <v>-53.762816999999998</v>
      </c>
      <c r="C1076">
        <v>-89.050292999999996</v>
      </c>
      <c r="D1076">
        <v>-4.8828125E-3</v>
      </c>
      <c r="E1076">
        <v>-55.496215999999997</v>
      </c>
    </row>
    <row r="1077" spans="1:5" x14ac:dyDescent="0.25">
      <c r="A1077">
        <v>0.1075</v>
      </c>
      <c r="B1077">
        <v>-53.820801000000003</v>
      </c>
      <c r="C1077">
        <v>-89.029948000000005</v>
      </c>
      <c r="D1077">
        <v>-5.3405761999999997E-3</v>
      </c>
      <c r="E1077">
        <v>-55.572510000000001</v>
      </c>
    </row>
    <row r="1078" spans="1:5" x14ac:dyDescent="0.25">
      <c r="A1078">
        <v>0.1076</v>
      </c>
      <c r="B1078">
        <v>-53.842162999999999</v>
      </c>
      <c r="C1078">
        <v>-89.072333</v>
      </c>
      <c r="D1078">
        <v>-5.3405761999999997E-3</v>
      </c>
      <c r="E1078">
        <v>-55.648803999999998</v>
      </c>
    </row>
    <row r="1079" spans="1:5" x14ac:dyDescent="0.25">
      <c r="A1079">
        <v>0.1077</v>
      </c>
      <c r="B1079">
        <v>-53.881836</v>
      </c>
      <c r="C1079">
        <v>-89.058769999999996</v>
      </c>
      <c r="D1079">
        <v>-5.7983397999999998E-3</v>
      </c>
      <c r="E1079">
        <v>-55.664062000000001</v>
      </c>
    </row>
    <row r="1080" spans="1:5" x14ac:dyDescent="0.25">
      <c r="A1080">
        <v>0.10780000000000001</v>
      </c>
      <c r="B1080">
        <v>-53.958129999999997</v>
      </c>
      <c r="C1080">
        <v>-89.021471000000005</v>
      </c>
      <c r="D1080">
        <v>-5.9509276999999998E-3</v>
      </c>
      <c r="E1080">
        <v>-55.740355999999998</v>
      </c>
    </row>
    <row r="1081" spans="1:5" x14ac:dyDescent="0.25">
      <c r="A1081">
        <v>0.1079</v>
      </c>
      <c r="B1081">
        <v>-53.964233</v>
      </c>
      <c r="C1081">
        <v>-89.057074999999998</v>
      </c>
      <c r="D1081">
        <v>-5.6457520000000004E-3</v>
      </c>
      <c r="E1081">
        <v>-55.755614999999999</v>
      </c>
    </row>
    <row r="1082" spans="1:5" x14ac:dyDescent="0.25">
      <c r="A1082">
        <v>0.108</v>
      </c>
      <c r="B1082">
        <v>-54.025269000000002</v>
      </c>
      <c r="C1082">
        <v>-89.065551999999997</v>
      </c>
      <c r="D1082">
        <v>-5.4931640999999996E-3</v>
      </c>
      <c r="E1082">
        <v>-55.801392</v>
      </c>
    </row>
    <row r="1083" spans="1:5" x14ac:dyDescent="0.25">
      <c r="A1083">
        <v>0.1081</v>
      </c>
      <c r="B1083">
        <v>-54.031371999999998</v>
      </c>
      <c r="C1083">
        <v>-89.087592000000001</v>
      </c>
      <c r="D1083">
        <v>-5.3405761999999997E-3</v>
      </c>
      <c r="E1083">
        <v>-55.816650000000003</v>
      </c>
    </row>
    <row r="1084" spans="1:5" x14ac:dyDescent="0.25">
      <c r="A1084">
        <v>0.1082</v>
      </c>
      <c r="B1084">
        <v>-54.010010000000001</v>
      </c>
      <c r="C1084">
        <v>-89.082505999999995</v>
      </c>
      <c r="D1084">
        <v>-5.1879882999999998E-3</v>
      </c>
      <c r="E1084">
        <v>-55.816650000000003</v>
      </c>
    </row>
    <row r="1085" spans="1:5" x14ac:dyDescent="0.25">
      <c r="A1085">
        <v>0.10829999999999999</v>
      </c>
      <c r="B1085">
        <v>-54.064940999999997</v>
      </c>
      <c r="C1085">
        <v>-89.111328</v>
      </c>
      <c r="D1085">
        <v>-5.0354003999999999E-3</v>
      </c>
      <c r="E1085">
        <v>-55.923462000000001</v>
      </c>
    </row>
    <row r="1086" spans="1:5" x14ac:dyDescent="0.25">
      <c r="A1086">
        <v>0.1084</v>
      </c>
      <c r="B1086">
        <v>-54.083252000000002</v>
      </c>
      <c r="C1086">
        <v>-89.143540999999999</v>
      </c>
      <c r="D1086">
        <v>-4.8828125E-3</v>
      </c>
      <c r="E1086">
        <v>-55.999755999999998</v>
      </c>
    </row>
    <row r="1087" spans="1:5" x14ac:dyDescent="0.25">
      <c r="A1087">
        <v>0.1085</v>
      </c>
      <c r="B1087">
        <v>-54.150390999999999</v>
      </c>
      <c r="C1087">
        <v>-89.116414000000006</v>
      </c>
      <c r="D1087">
        <v>-5.3405761999999997E-3</v>
      </c>
      <c r="E1087">
        <v>-55.938721000000001</v>
      </c>
    </row>
    <row r="1088" spans="1:5" x14ac:dyDescent="0.25">
      <c r="A1088">
        <v>0.1086</v>
      </c>
      <c r="B1088">
        <v>-54.223633</v>
      </c>
      <c r="C1088">
        <v>-89.128281999999999</v>
      </c>
      <c r="D1088">
        <v>-5.6457520000000004E-3</v>
      </c>
      <c r="E1088">
        <v>-56.015014999999998</v>
      </c>
    </row>
    <row r="1089" spans="1:5" x14ac:dyDescent="0.25">
      <c r="A1089">
        <v>0.1087</v>
      </c>
      <c r="B1089">
        <v>-54.217528999999999</v>
      </c>
      <c r="C1089">
        <v>-89.197794999999999</v>
      </c>
      <c r="D1089">
        <v>-5.6457520000000004E-3</v>
      </c>
      <c r="E1089">
        <v>-56.030273000000001</v>
      </c>
    </row>
    <row r="1090" spans="1:5" x14ac:dyDescent="0.25">
      <c r="A1090">
        <v>0.10879999999999999</v>
      </c>
      <c r="B1090">
        <v>-54.251099000000004</v>
      </c>
      <c r="C1090">
        <v>-89.207966999999996</v>
      </c>
      <c r="D1090">
        <v>-5.9509276999999998E-3</v>
      </c>
      <c r="E1090">
        <v>-56.045532000000001</v>
      </c>
    </row>
    <row r="1091" spans="1:5" x14ac:dyDescent="0.25">
      <c r="A1091">
        <v>0.1089</v>
      </c>
      <c r="B1091">
        <v>-54.223633</v>
      </c>
      <c r="C1091">
        <v>-89.240179999999995</v>
      </c>
      <c r="D1091">
        <v>-5.6457520000000004E-3</v>
      </c>
      <c r="E1091">
        <v>-56.060791000000002</v>
      </c>
    </row>
    <row r="1092" spans="1:5" x14ac:dyDescent="0.25">
      <c r="A1092">
        <v>0.109</v>
      </c>
      <c r="B1092">
        <v>-54.257201999999999</v>
      </c>
      <c r="C1092">
        <v>-89.236789000000002</v>
      </c>
      <c r="D1092">
        <v>-5.4931640999999996E-3</v>
      </c>
      <c r="E1092">
        <v>-56.030273000000001</v>
      </c>
    </row>
    <row r="1093" spans="1:5" x14ac:dyDescent="0.25">
      <c r="A1093">
        <v>0.1091</v>
      </c>
      <c r="B1093">
        <v>-54.293823000000003</v>
      </c>
      <c r="C1093">
        <v>-89.236789000000002</v>
      </c>
      <c r="D1093">
        <v>-5.0354003999999999E-3</v>
      </c>
      <c r="E1093">
        <v>-56.030273000000001</v>
      </c>
    </row>
    <row r="1094" spans="1:5" x14ac:dyDescent="0.25">
      <c r="A1094">
        <v>0.10920000000000001</v>
      </c>
      <c r="B1094">
        <v>-54.254150000000003</v>
      </c>
      <c r="C1094">
        <v>-89.257133999999994</v>
      </c>
      <c r="D1094">
        <v>-4.8828125E-3</v>
      </c>
      <c r="E1094">
        <v>-56.045532000000001</v>
      </c>
    </row>
    <row r="1095" spans="1:5" x14ac:dyDescent="0.25">
      <c r="A1095">
        <v>0.10929999999999999</v>
      </c>
      <c r="B1095">
        <v>-54.290770999999999</v>
      </c>
      <c r="C1095">
        <v>-89.294433999999995</v>
      </c>
      <c r="D1095">
        <v>-4.8828125E-3</v>
      </c>
      <c r="E1095">
        <v>-56.060791000000002</v>
      </c>
    </row>
    <row r="1096" spans="1:5" x14ac:dyDescent="0.25">
      <c r="A1096">
        <v>0.1094</v>
      </c>
      <c r="B1096">
        <v>-54.364013999999997</v>
      </c>
      <c r="C1096">
        <v>-89.302910999999995</v>
      </c>
      <c r="D1096">
        <v>-4.8828125E-3</v>
      </c>
      <c r="E1096">
        <v>-56.152343999999999</v>
      </c>
    </row>
    <row r="1097" spans="1:5" x14ac:dyDescent="0.25">
      <c r="A1097">
        <v>0.1095</v>
      </c>
      <c r="B1097">
        <v>-54.412841999999998</v>
      </c>
      <c r="C1097">
        <v>-89.350381999999996</v>
      </c>
      <c r="D1097">
        <v>-5.6457520000000004E-3</v>
      </c>
      <c r="E1097">
        <v>-56.182861000000003</v>
      </c>
    </row>
    <row r="1098" spans="1:5" x14ac:dyDescent="0.25">
      <c r="A1098">
        <v>0.1096</v>
      </c>
      <c r="B1098">
        <v>-54.440308000000002</v>
      </c>
      <c r="C1098">
        <v>-89.363945999999999</v>
      </c>
      <c r="D1098">
        <v>-5.9509276999999998E-3</v>
      </c>
      <c r="E1098">
        <v>-56.152343999999999</v>
      </c>
    </row>
    <row r="1099" spans="1:5" x14ac:dyDescent="0.25">
      <c r="A1099">
        <v>0.10970000000000001</v>
      </c>
      <c r="B1099">
        <v>-54.467773000000001</v>
      </c>
      <c r="C1099">
        <v>-89.350381999999996</v>
      </c>
      <c r="D1099">
        <v>-5.1879882999999998E-3</v>
      </c>
      <c r="E1099">
        <v>-56.213379000000003</v>
      </c>
    </row>
    <row r="1100" spans="1:5" x14ac:dyDescent="0.25">
      <c r="A1100">
        <v>0.10979999999999999</v>
      </c>
      <c r="B1100">
        <v>-54.486083999999998</v>
      </c>
      <c r="C1100">
        <v>-89.357163999999997</v>
      </c>
      <c r="D1100">
        <v>-5.1879882999999998E-3</v>
      </c>
      <c r="E1100">
        <v>-56.198120000000003</v>
      </c>
    </row>
    <row r="1101" spans="1:5" x14ac:dyDescent="0.25">
      <c r="A1101">
        <v>0.1099</v>
      </c>
      <c r="B1101">
        <v>-54.507446000000002</v>
      </c>
      <c r="C1101">
        <v>-89.343601000000007</v>
      </c>
      <c r="D1101">
        <v>-5.0354003999999999E-3</v>
      </c>
      <c r="E1101">
        <v>-56.243895999999999</v>
      </c>
    </row>
    <row r="1102" spans="1:5" x14ac:dyDescent="0.25">
      <c r="A1102">
        <v>0.11</v>
      </c>
      <c r="B1102">
        <v>-54.528809000000003</v>
      </c>
      <c r="C1102">
        <v>-89.346992</v>
      </c>
      <c r="D1102">
        <v>-5.0354003999999999E-3</v>
      </c>
      <c r="E1102">
        <v>-56.335448999999997</v>
      </c>
    </row>
    <row r="1103" spans="1:5" x14ac:dyDescent="0.25">
      <c r="A1103">
        <v>0.1101</v>
      </c>
      <c r="B1103">
        <v>-54.574584999999999</v>
      </c>
      <c r="C1103">
        <v>-89.352078000000006</v>
      </c>
      <c r="D1103">
        <v>-4.8828125E-3</v>
      </c>
      <c r="E1103">
        <v>-56.350707999999997</v>
      </c>
    </row>
    <row r="1104" spans="1:5" x14ac:dyDescent="0.25">
      <c r="A1104">
        <v>0.11020000000000001</v>
      </c>
      <c r="B1104">
        <v>-54.562378000000002</v>
      </c>
      <c r="C1104">
        <v>-89.343601000000007</v>
      </c>
      <c r="D1104">
        <v>-4.7302246000000001E-3</v>
      </c>
      <c r="E1104">
        <v>-56.350707999999997</v>
      </c>
    </row>
    <row r="1105" spans="1:5" x14ac:dyDescent="0.25">
      <c r="A1105">
        <v>0.1103</v>
      </c>
      <c r="B1105">
        <v>-54.583739999999999</v>
      </c>
      <c r="C1105">
        <v>-89.380899999999997</v>
      </c>
      <c r="D1105">
        <v>-4.5776367000000002E-3</v>
      </c>
      <c r="E1105">
        <v>-56.274414</v>
      </c>
    </row>
    <row r="1106" spans="1:5" x14ac:dyDescent="0.25">
      <c r="A1106">
        <v>0.1104</v>
      </c>
      <c r="B1106">
        <v>-54.605103</v>
      </c>
      <c r="C1106">
        <v>-89.409722000000002</v>
      </c>
      <c r="D1106">
        <v>-4.7302246000000001E-3</v>
      </c>
      <c r="E1106">
        <v>-56.289673000000001</v>
      </c>
    </row>
    <row r="1107" spans="1:5" x14ac:dyDescent="0.25">
      <c r="A1107">
        <v>0.1105</v>
      </c>
      <c r="B1107">
        <v>-54.611206000000003</v>
      </c>
      <c r="C1107">
        <v>-89.435153999999997</v>
      </c>
      <c r="D1107">
        <v>-5.3405761999999997E-3</v>
      </c>
      <c r="E1107">
        <v>-56.350707999999997</v>
      </c>
    </row>
    <row r="1108" spans="1:5" x14ac:dyDescent="0.25">
      <c r="A1108">
        <v>0.1106</v>
      </c>
      <c r="B1108">
        <v>-54.644775000000003</v>
      </c>
      <c r="C1108">
        <v>-89.455499000000003</v>
      </c>
      <c r="D1108">
        <v>-5.0354003999999999E-3</v>
      </c>
      <c r="E1108">
        <v>-56.335448999999997</v>
      </c>
    </row>
    <row r="1109" spans="1:5" x14ac:dyDescent="0.25">
      <c r="A1109">
        <v>0.11070000000000001</v>
      </c>
      <c r="B1109">
        <v>-54.724120999999997</v>
      </c>
      <c r="C1109">
        <v>-89.447021000000007</v>
      </c>
      <c r="D1109">
        <v>-4.5776367000000002E-3</v>
      </c>
      <c r="E1109">
        <v>-56.442261000000002</v>
      </c>
    </row>
    <row r="1110" spans="1:5" x14ac:dyDescent="0.25">
      <c r="A1110">
        <v>0.1108</v>
      </c>
      <c r="B1110">
        <v>-54.751587000000001</v>
      </c>
      <c r="C1110">
        <v>-89.453802999999994</v>
      </c>
      <c r="D1110">
        <v>-4.8828125E-3</v>
      </c>
      <c r="E1110">
        <v>-56.488036999999998</v>
      </c>
    </row>
    <row r="1111" spans="1:5" x14ac:dyDescent="0.25">
      <c r="A1111">
        <v>0.1109</v>
      </c>
      <c r="B1111">
        <v>-54.776001000000001</v>
      </c>
      <c r="C1111">
        <v>-89.472453000000002</v>
      </c>
      <c r="D1111">
        <v>-4.2724609000000004E-3</v>
      </c>
      <c r="E1111">
        <v>-56.457520000000002</v>
      </c>
    </row>
    <row r="1112" spans="1:5" x14ac:dyDescent="0.25">
      <c r="A1112">
        <v>0.111</v>
      </c>
      <c r="B1112">
        <v>-54.803466999999998</v>
      </c>
      <c r="C1112">
        <v>-89.482624999999999</v>
      </c>
      <c r="D1112">
        <v>-4.7302246000000001E-3</v>
      </c>
      <c r="E1112">
        <v>-56.457520000000002</v>
      </c>
    </row>
    <row r="1113" spans="1:5" x14ac:dyDescent="0.25">
      <c r="A1113">
        <v>0.1111</v>
      </c>
      <c r="B1113">
        <v>-54.858398000000001</v>
      </c>
      <c r="C1113">
        <v>-89.521619999999999</v>
      </c>
      <c r="D1113">
        <v>-4.8828125E-3</v>
      </c>
      <c r="E1113">
        <v>-56.518554999999999</v>
      </c>
    </row>
    <row r="1114" spans="1:5" x14ac:dyDescent="0.25">
      <c r="A1114">
        <v>0.11119999999999999</v>
      </c>
      <c r="B1114">
        <v>-54.861449999999998</v>
      </c>
      <c r="C1114">
        <v>-89.519925000000001</v>
      </c>
      <c r="D1114">
        <v>-4.5776367000000002E-3</v>
      </c>
      <c r="E1114">
        <v>-56.564331000000003</v>
      </c>
    </row>
    <row r="1115" spans="1:5" x14ac:dyDescent="0.25">
      <c r="A1115">
        <v>0.1113</v>
      </c>
      <c r="B1115">
        <v>-54.870604999999998</v>
      </c>
      <c r="C1115">
        <v>-89.540270000000007</v>
      </c>
      <c r="D1115">
        <v>-3.9672852000000002E-3</v>
      </c>
      <c r="E1115">
        <v>-56.625366</v>
      </c>
    </row>
    <row r="1116" spans="1:5" x14ac:dyDescent="0.25">
      <c r="A1116">
        <v>0.1114</v>
      </c>
      <c r="B1116">
        <v>-54.855347000000002</v>
      </c>
      <c r="C1116">
        <v>-89.616563999999997</v>
      </c>
      <c r="D1116">
        <v>-5.1879882999999998E-3</v>
      </c>
      <c r="E1116">
        <v>-56.579590000000003</v>
      </c>
    </row>
    <row r="1117" spans="1:5" x14ac:dyDescent="0.25">
      <c r="A1117">
        <v>0.1115</v>
      </c>
      <c r="B1117">
        <v>-54.861449999999998</v>
      </c>
      <c r="C1117">
        <v>-89.589437000000004</v>
      </c>
      <c r="D1117">
        <v>-5.3405761999999997E-3</v>
      </c>
      <c r="E1117">
        <v>-56.579590000000003</v>
      </c>
    </row>
    <row r="1118" spans="1:5" x14ac:dyDescent="0.25">
      <c r="A1118">
        <v>0.1116</v>
      </c>
      <c r="B1118">
        <v>-54.885863999999998</v>
      </c>
      <c r="C1118">
        <v>-89.580960000000005</v>
      </c>
      <c r="D1118">
        <v>-5.3405761999999997E-3</v>
      </c>
      <c r="E1118">
        <v>-56.640625</v>
      </c>
    </row>
    <row r="1119" spans="1:5" x14ac:dyDescent="0.25">
      <c r="A1119">
        <v>0.11169999999999999</v>
      </c>
      <c r="B1119">
        <v>-54.885863999999998</v>
      </c>
      <c r="C1119">
        <v>-89.570786999999996</v>
      </c>
      <c r="D1119">
        <v>-5.3405761999999997E-3</v>
      </c>
      <c r="E1119">
        <v>-56.564331000000003</v>
      </c>
    </row>
    <row r="1120" spans="1:5" x14ac:dyDescent="0.25">
      <c r="A1120">
        <v>0.1118</v>
      </c>
      <c r="B1120">
        <v>-54.940795999999999</v>
      </c>
      <c r="C1120">
        <v>-89.548747000000006</v>
      </c>
      <c r="D1120">
        <v>-5.1879882999999998E-3</v>
      </c>
      <c r="E1120">
        <v>-56.594849000000004</v>
      </c>
    </row>
    <row r="1121" spans="1:5" x14ac:dyDescent="0.25">
      <c r="A1121">
        <v>0.1119</v>
      </c>
      <c r="B1121">
        <v>-54.940795999999999</v>
      </c>
      <c r="C1121">
        <v>-89.604696000000004</v>
      </c>
      <c r="D1121">
        <v>-4.8828125E-3</v>
      </c>
      <c r="E1121">
        <v>-56.610106999999999</v>
      </c>
    </row>
    <row r="1122" spans="1:5" x14ac:dyDescent="0.25">
      <c r="A1122">
        <v>0.112</v>
      </c>
      <c r="B1122">
        <v>-54.913330000000002</v>
      </c>
      <c r="C1122">
        <v>-89.618258999999995</v>
      </c>
      <c r="D1122">
        <v>-5.1879882999999998E-3</v>
      </c>
      <c r="E1122">
        <v>-56.640625</v>
      </c>
    </row>
    <row r="1123" spans="1:5" x14ac:dyDescent="0.25">
      <c r="A1123">
        <v>0.11210000000000001</v>
      </c>
      <c r="B1123">
        <v>-54.940795999999999</v>
      </c>
      <c r="C1123">
        <v>-89.599609000000001</v>
      </c>
      <c r="D1123">
        <v>-5.0354003999999999E-3</v>
      </c>
      <c r="E1123">
        <v>-56.671143000000001</v>
      </c>
    </row>
    <row r="1124" spans="1:5" x14ac:dyDescent="0.25">
      <c r="A1124">
        <v>0.11219999999999999</v>
      </c>
      <c r="B1124">
        <v>-54.931640999999999</v>
      </c>
      <c r="C1124">
        <v>-89.626735999999994</v>
      </c>
      <c r="D1124">
        <v>-4.8828125E-3</v>
      </c>
      <c r="E1124">
        <v>-56.594849000000004</v>
      </c>
    </row>
    <row r="1125" spans="1:5" x14ac:dyDescent="0.25">
      <c r="A1125">
        <v>0.1123</v>
      </c>
      <c r="B1125">
        <v>-54.946899000000002</v>
      </c>
      <c r="C1125">
        <v>-89.594522999999995</v>
      </c>
      <c r="D1125">
        <v>-5.0354003999999999E-3</v>
      </c>
      <c r="E1125">
        <v>-56.655884</v>
      </c>
    </row>
    <row r="1126" spans="1:5" x14ac:dyDescent="0.25">
      <c r="A1126">
        <v>0.1124</v>
      </c>
      <c r="B1126">
        <v>-54.925536999999998</v>
      </c>
      <c r="C1126">
        <v>-89.599609000000001</v>
      </c>
      <c r="D1126">
        <v>-5.3405761999999997E-3</v>
      </c>
      <c r="E1126">
        <v>-56.686400999999996</v>
      </c>
    </row>
    <row r="1127" spans="1:5" x14ac:dyDescent="0.25">
      <c r="A1127">
        <v>0.1125</v>
      </c>
      <c r="B1127">
        <v>-54.885863999999998</v>
      </c>
      <c r="C1127">
        <v>-89.641994999999994</v>
      </c>
      <c r="D1127">
        <v>-5.1879882999999998E-3</v>
      </c>
      <c r="E1127">
        <v>-56.716918999999997</v>
      </c>
    </row>
    <row r="1128" spans="1:5" x14ac:dyDescent="0.25">
      <c r="A1128">
        <v>0.11260000000000001</v>
      </c>
      <c r="B1128">
        <v>-54.913330000000002</v>
      </c>
      <c r="C1128">
        <v>-89.684380000000004</v>
      </c>
      <c r="D1128">
        <v>-5.6457520000000004E-3</v>
      </c>
      <c r="E1128">
        <v>-56.777954000000001</v>
      </c>
    </row>
    <row r="1129" spans="1:5" x14ac:dyDescent="0.25">
      <c r="A1129">
        <v>0.11269999999999999</v>
      </c>
      <c r="B1129">
        <v>-54.919434000000003</v>
      </c>
      <c r="C1129">
        <v>-89.708116000000004</v>
      </c>
      <c r="D1129">
        <v>-5.4931640999999996E-3</v>
      </c>
      <c r="E1129">
        <v>-56.701659999999997</v>
      </c>
    </row>
    <row r="1130" spans="1:5" x14ac:dyDescent="0.25">
      <c r="A1130">
        <v>0.1128</v>
      </c>
      <c r="B1130">
        <v>-54.885863999999998</v>
      </c>
      <c r="C1130">
        <v>-89.736937999999995</v>
      </c>
      <c r="D1130">
        <v>-5.1879882999999998E-3</v>
      </c>
      <c r="E1130">
        <v>-56.640625</v>
      </c>
    </row>
    <row r="1131" spans="1:5" x14ac:dyDescent="0.25">
      <c r="A1131">
        <v>0.1129</v>
      </c>
      <c r="B1131">
        <v>-54.873657000000001</v>
      </c>
      <c r="C1131">
        <v>-89.753893000000005</v>
      </c>
      <c r="D1131">
        <v>-5.1879882999999998E-3</v>
      </c>
      <c r="E1131">
        <v>-56.671143000000001</v>
      </c>
    </row>
    <row r="1132" spans="1:5" x14ac:dyDescent="0.25">
      <c r="A1132">
        <v>0.113</v>
      </c>
      <c r="B1132">
        <v>-54.852294999999998</v>
      </c>
      <c r="C1132">
        <v>-89.787801000000002</v>
      </c>
      <c r="D1132">
        <v>-5.1879882999999998E-3</v>
      </c>
      <c r="E1132">
        <v>-56.594849000000004</v>
      </c>
    </row>
    <row r="1133" spans="1:5" x14ac:dyDescent="0.25">
      <c r="A1133">
        <v>0.11310000000000001</v>
      </c>
      <c r="B1133">
        <v>-54.818725999999998</v>
      </c>
      <c r="C1133">
        <v>-89.804755</v>
      </c>
      <c r="D1133">
        <v>-4.7302246000000001E-3</v>
      </c>
      <c r="E1133">
        <v>-56.533813000000002</v>
      </c>
    </row>
    <row r="1134" spans="1:5" x14ac:dyDescent="0.25">
      <c r="A1134">
        <v>0.1132</v>
      </c>
      <c r="B1134">
        <v>-54.840088000000002</v>
      </c>
      <c r="C1134">
        <v>-89.838663999999994</v>
      </c>
      <c r="D1134">
        <v>-4.8828125E-3</v>
      </c>
      <c r="E1134">
        <v>-56.518554999999999</v>
      </c>
    </row>
    <row r="1135" spans="1:5" x14ac:dyDescent="0.25">
      <c r="A1135">
        <v>0.1133</v>
      </c>
      <c r="B1135">
        <v>-54.824829000000001</v>
      </c>
      <c r="C1135">
        <v>-89.833577000000005</v>
      </c>
      <c r="D1135">
        <v>-4.8828125E-3</v>
      </c>
      <c r="E1135">
        <v>-56.533813000000002</v>
      </c>
    </row>
    <row r="1136" spans="1:5" x14ac:dyDescent="0.25">
      <c r="A1136">
        <v>0.1134</v>
      </c>
      <c r="B1136">
        <v>-54.846190999999997</v>
      </c>
      <c r="C1136">
        <v>-89.808145999999994</v>
      </c>
      <c r="D1136">
        <v>-5.3405761999999997E-3</v>
      </c>
      <c r="E1136">
        <v>-56.579590000000003</v>
      </c>
    </row>
    <row r="1137" spans="1:5" x14ac:dyDescent="0.25">
      <c r="A1137">
        <v>0.1135</v>
      </c>
      <c r="B1137">
        <v>-54.849243000000001</v>
      </c>
      <c r="C1137">
        <v>-89.820014</v>
      </c>
      <c r="D1137">
        <v>-5.6457520000000004E-3</v>
      </c>
      <c r="E1137">
        <v>-56.549072000000002</v>
      </c>
    </row>
    <row r="1138" spans="1:5" x14ac:dyDescent="0.25">
      <c r="A1138">
        <v>0.11360000000000001</v>
      </c>
      <c r="B1138">
        <v>-54.864502000000002</v>
      </c>
      <c r="C1138">
        <v>-89.821709999999996</v>
      </c>
      <c r="D1138">
        <v>-5.3405761999999997E-3</v>
      </c>
      <c r="E1138">
        <v>-56.518554999999999</v>
      </c>
    </row>
    <row r="1139" spans="1:5" x14ac:dyDescent="0.25">
      <c r="A1139">
        <v>0.1137</v>
      </c>
      <c r="B1139">
        <v>-54.916381999999999</v>
      </c>
      <c r="C1139">
        <v>-89.840359000000007</v>
      </c>
      <c r="D1139">
        <v>-5.3405761999999997E-3</v>
      </c>
      <c r="E1139">
        <v>-56.564331000000003</v>
      </c>
    </row>
    <row r="1140" spans="1:5" x14ac:dyDescent="0.25">
      <c r="A1140">
        <v>0.1138</v>
      </c>
      <c r="B1140">
        <v>-54.882812000000001</v>
      </c>
      <c r="C1140">
        <v>-89.911567000000005</v>
      </c>
      <c r="D1140">
        <v>-5.3405761999999997E-3</v>
      </c>
      <c r="E1140">
        <v>-56.549072000000002</v>
      </c>
    </row>
    <row r="1141" spans="1:5" x14ac:dyDescent="0.25">
      <c r="A1141">
        <v>0.1139</v>
      </c>
      <c r="B1141">
        <v>-54.913330000000002</v>
      </c>
      <c r="C1141">
        <v>-89.930216000000001</v>
      </c>
      <c r="D1141">
        <v>-5.1879882999999998E-3</v>
      </c>
      <c r="E1141">
        <v>-56.533813000000002</v>
      </c>
    </row>
    <row r="1142" spans="1:5" x14ac:dyDescent="0.25">
      <c r="A1142">
        <v>0.114</v>
      </c>
      <c r="B1142">
        <v>-54.953003000000002</v>
      </c>
      <c r="C1142">
        <v>-89.923434999999998</v>
      </c>
      <c r="D1142">
        <v>-5.1879882999999998E-3</v>
      </c>
      <c r="E1142">
        <v>-56.503295999999999</v>
      </c>
    </row>
    <row r="1143" spans="1:5" x14ac:dyDescent="0.25">
      <c r="A1143">
        <v>0.11409999999999999</v>
      </c>
      <c r="B1143">
        <v>-54.910277999999998</v>
      </c>
      <c r="C1143">
        <v>-89.964124999999996</v>
      </c>
      <c r="D1143">
        <v>-4.8828125E-3</v>
      </c>
      <c r="E1143">
        <v>-56.533813000000002</v>
      </c>
    </row>
    <row r="1144" spans="1:5" x14ac:dyDescent="0.25">
      <c r="A1144">
        <v>0.1142</v>
      </c>
      <c r="B1144">
        <v>-54.928589000000002</v>
      </c>
      <c r="C1144">
        <v>-89.955647999999997</v>
      </c>
      <c r="D1144">
        <v>-5.0354003999999999E-3</v>
      </c>
      <c r="E1144">
        <v>-56.503295999999999</v>
      </c>
    </row>
    <row r="1145" spans="1:5" x14ac:dyDescent="0.25">
      <c r="A1145">
        <v>0.1143</v>
      </c>
      <c r="B1145">
        <v>-54.928589000000002</v>
      </c>
      <c r="C1145">
        <v>-89.955647999999997</v>
      </c>
      <c r="D1145">
        <v>-4.8828125E-3</v>
      </c>
      <c r="E1145">
        <v>-56.503295999999999</v>
      </c>
    </row>
    <row r="1146" spans="1:5" x14ac:dyDescent="0.25">
      <c r="A1146">
        <v>0.1144</v>
      </c>
      <c r="B1146">
        <v>-54.940795999999999</v>
      </c>
      <c r="C1146">
        <v>-89.974297000000007</v>
      </c>
      <c r="D1146">
        <v>-5.3405761999999997E-3</v>
      </c>
      <c r="E1146">
        <v>-56.442261000000002</v>
      </c>
    </row>
    <row r="1147" spans="1:5" x14ac:dyDescent="0.25">
      <c r="A1147">
        <v>0.1145</v>
      </c>
      <c r="B1147">
        <v>-55.007935000000003</v>
      </c>
      <c r="C1147">
        <v>-89.996337999999994</v>
      </c>
      <c r="D1147">
        <v>-5.6457520000000004E-3</v>
      </c>
      <c r="E1147">
        <v>-56.472777999999998</v>
      </c>
    </row>
    <row r="1148" spans="1:5" x14ac:dyDescent="0.25">
      <c r="A1148">
        <v>0.11459999999999999</v>
      </c>
      <c r="B1148">
        <v>-55.004883</v>
      </c>
      <c r="C1148">
        <v>-90.021769000000006</v>
      </c>
      <c r="D1148">
        <v>-5.1879882999999998E-3</v>
      </c>
      <c r="E1148">
        <v>-56.472777999999998</v>
      </c>
    </row>
    <row r="1149" spans="1:5" x14ac:dyDescent="0.25">
      <c r="A1149">
        <v>0.1147</v>
      </c>
      <c r="B1149">
        <v>-55.032349000000004</v>
      </c>
      <c r="C1149">
        <v>-90.053982000000005</v>
      </c>
      <c r="D1149">
        <v>-5.3405761999999997E-3</v>
      </c>
      <c r="E1149">
        <v>-56.518554999999999</v>
      </c>
    </row>
    <row r="1150" spans="1:5" x14ac:dyDescent="0.25">
      <c r="A1150">
        <v>0.1148</v>
      </c>
      <c r="B1150">
        <v>-55.050659000000003</v>
      </c>
      <c r="C1150">
        <v>-90.092977000000005</v>
      </c>
      <c r="D1150">
        <v>-5.3405761999999997E-3</v>
      </c>
      <c r="E1150">
        <v>-56.579590000000003</v>
      </c>
    </row>
    <row r="1151" spans="1:5" x14ac:dyDescent="0.25">
      <c r="A1151">
        <v>0.1149</v>
      </c>
      <c r="B1151">
        <v>-55.023192999999999</v>
      </c>
      <c r="C1151">
        <v>-90.118408000000002</v>
      </c>
      <c r="D1151">
        <v>-5.3405761999999997E-3</v>
      </c>
      <c r="E1151">
        <v>-56.549072000000002</v>
      </c>
    </row>
    <row r="1152" spans="1:5" x14ac:dyDescent="0.25">
      <c r="A1152">
        <v>0.115</v>
      </c>
      <c r="B1152">
        <v>-55.038451999999999</v>
      </c>
      <c r="C1152">
        <v>-90.115016999999995</v>
      </c>
      <c r="D1152">
        <v>-5.0354003999999999E-3</v>
      </c>
      <c r="E1152">
        <v>-56.625366</v>
      </c>
    </row>
    <row r="1153" spans="1:5" x14ac:dyDescent="0.25">
      <c r="A1153">
        <v>0.11509999999999999</v>
      </c>
      <c r="B1153">
        <v>-55.056762999999997</v>
      </c>
      <c r="C1153">
        <v>-90.123493999999994</v>
      </c>
      <c r="D1153">
        <v>-4.7302246000000001E-3</v>
      </c>
      <c r="E1153">
        <v>-56.732177999999998</v>
      </c>
    </row>
    <row r="1154" spans="1:5" x14ac:dyDescent="0.25">
      <c r="A1154">
        <v>0.1152</v>
      </c>
      <c r="B1154">
        <v>-55.044556</v>
      </c>
      <c r="C1154">
        <v>-90.147229999999993</v>
      </c>
      <c r="D1154">
        <v>-4.7302246000000001E-3</v>
      </c>
      <c r="E1154">
        <v>-56.655884</v>
      </c>
    </row>
    <row r="1155" spans="1:5" x14ac:dyDescent="0.25">
      <c r="A1155">
        <v>0.1153</v>
      </c>
      <c r="B1155">
        <v>-55.056762999999997</v>
      </c>
      <c r="C1155">
        <v>-90.170966000000007</v>
      </c>
      <c r="D1155">
        <v>-4.8828125E-3</v>
      </c>
      <c r="E1155">
        <v>-56.625366</v>
      </c>
    </row>
    <row r="1156" spans="1:5" x14ac:dyDescent="0.25">
      <c r="A1156">
        <v>0.1154</v>
      </c>
      <c r="B1156">
        <v>-54.992676000000003</v>
      </c>
      <c r="C1156">
        <v>-90.179443000000006</v>
      </c>
      <c r="D1156">
        <v>-5.3405761999999997E-3</v>
      </c>
      <c r="E1156">
        <v>-56.564331000000003</v>
      </c>
    </row>
    <row r="1157" spans="1:5" x14ac:dyDescent="0.25">
      <c r="A1157">
        <v>0.11550000000000001</v>
      </c>
      <c r="B1157">
        <v>-55.053711</v>
      </c>
      <c r="C1157">
        <v>-90.155707000000007</v>
      </c>
      <c r="D1157">
        <v>-5.3405761999999997E-3</v>
      </c>
      <c r="E1157">
        <v>-56.533813000000002</v>
      </c>
    </row>
    <row r="1158" spans="1:5" x14ac:dyDescent="0.25">
      <c r="A1158">
        <v>0.11559999999999999</v>
      </c>
      <c r="B1158">
        <v>-55.059814000000003</v>
      </c>
      <c r="C1158">
        <v>-90.145534999999995</v>
      </c>
      <c r="D1158">
        <v>-5.0354003999999999E-3</v>
      </c>
      <c r="E1158">
        <v>-56.564331000000003</v>
      </c>
    </row>
    <row r="1159" spans="1:5" x14ac:dyDescent="0.25">
      <c r="A1159">
        <v>0.1157</v>
      </c>
      <c r="B1159">
        <v>-55.029297</v>
      </c>
      <c r="C1159">
        <v>-90.169270999999995</v>
      </c>
      <c r="D1159">
        <v>-5.3405761999999997E-3</v>
      </c>
      <c r="E1159">
        <v>-56.579590000000003</v>
      </c>
    </row>
    <row r="1160" spans="1:5" x14ac:dyDescent="0.25">
      <c r="A1160">
        <v>0.1158</v>
      </c>
      <c r="B1160">
        <v>-55.053711</v>
      </c>
      <c r="C1160">
        <v>-90.198093</v>
      </c>
      <c r="D1160">
        <v>-5.0354003999999999E-3</v>
      </c>
      <c r="E1160">
        <v>-56.549072000000002</v>
      </c>
    </row>
    <row r="1161" spans="1:5" x14ac:dyDescent="0.25">
      <c r="A1161">
        <v>0.1159</v>
      </c>
      <c r="B1161">
        <v>-55.038451999999999</v>
      </c>
      <c r="C1161">
        <v>-90.235392000000004</v>
      </c>
      <c r="D1161">
        <v>-5.0354003999999999E-3</v>
      </c>
      <c r="E1161">
        <v>-56.564331000000003</v>
      </c>
    </row>
    <row r="1162" spans="1:5" x14ac:dyDescent="0.25">
      <c r="A1162">
        <v>0.11600000000000001</v>
      </c>
      <c r="B1162">
        <v>-55.059814000000003</v>
      </c>
      <c r="C1162">
        <v>-90.270995999999997</v>
      </c>
      <c r="D1162">
        <v>-5.0354003999999999E-3</v>
      </c>
      <c r="E1162">
        <v>-56.655884</v>
      </c>
    </row>
    <row r="1163" spans="1:5" x14ac:dyDescent="0.25">
      <c r="A1163">
        <v>0.11609999999999999</v>
      </c>
      <c r="B1163">
        <v>-55.111694</v>
      </c>
      <c r="C1163">
        <v>-90.277777999999998</v>
      </c>
      <c r="D1163">
        <v>-4.4250488000000003E-3</v>
      </c>
      <c r="E1163">
        <v>-56.701659999999997</v>
      </c>
    </row>
    <row r="1164" spans="1:5" x14ac:dyDescent="0.25">
      <c r="A1164">
        <v>0.1162</v>
      </c>
      <c r="B1164">
        <v>-55.084229000000001</v>
      </c>
      <c r="C1164">
        <v>-90.306600000000003</v>
      </c>
      <c r="D1164">
        <v>-4.7302246000000001E-3</v>
      </c>
      <c r="E1164">
        <v>-56.716918999999997</v>
      </c>
    </row>
    <row r="1165" spans="1:5" x14ac:dyDescent="0.25">
      <c r="A1165">
        <v>0.1163</v>
      </c>
      <c r="B1165">
        <v>-55.145263999999997</v>
      </c>
      <c r="C1165">
        <v>-90.282864000000004</v>
      </c>
      <c r="D1165">
        <v>-4.7302246000000001E-3</v>
      </c>
      <c r="E1165">
        <v>-56.777954000000001</v>
      </c>
    </row>
    <row r="1166" spans="1:5" x14ac:dyDescent="0.25">
      <c r="A1166">
        <v>0.1164</v>
      </c>
      <c r="B1166">
        <v>-55.148314999999997</v>
      </c>
      <c r="C1166">
        <v>-90.301513999999997</v>
      </c>
      <c r="D1166">
        <v>-4.4250488000000003E-3</v>
      </c>
      <c r="E1166">
        <v>-56.747436999999998</v>
      </c>
    </row>
    <row r="1167" spans="1:5" x14ac:dyDescent="0.25">
      <c r="A1167">
        <v>0.11650000000000001</v>
      </c>
      <c r="B1167">
        <v>-55.151367</v>
      </c>
      <c r="C1167">
        <v>-90.342203999999995</v>
      </c>
      <c r="D1167">
        <v>-5.1879882999999998E-3</v>
      </c>
      <c r="E1167">
        <v>-56.732177999999998</v>
      </c>
    </row>
    <row r="1168" spans="1:5" x14ac:dyDescent="0.25">
      <c r="A1168">
        <v>0.1166</v>
      </c>
      <c r="B1168">
        <v>-55.197144000000002</v>
      </c>
      <c r="C1168">
        <v>-90.335421999999994</v>
      </c>
      <c r="D1168">
        <v>-4.5776367000000002E-3</v>
      </c>
      <c r="E1168">
        <v>-56.701659999999997</v>
      </c>
    </row>
    <row r="1169" spans="1:5" x14ac:dyDescent="0.25">
      <c r="A1169">
        <v>0.1167</v>
      </c>
      <c r="B1169">
        <v>-55.187987999999997</v>
      </c>
      <c r="C1169">
        <v>-90.340508</v>
      </c>
      <c r="D1169">
        <v>-4.5776367000000002E-3</v>
      </c>
      <c r="E1169">
        <v>-56.701659999999997</v>
      </c>
    </row>
    <row r="1170" spans="1:5" x14ac:dyDescent="0.25">
      <c r="A1170">
        <v>0.1168</v>
      </c>
      <c r="B1170">
        <v>-55.175781000000001</v>
      </c>
      <c r="C1170">
        <v>-90.393066000000005</v>
      </c>
      <c r="D1170">
        <v>-4.1198729999999996E-3</v>
      </c>
      <c r="E1170">
        <v>-56.732177999999998</v>
      </c>
    </row>
    <row r="1171" spans="1:5" x14ac:dyDescent="0.25">
      <c r="A1171">
        <v>0.1169</v>
      </c>
      <c r="B1171">
        <v>-55.197144000000002</v>
      </c>
      <c r="C1171">
        <v>-90.413410999999996</v>
      </c>
      <c r="D1171">
        <v>-4.5776367000000002E-3</v>
      </c>
      <c r="E1171">
        <v>-56.808472000000002</v>
      </c>
    </row>
    <row r="1172" spans="1:5" x14ac:dyDescent="0.25">
      <c r="A1172">
        <v>0.11700000000000001</v>
      </c>
      <c r="B1172">
        <v>-55.206299000000001</v>
      </c>
      <c r="C1172">
        <v>-90.406630000000007</v>
      </c>
      <c r="D1172">
        <v>-4.7302246000000001E-3</v>
      </c>
      <c r="E1172">
        <v>-56.823729999999998</v>
      </c>
    </row>
    <row r="1173" spans="1:5" x14ac:dyDescent="0.25">
      <c r="A1173">
        <v>0.1171</v>
      </c>
      <c r="B1173">
        <v>-55.239868000000001</v>
      </c>
      <c r="C1173">
        <v>-90.398152999999994</v>
      </c>
      <c r="D1173">
        <v>-3.6621093999999999E-3</v>
      </c>
      <c r="E1173">
        <v>-56.823729999999998</v>
      </c>
    </row>
    <row r="1174" spans="1:5" x14ac:dyDescent="0.25">
      <c r="A1174">
        <v>0.1172</v>
      </c>
      <c r="B1174">
        <v>-55.291747999999998</v>
      </c>
      <c r="C1174">
        <v>-90.387979999999999</v>
      </c>
      <c r="D1174">
        <v>-4.4250488000000003E-3</v>
      </c>
      <c r="E1174">
        <v>-56.884765999999999</v>
      </c>
    </row>
    <row r="1175" spans="1:5" x14ac:dyDescent="0.25">
      <c r="A1175">
        <v>0.1173</v>
      </c>
      <c r="B1175">
        <v>-55.279541000000002</v>
      </c>
      <c r="C1175">
        <v>-90.393066000000005</v>
      </c>
      <c r="D1175">
        <v>-4.7302246000000001E-3</v>
      </c>
      <c r="E1175">
        <v>-56.869506999999999</v>
      </c>
    </row>
    <row r="1176" spans="1:5" x14ac:dyDescent="0.25">
      <c r="A1176">
        <v>0.1174</v>
      </c>
      <c r="B1176">
        <v>-55.242919999999998</v>
      </c>
      <c r="C1176">
        <v>-90.420192999999998</v>
      </c>
      <c r="D1176">
        <v>-4.5776367000000002E-3</v>
      </c>
      <c r="E1176">
        <v>-56.838988999999998</v>
      </c>
    </row>
    <row r="1177" spans="1:5" x14ac:dyDescent="0.25">
      <c r="A1177">
        <v>0.11749999999999999</v>
      </c>
      <c r="B1177">
        <v>-55.279541000000002</v>
      </c>
      <c r="C1177">
        <v>-90.452405999999996</v>
      </c>
      <c r="D1177">
        <v>-5.3405761999999997E-3</v>
      </c>
      <c r="E1177">
        <v>-56.823729999999998</v>
      </c>
    </row>
    <row r="1178" spans="1:5" x14ac:dyDescent="0.25">
      <c r="A1178">
        <v>0.1176</v>
      </c>
      <c r="B1178">
        <v>-55.285645000000002</v>
      </c>
      <c r="C1178">
        <v>-90.493095999999994</v>
      </c>
      <c r="D1178">
        <v>-5.3405761999999997E-3</v>
      </c>
      <c r="E1178">
        <v>-56.838988999999998</v>
      </c>
    </row>
    <row r="1179" spans="1:5" x14ac:dyDescent="0.25">
      <c r="A1179">
        <v>0.1177</v>
      </c>
      <c r="B1179">
        <v>-55.307006999999999</v>
      </c>
      <c r="C1179">
        <v>-90.506659999999997</v>
      </c>
      <c r="D1179">
        <v>-5.1879882999999998E-3</v>
      </c>
      <c r="E1179">
        <v>-56.900024000000002</v>
      </c>
    </row>
    <row r="1180" spans="1:5" x14ac:dyDescent="0.25">
      <c r="A1180">
        <v>0.1178</v>
      </c>
      <c r="B1180">
        <v>-55.328369000000002</v>
      </c>
      <c r="C1180">
        <v>-90.511746000000002</v>
      </c>
      <c r="D1180">
        <v>-5.1879882999999998E-3</v>
      </c>
      <c r="E1180">
        <v>-56.945801000000003</v>
      </c>
    </row>
    <row r="1181" spans="1:5" x14ac:dyDescent="0.25">
      <c r="A1181">
        <v>0.1179</v>
      </c>
      <c r="B1181">
        <v>-55.319214000000002</v>
      </c>
      <c r="C1181">
        <v>-90.518528000000003</v>
      </c>
      <c r="D1181">
        <v>-4.8828125E-3</v>
      </c>
      <c r="E1181">
        <v>-56.900024000000002</v>
      </c>
    </row>
    <row r="1182" spans="1:5" x14ac:dyDescent="0.25">
      <c r="A1182">
        <v>0.11799999999999999</v>
      </c>
      <c r="B1182">
        <v>-55.325316999999998</v>
      </c>
      <c r="C1182">
        <v>-90.504964000000001</v>
      </c>
      <c r="D1182">
        <v>-4.5776367000000002E-3</v>
      </c>
      <c r="E1182">
        <v>-56.808472000000002</v>
      </c>
    </row>
    <row r="1183" spans="1:5" x14ac:dyDescent="0.25">
      <c r="A1183">
        <v>0.1181</v>
      </c>
      <c r="B1183">
        <v>-55.310059000000003</v>
      </c>
      <c r="C1183">
        <v>-90.540567999999993</v>
      </c>
      <c r="D1183">
        <v>-4.7302246000000001E-3</v>
      </c>
      <c r="E1183">
        <v>-56.808472000000002</v>
      </c>
    </row>
    <row r="1184" spans="1:5" x14ac:dyDescent="0.25">
      <c r="A1184">
        <v>0.1182</v>
      </c>
      <c r="B1184">
        <v>-55.285645000000002</v>
      </c>
      <c r="C1184">
        <v>-90.535482000000002</v>
      </c>
      <c r="D1184">
        <v>-4.8828125E-3</v>
      </c>
      <c r="E1184">
        <v>-56.793213000000002</v>
      </c>
    </row>
    <row r="1185" spans="1:5" x14ac:dyDescent="0.25">
      <c r="A1185">
        <v>0.1183</v>
      </c>
      <c r="B1185">
        <v>-55.325316999999998</v>
      </c>
      <c r="C1185">
        <v>-90.560912999999999</v>
      </c>
      <c r="D1185">
        <v>-5.4931640999999996E-3</v>
      </c>
      <c r="E1185">
        <v>-56.777954000000001</v>
      </c>
    </row>
    <row r="1186" spans="1:5" x14ac:dyDescent="0.25">
      <c r="A1186">
        <v>0.11840000000000001</v>
      </c>
      <c r="B1186">
        <v>-55.300902999999998</v>
      </c>
      <c r="C1186">
        <v>-90.596517000000006</v>
      </c>
      <c r="D1186">
        <v>-5.6457520000000004E-3</v>
      </c>
      <c r="E1186">
        <v>-56.793213000000002</v>
      </c>
    </row>
    <row r="1187" spans="1:5" x14ac:dyDescent="0.25">
      <c r="A1187">
        <v>0.11849999999999999</v>
      </c>
      <c r="B1187">
        <v>-55.276488999999998</v>
      </c>
      <c r="C1187">
        <v>-90.584648999999999</v>
      </c>
      <c r="D1187">
        <v>-5.1879882999999998E-3</v>
      </c>
      <c r="E1187">
        <v>-56.732177999999998</v>
      </c>
    </row>
    <row r="1188" spans="1:5" x14ac:dyDescent="0.25">
      <c r="A1188">
        <v>0.1186</v>
      </c>
      <c r="B1188">
        <v>-55.291747999999998</v>
      </c>
      <c r="C1188">
        <v>-90.576172</v>
      </c>
      <c r="D1188">
        <v>-5.1879882999999998E-3</v>
      </c>
      <c r="E1188">
        <v>-56.747436999999998</v>
      </c>
    </row>
    <row r="1189" spans="1:5" x14ac:dyDescent="0.25">
      <c r="A1189">
        <v>0.1187</v>
      </c>
      <c r="B1189">
        <v>-55.328369000000002</v>
      </c>
      <c r="C1189">
        <v>-90.601602999999997</v>
      </c>
      <c r="D1189">
        <v>-5.3405761999999997E-3</v>
      </c>
      <c r="E1189">
        <v>-56.793213000000002</v>
      </c>
    </row>
    <row r="1190" spans="1:5" x14ac:dyDescent="0.25">
      <c r="A1190">
        <v>0.1188</v>
      </c>
      <c r="B1190">
        <v>-55.364989999999999</v>
      </c>
      <c r="C1190">
        <v>-90.608384999999998</v>
      </c>
      <c r="D1190">
        <v>-5.3405761999999997E-3</v>
      </c>
      <c r="E1190">
        <v>-56.777954000000001</v>
      </c>
    </row>
    <row r="1191" spans="1:5" x14ac:dyDescent="0.25">
      <c r="A1191">
        <v>0.11890000000000001</v>
      </c>
      <c r="B1191">
        <v>-55.389403999999999</v>
      </c>
      <c r="C1191">
        <v>-90.640597999999997</v>
      </c>
      <c r="D1191">
        <v>-5.1879882999999998E-3</v>
      </c>
      <c r="E1191">
        <v>-56.793213000000002</v>
      </c>
    </row>
    <row r="1192" spans="1:5" x14ac:dyDescent="0.25">
      <c r="A1192">
        <v>0.11899999999999999</v>
      </c>
      <c r="B1192">
        <v>-55.374146000000003</v>
      </c>
      <c r="C1192">
        <v>-90.637207000000004</v>
      </c>
      <c r="D1192">
        <v>-4.8828125E-3</v>
      </c>
      <c r="E1192">
        <v>-56.762695000000001</v>
      </c>
    </row>
    <row r="1193" spans="1:5" x14ac:dyDescent="0.25">
      <c r="A1193">
        <v>0.1191</v>
      </c>
      <c r="B1193">
        <v>-55.364989999999999</v>
      </c>
      <c r="C1193">
        <v>-90.608384999999998</v>
      </c>
      <c r="D1193">
        <v>-5.0354003999999999E-3</v>
      </c>
      <c r="E1193">
        <v>-56.686400999999996</v>
      </c>
    </row>
    <row r="1194" spans="1:5" x14ac:dyDescent="0.25">
      <c r="A1194">
        <v>0.1192</v>
      </c>
      <c r="B1194">
        <v>-55.334473000000003</v>
      </c>
      <c r="C1194">
        <v>-90.603299000000007</v>
      </c>
      <c r="D1194">
        <v>-5.0354003999999999E-3</v>
      </c>
      <c r="E1194">
        <v>-56.640625</v>
      </c>
    </row>
    <row r="1195" spans="1:5" x14ac:dyDescent="0.25">
      <c r="A1195">
        <v>0.1193</v>
      </c>
      <c r="B1195">
        <v>-55.337524000000002</v>
      </c>
      <c r="C1195">
        <v>-90.613471000000004</v>
      </c>
      <c r="D1195">
        <v>-5.4931640999999996E-3</v>
      </c>
      <c r="E1195">
        <v>-56.594849000000004</v>
      </c>
    </row>
    <row r="1196" spans="1:5" x14ac:dyDescent="0.25">
      <c r="A1196">
        <v>0.11940000000000001</v>
      </c>
      <c r="B1196">
        <v>-55.380248999999999</v>
      </c>
      <c r="C1196">
        <v>-90.640597999999997</v>
      </c>
      <c r="D1196">
        <v>-5.7983397999999998E-3</v>
      </c>
      <c r="E1196">
        <v>-56.610106999999999</v>
      </c>
    </row>
    <row r="1197" spans="1:5" x14ac:dyDescent="0.25">
      <c r="A1197">
        <v>0.1195</v>
      </c>
      <c r="B1197">
        <v>-55.386353</v>
      </c>
      <c r="C1197">
        <v>-90.666028999999995</v>
      </c>
      <c r="D1197">
        <v>-5.4931640999999996E-3</v>
      </c>
      <c r="E1197">
        <v>-56.594849000000004</v>
      </c>
    </row>
    <row r="1198" spans="1:5" x14ac:dyDescent="0.25">
      <c r="A1198">
        <v>0.1196</v>
      </c>
      <c r="B1198">
        <v>-55.410767</v>
      </c>
      <c r="C1198">
        <v>-90.691461000000004</v>
      </c>
      <c r="D1198">
        <v>-5.6457520000000004E-3</v>
      </c>
      <c r="E1198">
        <v>-56.610106999999999</v>
      </c>
    </row>
    <row r="1199" spans="1:5" x14ac:dyDescent="0.25">
      <c r="A1199">
        <v>0.1197</v>
      </c>
      <c r="B1199">
        <v>-55.407715000000003</v>
      </c>
      <c r="C1199">
        <v>-90.694851</v>
      </c>
      <c r="D1199">
        <v>-5.1879882999999998E-3</v>
      </c>
      <c r="E1199">
        <v>-56.594849000000004</v>
      </c>
    </row>
    <row r="1200" spans="1:5" x14ac:dyDescent="0.25">
      <c r="A1200">
        <v>0.1198</v>
      </c>
      <c r="B1200">
        <v>-55.429076999999999</v>
      </c>
      <c r="C1200">
        <v>-90.699938000000003</v>
      </c>
      <c r="D1200">
        <v>-5.3405761999999997E-3</v>
      </c>
      <c r="E1200">
        <v>-56.594849000000004</v>
      </c>
    </row>
    <row r="1201" spans="1:5" x14ac:dyDescent="0.25">
      <c r="A1201">
        <v>0.11990000000000001</v>
      </c>
      <c r="B1201">
        <v>-55.46875</v>
      </c>
      <c r="C1201">
        <v>-90.720282999999995</v>
      </c>
      <c r="D1201">
        <v>-5.3405761999999997E-3</v>
      </c>
      <c r="E1201">
        <v>-56.610106999999999</v>
      </c>
    </row>
    <row r="1202" spans="1:5" x14ac:dyDescent="0.25">
      <c r="A1202">
        <v>0.12</v>
      </c>
      <c r="B1202">
        <v>-55.444336</v>
      </c>
      <c r="C1202">
        <v>-90.730455000000006</v>
      </c>
      <c r="D1202">
        <v>-5.3405761999999997E-3</v>
      </c>
      <c r="E1202">
        <v>-56.610106999999999</v>
      </c>
    </row>
    <row r="1203" spans="1:5" x14ac:dyDescent="0.25">
      <c r="A1203">
        <v>0.1201</v>
      </c>
      <c r="B1203">
        <v>-55.514525999999996</v>
      </c>
      <c r="C1203">
        <v>-90.720282999999995</v>
      </c>
      <c r="D1203">
        <v>-5.0354003999999999E-3</v>
      </c>
      <c r="E1203">
        <v>-56.640625</v>
      </c>
    </row>
    <row r="1204" spans="1:5" x14ac:dyDescent="0.25">
      <c r="A1204">
        <v>0.1202</v>
      </c>
      <c r="B1204">
        <v>-55.569457999999997</v>
      </c>
      <c r="C1204">
        <v>-90.740628000000001</v>
      </c>
      <c r="D1204">
        <v>-5.0354003999999999E-3</v>
      </c>
      <c r="E1204">
        <v>-56.732177999999998</v>
      </c>
    </row>
    <row r="1205" spans="1:5" x14ac:dyDescent="0.25">
      <c r="A1205">
        <v>0.1203</v>
      </c>
      <c r="B1205">
        <v>-55.545043999999997</v>
      </c>
      <c r="C1205">
        <v>-90.754191000000006</v>
      </c>
      <c r="D1205">
        <v>-5.6457520000000004E-3</v>
      </c>
      <c r="E1205">
        <v>-56.716918999999997</v>
      </c>
    </row>
    <row r="1206" spans="1:5" x14ac:dyDescent="0.25">
      <c r="A1206">
        <v>0.12039999999999999</v>
      </c>
      <c r="B1206">
        <v>-55.545043999999997</v>
      </c>
      <c r="C1206">
        <v>-90.771145000000004</v>
      </c>
      <c r="D1206">
        <v>-5.3405761999999997E-3</v>
      </c>
      <c r="E1206">
        <v>-56.610106999999999</v>
      </c>
    </row>
    <row r="1207" spans="1:5" x14ac:dyDescent="0.25">
      <c r="A1207">
        <v>0.1205</v>
      </c>
      <c r="B1207">
        <v>-55.508423000000001</v>
      </c>
      <c r="C1207">
        <v>-90.825399000000004</v>
      </c>
      <c r="D1207">
        <v>-5.4931640999999996E-3</v>
      </c>
      <c r="E1207">
        <v>-56.579590000000003</v>
      </c>
    </row>
    <row r="1208" spans="1:5" x14ac:dyDescent="0.25">
      <c r="A1208">
        <v>0.1206</v>
      </c>
      <c r="B1208">
        <v>-55.480956999999997</v>
      </c>
      <c r="C1208">
        <v>-90.822007999999997</v>
      </c>
      <c r="D1208">
        <v>-5.4931640999999996E-3</v>
      </c>
      <c r="E1208">
        <v>-56.533813000000002</v>
      </c>
    </row>
    <row r="1209" spans="1:5" x14ac:dyDescent="0.25">
      <c r="A1209">
        <v>0.1207</v>
      </c>
      <c r="B1209">
        <v>-55.560302999999998</v>
      </c>
      <c r="C1209">
        <v>-90.799966999999995</v>
      </c>
      <c r="D1209">
        <v>-5.1879882999999998E-3</v>
      </c>
      <c r="E1209">
        <v>-56.594849000000004</v>
      </c>
    </row>
    <row r="1210" spans="1:5" x14ac:dyDescent="0.25">
      <c r="A1210">
        <v>0.1208</v>
      </c>
      <c r="B1210">
        <v>-55.541992</v>
      </c>
      <c r="C1210">
        <v>-90.844048000000001</v>
      </c>
      <c r="D1210">
        <v>-5.0354003999999999E-3</v>
      </c>
      <c r="E1210">
        <v>-56.640625</v>
      </c>
    </row>
    <row r="1211" spans="1:5" x14ac:dyDescent="0.25">
      <c r="A1211">
        <v>0.12089999999999999</v>
      </c>
      <c r="B1211">
        <v>-55.593871999999998</v>
      </c>
      <c r="C1211">
        <v>-90.835571000000002</v>
      </c>
      <c r="D1211">
        <v>-5.0354003999999999E-3</v>
      </c>
      <c r="E1211">
        <v>-56.655884</v>
      </c>
    </row>
    <row r="1212" spans="1:5" x14ac:dyDescent="0.25">
      <c r="A1212">
        <v>0.121</v>
      </c>
      <c r="B1212">
        <v>-55.606079000000001</v>
      </c>
      <c r="C1212">
        <v>-90.852525</v>
      </c>
      <c r="D1212">
        <v>-4.5776367000000002E-3</v>
      </c>
      <c r="E1212">
        <v>-56.686400999999996</v>
      </c>
    </row>
    <row r="1213" spans="1:5" x14ac:dyDescent="0.25">
      <c r="A1213">
        <v>0.1211</v>
      </c>
      <c r="B1213">
        <v>-55.575561999999998</v>
      </c>
      <c r="C1213">
        <v>-90.881348000000003</v>
      </c>
      <c r="D1213">
        <v>-5.0354003999999999E-3</v>
      </c>
      <c r="E1213">
        <v>-56.716918999999997</v>
      </c>
    </row>
    <row r="1214" spans="1:5" x14ac:dyDescent="0.25">
      <c r="A1214">
        <v>0.1212</v>
      </c>
      <c r="B1214">
        <v>-55.648803999999998</v>
      </c>
      <c r="C1214">
        <v>-90.859307000000001</v>
      </c>
      <c r="D1214">
        <v>-5.0354003999999999E-3</v>
      </c>
      <c r="E1214">
        <v>-56.762695000000001</v>
      </c>
    </row>
    <row r="1215" spans="1:5" x14ac:dyDescent="0.25">
      <c r="A1215">
        <v>0.12130000000000001</v>
      </c>
      <c r="B1215">
        <v>-55.679321000000002</v>
      </c>
      <c r="C1215">
        <v>-90.864393000000007</v>
      </c>
      <c r="D1215">
        <v>-5.4931640999999996E-3</v>
      </c>
      <c r="E1215">
        <v>-56.838988999999998</v>
      </c>
    </row>
    <row r="1216" spans="1:5" x14ac:dyDescent="0.25">
      <c r="A1216">
        <v>0.12139999999999999</v>
      </c>
      <c r="B1216">
        <v>-55.688476999999999</v>
      </c>
      <c r="C1216">
        <v>-90.881348000000003</v>
      </c>
      <c r="D1216">
        <v>-5.3405761999999997E-3</v>
      </c>
      <c r="E1216">
        <v>-56.823729999999998</v>
      </c>
    </row>
    <row r="1217" spans="1:5" x14ac:dyDescent="0.25">
      <c r="A1217">
        <v>0.1215</v>
      </c>
      <c r="B1217">
        <v>-55.749512000000003</v>
      </c>
      <c r="C1217">
        <v>-90.884737999999999</v>
      </c>
      <c r="D1217">
        <v>-5.1879882999999998E-3</v>
      </c>
      <c r="E1217">
        <v>-56.854247999999998</v>
      </c>
    </row>
    <row r="1218" spans="1:5" x14ac:dyDescent="0.25">
      <c r="A1218">
        <v>0.1216</v>
      </c>
      <c r="B1218">
        <v>-55.761718999999999</v>
      </c>
      <c r="C1218">
        <v>-90.942383000000007</v>
      </c>
      <c r="D1218">
        <v>-4.8828125E-3</v>
      </c>
      <c r="E1218">
        <v>-56.869506999999999</v>
      </c>
    </row>
    <row r="1219" spans="1:5" x14ac:dyDescent="0.25">
      <c r="A1219">
        <v>0.1217</v>
      </c>
      <c r="B1219">
        <v>-55.831909000000003</v>
      </c>
      <c r="C1219">
        <v>-91.010199999999998</v>
      </c>
      <c r="D1219">
        <v>-5.0354003999999999E-3</v>
      </c>
      <c r="E1219">
        <v>-56.884765999999999</v>
      </c>
    </row>
    <row r="1220" spans="1:5" x14ac:dyDescent="0.25">
      <c r="A1220">
        <v>0.12180000000000001</v>
      </c>
      <c r="B1220">
        <v>-55.825806</v>
      </c>
      <c r="C1220">
        <v>-90.993245000000002</v>
      </c>
      <c r="D1220">
        <v>-4.8828125E-3</v>
      </c>
      <c r="E1220">
        <v>-56.930542000000003</v>
      </c>
    </row>
    <row r="1221" spans="1:5" x14ac:dyDescent="0.25">
      <c r="A1221">
        <v>0.12189999999999999</v>
      </c>
      <c r="B1221">
        <v>-55.834961</v>
      </c>
      <c r="C1221">
        <v>-91.008504000000002</v>
      </c>
      <c r="D1221">
        <v>-4.5776367000000002E-3</v>
      </c>
      <c r="E1221">
        <v>-56.930542000000003</v>
      </c>
    </row>
    <row r="1222" spans="1:5" x14ac:dyDescent="0.25">
      <c r="A1222">
        <v>0.122</v>
      </c>
      <c r="B1222">
        <v>-55.877685999999997</v>
      </c>
      <c r="C1222">
        <v>-91.000027000000003</v>
      </c>
      <c r="D1222">
        <v>-4.2724609000000004E-3</v>
      </c>
      <c r="E1222">
        <v>-56.991576999999999</v>
      </c>
    </row>
    <row r="1223" spans="1:5" x14ac:dyDescent="0.25">
      <c r="A1223">
        <v>0.1221</v>
      </c>
      <c r="B1223">
        <v>-55.86853</v>
      </c>
      <c r="C1223">
        <v>-90.993245000000002</v>
      </c>
      <c r="D1223">
        <v>-4.7302246000000001E-3</v>
      </c>
      <c r="E1223">
        <v>-57.067870999999997</v>
      </c>
    </row>
    <row r="1224" spans="1:5" x14ac:dyDescent="0.25">
      <c r="A1224">
        <v>0.1222</v>
      </c>
      <c r="B1224">
        <v>-55.838012999999997</v>
      </c>
      <c r="C1224">
        <v>-91.018676999999997</v>
      </c>
      <c r="D1224">
        <v>-5.1879882999999998E-3</v>
      </c>
      <c r="E1224">
        <v>-56.945801000000003</v>
      </c>
    </row>
    <row r="1225" spans="1:5" x14ac:dyDescent="0.25">
      <c r="A1225">
        <v>0.12230000000000001</v>
      </c>
      <c r="B1225">
        <v>-55.871581999999997</v>
      </c>
      <c r="C1225">
        <v>-90.993245000000002</v>
      </c>
      <c r="D1225">
        <v>-5.1879882999999998E-3</v>
      </c>
      <c r="E1225">
        <v>-56.869506999999999</v>
      </c>
    </row>
    <row r="1226" spans="1:5" x14ac:dyDescent="0.25">
      <c r="A1226">
        <v>0.12239999999999999</v>
      </c>
      <c r="B1226">
        <v>-55.853270999999999</v>
      </c>
      <c r="C1226">
        <v>-91.005112999999994</v>
      </c>
      <c r="D1226">
        <v>-5.1879882999999998E-3</v>
      </c>
      <c r="E1226">
        <v>-56.869506999999999</v>
      </c>
    </row>
    <row r="1227" spans="1:5" x14ac:dyDescent="0.25">
      <c r="A1227">
        <v>0.1225</v>
      </c>
      <c r="B1227">
        <v>-55.880737000000003</v>
      </c>
      <c r="C1227">
        <v>-91.054281000000003</v>
      </c>
      <c r="D1227">
        <v>-5.3405761999999997E-3</v>
      </c>
      <c r="E1227">
        <v>-56.884765999999999</v>
      </c>
    </row>
    <row r="1228" spans="1:5" x14ac:dyDescent="0.25">
      <c r="A1228">
        <v>0.1226</v>
      </c>
      <c r="B1228">
        <v>-55.899048000000001</v>
      </c>
      <c r="C1228">
        <v>-91.025458</v>
      </c>
      <c r="D1228">
        <v>-4.8828125E-3</v>
      </c>
      <c r="E1228">
        <v>-56.945801000000003</v>
      </c>
    </row>
    <row r="1229" spans="1:5" x14ac:dyDescent="0.25">
      <c r="A1229">
        <v>0.1227</v>
      </c>
      <c r="B1229">
        <v>-55.926513999999997</v>
      </c>
      <c r="C1229">
        <v>-91.064453</v>
      </c>
      <c r="D1229">
        <v>-4.8828125E-3</v>
      </c>
      <c r="E1229">
        <v>-56.945801000000003</v>
      </c>
    </row>
    <row r="1230" spans="1:5" x14ac:dyDescent="0.25">
      <c r="A1230">
        <v>0.12280000000000001</v>
      </c>
      <c r="B1230">
        <v>-55.963135000000001</v>
      </c>
      <c r="C1230">
        <v>-91.071235000000001</v>
      </c>
      <c r="D1230">
        <v>-4.8828125E-3</v>
      </c>
      <c r="E1230">
        <v>-56.900024000000002</v>
      </c>
    </row>
    <row r="1231" spans="1:5" x14ac:dyDescent="0.25">
      <c r="A1231">
        <v>0.1229</v>
      </c>
      <c r="B1231">
        <v>-56.008910999999998</v>
      </c>
      <c r="C1231">
        <v>-91.037325999999993</v>
      </c>
      <c r="D1231">
        <v>-4.5776367000000002E-3</v>
      </c>
      <c r="E1231">
        <v>-56.976317999999999</v>
      </c>
    </row>
    <row r="1232" spans="1:5" x14ac:dyDescent="0.25">
      <c r="A1232">
        <v>0.123</v>
      </c>
      <c r="B1232">
        <v>-55.999755999999998</v>
      </c>
      <c r="C1232">
        <v>-91.023763000000002</v>
      </c>
      <c r="D1232">
        <v>-4.7302246000000001E-3</v>
      </c>
      <c r="E1232">
        <v>-56.900024000000002</v>
      </c>
    </row>
    <row r="1233" spans="1:5" x14ac:dyDescent="0.25">
      <c r="A1233">
        <v>0.1231</v>
      </c>
      <c r="B1233">
        <v>-56.030273000000001</v>
      </c>
      <c r="C1233">
        <v>-91.042412999999996</v>
      </c>
      <c r="D1233">
        <v>-4.5776367000000002E-3</v>
      </c>
      <c r="E1233">
        <v>-56.930542000000003</v>
      </c>
    </row>
    <row r="1234" spans="1:5" x14ac:dyDescent="0.25">
      <c r="A1234">
        <v>0.1232</v>
      </c>
      <c r="B1234">
        <v>-56.030273000000001</v>
      </c>
      <c r="C1234">
        <v>-91.071235000000001</v>
      </c>
      <c r="D1234">
        <v>-5.3405761999999997E-3</v>
      </c>
      <c r="E1234">
        <v>-57.022095</v>
      </c>
    </row>
    <row r="1235" spans="1:5" x14ac:dyDescent="0.25">
      <c r="A1235">
        <v>0.12330000000000001</v>
      </c>
      <c r="B1235">
        <v>-56.057738999999998</v>
      </c>
      <c r="C1235">
        <v>-91.093275000000006</v>
      </c>
      <c r="D1235">
        <v>-5.1879882999999998E-3</v>
      </c>
      <c r="E1235">
        <v>-57.083129999999997</v>
      </c>
    </row>
    <row r="1236" spans="1:5" x14ac:dyDescent="0.25">
      <c r="A1236">
        <v>0.1234</v>
      </c>
      <c r="B1236">
        <v>-56.057738999999998</v>
      </c>
      <c r="C1236">
        <v>-91.084798000000006</v>
      </c>
      <c r="D1236">
        <v>-5.0354003999999999E-3</v>
      </c>
      <c r="E1236">
        <v>-57.067870999999997</v>
      </c>
    </row>
    <row r="1237" spans="1:5" x14ac:dyDescent="0.25">
      <c r="A1237">
        <v>0.1235</v>
      </c>
      <c r="B1237">
        <v>-56.054687999999999</v>
      </c>
      <c r="C1237">
        <v>-91.117011000000005</v>
      </c>
      <c r="D1237">
        <v>-4.5776367000000002E-3</v>
      </c>
      <c r="E1237">
        <v>-57.052612000000003</v>
      </c>
    </row>
    <row r="1238" spans="1:5" x14ac:dyDescent="0.25">
      <c r="A1238">
        <v>0.1236</v>
      </c>
      <c r="B1238">
        <v>-56.094360000000002</v>
      </c>
      <c r="C1238">
        <v>-91.144137999999998</v>
      </c>
      <c r="D1238">
        <v>-4.8828125E-3</v>
      </c>
      <c r="E1238">
        <v>-57.083129999999997</v>
      </c>
    </row>
    <row r="1239" spans="1:5" x14ac:dyDescent="0.25">
      <c r="A1239">
        <v>0.1237</v>
      </c>
      <c r="B1239">
        <v>-56.130980999999998</v>
      </c>
      <c r="C1239">
        <v>-91.142442000000003</v>
      </c>
      <c r="D1239">
        <v>-5.1879882999999998E-3</v>
      </c>
      <c r="E1239">
        <v>-57.113647</v>
      </c>
    </row>
    <row r="1240" spans="1:5" x14ac:dyDescent="0.25">
      <c r="A1240">
        <v>0.12379999999999999</v>
      </c>
      <c r="B1240">
        <v>-56.115723000000003</v>
      </c>
      <c r="C1240">
        <v>-91.166178000000002</v>
      </c>
      <c r="D1240">
        <v>-5.0354003999999999E-3</v>
      </c>
      <c r="E1240">
        <v>-57.022095</v>
      </c>
    </row>
    <row r="1241" spans="1:5" x14ac:dyDescent="0.25">
      <c r="A1241">
        <v>0.1239</v>
      </c>
      <c r="B1241">
        <v>-56.134033000000002</v>
      </c>
      <c r="C1241">
        <v>-91.152614999999997</v>
      </c>
      <c r="D1241">
        <v>-4.5776367000000002E-3</v>
      </c>
      <c r="E1241">
        <v>-57.022095</v>
      </c>
    </row>
    <row r="1242" spans="1:5" x14ac:dyDescent="0.25">
      <c r="A1242">
        <v>0.124</v>
      </c>
      <c r="B1242">
        <v>-56.146239999999999</v>
      </c>
      <c r="C1242">
        <v>-91.152614999999997</v>
      </c>
      <c r="D1242">
        <v>-5.1879882999999998E-3</v>
      </c>
      <c r="E1242">
        <v>-57.037354000000001</v>
      </c>
    </row>
    <row r="1243" spans="1:5" x14ac:dyDescent="0.25">
      <c r="A1243">
        <v>0.1241</v>
      </c>
      <c r="B1243">
        <v>-56.195067999999999</v>
      </c>
      <c r="C1243">
        <v>-91.174655000000001</v>
      </c>
      <c r="D1243">
        <v>-5.3405761999999997E-3</v>
      </c>
      <c r="E1243">
        <v>-57.113647</v>
      </c>
    </row>
    <row r="1244" spans="1:5" x14ac:dyDescent="0.25">
      <c r="A1244">
        <v>0.1242</v>
      </c>
      <c r="B1244">
        <v>-56.228637999999997</v>
      </c>
      <c r="C1244">
        <v>-91.193304999999995</v>
      </c>
      <c r="D1244">
        <v>-5.4931640999999996E-3</v>
      </c>
      <c r="E1244">
        <v>-57.205199999999998</v>
      </c>
    </row>
    <row r="1245" spans="1:5" x14ac:dyDescent="0.25">
      <c r="A1245">
        <v>0.12429999999999999</v>
      </c>
      <c r="B1245">
        <v>-56.198120000000003</v>
      </c>
      <c r="C1245">
        <v>-91.200086999999996</v>
      </c>
      <c r="D1245">
        <v>-5.7983397999999998E-3</v>
      </c>
      <c r="E1245">
        <v>-57.189940999999997</v>
      </c>
    </row>
    <row r="1246" spans="1:5" x14ac:dyDescent="0.25">
      <c r="A1246">
        <v>0.1244</v>
      </c>
      <c r="B1246">
        <v>-56.243895999999999</v>
      </c>
      <c r="C1246">
        <v>-91.171265000000005</v>
      </c>
      <c r="D1246">
        <v>-5.4931640999999996E-3</v>
      </c>
      <c r="E1246">
        <v>-57.220458999999998</v>
      </c>
    </row>
    <row r="1247" spans="1:5" x14ac:dyDescent="0.25">
      <c r="A1247">
        <v>0.1245</v>
      </c>
      <c r="B1247">
        <v>-56.277465999999997</v>
      </c>
      <c r="C1247">
        <v>-91.150919999999999</v>
      </c>
      <c r="D1247">
        <v>-5.4931640999999996E-3</v>
      </c>
      <c r="E1247">
        <v>-57.327271000000003</v>
      </c>
    </row>
    <row r="1248" spans="1:5" x14ac:dyDescent="0.25">
      <c r="A1248">
        <v>0.1246</v>
      </c>
      <c r="B1248">
        <v>-56.271362000000003</v>
      </c>
      <c r="C1248">
        <v>-91.196696000000003</v>
      </c>
      <c r="D1248">
        <v>-5.1879882999999998E-3</v>
      </c>
      <c r="E1248">
        <v>-57.327271000000003</v>
      </c>
    </row>
    <row r="1249" spans="1:5" x14ac:dyDescent="0.25">
      <c r="A1249">
        <v>0.12470000000000001</v>
      </c>
      <c r="B1249">
        <v>-56.280518000000001</v>
      </c>
      <c r="C1249">
        <v>-91.205173000000002</v>
      </c>
      <c r="D1249">
        <v>-5.3405761999999997E-3</v>
      </c>
      <c r="E1249">
        <v>-57.357787999999999</v>
      </c>
    </row>
    <row r="1250" spans="1:5" x14ac:dyDescent="0.25">
      <c r="A1250">
        <v>0.12479999999999999</v>
      </c>
      <c r="B1250">
        <v>-56.335448999999997</v>
      </c>
      <c r="C1250">
        <v>-91.220432000000002</v>
      </c>
      <c r="D1250">
        <v>-5.1879882999999998E-3</v>
      </c>
      <c r="E1250">
        <v>-57.418823000000003</v>
      </c>
    </row>
    <row r="1251" spans="1:5" x14ac:dyDescent="0.25">
      <c r="A1251">
        <v>0.1249</v>
      </c>
      <c r="B1251">
        <v>-56.356811999999998</v>
      </c>
      <c r="C1251">
        <v>-91.237386000000001</v>
      </c>
      <c r="D1251">
        <v>-4.8828125E-3</v>
      </c>
      <c r="E1251">
        <v>-57.388306</v>
      </c>
    </row>
    <row r="1252" spans="1:5" x14ac:dyDescent="0.25">
      <c r="A1252">
        <v>0.125</v>
      </c>
      <c r="B1252">
        <v>-56.396484000000001</v>
      </c>
      <c r="C1252">
        <v>-91.210258999999994</v>
      </c>
      <c r="D1252">
        <v>-5.3405761999999997E-3</v>
      </c>
      <c r="E1252">
        <v>-57.327271000000003</v>
      </c>
    </row>
    <row r="1253" spans="1:5" x14ac:dyDescent="0.25">
      <c r="A1253">
        <v>0.12509999999999999</v>
      </c>
      <c r="B1253">
        <v>-56.417847000000002</v>
      </c>
      <c r="C1253">
        <v>-91.245863</v>
      </c>
      <c r="D1253">
        <v>-5.9509276999999998E-3</v>
      </c>
      <c r="E1253">
        <v>-57.296753000000002</v>
      </c>
    </row>
    <row r="1254" spans="1:5" x14ac:dyDescent="0.25">
      <c r="A1254">
        <v>0.12520000000000001</v>
      </c>
      <c r="B1254">
        <v>-56.417847000000002</v>
      </c>
      <c r="C1254">
        <v>-91.232299999999995</v>
      </c>
      <c r="D1254">
        <v>-5.9509276999999998E-3</v>
      </c>
      <c r="E1254">
        <v>-57.266235000000002</v>
      </c>
    </row>
    <row r="1255" spans="1:5" x14ac:dyDescent="0.25">
      <c r="A1255">
        <v>0.12529999999999999</v>
      </c>
      <c r="B1255">
        <v>-56.448363999999998</v>
      </c>
      <c r="C1255">
        <v>-91.198391000000001</v>
      </c>
      <c r="D1255">
        <v>-5.7983397999999998E-3</v>
      </c>
      <c r="E1255">
        <v>-57.327271000000003</v>
      </c>
    </row>
    <row r="1256" spans="1:5" x14ac:dyDescent="0.25">
      <c r="A1256">
        <v>0.12540000000000001</v>
      </c>
      <c r="B1256">
        <v>-56.448363999999998</v>
      </c>
      <c r="C1256">
        <v>-91.240776999999994</v>
      </c>
      <c r="D1256">
        <v>-5.6457520000000004E-3</v>
      </c>
      <c r="E1256">
        <v>-57.281494000000002</v>
      </c>
    </row>
    <row r="1257" spans="1:5" x14ac:dyDescent="0.25">
      <c r="A1257">
        <v>0.1255</v>
      </c>
      <c r="B1257">
        <v>-56.433104999999998</v>
      </c>
      <c r="C1257">
        <v>-91.254339999999999</v>
      </c>
      <c r="D1257">
        <v>-5.6457520000000004E-3</v>
      </c>
      <c r="E1257">
        <v>-57.266235000000002</v>
      </c>
    </row>
    <row r="1258" spans="1:5" x14ac:dyDescent="0.25">
      <c r="A1258">
        <v>0.12559999999999999</v>
      </c>
      <c r="B1258">
        <v>-56.463622999999998</v>
      </c>
      <c r="C1258">
        <v>-91.274685000000005</v>
      </c>
      <c r="D1258">
        <v>-5.4931640999999996E-3</v>
      </c>
      <c r="E1258">
        <v>-57.342528999999999</v>
      </c>
    </row>
    <row r="1259" spans="1:5" x14ac:dyDescent="0.25">
      <c r="A1259">
        <v>0.12570000000000001</v>
      </c>
      <c r="B1259">
        <v>-56.466675000000002</v>
      </c>
      <c r="C1259">
        <v>-91.300117</v>
      </c>
      <c r="D1259">
        <v>-5.0354003999999999E-3</v>
      </c>
      <c r="E1259">
        <v>-57.373047</v>
      </c>
    </row>
    <row r="1260" spans="1:5" x14ac:dyDescent="0.25">
      <c r="A1260">
        <v>0.1258</v>
      </c>
      <c r="B1260">
        <v>-56.478881999999999</v>
      </c>
      <c r="C1260">
        <v>-91.252645000000001</v>
      </c>
      <c r="D1260">
        <v>-5.0354003999999999E-3</v>
      </c>
      <c r="E1260">
        <v>-57.373047</v>
      </c>
    </row>
    <row r="1261" spans="1:5" x14ac:dyDescent="0.25">
      <c r="A1261">
        <v>0.12590000000000001</v>
      </c>
      <c r="B1261">
        <v>-56.521605999999998</v>
      </c>
      <c r="C1261">
        <v>-91.271293999999997</v>
      </c>
      <c r="D1261">
        <v>-4.8828125E-3</v>
      </c>
      <c r="E1261">
        <v>-57.418823000000003</v>
      </c>
    </row>
    <row r="1262" spans="1:5" x14ac:dyDescent="0.25">
      <c r="A1262">
        <v>0.126</v>
      </c>
      <c r="B1262">
        <v>-56.542968999999999</v>
      </c>
      <c r="C1262">
        <v>-91.284858</v>
      </c>
      <c r="D1262">
        <v>-5.0354003999999999E-3</v>
      </c>
      <c r="E1262">
        <v>-57.357787999999999</v>
      </c>
    </row>
    <row r="1263" spans="1:5" x14ac:dyDescent="0.25">
      <c r="A1263">
        <v>0.12609999999999999</v>
      </c>
      <c r="B1263">
        <v>-56.573486000000003</v>
      </c>
      <c r="C1263">
        <v>-91.306898000000004</v>
      </c>
      <c r="D1263">
        <v>-5.4931640999999996E-3</v>
      </c>
      <c r="E1263">
        <v>-57.357787999999999</v>
      </c>
    </row>
    <row r="1264" spans="1:5" x14ac:dyDescent="0.25">
      <c r="A1264">
        <v>0.12620000000000001</v>
      </c>
      <c r="B1264">
        <v>-56.616211</v>
      </c>
      <c r="C1264">
        <v>-91.359455999999994</v>
      </c>
      <c r="D1264">
        <v>-5.1879882999999998E-3</v>
      </c>
      <c r="E1264">
        <v>-57.418823000000003</v>
      </c>
    </row>
    <row r="1265" spans="1:5" x14ac:dyDescent="0.25">
      <c r="A1265">
        <v>0.1263</v>
      </c>
      <c r="B1265">
        <v>-56.661987000000003</v>
      </c>
      <c r="C1265">
        <v>-91.378106000000002</v>
      </c>
      <c r="D1265">
        <v>-5.6457520000000004E-3</v>
      </c>
      <c r="E1265">
        <v>-57.449340999999997</v>
      </c>
    </row>
    <row r="1266" spans="1:5" x14ac:dyDescent="0.25">
      <c r="A1266">
        <v>0.12640000000000001</v>
      </c>
      <c r="B1266">
        <v>-56.716918999999997</v>
      </c>
      <c r="C1266">
        <v>-91.423882000000006</v>
      </c>
      <c r="D1266">
        <v>-5.1879882999999998E-3</v>
      </c>
      <c r="E1266">
        <v>-57.449340999999997</v>
      </c>
    </row>
    <row r="1267" spans="1:5" x14ac:dyDescent="0.25">
      <c r="A1267">
        <v>0.1265</v>
      </c>
      <c r="B1267">
        <v>-56.674194</v>
      </c>
      <c r="C1267">
        <v>-91.456095000000005</v>
      </c>
      <c r="D1267">
        <v>-5.0354003999999999E-3</v>
      </c>
      <c r="E1267">
        <v>-57.373047</v>
      </c>
    </row>
    <row r="1268" spans="1:5" x14ac:dyDescent="0.25">
      <c r="A1268">
        <v>0.12659999999999999</v>
      </c>
      <c r="B1268">
        <v>-56.704712000000001</v>
      </c>
      <c r="C1268">
        <v>-91.483221999999998</v>
      </c>
      <c r="D1268">
        <v>-5.0354003999999999E-3</v>
      </c>
      <c r="E1268">
        <v>-57.357787999999999</v>
      </c>
    </row>
    <row r="1269" spans="1:5" x14ac:dyDescent="0.25">
      <c r="A1269">
        <v>0.12670000000000001</v>
      </c>
      <c r="B1269">
        <v>-56.707763999999997</v>
      </c>
      <c r="C1269">
        <v>-91.527303000000003</v>
      </c>
      <c r="D1269">
        <v>-5.0354003999999999E-3</v>
      </c>
      <c r="E1269">
        <v>-57.357787999999999</v>
      </c>
    </row>
    <row r="1270" spans="1:5" x14ac:dyDescent="0.25">
      <c r="A1270">
        <v>0.1268</v>
      </c>
      <c r="B1270">
        <v>-56.707763999999997</v>
      </c>
      <c r="C1270">
        <v>-91.534085000000005</v>
      </c>
      <c r="D1270">
        <v>-4.5776367000000002E-3</v>
      </c>
      <c r="E1270">
        <v>-57.388306</v>
      </c>
    </row>
    <row r="1271" spans="1:5" x14ac:dyDescent="0.25">
      <c r="A1271">
        <v>0.12690000000000001</v>
      </c>
      <c r="B1271">
        <v>-56.738281000000001</v>
      </c>
      <c r="C1271">
        <v>-91.566298000000003</v>
      </c>
      <c r="D1271">
        <v>-4.4250488000000003E-3</v>
      </c>
      <c r="E1271">
        <v>-57.464599999999997</v>
      </c>
    </row>
    <row r="1272" spans="1:5" x14ac:dyDescent="0.25">
      <c r="A1272">
        <v>0.127</v>
      </c>
      <c r="B1272">
        <v>-56.753540000000001</v>
      </c>
      <c r="C1272">
        <v>-91.601901999999995</v>
      </c>
      <c r="D1272">
        <v>-5.0354003999999999E-3</v>
      </c>
      <c r="E1272">
        <v>-57.418823000000003</v>
      </c>
    </row>
    <row r="1273" spans="1:5" x14ac:dyDescent="0.25">
      <c r="A1273">
        <v>0.12709999999999999</v>
      </c>
      <c r="B1273">
        <v>-56.802368000000001</v>
      </c>
      <c r="C1273">
        <v>-91.578165999999996</v>
      </c>
      <c r="D1273">
        <v>-5.3405761999999997E-3</v>
      </c>
      <c r="E1273">
        <v>-57.418823000000003</v>
      </c>
    </row>
    <row r="1274" spans="1:5" x14ac:dyDescent="0.25">
      <c r="A1274">
        <v>0.12720000000000001</v>
      </c>
      <c r="B1274">
        <v>-56.842041000000002</v>
      </c>
      <c r="C1274">
        <v>-91.583252000000002</v>
      </c>
      <c r="D1274">
        <v>-5.1879882999999998E-3</v>
      </c>
      <c r="E1274">
        <v>-57.464599999999997</v>
      </c>
    </row>
    <row r="1275" spans="1:5" x14ac:dyDescent="0.25">
      <c r="A1275">
        <v>0.1273</v>
      </c>
      <c r="B1275">
        <v>-56.820678999999998</v>
      </c>
      <c r="C1275">
        <v>-91.598511000000002</v>
      </c>
      <c r="D1275">
        <v>-5.4931640999999996E-3</v>
      </c>
      <c r="E1275">
        <v>-57.403564000000003</v>
      </c>
    </row>
    <row r="1276" spans="1:5" x14ac:dyDescent="0.25">
      <c r="A1276">
        <v>0.12740000000000001</v>
      </c>
      <c r="B1276">
        <v>-56.878661999999998</v>
      </c>
      <c r="C1276">
        <v>-91.586642999999995</v>
      </c>
      <c r="D1276">
        <v>-5.1879882999999998E-3</v>
      </c>
      <c r="E1276">
        <v>-57.418823000000003</v>
      </c>
    </row>
    <row r="1277" spans="1:5" x14ac:dyDescent="0.25">
      <c r="A1277">
        <v>0.1275</v>
      </c>
      <c r="B1277">
        <v>-56.906128000000002</v>
      </c>
      <c r="C1277">
        <v>-91.615465</v>
      </c>
      <c r="D1277">
        <v>-4.8828125E-3</v>
      </c>
      <c r="E1277">
        <v>-57.434081999999997</v>
      </c>
    </row>
    <row r="1278" spans="1:5" x14ac:dyDescent="0.25">
      <c r="A1278">
        <v>0.12759999999999999</v>
      </c>
      <c r="B1278">
        <v>-56.930542000000003</v>
      </c>
      <c r="C1278">
        <v>-91.620551000000006</v>
      </c>
      <c r="D1278">
        <v>-5.1879882999999998E-3</v>
      </c>
      <c r="E1278">
        <v>-57.388306</v>
      </c>
    </row>
    <row r="1279" spans="1:5" x14ac:dyDescent="0.25">
      <c r="A1279">
        <v>0.12770000000000001</v>
      </c>
      <c r="B1279">
        <v>-57.022095</v>
      </c>
      <c r="C1279">
        <v>-91.591729000000001</v>
      </c>
      <c r="D1279">
        <v>-4.5776367000000002E-3</v>
      </c>
      <c r="E1279">
        <v>-57.510376000000001</v>
      </c>
    </row>
    <row r="1280" spans="1:5" x14ac:dyDescent="0.25">
      <c r="A1280">
        <v>0.1278</v>
      </c>
      <c r="B1280">
        <v>-57.03125</v>
      </c>
      <c r="C1280">
        <v>-91.603596999999993</v>
      </c>
      <c r="D1280">
        <v>-4.5776367000000002E-3</v>
      </c>
      <c r="E1280">
        <v>-57.617187999999999</v>
      </c>
    </row>
    <row r="1281" spans="1:5" x14ac:dyDescent="0.25">
      <c r="A1281">
        <v>0.12790000000000001</v>
      </c>
      <c r="B1281">
        <v>-57.022095</v>
      </c>
      <c r="C1281">
        <v>-91.608682999999999</v>
      </c>
      <c r="D1281">
        <v>-4.4250488000000003E-3</v>
      </c>
      <c r="E1281">
        <v>-57.556151999999997</v>
      </c>
    </row>
    <row r="1282" spans="1:5" x14ac:dyDescent="0.25">
      <c r="A1282">
        <v>0.128</v>
      </c>
      <c r="B1282">
        <v>-57.070923000000001</v>
      </c>
      <c r="C1282">
        <v>-91.606988000000001</v>
      </c>
      <c r="D1282">
        <v>-4.1198729999999996E-3</v>
      </c>
      <c r="E1282">
        <v>-57.586669999999998</v>
      </c>
    </row>
    <row r="1283" spans="1:5" x14ac:dyDescent="0.25">
      <c r="A1283">
        <v>0.12809999999999999</v>
      </c>
      <c r="B1283">
        <v>-57.067870999999997</v>
      </c>
      <c r="C1283">
        <v>-91.642591999999993</v>
      </c>
      <c r="D1283">
        <v>-5.3405761999999997E-3</v>
      </c>
      <c r="E1283">
        <v>-57.586669999999998</v>
      </c>
    </row>
    <row r="1284" spans="1:5" x14ac:dyDescent="0.25">
      <c r="A1284">
        <v>0.12820000000000001</v>
      </c>
      <c r="B1284">
        <v>-57.067870999999997</v>
      </c>
      <c r="C1284">
        <v>-91.684977000000003</v>
      </c>
      <c r="D1284">
        <v>-5.3405761999999997E-3</v>
      </c>
      <c r="E1284">
        <v>-57.556151999999997</v>
      </c>
    </row>
    <row r="1285" spans="1:5" x14ac:dyDescent="0.25">
      <c r="A1285">
        <v>0.1283</v>
      </c>
      <c r="B1285">
        <v>-57.037354000000001</v>
      </c>
      <c r="C1285">
        <v>-91.700236000000004</v>
      </c>
      <c r="D1285">
        <v>-5.1879882999999998E-3</v>
      </c>
      <c r="E1285">
        <v>-57.540894000000002</v>
      </c>
    </row>
    <row r="1286" spans="1:5" x14ac:dyDescent="0.25">
      <c r="A1286">
        <v>0.12839999999999999</v>
      </c>
      <c r="B1286">
        <v>-57.015991</v>
      </c>
      <c r="C1286">
        <v>-91.710408999999999</v>
      </c>
      <c r="D1286">
        <v>-5.1879882999999998E-3</v>
      </c>
      <c r="E1286">
        <v>-57.525635000000001</v>
      </c>
    </row>
    <row r="1287" spans="1:5" x14ac:dyDescent="0.25">
      <c r="A1287">
        <v>0.1285</v>
      </c>
      <c r="B1287">
        <v>-57.03125</v>
      </c>
      <c r="C1287">
        <v>-91.734144000000001</v>
      </c>
      <c r="D1287">
        <v>-5.1879882999999998E-3</v>
      </c>
      <c r="E1287">
        <v>-57.464599999999997</v>
      </c>
    </row>
    <row r="1288" spans="1:5" x14ac:dyDescent="0.25">
      <c r="A1288">
        <v>0.12859999999999999</v>
      </c>
      <c r="B1288">
        <v>-57.067870999999997</v>
      </c>
      <c r="C1288">
        <v>-91.747708000000003</v>
      </c>
      <c r="D1288">
        <v>-5.1879882999999998E-3</v>
      </c>
      <c r="E1288">
        <v>-57.525635000000001</v>
      </c>
    </row>
    <row r="1289" spans="1:5" x14ac:dyDescent="0.25">
      <c r="A1289">
        <v>0.12870000000000001</v>
      </c>
      <c r="B1289">
        <v>-57.055664</v>
      </c>
      <c r="C1289">
        <v>-91.774834999999996</v>
      </c>
      <c r="D1289">
        <v>-4.7302246000000001E-3</v>
      </c>
      <c r="E1289">
        <v>-57.510376000000001</v>
      </c>
    </row>
    <row r="1290" spans="1:5" x14ac:dyDescent="0.25">
      <c r="A1290">
        <v>0.1288</v>
      </c>
      <c r="B1290">
        <v>-57.046509</v>
      </c>
      <c r="C1290">
        <v>-91.759575999999996</v>
      </c>
      <c r="D1290">
        <v>-4.5776367000000002E-3</v>
      </c>
      <c r="E1290">
        <v>-57.464599999999997</v>
      </c>
    </row>
    <row r="1291" spans="1:5" x14ac:dyDescent="0.25">
      <c r="A1291">
        <v>0.12889999999999999</v>
      </c>
      <c r="B1291">
        <v>-57.028198000000003</v>
      </c>
      <c r="C1291">
        <v>-91.759575999999996</v>
      </c>
      <c r="D1291">
        <v>-4.8828125E-3</v>
      </c>
      <c r="E1291">
        <v>-57.434081999999997</v>
      </c>
    </row>
    <row r="1292" spans="1:5" x14ac:dyDescent="0.25">
      <c r="A1292">
        <v>0.129</v>
      </c>
      <c r="B1292">
        <v>-57.025145999999999</v>
      </c>
      <c r="C1292">
        <v>-91.783311999999995</v>
      </c>
      <c r="D1292">
        <v>-5.0354003999999999E-3</v>
      </c>
      <c r="E1292">
        <v>-57.449340999999997</v>
      </c>
    </row>
    <row r="1293" spans="1:5" x14ac:dyDescent="0.25">
      <c r="A1293">
        <v>0.12909999999999999</v>
      </c>
      <c r="B1293">
        <v>-56.985474000000004</v>
      </c>
      <c r="C1293">
        <v>-91.832479000000006</v>
      </c>
      <c r="D1293">
        <v>-5.4931640999999996E-3</v>
      </c>
      <c r="E1293">
        <v>-57.464599999999997</v>
      </c>
    </row>
    <row r="1294" spans="1:5" x14ac:dyDescent="0.25">
      <c r="A1294">
        <v>0.12920000000000001</v>
      </c>
      <c r="B1294">
        <v>-56.970215000000003</v>
      </c>
      <c r="C1294">
        <v>-91.862995999999995</v>
      </c>
      <c r="D1294">
        <v>-5.4931640999999996E-3</v>
      </c>
      <c r="E1294">
        <v>-57.434081999999997</v>
      </c>
    </row>
    <row r="1295" spans="1:5" x14ac:dyDescent="0.25">
      <c r="A1295">
        <v>0.1293</v>
      </c>
      <c r="B1295">
        <v>-56.991576999999999</v>
      </c>
      <c r="C1295">
        <v>-91.861300999999997</v>
      </c>
      <c r="D1295">
        <v>-5.1879882999999998E-3</v>
      </c>
      <c r="E1295">
        <v>-57.373047</v>
      </c>
    </row>
    <row r="1296" spans="1:5" x14ac:dyDescent="0.25">
      <c r="A1296">
        <v>0.12939999999999999</v>
      </c>
      <c r="B1296">
        <v>-56.942748999999999</v>
      </c>
      <c r="C1296">
        <v>-91.886731999999995</v>
      </c>
      <c r="D1296">
        <v>-5.3405761999999997E-3</v>
      </c>
      <c r="E1296">
        <v>-57.296753000000002</v>
      </c>
    </row>
    <row r="1297" spans="1:5" x14ac:dyDescent="0.25">
      <c r="A1297">
        <v>0.1295</v>
      </c>
      <c r="B1297">
        <v>-56.945801000000003</v>
      </c>
      <c r="C1297">
        <v>-91.876559999999998</v>
      </c>
      <c r="D1297">
        <v>-5.3405761999999997E-3</v>
      </c>
      <c r="E1297">
        <v>-57.235717999999999</v>
      </c>
    </row>
    <row r="1298" spans="1:5" x14ac:dyDescent="0.25">
      <c r="A1298">
        <v>0.12959999999999999</v>
      </c>
      <c r="B1298">
        <v>-56.976317999999999</v>
      </c>
      <c r="C1298">
        <v>-91.876559999999998</v>
      </c>
      <c r="D1298">
        <v>-5.0354003999999999E-3</v>
      </c>
      <c r="E1298">
        <v>-57.189940999999997</v>
      </c>
    </row>
    <row r="1299" spans="1:5" x14ac:dyDescent="0.25">
      <c r="A1299">
        <v>0.12970000000000001</v>
      </c>
      <c r="B1299">
        <v>-56.973267</v>
      </c>
      <c r="C1299">
        <v>-91.896905000000004</v>
      </c>
      <c r="D1299">
        <v>-5.1879882999999998E-3</v>
      </c>
      <c r="E1299">
        <v>-57.174683000000002</v>
      </c>
    </row>
    <row r="1300" spans="1:5" x14ac:dyDescent="0.25">
      <c r="A1300">
        <v>0.1298</v>
      </c>
      <c r="B1300">
        <v>-56.964111000000003</v>
      </c>
      <c r="C1300">
        <v>-91.895208999999994</v>
      </c>
      <c r="D1300">
        <v>-4.5776367000000002E-3</v>
      </c>
      <c r="E1300">
        <v>-57.174683000000002</v>
      </c>
    </row>
    <row r="1301" spans="1:5" x14ac:dyDescent="0.25">
      <c r="A1301">
        <v>0.12989999999999999</v>
      </c>
      <c r="B1301">
        <v>-56.942748999999999</v>
      </c>
      <c r="C1301">
        <v>-91.905382000000003</v>
      </c>
      <c r="D1301">
        <v>-5.0354003999999999E-3</v>
      </c>
      <c r="E1301">
        <v>-57.128906000000001</v>
      </c>
    </row>
    <row r="1302" spans="1:5" x14ac:dyDescent="0.25">
      <c r="A1302">
        <v>0.13</v>
      </c>
      <c r="B1302">
        <v>-56.927489999999999</v>
      </c>
      <c r="C1302">
        <v>-91.951158000000007</v>
      </c>
      <c r="D1302">
        <v>-5.3405761999999997E-3</v>
      </c>
      <c r="E1302">
        <v>-57.144165000000001</v>
      </c>
    </row>
    <row r="1303" spans="1:5" x14ac:dyDescent="0.25">
      <c r="A1303">
        <v>0.13009999999999999</v>
      </c>
      <c r="B1303">
        <v>-56.982422</v>
      </c>
      <c r="C1303">
        <v>-91.947766999999999</v>
      </c>
      <c r="D1303">
        <v>-5.3405761999999997E-3</v>
      </c>
      <c r="E1303">
        <v>-57.174683000000002</v>
      </c>
    </row>
    <row r="1304" spans="1:5" x14ac:dyDescent="0.25">
      <c r="A1304">
        <v>0.13020000000000001</v>
      </c>
      <c r="B1304">
        <v>-57.022095</v>
      </c>
      <c r="C1304">
        <v>-91.979979999999998</v>
      </c>
      <c r="D1304">
        <v>-5.1879882999999998E-3</v>
      </c>
      <c r="E1304">
        <v>-57.159424000000001</v>
      </c>
    </row>
    <row r="1305" spans="1:5" x14ac:dyDescent="0.25">
      <c r="A1305">
        <v>0.1303</v>
      </c>
      <c r="B1305">
        <v>-56.985474000000004</v>
      </c>
      <c r="C1305">
        <v>-92.010497999999998</v>
      </c>
      <c r="D1305">
        <v>-5.3405761999999997E-3</v>
      </c>
      <c r="E1305">
        <v>-57.098388999999997</v>
      </c>
    </row>
    <row r="1306" spans="1:5" x14ac:dyDescent="0.25">
      <c r="A1306">
        <v>0.13039999999999999</v>
      </c>
      <c r="B1306">
        <v>-57.006836</v>
      </c>
      <c r="C1306">
        <v>-91.998630000000006</v>
      </c>
      <c r="D1306">
        <v>-5.3405761999999997E-3</v>
      </c>
      <c r="E1306">
        <v>-56.976317999999999</v>
      </c>
    </row>
    <row r="1307" spans="1:5" x14ac:dyDescent="0.25">
      <c r="A1307">
        <v>0.1305</v>
      </c>
      <c r="B1307">
        <v>-56.982422</v>
      </c>
      <c r="C1307">
        <v>-92.024061000000003</v>
      </c>
      <c r="D1307">
        <v>-5.1879882999999998E-3</v>
      </c>
      <c r="E1307">
        <v>-56.884765999999999</v>
      </c>
    </row>
    <row r="1308" spans="1:5" x14ac:dyDescent="0.25">
      <c r="A1308">
        <v>0.13059999999999999</v>
      </c>
      <c r="B1308">
        <v>-56.961060000000003</v>
      </c>
      <c r="C1308">
        <v>-92.074923999999996</v>
      </c>
      <c r="D1308">
        <v>-5.0354003999999999E-3</v>
      </c>
      <c r="E1308">
        <v>-56.884765999999999</v>
      </c>
    </row>
    <row r="1309" spans="1:5" x14ac:dyDescent="0.25">
      <c r="A1309">
        <v>0.13070000000000001</v>
      </c>
      <c r="B1309">
        <v>-57.003784000000003</v>
      </c>
      <c r="C1309">
        <v>-92.088487000000001</v>
      </c>
      <c r="D1309">
        <v>-5.0354003999999999E-3</v>
      </c>
      <c r="E1309">
        <v>-56.884765999999999</v>
      </c>
    </row>
    <row r="1310" spans="1:5" x14ac:dyDescent="0.25">
      <c r="A1310">
        <v>0.1308</v>
      </c>
      <c r="B1310">
        <v>-56.973267</v>
      </c>
      <c r="C1310">
        <v>-92.083400999999995</v>
      </c>
      <c r="D1310">
        <v>-5.0354003999999999E-3</v>
      </c>
      <c r="E1310">
        <v>-56.838988999999998</v>
      </c>
    </row>
    <row r="1311" spans="1:5" x14ac:dyDescent="0.25">
      <c r="A1311">
        <v>0.13089999999999999</v>
      </c>
      <c r="B1311">
        <v>-57.003784000000003</v>
      </c>
      <c r="C1311">
        <v>-92.083400999999995</v>
      </c>
      <c r="D1311">
        <v>-5.3405761999999997E-3</v>
      </c>
      <c r="E1311">
        <v>-56.823729999999998</v>
      </c>
    </row>
    <row r="1312" spans="1:5" x14ac:dyDescent="0.25">
      <c r="A1312">
        <v>0.13100000000000001</v>
      </c>
      <c r="B1312">
        <v>-57.040405</v>
      </c>
      <c r="C1312">
        <v>-92.124091000000007</v>
      </c>
      <c r="D1312">
        <v>-5.7983397999999998E-3</v>
      </c>
      <c r="E1312">
        <v>-56.869506999999999</v>
      </c>
    </row>
    <row r="1313" spans="1:5" x14ac:dyDescent="0.25">
      <c r="A1313">
        <v>0.13109999999999999</v>
      </c>
      <c r="B1313">
        <v>-57.012939000000003</v>
      </c>
      <c r="C1313">
        <v>-92.168171999999998</v>
      </c>
      <c r="D1313">
        <v>-5.3405761999999997E-3</v>
      </c>
      <c r="E1313">
        <v>-56.915283000000002</v>
      </c>
    </row>
    <row r="1314" spans="1:5" x14ac:dyDescent="0.25">
      <c r="A1314">
        <v>0.13120000000000001</v>
      </c>
      <c r="B1314">
        <v>-57.015991</v>
      </c>
      <c r="C1314">
        <v>-92.185125999999997</v>
      </c>
      <c r="D1314">
        <v>-5.6457520000000004E-3</v>
      </c>
      <c r="E1314">
        <v>-56.900024000000002</v>
      </c>
    </row>
    <row r="1315" spans="1:5" x14ac:dyDescent="0.25">
      <c r="A1315">
        <v>0.1313</v>
      </c>
      <c r="B1315">
        <v>-56.997681</v>
      </c>
      <c r="C1315">
        <v>-92.203776000000005</v>
      </c>
      <c r="D1315">
        <v>-5.4931640999999996E-3</v>
      </c>
      <c r="E1315">
        <v>-56.869506999999999</v>
      </c>
    </row>
    <row r="1316" spans="1:5" x14ac:dyDescent="0.25">
      <c r="A1316">
        <v>0.13139999999999999</v>
      </c>
      <c r="B1316">
        <v>-56.967162999999999</v>
      </c>
      <c r="C1316">
        <v>-92.229207000000002</v>
      </c>
      <c r="D1316">
        <v>-5.1879882999999998E-3</v>
      </c>
      <c r="E1316">
        <v>-56.777954000000001</v>
      </c>
    </row>
    <row r="1317" spans="1:5" x14ac:dyDescent="0.25">
      <c r="A1317">
        <v>0.13150000000000001</v>
      </c>
      <c r="B1317">
        <v>-57.052612000000003</v>
      </c>
      <c r="C1317">
        <v>-92.224120999999997</v>
      </c>
      <c r="D1317">
        <v>-5.0354003999999999E-3</v>
      </c>
      <c r="E1317">
        <v>-56.884765999999999</v>
      </c>
    </row>
    <row r="1318" spans="1:5" x14ac:dyDescent="0.25">
      <c r="A1318">
        <v>0.13159999999999999</v>
      </c>
      <c r="B1318">
        <v>-57.025145999999999</v>
      </c>
      <c r="C1318">
        <v>-92.237684000000002</v>
      </c>
      <c r="D1318">
        <v>-4.8828125E-3</v>
      </c>
      <c r="E1318">
        <v>-56.869506999999999</v>
      </c>
    </row>
    <row r="1319" spans="1:5" x14ac:dyDescent="0.25">
      <c r="A1319">
        <v>0.13170000000000001</v>
      </c>
      <c r="B1319">
        <v>-57.009887999999997</v>
      </c>
      <c r="C1319">
        <v>-92.239379999999997</v>
      </c>
      <c r="D1319">
        <v>-4.7302246000000001E-3</v>
      </c>
      <c r="E1319">
        <v>-56.838988999999998</v>
      </c>
    </row>
    <row r="1320" spans="1:5" x14ac:dyDescent="0.25">
      <c r="A1320">
        <v>0.1318</v>
      </c>
      <c r="B1320">
        <v>-57.037354000000001</v>
      </c>
      <c r="C1320">
        <v>-92.278374999999997</v>
      </c>
      <c r="D1320">
        <v>-4.7302246000000001E-3</v>
      </c>
      <c r="E1320">
        <v>-56.915283000000002</v>
      </c>
    </row>
    <row r="1321" spans="1:5" x14ac:dyDescent="0.25">
      <c r="A1321">
        <v>0.13189999999999999</v>
      </c>
      <c r="B1321">
        <v>-57.046509</v>
      </c>
      <c r="C1321">
        <v>-92.308892</v>
      </c>
      <c r="D1321">
        <v>-5.1879882999999998E-3</v>
      </c>
      <c r="E1321">
        <v>-56.915283000000002</v>
      </c>
    </row>
    <row r="1322" spans="1:5" x14ac:dyDescent="0.25">
      <c r="A1322">
        <v>0.13200000000000001</v>
      </c>
      <c r="B1322">
        <v>-57.080078</v>
      </c>
      <c r="C1322">
        <v>-92.336018999999993</v>
      </c>
      <c r="D1322">
        <v>-5.3405761999999997E-3</v>
      </c>
      <c r="E1322">
        <v>-56.961060000000003</v>
      </c>
    </row>
    <row r="1323" spans="1:5" x14ac:dyDescent="0.25">
      <c r="A1323">
        <v>0.1321</v>
      </c>
      <c r="B1323">
        <v>-57.098388999999997</v>
      </c>
      <c r="C1323">
        <v>-92.373317999999998</v>
      </c>
      <c r="D1323">
        <v>-5.1879882999999998E-3</v>
      </c>
      <c r="E1323">
        <v>-56.991576999999999</v>
      </c>
    </row>
    <row r="1324" spans="1:5" x14ac:dyDescent="0.25">
      <c r="A1324">
        <v>0.13220000000000001</v>
      </c>
      <c r="B1324">
        <v>-57.092284999999997</v>
      </c>
      <c r="C1324">
        <v>-92.373317999999998</v>
      </c>
      <c r="D1324">
        <v>-5.4931640999999996E-3</v>
      </c>
      <c r="E1324">
        <v>-56.915283000000002</v>
      </c>
    </row>
    <row r="1325" spans="1:5" x14ac:dyDescent="0.25">
      <c r="A1325">
        <v>0.1323</v>
      </c>
      <c r="B1325">
        <v>-57.089233</v>
      </c>
      <c r="C1325">
        <v>-92.352973000000006</v>
      </c>
      <c r="D1325">
        <v>-5.0354003999999999E-3</v>
      </c>
      <c r="E1325">
        <v>-56.838988999999998</v>
      </c>
    </row>
    <row r="1326" spans="1:5" x14ac:dyDescent="0.25">
      <c r="A1326">
        <v>0.13239999999999999</v>
      </c>
      <c r="B1326">
        <v>-57.067870999999997</v>
      </c>
      <c r="C1326">
        <v>-92.381794999999997</v>
      </c>
      <c r="D1326">
        <v>-4.8828125E-3</v>
      </c>
      <c r="E1326">
        <v>-56.777954000000001</v>
      </c>
    </row>
    <row r="1327" spans="1:5" x14ac:dyDescent="0.25">
      <c r="A1327">
        <v>0.13250000000000001</v>
      </c>
      <c r="B1327">
        <v>-57.092284999999997</v>
      </c>
      <c r="C1327">
        <v>-92.369927000000004</v>
      </c>
      <c r="D1327">
        <v>-5.0354003999999999E-3</v>
      </c>
      <c r="E1327">
        <v>-56.701659999999997</v>
      </c>
    </row>
    <row r="1328" spans="1:5" x14ac:dyDescent="0.25">
      <c r="A1328">
        <v>0.1326</v>
      </c>
      <c r="B1328">
        <v>-57.131957999999997</v>
      </c>
      <c r="C1328">
        <v>-92.391968000000006</v>
      </c>
      <c r="D1328">
        <v>-4.7302246000000001E-3</v>
      </c>
      <c r="E1328">
        <v>-56.732177999999998</v>
      </c>
    </row>
    <row r="1329" spans="1:5" x14ac:dyDescent="0.25">
      <c r="A1329">
        <v>0.13270000000000001</v>
      </c>
      <c r="B1329">
        <v>-57.131957999999997</v>
      </c>
      <c r="C1329">
        <v>-92.403835999999998</v>
      </c>
      <c r="D1329">
        <v>-4.4250488000000003E-3</v>
      </c>
      <c r="E1329">
        <v>-56.808472000000002</v>
      </c>
    </row>
    <row r="1330" spans="1:5" x14ac:dyDescent="0.25">
      <c r="A1330">
        <v>0.1328</v>
      </c>
      <c r="B1330">
        <v>-57.150269000000002</v>
      </c>
      <c r="C1330">
        <v>-92.430961999999994</v>
      </c>
      <c r="D1330">
        <v>-4.8828125E-3</v>
      </c>
      <c r="E1330">
        <v>-56.777954000000001</v>
      </c>
    </row>
    <row r="1331" spans="1:5" x14ac:dyDescent="0.25">
      <c r="A1331">
        <v>0.13289999999999999</v>
      </c>
      <c r="B1331">
        <v>-57.131957999999997</v>
      </c>
      <c r="C1331">
        <v>-92.422484999999995</v>
      </c>
      <c r="D1331">
        <v>-4.7302246000000001E-3</v>
      </c>
      <c r="E1331">
        <v>-56.716918999999997</v>
      </c>
    </row>
    <row r="1332" spans="1:5" x14ac:dyDescent="0.25">
      <c r="A1332">
        <v>0.13300000000000001</v>
      </c>
      <c r="B1332">
        <v>-57.122802999999998</v>
      </c>
      <c r="C1332">
        <v>-92.425876000000002</v>
      </c>
      <c r="D1332">
        <v>-5.0354003999999999E-3</v>
      </c>
      <c r="E1332">
        <v>-56.732177999999998</v>
      </c>
    </row>
    <row r="1333" spans="1:5" x14ac:dyDescent="0.25">
      <c r="A1333">
        <v>0.1331</v>
      </c>
      <c r="B1333">
        <v>-57.159424000000001</v>
      </c>
      <c r="C1333">
        <v>-92.446220999999994</v>
      </c>
      <c r="D1333">
        <v>-4.5776367000000002E-3</v>
      </c>
      <c r="E1333">
        <v>-56.793213000000002</v>
      </c>
    </row>
    <row r="1334" spans="1:5" x14ac:dyDescent="0.25">
      <c r="A1334">
        <v>0.13320000000000001</v>
      </c>
      <c r="B1334">
        <v>-57.116698999999997</v>
      </c>
      <c r="C1334">
        <v>-92.430961999999994</v>
      </c>
      <c r="D1334">
        <v>-4.2724609000000004E-3</v>
      </c>
      <c r="E1334">
        <v>-56.793213000000002</v>
      </c>
    </row>
    <row r="1335" spans="1:5" x14ac:dyDescent="0.25">
      <c r="A1335">
        <v>0.1333</v>
      </c>
      <c r="B1335">
        <v>-57.107543999999997</v>
      </c>
      <c r="C1335">
        <v>-92.461479999999995</v>
      </c>
      <c r="D1335">
        <v>-4.7302246000000001E-3</v>
      </c>
      <c r="E1335">
        <v>-56.686400999999996</v>
      </c>
    </row>
    <row r="1336" spans="1:5" x14ac:dyDescent="0.25">
      <c r="A1336">
        <v>0.13339999999999999</v>
      </c>
      <c r="B1336">
        <v>-57.125853999999997</v>
      </c>
      <c r="C1336">
        <v>-92.480130000000003</v>
      </c>
      <c r="D1336">
        <v>-4.2724609000000004E-3</v>
      </c>
      <c r="E1336">
        <v>-56.716918999999997</v>
      </c>
    </row>
    <row r="1337" spans="1:5" x14ac:dyDescent="0.25">
      <c r="A1337">
        <v>0.13350000000000001</v>
      </c>
      <c r="B1337">
        <v>-57.101439999999997</v>
      </c>
      <c r="C1337">
        <v>-92.486911000000006</v>
      </c>
      <c r="D1337">
        <v>-4.5776367000000002E-3</v>
      </c>
      <c r="E1337">
        <v>-56.686400999999996</v>
      </c>
    </row>
    <row r="1338" spans="1:5" x14ac:dyDescent="0.25">
      <c r="A1338">
        <v>0.1336</v>
      </c>
      <c r="B1338">
        <v>-57.141112999999997</v>
      </c>
      <c r="C1338">
        <v>-92.485215999999994</v>
      </c>
      <c r="D1338">
        <v>-3.8146972999999998E-3</v>
      </c>
      <c r="E1338">
        <v>-56.610106999999999</v>
      </c>
    </row>
    <row r="1339" spans="1:5" x14ac:dyDescent="0.25">
      <c r="A1339">
        <v>0.13370000000000001</v>
      </c>
      <c r="B1339">
        <v>-57.128906000000001</v>
      </c>
      <c r="C1339">
        <v>-92.502170000000007</v>
      </c>
      <c r="D1339">
        <v>-4.2724609000000004E-3</v>
      </c>
      <c r="E1339">
        <v>-56.579590000000003</v>
      </c>
    </row>
    <row r="1340" spans="1:5" x14ac:dyDescent="0.25">
      <c r="A1340">
        <v>0.1338</v>
      </c>
      <c r="B1340">
        <v>-57.113647</v>
      </c>
      <c r="C1340">
        <v>-92.529297</v>
      </c>
      <c r="D1340">
        <v>-3.8146972999999998E-3</v>
      </c>
      <c r="E1340">
        <v>-56.518554999999999</v>
      </c>
    </row>
    <row r="1341" spans="1:5" x14ac:dyDescent="0.25">
      <c r="A1341">
        <v>0.13389999999999999</v>
      </c>
      <c r="B1341">
        <v>-57.153320000000001</v>
      </c>
      <c r="C1341">
        <v>-92.556424000000007</v>
      </c>
      <c r="D1341">
        <v>-4.4250488000000003E-3</v>
      </c>
      <c r="E1341">
        <v>-56.579590000000003</v>
      </c>
    </row>
    <row r="1342" spans="1:5" x14ac:dyDescent="0.25">
      <c r="A1342">
        <v>0.13400000000000001</v>
      </c>
      <c r="B1342">
        <v>-57.144165000000001</v>
      </c>
      <c r="C1342">
        <v>-92.597114000000005</v>
      </c>
      <c r="D1342">
        <v>-5.3405761999999997E-3</v>
      </c>
      <c r="E1342">
        <v>-56.625366</v>
      </c>
    </row>
    <row r="1343" spans="1:5" x14ac:dyDescent="0.25">
      <c r="A1343">
        <v>0.1341</v>
      </c>
      <c r="B1343">
        <v>-57.116698999999997</v>
      </c>
      <c r="C1343">
        <v>-92.605591000000004</v>
      </c>
      <c r="D1343">
        <v>-5.4931640999999996E-3</v>
      </c>
      <c r="E1343">
        <v>-56.533813000000002</v>
      </c>
    </row>
    <row r="1344" spans="1:5" x14ac:dyDescent="0.25">
      <c r="A1344">
        <v>0.13420000000000001</v>
      </c>
      <c r="B1344">
        <v>-57.138061999999998</v>
      </c>
      <c r="C1344">
        <v>-92.597114000000005</v>
      </c>
      <c r="D1344">
        <v>-5.0354003999999999E-3</v>
      </c>
      <c r="E1344">
        <v>-56.518554999999999</v>
      </c>
    </row>
    <row r="1345" spans="1:5" x14ac:dyDescent="0.25">
      <c r="A1345">
        <v>0.1343</v>
      </c>
      <c r="B1345">
        <v>-57.104492</v>
      </c>
      <c r="C1345">
        <v>-92.593722999999997</v>
      </c>
      <c r="D1345">
        <v>-5.1879882999999998E-3</v>
      </c>
      <c r="E1345">
        <v>-56.503295999999999</v>
      </c>
    </row>
    <row r="1346" spans="1:5" x14ac:dyDescent="0.25">
      <c r="A1346">
        <v>0.13439999999999999</v>
      </c>
      <c r="B1346">
        <v>-57.113647</v>
      </c>
      <c r="C1346">
        <v>-92.569986999999998</v>
      </c>
      <c r="D1346">
        <v>-5.1879882999999998E-3</v>
      </c>
      <c r="E1346">
        <v>-56.427002000000002</v>
      </c>
    </row>
    <row r="1347" spans="1:5" x14ac:dyDescent="0.25">
      <c r="A1347">
        <v>0.13450000000000001</v>
      </c>
      <c r="B1347">
        <v>-57.116698999999997</v>
      </c>
      <c r="C1347">
        <v>-92.569986999999998</v>
      </c>
      <c r="D1347">
        <v>-4.8828125E-3</v>
      </c>
      <c r="E1347">
        <v>-56.472777999999998</v>
      </c>
    </row>
    <row r="1348" spans="1:5" x14ac:dyDescent="0.25">
      <c r="A1348">
        <v>0.1346</v>
      </c>
      <c r="B1348">
        <v>-57.064819</v>
      </c>
      <c r="C1348">
        <v>-92.622545000000002</v>
      </c>
      <c r="D1348">
        <v>-4.8828125E-3</v>
      </c>
      <c r="E1348">
        <v>-56.396484000000001</v>
      </c>
    </row>
    <row r="1349" spans="1:5" x14ac:dyDescent="0.25">
      <c r="A1349">
        <v>0.13469999999999999</v>
      </c>
      <c r="B1349">
        <v>-57.077025999999996</v>
      </c>
      <c r="C1349">
        <v>-92.614068000000003</v>
      </c>
      <c r="D1349">
        <v>-4.7302246000000001E-3</v>
      </c>
      <c r="E1349">
        <v>-56.427002000000002</v>
      </c>
    </row>
    <row r="1350" spans="1:5" x14ac:dyDescent="0.25">
      <c r="A1350">
        <v>0.1348</v>
      </c>
      <c r="B1350">
        <v>-57.073974999999997</v>
      </c>
      <c r="C1350">
        <v>-92.62424</v>
      </c>
      <c r="D1350">
        <v>-4.7302246000000001E-3</v>
      </c>
      <c r="E1350">
        <v>-56.518554999999999</v>
      </c>
    </row>
    <row r="1351" spans="1:5" x14ac:dyDescent="0.25">
      <c r="A1351">
        <v>0.13489999999999999</v>
      </c>
      <c r="B1351">
        <v>-57.061768000000001</v>
      </c>
      <c r="C1351">
        <v>-92.642889999999994</v>
      </c>
      <c r="D1351">
        <v>-5.3405761999999997E-3</v>
      </c>
      <c r="E1351">
        <v>-56.518554999999999</v>
      </c>
    </row>
    <row r="1352" spans="1:5" x14ac:dyDescent="0.25">
      <c r="A1352">
        <v>0.13500000000000001</v>
      </c>
      <c r="B1352">
        <v>-57.067870999999997</v>
      </c>
      <c r="C1352">
        <v>-92.615763000000001</v>
      </c>
      <c r="D1352">
        <v>-5.4931640999999996E-3</v>
      </c>
      <c r="E1352">
        <v>-56.472777999999998</v>
      </c>
    </row>
    <row r="1353" spans="1:5" x14ac:dyDescent="0.25">
      <c r="A1353">
        <v>0.1351</v>
      </c>
      <c r="B1353">
        <v>-57.022095</v>
      </c>
      <c r="C1353">
        <v>-92.668321000000006</v>
      </c>
      <c r="D1353">
        <v>-5.4931640999999996E-3</v>
      </c>
      <c r="E1353">
        <v>-56.411743000000001</v>
      </c>
    </row>
    <row r="1354" spans="1:5" x14ac:dyDescent="0.25">
      <c r="A1354">
        <v>0.13519999999999999</v>
      </c>
      <c r="B1354">
        <v>-57.040405</v>
      </c>
      <c r="C1354">
        <v>-92.695447999999999</v>
      </c>
      <c r="D1354">
        <v>-5.1879882999999998E-3</v>
      </c>
      <c r="E1354">
        <v>-56.427002000000002</v>
      </c>
    </row>
    <row r="1355" spans="1:5" x14ac:dyDescent="0.25">
      <c r="A1355">
        <v>0.1353</v>
      </c>
      <c r="B1355">
        <v>-57.070923000000001</v>
      </c>
      <c r="C1355">
        <v>-92.683580000000006</v>
      </c>
      <c r="D1355">
        <v>-5.3405761999999997E-3</v>
      </c>
      <c r="E1355">
        <v>-56.488036999999998</v>
      </c>
    </row>
    <row r="1356" spans="1:5" x14ac:dyDescent="0.25">
      <c r="A1356">
        <v>0.13539999999999999</v>
      </c>
      <c r="B1356">
        <v>-57.073974999999997</v>
      </c>
      <c r="C1356">
        <v>-92.707316000000006</v>
      </c>
      <c r="D1356">
        <v>-5.1879882999999998E-3</v>
      </c>
      <c r="E1356">
        <v>-56.472777999999998</v>
      </c>
    </row>
    <row r="1357" spans="1:5" x14ac:dyDescent="0.25">
      <c r="A1357">
        <v>0.13550000000000001</v>
      </c>
      <c r="B1357">
        <v>-57.070923000000001</v>
      </c>
      <c r="C1357">
        <v>-92.688665999999998</v>
      </c>
      <c r="D1357">
        <v>-5.0354003999999999E-3</v>
      </c>
      <c r="E1357">
        <v>-56.457520000000002</v>
      </c>
    </row>
    <row r="1358" spans="1:5" x14ac:dyDescent="0.25">
      <c r="A1358">
        <v>0.1356</v>
      </c>
      <c r="B1358">
        <v>-57.034301999999997</v>
      </c>
      <c r="C1358">
        <v>-92.703924999999998</v>
      </c>
      <c r="D1358">
        <v>-5.1879882999999998E-3</v>
      </c>
      <c r="E1358">
        <v>-56.411743000000001</v>
      </c>
    </row>
    <row r="1359" spans="1:5" x14ac:dyDescent="0.25">
      <c r="A1359">
        <v>0.13569999999999999</v>
      </c>
      <c r="B1359">
        <v>-57.012939000000003</v>
      </c>
      <c r="C1359">
        <v>-92.719183999999998</v>
      </c>
      <c r="D1359">
        <v>-5.0354003999999999E-3</v>
      </c>
      <c r="E1359">
        <v>-56.320189999999997</v>
      </c>
    </row>
    <row r="1360" spans="1:5" x14ac:dyDescent="0.25">
      <c r="A1360">
        <v>0.1358</v>
      </c>
      <c r="B1360">
        <v>-57.040405</v>
      </c>
      <c r="C1360">
        <v>-92.690361999999993</v>
      </c>
      <c r="D1360">
        <v>-5.3405761999999997E-3</v>
      </c>
      <c r="E1360">
        <v>-56.335448999999997</v>
      </c>
    </row>
    <row r="1361" spans="1:5" x14ac:dyDescent="0.25">
      <c r="A1361">
        <v>0.13589999999999999</v>
      </c>
      <c r="B1361">
        <v>-57.019043000000003</v>
      </c>
      <c r="C1361">
        <v>-92.705620999999994</v>
      </c>
      <c r="D1361">
        <v>-5.6457520000000004E-3</v>
      </c>
      <c r="E1361">
        <v>-56.320189999999997</v>
      </c>
    </row>
    <row r="1362" spans="1:5" x14ac:dyDescent="0.25">
      <c r="A1362">
        <v>0.13600000000000001</v>
      </c>
      <c r="B1362">
        <v>-57.028198000000003</v>
      </c>
      <c r="C1362">
        <v>-92.715793000000005</v>
      </c>
      <c r="D1362">
        <v>-5.7983397999999998E-3</v>
      </c>
      <c r="E1362">
        <v>-56.289673000000001</v>
      </c>
    </row>
    <row r="1363" spans="1:5" x14ac:dyDescent="0.25">
      <c r="A1363">
        <v>0.1361</v>
      </c>
      <c r="B1363">
        <v>-57.037354000000001</v>
      </c>
      <c r="C1363">
        <v>-92.70223</v>
      </c>
      <c r="D1363">
        <v>-5.6457520000000004E-3</v>
      </c>
      <c r="E1363">
        <v>-56.304932000000001</v>
      </c>
    </row>
    <row r="1364" spans="1:5" x14ac:dyDescent="0.25">
      <c r="A1364">
        <v>0.13619999999999999</v>
      </c>
      <c r="B1364">
        <v>-57.022095</v>
      </c>
      <c r="C1364">
        <v>-92.707316000000006</v>
      </c>
      <c r="D1364">
        <v>-5.4931640999999996E-3</v>
      </c>
      <c r="E1364">
        <v>-56.335448999999997</v>
      </c>
    </row>
    <row r="1365" spans="1:5" x14ac:dyDescent="0.25">
      <c r="A1365">
        <v>0.1363</v>
      </c>
      <c r="B1365">
        <v>-57.049560999999997</v>
      </c>
      <c r="C1365">
        <v>-92.668321000000006</v>
      </c>
      <c r="D1365">
        <v>-5.4931640999999996E-3</v>
      </c>
      <c r="E1365">
        <v>-56.304932000000001</v>
      </c>
    </row>
    <row r="1366" spans="1:5" x14ac:dyDescent="0.25">
      <c r="A1366">
        <v>0.13639999999999999</v>
      </c>
      <c r="B1366">
        <v>-57.055664</v>
      </c>
      <c r="C1366">
        <v>-92.666625999999994</v>
      </c>
      <c r="D1366">
        <v>-5.4931640999999996E-3</v>
      </c>
      <c r="E1366">
        <v>-56.304932000000001</v>
      </c>
    </row>
    <row r="1367" spans="1:5" x14ac:dyDescent="0.25">
      <c r="A1367">
        <v>0.13650000000000001</v>
      </c>
      <c r="B1367">
        <v>-57.040405</v>
      </c>
      <c r="C1367">
        <v>-92.681884999999994</v>
      </c>
      <c r="D1367">
        <v>-5.0354003999999999E-3</v>
      </c>
      <c r="E1367">
        <v>-56.259155</v>
      </c>
    </row>
    <row r="1368" spans="1:5" x14ac:dyDescent="0.25">
      <c r="A1368">
        <v>0.1366</v>
      </c>
      <c r="B1368">
        <v>-57.052612000000003</v>
      </c>
      <c r="C1368">
        <v>-92.695447999999999</v>
      </c>
      <c r="D1368">
        <v>-4.8828125E-3</v>
      </c>
      <c r="E1368">
        <v>-56.243895999999999</v>
      </c>
    </row>
    <row r="1369" spans="1:5" x14ac:dyDescent="0.25">
      <c r="A1369">
        <v>0.13669999999999999</v>
      </c>
      <c r="B1369">
        <v>-57.083129999999997</v>
      </c>
      <c r="C1369">
        <v>-92.729356999999993</v>
      </c>
      <c r="D1369">
        <v>-5.0354003999999999E-3</v>
      </c>
      <c r="E1369">
        <v>-56.198120000000003</v>
      </c>
    </row>
    <row r="1370" spans="1:5" x14ac:dyDescent="0.25">
      <c r="A1370">
        <v>0.1368</v>
      </c>
      <c r="B1370">
        <v>-57.107543999999997</v>
      </c>
      <c r="C1370">
        <v>-92.732747000000003</v>
      </c>
      <c r="D1370">
        <v>-5.7983397999999998E-3</v>
      </c>
      <c r="E1370">
        <v>-56.198120000000003</v>
      </c>
    </row>
    <row r="1371" spans="1:5" x14ac:dyDescent="0.25">
      <c r="A1371">
        <v>0.13689999999999999</v>
      </c>
      <c r="B1371">
        <v>-57.147216999999998</v>
      </c>
      <c r="C1371">
        <v>-92.705620999999994</v>
      </c>
      <c r="D1371">
        <v>-5.4931640999999996E-3</v>
      </c>
      <c r="E1371">
        <v>-56.274414</v>
      </c>
    </row>
    <row r="1372" spans="1:5" x14ac:dyDescent="0.25">
      <c r="A1372">
        <v>0.13700000000000001</v>
      </c>
      <c r="B1372">
        <v>-57.159424000000001</v>
      </c>
      <c r="C1372">
        <v>-92.707316000000006</v>
      </c>
      <c r="D1372">
        <v>-5.4931640999999996E-3</v>
      </c>
      <c r="E1372">
        <v>-56.243895999999999</v>
      </c>
    </row>
    <row r="1373" spans="1:5" x14ac:dyDescent="0.25">
      <c r="A1373">
        <v>0.1371</v>
      </c>
      <c r="B1373">
        <v>-57.174683000000002</v>
      </c>
      <c r="C1373">
        <v>-92.686971</v>
      </c>
      <c r="D1373">
        <v>-5.6457520000000004E-3</v>
      </c>
      <c r="E1373">
        <v>-56.213379000000003</v>
      </c>
    </row>
    <row r="1374" spans="1:5" x14ac:dyDescent="0.25">
      <c r="A1374">
        <v>0.13719999999999999</v>
      </c>
      <c r="B1374">
        <v>-57.186889999999998</v>
      </c>
      <c r="C1374">
        <v>-92.705620999999994</v>
      </c>
      <c r="D1374">
        <v>-5.3405761999999997E-3</v>
      </c>
      <c r="E1374">
        <v>-56.182861000000003</v>
      </c>
    </row>
    <row r="1375" spans="1:5" x14ac:dyDescent="0.25">
      <c r="A1375">
        <v>0.13730000000000001</v>
      </c>
      <c r="B1375">
        <v>-57.141112999999997</v>
      </c>
      <c r="C1375">
        <v>-92.746311000000006</v>
      </c>
      <c r="D1375">
        <v>-5.1879882999999998E-3</v>
      </c>
      <c r="E1375">
        <v>-56.152343999999999</v>
      </c>
    </row>
    <row r="1376" spans="1:5" x14ac:dyDescent="0.25">
      <c r="A1376">
        <v>0.13739999999999999</v>
      </c>
      <c r="B1376">
        <v>-57.125853999999997</v>
      </c>
      <c r="C1376">
        <v>-92.741225</v>
      </c>
      <c r="D1376">
        <v>-5.1879882999999998E-3</v>
      </c>
      <c r="E1376">
        <v>-56.152343999999999</v>
      </c>
    </row>
    <row r="1377" spans="1:5" x14ac:dyDescent="0.25">
      <c r="A1377">
        <v>0.13750000000000001</v>
      </c>
      <c r="B1377">
        <v>-57.128906000000001</v>
      </c>
      <c r="C1377">
        <v>-92.759873999999996</v>
      </c>
      <c r="D1377">
        <v>-4.7302246000000001E-3</v>
      </c>
      <c r="E1377">
        <v>-56.091309000000003</v>
      </c>
    </row>
    <row r="1378" spans="1:5" x14ac:dyDescent="0.25">
      <c r="A1378">
        <v>0.1376</v>
      </c>
      <c r="B1378">
        <v>-57.150269000000002</v>
      </c>
      <c r="C1378">
        <v>-92.746311000000006</v>
      </c>
      <c r="D1378">
        <v>-4.5776367000000002E-3</v>
      </c>
      <c r="E1378">
        <v>-56.091309000000003</v>
      </c>
    </row>
    <row r="1379" spans="1:5" x14ac:dyDescent="0.25">
      <c r="A1379">
        <v>0.13769999999999999</v>
      </c>
      <c r="B1379">
        <v>-57.189940999999997</v>
      </c>
      <c r="C1379">
        <v>-92.749701999999999</v>
      </c>
      <c r="D1379">
        <v>-4.7302246000000001E-3</v>
      </c>
      <c r="E1379">
        <v>-56.152343999999999</v>
      </c>
    </row>
    <row r="1380" spans="1:5" x14ac:dyDescent="0.25">
      <c r="A1380">
        <v>0.13780000000000001</v>
      </c>
      <c r="B1380">
        <v>-57.186889999999998</v>
      </c>
      <c r="C1380">
        <v>-92.770047000000005</v>
      </c>
      <c r="D1380">
        <v>-5.1879882999999998E-3</v>
      </c>
      <c r="E1380">
        <v>-56.121825999999999</v>
      </c>
    </row>
    <row r="1381" spans="1:5" x14ac:dyDescent="0.25">
      <c r="A1381">
        <v>0.13789999999999999</v>
      </c>
      <c r="B1381">
        <v>-57.192993000000001</v>
      </c>
      <c r="C1381">
        <v>-92.751396999999997</v>
      </c>
      <c r="D1381">
        <v>-5.4931640999999996E-3</v>
      </c>
      <c r="E1381">
        <v>-56.198120000000003</v>
      </c>
    </row>
    <row r="1382" spans="1:5" x14ac:dyDescent="0.25">
      <c r="A1382">
        <v>0.13800000000000001</v>
      </c>
      <c r="B1382">
        <v>-57.226562000000001</v>
      </c>
      <c r="C1382">
        <v>-92.773437999999999</v>
      </c>
      <c r="D1382">
        <v>-5.3405761999999997E-3</v>
      </c>
      <c r="E1382">
        <v>-56.228637999999997</v>
      </c>
    </row>
    <row r="1383" spans="1:5" x14ac:dyDescent="0.25">
      <c r="A1383">
        <v>0.1381</v>
      </c>
      <c r="B1383">
        <v>-57.223511000000002</v>
      </c>
      <c r="C1383">
        <v>-92.792086999999995</v>
      </c>
      <c r="D1383">
        <v>-5.3405761999999997E-3</v>
      </c>
      <c r="E1383">
        <v>-56.152343999999999</v>
      </c>
    </row>
    <row r="1384" spans="1:5" x14ac:dyDescent="0.25">
      <c r="A1384">
        <v>0.13819999999999999</v>
      </c>
      <c r="B1384">
        <v>-57.229613999999998</v>
      </c>
      <c r="C1384">
        <v>-92.812432000000001</v>
      </c>
      <c r="D1384">
        <v>-5.0354003999999999E-3</v>
      </c>
      <c r="E1384">
        <v>-56.137084999999999</v>
      </c>
    </row>
    <row r="1385" spans="1:5" x14ac:dyDescent="0.25">
      <c r="A1385">
        <v>0.13830000000000001</v>
      </c>
      <c r="B1385">
        <v>-57.247925000000002</v>
      </c>
      <c r="C1385">
        <v>-92.812432000000001</v>
      </c>
      <c r="D1385">
        <v>-5.0354003999999999E-3</v>
      </c>
      <c r="E1385">
        <v>-56.228637999999997</v>
      </c>
    </row>
    <row r="1386" spans="1:5" x14ac:dyDescent="0.25">
      <c r="A1386">
        <v>0.1384</v>
      </c>
      <c r="B1386">
        <v>-57.235717999999999</v>
      </c>
      <c r="C1386">
        <v>-92.809040999999993</v>
      </c>
      <c r="D1386">
        <v>-4.8828125E-3</v>
      </c>
      <c r="E1386">
        <v>-56.137084999999999</v>
      </c>
    </row>
    <row r="1387" spans="1:5" x14ac:dyDescent="0.25">
      <c r="A1387">
        <v>0.13850000000000001</v>
      </c>
      <c r="B1387">
        <v>-57.272339000000002</v>
      </c>
      <c r="C1387">
        <v>-92.80565</v>
      </c>
      <c r="D1387">
        <v>-4.4250488000000003E-3</v>
      </c>
      <c r="E1387">
        <v>-56.137084999999999</v>
      </c>
    </row>
    <row r="1388" spans="1:5" x14ac:dyDescent="0.25">
      <c r="A1388">
        <v>0.1386</v>
      </c>
      <c r="B1388">
        <v>-57.269286999999998</v>
      </c>
      <c r="C1388">
        <v>-92.798868999999996</v>
      </c>
      <c r="D1388">
        <v>-4.7302246000000001E-3</v>
      </c>
      <c r="E1388">
        <v>-56.137084999999999</v>
      </c>
    </row>
    <row r="1389" spans="1:5" x14ac:dyDescent="0.25">
      <c r="A1389">
        <v>0.13869999999999999</v>
      </c>
      <c r="B1389">
        <v>-57.235717999999999</v>
      </c>
      <c r="C1389">
        <v>-92.781914999999998</v>
      </c>
      <c r="D1389">
        <v>-4.8828125E-3</v>
      </c>
      <c r="E1389">
        <v>-56.121825999999999</v>
      </c>
    </row>
    <row r="1390" spans="1:5" x14ac:dyDescent="0.25">
      <c r="A1390">
        <v>0.13880000000000001</v>
      </c>
      <c r="B1390">
        <v>-57.281494000000002</v>
      </c>
      <c r="C1390">
        <v>-92.792086999999995</v>
      </c>
      <c r="D1390">
        <v>-5.1879882999999998E-3</v>
      </c>
      <c r="E1390">
        <v>-56.167603</v>
      </c>
    </row>
    <row r="1391" spans="1:5" x14ac:dyDescent="0.25">
      <c r="A1391">
        <v>0.1389</v>
      </c>
      <c r="B1391">
        <v>-57.299804999999999</v>
      </c>
      <c r="C1391">
        <v>-92.807345999999995</v>
      </c>
      <c r="D1391">
        <v>-5.3405761999999997E-3</v>
      </c>
      <c r="E1391">
        <v>-56.289673000000001</v>
      </c>
    </row>
    <row r="1392" spans="1:5" x14ac:dyDescent="0.25">
      <c r="A1392">
        <v>0.13900000000000001</v>
      </c>
      <c r="B1392">
        <v>-57.287598000000003</v>
      </c>
      <c r="C1392">
        <v>-92.800563999999994</v>
      </c>
      <c r="D1392">
        <v>-5.1879882999999998E-3</v>
      </c>
      <c r="E1392">
        <v>-56.320189999999997</v>
      </c>
    </row>
    <row r="1393" spans="1:5" x14ac:dyDescent="0.25">
      <c r="A1393">
        <v>0.1391</v>
      </c>
      <c r="B1393">
        <v>-57.254027999999998</v>
      </c>
      <c r="C1393">
        <v>-92.839558999999994</v>
      </c>
      <c r="D1393">
        <v>-4.8828125E-3</v>
      </c>
      <c r="E1393">
        <v>-56.304932000000001</v>
      </c>
    </row>
    <row r="1394" spans="1:5" x14ac:dyDescent="0.25">
      <c r="A1394">
        <v>0.13919999999999999</v>
      </c>
      <c r="B1394">
        <v>-57.238770000000002</v>
      </c>
      <c r="C1394">
        <v>-92.851427000000001</v>
      </c>
      <c r="D1394">
        <v>-5.1879882999999998E-3</v>
      </c>
      <c r="E1394">
        <v>-56.320189999999997</v>
      </c>
    </row>
    <row r="1395" spans="1:5" x14ac:dyDescent="0.25">
      <c r="A1395">
        <v>0.13930000000000001</v>
      </c>
      <c r="B1395">
        <v>-57.254027999999998</v>
      </c>
      <c r="C1395">
        <v>-92.854817999999995</v>
      </c>
      <c r="D1395">
        <v>-4.8828125E-3</v>
      </c>
      <c r="E1395">
        <v>-56.289673000000001</v>
      </c>
    </row>
    <row r="1396" spans="1:5" x14ac:dyDescent="0.25">
      <c r="A1396">
        <v>0.1394</v>
      </c>
      <c r="B1396">
        <v>-57.229613999999998</v>
      </c>
      <c r="C1396">
        <v>-92.88364</v>
      </c>
      <c r="D1396">
        <v>-4.5776367000000002E-3</v>
      </c>
      <c r="E1396">
        <v>-56.213379000000003</v>
      </c>
    </row>
    <row r="1397" spans="1:5" x14ac:dyDescent="0.25">
      <c r="A1397">
        <v>0.13950000000000001</v>
      </c>
      <c r="B1397">
        <v>-57.235717999999999</v>
      </c>
      <c r="C1397">
        <v>-92.885334999999998</v>
      </c>
      <c r="D1397">
        <v>-4.7302246000000001E-3</v>
      </c>
      <c r="E1397">
        <v>-56.182861000000003</v>
      </c>
    </row>
    <row r="1398" spans="1:5" x14ac:dyDescent="0.25">
      <c r="A1398">
        <v>0.1396</v>
      </c>
      <c r="B1398">
        <v>-57.217407000000001</v>
      </c>
      <c r="C1398">
        <v>-92.888726000000005</v>
      </c>
      <c r="D1398">
        <v>-4.4250488000000003E-3</v>
      </c>
      <c r="E1398">
        <v>-56.228637999999997</v>
      </c>
    </row>
    <row r="1399" spans="1:5" x14ac:dyDescent="0.25">
      <c r="A1399">
        <v>0.13969999999999999</v>
      </c>
      <c r="B1399">
        <v>-57.189940999999997</v>
      </c>
      <c r="C1399">
        <v>-92.88364</v>
      </c>
      <c r="D1399">
        <v>-5.0354003999999999E-3</v>
      </c>
      <c r="E1399">
        <v>-56.182861000000003</v>
      </c>
    </row>
    <row r="1400" spans="1:5" x14ac:dyDescent="0.25">
      <c r="A1400">
        <v>0.13980000000000001</v>
      </c>
      <c r="B1400">
        <v>-57.141112999999997</v>
      </c>
      <c r="C1400">
        <v>-92.861598999999998</v>
      </c>
      <c r="D1400">
        <v>-5.1879882999999998E-3</v>
      </c>
      <c r="E1400">
        <v>-56.152343999999999</v>
      </c>
    </row>
    <row r="1401" spans="1:5" x14ac:dyDescent="0.25">
      <c r="A1401">
        <v>0.1399</v>
      </c>
      <c r="B1401">
        <v>-57.110596000000001</v>
      </c>
      <c r="C1401">
        <v>-92.863294999999994</v>
      </c>
      <c r="D1401">
        <v>-5.3405761999999997E-3</v>
      </c>
      <c r="E1401">
        <v>-56.152343999999999</v>
      </c>
    </row>
    <row r="1402" spans="1:5" x14ac:dyDescent="0.25">
      <c r="A1402">
        <v>0.14000000000000001</v>
      </c>
      <c r="B1402">
        <v>-57.101439999999997</v>
      </c>
      <c r="C1402">
        <v>-92.861598999999998</v>
      </c>
      <c r="D1402">
        <v>-5.1879882999999998E-3</v>
      </c>
      <c r="E1402">
        <v>-56.152343999999999</v>
      </c>
    </row>
    <row r="1403" spans="1:5" x14ac:dyDescent="0.25">
      <c r="A1403">
        <v>0.1401</v>
      </c>
      <c r="B1403">
        <v>-57.174683000000002</v>
      </c>
      <c r="C1403">
        <v>-92.875163000000001</v>
      </c>
      <c r="D1403">
        <v>-5.3405761999999997E-3</v>
      </c>
      <c r="E1403">
        <v>-56.213379000000003</v>
      </c>
    </row>
    <row r="1404" spans="1:5" x14ac:dyDescent="0.25">
      <c r="A1404">
        <v>0.14019999999999999</v>
      </c>
      <c r="B1404">
        <v>-57.153320000000001</v>
      </c>
      <c r="C1404">
        <v>-92.895508000000007</v>
      </c>
      <c r="D1404">
        <v>-5.1879882999999998E-3</v>
      </c>
      <c r="E1404">
        <v>-56.213379000000003</v>
      </c>
    </row>
    <row r="1405" spans="1:5" x14ac:dyDescent="0.25">
      <c r="A1405">
        <v>0.14030000000000001</v>
      </c>
      <c r="B1405">
        <v>-57.174683000000002</v>
      </c>
      <c r="C1405">
        <v>-92.870075999999997</v>
      </c>
      <c r="D1405">
        <v>-4.1198729999999996E-3</v>
      </c>
      <c r="E1405">
        <v>-56.243895999999999</v>
      </c>
    </row>
    <row r="1406" spans="1:5" x14ac:dyDescent="0.25">
      <c r="A1406">
        <v>0.1404</v>
      </c>
      <c r="B1406">
        <v>-57.214354999999998</v>
      </c>
      <c r="C1406">
        <v>-92.864990000000006</v>
      </c>
      <c r="D1406">
        <v>-4.5776367000000002E-3</v>
      </c>
      <c r="E1406">
        <v>-56.289673000000001</v>
      </c>
    </row>
    <row r="1407" spans="1:5" x14ac:dyDescent="0.25">
      <c r="A1407">
        <v>0.14050000000000001</v>
      </c>
      <c r="B1407">
        <v>-57.192993000000001</v>
      </c>
      <c r="C1407">
        <v>-92.856513000000007</v>
      </c>
      <c r="D1407">
        <v>-4.8828125E-3</v>
      </c>
      <c r="E1407">
        <v>-56.213379000000003</v>
      </c>
    </row>
    <row r="1408" spans="1:5" x14ac:dyDescent="0.25">
      <c r="A1408">
        <v>0.1406</v>
      </c>
      <c r="B1408">
        <v>-57.260131999999999</v>
      </c>
      <c r="C1408">
        <v>-92.837862999999999</v>
      </c>
      <c r="D1408">
        <v>-4.7302246000000001E-3</v>
      </c>
      <c r="E1408">
        <v>-56.274414</v>
      </c>
    </row>
    <row r="1409" spans="1:5" x14ac:dyDescent="0.25">
      <c r="A1409">
        <v>0.14069999999999999</v>
      </c>
      <c r="B1409">
        <v>-57.284545999999999</v>
      </c>
      <c r="C1409">
        <v>-92.832776999999993</v>
      </c>
      <c r="D1409">
        <v>-5.1879882999999998E-3</v>
      </c>
      <c r="E1409">
        <v>-56.304932000000001</v>
      </c>
    </row>
    <row r="1410" spans="1:5" x14ac:dyDescent="0.25">
      <c r="A1410">
        <v>0.14080000000000001</v>
      </c>
      <c r="B1410">
        <v>-57.278441999999998</v>
      </c>
      <c r="C1410">
        <v>-92.893811999999997</v>
      </c>
      <c r="D1410">
        <v>-5.4931640999999996E-3</v>
      </c>
      <c r="E1410">
        <v>-56.259155</v>
      </c>
    </row>
    <row r="1411" spans="1:5" x14ac:dyDescent="0.25">
      <c r="A1411">
        <v>0.1409</v>
      </c>
      <c r="B1411">
        <v>-57.324218999999999</v>
      </c>
      <c r="C1411">
        <v>-92.893811999999997</v>
      </c>
      <c r="D1411">
        <v>-5.4931640999999996E-3</v>
      </c>
      <c r="E1411">
        <v>-56.289673000000001</v>
      </c>
    </row>
    <row r="1412" spans="1:5" x14ac:dyDescent="0.25">
      <c r="A1412">
        <v>0.14099999999999999</v>
      </c>
      <c r="B1412">
        <v>-57.345581000000003</v>
      </c>
      <c r="C1412">
        <v>-92.903985000000006</v>
      </c>
      <c r="D1412">
        <v>-5.4931640999999996E-3</v>
      </c>
      <c r="E1412">
        <v>-56.320189999999997</v>
      </c>
    </row>
    <row r="1413" spans="1:5" x14ac:dyDescent="0.25">
      <c r="A1413">
        <v>0.1411</v>
      </c>
      <c r="B1413">
        <v>-57.342528999999999</v>
      </c>
      <c r="C1413">
        <v>-92.932806999999997</v>
      </c>
      <c r="D1413">
        <v>-5.1879882999999998E-3</v>
      </c>
      <c r="E1413">
        <v>-56.228637999999997</v>
      </c>
    </row>
    <row r="1414" spans="1:5" x14ac:dyDescent="0.25">
      <c r="A1414">
        <v>0.14119999999999999</v>
      </c>
      <c r="B1414">
        <v>-57.397461</v>
      </c>
      <c r="C1414">
        <v>-92.903985000000006</v>
      </c>
      <c r="D1414">
        <v>-5.0354003999999999E-3</v>
      </c>
      <c r="E1414">
        <v>-56.304932000000001</v>
      </c>
    </row>
    <row r="1415" spans="1:5" x14ac:dyDescent="0.25">
      <c r="A1415">
        <v>0.14130000000000001</v>
      </c>
      <c r="B1415">
        <v>-57.373047</v>
      </c>
      <c r="C1415">
        <v>-92.893811999999997</v>
      </c>
      <c r="D1415">
        <v>-5.1879882999999998E-3</v>
      </c>
      <c r="E1415">
        <v>-56.289673000000001</v>
      </c>
    </row>
    <row r="1416" spans="1:5" x14ac:dyDescent="0.25">
      <c r="A1416">
        <v>0.1414</v>
      </c>
      <c r="B1416">
        <v>-57.360840000000003</v>
      </c>
      <c r="C1416">
        <v>-92.871772000000007</v>
      </c>
      <c r="D1416">
        <v>-4.7302246000000001E-3</v>
      </c>
      <c r="E1416">
        <v>-56.228637999999997</v>
      </c>
    </row>
    <row r="1417" spans="1:5" x14ac:dyDescent="0.25">
      <c r="A1417">
        <v>0.14149999999999999</v>
      </c>
      <c r="B1417">
        <v>-57.388306</v>
      </c>
      <c r="C1417">
        <v>-92.880249000000006</v>
      </c>
      <c r="D1417">
        <v>-4.5776367000000002E-3</v>
      </c>
      <c r="E1417">
        <v>-56.228637999999997</v>
      </c>
    </row>
    <row r="1418" spans="1:5" x14ac:dyDescent="0.25">
      <c r="A1418">
        <v>0.1416</v>
      </c>
      <c r="B1418">
        <v>-57.373047</v>
      </c>
      <c r="C1418">
        <v>-92.903985000000006</v>
      </c>
      <c r="D1418">
        <v>-5.0354003999999999E-3</v>
      </c>
      <c r="E1418">
        <v>-56.167603</v>
      </c>
    </row>
    <row r="1419" spans="1:5" x14ac:dyDescent="0.25">
      <c r="A1419">
        <v>0.14169999999999999</v>
      </c>
      <c r="B1419">
        <v>-57.415770999999999</v>
      </c>
      <c r="C1419">
        <v>-92.88364</v>
      </c>
      <c r="D1419">
        <v>-5.7983397999999998E-3</v>
      </c>
      <c r="E1419">
        <v>-56.213379000000003</v>
      </c>
    </row>
    <row r="1420" spans="1:5" x14ac:dyDescent="0.25">
      <c r="A1420">
        <v>0.14180000000000001</v>
      </c>
      <c r="B1420">
        <v>-57.455444</v>
      </c>
      <c r="C1420">
        <v>-92.878553999999994</v>
      </c>
      <c r="D1420">
        <v>-6.1035155999999997E-3</v>
      </c>
      <c r="E1420">
        <v>-56.289673000000001</v>
      </c>
    </row>
    <row r="1421" spans="1:5" x14ac:dyDescent="0.25">
      <c r="A1421">
        <v>0.1419</v>
      </c>
      <c r="B1421">
        <v>-57.418823000000003</v>
      </c>
      <c r="C1421">
        <v>-92.903985000000006</v>
      </c>
      <c r="D1421">
        <v>-5.4931640999999996E-3</v>
      </c>
      <c r="E1421">
        <v>-56.304932000000001</v>
      </c>
    </row>
    <row r="1422" spans="1:5" x14ac:dyDescent="0.25">
      <c r="A1422">
        <v>0.14199999999999999</v>
      </c>
      <c r="B1422">
        <v>-57.443237000000003</v>
      </c>
      <c r="C1422">
        <v>-92.917547999999996</v>
      </c>
      <c r="D1422">
        <v>-5.4931640999999996E-3</v>
      </c>
      <c r="E1422">
        <v>-56.320189999999997</v>
      </c>
    </row>
    <row r="1423" spans="1:5" x14ac:dyDescent="0.25">
      <c r="A1423">
        <v>0.1421</v>
      </c>
      <c r="B1423">
        <v>-57.461548000000001</v>
      </c>
      <c r="C1423">
        <v>-92.954847999999998</v>
      </c>
      <c r="D1423">
        <v>-5.3405761999999997E-3</v>
      </c>
      <c r="E1423">
        <v>-56.320189999999997</v>
      </c>
    </row>
    <row r="1424" spans="1:5" x14ac:dyDescent="0.25">
      <c r="A1424">
        <v>0.14219999999999999</v>
      </c>
      <c r="B1424">
        <v>-57.470703</v>
      </c>
      <c r="C1424">
        <v>-92.942980000000006</v>
      </c>
      <c r="D1424">
        <v>-5.3405761999999997E-3</v>
      </c>
      <c r="E1424">
        <v>-56.320189999999997</v>
      </c>
    </row>
    <row r="1425" spans="1:5" x14ac:dyDescent="0.25">
      <c r="A1425">
        <v>0.14230000000000001</v>
      </c>
      <c r="B1425">
        <v>-57.473754999999997</v>
      </c>
      <c r="C1425">
        <v>-92.931111999999999</v>
      </c>
      <c r="D1425">
        <v>-5.4931640999999996E-3</v>
      </c>
      <c r="E1425">
        <v>-56.289673000000001</v>
      </c>
    </row>
    <row r="1426" spans="1:5" x14ac:dyDescent="0.25">
      <c r="A1426">
        <v>0.1424</v>
      </c>
      <c r="B1426">
        <v>-57.498168999999997</v>
      </c>
      <c r="C1426">
        <v>-92.951457000000005</v>
      </c>
      <c r="D1426">
        <v>-4.7302246000000001E-3</v>
      </c>
      <c r="E1426">
        <v>-56.365966999999998</v>
      </c>
    </row>
    <row r="1427" spans="1:5" x14ac:dyDescent="0.25">
      <c r="A1427">
        <v>0.14249999999999999</v>
      </c>
      <c r="B1427">
        <v>-57.498168999999997</v>
      </c>
      <c r="C1427">
        <v>-92.958237999999994</v>
      </c>
      <c r="D1427">
        <v>-4.7302246000000001E-3</v>
      </c>
      <c r="E1427">
        <v>-56.365966999999998</v>
      </c>
    </row>
    <row r="1428" spans="1:5" x14ac:dyDescent="0.25">
      <c r="A1428">
        <v>0.1426</v>
      </c>
      <c r="B1428">
        <v>-57.507323999999997</v>
      </c>
      <c r="C1428">
        <v>-92.990450999999993</v>
      </c>
      <c r="D1428">
        <v>-5.1879882999999998E-3</v>
      </c>
      <c r="E1428">
        <v>-56.335448999999997</v>
      </c>
    </row>
    <row r="1429" spans="1:5" x14ac:dyDescent="0.25">
      <c r="A1429">
        <v>0.14269999999999999</v>
      </c>
      <c r="B1429">
        <v>-57.531737999999997</v>
      </c>
      <c r="C1429">
        <v>-92.997232999999994</v>
      </c>
      <c r="D1429">
        <v>-5.3405761999999997E-3</v>
      </c>
      <c r="E1429">
        <v>-56.396484000000001</v>
      </c>
    </row>
    <row r="1430" spans="1:5" x14ac:dyDescent="0.25">
      <c r="A1430">
        <v>0.14280000000000001</v>
      </c>
      <c r="B1430">
        <v>-57.601928999999998</v>
      </c>
      <c r="C1430">
        <v>-92.993842000000001</v>
      </c>
      <c r="D1430">
        <v>-5.4931640999999996E-3</v>
      </c>
      <c r="E1430">
        <v>-56.442261000000002</v>
      </c>
    </row>
    <row r="1431" spans="1:5" x14ac:dyDescent="0.25">
      <c r="A1431">
        <v>0.1429</v>
      </c>
      <c r="B1431">
        <v>-57.598877000000002</v>
      </c>
      <c r="C1431">
        <v>-93.010795999999999</v>
      </c>
      <c r="D1431">
        <v>-5.4931640999999996E-3</v>
      </c>
      <c r="E1431">
        <v>-56.427002000000002</v>
      </c>
    </row>
    <row r="1432" spans="1:5" x14ac:dyDescent="0.25">
      <c r="A1432">
        <v>0.14299999999999999</v>
      </c>
      <c r="B1432">
        <v>-57.601928999999998</v>
      </c>
      <c r="C1432">
        <v>-93.004014999999995</v>
      </c>
      <c r="D1432">
        <v>-5.3405761999999997E-3</v>
      </c>
      <c r="E1432">
        <v>-56.442261000000002</v>
      </c>
    </row>
    <row r="1433" spans="1:5" x14ac:dyDescent="0.25">
      <c r="A1433">
        <v>0.1431</v>
      </c>
      <c r="B1433">
        <v>-57.626342999999999</v>
      </c>
      <c r="C1433">
        <v>-93.014187000000007</v>
      </c>
      <c r="D1433">
        <v>-5.1879882999999998E-3</v>
      </c>
      <c r="E1433">
        <v>-56.396484000000001</v>
      </c>
    </row>
    <row r="1434" spans="1:5" x14ac:dyDescent="0.25">
      <c r="A1434">
        <v>0.14319999999999999</v>
      </c>
      <c r="B1434">
        <v>-57.617187999999999</v>
      </c>
      <c r="C1434">
        <v>-93.017578</v>
      </c>
      <c r="D1434">
        <v>-5.0354003999999999E-3</v>
      </c>
      <c r="E1434">
        <v>-56.411743000000001</v>
      </c>
    </row>
    <row r="1435" spans="1:5" x14ac:dyDescent="0.25">
      <c r="A1435">
        <v>0.14330000000000001</v>
      </c>
      <c r="B1435">
        <v>-57.644652999999998</v>
      </c>
      <c r="C1435">
        <v>-92.987060999999997</v>
      </c>
      <c r="D1435">
        <v>-5.0354003999999999E-3</v>
      </c>
      <c r="E1435">
        <v>-56.503295999999999</v>
      </c>
    </row>
    <row r="1436" spans="1:5" x14ac:dyDescent="0.25">
      <c r="A1436">
        <v>0.1434</v>
      </c>
      <c r="B1436">
        <v>-57.644652999999998</v>
      </c>
      <c r="C1436">
        <v>-92.992147000000003</v>
      </c>
      <c r="D1436">
        <v>-4.7302246000000001E-3</v>
      </c>
      <c r="E1436">
        <v>-56.488036999999998</v>
      </c>
    </row>
    <row r="1437" spans="1:5" x14ac:dyDescent="0.25">
      <c r="A1437">
        <v>0.14349999999999999</v>
      </c>
      <c r="B1437">
        <v>-57.614136000000002</v>
      </c>
      <c r="C1437">
        <v>-93.015883000000002</v>
      </c>
      <c r="D1437">
        <v>-4.7302246000000001E-3</v>
      </c>
      <c r="E1437">
        <v>-56.472777999999998</v>
      </c>
    </row>
    <row r="1438" spans="1:5" x14ac:dyDescent="0.25">
      <c r="A1438">
        <v>0.14360000000000001</v>
      </c>
      <c r="B1438">
        <v>-57.647705000000002</v>
      </c>
      <c r="C1438">
        <v>-93.049790999999999</v>
      </c>
      <c r="D1438">
        <v>-4.5776367000000002E-3</v>
      </c>
      <c r="E1438">
        <v>-56.427002000000002</v>
      </c>
    </row>
    <row r="1439" spans="1:5" x14ac:dyDescent="0.25">
      <c r="A1439">
        <v>0.14369999999999999</v>
      </c>
      <c r="B1439">
        <v>-57.653809000000003</v>
      </c>
      <c r="C1439">
        <v>-93.075221999999997</v>
      </c>
      <c r="D1439">
        <v>-4.7302246000000001E-3</v>
      </c>
      <c r="E1439">
        <v>-56.381225999999998</v>
      </c>
    </row>
    <row r="1440" spans="1:5" x14ac:dyDescent="0.25">
      <c r="A1440">
        <v>0.14380000000000001</v>
      </c>
      <c r="B1440">
        <v>-57.641601999999999</v>
      </c>
      <c r="C1440">
        <v>-93.058267999999998</v>
      </c>
      <c r="D1440">
        <v>-5.0354003999999999E-3</v>
      </c>
      <c r="E1440">
        <v>-56.396484000000001</v>
      </c>
    </row>
    <row r="1441" spans="1:5" x14ac:dyDescent="0.25">
      <c r="A1441">
        <v>0.1439</v>
      </c>
      <c r="B1441">
        <v>-57.711792000000003</v>
      </c>
      <c r="C1441">
        <v>-93.073526999999999</v>
      </c>
      <c r="D1441">
        <v>-4.8828125E-3</v>
      </c>
      <c r="E1441">
        <v>-56.488036999999998</v>
      </c>
    </row>
    <row r="1442" spans="1:5" x14ac:dyDescent="0.25">
      <c r="A1442">
        <v>0.14399999999999999</v>
      </c>
      <c r="B1442">
        <v>-57.678223000000003</v>
      </c>
      <c r="C1442">
        <v>-93.083699999999993</v>
      </c>
      <c r="D1442">
        <v>-4.5776367000000002E-3</v>
      </c>
      <c r="E1442">
        <v>-56.442261000000002</v>
      </c>
    </row>
    <row r="1443" spans="1:5" x14ac:dyDescent="0.25">
      <c r="A1443">
        <v>0.14410000000000001</v>
      </c>
      <c r="B1443">
        <v>-57.714843999999999</v>
      </c>
      <c r="C1443">
        <v>-93.076918000000006</v>
      </c>
      <c r="D1443">
        <v>-5.0354003999999999E-3</v>
      </c>
      <c r="E1443">
        <v>-56.472777999999998</v>
      </c>
    </row>
    <row r="1444" spans="1:5" x14ac:dyDescent="0.25">
      <c r="A1444">
        <v>0.14419999999999999</v>
      </c>
      <c r="B1444">
        <v>-57.769775000000003</v>
      </c>
      <c r="C1444">
        <v>-93.107434999999995</v>
      </c>
      <c r="D1444">
        <v>-4.8828125E-3</v>
      </c>
      <c r="E1444">
        <v>-56.594849000000004</v>
      </c>
    </row>
    <row r="1445" spans="1:5" x14ac:dyDescent="0.25">
      <c r="A1445">
        <v>0.14430000000000001</v>
      </c>
      <c r="B1445">
        <v>-57.736206000000003</v>
      </c>
      <c r="C1445">
        <v>-93.098957999999996</v>
      </c>
      <c r="D1445">
        <v>-3.9672852000000002E-3</v>
      </c>
      <c r="E1445">
        <v>-56.610106999999999</v>
      </c>
    </row>
    <row r="1446" spans="1:5" x14ac:dyDescent="0.25">
      <c r="A1446">
        <v>0.1444</v>
      </c>
      <c r="B1446">
        <v>-57.760620000000003</v>
      </c>
      <c r="C1446">
        <v>-93.088785999999999</v>
      </c>
      <c r="D1446">
        <v>-4.5776367000000002E-3</v>
      </c>
      <c r="E1446">
        <v>-56.564331000000003</v>
      </c>
    </row>
    <row r="1447" spans="1:5" x14ac:dyDescent="0.25">
      <c r="A1447">
        <v>0.14449999999999999</v>
      </c>
      <c r="B1447">
        <v>-57.763672</v>
      </c>
      <c r="C1447">
        <v>-93.112521999999998</v>
      </c>
      <c r="D1447">
        <v>-4.5776367000000002E-3</v>
      </c>
      <c r="E1447">
        <v>-56.579590000000003</v>
      </c>
    </row>
    <row r="1448" spans="1:5" x14ac:dyDescent="0.25">
      <c r="A1448">
        <v>0.14460000000000001</v>
      </c>
      <c r="B1448">
        <v>-57.757567999999999</v>
      </c>
      <c r="C1448">
        <v>-93.115913000000006</v>
      </c>
      <c r="D1448">
        <v>-4.5776367000000002E-3</v>
      </c>
      <c r="E1448">
        <v>-56.564331000000003</v>
      </c>
    </row>
    <row r="1449" spans="1:5" x14ac:dyDescent="0.25">
      <c r="A1449">
        <v>0.1447</v>
      </c>
      <c r="B1449">
        <v>-57.775879000000003</v>
      </c>
      <c r="C1449">
        <v>-93.120998999999998</v>
      </c>
      <c r="D1449">
        <v>-4.4250488000000003E-3</v>
      </c>
      <c r="E1449">
        <v>-56.594849000000004</v>
      </c>
    </row>
    <row r="1450" spans="1:5" x14ac:dyDescent="0.25">
      <c r="A1450">
        <v>0.14480000000000001</v>
      </c>
      <c r="B1450">
        <v>-57.769775000000003</v>
      </c>
      <c r="C1450">
        <v>-93.143039000000002</v>
      </c>
      <c r="D1450">
        <v>-4.7302246000000001E-3</v>
      </c>
      <c r="E1450">
        <v>-56.625366</v>
      </c>
    </row>
    <row r="1451" spans="1:5" x14ac:dyDescent="0.25">
      <c r="A1451">
        <v>0.1449</v>
      </c>
      <c r="B1451">
        <v>-57.806395999999999</v>
      </c>
      <c r="C1451">
        <v>-93.149821000000003</v>
      </c>
      <c r="D1451">
        <v>-5.1879882999999998E-3</v>
      </c>
      <c r="E1451">
        <v>-56.625366</v>
      </c>
    </row>
    <row r="1452" spans="1:5" x14ac:dyDescent="0.25">
      <c r="A1452">
        <v>0.14499999999999999</v>
      </c>
      <c r="B1452">
        <v>-57.852173000000001</v>
      </c>
      <c r="C1452">
        <v>-93.148126000000005</v>
      </c>
      <c r="D1452">
        <v>-5.3405761999999997E-3</v>
      </c>
      <c r="E1452">
        <v>-56.610106999999999</v>
      </c>
    </row>
    <row r="1453" spans="1:5" x14ac:dyDescent="0.25">
      <c r="A1453">
        <v>0.14510000000000001</v>
      </c>
      <c r="B1453">
        <v>-57.797241</v>
      </c>
      <c r="C1453">
        <v>-93.159993</v>
      </c>
      <c r="D1453">
        <v>-5.3405761999999997E-3</v>
      </c>
      <c r="E1453">
        <v>-56.518554999999999</v>
      </c>
    </row>
    <row r="1454" spans="1:5" x14ac:dyDescent="0.25">
      <c r="A1454">
        <v>0.1452</v>
      </c>
      <c r="B1454">
        <v>-57.815551999999997</v>
      </c>
      <c r="C1454">
        <v>-93.159993</v>
      </c>
      <c r="D1454">
        <v>-5.0354003999999999E-3</v>
      </c>
      <c r="E1454">
        <v>-56.518554999999999</v>
      </c>
    </row>
    <row r="1455" spans="1:5" x14ac:dyDescent="0.25">
      <c r="A1455">
        <v>0.14530000000000001</v>
      </c>
      <c r="B1455">
        <v>-57.824706999999997</v>
      </c>
      <c r="C1455">
        <v>-93.161688999999996</v>
      </c>
      <c r="D1455">
        <v>-4.5776367000000002E-3</v>
      </c>
      <c r="E1455">
        <v>-56.579590000000003</v>
      </c>
    </row>
    <row r="1456" spans="1:5" x14ac:dyDescent="0.25">
      <c r="A1456">
        <v>0.1454</v>
      </c>
      <c r="B1456">
        <v>-57.836914</v>
      </c>
      <c r="C1456">
        <v>-93.154906999999994</v>
      </c>
      <c r="D1456">
        <v>-4.7302246000000001E-3</v>
      </c>
      <c r="E1456">
        <v>-56.533813000000002</v>
      </c>
    </row>
    <row r="1457" spans="1:5" x14ac:dyDescent="0.25">
      <c r="A1457">
        <v>0.14549999999999999</v>
      </c>
      <c r="B1457">
        <v>-57.852173000000001</v>
      </c>
      <c r="C1457">
        <v>-93.165080000000003</v>
      </c>
      <c r="D1457">
        <v>-4.7302246000000001E-3</v>
      </c>
      <c r="E1457">
        <v>-56.488036999999998</v>
      </c>
    </row>
    <row r="1458" spans="1:5" x14ac:dyDescent="0.25">
      <c r="A1458">
        <v>0.14560000000000001</v>
      </c>
      <c r="B1458">
        <v>-57.833862000000003</v>
      </c>
      <c r="C1458">
        <v>-93.166775000000001</v>
      </c>
      <c r="D1458">
        <v>-5.1879882999999998E-3</v>
      </c>
      <c r="E1458">
        <v>-56.579590000000003</v>
      </c>
    </row>
    <row r="1459" spans="1:5" x14ac:dyDescent="0.25">
      <c r="A1459">
        <v>0.1457</v>
      </c>
      <c r="B1459">
        <v>-57.821655</v>
      </c>
      <c r="C1459">
        <v>-93.195597000000006</v>
      </c>
      <c r="D1459">
        <v>-5.3405761999999997E-3</v>
      </c>
      <c r="E1459">
        <v>-56.533813000000002</v>
      </c>
    </row>
    <row r="1460" spans="1:5" x14ac:dyDescent="0.25">
      <c r="A1460">
        <v>0.14580000000000001</v>
      </c>
      <c r="B1460">
        <v>-57.843018000000001</v>
      </c>
      <c r="C1460">
        <v>-93.226114999999993</v>
      </c>
      <c r="D1460">
        <v>-5.0354003999999999E-3</v>
      </c>
      <c r="E1460">
        <v>-56.518554999999999</v>
      </c>
    </row>
    <row r="1461" spans="1:5" x14ac:dyDescent="0.25">
      <c r="A1461">
        <v>0.1459</v>
      </c>
      <c r="B1461">
        <v>-57.788086</v>
      </c>
      <c r="C1461">
        <v>-93.232896999999994</v>
      </c>
      <c r="D1461">
        <v>-5.3405761999999997E-3</v>
      </c>
      <c r="E1461">
        <v>-56.472777999999998</v>
      </c>
    </row>
    <row r="1462" spans="1:5" x14ac:dyDescent="0.25">
      <c r="A1462">
        <v>0.14599999999999999</v>
      </c>
      <c r="B1462">
        <v>-57.797241</v>
      </c>
      <c r="C1462">
        <v>-93.236287000000004</v>
      </c>
      <c r="D1462">
        <v>-5.1879882999999998E-3</v>
      </c>
      <c r="E1462">
        <v>-56.472777999999998</v>
      </c>
    </row>
    <row r="1463" spans="1:5" x14ac:dyDescent="0.25">
      <c r="A1463">
        <v>0.14610000000000001</v>
      </c>
      <c r="B1463">
        <v>-57.815551999999997</v>
      </c>
      <c r="C1463">
        <v>-93.256631999999996</v>
      </c>
      <c r="D1463">
        <v>-5.0354003999999999E-3</v>
      </c>
      <c r="E1463">
        <v>-56.518554999999999</v>
      </c>
    </row>
    <row r="1464" spans="1:5" x14ac:dyDescent="0.25">
      <c r="A1464">
        <v>0.1462</v>
      </c>
      <c r="B1464">
        <v>-57.803345</v>
      </c>
      <c r="C1464">
        <v>-93.282064000000005</v>
      </c>
      <c r="D1464">
        <v>-4.8828125E-3</v>
      </c>
      <c r="E1464">
        <v>-56.427002000000002</v>
      </c>
    </row>
    <row r="1465" spans="1:5" x14ac:dyDescent="0.25">
      <c r="A1465">
        <v>0.14630000000000001</v>
      </c>
      <c r="B1465">
        <v>-57.839965999999997</v>
      </c>
      <c r="C1465">
        <v>-93.278672999999998</v>
      </c>
      <c r="D1465">
        <v>-4.7302246000000001E-3</v>
      </c>
      <c r="E1465">
        <v>-56.472777999999998</v>
      </c>
    </row>
    <row r="1466" spans="1:5" x14ac:dyDescent="0.25">
      <c r="A1466">
        <v>0.1464</v>
      </c>
      <c r="B1466">
        <v>-57.788086</v>
      </c>
      <c r="C1466">
        <v>-93.271890999999997</v>
      </c>
      <c r="D1466">
        <v>-4.5776367000000002E-3</v>
      </c>
      <c r="E1466">
        <v>-56.472777999999998</v>
      </c>
    </row>
    <row r="1467" spans="1:5" x14ac:dyDescent="0.25">
      <c r="A1467">
        <v>0.14649999999999999</v>
      </c>
      <c r="B1467">
        <v>-57.766724000000004</v>
      </c>
      <c r="C1467">
        <v>-93.305800000000005</v>
      </c>
      <c r="D1467">
        <v>-5.0354003999999999E-3</v>
      </c>
      <c r="E1467">
        <v>-56.457520000000002</v>
      </c>
    </row>
    <row r="1468" spans="1:5" x14ac:dyDescent="0.25">
      <c r="A1468">
        <v>0.14660000000000001</v>
      </c>
      <c r="B1468">
        <v>-57.785034000000003</v>
      </c>
      <c r="C1468">
        <v>-93.302408999999997</v>
      </c>
      <c r="D1468">
        <v>-5.1879882999999998E-3</v>
      </c>
      <c r="E1468">
        <v>-56.549072000000002</v>
      </c>
    </row>
    <row r="1469" spans="1:5" x14ac:dyDescent="0.25">
      <c r="A1469">
        <v>0.1467</v>
      </c>
      <c r="B1469">
        <v>-57.727051000000003</v>
      </c>
      <c r="C1469">
        <v>-93.334621999999996</v>
      </c>
      <c r="D1469">
        <v>-5.4931640999999996E-3</v>
      </c>
      <c r="E1469">
        <v>-56.488036999999998</v>
      </c>
    </row>
    <row r="1470" spans="1:5" x14ac:dyDescent="0.25">
      <c r="A1470">
        <v>0.14680000000000001</v>
      </c>
      <c r="B1470">
        <v>-57.739258</v>
      </c>
      <c r="C1470">
        <v>-93.370226000000002</v>
      </c>
      <c r="D1470">
        <v>-5.3405761999999997E-3</v>
      </c>
      <c r="E1470">
        <v>-56.350707999999997</v>
      </c>
    </row>
    <row r="1471" spans="1:5" x14ac:dyDescent="0.25">
      <c r="A1471">
        <v>0.1469</v>
      </c>
      <c r="B1471">
        <v>-57.751465000000003</v>
      </c>
      <c r="C1471">
        <v>-93.361749000000003</v>
      </c>
      <c r="D1471">
        <v>-5.6457520000000004E-3</v>
      </c>
      <c r="E1471">
        <v>-56.350707999999997</v>
      </c>
    </row>
    <row r="1472" spans="1:5" x14ac:dyDescent="0.25">
      <c r="A1472">
        <v>0.14699999999999999</v>
      </c>
      <c r="B1472">
        <v>-57.742310000000003</v>
      </c>
      <c r="C1472">
        <v>-93.368530000000007</v>
      </c>
      <c r="D1472">
        <v>-5.3405761999999997E-3</v>
      </c>
      <c r="E1472">
        <v>-56.381225999999998</v>
      </c>
    </row>
    <row r="1473" spans="1:5" x14ac:dyDescent="0.25">
      <c r="A1473">
        <v>0.14710000000000001</v>
      </c>
      <c r="B1473">
        <v>-57.745361000000003</v>
      </c>
      <c r="C1473">
        <v>-93.356662</v>
      </c>
      <c r="D1473">
        <v>-4.8828125E-3</v>
      </c>
      <c r="E1473">
        <v>-56.427002000000002</v>
      </c>
    </row>
    <row r="1474" spans="1:5" x14ac:dyDescent="0.25">
      <c r="A1474">
        <v>0.1472</v>
      </c>
      <c r="B1474">
        <v>-57.730103</v>
      </c>
      <c r="C1474">
        <v>-93.383788999999993</v>
      </c>
      <c r="D1474">
        <v>-5.3405761999999997E-3</v>
      </c>
      <c r="E1474">
        <v>-56.396484000000001</v>
      </c>
    </row>
    <row r="1475" spans="1:5" x14ac:dyDescent="0.25">
      <c r="A1475">
        <v>0.14729999999999999</v>
      </c>
      <c r="B1475">
        <v>-57.766724000000004</v>
      </c>
      <c r="C1475">
        <v>-93.377007000000006</v>
      </c>
      <c r="D1475">
        <v>-4.8828125E-3</v>
      </c>
      <c r="E1475">
        <v>-56.350707999999997</v>
      </c>
    </row>
    <row r="1476" spans="1:5" x14ac:dyDescent="0.25">
      <c r="A1476">
        <v>0.1474</v>
      </c>
      <c r="B1476">
        <v>-57.775879000000003</v>
      </c>
      <c r="C1476">
        <v>-93.371921</v>
      </c>
      <c r="D1476">
        <v>-4.7302246000000001E-3</v>
      </c>
      <c r="E1476">
        <v>-56.274414</v>
      </c>
    </row>
    <row r="1477" spans="1:5" x14ac:dyDescent="0.25">
      <c r="A1477">
        <v>0.14749999999999999</v>
      </c>
      <c r="B1477">
        <v>-57.717896000000003</v>
      </c>
      <c r="C1477">
        <v>-93.412610999999998</v>
      </c>
      <c r="D1477">
        <v>-5.3405761999999997E-3</v>
      </c>
      <c r="E1477">
        <v>-56.243895999999999</v>
      </c>
    </row>
    <row r="1478" spans="1:5" x14ac:dyDescent="0.25">
      <c r="A1478">
        <v>0.14760000000000001</v>
      </c>
      <c r="B1478">
        <v>-57.742310000000003</v>
      </c>
      <c r="C1478">
        <v>-93.402439000000001</v>
      </c>
      <c r="D1478">
        <v>-5.3405761999999997E-3</v>
      </c>
      <c r="E1478">
        <v>-56.198120000000003</v>
      </c>
    </row>
    <row r="1479" spans="1:5" x14ac:dyDescent="0.25">
      <c r="A1479">
        <v>0.1477</v>
      </c>
      <c r="B1479">
        <v>-57.760620000000003</v>
      </c>
      <c r="C1479">
        <v>-93.399047999999993</v>
      </c>
      <c r="D1479">
        <v>-5.3405761999999997E-3</v>
      </c>
      <c r="E1479">
        <v>-56.213379000000003</v>
      </c>
    </row>
    <row r="1480" spans="1:5" x14ac:dyDescent="0.25">
      <c r="A1480">
        <v>0.14779999999999999</v>
      </c>
      <c r="B1480">
        <v>-57.727051000000003</v>
      </c>
      <c r="C1480">
        <v>-93.417697000000004</v>
      </c>
      <c r="D1480">
        <v>-5.3405761999999997E-3</v>
      </c>
      <c r="E1480">
        <v>-56.198120000000003</v>
      </c>
    </row>
    <row r="1481" spans="1:5" x14ac:dyDescent="0.25">
      <c r="A1481">
        <v>0.1479</v>
      </c>
      <c r="B1481">
        <v>-57.766724000000004</v>
      </c>
      <c r="C1481">
        <v>-93.412610999999998</v>
      </c>
      <c r="D1481">
        <v>-5.1879882999999998E-3</v>
      </c>
      <c r="E1481">
        <v>-56.152343999999999</v>
      </c>
    </row>
    <row r="1482" spans="1:5" x14ac:dyDescent="0.25">
      <c r="A1482">
        <v>0.14799999999999999</v>
      </c>
      <c r="B1482">
        <v>-57.717896000000003</v>
      </c>
      <c r="C1482">
        <v>-93.460082999999997</v>
      </c>
      <c r="D1482">
        <v>-5.0354003999999999E-3</v>
      </c>
      <c r="E1482">
        <v>-56.121825999999999</v>
      </c>
    </row>
    <row r="1483" spans="1:5" x14ac:dyDescent="0.25">
      <c r="A1483">
        <v>0.14810000000000001</v>
      </c>
      <c r="B1483">
        <v>-57.714843999999999</v>
      </c>
      <c r="C1483">
        <v>-93.463474000000005</v>
      </c>
      <c r="D1483">
        <v>-5.0354003999999999E-3</v>
      </c>
      <c r="E1483">
        <v>-56.076050000000002</v>
      </c>
    </row>
    <row r="1484" spans="1:5" x14ac:dyDescent="0.25">
      <c r="A1484">
        <v>0.1482</v>
      </c>
      <c r="B1484">
        <v>-57.788086</v>
      </c>
      <c r="C1484">
        <v>-93.422783999999993</v>
      </c>
      <c r="D1484">
        <v>-4.8828125E-3</v>
      </c>
      <c r="E1484">
        <v>-56.182861000000003</v>
      </c>
    </row>
    <row r="1485" spans="1:5" x14ac:dyDescent="0.25">
      <c r="A1485">
        <v>0.14829999999999999</v>
      </c>
      <c r="B1485">
        <v>-57.760620000000003</v>
      </c>
      <c r="C1485">
        <v>-93.448215000000005</v>
      </c>
      <c r="D1485">
        <v>-4.5776367000000002E-3</v>
      </c>
      <c r="E1485">
        <v>-56.274414</v>
      </c>
    </row>
    <row r="1486" spans="1:5" x14ac:dyDescent="0.25">
      <c r="A1486">
        <v>0.1484</v>
      </c>
      <c r="B1486">
        <v>-57.730103</v>
      </c>
      <c r="C1486">
        <v>-93.460082999999997</v>
      </c>
      <c r="D1486">
        <v>-5.1879882999999998E-3</v>
      </c>
      <c r="E1486">
        <v>-56.182861000000003</v>
      </c>
    </row>
    <row r="1487" spans="1:5" x14ac:dyDescent="0.25">
      <c r="A1487">
        <v>0.14849999999999999</v>
      </c>
      <c r="B1487">
        <v>-57.711792000000003</v>
      </c>
      <c r="C1487">
        <v>-93.441433000000004</v>
      </c>
      <c r="D1487">
        <v>-5.1879882999999998E-3</v>
      </c>
      <c r="E1487">
        <v>-56.137084999999999</v>
      </c>
    </row>
    <row r="1488" spans="1:5" x14ac:dyDescent="0.25">
      <c r="A1488">
        <v>0.14860000000000001</v>
      </c>
      <c r="B1488">
        <v>-57.705688000000002</v>
      </c>
      <c r="C1488">
        <v>-93.488905000000003</v>
      </c>
      <c r="D1488">
        <v>-5.3405761999999997E-3</v>
      </c>
      <c r="E1488">
        <v>-56.106566999999998</v>
      </c>
    </row>
    <row r="1489" spans="1:5" x14ac:dyDescent="0.25">
      <c r="A1489">
        <v>0.1487</v>
      </c>
      <c r="B1489">
        <v>-57.733153999999999</v>
      </c>
      <c r="C1489">
        <v>-93.482123000000001</v>
      </c>
      <c r="D1489">
        <v>-5.4931640999999996E-3</v>
      </c>
      <c r="E1489">
        <v>-56.167603</v>
      </c>
    </row>
    <row r="1490" spans="1:5" x14ac:dyDescent="0.25">
      <c r="A1490">
        <v>0.14879999999999999</v>
      </c>
      <c r="B1490">
        <v>-57.745361000000003</v>
      </c>
      <c r="C1490">
        <v>-93.492295999999996</v>
      </c>
      <c r="D1490">
        <v>-5.3405761999999997E-3</v>
      </c>
      <c r="E1490">
        <v>-56.243895999999999</v>
      </c>
    </row>
    <row r="1491" spans="1:5" x14ac:dyDescent="0.25">
      <c r="A1491">
        <v>0.1489</v>
      </c>
      <c r="B1491">
        <v>-57.757567999999999</v>
      </c>
      <c r="C1491">
        <v>-93.510946000000004</v>
      </c>
      <c r="D1491">
        <v>-5.0354003999999999E-3</v>
      </c>
      <c r="E1491">
        <v>-56.259155</v>
      </c>
    </row>
    <row r="1492" spans="1:5" x14ac:dyDescent="0.25">
      <c r="A1492">
        <v>0.14899999999999999</v>
      </c>
      <c r="B1492">
        <v>-57.797241</v>
      </c>
      <c r="C1492">
        <v>-93.490600999999998</v>
      </c>
      <c r="D1492">
        <v>-5.1879882999999998E-3</v>
      </c>
      <c r="E1492">
        <v>-56.274414</v>
      </c>
    </row>
    <row r="1493" spans="1:5" x14ac:dyDescent="0.25">
      <c r="A1493">
        <v>0.14910000000000001</v>
      </c>
      <c r="B1493">
        <v>-57.800293000000003</v>
      </c>
      <c r="C1493">
        <v>-93.512641000000002</v>
      </c>
      <c r="D1493">
        <v>-4.8828125E-3</v>
      </c>
      <c r="E1493">
        <v>-56.335448999999997</v>
      </c>
    </row>
    <row r="1494" spans="1:5" x14ac:dyDescent="0.25">
      <c r="A1494">
        <v>0.1492</v>
      </c>
      <c r="B1494">
        <v>-57.833862000000003</v>
      </c>
      <c r="C1494">
        <v>-93.505859000000001</v>
      </c>
      <c r="D1494">
        <v>-3.9672852000000002E-3</v>
      </c>
      <c r="E1494">
        <v>-56.411743000000001</v>
      </c>
    </row>
    <row r="1495" spans="1:5" x14ac:dyDescent="0.25">
      <c r="A1495">
        <v>0.14929999999999999</v>
      </c>
      <c r="B1495">
        <v>-57.849120999999997</v>
      </c>
      <c r="C1495">
        <v>-93.473646000000002</v>
      </c>
      <c r="D1495">
        <v>-4.4250488000000003E-3</v>
      </c>
      <c r="E1495">
        <v>-56.442261000000002</v>
      </c>
    </row>
    <row r="1496" spans="1:5" x14ac:dyDescent="0.25">
      <c r="A1496">
        <v>0.14940000000000001</v>
      </c>
      <c r="B1496">
        <v>-57.803345</v>
      </c>
      <c r="C1496">
        <v>-93.531290999999996</v>
      </c>
      <c r="D1496">
        <v>-3.8146972999999998E-3</v>
      </c>
      <c r="E1496">
        <v>-56.396484000000001</v>
      </c>
    </row>
    <row r="1497" spans="1:5" x14ac:dyDescent="0.25">
      <c r="A1497">
        <v>0.14949999999999999</v>
      </c>
      <c r="B1497">
        <v>-57.818604000000001</v>
      </c>
      <c r="C1497">
        <v>-93.522813999999997</v>
      </c>
      <c r="D1497">
        <v>-5.0354003999999999E-3</v>
      </c>
      <c r="E1497">
        <v>-56.411743000000001</v>
      </c>
    </row>
    <row r="1498" spans="1:5" x14ac:dyDescent="0.25">
      <c r="A1498">
        <v>0.14960000000000001</v>
      </c>
      <c r="B1498">
        <v>-57.803345</v>
      </c>
      <c r="C1498">
        <v>-93.512641000000002</v>
      </c>
      <c r="D1498">
        <v>-4.7302246000000001E-3</v>
      </c>
      <c r="E1498">
        <v>-56.381225999999998</v>
      </c>
    </row>
    <row r="1499" spans="1:5" x14ac:dyDescent="0.25">
      <c r="A1499">
        <v>0.1497</v>
      </c>
      <c r="B1499">
        <v>-57.754517</v>
      </c>
      <c r="C1499">
        <v>-93.543159000000003</v>
      </c>
      <c r="D1499">
        <v>-4.5776367000000002E-3</v>
      </c>
      <c r="E1499">
        <v>-56.350707999999997</v>
      </c>
    </row>
    <row r="1500" spans="1:5" x14ac:dyDescent="0.25">
      <c r="A1500">
        <v>0.14979999999999999</v>
      </c>
      <c r="B1500">
        <v>-57.788086</v>
      </c>
      <c r="C1500">
        <v>-93.566895000000002</v>
      </c>
      <c r="D1500">
        <v>-4.4250488000000003E-3</v>
      </c>
      <c r="E1500">
        <v>-56.350707999999997</v>
      </c>
    </row>
    <row r="1501" spans="1:5" x14ac:dyDescent="0.25">
      <c r="A1501">
        <v>0.14990000000000001</v>
      </c>
      <c r="B1501">
        <v>-57.751465000000003</v>
      </c>
      <c r="C1501">
        <v>-93.592326</v>
      </c>
      <c r="D1501">
        <v>-4.7302246000000001E-3</v>
      </c>
      <c r="E1501">
        <v>-56.350707999999997</v>
      </c>
    </row>
    <row r="1502" spans="1:5" x14ac:dyDescent="0.25">
      <c r="A1502">
        <v>0.15</v>
      </c>
      <c r="B1502">
        <v>-57.723998999999999</v>
      </c>
      <c r="C1502">
        <v>-93.548244999999994</v>
      </c>
      <c r="D1502">
        <v>-4.8828125E-3</v>
      </c>
      <c r="E1502">
        <v>-56.289673000000001</v>
      </c>
    </row>
    <row r="1503" spans="1:5" x14ac:dyDescent="0.25">
      <c r="A1503">
        <v>0.15010000000000001</v>
      </c>
      <c r="B1503">
        <v>-57.757567999999999</v>
      </c>
      <c r="C1503">
        <v>-93.538072</v>
      </c>
      <c r="D1503">
        <v>-4.7302246000000001E-3</v>
      </c>
      <c r="E1503">
        <v>-56.350707999999997</v>
      </c>
    </row>
    <row r="1504" spans="1:5" x14ac:dyDescent="0.25">
      <c r="A1504">
        <v>0.1502</v>
      </c>
      <c r="B1504">
        <v>-57.681274000000002</v>
      </c>
      <c r="C1504">
        <v>-93.551636000000002</v>
      </c>
      <c r="D1504">
        <v>-4.7302246000000001E-3</v>
      </c>
      <c r="E1504">
        <v>-56.274414</v>
      </c>
    </row>
    <row r="1505" spans="1:5" x14ac:dyDescent="0.25">
      <c r="A1505">
        <v>0.15029999999999999</v>
      </c>
      <c r="B1505">
        <v>-57.681274000000002</v>
      </c>
      <c r="C1505">
        <v>-93.524508999999995</v>
      </c>
      <c r="D1505">
        <v>-4.5776367000000002E-3</v>
      </c>
      <c r="E1505">
        <v>-56.213379000000003</v>
      </c>
    </row>
    <row r="1506" spans="1:5" x14ac:dyDescent="0.25">
      <c r="A1506">
        <v>0.15040000000000001</v>
      </c>
      <c r="B1506">
        <v>-57.690429999999999</v>
      </c>
      <c r="C1506">
        <v>-93.514336</v>
      </c>
      <c r="D1506">
        <v>-4.4250488000000003E-3</v>
      </c>
      <c r="E1506">
        <v>-56.243895999999999</v>
      </c>
    </row>
    <row r="1507" spans="1:5" x14ac:dyDescent="0.25">
      <c r="A1507">
        <v>0.15049999999999999</v>
      </c>
      <c r="B1507">
        <v>-57.647705000000002</v>
      </c>
      <c r="C1507">
        <v>-93.514336</v>
      </c>
      <c r="D1507">
        <v>-4.2724609000000004E-3</v>
      </c>
      <c r="E1507">
        <v>-56.167603</v>
      </c>
    </row>
    <row r="1508" spans="1:5" x14ac:dyDescent="0.25">
      <c r="A1508">
        <v>0.15060000000000001</v>
      </c>
      <c r="B1508">
        <v>-57.647705000000002</v>
      </c>
      <c r="C1508">
        <v>-93.527900000000002</v>
      </c>
      <c r="D1508">
        <v>-4.7302246000000001E-3</v>
      </c>
      <c r="E1508">
        <v>-56.137084999999999</v>
      </c>
    </row>
    <row r="1509" spans="1:5" x14ac:dyDescent="0.25">
      <c r="A1509">
        <v>0.1507</v>
      </c>
      <c r="B1509">
        <v>-57.662964000000002</v>
      </c>
      <c r="C1509">
        <v>-93.543159000000003</v>
      </c>
      <c r="D1509">
        <v>-5.1879882999999998E-3</v>
      </c>
      <c r="E1509">
        <v>-56.198120000000003</v>
      </c>
    </row>
    <row r="1510" spans="1:5" x14ac:dyDescent="0.25">
      <c r="A1510">
        <v>0.15079999999999999</v>
      </c>
      <c r="B1510">
        <v>-57.659911999999998</v>
      </c>
      <c r="C1510">
        <v>-93.531290999999996</v>
      </c>
      <c r="D1510">
        <v>-5.0354003999999999E-3</v>
      </c>
      <c r="E1510">
        <v>-56.228637999999997</v>
      </c>
    </row>
    <row r="1511" spans="1:5" x14ac:dyDescent="0.25">
      <c r="A1511">
        <v>0.15090000000000001</v>
      </c>
      <c r="B1511">
        <v>-57.672119000000002</v>
      </c>
      <c r="C1511">
        <v>-93.544854000000001</v>
      </c>
      <c r="D1511">
        <v>-5.0354003999999999E-3</v>
      </c>
      <c r="E1511">
        <v>-56.289673000000001</v>
      </c>
    </row>
    <row r="1512" spans="1:5" x14ac:dyDescent="0.25">
      <c r="A1512">
        <v>0.151</v>
      </c>
      <c r="B1512">
        <v>-57.629395000000002</v>
      </c>
      <c r="C1512">
        <v>-93.573676000000006</v>
      </c>
      <c r="D1512">
        <v>-4.8828125E-3</v>
      </c>
      <c r="E1512">
        <v>-56.228637999999997</v>
      </c>
    </row>
    <row r="1513" spans="1:5" x14ac:dyDescent="0.25">
      <c r="A1513">
        <v>0.15110000000000001</v>
      </c>
      <c r="B1513">
        <v>-57.641601999999999</v>
      </c>
      <c r="C1513">
        <v>-93.566895000000002</v>
      </c>
      <c r="D1513">
        <v>-5.0354003999999999E-3</v>
      </c>
      <c r="E1513">
        <v>-56.182861000000003</v>
      </c>
    </row>
    <row r="1514" spans="1:5" x14ac:dyDescent="0.25">
      <c r="A1514">
        <v>0.1512</v>
      </c>
      <c r="B1514">
        <v>-57.672119000000002</v>
      </c>
      <c r="C1514">
        <v>-93.556721999999993</v>
      </c>
      <c r="D1514">
        <v>-4.5776367000000002E-3</v>
      </c>
      <c r="E1514">
        <v>-56.228637999999997</v>
      </c>
    </row>
    <row r="1515" spans="1:5" x14ac:dyDescent="0.25">
      <c r="A1515">
        <v>0.15129999999999999</v>
      </c>
      <c r="B1515">
        <v>-57.629395000000002</v>
      </c>
      <c r="C1515">
        <v>-93.529595</v>
      </c>
      <c r="D1515">
        <v>-4.5776367000000002E-3</v>
      </c>
      <c r="E1515">
        <v>-56.198120000000003</v>
      </c>
    </row>
    <row r="1516" spans="1:5" x14ac:dyDescent="0.25">
      <c r="A1516">
        <v>0.15140000000000001</v>
      </c>
      <c r="B1516">
        <v>-57.614136000000002</v>
      </c>
      <c r="C1516">
        <v>-93.531290999999996</v>
      </c>
      <c r="D1516">
        <v>-5.1879882999999998E-3</v>
      </c>
      <c r="E1516">
        <v>-56.243895999999999</v>
      </c>
    </row>
    <row r="1517" spans="1:5" x14ac:dyDescent="0.25">
      <c r="A1517">
        <v>0.1515</v>
      </c>
      <c r="B1517">
        <v>-57.608032000000001</v>
      </c>
      <c r="C1517">
        <v>-93.556721999999993</v>
      </c>
      <c r="D1517">
        <v>-5.3405761999999997E-3</v>
      </c>
      <c r="E1517">
        <v>-56.259155</v>
      </c>
    </row>
    <row r="1518" spans="1:5" x14ac:dyDescent="0.25">
      <c r="A1518">
        <v>0.15160000000000001</v>
      </c>
      <c r="B1518">
        <v>-57.604979999999998</v>
      </c>
      <c r="C1518">
        <v>-93.546548999999999</v>
      </c>
      <c r="D1518">
        <v>-5.3405761999999997E-3</v>
      </c>
      <c r="E1518">
        <v>-56.167603</v>
      </c>
    </row>
    <row r="1519" spans="1:5" x14ac:dyDescent="0.25">
      <c r="A1519">
        <v>0.1517</v>
      </c>
      <c r="B1519">
        <v>-57.626342999999999</v>
      </c>
      <c r="C1519">
        <v>-93.561807999999999</v>
      </c>
      <c r="D1519">
        <v>-5.1879882999999998E-3</v>
      </c>
      <c r="E1519">
        <v>-56.213379000000003</v>
      </c>
    </row>
    <row r="1520" spans="1:5" x14ac:dyDescent="0.25">
      <c r="A1520">
        <v>0.15179999999999999</v>
      </c>
      <c r="B1520">
        <v>-57.629395000000002</v>
      </c>
      <c r="C1520">
        <v>-93.563503999999995</v>
      </c>
      <c r="D1520">
        <v>-5.1879882999999998E-3</v>
      </c>
      <c r="E1520">
        <v>-56.137084999999999</v>
      </c>
    </row>
    <row r="1521" spans="1:5" x14ac:dyDescent="0.25">
      <c r="A1521">
        <v>0.15190000000000001</v>
      </c>
      <c r="B1521">
        <v>-57.626342999999999</v>
      </c>
      <c r="C1521">
        <v>-93.555026999999995</v>
      </c>
      <c r="D1521">
        <v>-5.1879882999999998E-3</v>
      </c>
      <c r="E1521">
        <v>-56.121825999999999</v>
      </c>
    </row>
    <row r="1522" spans="1:5" x14ac:dyDescent="0.25">
      <c r="A1522">
        <v>0.152</v>
      </c>
      <c r="B1522">
        <v>-57.611083999999998</v>
      </c>
      <c r="C1522">
        <v>-93.570284999999998</v>
      </c>
      <c r="D1522">
        <v>-5.1879882999999998E-3</v>
      </c>
      <c r="E1522">
        <v>-56.121825999999999</v>
      </c>
    </row>
    <row r="1523" spans="1:5" x14ac:dyDescent="0.25">
      <c r="A1523">
        <v>0.15210000000000001</v>
      </c>
      <c r="B1523">
        <v>-57.614136000000002</v>
      </c>
      <c r="C1523">
        <v>-93.555026999999995</v>
      </c>
      <c r="D1523">
        <v>-5.3405761999999997E-3</v>
      </c>
      <c r="E1523">
        <v>-56.137084999999999</v>
      </c>
    </row>
    <row r="1524" spans="1:5" x14ac:dyDescent="0.25">
      <c r="A1524">
        <v>0.1522</v>
      </c>
      <c r="B1524">
        <v>-57.614136000000002</v>
      </c>
      <c r="C1524">
        <v>-93.539767999999995</v>
      </c>
      <c r="D1524">
        <v>-4.8828125E-3</v>
      </c>
      <c r="E1524">
        <v>-56.060791000000002</v>
      </c>
    </row>
    <row r="1525" spans="1:5" x14ac:dyDescent="0.25">
      <c r="A1525">
        <v>0.15229999999999999</v>
      </c>
      <c r="B1525">
        <v>-57.574463000000002</v>
      </c>
      <c r="C1525">
        <v>-93.536377000000002</v>
      </c>
      <c r="D1525">
        <v>-4.8828125E-3</v>
      </c>
      <c r="E1525">
        <v>-56.045532000000001</v>
      </c>
    </row>
    <row r="1526" spans="1:5" x14ac:dyDescent="0.25">
      <c r="A1526">
        <v>0.15240000000000001</v>
      </c>
      <c r="B1526">
        <v>-57.580565999999997</v>
      </c>
      <c r="C1526">
        <v>-93.522813999999997</v>
      </c>
      <c r="D1526">
        <v>-5.3405761999999997E-3</v>
      </c>
      <c r="E1526">
        <v>-56.030273000000001</v>
      </c>
    </row>
    <row r="1527" spans="1:5" x14ac:dyDescent="0.25">
      <c r="A1527">
        <v>0.1525</v>
      </c>
      <c r="B1527">
        <v>-57.577514999999998</v>
      </c>
      <c r="C1527">
        <v>-93.526204000000007</v>
      </c>
      <c r="D1527">
        <v>-5.4931640999999996E-3</v>
      </c>
      <c r="E1527">
        <v>-55.984496999999998</v>
      </c>
    </row>
    <row r="1528" spans="1:5" x14ac:dyDescent="0.25">
      <c r="A1528">
        <v>0.15260000000000001</v>
      </c>
      <c r="B1528">
        <v>-57.513427999999998</v>
      </c>
      <c r="C1528">
        <v>-93.560113000000001</v>
      </c>
      <c r="D1528">
        <v>-5.6457520000000004E-3</v>
      </c>
      <c r="E1528">
        <v>-55.892944</v>
      </c>
    </row>
    <row r="1529" spans="1:5" x14ac:dyDescent="0.25">
      <c r="A1529">
        <v>0.1527</v>
      </c>
      <c r="B1529">
        <v>-57.516478999999997</v>
      </c>
      <c r="C1529">
        <v>-93.538072</v>
      </c>
      <c r="D1529">
        <v>-5.3405761999999997E-3</v>
      </c>
      <c r="E1529">
        <v>-55.877685999999997</v>
      </c>
    </row>
    <row r="1530" spans="1:5" x14ac:dyDescent="0.25">
      <c r="A1530">
        <v>0.15279999999999999</v>
      </c>
      <c r="B1530">
        <v>-57.562255999999998</v>
      </c>
      <c r="C1530">
        <v>-93.536377000000002</v>
      </c>
      <c r="D1530">
        <v>-5.9509276999999998E-3</v>
      </c>
      <c r="E1530">
        <v>-55.953978999999997</v>
      </c>
    </row>
    <row r="1531" spans="1:5" x14ac:dyDescent="0.25">
      <c r="A1531">
        <v>0.15290000000000001</v>
      </c>
      <c r="B1531">
        <v>-57.531737999999997</v>
      </c>
      <c r="C1531">
        <v>-93.546548999999999</v>
      </c>
      <c r="D1531">
        <v>-5.6457520000000004E-3</v>
      </c>
      <c r="E1531">
        <v>-55.953978999999997</v>
      </c>
    </row>
    <row r="1532" spans="1:5" x14ac:dyDescent="0.25">
      <c r="A1532">
        <v>0.153</v>
      </c>
      <c r="B1532">
        <v>-57.556151999999997</v>
      </c>
      <c r="C1532">
        <v>-93.521118000000001</v>
      </c>
      <c r="D1532">
        <v>-5.3405761999999997E-3</v>
      </c>
      <c r="E1532">
        <v>-55.984496999999998</v>
      </c>
    </row>
    <row r="1533" spans="1:5" x14ac:dyDescent="0.25">
      <c r="A1533">
        <v>0.15310000000000001</v>
      </c>
      <c r="B1533">
        <v>-57.528686999999998</v>
      </c>
      <c r="C1533">
        <v>-93.548244999999994</v>
      </c>
      <c r="D1533">
        <v>-5.0354003999999999E-3</v>
      </c>
      <c r="E1533">
        <v>-55.953978999999997</v>
      </c>
    </row>
    <row r="1534" spans="1:5" x14ac:dyDescent="0.25">
      <c r="A1534">
        <v>0.1532</v>
      </c>
      <c r="B1534">
        <v>-57.513427999999998</v>
      </c>
      <c r="C1534">
        <v>-93.580457999999993</v>
      </c>
      <c r="D1534">
        <v>-4.8828125E-3</v>
      </c>
      <c r="E1534">
        <v>-55.908203</v>
      </c>
    </row>
    <row r="1535" spans="1:5" x14ac:dyDescent="0.25">
      <c r="A1535">
        <v>0.15329999999999999</v>
      </c>
      <c r="B1535">
        <v>-57.543945000000001</v>
      </c>
      <c r="C1535">
        <v>-93.573676000000006</v>
      </c>
      <c r="D1535">
        <v>-5.1879882999999998E-3</v>
      </c>
      <c r="E1535">
        <v>-55.969237999999997</v>
      </c>
    </row>
    <row r="1536" spans="1:5" x14ac:dyDescent="0.25">
      <c r="A1536">
        <v>0.15340000000000001</v>
      </c>
      <c r="B1536">
        <v>-57.531737999999997</v>
      </c>
      <c r="C1536">
        <v>-93.595716999999993</v>
      </c>
      <c r="D1536">
        <v>-5.3405761999999997E-3</v>
      </c>
      <c r="E1536">
        <v>-55.923462000000001</v>
      </c>
    </row>
    <row r="1537" spans="1:5" x14ac:dyDescent="0.25">
      <c r="A1537">
        <v>0.1535</v>
      </c>
      <c r="B1537">
        <v>-57.531737999999997</v>
      </c>
      <c r="C1537">
        <v>-93.583849000000001</v>
      </c>
      <c r="D1537">
        <v>-5.4931640999999996E-3</v>
      </c>
      <c r="E1537">
        <v>-55.938721000000001</v>
      </c>
    </row>
    <row r="1538" spans="1:5" x14ac:dyDescent="0.25">
      <c r="A1538">
        <v>0.15359999999999999</v>
      </c>
      <c r="B1538">
        <v>-57.537841999999998</v>
      </c>
      <c r="C1538">
        <v>-93.553331</v>
      </c>
      <c r="D1538">
        <v>-5.4931640999999996E-3</v>
      </c>
      <c r="E1538">
        <v>-55.923462000000001</v>
      </c>
    </row>
    <row r="1539" spans="1:5" x14ac:dyDescent="0.25">
      <c r="A1539">
        <v>0.1537</v>
      </c>
      <c r="B1539">
        <v>-57.510376000000001</v>
      </c>
      <c r="C1539">
        <v>-93.558417000000006</v>
      </c>
      <c r="D1539">
        <v>-5.4931640999999996E-3</v>
      </c>
      <c r="E1539">
        <v>-55.877685999999997</v>
      </c>
    </row>
    <row r="1540" spans="1:5" x14ac:dyDescent="0.25">
      <c r="A1540">
        <v>0.15379999999999999</v>
      </c>
      <c r="B1540">
        <v>-57.528686999999998</v>
      </c>
      <c r="C1540">
        <v>-93.531290999999996</v>
      </c>
      <c r="D1540">
        <v>-5.1879882999999998E-3</v>
      </c>
      <c r="E1540">
        <v>-55.847168000000003</v>
      </c>
    </row>
    <row r="1541" spans="1:5" x14ac:dyDescent="0.25">
      <c r="A1541">
        <v>0.15390000000000001</v>
      </c>
      <c r="B1541">
        <v>-57.540894000000002</v>
      </c>
      <c r="C1541">
        <v>-93.560113000000001</v>
      </c>
      <c r="D1541">
        <v>-5.3405761999999997E-3</v>
      </c>
      <c r="E1541">
        <v>-55.862426999999997</v>
      </c>
    </row>
    <row r="1542" spans="1:5" x14ac:dyDescent="0.25">
      <c r="A1542">
        <v>0.154</v>
      </c>
      <c r="B1542">
        <v>-57.492064999999997</v>
      </c>
      <c r="C1542">
        <v>-93.566895000000002</v>
      </c>
      <c r="D1542">
        <v>-5.0354003999999999E-3</v>
      </c>
      <c r="E1542">
        <v>-55.847168000000003</v>
      </c>
    </row>
    <row r="1543" spans="1:5" x14ac:dyDescent="0.25">
      <c r="A1543">
        <v>0.15409999999999999</v>
      </c>
      <c r="B1543">
        <v>-57.528686999999998</v>
      </c>
      <c r="C1543">
        <v>-93.521118000000001</v>
      </c>
      <c r="D1543">
        <v>-4.5776367000000002E-3</v>
      </c>
      <c r="E1543">
        <v>-55.877685999999997</v>
      </c>
    </row>
    <row r="1544" spans="1:5" x14ac:dyDescent="0.25">
      <c r="A1544">
        <v>0.1542</v>
      </c>
      <c r="B1544">
        <v>-57.537841999999998</v>
      </c>
      <c r="C1544">
        <v>-93.546548999999999</v>
      </c>
      <c r="D1544">
        <v>-4.7302246000000001E-3</v>
      </c>
      <c r="E1544">
        <v>-55.938721000000001</v>
      </c>
    </row>
    <row r="1545" spans="1:5" x14ac:dyDescent="0.25">
      <c r="A1545">
        <v>0.15429999999999999</v>
      </c>
      <c r="B1545">
        <v>-57.574463000000002</v>
      </c>
      <c r="C1545">
        <v>-93.573676000000006</v>
      </c>
      <c r="D1545">
        <v>-4.8828125E-3</v>
      </c>
      <c r="E1545">
        <v>-55.938721000000001</v>
      </c>
    </row>
    <row r="1546" spans="1:5" x14ac:dyDescent="0.25">
      <c r="A1546">
        <v>0.15440000000000001</v>
      </c>
      <c r="B1546">
        <v>-57.592773000000001</v>
      </c>
      <c r="C1546">
        <v>-93.56859</v>
      </c>
      <c r="D1546">
        <v>-5.1879882999999998E-3</v>
      </c>
      <c r="E1546">
        <v>-55.999755999999998</v>
      </c>
    </row>
    <row r="1547" spans="1:5" x14ac:dyDescent="0.25">
      <c r="A1547">
        <v>0.1545</v>
      </c>
      <c r="B1547">
        <v>-57.540894000000002</v>
      </c>
      <c r="C1547">
        <v>-93.610974999999996</v>
      </c>
      <c r="D1547">
        <v>-5.3405761999999997E-3</v>
      </c>
      <c r="E1547">
        <v>-55.984496999999998</v>
      </c>
    </row>
    <row r="1548" spans="1:5" x14ac:dyDescent="0.25">
      <c r="A1548">
        <v>0.15459999999999999</v>
      </c>
      <c r="B1548">
        <v>-57.519531000000001</v>
      </c>
      <c r="C1548">
        <v>-93.597412000000006</v>
      </c>
      <c r="D1548">
        <v>-5.3405761999999997E-3</v>
      </c>
      <c r="E1548">
        <v>-55.938721000000001</v>
      </c>
    </row>
    <row r="1549" spans="1:5" x14ac:dyDescent="0.25">
      <c r="A1549">
        <v>0.1547</v>
      </c>
      <c r="B1549">
        <v>-57.546996999999998</v>
      </c>
      <c r="C1549">
        <v>-93.578761999999998</v>
      </c>
      <c r="D1549">
        <v>-5.3405761999999997E-3</v>
      </c>
      <c r="E1549">
        <v>-55.953978999999997</v>
      </c>
    </row>
    <row r="1550" spans="1:5" x14ac:dyDescent="0.25">
      <c r="A1550">
        <v>0.15479999999999999</v>
      </c>
      <c r="B1550">
        <v>-57.519531000000001</v>
      </c>
      <c r="C1550">
        <v>-93.588935000000006</v>
      </c>
      <c r="D1550">
        <v>-5.0354003999999999E-3</v>
      </c>
      <c r="E1550">
        <v>-55.953978999999997</v>
      </c>
    </row>
    <row r="1551" spans="1:5" x14ac:dyDescent="0.25">
      <c r="A1551">
        <v>0.15490000000000001</v>
      </c>
      <c r="B1551">
        <v>-57.528686999999998</v>
      </c>
      <c r="C1551">
        <v>-93.555026999999995</v>
      </c>
      <c r="D1551">
        <v>-5.0354003999999999E-3</v>
      </c>
      <c r="E1551">
        <v>-55.953978999999997</v>
      </c>
    </row>
    <row r="1552" spans="1:5" x14ac:dyDescent="0.25">
      <c r="A1552">
        <v>0.155</v>
      </c>
      <c r="B1552">
        <v>-57.550049000000001</v>
      </c>
      <c r="C1552">
        <v>-93.590630000000004</v>
      </c>
      <c r="D1552">
        <v>-4.7302246000000001E-3</v>
      </c>
      <c r="E1552">
        <v>-55.953978999999997</v>
      </c>
    </row>
    <row r="1553" spans="1:5" x14ac:dyDescent="0.25">
      <c r="A1553">
        <v>0.15509999999999999</v>
      </c>
      <c r="B1553">
        <v>-57.540894000000002</v>
      </c>
      <c r="C1553">
        <v>-93.577067</v>
      </c>
      <c r="D1553">
        <v>-4.4250488000000003E-3</v>
      </c>
      <c r="E1553">
        <v>-55.969237999999997</v>
      </c>
    </row>
    <row r="1554" spans="1:5" x14ac:dyDescent="0.25">
      <c r="A1554">
        <v>0.1552</v>
      </c>
      <c r="B1554">
        <v>-57.559204000000001</v>
      </c>
      <c r="C1554">
        <v>-93.560113000000001</v>
      </c>
      <c r="D1554">
        <v>-4.7302246000000001E-3</v>
      </c>
      <c r="E1554">
        <v>-55.984496999999998</v>
      </c>
    </row>
    <row r="1555" spans="1:5" x14ac:dyDescent="0.25">
      <c r="A1555">
        <v>0.15529999999999999</v>
      </c>
      <c r="B1555">
        <v>-57.553100999999998</v>
      </c>
      <c r="C1555">
        <v>-93.570284999999998</v>
      </c>
      <c r="D1555">
        <v>-4.8828125E-3</v>
      </c>
      <c r="E1555">
        <v>-56.091309000000003</v>
      </c>
    </row>
    <row r="1556" spans="1:5" x14ac:dyDescent="0.25">
      <c r="A1556">
        <v>0.15540000000000001</v>
      </c>
      <c r="B1556">
        <v>-57.534790000000001</v>
      </c>
      <c r="C1556">
        <v>-93.580457999999993</v>
      </c>
      <c r="D1556">
        <v>-5.1879882999999998E-3</v>
      </c>
      <c r="E1556">
        <v>-56.076050000000002</v>
      </c>
    </row>
    <row r="1557" spans="1:5" x14ac:dyDescent="0.25">
      <c r="A1557">
        <v>0.1555</v>
      </c>
      <c r="B1557">
        <v>-57.556151999999997</v>
      </c>
      <c r="C1557">
        <v>-93.612671000000006</v>
      </c>
      <c r="D1557">
        <v>-5.3405761999999997E-3</v>
      </c>
      <c r="E1557">
        <v>-56.045532000000001</v>
      </c>
    </row>
    <row r="1558" spans="1:5" x14ac:dyDescent="0.25">
      <c r="A1558">
        <v>0.15559999999999999</v>
      </c>
      <c r="B1558">
        <v>-57.528686999999998</v>
      </c>
      <c r="C1558">
        <v>-93.616061999999999</v>
      </c>
      <c r="D1558">
        <v>-4.8828125E-3</v>
      </c>
      <c r="E1558">
        <v>-56.152343999999999</v>
      </c>
    </row>
    <row r="1559" spans="1:5" x14ac:dyDescent="0.25">
      <c r="A1559">
        <v>0.15570000000000001</v>
      </c>
      <c r="B1559">
        <v>-57.546996999999998</v>
      </c>
      <c r="C1559">
        <v>-93.612671000000006</v>
      </c>
      <c r="D1559">
        <v>-5.0354003999999999E-3</v>
      </c>
      <c r="E1559">
        <v>-56.213379000000003</v>
      </c>
    </row>
    <row r="1560" spans="1:5" x14ac:dyDescent="0.25">
      <c r="A1560">
        <v>0.15579999999999999</v>
      </c>
      <c r="B1560">
        <v>-57.528686999999998</v>
      </c>
      <c r="C1560">
        <v>-93.616061999999999</v>
      </c>
      <c r="D1560">
        <v>-4.8828125E-3</v>
      </c>
      <c r="E1560">
        <v>-56.243895999999999</v>
      </c>
    </row>
    <row r="1561" spans="1:5" x14ac:dyDescent="0.25">
      <c r="A1561">
        <v>0.15590000000000001</v>
      </c>
      <c r="B1561">
        <v>-57.501221000000001</v>
      </c>
      <c r="C1561">
        <v>-93.634710999999996</v>
      </c>
      <c r="D1561">
        <v>-4.7302246000000001E-3</v>
      </c>
      <c r="E1561">
        <v>-56.320189999999997</v>
      </c>
    </row>
    <row r="1562" spans="1:5" x14ac:dyDescent="0.25">
      <c r="A1562">
        <v>0.156</v>
      </c>
      <c r="B1562">
        <v>-57.504272</v>
      </c>
      <c r="C1562">
        <v>-93.612671000000006</v>
      </c>
      <c r="D1562">
        <v>-4.7302246000000001E-3</v>
      </c>
      <c r="E1562">
        <v>-56.289673000000001</v>
      </c>
    </row>
    <row r="1563" spans="1:5" x14ac:dyDescent="0.25">
      <c r="A1563">
        <v>0.15609999999999999</v>
      </c>
      <c r="B1563">
        <v>-57.437134</v>
      </c>
      <c r="C1563">
        <v>-93.604194000000007</v>
      </c>
      <c r="D1563">
        <v>-4.2724609000000004E-3</v>
      </c>
      <c r="E1563">
        <v>-56.213379000000003</v>
      </c>
    </row>
    <row r="1564" spans="1:5" x14ac:dyDescent="0.25">
      <c r="A1564">
        <v>0.15620000000000001</v>
      </c>
      <c r="B1564">
        <v>-57.427979000000001</v>
      </c>
      <c r="C1564">
        <v>-93.585543999999999</v>
      </c>
      <c r="D1564">
        <v>-4.5776367000000002E-3</v>
      </c>
      <c r="E1564">
        <v>-56.213379000000003</v>
      </c>
    </row>
    <row r="1565" spans="1:5" x14ac:dyDescent="0.25">
      <c r="A1565">
        <v>0.15629999999999999</v>
      </c>
      <c r="B1565">
        <v>-57.437134</v>
      </c>
      <c r="C1565">
        <v>-93.619452999999993</v>
      </c>
      <c r="D1565">
        <v>-4.8828125E-3</v>
      </c>
      <c r="E1565">
        <v>-56.167603</v>
      </c>
    </row>
    <row r="1566" spans="1:5" x14ac:dyDescent="0.25">
      <c r="A1566">
        <v>0.15640000000000001</v>
      </c>
      <c r="B1566">
        <v>-57.403564000000003</v>
      </c>
      <c r="C1566">
        <v>-93.612671000000006</v>
      </c>
      <c r="D1566">
        <v>-5.1879882999999998E-3</v>
      </c>
      <c r="E1566">
        <v>-56.137084999999999</v>
      </c>
    </row>
    <row r="1567" spans="1:5" x14ac:dyDescent="0.25">
      <c r="A1567">
        <v>0.1565</v>
      </c>
      <c r="B1567">
        <v>-57.443237000000003</v>
      </c>
      <c r="C1567">
        <v>-93.602497999999997</v>
      </c>
      <c r="D1567">
        <v>-5.1879882999999998E-3</v>
      </c>
      <c r="E1567">
        <v>-56.198120000000003</v>
      </c>
    </row>
    <row r="1568" spans="1:5" x14ac:dyDescent="0.25">
      <c r="A1568">
        <v>0.15659999999999999</v>
      </c>
      <c r="B1568">
        <v>-57.446289</v>
      </c>
      <c r="C1568">
        <v>-93.617756999999997</v>
      </c>
      <c r="D1568">
        <v>-5.1879882999999998E-3</v>
      </c>
      <c r="E1568">
        <v>-56.213379000000003</v>
      </c>
    </row>
    <row r="1569" spans="1:5" x14ac:dyDescent="0.25">
      <c r="A1569">
        <v>0.15670000000000001</v>
      </c>
      <c r="B1569">
        <v>-57.418823000000003</v>
      </c>
      <c r="C1569">
        <v>-93.617756999999997</v>
      </c>
      <c r="D1569">
        <v>-5.3405761999999997E-3</v>
      </c>
      <c r="E1569">
        <v>-56.228637999999997</v>
      </c>
    </row>
    <row r="1570" spans="1:5" x14ac:dyDescent="0.25">
      <c r="A1570">
        <v>0.15679999999999999</v>
      </c>
      <c r="B1570">
        <v>-57.458495999999997</v>
      </c>
      <c r="C1570">
        <v>-93.614366000000004</v>
      </c>
      <c r="D1570">
        <v>-5.0354003999999999E-3</v>
      </c>
      <c r="E1570">
        <v>-56.274414</v>
      </c>
    </row>
    <row r="1571" spans="1:5" x14ac:dyDescent="0.25">
      <c r="A1571">
        <v>0.15690000000000001</v>
      </c>
      <c r="B1571">
        <v>-57.427979000000001</v>
      </c>
      <c r="C1571">
        <v>-93.631321</v>
      </c>
      <c r="D1571">
        <v>-4.8828125E-3</v>
      </c>
      <c r="E1571">
        <v>-56.213379000000003</v>
      </c>
    </row>
    <row r="1572" spans="1:5" x14ac:dyDescent="0.25">
      <c r="A1572">
        <v>0.157</v>
      </c>
      <c r="B1572">
        <v>-57.382201999999999</v>
      </c>
      <c r="C1572">
        <v>-93.627930000000006</v>
      </c>
      <c r="D1572">
        <v>-4.8828125E-3</v>
      </c>
      <c r="E1572">
        <v>-56.167603</v>
      </c>
    </row>
    <row r="1573" spans="1:5" x14ac:dyDescent="0.25">
      <c r="A1573">
        <v>0.15709999999999999</v>
      </c>
      <c r="B1573">
        <v>-57.424926999999997</v>
      </c>
      <c r="C1573">
        <v>-93.612671000000006</v>
      </c>
      <c r="D1573">
        <v>-4.4250488000000003E-3</v>
      </c>
      <c r="E1573">
        <v>-56.228637999999997</v>
      </c>
    </row>
    <row r="1574" spans="1:5" x14ac:dyDescent="0.25">
      <c r="A1574">
        <v>0.15720000000000001</v>
      </c>
      <c r="B1574">
        <v>-57.394409000000003</v>
      </c>
      <c r="C1574">
        <v>-93.621148000000005</v>
      </c>
      <c r="D1574">
        <v>-4.7302246000000001E-3</v>
      </c>
      <c r="E1574">
        <v>-56.213379000000003</v>
      </c>
    </row>
    <row r="1575" spans="1:5" x14ac:dyDescent="0.25">
      <c r="A1575">
        <v>0.1573</v>
      </c>
      <c r="B1575">
        <v>-57.415770999999999</v>
      </c>
      <c r="C1575">
        <v>-93.607585</v>
      </c>
      <c r="D1575">
        <v>-5.4931640999999996E-3</v>
      </c>
      <c r="E1575">
        <v>-56.274414</v>
      </c>
    </row>
    <row r="1576" spans="1:5" x14ac:dyDescent="0.25">
      <c r="A1576">
        <v>0.15740000000000001</v>
      </c>
      <c r="B1576">
        <v>-57.403564000000003</v>
      </c>
      <c r="C1576">
        <v>-93.626233999999997</v>
      </c>
      <c r="D1576">
        <v>-5.3405761999999997E-3</v>
      </c>
      <c r="E1576">
        <v>-56.259155</v>
      </c>
    </row>
    <row r="1577" spans="1:5" x14ac:dyDescent="0.25">
      <c r="A1577">
        <v>0.1575</v>
      </c>
      <c r="B1577">
        <v>-57.385254000000003</v>
      </c>
      <c r="C1577">
        <v>-93.651666000000006</v>
      </c>
      <c r="D1577">
        <v>-5.4931640999999996E-3</v>
      </c>
      <c r="E1577">
        <v>-56.213379000000003</v>
      </c>
    </row>
    <row r="1578" spans="1:5" x14ac:dyDescent="0.25">
      <c r="A1578">
        <v>0.15759999999999999</v>
      </c>
      <c r="B1578">
        <v>-57.437134</v>
      </c>
      <c r="C1578">
        <v>-93.633015999999998</v>
      </c>
      <c r="D1578">
        <v>-5.3405761999999997E-3</v>
      </c>
      <c r="E1578">
        <v>-56.228637999999997</v>
      </c>
    </row>
    <row r="1579" spans="1:5" x14ac:dyDescent="0.25">
      <c r="A1579">
        <v>0.15770000000000001</v>
      </c>
      <c r="B1579">
        <v>-57.427979000000001</v>
      </c>
      <c r="C1579">
        <v>-93.626233999999997</v>
      </c>
      <c r="D1579">
        <v>-5.0354003999999999E-3</v>
      </c>
      <c r="E1579">
        <v>-56.274414</v>
      </c>
    </row>
    <row r="1580" spans="1:5" x14ac:dyDescent="0.25">
      <c r="A1580">
        <v>0.1578</v>
      </c>
      <c r="B1580">
        <v>-57.397461</v>
      </c>
      <c r="C1580">
        <v>-93.595716999999993</v>
      </c>
      <c r="D1580">
        <v>-5.3405761999999997E-3</v>
      </c>
      <c r="E1580">
        <v>-56.228637999999997</v>
      </c>
    </row>
    <row r="1581" spans="1:5" x14ac:dyDescent="0.25">
      <c r="A1581">
        <v>0.15790000000000001</v>
      </c>
      <c r="B1581">
        <v>-57.409668000000003</v>
      </c>
      <c r="C1581">
        <v>-93.565199000000007</v>
      </c>
      <c r="D1581">
        <v>-5.0354003999999999E-3</v>
      </c>
      <c r="E1581">
        <v>-56.274414</v>
      </c>
    </row>
    <row r="1582" spans="1:5" x14ac:dyDescent="0.25">
      <c r="A1582">
        <v>0.158</v>
      </c>
      <c r="B1582">
        <v>-57.415770999999999</v>
      </c>
      <c r="C1582">
        <v>-93.570284999999998</v>
      </c>
      <c r="D1582">
        <v>-4.7302246000000001E-3</v>
      </c>
      <c r="E1582">
        <v>-56.320189999999997</v>
      </c>
    </row>
    <row r="1583" spans="1:5" x14ac:dyDescent="0.25">
      <c r="A1583">
        <v>0.15809999999999999</v>
      </c>
      <c r="B1583">
        <v>-57.446289</v>
      </c>
      <c r="C1583">
        <v>-93.605889000000005</v>
      </c>
      <c r="D1583">
        <v>-4.7302246000000001E-3</v>
      </c>
      <c r="E1583">
        <v>-56.365966999999998</v>
      </c>
    </row>
    <row r="1584" spans="1:5" x14ac:dyDescent="0.25">
      <c r="A1584">
        <v>0.15820000000000001</v>
      </c>
      <c r="B1584">
        <v>-57.458495999999997</v>
      </c>
      <c r="C1584">
        <v>-93.590630000000004</v>
      </c>
      <c r="D1584">
        <v>-5.1879882999999998E-3</v>
      </c>
      <c r="E1584">
        <v>-56.396484000000001</v>
      </c>
    </row>
    <row r="1585" spans="1:5" x14ac:dyDescent="0.25">
      <c r="A1585">
        <v>0.1583</v>
      </c>
      <c r="B1585">
        <v>-57.415770999999999</v>
      </c>
      <c r="C1585">
        <v>-93.605889000000005</v>
      </c>
      <c r="D1585">
        <v>-5.3405761999999997E-3</v>
      </c>
      <c r="E1585">
        <v>-56.396484000000001</v>
      </c>
    </row>
    <row r="1586" spans="1:5" x14ac:dyDescent="0.25">
      <c r="A1586">
        <v>0.15840000000000001</v>
      </c>
      <c r="B1586">
        <v>-57.452393000000001</v>
      </c>
      <c r="C1586">
        <v>-93.644884000000005</v>
      </c>
      <c r="D1586">
        <v>-5.4931640999999996E-3</v>
      </c>
      <c r="E1586">
        <v>-56.472777999999998</v>
      </c>
    </row>
    <row r="1587" spans="1:5" x14ac:dyDescent="0.25">
      <c r="A1587">
        <v>0.1585</v>
      </c>
      <c r="B1587">
        <v>-57.452393000000001</v>
      </c>
      <c r="C1587">
        <v>-93.651666000000006</v>
      </c>
      <c r="D1587">
        <v>-5.6457520000000004E-3</v>
      </c>
      <c r="E1587">
        <v>-56.564331000000003</v>
      </c>
    </row>
    <row r="1588" spans="1:5" x14ac:dyDescent="0.25">
      <c r="A1588">
        <v>0.15859999999999999</v>
      </c>
      <c r="B1588">
        <v>-57.406616</v>
      </c>
      <c r="C1588">
        <v>-93.639797999999999</v>
      </c>
      <c r="D1588">
        <v>-5.9509276999999998E-3</v>
      </c>
      <c r="E1588">
        <v>-56.488036999999998</v>
      </c>
    </row>
    <row r="1589" spans="1:5" x14ac:dyDescent="0.25">
      <c r="A1589">
        <v>0.15870000000000001</v>
      </c>
      <c r="B1589">
        <v>-57.409668000000003</v>
      </c>
      <c r="C1589">
        <v>-93.634710999999996</v>
      </c>
      <c r="D1589">
        <v>-5.4931640999999996E-3</v>
      </c>
      <c r="E1589">
        <v>-56.503295999999999</v>
      </c>
    </row>
    <row r="1590" spans="1:5" x14ac:dyDescent="0.25">
      <c r="A1590">
        <v>0.1588</v>
      </c>
      <c r="B1590">
        <v>-57.366942999999999</v>
      </c>
      <c r="C1590">
        <v>-93.626233999999997</v>
      </c>
      <c r="D1590">
        <v>-5.6457520000000004E-3</v>
      </c>
      <c r="E1590">
        <v>-56.472777999999998</v>
      </c>
    </row>
    <row r="1591" spans="1:5" x14ac:dyDescent="0.25">
      <c r="A1591">
        <v>0.15890000000000001</v>
      </c>
      <c r="B1591">
        <v>-57.339478</v>
      </c>
      <c r="C1591">
        <v>-93.594020999999998</v>
      </c>
      <c r="D1591">
        <v>-5.0354003999999999E-3</v>
      </c>
      <c r="E1591">
        <v>-56.365966999999998</v>
      </c>
    </row>
    <row r="1592" spans="1:5" x14ac:dyDescent="0.25">
      <c r="A1592">
        <v>0.159</v>
      </c>
      <c r="B1592">
        <v>-57.366942999999999</v>
      </c>
      <c r="C1592">
        <v>-93.590630000000004</v>
      </c>
      <c r="D1592">
        <v>-4.7302246000000001E-3</v>
      </c>
      <c r="E1592">
        <v>-56.442261000000002</v>
      </c>
    </row>
    <row r="1593" spans="1:5" x14ac:dyDescent="0.25">
      <c r="A1593">
        <v>0.15909999999999999</v>
      </c>
      <c r="B1593">
        <v>-57.333373999999999</v>
      </c>
      <c r="C1593">
        <v>-93.595716999999993</v>
      </c>
      <c r="D1593">
        <v>-5.1879882999999998E-3</v>
      </c>
      <c r="E1593">
        <v>-56.411743000000001</v>
      </c>
    </row>
    <row r="1594" spans="1:5" x14ac:dyDescent="0.25">
      <c r="A1594">
        <v>0.15920000000000001</v>
      </c>
      <c r="B1594">
        <v>-57.348633</v>
      </c>
      <c r="C1594">
        <v>-93.594020999999998</v>
      </c>
      <c r="D1594">
        <v>-5.3405761999999997E-3</v>
      </c>
      <c r="E1594">
        <v>-56.396484000000001</v>
      </c>
    </row>
    <row r="1595" spans="1:5" x14ac:dyDescent="0.25">
      <c r="A1595">
        <v>0.1593</v>
      </c>
      <c r="B1595">
        <v>-57.369995000000003</v>
      </c>
      <c r="C1595">
        <v>-93.575372000000002</v>
      </c>
      <c r="D1595">
        <v>-5.3405761999999997E-3</v>
      </c>
      <c r="E1595">
        <v>-56.442261000000002</v>
      </c>
    </row>
    <row r="1596" spans="1:5" x14ac:dyDescent="0.25">
      <c r="A1596">
        <v>0.15939999999999999</v>
      </c>
      <c r="B1596">
        <v>-57.397461</v>
      </c>
      <c r="C1596">
        <v>-93.583849000000001</v>
      </c>
      <c r="D1596">
        <v>-5.4931640999999996E-3</v>
      </c>
      <c r="E1596">
        <v>-56.442261000000002</v>
      </c>
    </row>
    <row r="1597" spans="1:5" x14ac:dyDescent="0.25">
      <c r="A1597">
        <v>0.1595</v>
      </c>
      <c r="B1597">
        <v>-57.446289</v>
      </c>
      <c r="C1597">
        <v>-93.575372000000002</v>
      </c>
      <c r="D1597">
        <v>-5.0354003999999999E-3</v>
      </c>
      <c r="E1597">
        <v>-56.518554999999999</v>
      </c>
    </row>
    <row r="1598" spans="1:5" x14ac:dyDescent="0.25">
      <c r="A1598">
        <v>0.15959999999999999</v>
      </c>
      <c r="B1598">
        <v>-57.43103</v>
      </c>
      <c r="C1598">
        <v>-93.571980999999994</v>
      </c>
      <c r="D1598">
        <v>-5.0354003999999999E-3</v>
      </c>
      <c r="E1598">
        <v>-56.594849000000004</v>
      </c>
    </row>
    <row r="1599" spans="1:5" x14ac:dyDescent="0.25">
      <c r="A1599">
        <v>0.15970000000000001</v>
      </c>
      <c r="B1599">
        <v>-57.41272</v>
      </c>
      <c r="C1599">
        <v>-93.56859</v>
      </c>
      <c r="D1599">
        <v>-5.0354003999999999E-3</v>
      </c>
      <c r="E1599">
        <v>-56.549072000000002</v>
      </c>
    </row>
    <row r="1600" spans="1:5" x14ac:dyDescent="0.25">
      <c r="A1600">
        <v>0.1598</v>
      </c>
      <c r="B1600">
        <v>-57.427979000000001</v>
      </c>
      <c r="C1600">
        <v>-93.534682000000004</v>
      </c>
      <c r="D1600">
        <v>-4.8828125E-3</v>
      </c>
      <c r="E1600">
        <v>-56.518554999999999</v>
      </c>
    </row>
    <row r="1601" spans="1:5" x14ac:dyDescent="0.25">
      <c r="A1601">
        <v>0.15989999999999999</v>
      </c>
      <c r="B1601">
        <v>-57.376099000000004</v>
      </c>
      <c r="C1601">
        <v>-93.517726999999994</v>
      </c>
      <c r="D1601">
        <v>-4.8828125E-3</v>
      </c>
      <c r="E1601">
        <v>-56.503295999999999</v>
      </c>
    </row>
    <row r="1602" spans="1:5" x14ac:dyDescent="0.25">
      <c r="A1602">
        <v>0.16</v>
      </c>
      <c r="B1602">
        <v>-57.385254000000003</v>
      </c>
      <c r="C1602">
        <v>-93.488905000000003</v>
      </c>
      <c r="D1602">
        <v>-4.5776367000000002E-3</v>
      </c>
      <c r="E1602">
        <v>-56.533813000000002</v>
      </c>
    </row>
    <row r="1603" spans="1:5" x14ac:dyDescent="0.25">
      <c r="A1603">
        <v>0.16009999999999999</v>
      </c>
      <c r="B1603">
        <v>-57.379150000000003</v>
      </c>
      <c r="C1603">
        <v>-93.471951000000004</v>
      </c>
      <c r="D1603">
        <v>-4.7302246000000001E-3</v>
      </c>
      <c r="E1603">
        <v>-56.549072000000002</v>
      </c>
    </row>
    <row r="1604" spans="1:5" x14ac:dyDescent="0.25">
      <c r="A1604">
        <v>0.16020000000000001</v>
      </c>
      <c r="B1604">
        <v>-57.351685000000003</v>
      </c>
      <c r="C1604">
        <v>-93.454997000000006</v>
      </c>
      <c r="D1604">
        <v>-4.8828125E-3</v>
      </c>
      <c r="E1604">
        <v>-56.579590000000003</v>
      </c>
    </row>
    <row r="1605" spans="1:5" x14ac:dyDescent="0.25">
      <c r="A1605">
        <v>0.1603</v>
      </c>
      <c r="B1605">
        <v>-57.354736000000003</v>
      </c>
      <c r="C1605">
        <v>-93.458387999999999</v>
      </c>
      <c r="D1605">
        <v>-5.3405761999999997E-3</v>
      </c>
      <c r="E1605">
        <v>-56.579590000000003</v>
      </c>
    </row>
    <row r="1606" spans="1:5" x14ac:dyDescent="0.25">
      <c r="A1606">
        <v>0.16039999999999999</v>
      </c>
      <c r="B1606">
        <v>-57.366942999999999</v>
      </c>
      <c r="C1606">
        <v>-93.446520000000007</v>
      </c>
      <c r="D1606">
        <v>-5.4931640999999996E-3</v>
      </c>
      <c r="E1606">
        <v>-56.655884</v>
      </c>
    </row>
    <row r="1607" spans="1:5" x14ac:dyDescent="0.25">
      <c r="A1607">
        <v>0.1605</v>
      </c>
      <c r="B1607">
        <v>-57.379150000000003</v>
      </c>
      <c r="C1607">
        <v>-93.449910000000003</v>
      </c>
      <c r="D1607">
        <v>-5.1879882999999998E-3</v>
      </c>
      <c r="E1607">
        <v>-56.625366</v>
      </c>
    </row>
    <row r="1608" spans="1:5" x14ac:dyDescent="0.25">
      <c r="A1608">
        <v>0.16059999999999999</v>
      </c>
      <c r="B1608">
        <v>-57.418823000000003</v>
      </c>
      <c r="C1608">
        <v>-93.461777999999995</v>
      </c>
      <c r="D1608">
        <v>-5.1879882999999998E-3</v>
      </c>
      <c r="E1608">
        <v>-56.564331000000003</v>
      </c>
    </row>
    <row r="1609" spans="1:5" x14ac:dyDescent="0.25">
      <c r="A1609">
        <v>0.16070000000000001</v>
      </c>
      <c r="B1609">
        <v>-57.452393000000001</v>
      </c>
      <c r="C1609">
        <v>-93.477036999999996</v>
      </c>
      <c r="D1609">
        <v>-5.1879882999999998E-3</v>
      </c>
      <c r="E1609">
        <v>-56.625366</v>
      </c>
    </row>
    <row r="1610" spans="1:5" x14ac:dyDescent="0.25">
      <c r="A1610">
        <v>0.1608</v>
      </c>
      <c r="B1610">
        <v>-57.473754999999997</v>
      </c>
      <c r="C1610">
        <v>-93.470256000000006</v>
      </c>
      <c r="D1610">
        <v>-4.8828125E-3</v>
      </c>
      <c r="E1610">
        <v>-56.640625</v>
      </c>
    </row>
    <row r="1611" spans="1:5" x14ac:dyDescent="0.25">
      <c r="A1611">
        <v>0.16089999999999999</v>
      </c>
      <c r="B1611">
        <v>-57.458495999999997</v>
      </c>
      <c r="C1611">
        <v>-93.466864999999999</v>
      </c>
      <c r="D1611">
        <v>-4.7302246000000001E-3</v>
      </c>
      <c r="E1611">
        <v>-56.610106999999999</v>
      </c>
    </row>
    <row r="1612" spans="1:5" x14ac:dyDescent="0.25">
      <c r="A1612">
        <v>0.161</v>
      </c>
      <c r="B1612">
        <v>-57.434081999999997</v>
      </c>
      <c r="C1612">
        <v>-93.454997000000006</v>
      </c>
      <c r="D1612">
        <v>-3.8146972999999998E-3</v>
      </c>
      <c r="E1612">
        <v>-56.594849000000004</v>
      </c>
    </row>
    <row r="1613" spans="1:5" x14ac:dyDescent="0.25">
      <c r="A1613">
        <v>0.16109999999999999</v>
      </c>
      <c r="B1613">
        <v>-57.43103</v>
      </c>
      <c r="C1613">
        <v>-93.416002000000006</v>
      </c>
      <c r="D1613">
        <v>-4.7302246000000001E-3</v>
      </c>
      <c r="E1613">
        <v>-56.594849000000004</v>
      </c>
    </row>
    <row r="1614" spans="1:5" x14ac:dyDescent="0.25">
      <c r="A1614">
        <v>0.16120000000000001</v>
      </c>
      <c r="B1614">
        <v>-57.397461</v>
      </c>
      <c r="C1614">
        <v>-93.424479000000005</v>
      </c>
      <c r="D1614">
        <v>-5.1879882999999998E-3</v>
      </c>
      <c r="E1614">
        <v>-56.579590000000003</v>
      </c>
    </row>
    <row r="1615" spans="1:5" x14ac:dyDescent="0.25">
      <c r="A1615">
        <v>0.1613</v>
      </c>
      <c r="B1615">
        <v>-57.388306</v>
      </c>
      <c r="C1615">
        <v>-93.405829999999995</v>
      </c>
      <c r="D1615">
        <v>-5.1879882999999998E-3</v>
      </c>
      <c r="E1615">
        <v>-56.518554999999999</v>
      </c>
    </row>
    <row r="1616" spans="1:5" x14ac:dyDescent="0.25">
      <c r="A1616">
        <v>0.16139999999999999</v>
      </c>
      <c r="B1616">
        <v>-57.446289</v>
      </c>
      <c r="C1616">
        <v>-93.383788999999993</v>
      </c>
      <c r="D1616">
        <v>-5.1879882999999998E-3</v>
      </c>
      <c r="E1616">
        <v>-56.610106999999999</v>
      </c>
    </row>
    <row r="1617" spans="1:5" x14ac:dyDescent="0.25">
      <c r="A1617">
        <v>0.1615</v>
      </c>
      <c r="B1617">
        <v>-57.394409000000003</v>
      </c>
      <c r="C1617">
        <v>-93.387180000000001</v>
      </c>
      <c r="D1617">
        <v>-5.0354003999999999E-3</v>
      </c>
      <c r="E1617">
        <v>-56.549072000000002</v>
      </c>
    </row>
    <row r="1618" spans="1:5" x14ac:dyDescent="0.25">
      <c r="A1618">
        <v>0.16159999999999999</v>
      </c>
      <c r="B1618">
        <v>-57.351685000000003</v>
      </c>
      <c r="C1618">
        <v>-93.392266000000006</v>
      </c>
      <c r="D1618">
        <v>-5.0354003999999999E-3</v>
      </c>
      <c r="E1618">
        <v>-56.442261000000002</v>
      </c>
    </row>
    <row r="1619" spans="1:5" x14ac:dyDescent="0.25">
      <c r="A1619">
        <v>0.16170000000000001</v>
      </c>
      <c r="B1619">
        <v>-57.342528999999999</v>
      </c>
      <c r="C1619">
        <v>-93.421087999999997</v>
      </c>
      <c r="D1619">
        <v>-5.0354003999999999E-3</v>
      </c>
      <c r="E1619">
        <v>-56.427002000000002</v>
      </c>
    </row>
    <row r="1620" spans="1:5" x14ac:dyDescent="0.25">
      <c r="A1620">
        <v>0.1618</v>
      </c>
      <c r="B1620">
        <v>-57.293700999999999</v>
      </c>
      <c r="C1620">
        <v>-93.448215000000005</v>
      </c>
      <c r="D1620">
        <v>-5.0354003999999999E-3</v>
      </c>
      <c r="E1620">
        <v>-56.411743000000001</v>
      </c>
    </row>
    <row r="1621" spans="1:5" x14ac:dyDescent="0.25">
      <c r="A1621">
        <v>0.16189999999999999</v>
      </c>
      <c r="B1621">
        <v>-57.342528999999999</v>
      </c>
      <c r="C1621">
        <v>-93.436346999999998</v>
      </c>
      <c r="D1621">
        <v>-5.0354003999999999E-3</v>
      </c>
      <c r="E1621">
        <v>-56.457520000000002</v>
      </c>
    </row>
    <row r="1622" spans="1:5" x14ac:dyDescent="0.25">
      <c r="A1622">
        <v>0.16200000000000001</v>
      </c>
      <c r="B1622">
        <v>-57.333373999999999</v>
      </c>
      <c r="C1622">
        <v>-93.460082999999997</v>
      </c>
      <c r="D1622">
        <v>-4.4250488000000003E-3</v>
      </c>
      <c r="E1622">
        <v>-56.518554999999999</v>
      </c>
    </row>
    <row r="1623" spans="1:5" x14ac:dyDescent="0.25">
      <c r="A1623">
        <v>0.16209999999999999</v>
      </c>
      <c r="B1623">
        <v>-57.308959999999999</v>
      </c>
      <c r="C1623">
        <v>-93.485513999999995</v>
      </c>
      <c r="D1623">
        <v>-4.1198729999999996E-3</v>
      </c>
      <c r="E1623">
        <v>-56.533813000000002</v>
      </c>
    </row>
    <row r="1624" spans="1:5" x14ac:dyDescent="0.25">
      <c r="A1624">
        <v>0.16220000000000001</v>
      </c>
      <c r="B1624">
        <v>-57.312012000000003</v>
      </c>
      <c r="C1624">
        <v>-93.465169000000003</v>
      </c>
      <c r="D1624">
        <v>-5.3405761999999997E-3</v>
      </c>
      <c r="E1624">
        <v>-56.549072000000002</v>
      </c>
    </row>
    <row r="1625" spans="1:5" x14ac:dyDescent="0.25">
      <c r="A1625">
        <v>0.1623</v>
      </c>
      <c r="B1625">
        <v>-57.269286999999998</v>
      </c>
      <c r="C1625">
        <v>-93.461777999999995</v>
      </c>
      <c r="D1625">
        <v>-5.3405761999999997E-3</v>
      </c>
      <c r="E1625">
        <v>-56.564331000000003</v>
      </c>
    </row>
    <row r="1626" spans="1:5" x14ac:dyDescent="0.25">
      <c r="A1626">
        <v>0.16239999999999999</v>
      </c>
      <c r="B1626">
        <v>-57.263184000000003</v>
      </c>
      <c r="C1626">
        <v>-93.436346999999998</v>
      </c>
      <c r="D1626">
        <v>-4.8828125E-3</v>
      </c>
      <c r="E1626">
        <v>-56.518554999999999</v>
      </c>
    </row>
    <row r="1627" spans="1:5" x14ac:dyDescent="0.25">
      <c r="A1627">
        <v>0.16250000000000001</v>
      </c>
      <c r="B1627">
        <v>-57.302855999999998</v>
      </c>
      <c r="C1627">
        <v>-93.421087999999997</v>
      </c>
      <c r="D1627">
        <v>-5.0354003999999999E-3</v>
      </c>
      <c r="E1627">
        <v>-56.503295999999999</v>
      </c>
    </row>
    <row r="1628" spans="1:5" x14ac:dyDescent="0.25">
      <c r="A1628">
        <v>0.16259999999999999</v>
      </c>
      <c r="B1628">
        <v>-57.260131999999999</v>
      </c>
      <c r="C1628">
        <v>-93.454997000000006</v>
      </c>
      <c r="D1628">
        <v>-4.8828125E-3</v>
      </c>
      <c r="E1628">
        <v>-56.442261000000002</v>
      </c>
    </row>
    <row r="1629" spans="1:5" x14ac:dyDescent="0.25">
      <c r="A1629">
        <v>0.16270000000000001</v>
      </c>
      <c r="B1629">
        <v>-57.238770000000002</v>
      </c>
      <c r="C1629">
        <v>-93.460082999999997</v>
      </c>
      <c r="D1629">
        <v>-5.1879882999999998E-3</v>
      </c>
      <c r="E1629">
        <v>-56.472777999999998</v>
      </c>
    </row>
    <row r="1630" spans="1:5" x14ac:dyDescent="0.25">
      <c r="A1630">
        <v>0.1628</v>
      </c>
      <c r="B1630">
        <v>-57.241821000000002</v>
      </c>
      <c r="C1630">
        <v>-93.438042999999993</v>
      </c>
      <c r="D1630">
        <v>-5.0354003999999999E-3</v>
      </c>
      <c r="E1630">
        <v>-56.518554999999999</v>
      </c>
    </row>
    <row r="1631" spans="1:5" x14ac:dyDescent="0.25">
      <c r="A1631">
        <v>0.16289999999999999</v>
      </c>
      <c r="B1631">
        <v>-57.192993000000001</v>
      </c>
      <c r="C1631">
        <v>-93.429564999999997</v>
      </c>
      <c r="D1631">
        <v>-4.8828125E-3</v>
      </c>
      <c r="E1631">
        <v>-56.518554999999999</v>
      </c>
    </row>
    <row r="1632" spans="1:5" x14ac:dyDescent="0.25">
      <c r="A1632">
        <v>0.16300000000000001</v>
      </c>
      <c r="B1632">
        <v>-57.202148000000001</v>
      </c>
      <c r="C1632">
        <v>-93.427869999999999</v>
      </c>
      <c r="D1632">
        <v>-4.7302246000000001E-3</v>
      </c>
      <c r="E1632">
        <v>-56.488036999999998</v>
      </c>
    </row>
    <row r="1633" spans="1:5" x14ac:dyDescent="0.25">
      <c r="A1633">
        <v>0.16309999999999999</v>
      </c>
      <c r="B1633">
        <v>-57.141112999999997</v>
      </c>
      <c r="C1633">
        <v>-93.421087999999997</v>
      </c>
      <c r="D1633">
        <v>-4.8828125E-3</v>
      </c>
      <c r="E1633">
        <v>-56.350707999999997</v>
      </c>
    </row>
    <row r="1634" spans="1:5" x14ac:dyDescent="0.25">
      <c r="A1634">
        <v>0.16320000000000001</v>
      </c>
      <c r="B1634">
        <v>-57.104492</v>
      </c>
      <c r="C1634">
        <v>-93.397351999999998</v>
      </c>
      <c r="D1634">
        <v>-5.1879882999999998E-3</v>
      </c>
      <c r="E1634">
        <v>-56.259155</v>
      </c>
    </row>
    <row r="1635" spans="1:5" x14ac:dyDescent="0.25">
      <c r="A1635">
        <v>0.1633</v>
      </c>
      <c r="B1635">
        <v>-57.107543999999997</v>
      </c>
      <c r="C1635">
        <v>-93.378703000000002</v>
      </c>
      <c r="D1635">
        <v>-5.4931640999999996E-3</v>
      </c>
      <c r="E1635">
        <v>-56.259155</v>
      </c>
    </row>
    <row r="1636" spans="1:5" x14ac:dyDescent="0.25">
      <c r="A1636">
        <v>0.16339999999999999</v>
      </c>
      <c r="B1636">
        <v>-57.064819</v>
      </c>
      <c r="C1636">
        <v>-93.363444000000001</v>
      </c>
      <c r="D1636">
        <v>-5.6457520000000004E-3</v>
      </c>
      <c r="E1636">
        <v>-56.228637999999997</v>
      </c>
    </row>
    <row r="1637" spans="1:5" x14ac:dyDescent="0.25">
      <c r="A1637">
        <v>0.16350000000000001</v>
      </c>
      <c r="B1637">
        <v>-57.037354000000001</v>
      </c>
      <c r="C1637">
        <v>-93.351575999999994</v>
      </c>
      <c r="D1637">
        <v>-5.3405761999999997E-3</v>
      </c>
      <c r="E1637">
        <v>-56.182861000000003</v>
      </c>
    </row>
    <row r="1638" spans="1:5" x14ac:dyDescent="0.25">
      <c r="A1638">
        <v>0.1636</v>
      </c>
      <c r="B1638">
        <v>-57.022095</v>
      </c>
      <c r="C1638">
        <v>-93.368530000000007</v>
      </c>
      <c r="D1638">
        <v>-5.1879882999999998E-3</v>
      </c>
      <c r="E1638">
        <v>-56.213379000000003</v>
      </c>
    </row>
    <row r="1639" spans="1:5" x14ac:dyDescent="0.25">
      <c r="A1639">
        <v>0.16370000000000001</v>
      </c>
      <c r="B1639">
        <v>-57.006836</v>
      </c>
      <c r="C1639">
        <v>-93.380398</v>
      </c>
      <c r="D1639">
        <v>-5.4931640999999996E-3</v>
      </c>
      <c r="E1639">
        <v>-56.137084999999999</v>
      </c>
    </row>
    <row r="1640" spans="1:5" x14ac:dyDescent="0.25">
      <c r="A1640">
        <v>0.1638</v>
      </c>
      <c r="B1640">
        <v>-57.019043000000003</v>
      </c>
      <c r="C1640">
        <v>-93.373616999999996</v>
      </c>
      <c r="D1640">
        <v>-5.0354003999999999E-3</v>
      </c>
      <c r="E1640">
        <v>-56.121825999999999</v>
      </c>
    </row>
    <row r="1641" spans="1:5" x14ac:dyDescent="0.25">
      <c r="A1641">
        <v>0.16389999999999999</v>
      </c>
      <c r="B1641">
        <v>-57.006836</v>
      </c>
      <c r="C1641">
        <v>-93.409220000000005</v>
      </c>
      <c r="D1641">
        <v>-4.7302246000000001E-3</v>
      </c>
      <c r="E1641">
        <v>-56.121825999999999</v>
      </c>
    </row>
    <row r="1642" spans="1:5" x14ac:dyDescent="0.25">
      <c r="A1642">
        <v>0.16400000000000001</v>
      </c>
      <c r="B1642">
        <v>-56.967162999999999</v>
      </c>
      <c r="C1642">
        <v>-93.387180000000001</v>
      </c>
      <c r="D1642">
        <v>-5.0354003999999999E-3</v>
      </c>
      <c r="E1642">
        <v>-56.106566999999998</v>
      </c>
    </row>
    <row r="1643" spans="1:5" x14ac:dyDescent="0.25">
      <c r="A1643">
        <v>0.1641</v>
      </c>
      <c r="B1643">
        <v>-57.000731999999999</v>
      </c>
      <c r="C1643">
        <v>-93.368530000000007</v>
      </c>
      <c r="D1643">
        <v>-5.3405761999999997E-3</v>
      </c>
      <c r="E1643">
        <v>-56.152343999999999</v>
      </c>
    </row>
    <row r="1644" spans="1:5" x14ac:dyDescent="0.25">
      <c r="A1644">
        <v>0.16420000000000001</v>
      </c>
      <c r="B1644">
        <v>-57.003784000000003</v>
      </c>
      <c r="C1644">
        <v>-93.373616999999996</v>
      </c>
      <c r="D1644">
        <v>-5.6457520000000004E-3</v>
      </c>
      <c r="E1644">
        <v>-56.121825999999999</v>
      </c>
    </row>
    <row r="1645" spans="1:5" x14ac:dyDescent="0.25">
      <c r="A1645">
        <v>0.1643</v>
      </c>
      <c r="B1645">
        <v>-56.997681</v>
      </c>
      <c r="C1645">
        <v>-93.363444000000001</v>
      </c>
      <c r="D1645">
        <v>-5.4931640999999996E-3</v>
      </c>
      <c r="E1645">
        <v>-56.198120000000003</v>
      </c>
    </row>
    <row r="1646" spans="1:5" x14ac:dyDescent="0.25">
      <c r="A1646">
        <v>0.16439999999999999</v>
      </c>
      <c r="B1646">
        <v>-57.040405</v>
      </c>
      <c r="C1646">
        <v>-93.360052999999994</v>
      </c>
      <c r="D1646">
        <v>-5.1879882999999998E-3</v>
      </c>
      <c r="E1646">
        <v>-56.243895999999999</v>
      </c>
    </row>
    <row r="1647" spans="1:5" x14ac:dyDescent="0.25">
      <c r="A1647">
        <v>0.16450000000000001</v>
      </c>
      <c r="B1647">
        <v>-57.009887999999997</v>
      </c>
      <c r="C1647">
        <v>-93.360052999999994</v>
      </c>
      <c r="D1647">
        <v>-5.3405761999999997E-3</v>
      </c>
      <c r="E1647">
        <v>-56.152343999999999</v>
      </c>
    </row>
    <row r="1648" spans="1:5" x14ac:dyDescent="0.25">
      <c r="A1648">
        <v>0.1646</v>
      </c>
      <c r="B1648">
        <v>-56.979370000000003</v>
      </c>
      <c r="C1648">
        <v>-93.373616999999996</v>
      </c>
      <c r="D1648">
        <v>-5.3405761999999997E-3</v>
      </c>
      <c r="E1648">
        <v>-56.152343999999999</v>
      </c>
    </row>
    <row r="1649" spans="1:5" x14ac:dyDescent="0.25">
      <c r="A1649">
        <v>0.16470000000000001</v>
      </c>
      <c r="B1649">
        <v>-56.994629000000003</v>
      </c>
      <c r="C1649">
        <v>-93.378703000000002</v>
      </c>
      <c r="D1649">
        <v>-5.4931640999999996E-3</v>
      </c>
      <c r="E1649">
        <v>-56.106566999999998</v>
      </c>
    </row>
    <row r="1650" spans="1:5" x14ac:dyDescent="0.25">
      <c r="A1650">
        <v>0.1648</v>
      </c>
      <c r="B1650">
        <v>-56.982422</v>
      </c>
      <c r="C1650">
        <v>-93.390570999999994</v>
      </c>
      <c r="D1650">
        <v>-5.4931640999999996E-3</v>
      </c>
      <c r="E1650">
        <v>-56.106566999999998</v>
      </c>
    </row>
    <row r="1651" spans="1:5" x14ac:dyDescent="0.25">
      <c r="A1651">
        <v>0.16489999999999999</v>
      </c>
      <c r="B1651">
        <v>-56.970215000000003</v>
      </c>
      <c r="C1651">
        <v>-93.397351999999998</v>
      </c>
      <c r="D1651">
        <v>-5.0354003999999999E-3</v>
      </c>
      <c r="E1651">
        <v>-56.137084999999999</v>
      </c>
    </row>
    <row r="1652" spans="1:5" x14ac:dyDescent="0.25">
      <c r="A1652">
        <v>0.16500000000000001</v>
      </c>
      <c r="B1652">
        <v>-56.939697000000002</v>
      </c>
      <c r="C1652">
        <v>-93.377007000000006</v>
      </c>
      <c r="D1652">
        <v>-5.0354003999999999E-3</v>
      </c>
      <c r="E1652">
        <v>-55.999755999999998</v>
      </c>
    </row>
    <row r="1653" spans="1:5" x14ac:dyDescent="0.25">
      <c r="A1653">
        <v>0.1651</v>
      </c>
      <c r="B1653">
        <v>-56.942748999999999</v>
      </c>
      <c r="C1653">
        <v>-93.344793999999993</v>
      </c>
      <c r="D1653">
        <v>-5.1879882999999998E-3</v>
      </c>
      <c r="E1653">
        <v>-56.030273000000001</v>
      </c>
    </row>
    <row r="1654" spans="1:5" x14ac:dyDescent="0.25">
      <c r="A1654">
        <v>0.16520000000000001</v>
      </c>
      <c r="B1654">
        <v>-56.945801000000003</v>
      </c>
      <c r="C1654">
        <v>-93.373616999999996</v>
      </c>
      <c r="D1654">
        <v>-5.6457520000000004E-3</v>
      </c>
      <c r="E1654">
        <v>-56.060791000000002</v>
      </c>
    </row>
    <row r="1655" spans="1:5" x14ac:dyDescent="0.25">
      <c r="A1655">
        <v>0.1653</v>
      </c>
      <c r="B1655">
        <v>-56.985474000000004</v>
      </c>
      <c r="C1655">
        <v>-93.375311999999994</v>
      </c>
      <c r="D1655">
        <v>-5.4931640999999996E-3</v>
      </c>
      <c r="E1655">
        <v>-56.060791000000002</v>
      </c>
    </row>
    <row r="1656" spans="1:5" x14ac:dyDescent="0.25">
      <c r="A1656">
        <v>0.16539999999999999</v>
      </c>
      <c r="B1656">
        <v>-56.985474000000004</v>
      </c>
      <c r="C1656">
        <v>-93.351575999999994</v>
      </c>
      <c r="D1656">
        <v>-5.1879882999999998E-3</v>
      </c>
      <c r="E1656">
        <v>-56.137084999999999</v>
      </c>
    </row>
    <row r="1657" spans="1:5" x14ac:dyDescent="0.25">
      <c r="A1657">
        <v>0.16550000000000001</v>
      </c>
      <c r="B1657">
        <v>-56.927489999999999</v>
      </c>
      <c r="C1657">
        <v>-93.343098999999995</v>
      </c>
      <c r="D1657">
        <v>-5.4931640999999996E-3</v>
      </c>
      <c r="E1657">
        <v>-56.076050000000002</v>
      </c>
    </row>
    <row r="1658" spans="1:5" x14ac:dyDescent="0.25">
      <c r="A1658">
        <v>0.1656</v>
      </c>
      <c r="B1658">
        <v>-56.909179999999999</v>
      </c>
      <c r="C1658">
        <v>-93.348185000000001</v>
      </c>
      <c r="D1658">
        <v>-5.0354003999999999E-3</v>
      </c>
      <c r="E1658">
        <v>-56.015014999999998</v>
      </c>
    </row>
    <row r="1659" spans="1:5" x14ac:dyDescent="0.25">
      <c r="A1659">
        <v>0.16569999999999999</v>
      </c>
      <c r="B1659">
        <v>-56.948853</v>
      </c>
      <c r="C1659">
        <v>-93.344793999999993</v>
      </c>
      <c r="D1659">
        <v>-4.7302246000000001E-3</v>
      </c>
      <c r="E1659">
        <v>-56.045532000000001</v>
      </c>
    </row>
    <row r="1660" spans="1:5" x14ac:dyDescent="0.25">
      <c r="A1660">
        <v>0.1658</v>
      </c>
      <c r="B1660">
        <v>-56.915283000000002</v>
      </c>
      <c r="C1660">
        <v>-93.338013000000004</v>
      </c>
      <c r="D1660">
        <v>-4.5776367000000002E-3</v>
      </c>
      <c r="E1660">
        <v>-55.969237999999997</v>
      </c>
    </row>
    <row r="1661" spans="1:5" x14ac:dyDescent="0.25">
      <c r="A1661">
        <v>0.16589999999999999</v>
      </c>
      <c r="B1661">
        <v>-56.912230999999998</v>
      </c>
      <c r="C1661">
        <v>-93.341403999999997</v>
      </c>
      <c r="D1661">
        <v>-4.4250488000000003E-3</v>
      </c>
      <c r="E1661">
        <v>-55.984496999999998</v>
      </c>
    </row>
    <row r="1662" spans="1:5" x14ac:dyDescent="0.25">
      <c r="A1662">
        <v>0.16600000000000001</v>
      </c>
      <c r="B1662">
        <v>-56.918334999999999</v>
      </c>
      <c r="C1662">
        <v>-93.319362999999996</v>
      </c>
      <c r="D1662">
        <v>-4.4250488000000003E-3</v>
      </c>
      <c r="E1662">
        <v>-55.969237999999997</v>
      </c>
    </row>
    <row r="1663" spans="1:5" x14ac:dyDescent="0.25">
      <c r="A1663">
        <v>0.1661</v>
      </c>
      <c r="B1663">
        <v>-56.851196000000002</v>
      </c>
      <c r="C1663">
        <v>-93.331231000000002</v>
      </c>
      <c r="D1663">
        <v>-4.1198729999999996E-3</v>
      </c>
      <c r="E1663">
        <v>-55.969237999999997</v>
      </c>
    </row>
    <row r="1664" spans="1:5" x14ac:dyDescent="0.25">
      <c r="A1664">
        <v>0.16619999999999999</v>
      </c>
      <c r="B1664">
        <v>-56.900024000000002</v>
      </c>
      <c r="C1664">
        <v>-93.309190999999998</v>
      </c>
      <c r="D1664">
        <v>-4.5776367000000002E-3</v>
      </c>
      <c r="E1664">
        <v>-56.045532000000001</v>
      </c>
    </row>
    <row r="1665" spans="1:5" x14ac:dyDescent="0.25">
      <c r="A1665">
        <v>0.1663</v>
      </c>
      <c r="B1665">
        <v>-56.909179999999999</v>
      </c>
      <c r="C1665">
        <v>-93.336316999999994</v>
      </c>
      <c r="D1665">
        <v>-5.1879882999999998E-3</v>
      </c>
      <c r="E1665">
        <v>-56.076050000000002</v>
      </c>
    </row>
    <row r="1666" spans="1:5" x14ac:dyDescent="0.25">
      <c r="A1666">
        <v>0.16639999999999999</v>
      </c>
      <c r="B1666">
        <v>-56.838988999999998</v>
      </c>
      <c r="C1666">
        <v>-93.331231000000002</v>
      </c>
      <c r="D1666">
        <v>-5.0354003999999999E-3</v>
      </c>
      <c r="E1666">
        <v>-56.060791000000002</v>
      </c>
    </row>
    <row r="1667" spans="1:5" x14ac:dyDescent="0.25">
      <c r="A1667">
        <v>0.16650000000000001</v>
      </c>
      <c r="B1667">
        <v>-56.838988999999998</v>
      </c>
      <c r="C1667">
        <v>-93.324449000000001</v>
      </c>
      <c r="D1667">
        <v>-4.8828125E-3</v>
      </c>
      <c r="E1667">
        <v>-55.969237999999997</v>
      </c>
    </row>
    <row r="1668" spans="1:5" x14ac:dyDescent="0.25">
      <c r="A1668">
        <v>0.1666</v>
      </c>
      <c r="B1668">
        <v>-56.823729999999998</v>
      </c>
      <c r="C1668">
        <v>-93.356662</v>
      </c>
      <c r="D1668">
        <v>-4.1198729999999996E-3</v>
      </c>
      <c r="E1668">
        <v>-55.877685999999997</v>
      </c>
    </row>
    <row r="1669" spans="1:5" x14ac:dyDescent="0.25">
      <c r="A1669">
        <v>0.16669999999999999</v>
      </c>
      <c r="B1669">
        <v>-56.808472000000002</v>
      </c>
      <c r="C1669">
        <v>-93.339708000000002</v>
      </c>
      <c r="D1669">
        <v>-3.8146972999999998E-3</v>
      </c>
      <c r="E1669">
        <v>-55.908203</v>
      </c>
    </row>
    <row r="1670" spans="1:5" x14ac:dyDescent="0.25">
      <c r="A1670">
        <v>0.1668</v>
      </c>
      <c r="B1670">
        <v>-56.860351999999999</v>
      </c>
      <c r="C1670">
        <v>-93.329536000000004</v>
      </c>
      <c r="D1670">
        <v>-4.2724609000000004E-3</v>
      </c>
      <c r="E1670">
        <v>-55.938721000000001</v>
      </c>
    </row>
    <row r="1671" spans="1:5" x14ac:dyDescent="0.25">
      <c r="A1671">
        <v>0.16689999999999999</v>
      </c>
      <c r="B1671">
        <v>-56.845092999999999</v>
      </c>
      <c r="C1671">
        <v>-93.348185000000001</v>
      </c>
      <c r="D1671">
        <v>-3.8146972999999998E-3</v>
      </c>
      <c r="E1671">
        <v>-55.908203</v>
      </c>
    </row>
    <row r="1672" spans="1:5" x14ac:dyDescent="0.25">
      <c r="A1672">
        <v>0.16700000000000001</v>
      </c>
      <c r="B1672">
        <v>-56.878661999999998</v>
      </c>
      <c r="C1672">
        <v>-93.348185000000001</v>
      </c>
      <c r="D1672">
        <v>-4.7302246000000001E-3</v>
      </c>
      <c r="E1672">
        <v>-55.969237999999997</v>
      </c>
    </row>
    <row r="1673" spans="1:5" x14ac:dyDescent="0.25">
      <c r="A1673">
        <v>0.1671</v>
      </c>
      <c r="B1673">
        <v>-56.921387000000003</v>
      </c>
      <c r="C1673">
        <v>-93.373616999999996</v>
      </c>
      <c r="D1673">
        <v>-5.3405761999999997E-3</v>
      </c>
      <c r="E1673">
        <v>-55.984496999999998</v>
      </c>
    </row>
    <row r="1674" spans="1:5" x14ac:dyDescent="0.25">
      <c r="A1674">
        <v>0.16719999999999999</v>
      </c>
      <c r="B1674">
        <v>-56.906128000000002</v>
      </c>
      <c r="C1674">
        <v>-93.378703000000002</v>
      </c>
      <c r="D1674">
        <v>-5.0354003999999999E-3</v>
      </c>
      <c r="E1674">
        <v>-55.969237999999997</v>
      </c>
    </row>
    <row r="1675" spans="1:5" x14ac:dyDescent="0.25">
      <c r="A1675">
        <v>0.1673</v>
      </c>
      <c r="B1675">
        <v>-56.881714000000002</v>
      </c>
      <c r="C1675">
        <v>-93.366834999999995</v>
      </c>
      <c r="D1675">
        <v>-5.1879882999999998E-3</v>
      </c>
      <c r="E1675">
        <v>-56.030273000000001</v>
      </c>
    </row>
    <row r="1676" spans="1:5" x14ac:dyDescent="0.25">
      <c r="A1676">
        <v>0.16739999999999999</v>
      </c>
      <c r="B1676">
        <v>-56.878661999999998</v>
      </c>
      <c r="C1676">
        <v>-93.344793999999993</v>
      </c>
      <c r="D1676">
        <v>-4.8828125E-3</v>
      </c>
      <c r="E1676">
        <v>-56.015014999999998</v>
      </c>
    </row>
    <row r="1677" spans="1:5" x14ac:dyDescent="0.25">
      <c r="A1677">
        <v>0.16750000000000001</v>
      </c>
      <c r="B1677">
        <v>-56.848145000000002</v>
      </c>
      <c r="C1677">
        <v>-93.317667999999998</v>
      </c>
      <c r="D1677">
        <v>-5.0354003999999999E-3</v>
      </c>
      <c r="E1677">
        <v>-55.999755999999998</v>
      </c>
    </row>
    <row r="1678" spans="1:5" x14ac:dyDescent="0.25">
      <c r="A1678">
        <v>0.1676</v>
      </c>
      <c r="B1678">
        <v>-56.875610000000002</v>
      </c>
      <c r="C1678">
        <v>-93.334621999999996</v>
      </c>
      <c r="D1678">
        <v>-4.7302246000000001E-3</v>
      </c>
      <c r="E1678">
        <v>-56.060791000000002</v>
      </c>
    </row>
    <row r="1679" spans="1:5" x14ac:dyDescent="0.25">
      <c r="A1679">
        <v>0.16769999999999999</v>
      </c>
      <c r="B1679">
        <v>-56.863402999999998</v>
      </c>
      <c r="C1679">
        <v>-93.334621999999996</v>
      </c>
      <c r="D1679">
        <v>-4.5776367000000002E-3</v>
      </c>
      <c r="E1679">
        <v>-56.015014999999998</v>
      </c>
    </row>
    <row r="1680" spans="1:5" x14ac:dyDescent="0.25">
      <c r="A1680">
        <v>0.1678</v>
      </c>
      <c r="B1680">
        <v>-56.842041000000002</v>
      </c>
      <c r="C1680">
        <v>-93.319362999999996</v>
      </c>
      <c r="D1680">
        <v>-4.5776367000000002E-3</v>
      </c>
      <c r="E1680">
        <v>-55.984496999999998</v>
      </c>
    </row>
    <row r="1681" spans="1:5" x14ac:dyDescent="0.25">
      <c r="A1681">
        <v>0.16789999999999999</v>
      </c>
      <c r="B1681">
        <v>-56.866455000000002</v>
      </c>
      <c r="C1681">
        <v>-93.312580999999994</v>
      </c>
      <c r="D1681">
        <v>-4.5776367000000002E-3</v>
      </c>
      <c r="E1681">
        <v>-56.045532000000001</v>
      </c>
    </row>
    <row r="1682" spans="1:5" x14ac:dyDescent="0.25">
      <c r="A1682">
        <v>0.16800000000000001</v>
      </c>
      <c r="B1682">
        <v>-56.826782000000001</v>
      </c>
      <c r="C1682">
        <v>-93.322754000000003</v>
      </c>
      <c r="D1682">
        <v>-5.1879882999999998E-3</v>
      </c>
      <c r="E1682">
        <v>-55.999755999999998</v>
      </c>
    </row>
    <row r="1683" spans="1:5" x14ac:dyDescent="0.25">
      <c r="A1683">
        <v>0.1681</v>
      </c>
      <c r="B1683">
        <v>-56.802368000000001</v>
      </c>
      <c r="C1683">
        <v>-93.331231000000002</v>
      </c>
      <c r="D1683">
        <v>-5.1879882999999998E-3</v>
      </c>
      <c r="E1683">
        <v>-55.953978999999997</v>
      </c>
    </row>
    <row r="1684" spans="1:5" x14ac:dyDescent="0.25">
      <c r="A1684">
        <v>0.16819999999999999</v>
      </c>
      <c r="B1684">
        <v>-56.787109000000001</v>
      </c>
      <c r="C1684">
        <v>-93.368530000000007</v>
      </c>
      <c r="D1684">
        <v>-5.3405761999999997E-3</v>
      </c>
      <c r="E1684">
        <v>-56.030273000000001</v>
      </c>
    </row>
    <row r="1685" spans="1:5" x14ac:dyDescent="0.25">
      <c r="A1685">
        <v>0.16830000000000001</v>
      </c>
      <c r="B1685">
        <v>-56.741332999999997</v>
      </c>
      <c r="C1685">
        <v>-93.351575999999994</v>
      </c>
      <c r="D1685">
        <v>-5.4931640999999996E-3</v>
      </c>
      <c r="E1685">
        <v>-56.030273000000001</v>
      </c>
    </row>
    <row r="1686" spans="1:5" x14ac:dyDescent="0.25">
      <c r="A1686">
        <v>0.16839999999999999</v>
      </c>
      <c r="B1686">
        <v>-56.787109000000001</v>
      </c>
      <c r="C1686">
        <v>-93.327839999999995</v>
      </c>
      <c r="D1686">
        <v>-5.3405761999999997E-3</v>
      </c>
      <c r="E1686">
        <v>-55.984496999999998</v>
      </c>
    </row>
    <row r="1687" spans="1:5" x14ac:dyDescent="0.25">
      <c r="A1687">
        <v>0.16850000000000001</v>
      </c>
      <c r="B1687">
        <v>-56.759644000000002</v>
      </c>
      <c r="C1687">
        <v>-93.305800000000005</v>
      </c>
      <c r="D1687">
        <v>-5.1879882999999998E-3</v>
      </c>
      <c r="E1687">
        <v>-55.999755999999998</v>
      </c>
    </row>
    <row r="1688" spans="1:5" x14ac:dyDescent="0.25">
      <c r="A1688">
        <v>0.1686</v>
      </c>
      <c r="B1688">
        <v>-56.741332999999997</v>
      </c>
      <c r="C1688">
        <v>-93.285454999999999</v>
      </c>
      <c r="D1688">
        <v>-5.3405761999999997E-3</v>
      </c>
      <c r="E1688">
        <v>-55.953978999999997</v>
      </c>
    </row>
    <row r="1689" spans="1:5" x14ac:dyDescent="0.25">
      <c r="A1689">
        <v>0.16869999999999999</v>
      </c>
      <c r="B1689">
        <v>-56.759644000000002</v>
      </c>
      <c r="C1689">
        <v>-93.305800000000005</v>
      </c>
      <c r="D1689">
        <v>-4.8828125E-3</v>
      </c>
      <c r="E1689">
        <v>-55.923462000000001</v>
      </c>
    </row>
    <row r="1690" spans="1:5" x14ac:dyDescent="0.25">
      <c r="A1690">
        <v>0.16880000000000001</v>
      </c>
      <c r="B1690">
        <v>-56.771850999999998</v>
      </c>
      <c r="C1690">
        <v>-93.288844999999995</v>
      </c>
      <c r="D1690">
        <v>-4.7302246000000001E-3</v>
      </c>
      <c r="E1690">
        <v>-55.938721000000001</v>
      </c>
    </row>
    <row r="1691" spans="1:5" x14ac:dyDescent="0.25">
      <c r="A1691">
        <v>0.16889999999999999</v>
      </c>
      <c r="B1691">
        <v>-56.802368000000001</v>
      </c>
      <c r="C1691">
        <v>-93.293931999999998</v>
      </c>
      <c r="D1691">
        <v>-5.0354003999999999E-3</v>
      </c>
      <c r="E1691">
        <v>-55.938721000000001</v>
      </c>
    </row>
    <row r="1692" spans="1:5" x14ac:dyDescent="0.25">
      <c r="A1692">
        <v>0.16900000000000001</v>
      </c>
      <c r="B1692">
        <v>-56.829833999999998</v>
      </c>
      <c r="C1692">
        <v>-93.321057999999994</v>
      </c>
      <c r="D1692">
        <v>-5.3405761999999997E-3</v>
      </c>
      <c r="E1692">
        <v>-55.984496999999998</v>
      </c>
    </row>
    <row r="1693" spans="1:5" x14ac:dyDescent="0.25">
      <c r="A1693">
        <v>0.1691</v>
      </c>
      <c r="B1693">
        <v>-56.781005999999998</v>
      </c>
      <c r="C1693">
        <v>-93.293931999999998</v>
      </c>
      <c r="D1693">
        <v>-5.4931640999999996E-3</v>
      </c>
      <c r="E1693">
        <v>-56.030273000000001</v>
      </c>
    </row>
    <row r="1694" spans="1:5" x14ac:dyDescent="0.25">
      <c r="A1694">
        <v>0.16919999999999999</v>
      </c>
      <c r="B1694">
        <v>-56.787109000000001</v>
      </c>
      <c r="C1694">
        <v>-93.285454999999999</v>
      </c>
      <c r="D1694">
        <v>-5.3405761999999997E-3</v>
      </c>
      <c r="E1694">
        <v>-55.969237999999997</v>
      </c>
    </row>
    <row r="1695" spans="1:5" x14ac:dyDescent="0.25">
      <c r="A1695">
        <v>0.16930000000000001</v>
      </c>
      <c r="B1695">
        <v>-56.732177999999998</v>
      </c>
      <c r="C1695">
        <v>-93.300713000000002</v>
      </c>
      <c r="D1695">
        <v>-5.4931640999999996E-3</v>
      </c>
      <c r="E1695">
        <v>-55.816650000000003</v>
      </c>
    </row>
    <row r="1696" spans="1:5" x14ac:dyDescent="0.25">
      <c r="A1696">
        <v>0.1694</v>
      </c>
      <c r="B1696">
        <v>-56.716918999999997</v>
      </c>
      <c r="C1696">
        <v>-93.282064000000005</v>
      </c>
      <c r="D1696">
        <v>-5.1879882999999998E-3</v>
      </c>
      <c r="E1696">
        <v>-55.847168000000003</v>
      </c>
    </row>
    <row r="1697" spans="1:5" x14ac:dyDescent="0.25">
      <c r="A1697">
        <v>0.16950000000000001</v>
      </c>
      <c r="B1697">
        <v>-56.744385000000001</v>
      </c>
      <c r="C1697">
        <v>-93.287149999999997</v>
      </c>
      <c r="D1697">
        <v>-5.4931640999999996E-3</v>
      </c>
      <c r="E1697">
        <v>-55.831909000000003</v>
      </c>
    </row>
    <row r="1698" spans="1:5" x14ac:dyDescent="0.25">
      <c r="A1698">
        <v>0.1696</v>
      </c>
      <c r="B1698">
        <v>-56.729126000000001</v>
      </c>
      <c r="C1698">
        <v>-93.275282000000004</v>
      </c>
      <c r="D1698">
        <v>-5.1879882999999998E-3</v>
      </c>
      <c r="E1698">
        <v>-55.862426999999997</v>
      </c>
    </row>
    <row r="1699" spans="1:5" x14ac:dyDescent="0.25">
      <c r="A1699">
        <v>0.16969999999999999</v>
      </c>
      <c r="B1699">
        <v>-56.729126000000001</v>
      </c>
      <c r="C1699">
        <v>-93.270195999999999</v>
      </c>
      <c r="D1699">
        <v>-5.1879882999999998E-3</v>
      </c>
      <c r="E1699">
        <v>-55.877685999999997</v>
      </c>
    </row>
    <row r="1700" spans="1:5" x14ac:dyDescent="0.25">
      <c r="A1700">
        <v>0.16980000000000001</v>
      </c>
      <c r="B1700">
        <v>-56.732177999999998</v>
      </c>
      <c r="C1700">
        <v>-93.292236000000003</v>
      </c>
      <c r="D1700">
        <v>-5.0354003999999999E-3</v>
      </c>
      <c r="E1700">
        <v>-55.862426999999997</v>
      </c>
    </row>
    <row r="1701" spans="1:5" x14ac:dyDescent="0.25">
      <c r="A1701">
        <v>0.1699</v>
      </c>
      <c r="B1701">
        <v>-56.723022</v>
      </c>
      <c r="C1701">
        <v>-93.248154999999997</v>
      </c>
      <c r="D1701">
        <v>-5.1879882999999998E-3</v>
      </c>
      <c r="E1701">
        <v>-55.847168000000003</v>
      </c>
    </row>
    <row r="1702" spans="1:5" x14ac:dyDescent="0.25">
      <c r="A1702">
        <v>0.17</v>
      </c>
      <c r="B1702">
        <v>-56.744385000000001</v>
      </c>
      <c r="C1702">
        <v>-93.282064000000005</v>
      </c>
      <c r="D1702">
        <v>-5.6457520000000004E-3</v>
      </c>
      <c r="E1702">
        <v>-55.923462000000001</v>
      </c>
    </row>
    <row r="1703" spans="1:5" x14ac:dyDescent="0.25">
      <c r="A1703">
        <v>0.1701</v>
      </c>
      <c r="B1703">
        <v>-56.732177999999998</v>
      </c>
      <c r="C1703">
        <v>-93.292236000000003</v>
      </c>
      <c r="D1703">
        <v>-6.2561034999999996E-3</v>
      </c>
      <c r="E1703">
        <v>-55.862426999999997</v>
      </c>
    </row>
    <row r="1704" spans="1:5" x14ac:dyDescent="0.25">
      <c r="A1704">
        <v>0.17019999999999999</v>
      </c>
      <c r="B1704">
        <v>-56.738281000000001</v>
      </c>
      <c r="C1704">
        <v>-93.302408999999997</v>
      </c>
      <c r="D1704">
        <v>-5.6457520000000004E-3</v>
      </c>
      <c r="E1704">
        <v>-55.847168000000003</v>
      </c>
    </row>
    <row r="1705" spans="1:5" x14ac:dyDescent="0.25">
      <c r="A1705">
        <v>0.17030000000000001</v>
      </c>
      <c r="B1705">
        <v>-56.777954000000001</v>
      </c>
      <c r="C1705">
        <v>-93.324449000000001</v>
      </c>
      <c r="D1705">
        <v>-5.0354003999999999E-3</v>
      </c>
      <c r="E1705">
        <v>-55.908203</v>
      </c>
    </row>
    <row r="1706" spans="1:5" x14ac:dyDescent="0.25">
      <c r="A1706">
        <v>0.1704</v>
      </c>
      <c r="B1706">
        <v>-56.750487999999997</v>
      </c>
      <c r="C1706">
        <v>-93.314277000000004</v>
      </c>
      <c r="D1706">
        <v>-5.1879882999999998E-3</v>
      </c>
      <c r="E1706">
        <v>-55.877685999999997</v>
      </c>
    </row>
    <row r="1707" spans="1:5" x14ac:dyDescent="0.25">
      <c r="A1707">
        <v>0.17050000000000001</v>
      </c>
      <c r="B1707">
        <v>-56.762695000000001</v>
      </c>
      <c r="C1707">
        <v>-93.282064000000005</v>
      </c>
      <c r="D1707">
        <v>-5.1879882999999998E-3</v>
      </c>
      <c r="E1707">
        <v>-55.847168000000003</v>
      </c>
    </row>
    <row r="1708" spans="1:5" x14ac:dyDescent="0.25">
      <c r="A1708">
        <v>0.1706</v>
      </c>
      <c r="B1708">
        <v>-56.768799000000001</v>
      </c>
      <c r="C1708">
        <v>-93.265110000000007</v>
      </c>
      <c r="D1708">
        <v>-4.8828125E-3</v>
      </c>
      <c r="E1708">
        <v>-55.831909000000003</v>
      </c>
    </row>
    <row r="1709" spans="1:5" x14ac:dyDescent="0.25">
      <c r="A1709">
        <v>0.17069999999999999</v>
      </c>
      <c r="B1709">
        <v>-56.713867</v>
      </c>
      <c r="C1709">
        <v>-93.254936999999998</v>
      </c>
      <c r="D1709">
        <v>-4.8828125E-3</v>
      </c>
      <c r="E1709">
        <v>-55.740355999999998</v>
      </c>
    </row>
    <row r="1710" spans="1:5" x14ac:dyDescent="0.25">
      <c r="A1710">
        <v>0.17080000000000001</v>
      </c>
      <c r="B1710">
        <v>-56.738281000000001</v>
      </c>
      <c r="C1710">
        <v>-93.244765000000001</v>
      </c>
      <c r="D1710">
        <v>-4.5776367000000002E-3</v>
      </c>
      <c r="E1710">
        <v>-55.786133</v>
      </c>
    </row>
    <row r="1711" spans="1:5" x14ac:dyDescent="0.25">
      <c r="A1711">
        <v>0.1709</v>
      </c>
      <c r="B1711">
        <v>-56.756591999999998</v>
      </c>
      <c r="C1711">
        <v>-93.227810000000005</v>
      </c>
      <c r="D1711">
        <v>-4.8828125E-3</v>
      </c>
      <c r="E1711">
        <v>-55.801392</v>
      </c>
    </row>
    <row r="1712" spans="1:5" x14ac:dyDescent="0.25">
      <c r="A1712">
        <v>0.17100000000000001</v>
      </c>
      <c r="B1712">
        <v>-56.759644000000002</v>
      </c>
      <c r="C1712">
        <v>-93.219333000000006</v>
      </c>
      <c r="D1712">
        <v>-5.3405761999999997E-3</v>
      </c>
      <c r="E1712">
        <v>-55.755614999999999</v>
      </c>
    </row>
    <row r="1713" spans="1:5" x14ac:dyDescent="0.25">
      <c r="A1713">
        <v>0.1711</v>
      </c>
      <c r="B1713">
        <v>-56.802368000000001</v>
      </c>
      <c r="C1713">
        <v>-93.210856000000007</v>
      </c>
      <c r="D1713">
        <v>-5.1879882999999998E-3</v>
      </c>
      <c r="E1713">
        <v>-55.831909000000003</v>
      </c>
    </row>
    <row r="1714" spans="1:5" x14ac:dyDescent="0.25">
      <c r="A1714">
        <v>0.17119999999999999</v>
      </c>
      <c r="B1714">
        <v>-56.781005999999998</v>
      </c>
      <c r="C1714">
        <v>-93.202378999999993</v>
      </c>
      <c r="D1714">
        <v>-5.1879882999999998E-3</v>
      </c>
      <c r="E1714">
        <v>-55.786133</v>
      </c>
    </row>
    <row r="1715" spans="1:5" x14ac:dyDescent="0.25">
      <c r="A1715">
        <v>0.17130000000000001</v>
      </c>
      <c r="B1715">
        <v>-56.771850999999998</v>
      </c>
      <c r="C1715">
        <v>-93.212552000000002</v>
      </c>
      <c r="D1715">
        <v>-5.0354003999999999E-3</v>
      </c>
      <c r="E1715">
        <v>-55.862426999999997</v>
      </c>
    </row>
    <row r="1716" spans="1:5" x14ac:dyDescent="0.25">
      <c r="A1716">
        <v>0.1714</v>
      </c>
      <c r="B1716">
        <v>-56.787109000000001</v>
      </c>
      <c r="C1716">
        <v>-93.200683999999995</v>
      </c>
      <c r="D1716">
        <v>-5.0354003999999999E-3</v>
      </c>
      <c r="E1716">
        <v>-55.847168000000003</v>
      </c>
    </row>
    <row r="1717" spans="1:5" x14ac:dyDescent="0.25">
      <c r="A1717">
        <v>0.17150000000000001</v>
      </c>
      <c r="B1717">
        <v>-56.744385000000001</v>
      </c>
      <c r="C1717">
        <v>-93.215941999999998</v>
      </c>
      <c r="D1717">
        <v>-4.7302246000000001E-3</v>
      </c>
      <c r="E1717">
        <v>-55.786133</v>
      </c>
    </row>
    <row r="1718" spans="1:5" x14ac:dyDescent="0.25">
      <c r="A1718">
        <v>0.1716</v>
      </c>
      <c r="B1718">
        <v>-56.732177999999998</v>
      </c>
      <c r="C1718">
        <v>-93.229506000000001</v>
      </c>
      <c r="D1718">
        <v>-4.7302246000000001E-3</v>
      </c>
      <c r="E1718">
        <v>-55.862426999999997</v>
      </c>
    </row>
    <row r="1719" spans="1:5" x14ac:dyDescent="0.25">
      <c r="A1719">
        <v>0.17169999999999999</v>
      </c>
      <c r="B1719">
        <v>-56.738281000000001</v>
      </c>
      <c r="C1719">
        <v>-93.221029000000001</v>
      </c>
      <c r="D1719">
        <v>-4.7302246000000001E-3</v>
      </c>
      <c r="E1719">
        <v>-55.862426999999997</v>
      </c>
    </row>
    <row r="1720" spans="1:5" x14ac:dyDescent="0.25">
      <c r="A1720">
        <v>0.17180000000000001</v>
      </c>
      <c r="B1720">
        <v>-56.735228999999997</v>
      </c>
      <c r="C1720">
        <v>-93.210856000000007</v>
      </c>
      <c r="D1720">
        <v>-4.4250488000000003E-3</v>
      </c>
      <c r="E1720">
        <v>-55.877685999999997</v>
      </c>
    </row>
    <row r="1721" spans="1:5" x14ac:dyDescent="0.25">
      <c r="A1721">
        <v>0.1719</v>
      </c>
      <c r="B1721">
        <v>-56.719971000000001</v>
      </c>
      <c r="C1721">
        <v>-93.224418999999997</v>
      </c>
      <c r="D1721">
        <v>-4.8828125E-3</v>
      </c>
      <c r="E1721">
        <v>-55.847168000000003</v>
      </c>
    </row>
    <row r="1722" spans="1:5" x14ac:dyDescent="0.25">
      <c r="A1722">
        <v>0.17199999999999999</v>
      </c>
      <c r="B1722">
        <v>-56.719971000000001</v>
      </c>
      <c r="C1722">
        <v>-93.221029000000001</v>
      </c>
      <c r="D1722">
        <v>-5.1879882999999998E-3</v>
      </c>
      <c r="E1722">
        <v>-55.877685999999997</v>
      </c>
    </row>
    <row r="1723" spans="1:5" x14ac:dyDescent="0.25">
      <c r="A1723">
        <v>0.1721</v>
      </c>
      <c r="B1723">
        <v>-56.738281000000001</v>
      </c>
      <c r="C1723">
        <v>-93.188816000000003</v>
      </c>
      <c r="D1723">
        <v>-5.1879882999999998E-3</v>
      </c>
      <c r="E1723">
        <v>-55.923462000000001</v>
      </c>
    </row>
    <row r="1724" spans="1:5" x14ac:dyDescent="0.25">
      <c r="A1724">
        <v>0.17219999999999999</v>
      </c>
      <c r="B1724">
        <v>-56.784058000000002</v>
      </c>
      <c r="C1724">
        <v>-93.153211999999996</v>
      </c>
      <c r="D1724">
        <v>-5.1879882999999998E-3</v>
      </c>
      <c r="E1724">
        <v>-56.045532000000001</v>
      </c>
    </row>
    <row r="1725" spans="1:5" x14ac:dyDescent="0.25">
      <c r="A1725">
        <v>0.17230000000000001</v>
      </c>
      <c r="B1725">
        <v>-56.759644000000002</v>
      </c>
      <c r="C1725">
        <v>-93.165080000000003</v>
      </c>
      <c r="D1725">
        <v>-5.1879882999999998E-3</v>
      </c>
      <c r="E1725">
        <v>-56.045532000000001</v>
      </c>
    </row>
    <row r="1726" spans="1:5" x14ac:dyDescent="0.25">
      <c r="A1726">
        <v>0.1724</v>
      </c>
      <c r="B1726">
        <v>-56.762695000000001</v>
      </c>
      <c r="C1726">
        <v>-93.165080000000003</v>
      </c>
      <c r="D1726">
        <v>-4.7302246000000001E-3</v>
      </c>
      <c r="E1726">
        <v>-56.030273000000001</v>
      </c>
    </row>
    <row r="1727" spans="1:5" x14ac:dyDescent="0.25">
      <c r="A1727">
        <v>0.17249999999999999</v>
      </c>
      <c r="B1727">
        <v>-56.716918999999997</v>
      </c>
      <c r="C1727">
        <v>-93.159993</v>
      </c>
      <c r="D1727">
        <v>-5.0354003999999999E-3</v>
      </c>
      <c r="E1727">
        <v>-56.015014999999998</v>
      </c>
    </row>
    <row r="1728" spans="1:5" x14ac:dyDescent="0.25">
      <c r="A1728">
        <v>0.1726</v>
      </c>
      <c r="B1728">
        <v>-56.671143000000001</v>
      </c>
      <c r="C1728">
        <v>-93.195597000000006</v>
      </c>
      <c r="D1728">
        <v>-4.5776367000000002E-3</v>
      </c>
      <c r="E1728">
        <v>-55.953978999999997</v>
      </c>
    </row>
    <row r="1729" spans="1:5" x14ac:dyDescent="0.25">
      <c r="A1729">
        <v>0.17269999999999999</v>
      </c>
      <c r="B1729">
        <v>-56.695557000000001</v>
      </c>
      <c r="C1729">
        <v>-93.190511000000001</v>
      </c>
      <c r="D1729">
        <v>-4.4250488000000003E-3</v>
      </c>
      <c r="E1729">
        <v>-55.984496999999998</v>
      </c>
    </row>
    <row r="1730" spans="1:5" x14ac:dyDescent="0.25">
      <c r="A1730">
        <v>0.17280000000000001</v>
      </c>
      <c r="B1730">
        <v>-56.713867</v>
      </c>
      <c r="C1730">
        <v>-93.178642999999994</v>
      </c>
      <c r="D1730">
        <v>-4.7302246000000001E-3</v>
      </c>
      <c r="E1730">
        <v>-56.045532000000001</v>
      </c>
    </row>
    <row r="1731" spans="1:5" x14ac:dyDescent="0.25">
      <c r="A1731">
        <v>0.1729</v>
      </c>
      <c r="B1731">
        <v>-56.738281000000001</v>
      </c>
      <c r="C1731">
        <v>-93.139647999999994</v>
      </c>
      <c r="D1731">
        <v>-5.1879882999999998E-3</v>
      </c>
      <c r="E1731">
        <v>-56.030273000000001</v>
      </c>
    </row>
    <row r="1732" spans="1:5" x14ac:dyDescent="0.25">
      <c r="A1732">
        <v>0.17299999999999999</v>
      </c>
      <c r="B1732">
        <v>-56.741332999999997</v>
      </c>
      <c r="C1732">
        <v>-93.132867000000005</v>
      </c>
      <c r="D1732">
        <v>-5.0354003999999999E-3</v>
      </c>
      <c r="E1732">
        <v>-55.969237999999997</v>
      </c>
    </row>
    <row r="1733" spans="1:5" x14ac:dyDescent="0.25">
      <c r="A1733">
        <v>0.1731</v>
      </c>
      <c r="B1733">
        <v>-56.689453</v>
      </c>
      <c r="C1733">
        <v>-93.144734999999997</v>
      </c>
      <c r="D1733">
        <v>-5.0354003999999999E-3</v>
      </c>
      <c r="E1733">
        <v>-55.892944</v>
      </c>
    </row>
    <row r="1734" spans="1:5" x14ac:dyDescent="0.25">
      <c r="A1734">
        <v>0.17319999999999999</v>
      </c>
      <c r="B1734">
        <v>-56.692504999999997</v>
      </c>
      <c r="C1734">
        <v>-93.131170999999995</v>
      </c>
      <c r="D1734">
        <v>-5.3405761999999997E-3</v>
      </c>
      <c r="E1734">
        <v>-55.862426999999997</v>
      </c>
    </row>
    <row r="1735" spans="1:5" x14ac:dyDescent="0.25">
      <c r="A1735">
        <v>0.17330000000000001</v>
      </c>
      <c r="B1735">
        <v>-56.698608</v>
      </c>
      <c r="C1735">
        <v>-93.117608000000004</v>
      </c>
      <c r="D1735">
        <v>-5.1879882999999998E-3</v>
      </c>
      <c r="E1735">
        <v>-55.908203</v>
      </c>
    </row>
    <row r="1736" spans="1:5" x14ac:dyDescent="0.25">
      <c r="A1736">
        <v>0.1734</v>
      </c>
      <c r="B1736">
        <v>-56.646729000000001</v>
      </c>
      <c r="C1736">
        <v>-93.104044999999999</v>
      </c>
      <c r="D1736">
        <v>-4.8828125E-3</v>
      </c>
      <c r="E1736">
        <v>-55.862426999999997</v>
      </c>
    </row>
    <row r="1737" spans="1:5" x14ac:dyDescent="0.25">
      <c r="A1737">
        <v>0.17349999999999999</v>
      </c>
      <c r="B1737">
        <v>-56.655884</v>
      </c>
      <c r="C1737">
        <v>-93.046400000000006</v>
      </c>
      <c r="D1737">
        <v>-5.1879882999999998E-3</v>
      </c>
      <c r="E1737">
        <v>-55.877685999999997</v>
      </c>
    </row>
    <row r="1738" spans="1:5" x14ac:dyDescent="0.25">
      <c r="A1738">
        <v>0.1736</v>
      </c>
      <c r="B1738">
        <v>-56.628418000000003</v>
      </c>
      <c r="C1738">
        <v>-93.036227999999994</v>
      </c>
      <c r="D1738">
        <v>-4.5776367000000002E-3</v>
      </c>
      <c r="E1738">
        <v>-55.831909000000003</v>
      </c>
    </row>
    <row r="1739" spans="1:5" x14ac:dyDescent="0.25">
      <c r="A1739">
        <v>0.17369999999999999</v>
      </c>
      <c r="B1739">
        <v>-56.622314000000003</v>
      </c>
      <c r="C1739">
        <v>-93.017578</v>
      </c>
      <c r="D1739">
        <v>-4.4250488000000003E-3</v>
      </c>
      <c r="E1739">
        <v>-55.801392</v>
      </c>
    </row>
    <row r="1740" spans="1:5" x14ac:dyDescent="0.25">
      <c r="A1740">
        <v>0.17380000000000001</v>
      </c>
      <c r="B1740">
        <v>-56.686400999999996</v>
      </c>
      <c r="C1740">
        <v>-92.993842000000001</v>
      </c>
      <c r="D1740">
        <v>-5.0354003999999999E-3</v>
      </c>
      <c r="E1740">
        <v>-55.831909000000003</v>
      </c>
    </row>
    <row r="1741" spans="1:5" x14ac:dyDescent="0.25">
      <c r="A1741">
        <v>0.1739</v>
      </c>
      <c r="B1741">
        <v>-56.680298000000001</v>
      </c>
      <c r="C1741">
        <v>-93.009101000000001</v>
      </c>
      <c r="D1741">
        <v>-5.1879882999999998E-3</v>
      </c>
      <c r="E1741">
        <v>-55.755614999999999</v>
      </c>
    </row>
    <row r="1742" spans="1:5" x14ac:dyDescent="0.25">
      <c r="A1742">
        <v>0.17399999999999999</v>
      </c>
      <c r="B1742">
        <v>-56.692504999999997</v>
      </c>
      <c r="C1742">
        <v>-93.027750999999995</v>
      </c>
      <c r="D1742">
        <v>-5.6457520000000004E-3</v>
      </c>
      <c r="E1742">
        <v>-55.740355999999998</v>
      </c>
    </row>
    <row r="1743" spans="1:5" x14ac:dyDescent="0.25">
      <c r="A1743">
        <v>0.1741</v>
      </c>
      <c r="B1743">
        <v>-56.698608</v>
      </c>
      <c r="C1743">
        <v>-93.022664000000006</v>
      </c>
      <c r="D1743">
        <v>-5.7983397999999998E-3</v>
      </c>
      <c r="E1743">
        <v>-55.740355999999998</v>
      </c>
    </row>
    <row r="1744" spans="1:5" x14ac:dyDescent="0.25">
      <c r="A1744">
        <v>0.17419999999999999</v>
      </c>
      <c r="B1744">
        <v>-56.655884</v>
      </c>
      <c r="C1744">
        <v>-93.007406000000003</v>
      </c>
      <c r="D1744">
        <v>-5.6457520000000004E-3</v>
      </c>
      <c r="E1744">
        <v>-55.679321000000002</v>
      </c>
    </row>
    <row r="1745" spans="1:5" x14ac:dyDescent="0.25">
      <c r="A1745">
        <v>0.17430000000000001</v>
      </c>
      <c r="B1745">
        <v>-56.713867</v>
      </c>
      <c r="C1745">
        <v>-92.973496999999995</v>
      </c>
      <c r="D1745">
        <v>-5.4931640999999996E-3</v>
      </c>
      <c r="E1745">
        <v>-55.740355999999998</v>
      </c>
    </row>
    <row r="1746" spans="1:5" x14ac:dyDescent="0.25">
      <c r="A1746">
        <v>0.1744</v>
      </c>
      <c r="B1746">
        <v>-56.719971000000001</v>
      </c>
      <c r="C1746">
        <v>-92.973496999999995</v>
      </c>
      <c r="D1746">
        <v>-5.4931640999999996E-3</v>
      </c>
      <c r="E1746">
        <v>-55.740355999999998</v>
      </c>
    </row>
    <row r="1747" spans="1:5" x14ac:dyDescent="0.25">
      <c r="A1747">
        <v>0.17449999999999999</v>
      </c>
      <c r="B1747">
        <v>-56.710814999999997</v>
      </c>
      <c r="C1747">
        <v>-92.968411000000003</v>
      </c>
      <c r="D1747">
        <v>-5.0354003999999999E-3</v>
      </c>
      <c r="E1747">
        <v>-55.679321000000002</v>
      </c>
    </row>
    <row r="1748" spans="1:5" x14ac:dyDescent="0.25">
      <c r="A1748">
        <v>0.17460000000000001</v>
      </c>
      <c r="B1748">
        <v>-56.732177999999998</v>
      </c>
      <c r="C1748">
        <v>-92.968411000000003</v>
      </c>
      <c r="D1748">
        <v>-4.7302246000000001E-3</v>
      </c>
      <c r="E1748">
        <v>-55.755614999999999</v>
      </c>
    </row>
    <row r="1749" spans="1:5" x14ac:dyDescent="0.25">
      <c r="A1749">
        <v>0.17469999999999999</v>
      </c>
      <c r="B1749">
        <v>-56.719971000000001</v>
      </c>
      <c r="C1749">
        <v>-93.009101000000001</v>
      </c>
      <c r="D1749">
        <v>-5.0354003999999999E-3</v>
      </c>
      <c r="E1749">
        <v>-55.770873999999999</v>
      </c>
    </row>
    <row r="1750" spans="1:5" x14ac:dyDescent="0.25">
      <c r="A1750">
        <v>0.17480000000000001</v>
      </c>
      <c r="B1750">
        <v>-56.723022</v>
      </c>
      <c r="C1750">
        <v>-93.012491999999995</v>
      </c>
      <c r="D1750">
        <v>-5.3405761999999997E-3</v>
      </c>
      <c r="E1750">
        <v>-55.801392</v>
      </c>
    </row>
    <row r="1751" spans="1:5" x14ac:dyDescent="0.25">
      <c r="A1751">
        <v>0.1749</v>
      </c>
      <c r="B1751">
        <v>-56.771850999999998</v>
      </c>
      <c r="C1751">
        <v>-93.010795999999999</v>
      </c>
      <c r="D1751">
        <v>-5.3405761999999997E-3</v>
      </c>
      <c r="E1751">
        <v>-55.862426999999997</v>
      </c>
    </row>
    <row r="1752" spans="1:5" x14ac:dyDescent="0.25">
      <c r="A1752">
        <v>0.17499999999999999</v>
      </c>
      <c r="B1752">
        <v>-56.762695000000001</v>
      </c>
      <c r="C1752">
        <v>-93.000624000000002</v>
      </c>
      <c r="D1752">
        <v>-5.6457520000000004E-3</v>
      </c>
      <c r="E1752">
        <v>-55.801392</v>
      </c>
    </row>
    <row r="1753" spans="1:5" x14ac:dyDescent="0.25">
      <c r="A1753">
        <v>0.17510000000000001</v>
      </c>
      <c r="B1753">
        <v>-56.756591999999998</v>
      </c>
      <c r="C1753">
        <v>-92.995537999999996</v>
      </c>
      <c r="D1753">
        <v>-5.7983397999999998E-3</v>
      </c>
      <c r="E1753">
        <v>-55.740355999999998</v>
      </c>
    </row>
    <row r="1754" spans="1:5" x14ac:dyDescent="0.25">
      <c r="A1754">
        <v>0.17519999999999999</v>
      </c>
      <c r="B1754">
        <v>-56.756591999999998</v>
      </c>
      <c r="C1754">
        <v>-93.012491999999995</v>
      </c>
      <c r="D1754">
        <v>-5.4931640999999996E-3</v>
      </c>
      <c r="E1754">
        <v>-55.831909000000003</v>
      </c>
    </row>
    <row r="1755" spans="1:5" x14ac:dyDescent="0.25">
      <c r="A1755">
        <v>0.17530000000000001</v>
      </c>
      <c r="B1755">
        <v>-56.726073999999997</v>
      </c>
      <c r="C1755">
        <v>-93.034531999999999</v>
      </c>
      <c r="D1755">
        <v>-5.6457520000000004E-3</v>
      </c>
      <c r="E1755">
        <v>-55.801392</v>
      </c>
    </row>
    <row r="1756" spans="1:5" x14ac:dyDescent="0.25">
      <c r="A1756">
        <v>0.1754</v>
      </c>
      <c r="B1756">
        <v>-56.723022</v>
      </c>
      <c r="C1756">
        <v>-92.993842000000001</v>
      </c>
      <c r="D1756">
        <v>-5.1879882999999998E-3</v>
      </c>
      <c r="E1756">
        <v>-55.831909000000003</v>
      </c>
    </row>
    <row r="1757" spans="1:5" x14ac:dyDescent="0.25">
      <c r="A1757">
        <v>0.17549999999999999</v>
      </c>
      <c r="B1757">
        <v>-56.680298000000001</v>
      </c>
      <c r="C1757">
        <v>-92.976888000000002</v>
      </c>
      <c r="D1757">
        <v>-5.6457520000000004E-3</v>
      </c>
      <c r="E1757">
        <v>-55.877685999999997</v>
      </c>
    </row>
    <row r="1758" spans="1:5" x14ac:dyDescent="0.25">
      <c r="A1758">
        <v>0.17560000000000001</v>
      </c>
      <c r="B1758">
        <v>-56.668090999999997</v>
      </c>
      <c r="C1758">
        <v>-92.992147000000003</v>
      </c>
      <c r="D1758">
        <v>-5.0354003999999999E-3</v>
      </c>
      <c r="E1758">
        <v>-55.908203</v>
      </c>
    </row>
    <row r="1759" spans="1:5" x14ac:dyDescent="0.25">
      <c r="A1759">
        <v>0.1757</v>
      </c>
      <c r="B1759">
        <v>-56.683349999999997</v>
      </c>
      <c r="C1759">
        <v>-92.992147000000003</v>
      </c>
      <c r="D1759">
        <v>-4.7302246000000001E-3</v>
      </c>
      <c r="E1759">
        <v>-55.953978999999997</v>
      </c>
    </row>
    <row r="1760" spans="1:5" x14ac:dyDescent="0.25">
      <c r="A1760">
        <v>0.17580000000000001</v>
      </c>
      <c r="B1760">
        <v>-56.646729000000001</v>
      </c>
      <c r="C1760">
        <v>-92.995537999999996</v>
      </c>
      <c r="D1760">
        <v>-5.1879882999999998E-3</v>
      </c>
      <c r="E1760">
        <v>-55.908203</v>
      </c>
    </row>
    <row r="1761" spans="1:5" x14ac:dyDescent="0.25">
      <c r="A1761">
        <v>0.1759</v>
      </c>
      <c r="B1761">
        <v>-56.616211</v>
      </c>
      <c r="C1761">
        <v>-92.988755999999995</v>
      </c>
      <c r="D1761">
        <v>-5.4931640999999996E-3</v>
      </c>
      <c r="E1761">
        <v>-55.938721000000001</v>
      </c>
    </row>
    <row r="1762" spans="1:5" x14ac:dyDescent="0.25">
      <c r="A1762">
        <v>0.17599999999999999</v>
      </c>
      <c r="B1762">
        <v>-56.619262999999997</v>
      </c>
      <c r="C1762">
        <v>-93.004014999999995</v>
      </c>
      <c r="D1762">
        <v>-5.3405761999999997E-3</v>
      </c>
      <c r="E1762">
        <v>-55.938721000000001</v>
      </c>
    </row>
    <row r="1763" spans="1:5" x14ac:dyDescent="0.25">
      <c r="A1763">
        <v>0.17610000000000001</v>
      </c>
      <c r="B1763">
        <v>-56.616211</v>
      </c>
      <c r="C1763">
        <v>-93.031141000000005</v>
      </c>
      <c r="D1763">
        <v>-5.9509276999999998E-3</v>
      </c>
      <c r="E1763">
        <v>-55.923462000000001</v>
      </c>
    </row>
    <row r="1764" spans="1:5" x14ac:dyDescent="0.25">
      <c r="A1764">
        <v>0.1762</v>
      </c>
      <c r="B1764">
        <v>-56.637573000000003</v>
      </c>
      <c r="C1764">
        <v>-93.026054999999999</v>
      </c>
      <c r="D1764">
        <v>-5.4931640999999996E-3</v>
      </c>
      <c r="E1764">
        <v>-55.969237999999997</v>
      </c>
    </row>
    <row r="1765" spans="1:5" x14ac:dyDescent="0.25">
      <c r="A1765">
        <v>0.17630000000000001</v>
      </c>
      <c r="B1765">
        <v>-56.64978</v>
      </c>
      <c r="C1765">
        <v>-93.020968999999994</v>
      </c>
      <c r="D1765">
        <v>-5.1879882999999998E-3</v>
      </c>
      <c r="E1765">
        <v>-55.953978999999997</v>
      </c>
    </row>
    <row r="1766" spans="1:5" x14ac:dyDescent="0.25">
      <c r="A1766">
        <v>0.1764</v>
      </c>
      <c r="B1766">
        <v>-56.637573000000003</v>
      </c>
      <c r="C1766">
        <v>-93.041314</v>
      </c>
      <c r="D1766">
        <v>-4.8828125E-3</v>
      </c>
      <c r="E1766">
        <v>-55.923462000000001</v>
      </c>
    </row>
    <row r="1767" spans="1:5" x14ac:dyDescent="0.25">
      <c r="A1767">
        <v>0.17649999999999999</v>
      </c>
      <c r="B1767">
        <v>-56.643676999999997</v>
      </c>
      <c r="C1767">
        <v>-93.053182000000007</v>
      </c>
      <c r="D1767">
        <v>-4.5776367000000002E-3</v>
      </c>
      <c r="E1767">
        <v>-55.938721000000001</v>
      </c>
    </row>
    <row r="1768" spans="1:5" x14ac:dyDescent="0.25">
      <c r="A1768">
        <v>0.17660000000000001</v>
      </c>
      <c r="B1768">
        <v>-56.622314000000003</v>
      </c>
      <c r="C1768">
        <v>-93.029445999999993</v>
      </c>
      <c r="D1768">
        <v>-4.5776367000000002E-3</v>
      </c>
      <c r="E1768">
        <v>-55.847168000000003</v>
      </c>
    </row>
    <row r="1769" spans="1:5" x14ac:dyDescent="0.25">
      <c r="A1769">
        <v>0.1767</v>
      </c>
      <c r="B1769">
        <v>-56.646729000000001</v>
      </c>
      <c r="C1769">
        <v>-93.005709999999993</v>
      </c>
      <c r="D1769">
        <v>-4.4250488000000003E-3</v>
      </c>
      <c r="E1769">
        <v>-55.862426999999997</v>
      </c>
    </row>
    <row r="1770" spans="1:5" x14ac:dyDescent="0.25">
      <c r="A1770">
        <v>0.17680000000000001</v>
      </c>
      <c r="B1770">
        <v>-56.64978</v>
      </c>
      <c r="C1770">
        <v>-92.998928000000006</v>
      </c>
      <c r="D1770">
        <v>-4.2724609000000004E-3</v>
      </c>
      <c r="E1770">
        <v>-55.862426999999997</v>
      </c>
    </row>
    <row r="1771" spans="1:5" x14ac:dyDescent="0.25">
      <c r="A1771">
        <v>0.1769</v>
      </c>
      <c r="B1771">
        <v>-56.600951999999999</v>
      </c>
      <c r="C1771">
        <v>-92.961629000000002</v>
      </c>
      <c r="D1771">
        <v>-5.1879882999999998E-3</v>
      </c>
      <c r="E1771">
        <v>-55.816650000000003</v>
      </c>
    </row>
    <row r="1772" spans="1:5" x14ac:dyDescent="0.25">
      <c r="A1772">
        <v>0.17699999999999999</v>
      </c>
      <c r="B1772">
        <v>-56.591797</v>
      </c>
      <c r="C1772">
        <v>-92.944675000000004</v>
      </c>
      <c r="D1772">
        <v>-5.1879882999999998E-3</v>
      </c>
      <c r="E1772">
        <v>-55.770873999999999</v>
      </c>
    </row>
    <row r="1773" spans="1:5" x14ac:dyDescent="0.25">
      <c r="A1773">
        <v>0.17710000000000001</v>
      </c>
      <c r="B1773">
        <v>-56.558228</v>
      </c>
      <c r="C1773">
        <v>-92.936198000000005</v>
      </c>
      <c r="D1773">
        <v>-5.1879882999999998E-3</v>
      </c>
      <c r="E1773">
        <v>-55.709839000000002</v>
      </c>
    </row>
    <row r="1774" spans="1:5" x14ac:dyDescent="0.25">
      <c r="A1774">
        <v>0.1772</v>
      </c>
      <c r="B1774">
        <v>-56.546021000000003</v>
      </c>
      <c r="C1774">
        <v>-92.949760999999995</v>
      </c>
      <c r="D1774">
        <v>-5.0354003999999999E-3</v>
      </c>
      <c r="E1774">
        <v>-55.603026999999997</v>
      </c>
    </row>
    <row r="1775" spans="1:5" x14ac:dyDescent="0.25">
      <c r="A1775">
        <v>0.17730000000000001</v>
      </c>
      <c r="B1775">
        <v>-56.600951999999999</v>
      </c>
      <c r="C1775">
        <v>-92.942980000000006</v>
      </c>
      <c r="D1775">
        <v>-4.2724609000000004E-3</v>
      </c>
      <c r="E1775">
        <v>-55.694580000000002</v>
      </c>
    </row>
    <row r="1776" spans="1:5" x14ac:dyDescent="0.25">
      <c r="A1776">
        <v>0.1774</v>
      </c>
      <c r="B1776">
        <v>-56.600951999999999</v>
      </c>
      <c r="C1776">
        <v>-92.951457000000005</v>
      </c>
      <c r="D1776">
        <v>-4.7302246000000001E-3</v>
      </c>
      <c r="E1776">
        <v>-55.694580000000002</v>
      </c>
    </row>
    <row r="1777" spans="1:5" x14ac:dyDescent="0.25">
      <c r="A1777">
        <v>0.17749999999999999</v>
      </c>
      <c r="B1777">
        <v>-56.579590000000003</v>
      </c>
      <c r="C1777">
        <v>-92.922635</v>
      </c>
      <c r="D1777">
        <v>-3.6621093999999999E-3</v>
      </c>
      <c r="E1777">
        <v>-55.694580000000002</v>
      </c>
    </row>
    <row r="1778" spans="1:5" x14ac:dyDescent="0.25">
      <c r="A1778">
        <v>0.17760000000000001</v>
      </c>
      <c r="B1778">
        <v>-56.607056</v>
      </c>
      <c r="C1778">
        <v>-92.934501999999995</v>
      </c>
      <c r="D1778">
        <v>-4.5776367000000002E-3</v>
      </c>
      <c r="E1778">
        <v>-55.725098000000003</v>
      </c>
    </row>
    <row r="1779" spans="1:5" x14ac:dyDescent="0.25">
      <c r="A1779">
        <v>0.1777</v>
      </c>
      <c r="B1779">
        <v>-56.582642</v>
      </c>
      <c r="C1779">
        <v>-92.939588999999998</v>
      </c>
      <c r="D1779">
        <v>-4.5776367000000002E-3</v>
      </c>
      <c r="E1779">
        <v>-55.648803999999998</v>
      </c>
    </row>
    <row r="1780" spans="1:5" x14ac:dyDescent="0.25">
      <c r="A1780">
        <v>0.17780000000000001</v>
      </c>
      <c r="B1780">
        <v>-56.597900000000003</v>
      </c>
      <c r="C1780">
        <v>-92.949760999999995</v>
      </c>
      <c r="D1780">
        <v>-4.4250488000000003E-3</v>
      </c>
      <c r="E1780">
        <v>-55.679321000000002</v>
      </c>
    </row>
    <row r="1781" spans="1:5" x14ac:dyDescent="0.25">
      <c r="A1781">
        <v>0.1779</v>
      </c>
      <c r="B1781">
        <v>-56.579590000000003</v>
      </c>
      <c r="C1781">
        <v>-92.965019999999996</v>
      </c>
      <c r="D1781">
        <v>-4.7302246000000001E-3</v>
      </c>
      <c r="E1781">
        <v>-55.679321000000002</v>
      </c>
    </row>
    <row r="1782" spans="1:5" x14ac:dyDescent="0.25">
      <c r="A1782">
        <v>0.17799999999999999</v>
      </c>
      <c r="B1782">
        <v>-56.579590000000003</v>
      </c>
      <c r="C1782">
        <v>-92.958237999999994</v>
      </c>
      <c r="D1782">
        <v>-5.0354003999999999E-3</v>
      </c>
      <c r="E1782">
        <v>-55.770873999999999</v>
      </c>
    </row>
    <row r="1783" spans="1:5" x14ac:dyDescent="0.25">
      <c r="A1783">
        <v>0.17810000000000001</v>
      </c>
      <c r="B1783">
        <v>-56.582642</v>
      </c>
      <c r="C1783">
        <v>-92.939588999999998</v>
      </c>
      <c r="D1783">
        <v>-4.7302246000000001E-3</v>
      </c>
      <c r="E1783">
        <v>-55.755614999999999</v>
      </c>
    </row>
    <row r="1784" spans="1:5" x14ac:dyDescent="0.25">
      <c r="A1784">
        <v>0.1782</v>
      </c>
      <c r="B1784">
        <v>-56.570435000000003</v>
      </c>
      <c r="C1784">
        <v>-92.951457000000005</v>
      </c>
      <c r="D1784">
        <v>-4.1198729999999996E-3</v>
      </c>
      <c r="E1784">
        <v>-55.709839000000002</v>
      </c>
    </row>
    <row r="1785" spans="1:5" x14ac:dyDescent="0.25">
      <c r="A1785">
        <v>0.17829999999999999</v>
      </c>
      <c r="B1785">
        <v>-56.533813000000002</v>
      </c>
      <c r="C1785">
        <v>-92.953152000000003</v>
      </c>
      <c r="D1785">
        <v>-4.7302246000000001E-3</v>
      </c>
      <c r="E1785">
        <v>-55.801392</v>
      </c>
    </row>
    <row r="1786" spans="1:5" x14ac:dyDescent="0.25">
      <c r="A1786">
        <v>0.1784</v>
      </c>
      <c r="B1786">
        <v>-56.506348000000003</v>
      </c>
      <c r="C1786">
        <v>-92.954847999999998</v>
      </c>
      <c r="D1786">
        <v>-5.1879882999999998E-3</v>
      </c>
      <c r="E1786">
        <v>-55.816650000000003</v>
      </c>
    </row>
    <row r="1787" spans="1:5" x14ac:dyDescent="0.25">
      <c r="A1787">
        <v>0.17849999999999999</v>
      </c>
      <c r="B1787">
        <v>-56.497191999999998</v>
      </c>
      <c r="C1787">
        <v>-92.924329999999998</v>
      </c>
      <c r="D1787">
        <v>-4.5776367000000002E-3</v>
      </c>
      <c r="E1787">
        <v>-55.770873999999999</v>
      </c>
    </row>
    <row r="1788" spans="1:5" x14ac:dyDescent="0.25">
      <c r="A1788">
        <v>0.17860000000000001</v>
      </c>
      <c r="B1788">
        <v>-56.503295999999999</v>
      </c>
      <c r="C1788">
        <v>-92.926024999999996</v>
      </c>
      <c r="D1788">
        <v>-4.4250488000000003E-3</v>
      </c>
      <c r="E1788">
        <v>-55.770873999999999</v>
      </c>
    </row>
    <row r="1789" spans="1:5" x14ac:dyDescent="0.25">
      <c r="A1789">
        <v>0.1787</v>
      </c>
      <c r="B1789">
        <v>-56.481934000000003</v>
      </c>
      <c r="C1789">
        <v>-92.936198000000005</v>
      </c>
      <c r="D1789">
        <v>-4.7302246000000001E-3</v>
      </c>
      <c r="E1789">
        <v>-55.770873999999999</v>
      </c>
    </row>
    <row r="1790" spans="1:5" x14ac:dyDescent="0.25">
      <c r="A1790">
        <v>0.17879999999999999</v>
      </c>
      <c r="B1790">
        <v>-56.475830000000002</v>
      </c>
      <c r="C1790">
        <v>-92.914157000000003</v>
      </c>
      <c r="D1790">
        <v>-4.4250488000000003E-3</v>
      </c>
      <c r="E1790">
        <v>-55.786133</v>
      </c>
    </row>
    <row r="1791" spans="1:5" x14ac:dyDescent="0.25">
      <c r="A1791">
        <v>0.1789</v>
      </c>
      <c r="B1791">
        <v>-56.497191999999998</v>
      </c>
      <c r="C1791">
        <v>-92.900593999999998</v>
      </c>
      <c r="D1791">
        <v>-5.3405761999999997E-3</v>
      </c>
      <c r="E1791">
        <v>-55.770873999999999</v>
      </c>
    </row>
    <row r="1792" spans="1:5" x14ac:dyDescent="0.25">
      <c r="A1792">
        <v>0.17899999999999999</v>
      </c>
      <c r="B1792">
        <v>-56.463622999999998</v>
      </c>
      <c r="C1792">
        <v>-92.895508000000007</v>
      </c>
      <c r="D1792">
        <v>-5.3405761999999997E-3</v>
      </c>
      <c r="E1792">
        <v>-55.770873999999999</v>
      </c>
    </row>
    <row r="1793" spans="1:5" x14ac:dyDescent="0.25">
      <c r="A1793">
        <v>0.17910000000000001</v>
      </c>
      <c r="B1793">
        <v>-56.466675000000002</v>
      </c>
      <c r="C1793">
        <v>-92.895508000000007</v>
      </c>
      <c r="D1793">
        <v>-5.1879882999999998E-3</v>
      </c>
      <c r="E1793">
        <v>-55.755614999999999</v>
      </c>
    </row>
    <row r="1794" spans="1:5" x14ac:dyDescent="0.25">
      <c r="A1794">
        <v>0.1792</v>
      </c>
      <c r="B1794">
        <v>-56.442261000000002</v>
      </c>
      <c r="C1794">
        <v>-92.917547999999996</v>
      </c>
      <c r="D1794">
        <v>-5.3405761999999997E-3</v>
      </c>
      <c r="E1794">
        <v>-55.664062000000001</v>
      </c>
    </row>
    <row r="1795" spans="1:5" x14ac:dyDescent="0.25">
      <c r="A1795">
        <v>0.17929999999999999</v>
      </c>
      <c r="B1795">
        <v>-56.344603999999997</v>
      </c>
      <c r="C1795">
        <v>-92.920939000000004</v>
      </c>
      <c r="D1795">
        <v>-5.0354003999999999E-3</v>
      </c>
      <c r="E1795">
        <v>-55.557251000000001</v>
      </c>
    </row>
    <row r="1796" spans="1:5" x14ac:dyDescent="0.25">
      <c r="A1796">
        <v>0.1794</v>
      </c>
      <c r="B1796">
        <v>-56.341552999999998</v>
      </c>
      <c r="C1796">
        <v>-92.905680000000004</v>
      </c>
      <c r="D1796">
        <v>-4.7302246000000001E-3</v>
      </c>
      <c r="E1796">
        <v>-55.618285999999998</v>
      </c>
    </row>
    <row r="1797" spans="1:5" x14ac:dyDescent="0.25">
      <c r="A1797">
        <v>0.17949999999999999</v>
      </c>
      <c r="B1797">
        <v>-56.344603999999997</v>
      </c>
      <c r="C1797">
        <v>-92.951457000000005</v>
      </c>
      <c r="D1797">
        <v>-4.7302246000000001E-3</v>
      </c>
      <c r="E1797">
        <v>-55.618285999999998</v>
      </c>
    </row>
    <row r="1798" spans="1:5" x14ac:dyDescent="0.25">
      <c r="A1798">
        <v>0.17960000000000001</v>
      </c>
      <c r="B1798">
        <v>-56.283569</v>
      </c>
      <c r="C1798">
        <v>-92.956542999999996</v>
      </c>
      <c r="D1798">
        <v>-4.7302246000000001E-3</v>
      </c>
      <c r="E1798">
        <v>-55.496215999999997</v>
      </c>
    </row>
    <row r="1799" spans="1:5" x14ac:dyDescent="0.25">
      <c r="A1799">
        <v>0.1797</v>
      </c>
      <c r="B1799">
        <v>-56.286620999999997</v>
      </c>
      <c r="C1799">
        <v>-92.954847999999998</v>
      </c>
      <c r="D1799">
        <v>-5.0354003999999999E-3</v>
      </c>
      <c r="E1799">
        <v>-55.419922</v>
      </c>
    </row>
    <row r="1800" spans="1:5" x14ac:dyDescent="0.25">
      <c r="A1800">
        <v>0.17979999999999999</v>
      </c>
      <c r="B1800">
        <v>-56.259155</v>
      </c>
      <c r="C1800">
        <v>-92.975193000000004</v>
      </c>
      <c r="D1800">
        <v>-5.4931640999999996E-3</v>
      </c>
      <c r="E1800">
        <v>-55.358887000000003</v>
      </c>
    </row>
    <row r="1801" spans="1:5" x14ac:dyDescent="0.25">
      <c r="A1801">
        <v>0.1799</v>
      </c>
      <c r="B1801">
        <v>-56.231689000000003</v>
      </c>
      <c r="C1801">
        <v>-92.956542999999996</v>
      </c>
      <c r="D1801">
        <v>-5.7983397999999998E-3</v>
      </c>
      <c r="E1801">
        <v>-55.374146000000003</v>
      </c>
    </row>
    <row r="1802" spans="1:5" x14ac:dyDescent="0.25">
      <c r="A1802">
        <v>0.18</v>
      </c>
      <c r="B1802">
        <v>-56.265259</v>
      </c>
      <c r="C1802">
        <v>-92.944675000000004</v>
      </c>
      <c r="D1802">
        <v>-5.6457520000000004E-3</v>
      </c>
      <c r="E1802">
        <v>-55.419922</v>
      </c>
    </row>
    <row r="1803" spans="1:5" x14ac:dyDescent="0.25">
      <c r="A1803">
        <v>0.18010000000000001</v>
      </c>
      <c r="B1803">
        <v>-56.228637999999997</v>
      </c>
      <c r="C1803">
        <v>-92.932806999999997</v>
      </c>
      <c r="D1803">
        <v>-5.0354003999999999E-3</v>
      </c>
      <c r="E1803">
        <v>-55.450439000000003</v>
      </c>
    </row>
    <row r="1804" spans="1:5" x14ac:dyDescent="0.25">
      <c r="A1804">
        <v>0.1802</v>
      </c>
      <c r="B1804">
        <v>-56.213379000000003</v>
      </c>
      <c r="C1804">
        <v>-92.909070999999997</v>
      </c>
      <c r="D1804">
        <v>-5.3405761999999997E-3</v>
      </c>
      <c r="E1804">
        <v>-55.374146000000003</v>
      </c>
    </row>
    <row r="1805" spans="1:5" x14ac:dyDescent="0.25">
      <c r="A1805">
        <v>0.18029999999999999</v>
      </c>
      <c r="B1805">
        <v>-56.225586</v>
      </c>
      <c r="C1805">
        <v>-92.907375999999999</v>
      </c>
      <c r="D1805">
        <v>-5.1879882999999998E-3</v>
      </c>
      <c r="E1805">
        <v>-55.389403999999999</v>
      </c>
    </row>
    <row r="1806" spans="1:5" x14ac:dyDescent="0.25">
      <c r="A1806">
        <v>0.1804</v>
      </c>
      <c r="B1806">
        <v>-56.210326999999999</v>
      </c>
      <c r="C1806">
        <v>-92.890422000000001</v>
      </c>
      <c r="D1806">
        <v>-4.8828125E-3</v>
      </c>
      <c r="E1806">
        <v>-55.358887000000003</v>
      </c>
    </row>
    <row r="1807" spans="1:5" x14ac:dyDescent="0.25">
      <c r="A1807">
        <v>0.18049999999999999</v>
      </c>
      <c r="B1807">
        <v>-56.210326999999999</v>
      </c>
      <c r="C1807">
        <v>-92.876857999999999</v>
      </c>
      <c r="D1807">
        <v>-4.8828125E-3</v>
      </c>
      <c r="E1807">
        <v>-55.358887000000003</v>
      </c>
    </row>
    <row r="1808" spans="1:5" x14ac:dyDescent="0.25">
      <c r="A1808">
        <v>0.18060000000000001</v>
      </c>
      <c r="B1808">
        <v>-56.176758</v>
      </c>
      <c r="C1808">
        <v>-92.892116999999999</v>
      </c>
      <c r="D1808">
        <v>-4.8828125E-3</v>
      </c>
      <c r="E1808">
        <v>-55.313110000000002</v>
      </c>
    </row>
    <row r="1809" spans="1:5" x14ac:dyDescent="0.25">
      <c r="A1809">
        <v>0.1807</v>
      </c>
      <c r="B1809">
        <v>-56.137084999999999</v>
      </c>
      <c r="C1809">
        <v>-92.893811999999997</v>
      </c>
      <c r="D1809">
        <v>-5.3405761999999997E-3</v>
      </c>
      <c r="E1809">
        <v>-55.313110000000002</v>
      </c>
    </row>
    <row r="1810" spans="1:5" x14ac:dyDescent="0.25">
      <c r="A1810">
        <v>0.18079999999999999</v>
      </c>
      <c r="B1810">
        <v>-56.149292000000003</v>
      </c>
      <c r="C1810">
        <v>-92.858209000000002</v>
      </c>
      <c r="D1810">
        <v>-5.6457520000000004E-3</v>
      </c>
      <c r="E1810">
        <v>-55.297851999999999</v>
      </c>
    </row>
    <row r="1811" spans="1:5" x14ac:dyDescent="0.25">
      <c r="A1811">
        <v>0.18090000000000001</v>
      </c>
      <c r="B1811">
        <v>-56.124878000000002</v>
      </c>
      <c r="C1811">
        <v>-92.839558999999994</v>
      </c>
      <c r="D1811">
        <v>-5.3405761999999997E-3</v>
      </c>
      <c r="E1811">
        <v>-55.221558000000002</v>
      </c>
    </row>
    <row r="1812" spans="1:5" x14ac:dyDescent="0.25">
      <c r="A1812">
        <v>0.18099999999999999</v>
      </c>
      <c r="B1812">
        <v>-56.121825999999999</v>
      </c>
      <c r="C1812">
        <v>-92.853121999999999</v>
      </c>
      <c r="D1812">
        <v>-5.3405761999999997E-3</v>
      </c>
      <c r="E1812">
        <v>-55.130004999999997</v>
      </c>
    </row>
    <row r="1813" spans="1:5" x14ac:dyDescent="0.25">
      <c r="A1813">
        <v>0.18110000000000001</v>
      </c>
      <c r="B1813">
        <v>-56.143188000000002</v>
      </c>
      <c r="C1813">
        <v>-92.881944000000004</v>
      </c>
      <c r="D1813">
        <v>-5.1879882999999998E-3</v>
      </c>
      <c r="E1813">
        <v>-55.236815999999997</v>
      </c>
    </row>
    <row r="1814" spans="1:5" x14ac:dyDescent="0.25">
      <c r="A1814">
        <v>0.1812</v>
      </c>
      <c r="B1814">
        <v>-56.103515999999999</v>
      </c>
      <c r="C1814">
        <v>-92.905680000000004</v>
      </c>
      <c r="D1814">
        <v>-5.1879882999999998E-3</v>
      </c>
      <c r="E1814">
        <v>-55.160522</v>
      </c>
    </row>
    <row r="1815" spans="1:5" x14ac:dyDescent="0.25">
      <c r="A1815">
        <v>0.18129999999999999</v>
      </c>
      <c r="B1815">
        <v>-56.115723000000003</v>
      </c>
      <c r="C1815">
        <v>-92.942980000000006</v>
      </c>
      <c r="D1815">
        <v>-4.4250488000000003E-3</v>
      </c>
      <c r="E1815">
        <v>-55.130004999999997</v>
      </c>
    </row>
    <row r="1816" spans="1:5" x14ac:dyDescent="0.25">
      <c r="A1816">
        <v>0.18140000000000001</v>
      </c>
      <c r="B1816">
        <v>-56.106566999999998</v>
      </c>
      <c r="C1816">
        <v>-92.948065999999997</v>
      </c>
      <c r="D1816">
        <v>-4.5776367000000002E-3</v>
      </c>
      <c r="E1816">
        <v>-55.160522</v>
      </c>
    </row>
    <row r="1817" spans="1:5" x14ac:dyDescent="0.25">
      <c r="A1817">
        <v>0.18149999999999999</v>
      </c>
      <c r="B1817">
        <v>-56.082152999999998</v>
      </c>
      <c r="C1817">
        <v>-92.905680000000004</v>
      </c>
      <c r="D1817">
        <v>-4.8828125E-3</v>
      </c>
      <c r="E1817">
        <v>-55.130004999999997</v>
      </c>
    </row>
    <row r="1818" spans="1:5" x14ac:dyDescent="0.25">
      <c r="A1818">
        <v>0.18160000000000001</v>
      </c>
      <c r="B1818">
        <v>-56.076050000000002</v>
      </c>
      <c r="C1818">
        <v>-92.919244000000006</v>
      </c>
      <c r="D1818">
        <v>-5.0354003999999999E-3</v>
      </c>
      <c r="E1818">
        <v>-55.053711</v>
      </c>
    </row>
    <row r="1819" spans="1:5" x14ac:dyDescent="0.25">
      <c r="A1819">
        <v>0.1817</v>
      </c>
      <c r="B1819">
        <v>-56.033324999999998</v>
      </c>
      <c r="C1819">
        <v>-92.890422000000001</v>
      </c>
      <c r="D1819">
        <v>-5.1879882999999998E-3</v>
      </c>
      <c r="E1819">
        <v>-55.053711</v>
      </c>
    </row>
    <row r="1820" spans="1:5" x14ac:dyDescent="0.25">
      <c r="A1820">
        <v>0.18179999999999999</v>
      </c>
      <c r="B1820">
        <v>-56.048583999999998</v>
      </c>
      <c r="C1820">
        <v>-92.895508000000007</v>
      </c>
      <c r="D1820">
        <v>-5.6457520000000004E-3</v>
      </c>
      <c r="E1820">
        <v>-55.038451999999999</v>
      </c>
    </row>
    <row r="1821" spans="1:5" x14ac:dyDescent="0.25">
      <c r="A1821">
        <v>0.18190000000000001</v>
      </c>
      <c r="B1821">
        <v>-56.063842999999999</v>
      </c>
      <c r="C1821">
        <v>-92.920939000000004</v>
      </c>
      <c r="D1821">
        <v>-5.1879882999999998E-3</v>
      </c>
      <c r="E1821">
        <v>-55.06897</v>
      </c>
    </row>
    <row r="1822" spans="1:5" x14ac:dyDescent="0.25">
      <c r="A1822">
        <v>0.182</v>
      </c>
      <c r="B1822">
        <v>-56.060791000000002</v>
      </c>
      <c r="C1822">
        <v>-92.888726000000005</v>
      </c>
      <c r="D1822">
        <v>-5.3405761999999997E-3</v>
      </c>
      <c r="E1822">
        <v>-55.053711</v>
      </c>
    </row>
    <row r="1823" spans="1:5" x14ac:dyDescent="0.25">
      <c r="A1823">
        <v>0.18210000000000001</v>
      </c>
      <c r="B1823">
        <v>-56.057738999999998</v>
      </c>
      <c r="C1823">
        <v>-92.902288999999996</v>
      </c>
      <c r="D1823">
        <v>-5.1879882999999998E-3</v>
      </c>
      <c r="E1823">
        <v>-55.023192999999999</v>
      </c>
    </row>
    <row r="1824" spans="1:5" x14ac:dyDescent="0.25">
      <c r="A1824">
        <v>0.1822</v>
      </c>
      <c r="B1824">
        <v>-55.990600999999998</v>
      </c>
      <c r="C1824">
        <v>-92.892116999999999</v>
      </c>
      <c r="D1824">
        <v>-4.8828125E-3</v>
      </c>
      <c r="E1824">
        <v>-54.962158000000002</v>
      </c>
    </row>
    <row r="1825" spans="1:5" x14ac:dyDescent="0.25">
      <c r="A1825">
        <v>0.18229999999999999</v>
      </c>
      <c r="B1825">
        <v>-55.981445000000001</v>
      </c>
      <c r="C1825">
        <v>-92.861598999999998</v>
      </c>
      <c r="D1825">
        <v>-5.0354003999999999E-3</v>
      </c>
      <c r="E1825">
        <v>-54.992676000000003</v>
      </c>
    </row>
    <row r="1826" spans="1:5" x14ac:dyDescent="0.25">
      <c r="A1826">
        <v>0.18240000000000001</v>
      </c>
      <c r="B1826">
        <v>-55.990600999999998</v>
      </c>
      <c r="C1826">
        <v>-92.849731000000006</v>
      </c>
      <c r="D1826">
        <v>-4.4250488000000003E-3</v>
      </c>
      <c r="E1826">
        <v>-55.007935000000003</v>
      </c>
    </row>
    <row r="1827" spans="1:5" x14ac:dyDescent="0.25">
      <c r="A1827">
        <v>0.1825</v>
      </c>
      <c r="B1827">
        <v>-55.947876000000001</v>
      </c>
      <c r="C1827">
        <v>-92.839558999999994</v>
      </c>
      <c r="D1827">
        <v>-4.4250488000000003E-3</v>
      </c>
      <c r="E1827">
        <v>-54.946899000000002</v>
      </c>
    </row>
    <row r="1828" spans="1:5" x14ac:dyDescent="0.25">
      <c r="A1828">
        <v>0.18260000000000001</v>
      </c>
      <c r="B1828">
        <v>-55.950927999999998</v>
      </c>
      <c r="C1828">
        <v>-92.846340999999995</v>
      </c>
      <c r="D1828">
        <v>-3.9672852000000002E-3</v>
      </c>
      <c r="E1828">
        <v>-54.946899000000002</v>
      </c>
    </row>
    <row r="1829" spans="1:5" x14ac:dyDescent="0.25">
      <c r="A1829">
        <v>0.1827</v>
      </c>
      <c r="B1829">
        <v>-55.957031000000001</v>
      </c>
      <c r="C1829">
        <v>-92.853121999999999</v>
      </c>
      <c r="D1829">
        <v>-4.5776367000000002E-3</v>
      </c>
      <c r="E1829">
        <v>-54.931640999999999</v>
      </c>
    </row>
    <row r="1830" spans="1:5" x14ac:dyDescent="0.25">
      <c r="A1830">
        <v>0.18279999999999999</v>
      </c>
      <c r="B1830">
        <v>-55.938721000000001</v>
      </c>
      <c r="C1830">
        <v>-92.836168000000001</v>
      </c>
      <c r="D1830">
        <v>-4.7302246000000001E-3</v>
      </c>
      <c r="E1830">
        <v>-54.870604999999998</v>
      </c>
    </row>
    <row r="1831" spans="1:5" x14ac:dyDescent="0.25">
      <c r="A1831">
        <v>0.18290000000000001</v>
      </c>
      <c r="B1831">
        <v>-55.914307000000001</v>
      </c>
      <c r="C1831">
        <v>-92.848035999999993</v>
      </c>
      <c r="D1831">
        <v>-3.9672852000000002E-3</v>
      </c>
      <c r="E1831">
        <v>-54.946899000000002</v>
      </c>
    </row>
    <row r="1832" spans="1:5" x14ac:dyDescent="0.25">
      <c r="A1832">
        <v>0.183</v>
      </c>
      <c r="B1832">
        <v>-55.905150999999996</v>
      </c>
      <c r="C1832">
        <v>-92.854817999999995</v>
      </c>
      <c r="D1832">
        <v>-3.9672852000000002E-3</v>
      </c>
      <c r="E1832">
        <v>-54.870604999999998</v>
      </c>
    </row>
    <row r="1833" spans="1:5" x14ac:dyDescent="0.25">
      <c r="A1833">
        <v>0.18310000000000001</v>
      </c>
      <c r="B1833">
        <v>-55.892944</v>
      </c>
      <c r="C1833">
        <v>-92.842950000000002</v>
      </c>
      <c r="D1833">
        <v>-4.5776367000000002E-3</v>
      </c>
      <c r="E1833">
        <v>-54.870604999999998</v>
      </c>
    </row>
    <row r="1834" spans="1:5" x14ac:dyDescent="0.25">
      <c r="A1834">
        <v>0.1832</v>
      </c>
      <c r="B1834">
        <v>-55.911254999999997</v>
      </c>
      <c r="C1834">
        <v>-92.864990000000006</v>
      </c>
      <c r="D1834">
        <v>-4.1198729999999996E-3</v>
      </c>
      <c r="E1834">
        <v>-54.855347000000002</v>
      </c>
    </row>
    <row r="1835" spans="1:5" x14ac:dyDescent="0.25">
      <c r="A1835">
        <v>0.18329999999999999</v>
      </c>
      <c r="B1835">
        <v>-55.899048000000001</v>
      </c>
      <c r="C1835">
        <v>-92.871772000000007</v>
      </c>
      <c r="D1835">
        <v>-3.8146972999999998E-3</v>
      </c>
      <c r="E1835">
        <v>-54.748534999999997</v>
      </c>
    </row>
    <row r="1836" spans="1:5" x14ac:dyDescent="0.25">
      <c r="A1836">
        <v>0.18340000000000001</v>
      </c>
      <c r="B1836">
        <v>-55.923462000000001</v>
      </c>
      <c r="C1836">
        <v>-92.858209000000002</v>
      </c>
      <c r="D1836">
        <v>-3.6621093999999999E-3</v>
      </c>
      <c r="E1836">
        <v>-54.794311999999998</v>
      </c>
    </row>
    <row r="1837" spans="1:5" x14ac:dyDescent="0.25">
      <c r="A1837">
        <v>0.1835</v>
      </c>
      <c r="B1837">
        <v>-55.938721000000001</v>
      </c>
      <c r="C1837">
        <v>-92.822604999999996</v>
      </c>
      <c r="D1837">
        <v>-4.4250488000000003E-3</v>
      </c>
      <c r="E1837">
        <v>-54.855347000000002</v>
      </c>
    </row>
    <row r="1838" spans="1:5" x14ac:dyDescent="0.25">
      <c r="A1838">
        <v>0.18360000000000001</v>
      </c>
      <c r="B1838">
        <v>-55.914307000000001</v>
      </c>
      <c r="C1838">
        <v>-92.809040999999993</v>
      </c>
      <c r="D1838">
        <v>-5.0354003999999999E-3</v>
      </c>
      <c r="E1838">
        <v>-54.779052999999998</v>
      </c>
    </row>
    <row r="1839" spans="1:5" x14ac:dyDescent="0.25">
      <c r="A1839">
        <v>0.1837</v>
      </c>
      <c r="B1839">
        <v>-55.899048000000001</v>
      </c>
      <c r="C1839">
        <v>-92.824299999999994</v>
      </c>
      <c r="D1839">
        <v>-4.8828125E-3</v>
      </c>
      <c r="E1839">
        <v>-54.779052999999998</v>
      </c>
    </row>
    <row r="1840" spans="1:5" x14ac:dyDescent="0.25">
      <c r="A1840">
        <v>0.18379999999999999</v>
      </c>
      <c r="B1840">
        <v>-55.871581999999997</v>
      </c>
      <c r="C1840">
        <v>-92.831081999999995</v>
      </c>
      <c r="D1840">
        <v>-4.7302246000000001E-3</v>
      </c>
      <c r="E1840">
        <v>-54.794311999999998</v>
      </c>
    </row>
    <row r="1841" spans="1:5" x14ac:dyDescent="0.25">
      <c r="A1841">
        <v>0.18390000000000001</v>
      </c>
      <c r="B1841">
        <v>-55.828856999999999</v>
      </c>
      <c r="C1841">
        <v>-92.848035999999993</v>
      </c>
      <c r="D1841">
        <v>-4.8828125E-3</v>
      </c>
      <c r="E1841">
        <v>-54.794311999999998</v>
      </c>
    </row>
    <row r="1842" spans="1:5" x14ac:dyDescent="0.25">
      <c r="A1842">
        <v>0.184</v>
      </c>
      <c r="B1842">
        <v>-55.834961</v>
      </c>
      <c r="C1842">
        <v>-92.844645</v>
      </c>
      <c r="D1842">
        <v>-4.8828125E-3</v>
      </c>
      <c r="E1842">
        <v>-54.840088000000002</v>
      </c>
    </row>
    <row r="1843" spans="1:5" x14ac:dyDescent="0.25">
      <c r="A1843">
        <v>0.18410000000000001</v>
      </c>
      <c r="B1843">
        <v>-55.807495000000003</v>
      </c>
      <c r="C1843">
        <v>-92.854817999999995</v>
      </c>
      <c r="D1843">
        <v>-5.0354003999999999E-3</v>
      </c>
      <c r="E1843">
        <v>-54.809570000000001</v>
      </c>
    </row>
    <row r="1844" spans="1:5" x14ac:dyDescent="0.25">
      <c r="A1844">
        <v>0.1842</v>
      </c>
      <c r="B1844">
        <v>-55.780028999999999</v>
      </c>
      <c r="C1844">
        <v>-92.856513000000007</v>
      </c>
      <c r="D1844">
        <v>-3.9672852000000002E-3</v>
      </c>
      <c r="E1844">
        <v>-54.733275999999996</v>
      </c>
    </row>
    <row r="1845" spans="1:5" x14ac:dyDescent="0.25">
      <c r="A1845">
        <v>0.18429999999999999</v>
      </c>
      <c r="B1845">
        <v>-55.761718999999999</v>
      </c>
      <c r="C1845">
        <v>-92.832776999999993</v>
      </c>
      <c r="D1845">
        <v>-4.5776367000000002E-3</v>
      </c>
      <c r="E1845">
        <v>-54.6875</v>
      </c>
    </row>
    <row r="1846" spans="1:5" x14ac:dyDescent="0.25">
      <c r="A1846">
        <v>0.18440000000000001</v>
      </c>
      <c r="B1846">
        <v>-55.731200999999999</v>
      </c>
      <c r="C1846">
        <v>-92.832776999999993</v>
      </c>
      <c r="D1846">
        <v>-4.5776367000000002E-3</v>
      </c>
      <c r="E1846">
        <v>-54.656981999999999</v>
      </c>
    </row>
    <row r="1847" spans="1:5" x14ac:dyDescent="0.25">
      <c r="A1847">
        <v>0.1845</v>
      </c>
      <c r="B1847">
        <v>-55.740355999999998</v>
      </c>
      <c r="C1847">
        <v>-92.831081999999995</v>
      </c>
      <c r="D1847">
        <v>-4.7302246000000001E-3</v>
      </c>
      <c r="E1847">
        <v>-54.702759</v>
      </c>
    </row>
    <row r="1848" spans="1:5" x14ac:dyDescent="0.25">
      <c r="A1848">
        <v>0.18459999999999999</v>
      </c>
      <c r="B1848">
        <v>-55.783081000000003</v>
      </c>
      <c r="C1848">
        <v>-92.807345999999995</v>
      </c>
      <c r="D1848">
        <v>-5.1879882999999998E-3</v>
      </c>
      <c r="E1848">
        <v>-54.733275999999996</v>
      </c>
    </row>
    <row r="1849" spans="1:5" x14ac:dyDescent="0.25">
      <c r="A1849">
        <v>0.1847</v>
      </c>
      <c r="B1849">
        <v>-55.789185000000003</v>
      </c>
      <c r="C1849">
        <v>-92.831081999999995</v>
      </c>
      <c r="D1849">
        <v>-5.1879882999999998E-3</v>
      </c>
      <c r="E1849">
        <v>-54.702759</v>
      </c>
    </row>
    <row r="1850" spans="1:5" x14ac:dyDescent="0.25">
      <c r="A1850">
        <v>0.18479999999999999</v>
      </c>
      <c r="B1850">
        <v>-55.844116</v>
      </c>
      <c r="C1850">
        <v>-92.822604999999996</v>
      </c>
      <c r="D1850">
        <v>-5.1879882999999998E-3</v>
      </c>
      <c r="E1850">
        <v>-54.656981999999999</v>
      </c>
    </row>
    <row r="1851" spans="1:5" x14ac:dyDescent="0.25">
      <c r="A1851">
        <v>0.18490000000000001</v>
      </c>
      <c r="B1851">
        <v>-55.841064000000003</v>
      </c>
      <c r="C1851">
        <v>-92.798868999999996</v>
      </c>
      <c r="D1851">
        <v>-5.1879882999999998E-3</v>
      </c>
      <c r="E1851">
        <v>-54.611206000000003</v>
      </c>
    </row>
    <row r="1852" spans="1:5" x14ac:dyDescent="0.25">
      <c r="A1852">
        <v>0.185</v>
      </c>
      <c r="B1852">
        <v>-55.810547</v>
      </c>
      <c r="C1852">
        <v>-92.802260000000004</v>
      </c>
      <c r="D1852">
        <v>-5.0354003999999999E-3</v>
      </c>
      <c r="E1852">
        <v>-54.504395000000002</v>
      </c>
    </row>
    <row r="1853" spans="1:5" x14ac:dyDescent="0.25">
      <c r="A1853">
        <v>0.18509999999999999</v>
      </c>
      <c r="B1853">
        <v>-55.841064000000003</v>
      </c>
      <c r="C1853">
        <v>-92.773437000000001</v>
      </c>
      <c r="D1853">
        <v>-5.6457520000000004E-3</v>
      </c>
      <c r="E1853">
        <v>-54.443359000000001</v>
      </c>
    </row>
    <row r="1854" spans="1:5" x14ac:dyDescent="0.25">
      <c r="A1854">
        <v>0.1852</v>
      </c>
      <c r="B1854">
        <v>-55.798340000000003</v>
      </c>
      <c r="C1854">
        <v>-92.785304999999994</v>
      </c>
      <c r="D1854">
        <v>-5.3405761999999997E-3</v>
      </c>
      <c r="E1854">
        <v>-54.443359000000001</v>
      </c>
    </row>
    <row r="1855" spans="1:5" x14ac:dyDescent="0.25">
      <c r="A1855">
        <v>0.18529999999999999</v>
      </c>
      <c r="B1855">
        <v>-55.770873999999999</v>
      </c>
      <c r="C1855">
        <v>-92.809040999999993</v>
      </c>
      <c r="D1855">
        <v>-4.5776367000000002E-3</v>
      </c>
      <c r="E1855">
        <v>-54.428100999999998</v>
      </c>
    </row>
    <row r="1856" spans="1:5" x14ac:dyDescent="0.25">
      <c r="A1856">
        <v>0.18540000000000001</v>
      </c>
      <c r="B1856">
        <v>-55.838012999999997</v>
      </c>
      <c r="C1856">
        <v>-92.790391999999997</v>
      </c>
      <c r="D1856">
        <v>-5.0354003999999999E-3</v>
      </c>
      <c r="E1856">
        <v>-54.458618000000001</v>
      </c>
    </row>
    <row r="1857" spans="1:5" x14ac:dyDescent="0.25">
      <c r="A1857">
        <v>0.1855</v>
      </c>
      <c r="B1857">
        <v>-55.838012999999997</v>
      </c>
      <c r="C1857">
        <v>-92.778524000000004</v>
      </c>
      <c r="D1857">
        <v>-5.0354003999999999E-3</v>
      </c>
      <c r="E1857">
        <v>-54.458618000000001</v>
      </c>
    </row>
    <row r="1858" spans="1:5" x14ac:dyDescent="0.25">
      <c r="A1858">
        <v>0.18559999999999999</v>
      </c>
      <c r="B1858">
        <v>-55.801392</v>
      </c>
      <c r="C1858">
        <v>-92.775132999999997</v>
      </c>
      <c r="D1858">
        <v>-5.4931640999999996E-3</v>
      </c>
      <c r="E1858">
        <v>-54.428100999999998</v>
      </c>
    </row>
    <row r="1859" spans="1:5" x14ac:dyDescent="0.25">
      <c r="A1859">
        <v>0.1857</v>
      </c>
      <c r="B1859">
        <v>-55.780028999999999</v>
      </c>
      <c r="C1859">
        <v>-92.761570000000006</v>
      </c>
      <c r="D1859">
        <v>-5.3405761999999997E-3</v>
      </c>
      <c r="E1859">
        <v>-54.443359000000001</v>
      </c>
    </row>
    <row r="1860" spans="1:5" x14ac:dyDescent="0.25">
      <c r="A1860">
        <v>0.18579999999999999</v>
      </c>
      <c r="B1860">
        <v>-55.740355999999998</v>
      </c>
      <c r="C1860">
        <v>-92.759873999999996</v>
      </c>
      <c r="D1860">
        <v>-5.3405761999999997E-3</v>
      </c>
      <c r="E1860">
        <v>-54.367064999999997</v>
      </c>
    </row>
    <row r="1861" spans="1:5" x14ac:dyDescent="0.25">
      <c r="A1861">
        <v>0.18590000000000001</v>
      </c>
      <c r="B1861">
        <v>-55.761718999999999</v>
      </c>
      <c r="C1861">
        <v>-92.770047000000005</v>
      </c>
      <c r="D1861">
        <v>-5.3405761999999997E-3</v>
      </c>
      <c r="E1861">
        <v>-54.367064999999997</v>
      </c>
    </row>
    <row r="1862" spans="1:5" x14ac:dyDescent="0.25">
      <c r="A1862">
        <v>0.186</v>
      </c>
      <c r="B1862">
        <v>-55.694580000000002</v>
      </c>
      <c r="C1862">
        <v>-92.766655999999998</v>
      </c>
      <c r="D1862">
        <v>-5.3405761999999997E-3</v>
      </c>
      <c r="E1862">
        <v>-54.336548000000001</v>
      </c>
    </row>
    <row r="1863" spans="1:5" x14ac:dyDescent="0.25">
      <c r="A1863">
        <v>0.18609999999999999</v>
      </c>
      <c r="B1863">
        <v>-55.670166000000002</v>
      </c>
      <c r="C1863">
        <v>-92.731052000000005</v>
      </c>
      <c r="D1863">
        <v>-5.1879882999999998E-3</v>
      </c>
      <c r="E1863">
        <v>-54.214478</v>
      </c>
    </row>
    <row r="1864" spans="1:5" x14ac:dyDescent="0.25">
      <c r="A1864">
        <v>0.1862</v>
      </c>
      <c r="B1864">
        <v>-55.703735000000002</v>
      </c>
      <c r="C1864">
        <v>-92.709012000000001</v>
      </c>
      <c r="D1864">
        <v>-5.1879882999999998E-3</v>
      </c>
      <c r="E1864">
        <v>-54.30603</v>
      </c>
    </row>
    <row r="1865" spans="1:5" x14ac:dyDescent="0.25">
      <c r="A1865">
        <v>0.18629999999999999</v>
      </c>
      <c r="B1865">
        <v>-55.694580000000002</v>
      </c>
      <c r="C1865">
        <v>-92.693753000000001</v>
      </c>
      <c r="D1865">
        <v>-4.8828125E-3</v>
      </c>
      <c r="E1865">
        <v>-54.367064999999997</v>
      </c>
    </row>
    <row r="1866" spans="1:5" x14ac:dyDescent="0.25">
      <c r="A1866">
        <v>0.18640000000000001</v>
      </c>
      <c r="B1866">
        <v>-55.712890999999999</v>
      </c>
      <c r="C1866">
        <v>-92.698839000000007</v>
      </c>
      <c r="D1866">
        <v>-5.0354003999999999E-3</v>
      </c>
      <c r="E1866">
        <v>-54.367064999999997</v>
      </c>
    </row>
    <row r="1867" spans="1:5" x14ac:dyDescent="0.25">
      <c r="A1867">
        <v>0.1865</v>
      </c>
      <c r="B1867">
        <v>-55.722045999999999</v>
      </c>
      <c r="C1867">
        <v>-92.707316000000006</v>
      </c>
      <c r="D1867">
        <v>-5.0354003999999999E-3</v>
      </c>
      <c r="E1867">
        <v>-54.367064999999997</v>
      </c>
    </row>
    <row r="1868" spans="1:5" x14ac:dyDescent="0.25">
      <c r="A1868">
        <v>0.18659999999999999</v>
      </c>
      <c r="B1868">
        <v>-55.722045999999999</v>
      </c>
      <c r="C1868">
        <v>-92.695447999999999</v>
      </c>
      <c r="D1868">
        <v>-5.4931640999999996E-3</v>
      </c>
      <c r="E1868">
        <v>-54.321289</v>
      </c>
    </row>
    <row r="1869" spans="1:5" x14ac:dyDescent="0.25">
      <c r="A1869">
        <v>0.1867</v>
      </c>
      <c r="B1869">
        <v>-55.776978</v>
      </c>
      <c r="C1869">
        <v>-92.686971</v>
      </c>
      <c r="D1869">
        <v>-5.6457520000000004E-3</v>
      </c>
      <c r="E1869">
        <v>-54.336548000000001</v>
      </c>
    </row>
    <row r="1870" spans="1:5" x14ac:dyDescent="0.25">
      <c r="A1870">
        <v>0.18679999999999999</v>
      </c>
      <c r="B1870">
        <v>-55.749512000000003</v>
      </c>
      <c r="C1870">
        <v>-92.666625999999994</v>
      </c>
      <c r="D1870">
        <v>-5.3405761999999997E-3</v>
      </c>
      <c r="E1870">
        <v>-54.30603</v>
      </c>
    </row>
    <row r="1871" spans="1:5" x14ac:dyDescent="0.25">
      <c r="A1871">
        <v>0.18690000000000001</v>
      </c>
      <c r="B1871">
        <v>-55.709839000000002</v>
      </c>
      <c r="C1871">
        <v>-92.658148999999995</v>
      </c>
      <c r="D1871">
        <v>-5.3405761999999997E-3</v>
      </c>
      <c r="E1871">
        <v>-54.214478</v>
      </c>
    </row>
    <row r="1872" spans="1:5" x14ac:dyDescent="0.25">
      <c r="A1872">
        <v>0.187</v>
      </c>
      <c r="B1872">
        <v>-55.734253000000002</v>
      </c>
      <c r="C1872">
        <v>-92.644586000000004</v>
      </c>
      <c r="D1872">
        <v>-5.1879882999999998E-3</v>
      </c>
      <c r="E1872">
        <v>-54.321289</v>
      </c>
    </row>
    <row r="1873" spans="1:5" x14ac:dyDescent="0.25">
      <c r="A1873">
        <v>0.18709999999999999</v>
      </c>
      <c r="B1873">
        <v>-55.688476999999999</v>
      </c>
      <c r="C1873">
        <v>-92.634412999999995</v>
      </c>
      <c r="D1873">
        <v>-5.1879882999999998E-3</v>
      </c>
      <c r="E1873">
        <v>-54.290770999999999</v>
      </c>
    </row>
    <row r="1874" spans="1:5" x14ac:dyDescent="0.25">
      <c r="A1874">
        <v>0.18720000000000001</v>
      </c>
      <c r="B1874">
        <v>-55.703735000000002</v>
      </c>
      <c r="C1874">
        <v>-92.615763000000001</v>
      </c>
      <c r="D1874">
        <v>-5.0354003999999999E-3</v>
      </c>
      <c r="E1874">
        <v>-54.260254000000003</v>
      </c>
    </row>
    <row r="1875" spans="1:5" x14ac:dyDescent="0.25">
      <c r="A1875">
        <v>0.18729999999999999</v>
      </c>
      <c r="B1875">
        <v>-55.703735000000002</v>
      </c>
      <c r="C1875">
        <v>-92.610676999999995</v>
      </c>
      <c r="D1875">
        <v>-4.7302246000000001E-3</v>
      </c>
      <c r="E1875">
        <v>-54.244995000000003</v>
      </c>
    </row>
    <row r="1876" spans="1:5" x14ac:dyDescent="0.25">
      <c r="A1876">
        <v>0.18740000000000001</v>
      </c>
      <c r="B1876">
        <v>-55.661011000000002</v>
      </c>
      <c r="C1876">
        <v>-92.586940999999996</v>
      </c>
      <c r="D1876">
        <v>-4.7302246000000001E-3</v>
      </c>
      <c r="E1876">
        <v>-54.122925000000002</v>
      </c>
    </row>
    <row r="1877" spans="1:5" x14ac:dyDescent="0.25">
      <c r="A1877">
        <v>0.1875</v>
      </c>
      <c r="B1877">
        <v>-55.667113999999998</v>
      </c>
      <c r="C1877">
        <v>-92.575073000000003</v>
      </c>
      <c r="D1877">
        <v>-5.1879882999999998E-3</v>
      </c>
      <c r="E1877">
        <v>-54.138184000000003</v>
      </c>
    </row>
    <row r="1878" spans="1:5" x14ac:dyDescent="0.25">
      <c r="A1878">
        <v>0.18759999999999999</v>
      </c>
      <c r="B1878">
        <v>-55.636597000000002</v>
      </c>
      <c r="C1878">
        <v>-92.585245999999998</v>
      </c>
      <c r="D1878">
        <v>-5.3405761999999997E-3</v>
      </c>
      <c r="E1878">
        <v>-54.107666000000002</v>
      </c>
    </row>
    <row r="1879" spans="1:5" x14ac:dyDescent="0.25">
      <c r="A1879">
        <v>0.18770000000000001</v>
      </c>
      <c r="B1879">
        <v>-55.633544999999998</v>
      </c>
      <c r="C1879">
        <v>-92.578463999999997</v>
      </c>
      <c r="D1879">
        <v>-5.3405761999999997E-3</v>
      </c>
      <c r="E1879">
        <v>-54.138184000000003</v>
      </c>
    </row>
    <row r="1880" spans="1:5" x14ac:dyDescent="0.25">
      <c r="A1880">
        <v>0.18779999999999999</v>
      </c>
      <c r="B1880">
        <v>-55.654907000000001</v>
      </c>
      <c r="C1880">
        <v>-92.593722999999997</v>
      </c>
      <c r="D1880">
        <v>-5.1879882999999998E-3</v>
      </c>
      <c r="E1880">
        <v>-54.199218999999999</v>
      </c>
    </row>
    <row r="1881" spans="1:5" x14ac:dyDescent="0.25">
      <c r="A1881">
        <v>0.18790000000000001</v>
      </c>
      <c r="B1881">
        <v>-55.615234000000001</v>
      </c>
      <c r="C1881">
        <v>-92.588637000000006</v>
      </c>
      <c r="D1881">
        <v>-5.1879882999999998E-3</v>
      </c>
      <c r="E1881">
        <v>-54.092407000000001</v>
      </c>
    </row>
    <row r="1882" spans="1:5" x14ac:dyDescent="0.25">
      <c r="A1882">
        <v>0.188</v>
      </c>
      <c r="B1882">
        <v>-55.645752000000002</v>
      </c>
      <c r="C1882">
        <v>-92.569986999999998</v>
      </c>
      <c r="D1882">
        <v>-5.0354003999999999E-3</v>
      </c>
      <c r="E1882">
        <v>-54.107666000000002</v>
      </c>
    </row>
    <row r="1883" spans="1:5" x14ac:dyDescent="0.25">
      <c r="A1883">
        <v>0.18809999999999999</v>
      </c>
      <c r="B1883">
        <v>-55.673217999999999</v>
      </c>
      <c r="C1883">
        <v>-92.568292</v>
      </c>
      <c r="D1883">
        <v>-4.5776367000000002E-3</v>
      </c>
      <c r="E1883">
        <v>-54.168700999999999</v>
      </c>
    </row>
    <row r="1884" spans="1:5" x14ac:dyDescent="0.25">
      <c r="A1884">
        <v>0.18820000000000001</v>
      </c>
      <c r="B1884">
        <v>-55.636597000000002</v>
      </c>
      <c r="C1884">
        <v>-92.551337000000004</v>
      </c>
      <c r="D1884">
        <v>-4.8828125E-3</v>
      </c>
      <c r="E1884">
        <v>-54.107666000000002</v>
      </c>
    </row>
    <row r="1885" spans="1:5" x14ac:dyDescent="0.25">
      <c r="A1885">
        <v>0.1883</v>
      </c>
      <c r="B1885">
        <v>-55.639648000000001</v>
      </c>
      <c r="C1885">
        <v>-92.536079000000001</v>
      </c>
      <c r="D1885">
        <v>-4.7302246000000001E-3</v>
      </c>
      <c r="E1885">
        <v>-54.199218999999999</v>
      </c>
    </row>
    <row r="1886" spans="1:5" x14ac:dyDescent="0.25">
      <c r="A1886">
        <v>0.18840000000000001</v>
      </c>
      <c r="B1886">
        <v>-55.642699999999998</v>
      </c>
      <c r="C1886">
        <v>-92.539468999999997</v>
      </c>
      <c r="D1886">
        <v>-4.7302246000000001E-3</v>
      </c>
      <c r="E1886">
        <v>-54.153441999999998</v>
      </c>
    </row>
    <row r="1887" spans="1:5" x14ac:dyDescent="0.25">
      <c r="A1887">
        <v>0.1885</v>
      </c>
      <c r="B1887">
        <v>-55.636597000000002</v>
      </c>
      <c r="C1887">
        <v>-92.558119000000005</v>
      </c>
      <c r="D1887">
        <v>-5.0354003999999999E-3</v>
      </c>
      <c r="E1887">
        <v>-54.092407000000001</v>
      </c>
    </row>
    <row r="1888" spans="1:5" x14ac:dyDescent="0.25">
      <c r="A1888">
        <v>0.18859999999999999</v>
      </c>
      <c r="B1888">
        <v>-55.661011000000002</v>
      </c>
      <c r="C1888">
        <v>-92.546250999999998</v>
      </c>
      <c r="D1888">
        <v>-5.1879882999999998E-3</v>
      </c>
      <c r="E1888">
        <v>-54.092407000000001</v>
      </c>
    </row>
    <row r="1889" spans="1:5" x14ac:dyDescent="0.25">
      <c r="A1889">
        <v>0.18870000000000001</v>
      </c>
      <c r="B1889">
        <v>-55.606079000000001</v>
      </c>
      <c r="C1889">
        <v>-92.527601000000004</v>
      </c>
      <c r="D1889">
        <v>-5.1879882999999998E-3</v>
      </c>
      <c r="E1889">
        <v>-53.955078</v>
      </c>
    </row>
    <row r="1890" spans="1:5" x14ac:dyDescent="0.25">
      <c r="A1890">
        <v>0.1888</v>
      </c>
      <c r="B1890">
        <v>-55.575561999999998</v>
      </c>
      <c r="C1890">
        <v>-92.500474999999994</v>
      </c>
      <c r="D1890">
        <v>-5.1879882999999998E-3</v>
      </c>
      <c r="E1890">
        <v>-53.894043000000003</v>
      </c>
    </row>
    <row r="1891" spans="1:5" x14ac:dyDescent="0.25">
      <c r="A1891">
        <v>0.18890000000000001</v>
      </c>
      <c r="B1891">
        <v>-55.590820000000001</v>
      </c>
      <c r="C1891">
        <v>-92.500474999999994</v>
      </c>
      <c r="D1891">
        <v>-5.0354003999999999E-3</v>
      </c>
      <c r="E1891">
        <v>-53.878784000000003</v>
      </c>
    </row>
    <row r="1892" spans="1:5" x14ac:dyDescent="0.25">
      <c r="A1892">
        <v>0.189</v>
      </c>
      <c r="B1892">
        <v>-55.572510000000001</v>
      </c>
      <c r="C1892">
        <v>-92.500474999999994</v>
      </c>
      <c r="D1892">
        <v>-4.8828125E-3</v>
      </c>
      <c r="E1892">
        <v>-53.833008</v>
      </c>
    </row>
    <row r="1893" spans="1:5" x14ac:dyDescent="0.25">
      <c r="A1893">
        <v>0.18909999999999999</v>
      </c>
      <c r="B1893">
        <v>-55.587769000000002</v>
      </c>
      <c r="C1893">
        <v>-92.497084000000001</v>
      </c>
      <c r="D1893">
        <v>-4.8828125E-3</v>
      </c>
      <c r="E1893">
        <v>-53.894043000000003</v>
      </c>
    </row>
    <row r="1894" spans="1:5" x14ac:dyDescent="0.25">
      <c r="A1894">
        <v>0.18920000000000001</v>
      </c>
      <c r="B1894">
        <v>-55.554198999999997</v>
      </c>
      <c r="C1894">
        <v>-92.483520999999996</v>
      </c>
      <c r="D1894">
        <v>-4.4250488000000003E-3</v>
      </c>
      <c r="E1894">
        <v>-53.863525000000003</v>
      </c>
    </row>
    <row r="1895" spans="1:5" x14ac:dyDescent="0.25">
      <c r="A1895">
        <v>0.1893</v>
      </c>
      <c r="B1895">
        <v>-55.560302999999998</v>
      </c>
      <c r="C1895">
        <v>-92.507255999999998</v>
      </c>
      <c r="D1895">
        <v>-4.4250488000000003E-3</v>
      </c>
      <c r="E1895">
        <v>-53.955078</v>
      </c>
    </row>
    <row r="1896" spans="1:5" x14ac:dyDescent="0.25">
      <c r="A1896">
        <v>0.18940000000000001</v>
      </c>
      <c r="B1896">
        <v>-55.578612999999997</v>
      </c>
      <c r="C1896">
        <v>-92.491997999999995</v>
      </c>
      <c r="D1896">
        <v>-4.8828125E-3</v>
      </c>
      <c r="E1896">
        <v>-54.077148000000001</v>
      </c>
    </row>
    <row r="1897" spans="1:5" x14ac:dyDescent="0.25">
      <c r="A1897">
        <v>0.1895</v>
      </c>
      <c r="B1897">
        <v>-55.593871999999998</v>
      </c>
      <c r="C1897">
        <v>-92.488607000000002</v>
      </c>
      <c r="D1897">
        <v>-5.0354003999999999E-3</v>
      </c>
      <c r="E1897">
        <v>-54.168700999999999</v>
      </c>
    </row>
    <row r="1898" spans="1:5" x14ac:dyDescent="0.25">
      <c r="A1898">
        <v>0.18959999999999999</v>
      </c>
      <c r="B1898">
        <v>-55.621338000000002</v>
      </c>
      <c r="C1898">
        <v>-92.466566</v>
      </c>
      <c r="D1898">
        <v>-5.3405761999999997E-3</v>
      </c>
      <c r="E1898">
        <v>-54.244995000000003</v>
      </c>
    </row>
    <row r="1899" spans="1:5" x14ac:dyDescent="0.25">
      <c r="A1899">
        <v>0.18970000000000001</v>
      </c>
      <c r="B1899">
        <v>-55.661011000000002</v>
      </c>
      <c r="C1899">
        <v>-92.441135000000003</v>
      </c>
      <c r="D1899">
        <v>-5.3405761999999997E-3</v>
      </c>
      <c r="E1899">
        <v>-54.275512999999997</v>
      </c>
    </row>
    <row r="1900" spans="1:5" x14ac:dyDescent="0.25">
      <c r="A1900">
        <v>0.1898</v>
      </c>
      <c r="B1900">
        <v>-55.636597000000002</v>
      </c>
      <c r="C1900">
        <v>-92.420789999999997</v>
      </c>
      <c r="D1900">
        <v>-5.1879882999999998E-3</v>
      </c>
      <c r="E1900">
        <v>-54.275512999999997</v>
      </c>
    </row>
    <row r="1901" spans="1:5" x14ac:dyDescent="0.25">
      <c r="A1901">
        <v>0.18990000000000001</v>
      </c>
      <c r="B1901">
        <v>-55.624389999999998</v>
      </c>
      <c r="C1901">
        <v>-92.419094999999999</v>
      </c>
      <c r="D1901">
        <v>-4.8828125E-3</v>
      </c>
      <c r="E1901">
        <v>-54.397582999999997</v>
      </c>
    </row>
    <row r="1902" spans="1:5" x14ac:dyDescent="0.25">
      <c r="A1902">
        <v>0.19</v>
      </c>
      <c r="B1902">
        <v>-55.599975999999998</v>
      </c>
      <c r="C1902">
        <v>-92.444525999999996</v>
      </c>
      <c r="D1902">
        <v>-5.1879882999999998E-3</v>
      </c>
      <c r="E1902">
        <v>-54.351807000000001</v>
      </c>
    </row>
    <row r="1903" spans="1:5" x14ac:dyDescent="0.25">
      <c r="A1903">
        <v>0.19009999999999999</v>
      </c>
      <c r="B1903">
        <v>-55.590820000000001</v>
      </c>
      <c r="C1903">
        <v>-92.461479999999995</v>
      </c>
      <c r="D1903">
        <v>-4.8828125E-3</v>
      </c>
      <c r="E1903">
        <v>-54.397582999999997</v>
      </c>
    </row>
    <row r="1904" spans="1:5" x14ac:dyDescent="0.25">
      <c r="A1904">
        <v>0.19020000000000001</v>
      </c>
      <c r="B1904">
        <v>-55.606079000000001</v>
      </c>
      <c r="C1904">
        <v>-92.481825000000001</v>
      </c>
      <c r="D1904">
        <v>-4.7302246000000001E-3</v>
      </c>
      <c r="E1904">
        <v>-54.443359000000001</v>
      </c>
    </row>
    <row r="1905" spans="1:5" x14ac:dyDescent="0.25">
      <c r="A1905">
        <v>0.1903</v>
      </c>
      <c r="B1905">
        <v>-55.633544999999998</v>
      </c>
      <c r="C1905">
        <v>-92.458089000000001</v>
      </c>
      <c r="D1905">
        <v>-4.7302246000000001E-3</v>
      </c>
      <c r="E1905">
        <v>-54.351807000000001</v>
      </c>
    </row>
    <row r="1906" spans="1:5" x14ac:dyDescent="0.25">
      <c r="A1906">
        <v>0.19040000000000001</v>
      </c>
      <c r="B1906">
        <v>-55.630493000000001</v>
      </c>
      <c r="C1906">
        <v>-92.449612000000002</v>
      </c>
      <c r="D1906">
        <v>-5.0354003999999999E-3</v>
      </c>
      <c r="E1906">
        <v>-54.412841999999998</v>
      </c>
    </row>
    <row r="1907" spans="1:5" x14ac:dyDescent="0.25">
      <c r="A1907">
        <v>0.1905</v>
      </c>
      <c r="B1907">
        <v>-55.636597000000002</v>
      </c>
      <c r="C1907">
        <v>-92.458089000000001</v>
      </c>
      <c r="D1907">
        <v>-5.3405761999999997E-3</v>
      </c>
      <c r="E1907">
        <v>-54.367064999999997</v>
      </c>
    </row>
    <row r="1908" spans="1:5" x14ac:dyDescent="0.25">
      <c r="A1908">
        <v>0.19059999999999999</v>
      </c>
      <c r="B1908">
        <v>-55.624389999999998</v>
      </c>
      <c r="C1908">
        <v>-92.459784999999997</v>
      </c>
      <c r="D1908">
        <v>-5.4931640999999996E-3</v>
      </c>
      <c r="E1908">
        <v>-54.290770999999999</v>
      </c>
    </row>
    <row r="1909" spans="1:5" x14ac:dyDescent="0.25">
      <c r="A1909">
        <v>0.19070000000000001</v>
      </c>
      <c r="B1909">
        <v>-55.563353999999997</v>
      </c>
      <c r="C1909">
        <v>-92.461479999999995</v>
      </c>
      <c r="D1909">
        <v>-5.1879882999999998E-3</v>
      </c>
      <c r="E1909">
        <v>-54.244995000000003</v>
      </c>
    </row>
    <row r="1910" spans="1:5" x14ac:dyDescent="0.25">
      <c r="A1910">
        <v>0.1908</v>
      </c>
      <c r="B1910">
        <v>-55.581665000000001</v>
      </c>
      <c r="C1910">
        <v>-92.468261999999996</v>
      </c>
      <c r="D1910">
        <v>-5.3405761999999997E-3</v>
      </c>
      <c r="E1910">
        <v>-54.290770999999999</v>
      </c>
    </row>
    <row r="1911" spans="1:5" x14ac:dyDescent="0.25">
      <c r="A1911">
        <v>0.19089999999999999</v>
      </c>
      <c r="B1911">
        <v>-55.584716999999998</v>
      </c>
      <c r="C1911">
        <v>-92.451307999999997</v>
      </c>
      <c r="D1911">
        <v>-5.1879882999999998E-3</v>
      </c>
      <c r="E1911">
        <v>-54.30603</v>
      </c>
    </row>
    <row r="1912" spans="1:5" x14ac:dyDescent="0.25">
      <c r="A1912">
        <v>0.191</v>
      </c>
      <c r="B1912">
        <v>-55.603026999999997</v>
      </c>
      <c r="C1912">
        <v>-92.444525999999996</v>
      </c>
      <c r="D1912">
        <v>-5.3405761999999997E-3</v>
      </c>
      <c r="E1912">
        <v>-54.290770999999999</v>
      </c>
    </row>
    <row r="1913" spans="1:5" x14ac:dyDescent="0.25">
      <c r="A1913">
        <v>0.19109999999999999</v>
      </c>
      <c r="B1913">
        <v>-55.627440999999997</v>
      </c>
      <c r="C1913">
        <v>-92.427571999999998</v>
      </c>
      <c r="D1913">
        <v>-5.0354003999999999E-3</v>
      </c>
      <c r="E1913">
        <v>-54.30603</v>
      </c>
    </row>
    <row r="1914" spans="1:5" x14ac:dyDescent="0.25">
      <c r="A1914">
        <v>0.19120000000000001</v>
      </c>
      <c r="B1914">
        <v>-55.621338000000002</v>
      </c>
      <c r="C1914">
        <v>-92.415704000000005</v>
      </c>
      <c r="D1914">
        <v>-4.5776367000000002E-3</v>
      </c>
      <c r="E1914">
        <v>-54.336548000000001</v>
      </c>
    </row>
    <row r="1915" spans="1:5" x14ac:dyDescent="0.25">
      <c r="A1915">
        <v>0.1913</v>
      </c>
      <c r="B1915">
        <v>-55.593871999999998</v>
      </c>
      <c r="C1915">
        <v>-92.420789999999997</v>
      </c>
      <c r="D1915">
        <v>-4.7302246000000001E-3</v>
      </c>
      <c r="E1915">
        <v>-54.351807000000001</v>
      </c>
    </row>
    <row r="1916" spans="1:5" x14ac:dyDescent="0.25">
      <c r="A1916">
        <v>0.19139999999999999</v>
      </c>
      <c r="B1916">
        <v>-55.575561999999998</v>
      </c>
      <c r="C1916">
        <v>-92.466566</v>
      </c>
      <c r="D1916">
        <v>-5.3405761999999997E-3</v>
      </c>
      <c r="E1916">
        <v>-54.382323999999997</v>
      </c>
    </row>
    <row r="1917" spans="1:5" x14ac:dyDescent="0.25">
      <c r="A1917">
        <v>0.1915</v>
      </c>
      <c r="B1917">
        <v>-55.596924000000001</v>
      </c>
      <c r="C1917">
        <v>-92.471653000000003</v>
      </c>
      <c r="D1917">
        <v>-6.1035155999999997E-3</v>
      </c>
      <c r="E1917">
        <v>-54.367064999999997</v>
      </c>
    </row>
    <row r="1918" spans="1:5" x14ac:dyDescent="0.25">
      <c r="A1918">
        <v>0.19159999999999999</v>
      </c>
      <c r="B1918">
        <v>-55.581665000000001</v>
      </c>
      <c r="C1918">
        <v>-92.446220999999994</v>
      </c>
      <c r="D1918">
        <v>-5.6457520000000004E-3</v>
      </c>
      <c r="E1918">
        <v>-54.290770999999999</v>
      </c>
    </row>
    <row r="1919" spans="1:5" x14ac:dyDescent="0.25">
      <c r="A1919">
        <v>0.19170000000000001</v>
      </c>
      <c r="B1919">
        <v>-55.596924000000001</v>
      </c>
      <c r="C1919">
        <v>-92.434353000000002</v>
      </c>
      <c r="D1919">
        <v>-5.3405761999999997E-3</v>
      </c>
      <c r="E1919">
        <v>-54.275512999999997</v>
      </c>
    </row>
    <row r="1920" spans="1:5" x14ac:dyDescent="0.25">
      <c r="A1920">
        <v>0.1918</v>
      </c>
      <c r="B1920">
        <v>-55.654907000000001</v>
      </c>
      <c r="C1920">
        <v>-92.425876000000002</v>
      </c>
      <c r="D1920">
        <v>-5.4931640999999996E-3</v>
      </c>
      <c r="E1920">
        <v>-54.321289</v>
      </c>
    </row>
    <row r="1921" spans="1:5" x14ac:dyDescent="0.25">
      <c r="A1921">
        <v>0.19189999999999999</v>
      </c>
      <c r="B1921">
        <v>-55.603026999999997</v>
      </c>
      <c r="C1921">
        <v>-92.454697999999993</v>
      </c>
      <c r="D1921">
        <v>-5.3405761999999997E-3</v>
      </c>
      <c r="E1921">
        <v>-54.275512999999997</v>
      </c>
    </row>
    <row r="1922" spans="1:5" x14ac:dyDescent="0.25">
      <c r="A1922">
        <v>0.192</v>
      </c>
      <c r="B1922">
        <v>-55.557251000000001</v>
      </c>
      <c r="C1922">
        <v>-92.436048999999997</v>
      </c>
      <c r="D1922">
        <v>-5.6457520000000004E-3</v>
      </c>
      <c r="E1922">
        <v>-54.199218999999999</v>
      </c>
    </row>
    <row r="1923" spans="1:5" x14ac:dyDescent="0.25">
      <c r="A1923">
        <v>0.19209999999999999</v>
      </c>
      <c r="B1923">
        <v>-55.538939999999997</v>
      </c>
      <c r="C1923">
        <v>-92.441135000000003</v>
      </c>
      <c r="D1923">
        <v>-5.7983397999999998E-3</v>
      </c>
      <c r="E1923">
        <v>-54.107666000000002</v>
      </c>
    </row>
    <row r="1924" spans="1:5" x14ac:dyDescent="0.25">
      <c r="A1924">
        <v>0.19220000000000001</v>
      </c>
      <c r="B1924">
        <v>-55.46875</v>
      </c>
      <c r="C1924">
        <v>-92.461479999999995</v>
      </c>
      <c r="D1924">
        <v>-4.8828125E-3</v>
      </c>
      <c r="E1924">
        <v>-54.031371999999998</v>
      </c>
    </row>
    <row r="1925" spans="1:5" x14ac:dyDescent="0.25">
      <c r="A1925">
        <v>0.1923</v>
      </c>
      <c r="B1925">
        <v>-55.484009</v>
      </c>
      <c r="C1925">
        <v>-92.478433999999993</v>
      </c>
      <c r="D1925">
        <v>-5.0354003999999999E-3</v>
      </c>
      <c r="E1925">
        <v>-54.061889999999998</v>
      </c>
    </row>
    <row r="1926" spans="1:5" x14ac:dyDescent="0.25">
      <c r="A1926">
        <v>0.19239999999999999</v>
      </c>
      <c r="B1926">
        <v>-55.480956999999997</v>
      </c>
      <c r="C1926">
        <v>-92.483520999999996</v>
      </c>
      <c r="D1926">
        <v>-5.4931640999999996E-3</v>
      </c>
      <c r="E1926">
        <v>-53.970337000000001</v>
      </c>
    </row>
    <row r="1927" spans="1:5" x14ac:dyDescent="0.25">
      <c r="A1927">
        <v>0.1925</v>
      </c>
      <c r="B1927">
        <v>-55.426025000000003</v>
      </c>
      <c r="C1927">
        <v>-92.447917000000004</v>
      </c>
      <c r="D1927">
        <v>-5.9509276999999998E-3</v>
      </c>
      <c r="E1927">
        <v>-53.894043000000003</v>
      </c>
    </row>
    <row r="1928" spans="1:5" x14ac:dyDescent="0.25">
      <c r="A1928">
        <v>0.19259999999999999</v>
      </c>
      <c r="B1928">
        <v>-55.432129000000003</v>
      </c>
      <c r="C1928">
        <v>-92.453002999999995</v>
      </c>
      <c r="D1928">
        <v>-5.9509276999999998E-3</v>
      </c>
      <c r="E1928">
        <v>-53.985596000000001</v>
      </c>
    </row>
    <row r="1929" spans="1:5" x14ac:dyDescent="0.25">
      <c r="A1929">
        <v>0.19270000000000001</v>
      </c>
      <c r="B1929">
        <v>-55.438231999999999</v>
      </c>
      <c r="C1929">
        <v>-92.473348000000001</v>
      </c>
      <c r="D1929">
        <v>-5.4931640999999996E-3</v>
      </c>
      <c r="E1929">
        <v>-54.016112999999997</v>
      </c>
    </row>
    <row r="1930" spans="1:5" x14ac:dyDescent="0.25">
      <c r="A1930">
        <v>0.1928</v>
      </c>
      <c r="B1930">
        <v>-55.413817999999999</v>
      </c>
      <c r="C1930">
        <v>-92.437743999999995</v>
      </c>
      <c r="D1930">
        <v>-5.3405761999999997E-3</v>
      </c>
      <c r="E1930">
        <v>-54.016112999999997</v>
      </c>
    </row>
    <row r="1931" spans="1:5" x14ac:dyDescent="0.25">
      <c r="A1931">
        <v>0.19289999999999999</v>
      </c>
      <c r="B1931">
        <v>-55.477905</v>
      </c>
      <c r="C1931">
        <v>-92.461479999999995</v>
      </c>
      <c r="D1931">
        <v>-4.8828125E-3</v>
      </c>
      <c r="E1931">
        <v>-54.092407000000001</v>
      </c>
    </row>
    <row r="1932" spans="1:5" x14ac:dyDescent="0.25">
      <c r="A1932">
        <v>0.193</v>
      </c>
      <c r="B1932">
        <v>-55.480956999999997</v>
      </c>
      <c r="C1932">
        <v>-92.441135000000003</v>
      </c>
      <c r="D1932">
        <v>-5.0354003999999999E-3</v>
      </c>
      <c r="E1932">
        <v>-54.138184000000003</v>
      </c>
    </row>
    <row r="1933" spans="1:5" x14ac:dyDescent="0.25">
      <c r="A1933">
        <v>0.19309999999999999</v>
      </c>
      <c r="B1933">
        <v>-55.474854000000001</v>
      </c>
      <c r="C1933">
        <v>-92.415704000000005</v>
      </c>
      <c r="D1933">
        <v>-4.7302246000000001E-3</v>
      </c>
      <c r="E1933">
        <v>-54.168700999999999</v>
      </c>
    </row>
    <row r="1934" spans="1:5" x14ac:dyDescent="0.25">
      <c r="A1934">
        <v>0.19320000000000001</v>
      </c>
      <c r="B1934">
        <v>-55.477905</v>
      </c>
      <c r="C1934">
        <v>-92.407227000000006</v>
      </c>
      <c r="D1934">
        <v>-4.5776367000000002E-3</v>
      </c>
      <c r="E1934">
        <v>-54.168700999999999</v>
      </c>
    </row>
    <row r="1935" spans="1:5" x14ac:dyDescent="0.25">
      <c r="A1935">
        <v>0.1933</v>
      </c>
      <c r="B1935">
        <v>-55.426025000000003</v>
      </c>
      <c r="C1935">
        <v>-92.390271999999996</v>
      </c>
      <c r="D1935">
        <v>-4.7302246000000001E-3</v>
      </c>
      <c r="E1935">
        <v>-54.107666000000002</v>
      </c>
    </row>
    <row r="1936" spans="1:5" x14ac:dyDescent="0.25">
      <c r="A1936">
        <v>0.19339999999999999</v>
      </c>
      <c r="B1936">
        <v>-55.435181</v>
      </c>
      <c r="C1936">
        <v>-92.405530999999996</v>
      </c>
      <c r="D1936">
        <v>-5.3405761999999997E-3</v>
      </c>
      <c r="E1936">
        <v>-54.153441999999998</v>
      </c>
    </row>
    <row r="1937" spans="1:5" x14ac:dyDescent="0.25">
      <c r="A1937">
        <v>0.19350000000000001</v>
      </c>
      <c r="B1937">
        <v>-55.422974000000004</v>
      </c>
      <c r="C1937">
        <v>-92.397053999999997</v>
      </c>
      <c r="D1937">
        <v>-5.0354003999999999E-3</v>
      </c>
      <c r="E1937">
        <v>-54.153441999999998</v>
      </c>
    </row>
    <row r="1938" spans="1:5" x14ac:dyDescent="0.25">
      <c r="A1938">
        <v>0.19359999999999999</v>
      </c>
      <c r="B1938">
        <v>-55.410767</v>
      </c>
      <c r="C1938">
        <v>-92.376709000000005</v>
      </c>
      <c r="D1938">
        <v>-5.1879882999999998E-3</v>
      </c>
      <c r="E1938">
        <v>-54.107666000000002</v>
      </c>
    </row>
    <row r="1939" spans="1:5" x14ac:dyDescent="0.25">
      <c r="A1939">
        <v>0.19370000000000001</v>
      </c>
      <c r="B1939">
        <v>-55.465698000000003</v>
      </c>
      <c r="C1939">
        <v>-92.378404000000003</v>
      </c>
      <c r="D1939">
        <v>-5.1879882999999998E-3</v>
      </c>
      <c r="E1939">
        <v>-54.168700999999999</v>
      </c>
    </row>
    <row r="1940" spans="1:5" x14ac:dyDescent="0.25">
      <c r="A1940">
        <v>0.1938</v>
      </c>
      <c r="B1940">
        <v>-55.450439000000003</v>
      </c>
      <c r="C1940">
        <v>-92.378404000000003</v>
      </c>
      <c r="D1940">
        <v>-4.8828125E-3</v>
      </c>
      <c r="E1940">
        <v>-54.107666000000002</v>
      </c>
    </row>
    <row r="1941" spans="1:5" x14ac:dyDescent="0.25">
      <c r="A1941">
        <v>0.19389999999999999</v>
      </c>
      <c r="B1941">
        <v>-55.416870000000003</v>
      </c>
      <c r="C1941">
        <v>-92.393663000000004</v>
      </c>
      <c r="D1941">
        <v>-5.1879882999999998E-3</v>
      </c>
      <c r="E1941">
        <v>-54.000853999999997</v>
      </c>
    </row>
    <row r="1942" spans="1:5" x14ac:dyDescent="0.25">
      <c r="A1942">
        <v>0.19400000000000001</v>
      </c>
      <c r="B1942">
        <v>-55.450439000000003</v>
      </c>
      <c r="C1942">
        <v>-92.422484999999995</v>
      </c>
      <c r="D1942">
        <v>-4.4250488000000003E-3</v>
      </c>
      <c r="E1942">
        <v>-54.031371999999998</v>
      </c>
    </row>
    <row r="1943" spans="1:5" x14ac:dyDescent="0.25">
      <c r="A1943">
        <v>0.19409999999999999</v>
      </c>
      <c r="B1943">
        <v>-55.441284000000003</v>
      </c>
      <c r="C1943">
        <v>-92.425876000000002</v>
      </c>
      <c r="D1943">
        <v>-4.5776367000000002E-3</v>
      </c>
      <c r="E1943">
        <v>-54.107666000000002</v>
      </c>
    </row>
    <row r="1944" spans="1:5" x14ac:dyDescent="0.25">
      <c r="A1944">
        <v>0.19420000000000001</v>
      </c>
      <c r="B1944">
        <v>-55.46875</v>
      </c>
      <c r="C1944">
        <v>-92.456394000000003</v>
      </c>
      <c r="D1944">
        <v>-4.7302246000000001E-3</v>
      </c>
      <c r="E1944">
        <v>-54.092407000000001</v>
      </c>
    </row>
    <row r="1945" spans="1:5" x14ac:dyDescent="0.25">
      <c r="A1945">
        <v>0.1943</v>
      </c>
      <c r="B1945">
        <v>-55.477905</v>
      </c>
      <c r="C1945">
        <v>-92.464871000000002</v>
      </c>
      <c r="D1945">
        <v>-4.7302246000000001E-3</v>
      </c>
      <c r="E1945">
        <v>-54.168700999999999</v>
      </c>
    </row>
    <row r="1946" spans="1:5" x14ac:dyDescent="0.25">
      <c r="A1946">
        <v>0.19439999999999999</v>
      </c>
      <c r="B1946">
        <v>-55.444336</v>
      </c>
      <c r="C1946">
        <v>-92.483520999999996</v>
      </c>
      <c r="D1946">
        <v>-4.7302246000000001E-3</v>
      </c>
      <c r="E1946">
        <v>-54.138184000000003</v>
      </c>
    </row>
    <row r="1947" spans="1:5" x14ac:dyDescent="0.25">
      <c r="A1947">
        <v>0.19450000000000001</v>
      </c>
      <c r="B1947">
        <v>-55.426025000000003</v>
      </c>
      <c r="C1947">
        <v>-92.497084000000001</v>
      </c>
      <c r="D1947">
        <v>-5.1879882999999998E-3</v>
      </c>
      <c r="E1947">
        <v>-54.138184000000003</v>
      </c>
    </row>
    <row r="1948" spans="1:5" x14ac:dyDescent="0.25">
      <c r="A1948">
        <v>0.1946</v>
      </c>
      <c r="B1948">
        <v>-55.377197000000002</v>
      </c>
      <c r="C1948">
        <v>-92.458089000000001</v>
      </c>
      <c r="D1948">
        <v>-5.1879882999999998E-3</v>
      </c>
      <c r="E1948">
        <v>-54.107666000000002</v>
      </c>
    </row>
    <row r="1949" spans="1:5" x14ac:dyDescent="0.25">
      <c r="A1949">
        <v>0.19470000000000001</v>
      </c>
      <c r="B1949">
        <v>-55.364989999999999</v>
      </c>
      <c r="C1949">
        <v>-92.458089000000001</v>
      </c>
      <c r="D1949">
        <v>-4.5776367000000002E-3</v>
      </c>
      <c r="E1949">
        <v>-54.168700999999999</v>
      </c>
    </row>
    <row r="1950" spans="1:5" x14ac:dyDescent="0.25">
      <c r="A1950">
        <v>0.1948</v>
      </c>
      <c r="B1950">
        <v>-55.416870000000003</v>
      </c>
      <c r="C1950">
        <v>-92.491997999999995</v>
      </c>
      <c r="D1950">
        <v>-4.7302246000000001E-3</v>
      </c>
      <c r="E1950">
        <v>-54.229736000000003</v>
      </c>
    </row>
    <row r="1951" spans="1:5" x14ac:dyDescent="0.25">
      <c r="A1951">
        <v>0.19489999999999999</v>
      </c>
      <c r="B1951">
        <v>-55.377197000000002</v>
      </c>
      <c r="C1951">
        <v>-92.442830000000001</v>
      </c>
      <c r="D1951">
        <v>-5.0354003999999999E-3</v>
      </c>
      <c r="E1951">
        <v>-54.229736000000003</v>
      </c>
    </row>
    <row r="1952" spans="1:5" x14ac:dyDescent="0.25">
      <c r="A1952">
        <v>0.19500000000000001</v>
      </c>
      <c r="B1952">
        <v>-55.371093999999999</v>
      </c>
      <c r="C1952">
        <v>-92.444525999999996</v>
      </c>
      <c r="D1952">
        <v>-4.5776367000000002E-3</v>
      </c>
      <c r="E1952">
        <v>-54.244995000000003</v>
      </c>
    </row>
    <row r="1953" spans="1:5" x14ac:dyDescent="0.25">
      <c r="A1953">
        <v>0.1951</v>
      </c>
      <c r="B1953">
        <v>-55.346679999999999</v>
      </c>
      <c r="C1953">
        <v>-92.459784999999997</v>
      </c>
      <c r="D1953">
        <v>-4.7302246000000001E-3</v>
      </c>
      <c r="E1953">
        <v>-54.138184000000003</v>
      </c>
    </row>
    <row r="1954" spans="1:5" x14ac:dyDescent="0.25">
      <c r="A1954">
        <v>0.19520000000000001</v>
      </c>
      <c r="B1954">
        <v>-55.328369000000002</v>
      </c>
      <c r="C1954">
        <v>-92.473348000000001</v>
      </c>
      <c r="D1954">
        <v>-5.0354003999999999E-3</v>
      </c>
      <c r="E1954">
        <v>-54.107666000000002</v>
      </c>
    </row>
    <row r="1955" spans="1:5" x14ac:dyDescent="0.25">
      <c r="A1955">
        <v>0.1953</v>
      </c>
      <c r="B1955">
        <v>-55.343628000000002</v>
      </c>
      <c r="C1955">
        <v>-92.495388000000005</v>
      </c>
      <c r="D1955">
        <v>-4.8828125E-3</v>
      </c>
      <c r="E1955">
        <v>-54.092407000000001</v>
      </c>
    </row>
    <row r="1956" spans="1:5" x14ac:dyDescent="0.25">
      <c r="A1956">
        <v>0.19539999999999999</v>
      </c>
      <c r="B1956">
        <v>-55.303955000000002</v>
      </c>
      <c r="C1956">
        <v>-92.485215999999994</v>
      </c>
      <c r="D1956">
        <v>-5.1879882999999998E-3</v>
      </c>
      <c r="E1956">
        <v>-54.016112999999997</v>
      </c>
    </row>
    <row r="1957" spans="1:5" x14ac:dyDescent="0.25">
      <c r="A1957">
        <v>0.19550000000000001</v>
      </c>
      <c r="B1957">
        <v>-55.340575999999999</v>
      </c>
      <c r="C1957">
        <v>-92.491997999999995</v>
      </c>
      <c r="D1957">
        <v>-5.3405761999999997E-3</v>
      </c>
      <c r="E1957">
        <v>-54.061889999999998</v>
      </c>
    </row>
    <row r="1958" spans="1:5" x14ac:dyDescent="0.25">
      <c r="A1958">
        <v>0.1956</v>
      </c>
      <c r="B1958">
        <v>-55.343628000000002</v>
      </c>
      <c r="C1958">
        <v>-92.522514999999999</v>
      </c>
      <c r="D1958">
        <v>-5.1879882999999998E-3</v>
      </c>
      <c r="E1958">
        <v>-54.077148000000001</v>
      </c>
    </row>
    <row r="1959" spans="1:5" x14ac:dyDescent="0.25">
      <c r="A1959">
        <v>0.19570000000000001</v>
      </c>
      <c r="B1959">
        <v>-55.334473000000003</v>
      </c>
      <c r="C1959">
        <v>-92.541165000000007</v>
      </c>
      <c r="D1959">
        <v>-5.3405761999999997E-3</v>
      </c>
      <c r="E1959">
        <v>-54.092407000000001</v>
      </c>
    </row>
    <row r="1960" spans="1:5" x14ac:dyDescent="0.25">
      <c r="A1960">
        <v>0.1958</v>
      </c>
      <c r="B1960">
        <v>-55.343628000000002</v>
      </c>
      <c r="C1960">
        <v>-92.527601000000004</v>
      </c>
      <c r="D1960">
        <v>-5.0354003999999999E-3</v>
      </c>
      <c r="E1960">
        <v>-54.183959999999999</v>
      </c>
    </row>
    <row r="1961" spans="1:5" x14ac:dyDescent="0.25">
      <c r="A1961">
        <v>0.19589999999999999</v>
      </c>
      <c r="B1961">
        <v>-55.303955000000002</v>
      </c>
      <c r="C1961">
        <v>-92.530991999999998</v>
      </c>
      <c r="D1961">
        <v>-5.0354003999999999E-3</v>
      </c>
      <c r="E1961">
        <v>-54.153441999999998</v>
      </c>
    </row>
    <row r="1962" spans="1:5" x14ac:dyDescent="0.25">
      <c r="A1962">
        <v>0.19600000000000001</v>
      </c>
      <c r="B1962">
        <v>-55.264282000000001</v>
      </c>
      <c r="C1962">
        <v>-92.508951999999994</v>
      </c>
      <c r="D1962">
        <v>-4.8828125E-3</v>
      </c>
      <c r="E1962">
        <v>-54.153441999999998</v>
      </c>
    </row>
    <row r="1963" spans="1:5" x14ac:dyDescent="0.25">
      <c r="A1963">
        <v>0.1961</v>
      </c>
      <c r="B1963">
        <v>-55.279541000000002</v>
      </c>
      <c r="C1963">
        <v>-92.493692999999993</v>
      </c>
      <c r="D1963">
        <v>-4.5776367000000002E-3</v>
      </c>
      <c r="E1963">
        <v>-54.199218999999999</v>
      </c>
    </row>
    <row r="1964" spans="1:5" x14ac:dyDescent="0.25">
      <c r="A1964">
        <v>0.19620000000000001</v>
      </c>
      <c r="B1964">
        <v>-55.233764999999998</v>
      </c>
      <c r="C1964">
        <v>-92.490302</v>
      </c>
      <c r="D1964">
        <v>-5.1879882999999998E-3</v>
      </c>
      <c r="E1964">
        <v>-54.092407000000001</v>
      </c>
    </row>
    <row r="1965" spans="1:5" x14ac:dyDescent="0.25">
      <c r="A1965">
        <v>0.1963</v>
      </c>
      <c r="B1965">
        <v>-55.206299000000001</v>
      </c>
      <c r="C1965">
        <v>-92.507255999999998</v>
      </c>
      <c r="D1965">
        <v>-5.3405761999999997E-3</v>
      </c>
      <c r="E1965">
        <v>-54.031371999999998</v>
      </c>
    </row>
    <row r="1966" spans="1:5" x14ac:dyDescent="0.25">
      <c r="A1966">
        <v>0.19639999999999999</v>
      </c>
      <c r="B1966">
        <v>-55.200195000000001</v>
      </c>
      <c r="C1966">
        <v>-92.522514999999999</v>
      </c>
      <c r="D1966">
        <v>-5.6457520000000004E-3</v>
      </c>
      <c r="E1966">
        <v>-53.955078</v>
      </c>
    </row>
    <row r="1967" spans="1:5" x14ac:dyDescent="0.25">
      <c r="A1967">
        <v>0.19650000000000001</v>
      </c>
      <c r="B1967">
        <v>-55.197144000000002</v>
      </c>
      <c r="C1967">
        <v>-92.517429000000007</v>
      </c>
      <c r="D1967">
        <v>-5.4931640999999996E-3</v>
      </c>
      <c r="E1967">
        <v>-53.863525000000003</v>
      </c>
    </row>
    <row r="1968" spans="1:5" x14ac:dyDescent="0.25">
      <c r="A1968">
        <v>0.1966</v>
      </c>
      <c r="B1968">
        <v>-55.181885000000001</v>
      </c>
      <c r="C1968">
        <v>-92.507255999999998</v>
      </c>
      <c r="D1968">
        <v>-5.1879882999999998E-3</v>
      </c>
      <c r="E1968">
        <v>-53.863525000000003</v>
      </c>
    </row>
    <row r="1969" spans="1:5" x14ac:dyDescent="0.25">
      <c r="A1969">
        <v>0.19670000000000001</v>
      </c>
      <c r="B1969">
        <v>-55.142212000000001</v>
      </c>
      <c r="C1969">
        <v>-92.503866000000002</v>
      </c>
      <c r="D1969">
        <v>-5.3405761999999997E-3</v>
      </c>
      <c r="E1969">
        <v>-53.802489999999999</v>
      </c>
    </row>
    <row r="1970" spans="1:5" x14ac:dyDescent="0.25">
      <c r="A1970">
        <v>0.1968</v>
      </c>
      <c r="B1970">
        <v>-55.078125</v>
      </c>
      <c r="C1970">
        <v>-92.495388000000005</v>
      </c>
      <c r="D1970">
        <v>-5.1879882999999998E-3</v>
      </c>
      <c r="E1970">
        <v>-53.695678999999998</v>
      </c>
    </row>
    <row r="1971" spans="1:5" x14ac:dyDescent="0.25">
      <c r="A1971">
        <v>0.19689999999999999</v>
      </c>
      <c r="B1971">
        <v>-55.053711</v>
      </c>
      <c r="C1971">
        <v>-92.491997999999995</v>
      </c>
      <c r="D1971">
        <v>-5.0354003999999999E-3</v>
      </c>
      <c r="E1971">
        <v>-53.680419999999998</v>
      </c>
    </row>
    <row r="1972" spans="1:5" x14ac:dyDescent="0.25">
      <c r="A1972">
        <v>0.19700000000000001</v>
      </c>
      <c r="B1972">
        <v>-55.047606999999999</v>
      </c>
      <c r="C1972">
        <v>-92.478433999999993</v>
      </c>
      <c r="D1972">
        <v>-5.0354003999999999E-3</v>
      </c>
      <c r="E1972">
        <v>-53.680419999999998</v>
      </c>
    </row>
    <row r="1973" spans="1:5" x14ac:dyDescent="0.25">
      <c r="A1973">
        <v>0.1971</v>
      </c>
      <c r="B1973">
        <v>-55.056762999999997</v>
      </c>
      <c r="C1973">
        <v>-92.519124000000005</v>
      </c>
      <c r="D1973">
        <v>-4.7302246000000001E-3</v>
      </c>
      <c r="E1973">
        <v>-53.649901999999997</v>
      </c>
    </row>
    <row r="1974" spans="1:5" x14ac:dyDescent="0.25">
      <c r="A1974">
        <v>0.19719999999999999</v>
      </c>
      <c r="B1974">
        <v>-55.044556</v>
      </c>
      <c r="C1974">
        <v>-92.512343000000001</v>
      </c>
      <c r="D1974">
        <v>-5.0354003999999999E-3</v>
      </c>
      <c r="E1974">
        <v>-53.634644000000002</v>
      </c>
    </row>
    <row r="1975" spans="1:5" x14ac:dyDescent="0.25">
      <c r="A1975">
        <v>0.1973</v>
      </c>
      <c r="B1975">
        <v>-55.001831000000003</v>
      </c>
      <c r="C1975">
        <v>-92.544556</v>
      </c>
      <c r="D1975">
        <v>-5.4931640999999996E-3</v>
      </c>
      <c r="E1975">
        <v>-53.634644000000002</v>
      </c>
    </row>
    <row r="1976" spans="1:5" x14ac:dyDescent="0.25">
      <c r="A1976">
        <v>0.19739999999999999</v>
      </c>
      <c r="B1976">
        <v>-54.971313000000002</v>
      </c>
      <c r="C1976">
        <v>-92.564901000000006</v>
      </c>
      <c r="D1976">
        <v>-5.3405761999999997E-3</v>
      </c>
      <c r="E1976">
        <v>-53.634644000000002</v>
      </c>
    </row>
    <row r="1977" spans="1:5" x14ac:dyDescent="0.25">
      <c r="A1977">
        <v>0.19750000000000001</v>
      </c>
      <c r="B1977">
        <v>-54.983521000000003</v>
      </c>
      <c r="C1977">
        <v>-92.561509999999998</v>
      </c>
      <c r="D1977">
        <v>-5.1879882999999998E-3</v>
      </c>
      <c r="E1977">
        <v>-53.604126000000001</v>
      </c>
    </row>
    <row r="1978" spans="1:5" x14ac:dyDescent="0.25">
      <c r="A1978">
        <v>0.1976</v>
      </c>
      <c r="B1978">
        <v>-54.931640999999999</v>
      </c>
      <c r="C1978">
        <v>-92.569986999999998</v>
      </c>
      <c r="D1978">
        <v>-5.3405761999999997E-3</v>
      </c>
      <c r="E1978">
        <v>-53.497314000000003</v>
      </c>
    </row>
    <row r="1979" spans="1:5" x14ac:dyDescent="0.25">
      <c r="A1979">
        <v>0.19769999999999999</v>
      </c>
      <c r="B1979">
        <v>-54.913330000000002</v>
      </c>
      <c r="C1979">
        <v>-92.593722999999997</v>
      </c>
      <c r="D1979">
        <v>-5.3405761999999997E-3</v>
      </c>
      <c r="E1979">
        <v>-53.436278999999999</v>
      </c>
    </row>
    <row r="1980" spans="1:5" x14ac:dyDescent="0.25">
      <c r="A1980">
        <v>0.1978</v>
      </c>
      <c r="B1980">
        <v>-54.934691999999998</v>
      </c>
      <c r="C1980">
        <v>-92.600504999999998</v>
      </c>
      <c r="D1980">
        <v>-5.3405761999999997E-3</v>
      </c>
      <c r="E1980">
        <v>-53.527831999999997</v>
      </c>
    </row>
    <row r="1981" spans="1:5" x14ac:dyDescent="0.25">
      <c r="A1981">
        <v>0.19789999999999999</v>
      </c>
      <c r="B1981">
        <v>-54.946899000000002</v>
      </c>
      <c r="C1981">
        <v>-92.654758000000001</v>
      </c>
      <c r="D1981">
        <v>-5.1879882999999998E-3</v>
      </c>
      <c r="E1981">
        <v>-53.482056</v>
      </c>
    </row>
    <row r="1982" spans="1:5" x14ac:dyDescent="0.25">
      <c r="A1982">
        <v>0.19800000000000001</v>
      </c>
      <c r="B1982">
        <v>-54.980468999999999</v>
      </c>
      <c r="C1982">
        <v>-92.647976</v>
      </c>
      <c r="D1982">
        <v>-4.7302246000000001E-3</v>
      </c>
      <c r="E1982">
        <v>-53.436278999999999</v>
      </c>
    </row>
    <row r="1983" spans="1:5" x14ac:dyDescent="0.25">
      <c r="A1983">
        <v>0.1981</v>
      </c>
      <c r="B1983">
        <v>-54.962158000000002</v>
      </c>
      <c r="C1983">
        <v>-92.647976</v>
      </c>
      <c r="D1983">
        <v>-4.7302246000000001E-3</v>
      </c>
      <c r="E1983">
        <v>-53.421021000000003</v>
      </c>
    </row>
    <row r="1984" spans="1:5" x14ac:dyDescent="0.25">
      <c r="A1984">
        <v>0.19819999999999999</v>
      </c>
      <c r="B1984">
        <v>-54.937744000000002</v>
      </c>
      <c r="C1984">
        <v>-92.617458999999997</v>
      </c>
      <c r="D1984">
        <v>-5.1879882999999998E-3</v>
      </c>
      <c r="E1984">
        <v>-53.390503000000002</v>
      </c>
    </row>
    <row r="1985" spans="1:5" x14ac:dyDescent="0.25">
      <c r="A1985">
        <v>0.1983</v>
      </c>
      <c r="B1985">
        <v>-54.953003000000002</v>
      </c>
      <c r="C1985">
        <v>-92.615763000000001</v>
      </c>
      <c r="D1985">
        <v>-5.6457520000000004E-3</v>
      </c>
      <c r="E1985">
        <v>-53.451537999999999</v>
      </c>
    </row>
    <row r="1986" spans="1:5" x14ac:dyDescent="0.25">
      <c r="A1986">
        <v>0.19839999999999999</v>
      </c>
      <c r="B1986">
        <v>-54.916381999999999</v>
      </c>
      <c r="C1986">
        <v>-92.605591000000004</v>
      </c>
      <c r="D1986">
        <v>-5.4931640999999996E-3</v>
      </c>
      <c r="E1986">
        <v>-53.451537999999999</v>
      </c>
    </row>
    <row r="1987" spans="1:5" x14ac:dyDescent="0.25">
      <c r="A1987">
        <v>0.19850000000000001</v>
      </c>
      <c r="B1987">
        <v>-54.934691999999998</v>
      </c>
      <c r="C1987">
        <v>-92.597114000000005</v>
      </c>
      <c r="D1987">
        <v>-5.3405761999999997E-3</v>
      </c>
      <c r="E1987">
        <v>-53.298949999999998</v>
      </c>
    </row>
    <row r="1988" spans="1:5" x14ac:dyDescent="0.25">
      <c r="A1988">
        <v>0.1986</v>
      </c>
      <c r="B1988">
        <v>-54.931640999999999</v>
      </c>
      <c r="C1988">
        <v>-92.586940999999996</v>
      </c>
      <c r="D1988">
        <v>-5.1879882999999998E-3</v>
      </c>
      <c r="E1988">
        <v>-53.253174000000001</v>
      </c>
    </row>
    <row r="1989" spans="1:5" x14ac:dyDescent="0.25">
      <c r="A1989">
        <v>0.19869999999999999</v>
      </c>
      <c r="B1989">
        <v>-54.882812000000001</v>
      </c>
      <c r="C1989">
        <v>-92.575073000000003</v>
      </c>
      <c r="D1989">
        <v>-5.3405761999999997E-3</v>
      </c>
      <c r="E1989">
        <v>-53.253174000000001</v>
      </c>
    </row>
    <row r="1990" spans="1:5" x14ac:dyDescent="0.25">
      <c r="A1990">
        <v>0.1988</v>
      </c>
      <c r="B1990">
        <v>-54.904175000000002</v>
      </c>
      <c r="C1990">
        <v>-92.585245999999998</v>
      </c>
      <c r="D1990">
        <v>-5.1879882999999998E-3</v>
      </c>
      <c r="E1990">
        <v>-53.359985000000002</v>
      </c>
    </row>
    <row r="1991" spans="1:5" x14ac:dyDescent="0.25">
      <c r="A1991">
        <v>0.19889999999999999</v>
      </c>
      <c r="B1991">
        <v>-54.864502000000002</v>
      </c>
      <c r="C1991">
        <v>-92.564901000000006</v>
      </c>
      <c r="D1991">
        <v>-4.5776367000000002E-3</v>
      </c>
      <c r="E1991">
        <v>-53.314208999999998</v>
      </c>
    </row>
    <row r="1992" spans="1:5" x14ac:dyDescent="0.25">
      <c r="A1992">
        <v>0.19900000000000001</v>
      </c>
      <c r="B1992">
        <v>-54.870604999999998</v>
      </c>
      <c r="C1992">
        <v>-92.563204999999996</v>
      </c>
      <c r="D1992">
        <v>-4.7302246000000001E-3</v>
      </c>
      <c r="E1992">
        <v>-53.268433000000002</v>
      </c>
    </row>
    <row r="1993" spans="1:5" x14ac:dyDescent="0.25">
      <c r="A1993">
        <v>0.1991</v>
      </c>
      <c r="B1993">
        <v>-54.870604999999998</v>
      </c>
      <c r="C1993">
        <v>-92.554727999999997</v>
      </c>
      <c r="D1993">
        <v>-4.4250488000000003E-3</v>
      </c>
      <c r="E1993">
        <v>-53.283690999999997</v>
      </c>
    </row>
    <row r="1994" spans="1:5" x14ac:dyDescent="0.25">
      <c r="A1994">
        <v>0.19919999999999999</v>
      </c>
      <c r="B1994">
        <v>-54.843139999999998</v>
      </c>
      <c r="C1994">
        <v>-92.512343000000001</v>
      </c>
      <c r="D1994">
        <v>-4.2724609000000004E-3</v>
      </c>
      <c r="E1994">
        <v>-53.237915000000001</v>
      </c>
    </row>
    <row r="1995" spans="1:5" x14ac:dyDescent="0.25">
      <c r="A1995">
        <v>0.1993</v>
      </c>
      <c r="B1995">
        <v>-54.821776999999997</v>
      </c>
      <c r="C1995">
        <v>-92.498778999999999</v>
      </c>
      <c r="D1995">
        <v>-4.8828125E-3</v>
      </c>
      <c r="E1995">
        <v>-53.237915000000001</v>
      </c>
    </row>
    <row r="1996" spans="1:5" x14ac:dyDescent="0.25">
      <c r="A1996">
        <v>0.19939999999999999</v>
      </c>
      <c r="B1996">
        <v>-54.815674000000001</v>
      </c>
      <c r="C1996">
        <v>-92.497084000000001</v>
      </c>
      <c r="D1996">
        <v>-4.5776367000000002E-3</v>
      </c>
      <c r="E1996">
        <v>-53.283690999999997</v>
      </c>
    </row>
    <row r="1997" spans="1:5" x14ac:dyDescent="0.25">
      <c r="A1997">
        <v>0.19950000000000001</v>
      </c>
      <c r="B1997">
        <v>-54.812621999999998</v>
      </c>
      <c r="C1997">
        <v>-92.503866000000002</v>
      </c>
      <c r="D1997">
        <v>-4.7302246000000001E-3</v>
      </c>
      <c r="E1997">
        <v>-53.283690999999997</v>
      </c>
    </row>
    <row r="1998" spans="1:5" x14ac:dyDescent="0.25">
      <c r="A1998">
        <v>0.1996</v>
      </c>
      <c r="B1998">
        <v>-54.855347000000002</v>
      </c>
      <c r="C1998">
        <v>-92.519124000000005</v>
      </c>
      <c r="D1998">
        <v>-5.0354003999999999E-3</v>
      </c>
      <c r="E1998">
        <v>-53.314208999999998</v>
      </c>
    </row>
    <row r="1999" spans="1:5" x14ac:dyDescent="0.25">
      <c r="A1999">
        <v>0.19969999999999999</v>
      </c>
      <c r="B1999">
        <v>-54.803466999999998</v>
      </c>
      <c r="C1999">
        <v>-92.497084000000001</v>
      </c>
      <c r="D1999">
        <v>-3.9672852000000002E-3</v>
      </c>
      <c r="E1999">
        <v>-53.298949999999998</v>
      </c>
    </row>
    <row r="2000" spans="1:5" x14ac:dyDescent="0.25">
      <c r="A2000">
        <v>0.19980000000000001</v>
      </c>
      <c r="B2000">
        <v>-54.763793999999997</v>
      </c>
      <c r="C2000">
        <v>-92.508951999999994</v>
      </c>
      <c r="D2000">
        <v>-4.1198729999999996E-3</v>
      </c>
      <c r="E2000">
        <v>-53.192138999999997</v>
      </c>
    </row>
    <row r="2001" spans="1:5" x14ac:dyDescent="0.25">
      <c r="A2001">
        <v>0.19989999999999999</v>
      </c>
      <c r="B2001">
        <v>-54.803466999999998</v>
      </c>
      <c r="C2001">
        <v>-92.517429000000007</v>
      </c>
      <c r="D2001">
        <v>-4.2724609000000004E-3</v>
      </c>
      <c r="E2001">
        <v>-53.283690999999997</v>
      </c>
    </row>
    <row r="2002" spans="1:5" x14ac:dyDescent="0.25">
      <c r="A2002">
        <v>0.2</v>
      </c>
      <c r="B2002">
        <v>-54.763793999999997</v>
      </c>
      <c r="C2002">
        <v>-92.503866000000002</v>
      </c>
      <c r="D2002">
        <v>-4.2724609000000004E-3</v>
      </c>
      <c r="E2002">
        <v>-53.237915000000001</v>
      </c>
    </row>
    <row r="2003" spans="1:5" x14ac:dyDescent="0.25">
      <c r="A2003">
        <v>0.2001</v>
      </c>
      <c r="B2003">
        <v>-54.776001000000001</v>
      </c>
      <c r="C2003">
        <v>-92.498778999999999</v>
      </c>
      <c r="D2003">
        <v>-4.8828125E-3</v>
      </c>
      <c r="E2003">
        <v>-53.176879999999997</v>
      </c>
    </row>
    <row r="2004" spans="1:5" x14ac:dyDescent="0.25">
      <c r="A2004">
        <v>0.20019999999999999</v>
      </c>
      <c r="B2004">
        <v>-54.742432000000001</v>
      </c>
      <c r="C2004">
        <v>-92.473348000000001</v>
      </c>
      <c r="D2004">
        <v>-4.7302246000000001E-3</v>
      </c>
      <c r="E2004">
        <v>-53.146362000000003</v>
      </c>
    </row>
    <row r="2005" spans="1:5" x14ac:dyDescent="0.25">
      <c r="A2005">
        <v>0.20030000000000001</v>
      </c>
      <c r="B2005">
        <v>-54.6875</v>
      </c>
      <c r="C2005">
        <v>-92.471653000000003</v>
      </c>
      <c r="D2005">
        <v>-4.8828125E-3</v>
      </c>
      <c r="E2005">
        <v>-52.978515999999999</v>
      </c>
    </row>
    <row r="2006" spans="1:5" x14ac:dyDescent="0.25">
      <c r="A2006">
        <v>0.20039999999999999</v>
      </c>
      <c r="B2006">
        <v>-54.684448000000003</v>
      </c>
      <c r="C2006">
        <v>-92.486911000000006</v>
      </c>
      <c r="D2006">
        <v>-4.5776367000000002E-3</v>
      </c>
      <c r="E2006">
        <v>-52.963256999999999</v>
      </c>
    </row>
    <row r="2007" spans="1:5" x14ac:dyDescent="0.25">
      <c r="A2007">
        <v>0.20050000000000001</v>
      </c>
      <c r="B2007">
        <v>-54.693604000000001</v>
      </c>
      <c r="C2007">
        <v>-92.503866000000002</v>
      </c>
      <c r="D2007">
        <v>-5.0354003999999999E-3</v>
      </c>
      <c r="E2007">
        <v>-52.963256999999999</v>
      </c>
    </row>
    <row r="2008" spans="1:5" x14ac:dyDescent="0.25">
      <c r="A2008">
        <v>0.2006</v>
      </c>
      <c r="B2008">
        <v>-54.666137999999997</v>
      </c>
      <c r="C2008">
        <v>-92.508951999999994</v>
      </c>
      <c r="D2008">
        <v>-4.2724609000000004E-3</v>
      </c>
      <c r="E2008">
        <v>-52.963256999999999</v>
      </c>
    </row>
    <row r="2009" spans="1:5" x14ac:dyDescent="0.25">
      <c r="A2009">
        <v>0.20069999999999999</v>
      </c>
      <c r="B2009">
        <v>-54.684448000000003</v>
      </c>
      <c r="C2009">
        <v>-92.510647000000006</v>
      </c>
      <c r="D2009">
        <v>-4.5776367000000002E-3</v>
      </c>
      <c r="E2009">
        <v>-53.024292000000003</v>
      </c>
    </row>
    <row r="2010" spans="1:5" x14ac:dyDescent="0.25">
      <c r="A2010">
        <v>0.20080000000000001</v>
      </c>
      <c r="B2010">
        <v>-54.632567999999999</v>
      </c>
      <c r="C2010">
        <v>-92.554727999999997</v>
      </c>
      <c r="D2010">
        <v>-4.5776367000000002E-3</v>
      </c>
      <c r="E2010">
        <v>-53.024292000000003</v>
      </c>
    </row>
    <row r="2011" spans="1:5" x14ac:dyDescent="0.25">
      <c r="A2011">
        <v>0.2009</v>
      </c>
      <c r="B2011">
        <v>-54.638672</v>
      </c>
      <c r="C2011">
        <v>-92.568292</v>
      </c>
      <c r="D2011">
        <v>-3.9672852000000002E-3</v>
      </c>
      <c r="E2011">
        <v>-53.085326999999999</v>
      </c>
    </row>
    <row r="2012" spans="1:5" x14ac:dyDescent="0.25">
      <c r="A2012">
        <v>0.20100000000000001</v>
      </c>
      <c r="B2012">
        <v>-54.629517</v>
      </c>
      <c r="C2012">
        <v>-92.554727999999997</v>
      </c>
      <c r="D2012">
        <v>-4.2724609000000004E-3</v>
      </c>
      <c r="E2012">
        <v>-53.024292000000003</v>
      </c>
    </row>
    <row r="2013" spans="1:5" x14ac:dyDescent="0.25">
      <c r="A2013">
        <v>0.2011</v>
      </c>
      <c r="B2013">
        <v>-54.589843999999999</v>
      </c>
      <c r="C2013">
        <v>-92.519124000000005</v>
      </c>
      <c r="D2013">
        <v>-4.7302246000000001E-3</v>
      </c>
      <c r="E2013">
        <v>-52.917479999999998</v>
      </c>
    </row>
    <row r="2014" spans="1:5" x14ac:dyDescent="0.25">
      <c r="A2014">
        <v>0.20119999999999999</v>
      </c>
      <c r="B2014">
        <v>-54.577637000000003</v>
      </c>
      <c r="C2014">
        <v>-92.508951999999994</v>
      </c>
      <c r="D2014">
        <v>-5.3405761999999997E-3</v>
      </c>
      <c r="E2014">
        <v>-52.963256999999999</v>
      </c>
    </row>
    <row r="2015" spans="1:5" x14ac:dyDescent="0.25">
      <c r="A2015">
        <v>0.20130000000000001</v>
      </c>
      <c r="B2015">
        <v>-54.550170999999999</v>
      </c>
      <c r="C2015">
        <v>-92.519124000000005</v>
      </c>
      <c r="D2015">
        <v>-5.3405761999999997E-3</v>
      </c>
      <c r="E2015">
        <v>-52.947997999999998</v>
      </c>
    </row>
    <row r="2016" spans="1:5" x14ac:dyDescent="0.25">
      <c r="A2016">
        <v>0.2014</v>
      </c>
      <c r="B2016">
        <v>-54.541015999999999</v>
      </c>
      <c r="C2016">
        <v>-92.532687999999993</v>
      </c>
      <c r="D2016">
        <v>-5.3405761999999997E-3</v>
      </c>
      <c r="E2016">
        <v>-52.902222000000002</v>
      </c>
    </row>
    <row r="2017" spans="1:5" x14ac:dyDescent="0.25">
      <c r="A2017">
        <v>0.20150000000000001</v>
      </c>
      <c r="B2017">
        <v>-54.547119000000002</v>
      </c>
      <c r="C2017">
        <v>-92.525906000000006</v>
      </c>
      <c r="D2017">
        <v>-5.3405761999999997E-3</v>
      </c>
      <c r="E2017">
        <v>-52.917479999999998</v>
      </c>
    </row>
    <row r="2018" spans="1:5" x14ac:dyDescent="0.25">
      <c r="A2018">
        <v>0.2016</v>
      </c>
      <c r="B2018">
        <v>-54.510497999999998</v>
      </c>
      <c r="C2018">
        <v>-92.527601000000004</v>
      </c>
      <c r="D2018">
        <v>-5.1879882999999998E-3</v>
      </c>
      <c r="E2018">
        <v>-52.871704000000001</v>
      </c>
    </row>
    <row r="2019" spans="1:5" x14ac:dyDescent="0.25">
      <c r="A2019">
        <v>0.20169999999999999</v>
      </c>
      <c r="B2019">
        <v>-54.519652999999998</v>
      </c>
      <c r="C2019">
        <v>-92.536079000000001</v>
      </c>
      <c r="D2019">
        <v>-5.4931640999999996E-3</v>
      </c>
      <c r="E2019">
        <v>-52.886963000000002</v>
      </c>
    </row>
    <row r="2020" spans="1:5" x14ac:dyDescent="0.25">
      <c r="A2020">
        <v>0.20180000000000001</v>
      </c>
      <c r="B2020">
        <v>-54.519652999999998</v>
      </c>
      <c r="C2020">
        <v>-92.527601000000004</v>
      </c>
      <c r="D2020">
        <v>-4.7302246000000001E-3</v>
      </c>
      <c r="E2020">
        <v>-52.902222000000002</v>
      </c>
    </row>
    <row r="2021" spans="1:5" x14ac:dyDescent="0.25">
      <c r="A2021">
        <v>0.2019</v>
      </c>
      <c r="B2021">
        <v>-54.516601999999999</v>
      </c>
      <c r="C2021">
        <v>-92.537773999999999</v>
      </c>
      <c r="D2021">
        <v>-4.8828125E-3</v>
      </c>
      <c r="E2021">
        <v>-52.841186999999998</v>
      </c>
    </row>
    <row r="2022" spans="1:5" x14ac:dyDescent="0.25">
      <c r="A2022">
        <v>0.20200000000000001</v>
      </c>
      <c r="B2022">
        <v>-54.550170999999999</v>
      </c>
      <c r="C2022">
        <v>-92.507255999999998</v>
      </c>
      <c r="D2022">
        <v>-4.5776367000000002E-3</v>
      </c>
      <c r="E2022">
        <v>-52.825927999999998</v>
      </c>
    </row>
    <row r="2023" spans="1:5" x14ac:dyDescent="0.25">
      <c r="A2023">
        <v>0.2021</v>
      </c>
      <c r="B2023">
        <v>-54.507446000000002</v>
      </c>
      <c r="C2023">
        <v>-92.500474999999994</v>
      </c>
      <c r="D2023">
        <v>-5.1879882999999998E-3</v>
      </c>
      <c r="E2023">
        <v>-52.856445000000001</v>
      </c>
    </row>
    <row r="2024" spans="1:5" x14ac:dyDescent="0.25">
      <c r="A2024">
        <v>0.20219999999999999</v>
      </c>
      <c r="B2024">
        <v>-54.476928999999998</v>
      </c>
      <c r="C2024">
        <v>-92.536079000000001</v>
      </c>
      <c r="D2024">
        <v>-5.4931640999999996E-3</v>
      </c>
      <c r="E2024">
        <v>-52.856445000000001</v>
      </c>
    </row>
    <row r="2025" spans="1:5" x14ac:dyDescent="0.25">
      <c r="A2025">
        <v>0.20230000000000001</v>
      </c>
      <c r="B2025">
        <v>-54.449463000000002</v>
      </c>
      <c r="C2025">
        <v>-92.530991999999998</v>
      </c>
      <c r="D2025">
        <v>-5.9509276999999998E-3</v>
      </c>
      <c r="E2025">
        <v>-52.856445000000001</v>
      </c>
    </row>
    <row r="2026" spans="1:5" x14ac:dyDescent="0.25">
      <c r="A2026">
        <v>0.2024</v>
      </c>
      <c r="B2026">
        <v>-54.461669999999998</v>
      </c>
      <c r="C2026">
        <v>-92.530991999999998</v>
      </c>
      <c r="D2026">
        <v>-5.9509276999999998E-3</v>
      </c>
      <c r="E2026">
        <v>-52.795409999999997</v>
      </c>
    </row>
    <row r="2027" spans="1:5" x14ac:dyDescent="0.25">
      <c r="A2027">
        <v>0.20250000000000001</v>
      </c>
      <c r="B2027">
        <v>-54.446410999999998</v>
      </c>
      <c r="C2027">
        <v>-92.537773999999999</v>
      </c>
      <c r="D2027">
        <v>-5.4931640999999996E-3</v>
      </c>
      <c r="E2027">
        <v>-52.749634</v>
      </c>
    </row>
    <row r="2028" spans="1:5" x14ac:dyDescent="0.25">
      <c r="A2028">
        <v>0.2026</v>
      </c>
      <c r="B2028">
        <v>-54.421996999999998</v>
      </c>
      <c r="C2028">
        <v>-92.510647000000006</v>
      </c>
      <c r="D2028">
        <v>-5.3405761999999997E-3</v>
      </c>
      <c r="E2028">
        <v>-52.764893000000001</v>
      </c>
    </row>
    <row r="2029" spans="1:5" x14ac:dyDescent="0.25">
      <c r="A2029">
        <v>0.20269999999999999</v>
      </c>
      <c r="B2029">
        <v>-54.351807000000001</v>
      </c>
      <c r="C2029">
        <v>-92.505561</v>
      </c>
      <c r="D2029">
        <v>-5.3405761999999997E-3</v>
      </c>
      <c r="E2029">
        <v>-52.673340000000003</v>
      </c>
    </row>
    <row r="2030" spans="1:5" x14ac:dyDescent="0.25">
      <c r="A2030">
        <v>0.20280000000000001</v>
      </c>
      <c r="B2030">
        <v>-54.266356999999999</v>
      </c>
      <c r="C2030">
        <v>-92.505561</v>
      </c>
      <c r="D2030">
        <v>-5.0354003999999999E-3</v>
      </c>
      <c r="E2030">
        <v>-52.581786999999998</v>
      </c>
    </row>
    <row r="2031" spans="1:5" x14ac:dyDescent="0.25">
      <c r="A2031">
        <v>0.2029</v>
      </c>
      <c r="B2031">
        <v>-54.278564000000003</v>
      </c>
      <c r="C2031">
        <v>-92.485215999999994</v>
      </c>
      <c r="D2031">
        <v>-5.0354003999999999E-3</v>
      </c>
      <c r="E2031">
        <v>-52.536011000000002</v>
      </c>
    </row>
    <row r="2032" spans="1:5" x14ac:dyDescent="0.25">
      <c r="A2032">
        <v>0.20300000000000001</v>
      </c>
      <c r="B2032">
        <v>-54.30603</v>
      </c>
      <c r="C2032">
        <v>-92.468261999999996</v>
      </c>
      <c r="D2032">
        <v>-4.7302246000000001E-3</v>
      </c>
      <c r="E2032">
        <v>-52.520752000000002</v>
      </c>
    </row>
    <row r="2033" spans="1:5" x14ac:dyDescent="0.25">
      <c r="A2033">
        <v>0.2031</v>
      </c>
      <c r="B2033">
        <v>-54.296875</v>
      </c>
      <c r="C2033">
        <v>-92.441135000000003</v>
      </c>
      <c r="D2033">
        <v>-5.1879882999999998E-3</v>
      </c>
      <c r="E2033">
        <v>-52.505493000000001</v>
      </c>
    </row>
    <row r="2034" spans="1:5" x14ac:dyDescent="0.25">
      <c r="A2034">
        <v>0.20319999999999999</v>
      </c>
      <c r="B2034">
        <v>-54.296875</v>
      </c>
      <c r="C2034">
        <v>-92.437743999999995</v>
      </c>
      <c r="D2034">
        <v>-5.4931640999999996E-3</v>
      </c>
      <c r="E2034">
        <v>-52.429198999999997</v>
      </c>
    </row>
    <row r="2035" spans="1:5" x14ac:dyDescent="0.25">
      <c r="A2035">
        <v>0.20330000000000001</v>
      </c>
      <c r="B2035">
        <v>-54.296875</v>
      </c>
      <c r="C2035">
        <v>-92.430961999999994</v>
      </c>
      <c r="D2035">
        <v>-5.4931640999999996E-3</v>
      </c>
      <c r="E2035">
        <v>-52.459716999999998</v>
      </c>
    </row>
    <row r="2036" spans="1:5" x14ac:dyDescent="0.25">
      <c r="A2036">
        <v>0.2034</v>
      </c>
      <c r="B2036">
        <v>-54.278564000000003</v>
      </c>
      <c r="C2036">
        <v>-92.442830000000001</v>
      </c>
      <c r="D2036">
        <v>-5.4931640999999996E-3</v>
      </c>
      <c r="E2036">
        <v>-52.505493000000001</v>
      </c>
    </row>
    <row r="2037" spans="1:5" x14ac:dyDescent="0.25">
      <c r="A2037">
        <v>0.20349999999999999</v>
      </c>
      <c r="B2037">
        <v>-54.296875</v>
      </c>
      <c r="C2037">
        <v>-92.420789999999997</v>
      </c>
      <c r="D2037">
        <v>-5.3405761999999997E-3</v>
      </c>
      <c r="E2037">
        <v>-52.490234000000001</v>
      </c>
    </row>
    <row r="2038" spans="1:5" x14ac:dyDescent="0.25">
      <c r="A2038">
        <v>0.2036</v>
      </c>
      <c r="B2038">
        <v>-54.281616</v>
      </c>
      <c r="C2038">
        <v>-92.410617000000002</v>
      </c>
      <c r="D2038">
        <v>-5.1879882999999998E-3</v>
      </c>
      <c r="E2038">
        <v>-52.505493000000001</v>
      </c>
    </row>
    <row r="2039" spans="1:5" x14ac:dyDescent="0.25">
      <c r="A2039">
        <v>0.20369999999999999</v>
      </c>
      <c r="B2039">
        <v>-54.254150000000003</v>
      </c>
      <c r="C2039">
        <v>-92.402140000000003</v>
      </c>
      <c r="D2039">
        <v>-5.1879882999999998E-3</v>
      </c>
      <c r="E2039">
        <v>-52.490234000000001</v>
      </c>
    </row>
    <row r="2040" spans="1:5" x14ac:dyDescent="0.25">
      <c r="A2040">
        <v>0.20380000000000001</v>
      </c>
      <c r="B2040">
        <v>-54.263306</v>
      </c>
      <c r="C2040">
        <v>-92.424181000000004</v>
      </c>
      <c r="D2040">
        <v>-5.0354003999999999E-3</v>
      </c>
      <c r="E2040">
        <v>-52.551270000000002</v>
      </c>
    </row>
    <row r="2041" spans="1:5" x14ac:dyDescent="0.25">
      <c r="A2041">
        <v>0.2039</v>
      </c>
      <c r="B2041">
        <v>-54.269409000000003</v>
      </c>
      <c r="C2041">
        <v>-92.424181000000004</v>
      </c>
      <c r="D2041">
        <v>-4.5776367000000002E-3</v>
      </c>
      <c r="E2041">
        <v>-52.581786999999998</v>
      </c>
    </row>
    <row r="2042" spans="1:5" x14ac:dyDescent="0.25">
      <c r="A2042">
        <v>0.20399999999999999</v>
      </c>
      <c r="B2042">
        <v>-54.254150000000003</v>
      </c>
      <c r="C2042">
        <v>-92.446220999999994</v>
      </c>
      <c r="D2042">
        <v>-4.8828125E-3</v>
      </c>
      <c r="E2042">
        <v>-52.581786999999998</v>
      </c>
    </row>
    <row r="2043" spans="1:5" x14ac:dyDescent="0.25">
      <c r="A2043">
        <v>0.2041</v>
      </c>
      <c r="B2043">
        <v>-54.293823000000003</v>
      </c>
      <c r="C2043">
        <v>-92.444525999999996</v>
      </c>
      <c r="D2043">
        <v>-5.1879882999999998E-3</v>
      </c>
      <c r="E2043">
        <v>-52.627563000000002</v>
      </c>
    </row>
    <row r="2044" spans="1:5" x14ac:dyDescent="0.25">
      <c r="A2044">
        <v>0.20419999999999999</v>
      </c>
      <c r="B2044">
        <v>-54.296875</v>
      </c>
      <c r="C2044">
        <v>-92.454697999999993</v>
      </c>
      <c r="D2044">
        <v>-5.4931640999999996E-3</v>
      </c>
      <c r="E2044">
        <v>-52.734375</v>
      </c>
    </row>
    <row r="2045" spans="1:5" x14ac:dyDescent="0.25">
      <c r="A2045">
        <v>0.20430000000000001</v>
      </c>
      <c r="B2045">
        <v>-54.278564000000003</v>
      </c>
      <c r="C2045">
        <v>-92.459784999999997</v>
      </c>
      <c r="D2045">
        <v>-5.3405761999999997E-3</v>
      </c>
      <c r="E2045">
        <v>-52.719116</v>
      </c>
    </row>
    <row r="2046" spans="1:5" x14ac:dyDescent="0.25">
      <c r="A2046">
        <v>0.2044</v>
      </c>
      <c r="B2046">
        <v>-54.296875</v>
      </c>
      <c r="C2046">
        <v>-92.449612000000002</v>
      </c>
      <c r="D2046">
        <v>-5.1879882999999998E-3</v>
      </c>
      <c r="E2046">
        <v>-52.673340000000003</v>
      </c>
    </row>
    <row r="2047" spans="1:5" x14ac:dyDescent="0.25">
      <c r="A2047">
        <v>0.20449999999999999</v>
      </c>
      <c r="B2047">
        <v>-54.263306</v>
      </c>
      <c r="C2047">
        <v>-92.459784999999997</v>
      </c>
      <c r="D2047">
        <v>-5.1879882999999998E-3</v>
      </c>
      <c r="E2047">
        <v>-52.673340000000003</v>
      </c>
    </row>
    <row r="2048" spans="1:5" x14ac:dyDescent="0.25">
      <c r="A2048">
        <v>0.2046</v>
      </c>
      <c r="B2048">
        <v>-54.235840000000003</v>
      </c>
      <c r="C2048">
        <v>-92.485215999999994</v>
      </c>
      <c r="D2048">
        <v>-4.8828125E-3</v>
      </c>
      <c r="E2048">
        <v>-52.658081000000003</v>
      </c>
    </row>
    <row r="2049" spans="1:5" x14ac:dyDescent="0.25">
      <c r="A2049">
        <v>0.20469999999999999</v>
      </c>
      <c r="B2049">
        <v>-54.235840000000003</v>
      </c>
      <c r="C2049">
        <v>-92.498778999999999</v>
      </c>
      <c r="D2049">
        <v>-5.1879882999999998E-3</v>
      </c>
      <c r="E2049">
        <v>-52.642822000000002</v>
      </c>
    </row>
    <row r="2050" spans="1:5" x14ac:dyDescent="0.25">
      <c r="A2050">
        <v>0.20480000000000001</v>
      </c>
      <c r="B2050">
        <v>-54.257201999999999</v>
      </c>
      <c r="C2050">
        <v>-92.458089000000001</v>
      </c>
      <c r="D2050">
        <v>-4.5776367000000002E-3</v>
      </c>
      <c r="E2050">
        <v>-52.703856999999999</v>
      </c>
    </row>
    <row r="2051" spans="1:5" x14ac:dyDescent="0.25">
      <c r="A2051">
        <v>0.2049</v>
      </c>
      <c r="B2051">
        <v>-54.241942999999999</v>
      </c>
      <c r="C2051">
        <v>-92.456394000000003</v>
      </c>
      <c r="D2051">
        <v>-4.4250488000000003E-3</v>
      </c>
      <c r="E2051">
        <v>-52.703856999999999</v>
      </c>
    </row>
    <row r="2052" spans="1:5" x14ac:dyDescent="0.25">
      <c r="A2052">
        <v>0.20499999999999999</v>
      </c>
      <c r="B2052">
        <v>-54.28772</v>
      </c>
      <c r="C2052">
        <v>-92.453002999999995</v>
      </c>
      <c r="D2052">
        <v>-4.8828125E-3</v>
      </c>
      <c r="E2052">
        <v>-52.703856999999999</v>
      </c>
    </row>
    <row r="2053" spans="1:5" x14ac:dyDescent="0.25">
      <c r="A2053">
        <v>0.2051</v>
      </c>
      <c r="B2053">
        <v>-54.272461</v>
      </c>
      <c r="C2053">
        <v>-92.453002999999995</v>
      </c>
      <c r="D2053">
        <v>-5.0354003999999999E-3</v>
      </c>
      <c r="E2053">
        <v>-52.673340000000003</v>
      </c>
    </row>
    <row r="2054" spans="1:5" x14ac:dyDescent="0.25">
      <c r="A2054">
        <v>0.20519999999999999</v>
      </c>
      <c r="B2054">
        <v>-54.257201999999999</v>
      </c>
      <c r="C2054">
        <v>-92.430961999999994</v>
      </c>
      <c r="D2054">
        <v>-5.1879882999999998E-3</v>
      </c>
      <c r="E2054">
        <v>-52.734375</v>
      </c>
    </row>
    <row r="2055" spans="1:5" x14ac:dyDescent="0.25">
      <c r="A2055">
        <v>0.20530000000000001</v>
      </c>
      <c r="B2055">
        <v>-54.266356999999999</v>
      </c>
      <c r="C2055">
        <v>-92.437743999999995</v>
      </c>
      <c r="D2055">
        <v>-5.0354003999999999E-3</v>
      </c>
      <c r="E2055">
        <v>-52.780150999999996</v>
      </c>
    </row>
    <row r="2056" spans="1:5" x14ac:dyDescent="0.25">
      <c r="A2056">
        <v>0.2054</v>
      </c>
      <c r="B2056">
        <v>-54.244995000000003</v>
      </c>
      <c r="C2056">
        <v>-92.446220999999994</v>
      </c>
      <c r="D2056">
        <v>-5.0354003999999999E-3</v>
      </c>
      <c r="E2056">
        <v>-52.795409999999997</v>
      </c>
    </row>
    <row r="2057" spans="1:5" x14ac:dyDescent="0.25">
      <c r="A2057">
        <v>0.20549999999999999</v>
      </c>
      <c r="B2057">
        <v>-54.266356999999999</v>
      </c>
      <c r="C2057">
        <v>-92.434353000000002</v>
      </c>
      <c r="D2057">
        <v>-5.1879882999999998E-3</v>
      </c>
      <c r="E2057">
        <v>-52.871704000000001</v>
      </c>
    </row>
    <row r="2058" spans="1:5" x14ac:dyDescent="0.25">
      <c r="A2058">
        <v>0.2056</v>
      </c>
      <c r="B2058">
        <v>-54.28772</v>
      </c>
      <c r="C2058">
        <v>-92.432658000000004</v>
      </c>
      <c r="D2058">
        <v>-4.8828125E-3</v>
      </c>
      <c r="E2058">
        <v>-52.947997999999998</v>
      </c>
    </row>
    <row r="2059" spans="1:5" x14ac:dyDescent="0.25">
      <c r="A2059">
        <v>0.20569999999999999</v>
      </c>
      <c r="B2059">
        <v>-54.226685000000003</v>
      </c>
      <c r="C2059">
        <v>-92.437743999999995</v>
      </c>
      <c r="D2059">
        <v>-4.7302246000000001E-3</v>
      </c>
      <c r="E2059">
        <v>-52.856445000000001</v>
      </c>
    </row>
    <row r="2060" spans="1:5" x14ac:dyDescent="0.25">
      <c r="A2060">
        <v>0.20580000000000001</v>
      </c>
      <c r="B2060">
        <v>-54.254150000000003</v>
      </c>
      <c r="C2060">
        <v>-92.451307999999997</v>
      </c>
      <c r="D2060">
        <v>-4.2724609000000004E-3</v>
      </c>
      <c r="E2060">
        <v>-52.871704000000001</v>
      </c>
    </row>
    <row r="2061" spans="1:5" x14ac:dyDescent="0.25">
      <c r="A2061">
        <v>0.2059</v>
      </c>
      <c r="B2061">
        <v>-54.214478</v>
      </c>
      <c r="C2061">
        <v>-92.446220999999994</v>
      </c>
      <c r="D2061">
        <v>-4.2724609000000004E-3</v>
      </c>
      <c r="E2061">
        <v>-52.810668999999997</v>
      </c>
    </row>
    <row r="2062" spans="1:5" x14ac:dyDescent="0.25">
      <c r="A2062">
        <v>0.20599999999999999</v>
      </c>
      <c r="B2062">
        <v>-54.226685000000003</v>
      </c>
      <c r="C2062">
        <v>-92.410617000000002</v>
      </c>
      <c r="D2062">
        <v>-4.5776367000000002E-3</v>
      </c>
      <c r="E2062">
        <v>-52.780150999999996</v>
      </c>
    </row>
    <row r="2063" spans="1:5" x14ac:dyDescent="0.25">
      <c r="A2063">
        <v>0.20610000000000001</v>
      </c>
      <c r="B2063">
        <v>-54.251099000000004</v>
      </c>
      <c r="C2063">
        <v>-92.422484999999995</v>
      </c>
      <c r="D2063">
        <v>-5.0354003999999999E-3</v>
      </c>
      <c r="E2063">
        <v>-52.749634</v>
      </c>
    </row>
    <row r="2064" spans="1:5" x14ac:dyDescent="0.25">
      <c r="A2064">
        <v>0.20619999999999999</v>
      </c>
      <c r="B2064">
        <v>-54.193114999999999</v>
      </c>
      <c r="C2064">
        <v>-92.424181000000004</v>
      </c>
      <c r="D2064">
        <v>-5.0354003999999999E-3</v>
      </c>
      <c r="E2064">
        <v>-52.627563000000002</v>
      </c>
    </row>
    <row r="2065" spans="1:5" x14ac:dyDescent="0.25">
      <c r="A2065">
        <v>0.20630000000000001</v>
      </c>
      <c r="B2065">
        <v>-54.199218999999999</v>
      </c>
      <c r="C2065">
        <v>-92.417399000000003</v>
      </c>
      <c r="D2065">
        <v>-5.0354003999999999E-3</v>
      </c>
      <c r="E2065">
        <v>-52.627563000000002</v>
      </c>
    </row>
    <row r="2066" spans="1:5" x14ac:dyDescent="0.25">
      <c r="A2066">
        <v>0.2064</v>
      </c>
      <c r="B2066">
        <v>-54.193114999999999</v>
      </c>
      <c r="C2066">
        <v>-92.430961999999994</v>
      </c>
      <c r="D2066">
        <v>-4.8828125E-3</v>
      </c>
      <c r="E2066">
        <v>-52.612304999999999</v>
      </c>
    </row>
    <row r="2067" spans="1:5" x14ac:dyDescent="0.25">
      <c r="A2067">
        <v>0.20649999999999999</v>
      </c>
      <c r="B2067">
        <v>-54.168700999999999</v>
      </c>
      <c r="C2067">
        <v>-92.432658000000004</v>
      </c>
      <c r="D2067">
        <v>-5.1879882999999998E-3</v>
      </c>
      <c r="E2067">
        <v>-52.612304999999999</v>
      </c>
    </row>
    <row r="2068" spans="1:5" x14ac:dyDescent="0.25">
      <c r="A2068">
        <v>0.20660000000000001</v>
      </c>
      <c r="B2068">
        <v>-54.217528999999999</v>
      </c>
      <c r="C2068">
        <v>-92.429266999999996</v>
      </c>
      <c r="D2068">
        <v>-5.0354003999999999E-3</v>
      </c>
      <c r="E2068">
        <v>-52.688599000000004</v>
      </c>
    </row>
    <row r="2069" spans="1:5" x14ac:dyDescent="0.25">
      <c r="A2069">
        <v>0.20669999999999999</v>
      </c>
      <c r="B2069">
        <v>-54.223633</v>
      </c>
      <c r="C2069">
        <v>-92.432658000000004</v>
      </c>
      <c r="D2069">
        <v>-4.5776367000000002E-3</v>
      </c>
      <c r="E2069">
        <v>-52.719116</v>
      </c>
    </row>
    <row r="2070" spans="1:5" x14ac:dyDescent="0.25">
      <c r="A2070">
        <v>0.20680000000000001</v>
      </c>
      <c r="B2070">
        <v>-54.171753000000002</v>
      </c>
      <c r="C2070">
        <v>-92.439440000000005</v>
      </c>
      <c r="D2070">
        <v>-4.7302246000000001E-3</v>
      </c>
      <c r="E2070">
        <v>-52.688599000000004</v>
      </c>
    </row>
    <row r="2071" spans="1:5" x14ac:dyDescent="0.25">
      <c r="A2071">
        <v>0.2069</v>
      </c>
      <c r="B2071">
        <v>-54.183959999999999</v>
      </c>
      <c r="C2071">
        <v>-92.417399000000003</v>
      </c>
      <c r="D2071">
        <v>-4.8828125E-3</v>
      </c>
      <c r="E2071">
        <v>-52.749634</v>
      </c>
    </row>
    <row r="2072" spans="1:5" x14ac:dyDescent="0.25">
      <c r="A2072">
        <v>0.20699999999999999</v>
      </c>
      <c r="B2072">
        <v>-54.180908000000002</v>
      </c>
      <c r="C2072">
        <v>-92.405530999999996</v>
      </c>
      <c r="D2072">
        <v>-5.1879882999999998E-3</v>
      </c>
      <c r="E2072">
        <v>-52.688599000000004</v>
      </c>
    </row>
    <row r="2073" spans="1:5" x14ac:dyDescent="0.25">
      <c r="A2073">
        <v>0.20710000000000001</v>
      </c>
      <c r="B2073">
        <v>-54.147339000000002</v>
      </c>
      <c r="C2073">
        <v>-92.420789999999997</v>
      </c>
      <c r="D2073">
        <v>-5.3405761999999997E-3</v>
      </c>
      <c r="E2073">
        <v>-52.627563000000002</v>
      </c>
    </row>
    <row r="2074" spans="1:5" x14ac:dyDescent="0.25">
      <c r="A2074">
        <v>0.2072</v>
      </c>
      <c r="B2074">
        <v>-54.138184000000003</v>
      </c>
      <c r="C2074">
        <v>-92.427571999999998</v>
      </c>
      <c r="D2074">
        <v>-5.1879882999999998E-3</v>
      </c>
      <c r="E2074">
        <v>-52.597045999999999</v>
      </c>
    </row>
    <row r="2075" spans="1:5" x14ac:dyDescent="0.25">
      <c r="A2075">
        <v>0.20730000000000001</v>
      </c>
      <c r="B2075">
        <v>-54.141235000000002</v>
      </c>
      <c r="C2075">
        <v>-92.427571999999998</v>
      </c>
      <c r="D2075">
        <v>-5.3405761999999997E-3</v>
      </c>
      <c r="E2075">
        <v>-52.597045999999999</v>
      </c>
    </row>
    <row r="2076" spans="1:5" x14ac:dyDescent="0.25">
      <c r="A2076">
        <v>0.2074</v>
      </c>
      <c r="B2076">
        <v>-54.174804999999999</v>
      </c>
      <c r="C2076">
        <v>-92.422484999999995</v>
      </c>
      <c r="D2076">
        <v>-5.0354003999999999E-3</v>
      </c>
      <c r="E2076">
        <v>-52.627563000000002</v>
      </c>
    </row>
    <row r="2077" spans="1:5" x14ac:dyDescent="0.25">
      <c r="A2077">
        <v>0.20749999999999999</v>
      </c>
      <c r="B2077">
        <v>-54.180908000000002</v>
      </c>
      <c r="C2077">
        <v>-92.400445000000005</v>
      </c>
      <c r="D2077">
        <v>-5.0354003999999999E-3</v>
      </c>
      <c r="E2077">
        <v>-52.642822000000002</v>
      </c>
    </row>
    <row r="2078" spans="1:5" x14ac:dyDescent="0.25">
      <c r="A2078">
        <v>0.20760000000000001</v>
      </c>
      <c r="B2078">
        <v>-54.193114999999999</v>
      </c>
      <c r="C2078">
        <v>-92.395358999999999</v>
      </c>
      <c r="D2078">
        <v>-5.0354003999999999E-3</v>
      </c>
      <c r="E2078">
        <v>-52.688599000000004</v>
      </c>
    </row>
    <row r="2079" spans="1:5" x14ac:dyDescent="0.25">
      <c r="A2079">
        <v>0.2077</v>
      </c>
      <c r="B2079">
        <v>-54.241942999999999</v>
      </c>
      <c r="C2079">
        <v>-92.391968000000006</v>
      </c>
      <c r="D2079">
        <v>-5.0354003999999999E-3</v>
      </c>
      <c r="E2079">
        <v>-52.749634</v>
      </c>
    </row>
    <row r="2080" spans="1:5" x14ac:dyDescent="0.25">
      <c r="A2080">
        <v>0.20780000000000001</v>
      </c>
      <c r="B2080">
        <v>-54.254150000000003</v>
      </c>
      <c r="C2080">
        <v>-92.349581999999998</v>
      </c>
      <c r="D2080">
        <v>-4.8828125E-3</v>
      </c>
      <c r="E2080">
        <v>-52.825927999999998</v>
      </c>
    </row>
    <row r="2081" spans="1:5" x14ac:dyDescent="0.25">
      <c r="A2081">
        <v>0.2079</v>
      </c>
      <c r="B2081">
        <v>-54.257201999999999</v>
      </c>
      <c r="C2081">
        <v>-92.368232000000006</v>
      </c>
      <c r="D2081">
        <v>-5.1879882999999998E-3</v>
      </c>
      <c r="E2081">
        <v>-52.825927999999998</v>
      </c>
    </row>
    <row r="2082" spans="1:5" x14ac:dyDescent="0.25">
      <c r="A2082">
        <v>0.20799999999999999</v>
      </c>
      <c r="B2082">
        <v>-54.238892</v>
      </c>
      <c r="C2082">
        <v>-92.403835999999998</v>
      </c>
      <c r="D2082">
        <v>-5.3405761999999997E-3</v>
      </c>
      <c r="E2082">
        <v>-52.795409999999997</v>
      </c>
    </row>
    <row r="2083" spans="1:5" x14ac:dyDescent="0.25">
      <c r="A2083">
        <v>0.20810000000000001</v>
      </c>
      <c r="B2083">
        <v>-54.232787999999999</v>
      </c>
      <c r="C2083">
        <v>-92.398748999999995</v>
      </c>
      <c r="D2083">
        <v>-5.7983397999999998E-3</v>
      </c>
      <c r="E2083">
        <v>-52.764893000000001</v>
      </c>
    </row>
    <row r="2084" spans="1:5" x14ac:dyDescent="0.25">
      <c r="A2084">
        <v>0.2082</v>
      </c>
      <c r="B2084">
        <v>-54.251099000000004</v>
      </c>
      <c r="C2084">
        <v>-92.429266999999996</v>
      </c>
      <c r="D2084">
        <v>-5.3405761999999997E-3</v>
      </c>
      <c r="E2084">
        <v>-52.719116</v>
      </c>
    </row>
    <row r="2085" spans="1:5" x14ac:dyDescent="0.25">
      <c r="A2085">
        <v>0.20830000000000001</v>
      </c>
      <c r="B2085">
        <v>-54.251099000000004</v>
      </c>
      <c r="C2085">
        <v>-92.425876000000002</v>
      </c>
      <c r="D2085">
        <v>-6.1035155999999997E-3</v>
      </c>
      <c r="E2085">
        <v>-52.688599000000004</v>
      </c>
    </row>
    <row r="2086" spans="1:5" x14ac:dyDescent="0.25">
      <c r="A2086">
        <v>0.2084</v>
      </c>
      <c r="B2086">
        <v>-54.275512999999997</v>
      </c>
      <c r="C2086">
        <v>-92.429266999999996</v>
      </c>
      <c r="D2086">
        <v>-5.6457520000000004E-3</v>
      </c>
      <c r="E2086">
        <v>-52.780150999999996</v>
      </c>
    </row>
    <row r="2087" spans="1:5" x14ac:dyDescent="0.25">
      <c r="A2087">
        <v>0.20849999999999999</v>
      </c>
      <c r="B2087">
        <v>-54.275512999999997</v>
      </c>
      <c r="C2087">
        <v>-92.429266999999996</v>
      </c>
      <c r="D2087">
        <v>-5.0354003999999999E-3</v>
      </c>
      <c r="E2087">
        <v>-52.841186999999998</v>
      </c>
    </row>
    <row r="2088" spans="1:5" x14ac:dyDescent="0.25">
      <c r="A2088">
        <v>0.20860000000000001</v>
      </c>
      <c r="B2088">
        <v>-54.260254000000003</v>
      </c>
      <c r="C2088">
        <v>-92.417399000000003</v>
      </c>
      <c r="D2088">
        <v>-5.7983397999999998E-3</v>
      </c>
      <c r="E2088">
        <v>-52.795409999999997</v>
      </c>
    </row>
    <row r="2089" spans="1:5" x14ac:dyDescent="0.25">
      <c r="A2089">
        <v>0.2087</v>
      </c>
      <c r="B2089">
        <v>-54.220581000000003</v>
      </c>
      <c r="C2089">
        <v>-92.417399000000003</v>
      </c>
      <c r="D2089">
        <v>-4.8828125E-3</v>
      </c>
      <c r="E2089">
        <v>-52.780150999999996</v>
      </c>
    </row>
    <row r="2090" spans="1:5" x14ac:dyDescent="0.25">
      <c r="A2090">
        <v>0.20880000000000001</v>
      </c>
      <c r="B2090">
        <v>-54.211426000000003</v>
      </c>
      <c r="C2090">
        <v>-92.385186000000004</v>
      </c>
      <c r="D2090">
        <v>-5.0354003999999999E-3</v>
      </c>
      <c r="E2090">
        <v>-52.764893000000001</v>
      </c>
    </row>
    <row r="2091" spans="1:5" x14ac:dyDescent="0.25">
      <c r="A2091">
        <v>0.2089</v>
      </c>
      <c r="B2091">
        <v>-54.193114999999999</v>
      </c>
      <c r="C2091">
        <v>-92.368232000000006</v>
      </c>
      <c r="D2091">
        <v>-6.2561034999999996E-3</v>
      </c>
      <c r="E2091">
        <v>-52.734375</v>
      </c>
    </row>
    <row r="2092" spans="1:5" x14ac:dyDescent="0.25">
      <c r="A2092">
        <v>0.20899999999999999</v>
      </c>
      <c r="B2092">
        <v>-54.214478</v>
      </c>
      <c r="C2092">
        <v>-92.371623</v>
      </c>
      <c r="D2092">
        <v>-6.1035155999999997E-3</v>
      </c>
      <c r="E2092">
        <v>-52.856445000000001</v>
      </c>
    </row>
    <row r="2093" spans="1:5" x14ac:dyDescent="0.25">
      <c r="A2093">
        <v>0.20910000000000001</v>
      </c>
      <c r="B2093">
        <v>-54.199218999999999</v>
      </c>
      <c r="C2093">
        <v>-92.351277999999994</v>
      </c>
      <c r="D2093">
        <v>-5.4931640999999996E-3</v>
      </c>
      <c r="E2093">
        <v>-52.825927999999998</v>
      </c>
    </row>
    <row r="2094" spans="1:5" x14ac:dyDescent="0.25">
      <c r="A2094">
        <v>0.2092</v>
      </c>
      <c r="B2094">
        <v>-54.156494000000002</v>
      </c>
      <c r="C2094">
        <v>-92.334322999999998</v>
      </c>
      <c r="D2094">
        <v>-5.3405761999999997E-3</v>
      </c>
      <c r="E2094">
        <v>-52.795409999999997</v>
      </c>
    </row>
    <row r="2095" spans="1:5" x14ac:dyDescent="0.25">
      <c r="A2095">
        <v>0.20930000000000001</v>
      </c>
      <c r="B2095">
        <v>-54.156494000000002</v>
      </c>
      <c r="C2095">
        <v>-92.308892</v>
      </c>
      <c r="D2095">
        <v>-5.4931640999999996E-3</v>
      </c>
      <c r="E2095">
        <v>-52.780150999999996</v>
      </c>
    </row>
    <row r="2096" spans="1:5" x14ac:dyDescent="0.25">
      <c r="A2096">
        <v>0.2094</v>
      </c>
      <c r="B2096">
        <v>-54.162598000000003</v>
      </c>
      <c r="C2096">
        <v>-92.307197000000002</v>
      </c>
      <c r="D2096">
        <v>-5.0354003999999999E-3</v>
      </c>
      <c r="E2096">
        <v>-52.764893000000001</v>
      </c>
    </row>
    <row r="2097" spans="1:5" x14ac:dyDescent="0.25">
      <c r="A2097">
        <v>0.20949999999999999</v>
      </c>
      <c r="B2097">
        <v>-54.177855999999998</v>
      </c>
      <c r="C2097">
        <v>-92.329237000000006</v>
      </c>
      <c r="D2097">
        <v>-5.3405761999999997E-3</v>
      </c>
      <c r="E2097">
        <v>-52.749634</v>
      </c>
    </row>
    <row r="2098" spans="1:5" x14ac:dyDescent="0.25">
      <c r="A2098">
        <v>0.20960000000000001</v>
      </c>
      <c r="B2098">
        <v>-54.199218999999999</v>
      </c>
      <c r="C2098">
        <v>-92.315674000000001</v>
      </c>
      <c r="D2098">
        <v>-5.1879882999999998E-3</v>
      </c>
      <c r="E2098">
        <v>-52.764893000000001</v>
      </c>
    </row>
    <row r="2099" spans="1:5" x14ac:dyDescent="0.25">
      <c r="A2099">
        <v>0.2097</v>
      </c>
      <c r="B2099">
        <v>-54.177855999999998</v>
      </c>
      <c r="C2099">
        <v>-92.329237000000006</v>
      </c>
      <c r="D2099">
        <v>-4.4250488000000003E-3</v>
      </c>
      <c r="E2099">
        <v>-52.719116</v>
      </c>
    </row>
    <row r="2100" spans="1:5" x14ac:dyDescent="0.25">
      <c r="A2100">
        <v>0.20979999999999999</v>
      </c>
      <c r="B2100">
        <v>-54.135131999999999</v>
      </c>
      <c r="C2100">
        <v>-92.349581999999998</v>
      </c>
      <c r="D2100">
        <v>-4.4250488000000003E-3</v>
      </c>
      <c r="E2100">
        <v>-52.764893000000001</v>
      </c>
    </row>
    <row r="2101" spans="1:5" x14ac:dyDescent="0.25">
      <c r="A2101">
        <v>0.2099</v>
      </c>
      <c r="B2101">
        <v>-54.138184000000003</v>
      </c>
      <c r="C2101">
        <v>-92.341104999999999</v>
      </c>
      <c r="D2101">
        <v>-4.8828125E-3</v>
      </c>
      <c r="E2101">
        <v>-52.810668999999997</v>
      </c>
    </row>
    <row r="2102" spans="1:5" x14ac:dyDescent="0.25">
      <c r="A2102">
        <v>0.21</v>
      </c>
      <c r="B2102">
        <v>-54.122925000000002</v>
      </c>
      <c r="C2102">
        <v>-92.342800999999994</v>
      </c>
      <c r="D2102">
        <v>-4.7302246000000001E-3</v>
      </c>
      <c r="E2102">
        <v>-52.825927999999998</v>
      </c>
    </row>
    <row r="2103" spans="1:5" x14ac:dyDescent="0.25">
      <c r="A2103">
        <v>0.21010000000000001</v>
      </c>
      <c r="B2103">
        <v>-54.125976999999999</v>
      </c>
      <c r="C2103">
        <v>-92.332628</v>
      </c>
      <c r="D2103">
        <v>-4.8828125E-3</v>
      </c>
      <c r="E2103">
        <v>-52.856445000000001</v>
      </c>
    </row>
    <row r="2104" spans="1:5" x14ac:dyDescent="0.25">
      <c r="A2104">
        <v>0.2102</v>
      </c>
      <c r="B2104">
        <v>-54.122925000000002</v>
      </c>
      <c r="C2104">
        <v>-92.330933000000002</v>
      </c>
      <c r="D2104">
        <v>-5.3405761999999997E-3</v>
      </c>
      <c r="E2104">
        <v>-52.825927999999998</v>
      </c>
    </row>
    <row r="2105" spans="1:5" x14ac:dyDescent="0.25">
      <c r="A2105">
        <v>0.21029999999999999</v>
      </c>
      <c r="B2105">
        <v>-54.122925000000002</v>
      </c>
      <c r="C2105">
        <v>-92.352973000000006</v>
      </c>
      <c r="D2105">
        <v>-5.0354003999999999E-3</v>
      </c>
      <c r="E2105">
        <v>-52.810668999999997</v>
      </c>
    </row>
    <row r="2106" spans="1:5" x14ac:dyDescent="0.25">
      <c r="A2106">
        <v>0.2104</v>
      </c>
      <c r="B2106">
        <v>-54.125976999999999</v>
      </c>
      <c r="C2106">
        <v>-92.354669000000001</v>
      </c>
      <c r="D2106">
        <v>-4.2724609000000004E-3</v>
      </c>
      <c r="E2106">
        <v>-52.795409999999997</v>
      </c>
    </row>
    <row r="2107" spans="1:5" x14ac:dyDescent="0.25">
      <c r="A2107">
        <v>0.21049999999999999</v>
      </c>
      <c r="B2107">
        <v>-54.107666000000002</v>
      </c>
      <c r="C2107">
        <v>-92.337714000000005</v>
      </c>
      <c r="D2107">
        <v>-3.9672852000000002E-3</v>
      </c>
      <c r="E2107">
        <v>-52.780150999999996</v>
      </c>
    </row>
    <row r="2108" spans="1:5" x14ac:dyDescent="0.25">
      <c r="A2108">
        <v>0.21060000000000001</v>
      </c>
      <c r="B2108">
        <v>-54.129027999999998</v>
      </c>
      <c r="C2108">
        <v>-92.329237000000006</v>
      </c>
      <c r="D2108">
        <v>-4.5776367000000002E-3</v>
      </c>
      <c r="E2108">
        <v>-52.825927999999998</v>
      </c>
    </row>
    <row r="2109" spans="1:5" x14ac:dyDescent="0.25">
      <c r="A2109">
        <v>0.2107</v>
      </c>
      <c r="B2109">
        <v>-54.196167000000003</v>
      </c>
      <c r="C2109">
        <v>-92.359755000000007</v>
      </c>
      <c r="D2109">
        <v>-4.5776367000000002E-3</v>
      </c>
      <c r="E2109">
        <v>-52.856445000000001</v>
      </c>
    </row>
    <row r="2110" spans="1:5" x14ac:dyDescent="0.25">
      <c r="A2110">
        <v>0.21079999999999999</v>
      </c>
      <c r="B2110">
        <v>-54.196167000000003</v>
      </c>
      <c r="C2110">
        <v>-92.351277999999994</v>
      </c>
      <c r="D2110">
        <v>-4.7302246000000001E-3</v>
      </c>
      <c r="E2110">
        <v>-52.902222000000002</v>
      </c>
    </row>
    <row r="2111" spans="1:5" x14ac:dyDescent="0.25">
      <c r="A2111">
        <v>0.2109</v>
      </c>
      <c r="B2111">
        <v>-54.199218999999999</v>
      </c>
      <c r="C2111">
        <v>-92.327541999999994</v>
      </c>
      <c r="D2111">
        <v>-4.5776367000000002E-3</v>
      </c>
      <c r="E2111">
        <v>-52.886963000000002</v>
      </c>
    </row>
    <row r="2112" spans="1:5" x14ac:dyDescent="0.25">
      <c r="A2112">
        <v>0.21099999999999999</v>
      </c>
      <c r="B2112">
        <v>-54.205322000000002</v>
      </c>
      <c r="C2112">
        <v>-92.325845999999999</v>
      </c>
      <c r="D2112">
        <v>-5.1879882999999998E-3</v>
      </c>
      <c r="E2112">
        <v>-52.932738999999998</v>
      </c>
    </row>
    <row r="2113" spans="1:5" x14ac:dyDescent="0.25">
      <c r="A2113">
        <v>0.21110000000000001</v>
      </c>
      <c r="B2113">
        <v>-54.190063000000002</v>
      </c>
      <c r="C2113">
        <v>-92.329237000000006</v>
      </c>
      <c r="D2113">
        <v>-5.3405761999999997E-3</v>
      </c>
      <c r="E2113">
        <v>-52.917479999999998</v>
      </c>
    </row>
    <row r="2114" spans="1:5" x14ac:dyDescent="0.25">
      <c r="A2114">
        <v>0.2112</v>
      </c>
      <c r="B2114">
        <v>-54.226685000000003</v>
      </c>
      <c r="C2114">
        <v>-92.320760000000007</v>
      </c>
      <c r="D2114">
        <v>-5.1879882999999998E-3</v>
      </c>
      <c r="E2114">
        <v>-52.978515999999999</v>
      </c>
    </row>
    <row r="2115" spans="1:5" x14ac:dyDescent="0.25">
      <c r="A2115">
        <v>0.21129999999999999</v>
      </c>
      <c r="B2115">
        <v>-54.171753000000002</v>
      </c>
      <c r="C2115">
        <v>-92.315674000000001</v>
      </c>
      <c r="D2115">
        <v>-4.4250488000000003E-3</v>
      </c>
      <c r="E2115">
        <v>-52.978515999999999</v>
      </c>
    </row>
    <row r="2116" spans="1:5" x14ac:dyDescent="0.25">
      <c r="A2116">
        <v>0.2114</v>
      </c>
      <c r="B2116">
        <v>-54.116821000000002</v>
      </c>
      <c r="C2116">
        <v>-92.305501000000007</v>
      </c>
      <c r="D2116">
        <v>-4.8828125E-3</v>
      </c>
      <c r="E2116">
        <v>-52.856445000000001</v>
      </c>
    </row>
    <row r="2117" spans="1:5" x14ac:dyDescent="0.25">
      <c r="A2117">
        <v>0.21149999999999999</v>
      </c>
      <c r="B2117">
        <v>-54.168700999999999</v>
      </c>
      <c r="C2117">
        <v>-92.286851999999996</v>
      </c>
      <c r="D2117">
        <v>-4.8828125E-3</v>
      </c>
      <c r="E2117">
        <v>-52.902222000000002</v>
      </c>
    </row>
    <row r="2118" spans="1:5" x14ac:dyDescent="0.25">
      <c r="A2118">
        <v>0.21160000000000001</v>
      </c>
      <c r="B2118">
        <v>-54.147339000000002</v>
      </c>
      <c r="C2118">
        <v>-92.266507000000004</v>
      </c>
      <c r="D2118">
        <v>-4.7302246000000001E-3</v>
      </c>
      <c r="E2118">
        <v>-52.932738999999998</v>
      </c>
    </row>
    <row r="2119" spans="1:5" x14ac:dyDescent="0.25">
      <c r="A2119">
        <v>0.2117</v>
      </c>
      <c r="B2119">
        <v>-54.156494000000002</v>
      </c>
      <c r="C2119">
        <v>-92.266507000000004</v>
      </c>
      <c r="D2119">
        <v>-4.7302246000000001E-3</v>
      </c>
      <c r="E2119">
        <v>-52.947997999999998</v>
      </c>
    </row>
    <row r="2120" spans="1:5" x14ac:dyDescent="0.25">
      <c r="A2120">
        <v>0.21179999999999999</v>
      </c>
      <c r="B2120">
        <v>-54.150390999999999</v>
      </c>
      <c r="C2120">
        <v>-92.234294000000006</v>
      </c>
      <c r="D2120">
        <v>-4.2724609000000004E-3</v>
      </c>
      <c r="E2120">
        <v>-52.917479999999998</v>
      </c>
    </row>
    <row r="2121" spans="1:5" x14ac:dyDescent="0.25">
      <c r="A2121">
        <v>0.21190000000000001</v>
      </c>
      <c r="B2121">
        <v>-54.098511000000002</v>
      </c>
      <c r="C2121">
        <v>-92.220730000000003</v>
      </c>
      <c r="D2121">
        <v>-5.0354003999999999E-3</v>
      </c>
      <c r="E2121">
        <v>-52.825927999999998</v>
      </c>
    </row>
    <row r="2122" spans="1:5" x14ac:dyDescent="0.25">
      <c r="A2122">
        <v>0.21199999999999999</v>
      </c>
      <c r="B2122">
        <v>-54.141235000000002</v>
      </c>
      <c r="C2122">
        <v>-92.234294000000006</v>
      </c>
      <c r="D2122">
        <v>-5.3405761999999997E-3</v>
      </c>
      <c r="E2122">
        <v>-52.856445000000001</v>
      </c>
    </row>
    <row r="2123" spans="1:5" x14ac:dyDescent="0.25">
      <c r="A2123">
        <v>0.21210000000000001</v>
      </c>
      <c r="B2123">
        <v>-54.147339000000002</v>
      </c>
      <c r="C2123">
        <v>-92.235989000000004</v>
      </c>
      <c r="D2123">
        <v>-5.1879882999999998E-3</v>
      </c>
      <c r="E2123">
        <v>-52.841186999999998</v>
      </c>
    </row>
    <row r="2124" spans="1:5" x14ac:dyDescent="0.25">
      <c r="A2124">
        <v>0.2122</v>
      </c>
      <c r="B2124">
        <v>-54.135131999999999</v>
      </c>
      <c r="C2124">
        <v>-92.271592999999996</v>
      </c>
      <c r="D2124">
        <v>-5.1879882999999998E-3</v>
      </c>
      <c r="E2124">
        <v>-52.856445000000001</v>
      </c>
    </row>
    <row r="2125" spans="1:5" x14ac:dyDescent="0.25">
      <c r="A2125">
        <v>0.21229999999999999</v>
      </c>
      <c r="B2125">
        <v>-54.086303999999998</v>
      </c>
      <c r="C2125">
        <v>-92.273287999999994</v>
      </c>
      <c r="D2125">
        <v>-5.0354003999999999E-3</v>
      </c>
      <c r="E2125">
        <v>-52.810668999999997</v>
      </c>
    </row>
    <row r="2126" spans="1:5" x14ac:dyDescent="0.25">
      <c r="A2126">
        <v>0.21240000000000001</v>
      </c>
      <c r="B2126">
        <v>-54.028320000000001</v>
      </c>
      <c r="C2126">
        <v>-92.271592999999996</v>
      </c>
      <c r="D2126">
        <v>-4.8828125E-3</v>
      </c>
      <c r="E2126">
        <v>-52.719116</v>
      </c>
    </row>
    <row r="2127" spans="1:5" x14ac:dyDescent="0.25">
      <c r="A2127">
        <v>0.21249999999999999</v>
      </c>
      <c r="B2127">
        <v>-54.040526999999997</v>
      </c>
      <c r="C2127">
        <v>-92.308892</v>
      </c>
      <c r="D2127">
        <v>-4.8828125E-3</v>
      </c>
      <c r="E2127">
        <v>-52.764893000000001</v>
      </c>
    </row>
    <row r="2128" spans="1:5" x14ac:dyDescent="0.25">
      <c r="A2128">
        <v>0.21260000000000001</v>
      </c>
      <c r="B2128">
        <v>-53.982543999999997</v>
      </c>
      <c r="C2128">
        <v>-92.297023999999993</v>
      </c>
      <c r="D2128">
        <v>-4.7302246000000001E-3</v>
      </c>
      <c r="E2128">
        <v>-52.703856999999999</v>
      </c>
    </row>
    <row r="2129" spans="1:5" x14ac:dyDescent="0.25">
      <c r="A2129">
        <v>0.2127</v>
      </c>
      <c r="B2129">
        <v>-53.942870999999997</v>
      </c>
      <c r="C2129">
        <v>-92.303805999999994</v>
      </c>
      <c r="D2129">
        <v>-4.5776367000000002E-3</v>
      </c>
      <c r="E2129">
        <v>-52.627563000000002</v>
      </c>
    </row>
    <row r="2130" spans="1:5" x14ac:dyDescent="0.25">
      <c r="A2130">
        <v>0.21279999999999999</v>
      </c>
      <c r="B2130">
        <v>-53.942870999999997</v>
      </c>
      <c r="C2130">
        <v>-92.322456000000003</v>
      </c>
      <c r="D2130">
        <v>-4.7302246000000001E-3</v>
      </c>
      <c r="E2130">
        <v>-52.658081000000003</v>
      </c>
    </row>
    <row r="2131" spans="1:5" x14ac:dyDescent="0.25">
      <c r="A2131">
        <v>0.21290000000000001</v>
      </c>
      <c r="B2131">
        <v>-53.890991</v>
      </c>
      <c r="C2131">
        <v>-92.300415000000001</v>
      </c>
      <c r="D2131">
        <v>-5.4931640999999996E-3</v>
      </c>
      <c r="E2131">
        <v>-52.581786999999998</v>
      </c>
    </row>
    <row r="2132" spans="1:5" x14ac:dyDescent="0.25">
      <c r="A2132">
        <v>0.21299999999999999</v>
      </c>
      <c r="B2132">
        <v>-53.878784000000003</v>
      </c>
      <c r="C2132">
        <v>-92.266507000000004</v>
      </c>
      <c r="D2132">
        <v>-5.4931640999999996E-3</v>
      </c>
      <c r="E2132">
        <v>-52.566527999999998</v>
      </c>
    </row>
    <row r="2133" spans="1:5" x14ac:dyDescent="0.25">
      <c r="A2133">
        <v>0.21310000000000001</v>
      </c>
      <c r="B2133">
        <v>-53.872681</v>
      </c>
      <c r="C2133">
        <v>-92.281764999999993</v>
      </c>
      <c r="D2133">
        <v>-5.3405761999999997E-3</v>
      </c>
      <c r="E2133">
        <v>-52.688599000000004</v>
      </c>
    </row>
    <row r="2134" spans="1:5" x14ac:dyDescent="0.25">
      <c r="A2134">
        <v>0.2132</v>
      </c>
      <c r="B2134">
        <v>-53.836060000000003</v>
      </c>
      <c r="C2134">
        <v>-92.310587999999996</v>
      </c>
      <c r="D2134">
        <v>-5.6457520000000004E-3</v>
      </c>
      <c r="E2134">
        <v>-52.627563000000002</v>
      </c>
    </row>
    <row r="2135" spans="1:5" x14ac:dyDescent="0.25">
      <c r="A2135">
        <v>0.21329999999999999</v>
      </c>
      <c r="B2135">
        <v>-53.860474000000004</v>
      </c>
      <c r="C2135">
        <v>-92.320760000000007</v>
      </c>
      <c r="D2135">
        <v>-5.3405761999999997E-3</v>
      </c>
      <c r="E2135">
        <v>-52.642822000000002</v>
      </c>
    </row>
    <row r="2136" spans="1:5" x14ac:dyDescent="0.25">
      <c r="A2136">
        <v>0.21340000000000001</v>
      </c>
      <c r="B2136">
        <v>-53.823853</v>
      </c>
      <c r="C2136">
        <v>-92.325845999999999</v>
      </c>
      <c r="D2136">
        <v>-5.0354003999999999E-3</v>
      </c>
      <c r="E2136">
        <v>-52.597045999999999</v>
      </c>
    </row>
    <row r="2137" spans="1:5" x14ac:dyDescent="0.25">
      <c r="A2137">
        <v>0.2135</v>
      </c>
      <c r="B2137">
        <v>-53.771973000000003</v>
      </c>
      <c r="C2137">
        <v>-92.342800999999994</v>
      </c>
      <c r="D2137">
        <v>-5.1879882999999998E-3</v>
      </c>
      <c r="E2137">
        <v>-52.429198999999997</v>
      </c>
    </row>
    <row r="2138" spans="1:5" x14ac:dyDescent="0.25">
      <c r="A2138">
        <v>0.21360000000000001</v>
      </c>
      <c r="B2138">
        <v>-53.747559000000003</v>
      </c>
      <c r="C2138">
        <v>-92.351277999999994</v>
      </c>
      <c r="D2138">
        <v>-4.7302246000000001E-3</v>
      </c>
      <c r="E2138">
        <v>-52.383423000000001</v>
      </c>
    </row>
    <row r="2139" spans="1:5" x14ac:dyDescent="0.25">
      <c r="A2139">
        <v>0.2137</v>
      </c>
      <c r="B2139">
        <v>-53.720092999999999</v>
      </c>
      <c r="C2139">
        <v>-92.347887</v>
      </c>
      <c r="D2139">
        <v>-4.7302246000000001E-3</v>
      </c>
      <c r="E2139">
        <v>-52.413939999999997</v>
      </c>
    </row>
    <row r="2140" spans="1:5" x14ac:dyDescent="0.25">
      <c r="A2140">
        <v>0.21379999999999999</v>
      </c>
      <c r="B2140">
        <v>-53.701782000000001</v>
      </c>
      <c r="C2140">
        <v>-92.334322999999998</v>
      </c>
      <c r="D2140">
        <v>-5.0354003999999999E-3</v>
      </c>
      <c r="E2140">
        <v>-52.429198999999997</v>
      </c>
    </row>
    <row r="2141" spans="1:5" x14ac:dyDescent="0.25">
      <c r="A2141">
        <v>0.21390000000000001</v>
      </c>
      <c r="B2141">
        <v>-53.710937999999999</v>
      </c>
      <c r="C2141">
        <v>-92.329237000000006</v>
      </c>
      <c r="D2141">
        <v>-5.1879882999999998E-3</v>
      </c>
      <c r="E2141">
        <v>-52.429198999999997</v>
      </c>
    </row>
    <row r="2142" spans="1:5" x14ac:dyDescent="0.25">
      <c r="A2142">
        <v>0.214</v>
      </c>
      <c r="B2142">
        <v>-53.665160999999998</v>
      </c>
      <c r="C2142">
        <v>-92.329237000000006</v>
      </c>
      <c r="D2142">
        <v>-5.6457520000000004E-3</v>
      </c>
      <c r="E2142">
        <v>-52.352905</v>
      </c>
    </row>
    <row r="2143" spans="1:5" x14ac:dyDescent="0.25">
      <c r="A2143">
        <v>0.21410000000000001</v>
      </c>
      <c r="B2143">
        <v>-53.619385000000001</v>
      </c>
      <c r="C2143">
        <v>-92.363146</v>
      </c>
      <c r="D2143">
        <v>-5.3405761999999997E-3</v>
      </c>
      <c r="E2143">
        <v>-52.352905</v>
      </c>
    </row>
    <row r="2144" spans="1:5" x14ac:dyDescent="0.25">
      <c r="A2144">
        <v>0.2142</v>
      </c>
      <c r="B2144">
        <v>-53.564453</v>
      </c>
      <c r="C2144">
        <v>-92.354669000000001</v>
      </c>
      <c r="D2144">
        <v>-5.1879882999999998E-3</v>
      </c>
      <c r="E2144">
        <v>-52.307129000000003</v>
      </c>
    </row>
    <row r="2145" spans="1:5" x14ac:dyDescent="0.25">
      <c r="A2145">
        <v>0.21429999999999999</v>
      </c>
      <c r="B2145">
        <v>-53.527831999999997</v>
      </c>
      <c r="C2145">
        <v>-92.364840999999998</v>
      </c>
      <c r="D2145">
        <v>-5.1879882999999998E-3</v>
      </c>
      <c r="E2145">
        <v>-52.276611000000003</v>
      </c>
    </row>
    <row r="2146" spans="1:5" x14ac:dyDescent="0.25">
      <c r="A2146">
        <v>0.21440000000000001</v>
      </c>
      <c r="B2146">
        <v>-53.509520999999999</v>
      </c>
      <c r="C2146">
        <v>-92.359755000000007</v>
      </c>
      <c r="D2146">
        <v>-5.1879882999999998E-3</v>
      </c>
      <c r="E2146">
        <v>-52.337645999999999</v>
      </c>
    </row>
    <row r="2147" spans="1:5" x14ac:dyDescent="0.25">
      <c r="A2147">
        <v>0.2145</v>
      </c>
      <c r="B2147">
        <v>-53.460692999999999</v>
      </c>
      <c r="C2147">
        <v>-92.327541999999994</v>
      </c>
      <c r="D2147">
        <v>-5.1879882999999998E-3</v>
      </c>
      <c r="E2147">
        <v>-52.291870000000003</v>
      </c>
    </row>
    <row r="2148" spans="1:5" x14ac:dyDescent="0.25">
      <c r="A2148">
        <v>0.21460000000000001</v>
      </c>
      <c r="B2148">
        <v>-53.469849000000004</v>
      </c>
      <c r="C2148">
        <v>-92.322456000000003</v>
      </c>
      <c r="D2148">
        <v>-4.7302246000000001E-3</v>
      </c>
      <c r="E2148">
        <v>-52.276611000000003</v>
      </c>
    </row>
    <row r="2149" spans="1:5" x14ac:dyDescent="0.25">
      <c r="A2149">
        <v>0.2147</v>
      </c>
      <c r="B2149">
        <v>-53.479004000000003</v>
      </c>
      <c r="C2149">
        <v>-92.324151000000001</v>
      </c>
      <c r="D2149">
        <v>-4.7302246000000001E-3</v>
      </c>
      <c r="E2149">
        <v>-52.291870000000003</v>
      </c>
    </row>
    <row r="2150" spans="1:5" x14ac:dyDescent="0.25">
      <c r="A2150">
        <v>0.21479999999999999</v>
      </c>
      <c r="B2150">
        <v>-53.457642</v>
      </c>
      <c r="C2150">
        <v>-92.339410000000001</v>
      </c>
      <c r="D2150">
        <v>-5.3405761999999997E-3</v>
      </c>
      <c r="E2150">
        <v>-52.154541000000002</v>
      </c>
    </row>
    <row r="2151" spans="1:5" x14ac:dyDescent="0.25">
      <c r="A2151">
        <v>0.21490000000000001</v>
      </c>
      <c r="B2151">
        <v>-53.454590000000003</v>
      </c>
      <c r="C2151">
        <v>-92.322456000000003</v>
      </c>
      <c r="D2151">
        <v>-5.4931640999999996E-3</v>
      </c>
      <c r="E2151">
        <v>-52.124023000000001</v>
      </c>
    </row>
    <row r="2152" spans="1:5" x14ac:dyDescent="0.25">
      <c r="A2152">
        <v>0.215</v>
      </c>
      <c r="B2152">
        <v>-53.494262999999997</v>
      </c>
      <c r="C2152">
        <v>-92.315674000000001</v>
      </c>
      <c r="D2152">
        <v>-5.6457520000000004E-3</v>
      </c>
      <c r="E2152">
        <v>-52.139282000000001</v>
      </c>
    </row>
    <row r="2153" spans="1:5" x14ac:dyDescent="0.25">
      <c r="A2153">
        <v>0.21510000000000001</v>
      </c>
      <c r="B2153">
        <v>-53.509520999999999</v>
      </c>
      <c r="C2153">
        <v>-92.317368999999999</v>
      </c>
      <c r="D2153">
        <v>-5.3405761999999997E-3</v>
      </c>
      <c r="E2153">
        <v>-52.017212000000001</v>
      </c>
    </row>
    <row r="2154" spans="1:5" x14ac:dyDescent="0.25">
      <c r="A2154">
        <v>0.2152</v>
      </c>
      <c r="B2154">
        <v>-53.50647</v>
      </c>
      <c r="C2154">
        <v>-92.313978000000006</v>
      </c>
      <c r="D2154">
        <v>-5.0354003999999999E-3</v>
      </c>
      <c r="E2154">
        <v>-52.001953</v>
      </c>
    </row>
    <row r="2155" spans="1:5" x14ac:dyDescent="0.25">
      <c r="A2155">
        <v>0.21529999999999999</v>
      </c>
      <c r="B2155">
        <v>-53.518676999999997</v>
      </c>
      <c r="C2155">
        <v>-92.315674000000001</v>
      </c>
      <c r="D2155">
        <v>-5.3405761999999997E-3</v>
      </c>
      <c r="E2155">
        <v>-52.001953</v>
      </c>
    </row>
    <row r="2156" spans="1:5" x14ac:dyDescent="0.25">
      <c r="A2156">
        <v>0.21540000000000001</v>
      </c>
      <c r="B2156">
        <v>-53.482056</v>
      </c>
      <c r="C2156">
        <v>-92.347887</v>
      </c>
      <c r="D2156">
        <v>-4.8828125E-3</v>
      </c>
      <c r="E2156">
        <v>-51.895142</v>
      </c>
    </row>
    <row r="2157" spans="1:5" x14ac:dyDescent="0.25">
      <c r="A2157">
        <v>0.2155</v>
      </c>
      <c r="B2157">
        <v>-53.494262999999997</v>
      </c>
      <c r="C2157">
        <v>-92.337714000000005</v>
      </c>
      <c r="D2157">
        <v>-4.7302246000000001E-3</v>
      </c>
      <c r="E2157">
        <v>-51.879883</v>
      </c>
    </row>
    <row r="2158" spans="1:5" x14ac:dyDescent="0.25">
      <c r="A2158">
        <v>0.21560000000000001</v>
      </c>
      <c r="B2158">
        <v>-53.52478</v>
      </c>
      <c r="C2158">
        <v>-92.332628</v>
      </c>
      <c r="D2158">
        <v>-4.5776367000000002E-3</v>
      </c>
      <c r="E2158">
        <v>-51.879883</v>
      </c>
    </row>
    <row r="2159" spans="1:5" x14ac:dyDescent="0.25">
      <c r="A2159">
        <v>0.2157</v>
      </c>
      <c r="B2159">
        <v>-53.497314000000003</v>
      </c>
      <c r="C2159">
        <v>-92.317368999999999</v>
      </c>
      <c r="D2159">
        <v>-4.5776367000000002E-3</v>
      </c>
      <c r="E2159">
        <v>-51.971435999999997</v>
      </c>
    </row>
    <row r="2160" spans="1:5" x14ac:dyDescent="0.25">
      <c r="A2160">
        <v>0.21579999999999999</v>
      </c>
      <c r="B2160">
        <v>-53.536987000000003</v>
      </c>
      <c r="C2160">
        <v>-92.291938000000002</v>
      </c>
      <c r="D2160">
        <v>-4.8828125E-3</v>
      </c>
      <c r="E2160">
        <v>-51.986694</v>
      </c>
    </row>
    <row r="2161" spans="1:5" x14ac:dyDescent="0.25">
      <c r="A2161">
        <v>0.21590000000000001</v>
      </c>
      <c r="B2161">
        <v>-53.518676999999997</v>
      </c>
      <c r="C2161">
        <v>-92.297023999999993</v>
      </c>
      <c r="D2161">
        <v>-4.5776367000000002E-3</v>
      </c>
      <c r="E2161">
        <v>-51.956176999999997</v>
      </c>
    </row>
    <row r="2162" spans="1:5" x14ac:dyDescent="0.25">
      <c r="A2162">
        <v>0.216</v>
      </c>
      <c r="B2162">
        <v>-53.466797</v>
      </c>
      <c r="C2162">
        <v>-92.305501000000007</v>
      </c>
      <c r="D2162">
        <v>-5.0354003999999999E-3</v>
      </c>
      <c r="E2162">
        <v>-51.879883</v>
      </c>
    </row>
    <row r="2163" spans="1:5" x14ac:dyDescent="0.25">
      <c r="A2163">
        <v>0.21609999999999999</v>
      </c>
      <c r="B2163">
        <v>-53.439331000000003</v>
      </c>
      <c r="C2163">
        <v>-92.297023999999993</v>
      </c>
      <c r="D2163">
        <v>-5.0354003999999999E-3</v>
      </c>
      <c r="E2163">
        <v>-51.803589000000002</v>
      </c>
    </row>
    <row r="2164" spans="1:5" x14ac:dyDescent="0.25">
      <c r="A2164">
        <v>0.2162</v>
      </c>
      <c r="B2164">
        <v>-53.411864999999999</v>
      </c>
      <c r="C2164">
        <v>-92.315674000000001</v>
      </c>
      <c r="D2164">
        <v>-5.0354003999999999E-3</v>
      </c>
      <c r="E2164">
        <v>-51.849364999999999</v>
      </c>
    </row>
    <row r="2165" spans="1:5" x14ac:dyDescent="0.25">
      <c r="A2165">
        <v>0.21629999999999999</v>
      </c>
      <c r="B2165">
        <v>-53.393554999999999</v>
      </c>
      <c r="C2165">
        <v>-92.295328999999995</v>
      </c>
      <c r="D2165">
        <v>-5.1879882999999998E-3</v>
      </c>
      <c r="E2165">
        <v>-51.849364999999999</v>
      </c>
    </row>
    <row r="2166" spans="1:5" x14ac:dyDescent="0.25">
      <c r="A2166">
        <v>0.21640000000000001</v>
      </c>
      <c r="B2166">
        <v>-53.393554999999999</v>
      </c>
      <c r="C2166">
        <v>-92.263115999999997</v>
      </c>
      <c r="D2166">
        <v>-4.7302246000000001E-3</v>
      </c>
      <c r="E2166">
        <v>-51.803589000000002</v>
      </c>
    </row>
    <row r="2167" spans="1:5" x14ac:dyDescent="0.25">
      <c r="A2167">
        <v>0.2165</v>
      </c>
      <c r="B2167">
        <v>-53.387450999999999</v>
      </c>
      <c r="C2167">
        <v>-92.283461000000003</v>
      </c>
      <c r="D2167">
        <v>-4.4250488000000003E-3</v>
      </c>
      <c r="E2167">
        <v>-51.849364999999999</v>
      </c>
    </row>
    <row r="2168" spans="1:5" x14ac:dyDescent="0.25">
      <c r="A2168">
        <v>0.21659999999999999</v>
      </c>
      <c r="B2168">
        <v>-53.359985000000002</v>
      </c>
      <c r="C2168">
        <v>-92.283461000000003</v>
      </c>
      <c r="D2168">
        <v>-4.1198729999999996E-3</v>
      </c>
      <c r="E2168">
        <v>-51.879883</v>
      </c>
    </row>
    <row r="2169" spans="1:5" x14ac:dyDescent="0.25">
      <c r="A2169">
        <v>0.2167</v>
      </c>
      <c r="B2169">
        <v>-53.396605999999998</v>
      </c>
      <c r="C2169">
        <v>-92.303805999999994</v>
      </c>
      <c r="D2169">
        <v>-3.9672852000000002E-3</v>
      </c>
      <c r="E2169">
        <v>-51.895142</v>
      </c>
    </row>
    <row r="2170" spans="1:5" x14ac:dyDescent="0.25">
      <c r="A2170">
        <v>0.21679999999999999</v>
      </c>
      <c r="B2170">
        <v>-53.353881999999999</v>
      </c>
      <c r="C2170">
        <v>-92.322456000000003</v>
      </c>
      <c r="D2170">
        <v>-4.8828125E-3</v>
      </c>
      <c r="E2170">
        <v>-51.864623999999999</v>
      </c>
    </row>
    <row r="2171" spans="1:5" x14ac:dyDescent="0.25">
      <c r="A2171">
        <v>0.21690000000000001</v>
      </c>
      <c r="B2171">
        <v>-53.338622999999998</v>
      </c>
      <c r="C2171">
        <v>-92.327541999999994</v>
      </c>
      <c r="D2171">
        <v>-4.8828125E-3</v>
      </c>
      <c r="E2171">
        <v>-51.803589000000002</v>
      </c>
    </row>
    <row r="2172" spans="1:5" x14ac:dyDescent="0.25">
      <c r="A2172">
        <v>0.217</v>
      </c>
      <c r="B2172">
        <v>-53.366089000000002</v>
      </c>
      <c r="C2172">
        <v>-92.319064999999995</v>
      </c>
      <c r="D2172">
        <v>-4.5776367000000002E-3</v>
      </c>
      <c r="E2172">
        <v>-51.788330000000002</v>
      </c>
    </row>
    <row r="2173" spans="1:5" x14ac:dyDescent="0.25">
      <c r="A2173">
        <v>0.21709999999999999</v>
      </c>
      <c r="B2173">
        <v>-53.375244000000002</v>
      </c>
      <c r="C2173">
        <v>-92.329237000000006</v>
      </c>
      <c r="D2173">
        <v>-4.8828125E-3</v>
      </c>
      <c r="E2173">
        <v>-51.773071000000002</v>
      </c>
    </row>
    <row r="2174" spans="1:5" x14ac:dyDescent="0.25">
      <c r="A2174">
        <v>0.2172</v>
      </c>
      <c r="B2174">
        <v>-53.384399000000002</v>
      </c>
      <c r="C2174">
        <v>-92.308892</v>
      </c>
      <c r="D2174">
        <v>-4.2724609000000004E-3</v>
      </c>
      <c r="E2174">
        <v>-51.864623999999999</v>
      </c>
    </row>
    <row r="2175" spans="1:5" x14ac:dyDescent="0.25">
      <c r="A2175">
        <v>0.21729999999999999</v>
      </c>
      <c r="B2175">
        <v>-53.393554999999999</v>
      </c>
      <c r="C2175">
        <v>-92.281764999999993</v>
      </c>
      <c r="D2175">
        <v>-4.7302246000000001E-3</v>
      </c>
      <c r="E2175">
        <v>-51.849364999999999</v>
      </c>
    </row>
    <row r="2176" spans="1:5" x14ac:dyDescent="0.25">
      <c r="A2176">
        <v>0.21740000000000001</v>
      </c>
      <c r="B2176">
        <v>-53.363036999999998</v>
      </c>
      <c r="C2176">
        <v>-92.259725000000003</v>
      </c>
      <c r="D2176">
        <v>-4.7302246000000001E-3</v>
      </c>
      <c r="E2176">
        <v>-51.773071000000002</v>
      </c>
    </row>
    <row r="2177" spans="1:5" x14ac:dyDescent="0.25">
      <c r="A2177">
        <v>0.2175</v>
      </c>
      <c r="B2177">
        <v>-53.271484000000001</v>
      </c>
      <c r="C2177">
        <v>-92.235989000000004</v>
      </c>
      <c r="D2177">
        <v>-3.8146972999999998E-3</v>
      </c>
      <c r="E2177">
        <v>-51.696776999999997</v>
      </c>
    </row>
    <row r="2178" spans="1:5" x14ac:dyDescent="0.25">
      <c r="A2178">
        <v>0.21759999999999999</v>
      </c>
      <c r="B2178">
        <v>-53.323363999999998</v>
      </c>
      <c r="C2178">
        <v>-92.254638999999997</v>
      </c>
      <c r="D2178">
        <v>-3.8146972999999998E-3</v>
      </c>
      <c r="E2178">
        <v>-51.757812000000001</v>
      </c>
    </row>
    <row r="2179" spans="1:5" x14ac:dyDescent="0.25">
      <c r="A2179">
        <v>0.2177</v>
      </c>
      <c r="B2179">
        <v>-53.320312000000001</v>
      </c>
      <c r="C2179">
        <v>-92.263115999999997</v>
      </c>
      <c r="D2179">
        <v>-4.8828125E-3</v>
      </c>
      <c r="E2179">
        <v>-51.879883</v>
      </c>
    </row>
    <row r="2180" spans="1:5" x14ac:dyDescent="0.25">
      <c r="A2180">
        <v>0.21779999999999999</v>
      </c>
      <c r="B2180">
        <v>-53.274535999999998</v>
      </c>
      <c r="C2180">
        <v>-92.258030000000005</v>
      </c>
      <c r="D2180">
        <v>-5.1879882999999998E-3</v>
      </c>
      <c r="E2180">
        <v>-51.849364999999999</v>
      </c>
    </row>
    <row r="2181" spans="1:5" x14ac:dyDescent="0.25">
      <c r="A2181">
        <v>0.21790000000000001</v>
      </c>
      <c r="B2181">
        <v>-53.298949999999998</v>
      </c>
      <c r="C2181">
        <v>-92.259725000000003</v>
      </c>
      <c r="D2181">
        <v>-5.3405761999999997E-3</v>
      </c>
      <c r="E2181">
        <v>-51.834105999999998</v>
      </c>
    </row>
    <row r="2182" spans="1:5" x14ac:dyDescent="0.25">
      <c r="A2182">
        <v>0.218</v>
      </c>
      <c r="B2182">
        <v>-53.280639999999998</v>
      </c>
      <c r="C2182">
        <v>-92.283461000000003</v>
      </c>
      <c r="D2182">
        <v>-5.1879882999999998E-3</v>
      </c>
      <c r="E2182">
        <v>-51.818848000000003</v>
      </c>
    </row>
    <row r="2183" spans="1:5" x14ac:dyDescent="0.25">
      <c r="A2183">
        <v>0.21809999999999999</v>
      </c>
      <c r="B2183">
        <v>-53.277588000000002</v>
      </c>
      <c r="C2183">
        <v>-92.291938000000002</v>
      </c>
      <c r="D2183">
        <v>-5.3405761999999997E-3</v>
      </c>
      <c r="E2183">
        <v>-51.773071000000002</v>
      </c>
    </row>
    <row r="2184" spans="1:5" x14ac:dyDescent="0.25">
      <c r="A2184">
        <v>0.21820000000000001</v>
      </c>
      <c r="B2184">
        <v>-53.292847000000002</v>
      </c>
      <c r="C2184">
        <v>-92.290243000000004</v>
      </c>
      <c r="D2184">
        <v>-5.0354003999999999E-3</v>
      </c>
      <c r="E2184">
        <v>-51.757812000000001</v>
      </c>
    </row>
    <row r="2185" spans="1:5" x14ac:dyDescent="0.25">
      <c r="A2185">
        <v>0.21829999999999999</v>
      </c>
      <c r="B2185">
        <v>-53.210448999999997</v>
      </c>
      <c r="C2185">
        <v>-92.273287999999994</v>
      </c>
      <c r="D2185">
        <v>-5.0354003999999999E-3</v>
      </c>
      <c r="E2185">
        <v>-51.712035999999998</v>
      </c>
    </row>
    <row r="2186" spans="1:5" x14ac:dyDescent="0.25">
      <c r="A2186">
        <v>0.21840000000000001</v>
      </c>
      <c r="B2186">
        <v>-53.186034999999997</v>
      </c>
      <c r="C2186">
        <v>-92.268202000000002</v>
      </c>
      <c r="D2186">
        <v>-5.1879882999999998E-3</v>
      </c>
      <c r="E2186">
        <v>-51.681519000000002</v>
      </c>
    </row>
    <row r="2187" spans="1:5" x14ac:dyDescent="0.25">
      <c r="A2187">
        <v>0.2185</v>
      </c>
      <c r="B2187">
        <v>-53.219603999999997</v>
      </c>
      <c r="C2187">
        <v>-92.266507000000004</v>
      </c>
      <c r="D2187">
        <v>-4.8828125E-3</v>
      </c>
      <c r="E2187">
        <v>-51.681519000000002</v>
      </c>
    </row>
    <row r="2188" spans="1:5" x14ac:dyDescent="0.25">
      <c r="A2188">
        <v>0.21859999999999999</v>
      </c>
      <c r="B2188">
        <v>-53.189087000000001</v>
      </c>
      <c r="C2188">
        <v>-92.254638999999997</v>
      </c>
      <c r="D2188">
        <v>-4.7302246000000001E-3</v>
      </c>
      <c r="E2188">
        <v>-51.681519000000002</v>
      </c>
    </row>
    <row r="2189" spans="1:5" x14ac:dyDescent="0.25">
      <c r="A2189">
        <v>0.21870000000000001</v>
      </c>
      <c r="B2189">
        <v>-53.179932000000001</v>
      </c>
      <c r="C2189">
        <v>-92.246161999999998</v>
      </c>
      <c r="D2189">
        <v>-5.1879882999999998E-3</v>
      </c>
      <c r="E2189">
        <v>-51.666260000000001</v>
      </c>
    </row>
    <row r="2190" spans="1:5" x14ac:dyDescent="0.25">
      <c r="A2190">
        <v>0.21879999999999999</v>
      </c>
      <c r="B2190">
        <v>-53.164673000000001</v>
      </c>
      <c r="C2190">
        <v>-92.261420000000001</v>
      </c>
      <c r="D2190">
        <v>-5.7983397999999998E-3</v>
      </c>
      <c r="E2190">
        <v>-51.620483</v>
      </c>
    </row>
    <row r="2191" spans="1:5" x14ac:dyDescent="0.25">
      <c r="A2191">
        <v>0.21890000000000001</v>
      </c>
      <c r="B2191">
        <v>-53.137206999999997</v>
      </c>
      <c r="C2191">
        <v>-92.252943000000002</v>
      </c>
      <c r="D2191">
        <v>-6.1035155999999997E-3</v>
      </c>
      <c r="E2191">
        <v>-51.574706999999997</v>
      </c>
    </row>
    <row r="2192" spans="1:5" x14ac:dyDescent="0.25">
      <c r="A2192">
        <v>0.219</v>
      </c>
      <c r="B2192">
        <v>-53.134155</v>
      </c>
      <c r="C2192">
        <v>-92.234294000000006</v>
      </c>
      <c r="D2192">
        <v>-5.9509276999999998E-3</v>
      </c>
      <c r="E2192">
        <v>-51.559448000000003</v>
      </c>
    </row>
    <row r="2193" spans="1:5" x14ac:dyDescent="0.25">
      <c r="A2193">
        <v>0.21909999999999999</v>
      </c>
      <c r="B2193">
        <v>-53.115845</v>
      </c>
      <c r="C2193">
        <v>-92.225817000000006</v>
      </c>
      <c r="D2193">
        <v>-5.6457520000000004E-3</v>
      </c>
      <c r="E2193">
        <v>-51.498412999999999</v>
      </c>
    </row>
    <row r="2194" spans="1:5" x14ac:dyDescent="0.25">
      <c r="A2194">
        <v>0.21920000000000001</v>
      </c>
      <c r="B2194">
        <v>-53.128051999999997</v>
      </c>
      <c r="C2194">
        <v>-92.230902999999998</v>
      </c>
      <c r="D2194">
        <v>-5.3405761999999997E-3</v>
      </c>
      <c r="E2194">
        <v>-51.513672</v>
      </c>
    </row>
    <row r="2195" spans="1:5" x14ac:dyDescent="0.25">
      <c r="A2195">
        <v>0.21929999999999999</v>
      </c>
      <c r="B2195">
        <v>-53.106689000000003</v>
      </c>
      <c r="C2195">
        <v>-92.244466000000003</v>
      </c>
      <c r="D2195">
        <v>-5.0354003999999999E-3</v>
      </c>
      <c r="E2195">
        <v>-51.544189000000003</v>
      </c>
    </row>
    <row r="2196" spans="1:5" x14ac:dyDescent="0.25">
      <c r="A2196">
        <v>0.21940000000000001</v>
      </c>
      <c r="B2196">
        <v>-53.057861000000003</v>
      </c>
      <c r="C2196">
        <v>-92.225817000000006</v>
      </c>
      <c r="D2196">
        <v>-5.1879882999999998E-3</v>
      </c>
      <c r="E2196">
        <v>-51.391601999999999</v>
      </c>
    </row>
    <row r="2197" spans="1:5" x14ac:dyDescent="0.25">
      <c r="A2197">
        <v>0.2195</v>
      </c>
      <c r="B2197">
        <v>-53.042603</v>
      </c>
      <c r="C2197">
        <v>-92.235989000000004</v>
      </c>
      <c r="D2197">
        <v>-4.7302246000000001E-3</v>
      </c>
      <c r="E2197">
        <v>-51.391601999999999</v>
      </c>
    </row>
    <row r="2198" spans="1:5" x14ac:dyDescent="0.25">
      <c r="A2198">
        <v>0.21959999999999999</v>
      </c>
      <c r="B2198">
        <v>-53.015137000000003</v>
      </c>
      <c r="C2198">
        <v>-92.237684000000002</v>
      </c>
      <c r="D2198">
        <v>-5.0354003999999999E-3</v>
      </c>
      <c r="E2198">
        <v>-51.391601999999999</v>
      </c>
    </row>
    <row r="2199" spans="1:5" x14ac:dyDescent="0.25">
      <c r="A2199">
        <v>0.21970000000000001</v>
      </c>
      <c r="B2199">
        <v>-53.005980999999998</v>
      </c>
      <c r="C2199">
        <v>-92.186822000000006</v>
      </c>
      <c r="D2199">
        <v>-5.4931640999999996E-3</v>
      </c>
      <c r="E2199">
        <v>-51.406860000000002</v>
      </c>
    </row>
    <row r="2200" spans="1:5" x14ac:dyDescent="0.25">
      <c r="A2200">
        <v>0.2198</v>
      </c>
      <c r="B2200">
        <v>-53.024292000000003</v>
      </c>
      <c r="C2200">
        <v>-92.180040000000005</v>
      </c>
      <c r="D2200">
        <v>-5.1879882999999998E-3</v>
      </c>
      <c r="E2200">
        <v>-51.452637000000003</v>
      </c>
    </row>
    <row r="2201" spans="1:5" x14ac:dyDescent="0.25">
      <c r="A2201">
        <v>0.21990000000000001</v>
      </c>
      <c r="B2201">
        <v>-53.002929999999999</v>
      </c>
      <c r="C2201">
        <v>-92.202081000000007</v>
      </c>
      <c r="D2201">
        <v>-5.3405761999999997E-3</v>
      </c>
      <c r="E2201">
        <v>-51.406860000000002</v>
      </c>
    </row>
    <row r="2202" spans="1:5" x14ac:dyDescent="0.25">
      <c r="A2202">
        <v>0.22</v>
      </c>
      <c r="B2202">
        <v>-53.036498999999999</v>
      </c>
      <c r="C2202">
        <v>-92.225817000000006</v>
      </c>
      <c r="D2202">
        <v>-5.4931640999999996E-3</v>
      </c>
      <c r="E2202">
        <v>-51.376342999999999</v>
      </c>
    </row>
    <row r="2203" spans="1:5" x14ac:dyDescent="0.25">
      <c r="A2203">
        <v>0.22009999999999999</v>
      </c>
      <c r="B2203">
        <v>-53.036498999999999</v>
      </c>
      <c r="C2203">
        <v>-92.210558000000006</v>
      </c>
      <c r="D2203">
        <v>-5.1879882999999998E-3</v>
      </c>
      <c r="E2203">
        <v>-51.406860000000002</v>
      </c>
    </row>
    <row r="2204" spans="1:5" x14ac:dyDescent="0.25">
      <c r="A2204">
        <v>0.22020000000000001</v>
      </c>
      <c r="B2204">
        <v>-53.033447000000002</v>
      </c>
      <c r="C2204">
        <v>-92.191907999999998</v>
      </c>
      <c r="D2204">
        <v>-5.3405761999999997E-3</v>
      </c>
      <c r="E2204">
        <v>-51.330565999999997</v>
      </c>
    </row>
    <row r="2205" spans="1:5" x14ac:dyDescent="0.25">
      <c r="A2205">
        <v>0.2203</v>
      </c>
      <c r="B2205">
        <v>-53.018188000000002</v>
      </c>
      <c r="C2205">
        <v>-92.239379999999997</v>
      </c>
      <c r="D2205">
        <v>-5.0354003999999999E-3</v>
      </c>
      <c r="E2205">
        <v>-51.330565999999997</v>
      </c>
    </row>
    <row r="2206" spans="1:5" x14ac:dyDescent="0.25">
      <c r="A2206">
        <v>0.22040000000000001</v>
      </c>
      <c r="B2206">
        <v>-53.045653999999999</v>
      </c>
      <c r="C2206">
        <v>-92.217338999999996</v>
      </c>
      <c r="D2206">
        <v>-4.7302246000000001E-3</v>
      </c>
      <c r="E2206">
        <v>-51.376342999999999</v>
      </c>
    </row>
    <row r="2207" spans="1:5" x14ac:dyDescent="0.25">
      <c r="A2207">
        <v>0.2205</v>
      </c>
      <c r="B2207">
        <v>-53.030396000000003</v>
      </c>
      <c r="C2207">
        <v>-92.219035000000005</v>
      </c>
      <c r="D2207">
        <v>-4.7302246000000001E-3</v>
      </c>
      <c r="E2207">
        <v>-51.330565999999997</v>
      </c>
    </row>
    <row r="2208" spans="1:5" x14ac:dyDescent="0.25">
      <c r="A2208">
        <v>0.22059999999999999</v>
      </c>
      <c r="B2208">
        <v>-53.036498999999999</v>
      </c>
      <c r="C2208">
        <v>-92.251248000000004</v>
      </c>
      <c r="D2208">
        <v>-4.5776367000000002E-3</v>
      </c>
      <c r="E2208">
        <v>-51.284790000000001</v>
      </c>
    </row>
    <row r="2209" spans="1:5" x14ac:dyDescent="0.25">
      <c r="A2209">
        <v>0.22070000000000001</v>
      </c>
      <c r="B2209">
        <v>-53.048706000000003</v>
      </c>
      <c r="C2209">
        <v>-92.217338999999996</v>
      </c>
      <c r="D2209">
        <v>-5.1879882999999998E-3</v>
      </c>
      <c r="E2209">
        <v>-51.284790000000001</v>
      </c>
    </row>
    <row r="2210" spans="1:5" x14ac:dyDescent="0.25">
      <c r="A2210">
        <v>0.2208</v>
      </c>
      <c r="B2210">
        <v>-53.051758</v>
      </c>
      <c r="C2210">
        <v>-92.246161999999998</v>
      </c>
      <c r="D2210">
        <v>-5.3405761999999997E-3</v>
      </c>
      <c r="E2210">
        <v>-51.239013999999997</v>
      </c>
    </row>
    <row r="2211" spans="1:5" x14ac:dyDescent="0.25">
      <c r="A2211">
        <v>0.22090000000000001</v>
      </c>
      <c r="B2211">
        <v>-53.057861000000003</v>
      </c>
      <c r="C2211">
        <v>-92.249551999999994</v>
      </c>
      <c r="D2211">
        <v>-5.4931640999999996E-3</v>
      </c>
      <c r="E2211">
        <v>-51.193237000000003</v>
      </c>
    </row>
    <row r="2212" spans="1:5" x14ac:dyDescent="0.25">
      <c r="A2212">
        <v>0.221</v>
      </c>
      <c r="B2212">
        <v>-53.060912999999999</v>
      </c>
      <c r="C2212">
        <v>-92.234294000000006</v>
      </c>
      <c r="D2212">
        <v>-5.3405761999999997E-3</v>
      </c>
      <c r="E2212">
        <v>-51.193237000000003</v>
      </c>
    </row>
    <row r="2213" spans="1:5" x14ac:dyDescent="0.25">
      <c r="A2213">
        <v>0.22109999999999999</v>
      </c>
      <c r="B2213">
        <v>-53.042603</v>
      </c>
      <c r="C2213">
        <v>-92.247856999999996</v>
      </c>
      <c r="D2213">
        <v>-5.0354003999999999E-3</v>
      </c>
      <c r="E2213">
        <v>-51.177979000000001</v>
      </c>
    </row>
    <row r="2214" spans="1:5" x14ac:dyDescent="0.25">
      <c r="A2214">
        <v>0.22120000000000001</v>
      </c>
      <c r="B2214">
        <v>-53.030396000000003</v>
      </c>
      <c r="C2214">
        <v>-92.237684000000002</v>
      </c>
      <c r="D2214">
        <v>-5.1879882999999998E-3</v>
      </c>
      <c r="E2214">
        <v>-51.208495999999997</v>
      </c>
    </row>
    <row r="2215" spans="1:5" x14ac:dyDescent="0.25">
      <c r="A2215">
        <v>0.2213</v>
      </c>
      <c r="B2215">
        <v>-53.030396000000003</v>
      </c>
      <c r="C2215">
        <v>-92.244466000000003</v>
      </c>
      <c r="D2215">
        <v>-5.0354003999999999E-3</v>
      </c>
      <c r="E2215">
        <v>-51.284790000000001</v>
      </c>
    </row>
    <row r="2216" spans="1:5" x14ac:dyDescent="0.25">
      <c r="A2216">
        <v>0.22140000000000001</v>
      </c>
      <c r="B2216">
        <v>-53.027343999999999</v>
      </c>
      <c r="C2216">
        <v>-92.225817000000006</v>
      </c>
      <c r="D2216">
        <v>-4.5776367000000002E-3</v>
      </c>
      <c r="E2216">
        <v>-51.269531000000001</v>
      </c>
    </row>
    <row r="2217" spans="1:5" x14ac:dyDescent="0.25">
      <c r="A2217">
        <v>0.2215</v>
      </c>
      <c r="B2217">
        <v>-53.021239999999999</v>
      </c>
      <c r="C2217">
        <v>-92.176648999999998</v>
      </c>
      <c r="D2217">
        <v>-4.7302246000000001E-3</v>
      </c>
      <c r="E2217">
        <v>-51.208495999999997</v>
      </c>
    </row>
    <row r="2218" spans="1:5" x14ac:dyDescent="0.25">
      <c r="A2218">
        <v>0.22159999999999999</v>
      </c>
      <c r="B2218">
        <v>-53.018188000000002</v>
      </c>
      <c r="C2218">
        <v>-92.161390999999995</v>
      </c>
      <c r="D2218">
        <v>-4.5776367000000002E-3</v>
      </c>
      <c r="E2218">
        <v>-51.239013999999997</v>
      </c>
    </row>
    <row r="2219" spans="1:5" x14ac:dyDescent="0.25">
      <c r="A2219">
        <v>0.22170000000000001</v>
      </c>
      <c r="B2219">
        <v>-53.002929999999999</v>
      </c>
      <c r="C2219">
        <v>-92.171563000000006</v>
      </c>
      <c r="D2219">
        <v>-5.0354003999999999E-3</v>
      </c>
      <c r="E2219">
        <v>-51.239013999999997</v>
      </c>
    </row>
    <row r="2220" spans="1:5" x14ac:dyDescent="0.25">
      <c r="A2220">
        <v>0.2218</v>
      </c>
      <c r="B2220">
        <v>-53.002929999999999</v>
      </c>
      <c r="C2220">
        <v>-92.158000000000001</v>
      </c>
      <c r="D2220">
        <v>-5.4931640999999996E-3</v>
      </c>
      <c r="E2220">
        <v>-51.223754999999997</v>
      </c>
    </row>
    <row r="2221" spans="1:5" x14ac:dyDescent="0.25">
      <c r="A2221">
        <v>0.22189999999999999</v>
      </c>
      <c r="B2221">
        <v>-53.027343999999999</v>
      </c>
      <c r="C2221">
        <v>-92.132568000000006</v>
      </c>
      <c r="D2221">
        <v>-5.0354003999999999E-3</v>
      </c>
      <c r="E2221">
        <v>-51.269531000000001</v>
      </c>
    </row>
    <row r="2222" spans="1:5" x14ac:dyDescent="0.25">
      <c r="A2222">
        <v>0.222</v>
      </c>
      <c r="B2222">
        <v>-53.015137000000003</v>
      </c>
      <c r="C2222">
        <v>-92.125787000000003</v>
      </c>
      <c r="D2222">
        <v>-5.3405761999999997E-3</v>
      </c>
      <c r="E2222">
        <v>-51.223754999999997</v>
      </c>
    </row>
    <row r="2223" spans="1:5" x14ac:dyDescent="0.25">
      <c r="A2223">
        <v>0.22209999999999999</v>
      </c>
      <c r="B2223">
        <v>-53.033447000000002</v>
      </c>
      <c r="C2223">
        <v>-92.119005000000001</v>
      </c>
      <c r="D2223">
        <v>-5.0354003999999999E-3</v>
      </c>
      <c r="E2223">
        <v>-51.315308000000002</v>
      </c>
    </row>
    <row r="2224" spans="1:5" x14ac:dyDescent="0.25">
      <c r="A2224">
        <v>0.22220000000000001</v>
      </c>
      <c r="B2224">
        <v>-53.051758</v>
      </c>
      <c r="C2224">
        <v>-92.102051000000003</v>
      </c>
      <c r="D2224">
        <v>-4.8828125E-3</v>
      </c>
      <c r="E2224">
        <v>-51.345824999999998</v>
      </c>
    </row>
    <row r="2225" spans="1:5" x14ac:dyDescent="0.25">
      <c r="A2225">
        <v>0.2223</v>
      </c>
      <c r="B2225">
        <v>-53.048706000000003</v>
      </c>
      <c r="C2225">
        <v>-92.091877999999994</v>
      </c>
      <c r="D2225">
        <v>-4.4250488000000003E-3</v>
      </c>
      <c r="E2225">
        <v>-51.315308000000002</v>
      </c>
    </row>
    <row r="2226" spans="1:5" x14ac:dyDescent="0.25">
      <c r="A2226">
        <v>0.22239999999999999</v>
      </c>
      <c r="B2226">
        <v>-53.021239999999999</v>
      </c>
      <c r="C2226">
        <v>-92.093574000000004</v>
      </c>
      <c r="D2226">
        <v>-4.4250488000000003E-3</v>
      </c>
      <c r="E2226">
        <v>-51.330565999999997</v>
      </c>
    </row>
    <row r="2227" spans="1:5" x14ac:dyDescent="0.25">
      <c r="A2227">
        <v>0.2225</v>
      </c>
      <c r="B2227">
        <v>-53.009033000000002</v>
      </c>
      <c r="C2227">
        <v>-92.076618999999994</v>
      </c>
      <c r="D2227">
        <v>-4.5776367000000002E-3</v>
      </c>
      <c r="E2227">
        <v>-51.330565999999997</v>
      </c>
    </row>
    <row r="2228" spans="1:5" x14ac:dyDescent="0.25">
      <c r="A2228">
        <v>0.22259999999999999</v>
      </c>
      <c r="B2228">
        <v>-52.972411999999998</v>
      </c>
      <c r="C2228">
        <v>-92.066446999999997</v>
      </c>
      <c r="D2228">
        <v>-4.8828125E-3</v>
      </c>
      <c r="E2228">
        <v>-51.284790000000001</v>
      </c>
    </row>
    <row r="2229" spans="1:5" x14ac:dyDescent="0.25">
      <c r="A2229">
        <v>0.22270000000000001</v>
      </c>
      <c r="B2229">
        <v>-52.987670999999999</v>
      </c>
      <c r="C2229">
        <v>-92.066446999999997</v>
      </c>
      <c r="D2229">
        <v>-5.0354003999999999E-3</v>
      </c>
      <c r="E2229">
        <v>-51.315308000000002</v>
      </c>
    </row>
    <row r="2230" spans="1:5" x14ac:dyDescent="0.25">
      <c r="A2230">
        <v>0.2228</v>
      </c>
      <c r="B2230">
        <v>-53.021239999999999</v>
      </c>
      <c r="C2230">
        <v>-92.046102000000005</v>
      </c>
      <c r="D2230">
        <v>-5.3405761999999997E-3</v>
      </c>
      <c r="E2230">
        <v>-51.300049000000001</v>
      </c>
    </row>
    <row r="2231" spans="1:5" x14ac:dyDescent="0.25">
      <c r="A2231">
        <v>0.22289999999999999</v>
      </c>
      <c r="B2231">
        <v>-52.966309000000003</v>
      </c>
      <c r="C2231">
        <v>-92.034233999999998</v>
      </c>
      <c r="D2231">
        <v>-4.8828125E-3</v>
      </c>
      <c r="E2231">
        <v>-51.269531000000001</v>
      </c>
    </row>
    <row r="2232" spans="1:5" x14ac:dyDescent="0.25">
      <c r="A2232">
        <v>0.223</v>
      </c>
      <c r="B2232">
        <v>-52.990723000000003</v>
      </c>
      <c r="C2232">
        <v>-92.039320000000004</v>
      </c>
      <c r="D2232">
        <v>-5.3405761999999997E-3</v>
      </c>
      <c r="E2232">
        <v>-51.376342999999999</v>
      </c>
    </row>
    <row r="2233" spans="1:5" x14ac:dyDescent="0.25">
      <c r="A2233">
        <v>0.22309999999999999</v>
      </c>
      <c r="B2233">
        <v>-52.993774000000002</v>
      </c>
      <c r="C2233">
        <v>-92.012192999999996</v>
      </c>
      <c r="D2233">
        <v>-5.1879882999999998E-3</v>
      </c>
      <c r="E2233">
        <v>-51.376342999999999</v>
      </c>
    </row>
    <row r="2234" spans="1:5" x14ac:dyDescent="0.25">
      <c r="A2234">
        <v>0.22320000000000001</v>
      </c>
      <c r="B2234">
        <v>-52.963256999999999</v>
      </c>
      <c r="C2234">
        <v>-92.029148000000006</v>
      </c>
      <c r="D2234">
        <v>-4.7302246000000001E-3</v>
      </c>
      <c r="E2234">
        <v>-51.345824999999998</v>
      </c>
    </row>
    <row r="2235" spans="1:5" x14ac:dyDescent="0.25">
      <c r="A2235">
        <v>0.2233</v>
      </c>
      <c r="B2235">
        <v>-52.981566999999998</v>
      </c>
      <c r="C2235">
        <v>-92.037625000000006</v>
      </c>
      <c r="D2235">
        <v>-4.8828125E-3</v>
      </c>
      <c r="E2235">
        <v>-51.376342999999999</v>
      </c>
    </row>
    <row r="2236" spans="1:5" x14ac:dyDescent="0.25">
      <c r="A2236">
        <v>0.22339999999999999</v>
      </c>
      <c r="B2236">
        <v>-52.957152999999998</v>
      </c>
      <c r="C2236">
        <v>-92.010497999999998</v>
      </c>
      <c r="D2236">
        <v>-4.4250488000000003E-3</v>
      </c>
      <c r="E2236">
        <v>-51.391601999999999</v>
      </c>
    </row>
    <row r="2237" spans="1:5" x14ac:dyDescent="0.25">
      <c r="A2237">
        <v>0.2235</v>
      </c>
      <c r="B2237">
        <v>-52.938842999999999</v>
      </c>
      <c r="C2237">
        <v>-91.976590000000002</v>
      </c>
      <c r="D2237">
        <v>-4.7302246000000001E-3</v>
      </c>
      <c r="E2237">
        <v>-51.300049000000001</v>
      </c>
    </row>
    <row r="2238" spans="1:5" x14ac:dyDescent="0.25">
      <c r="A2238">
        <v>0.22359999999999999</v>
      </c>
      <c r="B2238">
        <v>-52.951050000000002</v>
      </c>
      <c r="C2238">
        <v>-91.964721999999995</v>
      </c>
      <c r="D2238">
        <v>-5.1879882999999998E-3</v>
      </c>
      <c r="E2238">
        <v>-51.300049000000001</v>
      </c>
    </row>
    <row r="2239" spans="1:5" x14ac:dyDescent="0.25">
      <c r="A2239">
        <v>0.22370000000000001</v>
      </c>
      <c r="B2239">
        <v>-52.899169999999998</v>
      </c>
      <c r="C2239">
        <v>-91.964721999999995</v>
      </c>
      <c r="D2239">
        <v>-5.3405761999999997E-3</v>
      </c>
      <c r="E2239">
        <v>-51.223754999999997</v>
      </c>
    </row>
    <row r="2240" spans="1:5" x14ac:dyDescent="0.25">
      <c r="A2240">
        <v>0.2238</v>
      </c>
      <c r="B2240">
        <v>-52.917479999999998</v>
      </c>
      <c r="C2240">
        <v>-91.966417000000007</v>
      </c>
      <c r="D2240">
        <v>-5.3405761999999997E-3</v>
      </c>
      <c r="E2240">
        <v>-51.208495999999997</v>
      </c>
    </row>
    <row r="2241" spans="1:5" x14ac:dyDescent="0.25">
      <c r="A2241">
        <v>0.22389999999999999</v>
      </c>
      <c r="B2241">
        <v>-52.920532000000001</v>
      </c>
      <c r="C2241">
        <v>-91.954549</v>
      </c>
      <c r="D2241">
        <v>-5.3405761999999997E-3</v>
      </c>
      <c r="E2241">
        <v>-51.284790000000001</v>
      </c>
    </row>
    <row r="2242" spans="1:5" x14ac:dyDescent="0.25">
      <c r="A2242">
        <v>0.224</v>
      </c>
      <c r="B2242">
        <v>-52.932738999999998</v>
      </c>
      <c r="C2242">
        <v>-91.963025999999999</v>
      </c>
      <c r="D2242">
        <v>-5.1879882999999998E-3</v>
      </c>
      <c r="E2242">
        <v>-51.300049000000001</v>
      </c>
    </row>
    <row r="2243" spans="1:5" x14ac:dyDescent="0.25">
      <c r="A2243">
        <v>0.22409999999999999</v>
      </c>
      <c r="B2243">
        <v>-52.981566999999998</v>
      </c>
      <c r="C2243">
        <v>-91.996934999999993</v>
      </c>
      <c r="D2243">
        <v>-5.0354003999999999E-3</v>
      </c>
      <c r="E2243">
        <v>-51.376342999999999</v>
      </c>
    </row>
    <row r="2244" spans="1:5" x14ac:dyDescent="0.25">
      <c r="A2244">
        <v>0.22420000000000001</v>
      </c>
      <c r="B2244">
        <v>-52.957152999999998</v>
      </c>
      <c r="C2244">
        <v>-92.01728</v>
      </c>
      <c r="D2244">
        <v>-5.1879882999999998E-3</v>
      </c>
      <c r="E2244">
        <v>-51.361083999999998</v>
      </c>
    </row>
    <row r="2245" spans="1:5" x14ac:dyDescent="0.25">
      <c r="A2245">
        <v>0.2243</v>
      </c>
      <c r="B2245">
        <v>-52.947997999999998</v>
      </c>
      <c r="C2245">
        <v>-92.013889000000006</v>
      </c>
      <c r="D2245">
        <v>-5.0354003999999999E-3</v>
      </c>
      <c r="E2245">
        <v>-51.315308000000002</v>
      </c>
    </row>
    <row r="2246" spans="1:5" x14ac:dyDescent="0.25">
      <c r="A2246">
        <v>0.22439999999999999</v>
      </c>
      <c r="B2246">
        <v>-52.987670999999999</v>
      </c>
      <c r="C2246">
        <v>-92.015584000000004</v>
      </c>
      <c r="D2246">
        <v>-4.5776367000000002E-3</v>
      </c>
      <c r="E2246">
        <v>-51.406860000000002</v>
      </c>
    </row>
    <row r="2247" spans="1:5" x14ac:dyDescent="0.25">
      <c r="A2247">
        <v>0.22450000000000001</v>
      </c>
      <c r="B2247">
        <v>-52.981566999999998</v>
      </c>
      <c r="C2247">
        <v>-92.010497999999998</v>
      </c>
      <c r="D2247">
        <v>-5.0354003999999999E-3</v>
      </c>
      <c r="E2247">
        <v>-51.452637000000003</v>
      </c>
    </row>
    <row r="2248" spans="1:5" x14ac:dyDescent="0.25">
      <c r="A2248">
        <v>0.22459999999999999</v>
      </c>
      <c r="B2248">
        <v>-52.987670999999999</v>
      </c>
      <c r="C2248">
        <v>-92.000326000000001</v>
      </c>
      <c r="D2248">
        <v>-5.9509276999999998E-3</v>
      </c>
      <c r="E2248">
        <v>-51.528931</v>
      </c>
    </row>
    <row r="2249" spans="1:5" x14ac:dyDescent="0.25">
      <c r="A2249">
        <v>0.22470000000000001</v>
      </c>
      <c r="B2249">
        <v>-52.984619000000002</v>
      </c>
      <c r="C2249">
        <v>-92.000326000000001</v>
      </c>
      <c r="D2249">
        <v>-6.1035155999999997E-3</v>
      </c>
      <c r="E2249">
        <v>-51.559448000000003</v>
      </c>
    </row>
    <row r="2250" spans="1:5" x14ac:dyDescent="0.25">
      <c r="A2250">
        <v>0.2248</v>
      </c>
      <c r="B2250">
        <v>-53.002929999999999</v>
      </c>
      <c r="C2250">
        <v>-91.996934999999993</v>
      </c>
      <c r="D2250">
        <v>-5.7983397999999998E-3</v>
      </c>
      <c r="E2250">
        <v>-51.574706999999997</v>
      </c>
    </row>
    <row r="2251" spans="1:5" x14ac:dyDescent="0.25">
      <c r="A2251">
        <v>0.22489999999999999</v>
      </c>
      <c r="B2251">
        <v>-53.039551000000003</v>
      </c>
      <c r="C2251">
        <v>-92.007107000000005</v>
      </c>
      <c r="D2251">
        <v>-5.9509276999999998E-3</v>
      </c>
      <c r="E2251">
        <v>-51.651001000000001</v>
      </c>
    </row>
    <row r="2252" spans="1:5" x14ac:dyDescent="0.25">
      <c r="A2252">
        <v>0.22500000000000001</v>
      </c>
      <c r="B2252">
        <v>-53.015137000000003</v>
      </c>
      <c r="C2252">
        <v>-91.974894000000006</v>
      </c>
      <c r="D2252">
        <v>-5.6457520000000004E-3</v>
      </c>
      <c r="E2252">
        <v>-51.666260000000001</v>
      </c>
    </row>
    <row r="2253" spans="1:5" x14ac:dyDescent="0.25">
      <c r="A2253">
        <v>0.22509999999999999</v>
      </c>
      <c r="B2253">
        <v>-53.005980999999998</v>
      </c>
      <c r="C2253">
        <v>-91.910467999999995</v>
      </c>
      <c r="D2253">
        <v>-5.4931640999999996E-3</v>
      </c>
      <c r="E2253">
        <v>-51.589965999999997</v>
      </c>
    </row>
    <row r="2254" spans="1:5" x14ac:dyDescent="0.25">
      <c r="A2254">
        <v>0.22520000000000001</v>
      </c>
      <c r="B2254">
        <v>-53.024292000000003</v>
      </c>
      <c r="C2254">
        <v>-91.878254999999996</v>
      </c>
      <c r="D2254">
        <v>-5.0354003999999999E-3</v>
      </c>
      <c r="E2254">
        <v>-51.666260000000001</v>
      </c>
    </row>
    <row r="2255" spans="1:5" x14ac:dyDescent="0.25">
      <c r="A2255">
        <v>0.2253</v>
      </c>
      <c r="B2255">
        <v>-52.999878000000002</v>
      </c>
      <c r="C2255">
        <v>-91.900295999999997</v>
      </c>
      <c r="D2255">
        <v>-4.7302246000000001E-3</v>
      </c>
      <c r="E2255">
        <v>-51.635742</v>
      </c>
    </row>
    <row r="2256" spans="1:5" x14ac:dyDescent="0.25">
      <c r="A2256">
        <v>0.22539999999999999</v>
      </c>
      <c r="B2256">
        <v>-53.021239999999999</v>
      </c>
      <c r="C2256">
        <v>-91.908772999999997</v>
      </c>
      <c r="D2256">
        <v>-4.8828125E-3</v>
      </c>
      <c r="E2256">
        <v>-51.589965999999997</v>
      </c>
    </row>
    <row r="2257" spans="1:5" x14ac:dyDescent="0.25">
      <c r="A2257">
        <v>0.22550000000000001</v>
      </c>
      <c r="B2257">
        <v>-53.027343999999999</v>
      </c>
      <c r="C2257">
        <v>-91.881646000000003</v>
      </c>
      <c r="D2257">
        <v>-4.8828125E-3</v>
      </c>
      <c r="E2257">
        <v>-51.574706999999997</v>
      </c>
    </row>
    <row r="2258" spans="1:5" x14ac:dyDescent="0.25">
      <c r="A2258">
        <v>0.22559999999999999</v>
      </c>
      <c r="B2258">
        <v>-53.024292000000003</v>
      </c>
      <c r="C2258">
        <v>-91.896905000000004</v>
      </c>
      <c r="D2258">
        <v>-5.1879882999999998E-3</v>
      </c>
      <c r="E2258">
        <v>-51.559448000000003</v>
      </c>
    </row>
    <row r="2259" spans="1:5" x14ac:dyDescent="0.25">
      <c r="A2259">
        <v>0.22570000000000001</v>
      </c>
      <c r="B2259">
        <v>-53.042603</v>
      </c>
      <c r="C2259">
        <v>-91.903687000000005</v>
      </c>
      <c r="D2259">
        <v>-5.4931640999999996E-3</v>
      </c>
      <c r="E2259">
        <v>-51.574706999999997</v>
      </c>
    </row>
    <row r="2260" spans="1:5" x14ac:dyDescent="0.25">
      <c r="A2260">
        <v>0.2258</v>
      </c>
      <c r="B2260">
        <v>-53.002929999999999</v>
      </c>
      <c r="C2260">
        <v>-91.842651000000004</v>
      </c>
      <c r="D2260">
        <v>-5.4931640999999996E-3</v>
      </c>
      <c r="E2260">
        <v>-51.589965999999997</v>
      </c>
    </row>
    <row r="2261" spans="1:5" x14ac:dyDescent="0.25">
      <c r="A2261">
        <v>0.22589999999999999</v>
      </c>
      <c r="B2261">
        <v>-52.996825999999999</v>
      </c>
      <c r="C2261">
        <v>-91.846041999999997</v>
      </c>
      <c r="D2261">
        <v>-5.3405761999999997E-3</v>
      </c>
      <c r="E2261">
        <v>-51.498412999999999</v>
      </c>
    </row>
    <row r="2262" spans="1:5" x14ac:dyDescent="0.25">
      <c r="A2262">
        <v>0.22600000000000001</v>
      </c>
      <c r="B2262">
        <v>-53.012084999999999</v>
      </c>
      <c r="C2262">
        <v>-91.83587</v>
      </c>
      <c r="D2262">
        <v>-5.1879882999999998E-3</v>
      </c>
      <c r="E2262">
        <v>-51.544189000000003</v>
      </c>
    </row>
    <row r="2263" spans="1:5" x14ac:dyDescent="0.25">
      <c r="A2263">
        <v>0.2261</v>
      </c>
      <c r="B2263">
        <v>-53.012084999999999</v>
      </c>
      <c r="C2263">
        <v>-91.820611</v>
      </c>
      <c r="D2263">
        <v>-5.3405761999999997E-3</v>
      </c>
      <c r="E2263">
        <v>-51.544189000000003</v>
      </c>
    </row>
    <row r="2264" spans="1:5" x14ac:dyDescent="0.25">
      <c r="A2264">
        <v>0.22620000000000001</v>
      </c>
      <c r="B2264">
        <v>-53.051758</v>
      </c>
      <c r="C2264">
        <v>-91.837564999999998</v>
      </c>
      <c r="D2264">
        <v>-5.0354003999999999E-3</v>
      </c>
      <c r="E2264">
        <v>-51.559448000000003</v>
      </c>
    </row>
    <row r="2265" spans="1:5" x14ac:dyDescent="0.25">
      <c r="A2265">
        <v>0.2263</v>
      </c>
      <c r="B2265">
        <v>-53.060912999999999</v>
      </c>
      <c r="C2265">
        <v>-91.844346999999999</v>
      </c>
      <c r="D2265">
        <v>-4.5776367000000002E-3</v>
      </c>
      <c r="E2265">
        <v>-51.620483</v>
      </c>
    </row>
    <row r="2266" spans="1:5" x14ac:dyDescent="0.25">
      <c r="A2266">
        <v>0.22639999999999999</v>
      </c>
      <c r="B2266">
        <v>-53.079224000000004</v>
      </c>
      <c r="C2266">
        <v>-91.846041999999997</v>
      </c>
      <c r="D2266">
        <v>-5.0354003999999999E-3</v>
      </c>
      <c r="E2266">
        <v>-51.605224999999997</v>
      </c>
    </row>
    <row r="2267" spans="1:5" x14ac:dyDescent="0.25">
      <c r="A2267">
        <v>0.22650000000000001</v>
      </c>
      <c r="B2267">
        <v>-53.112793000000003</v>
      </c>
      <c r="C2267">
        <v>-91.876559999999998</v>
      </c>
      <c r="D2267">
        <v>-4.8828125E-3</v>
      </c>
      <c r="E2267">
        <v>-51.696776999999997</v>
      </c>
    </row>
    <row r="2268" spans="1:5" x14ac:dyDescent="0.25">
      <c r="A2268">
        <v>0.2266</v>
      </c>
      <c r="B2268">
        <v>-53.063965000000003</v>
      </c>
      <c r="C2268">
        <v>-91.856215000000006</v>
      </c>
      <c r="D2268">
        <v>-5.1879882999999998E-3</v>
      </c>
      <c r="E2268">
        <v>-51.681519000000002</v>
      </c>
    </row>
    <row r="2269" spans="1:5" x14ac:dyDescent="0.25">
      <c r="A2269">
        <v>0.22670000000000001</v>
      </c>
      <c r="B2269">
        <v>-53.060912999999999</v>
      </c>
      <c r="C2269">
        <v>-91.857910000000004</v>
      </c>
      <c r="D2269">
        <v>-5.3405761999999997E-3</v>
      </c>
      <c r="E2269">
        <v>-51.635742</v>
      </c>
    </row>
    <row r="2270" spans="1:5" x14ac:dyDescent="0.25">
      <c r="A2270">
        <v>0.2268</v>
      </c>
      <c r="B2270">
        <v>-53.082275000000003</v>
      </c>
      <c r="C2270">
        <v>-91.871474000000006</v>
      </c>
      <c r="D2270">
        <v>-5.0354003999999999E-3</v>
      </c>
      <c r="E2270">
        <v>-51.651001000000001</v>
      </c>
    </row>
    <row r="2271" spans="1:5" x14ac:dyDescent="0.25">
      <c r="A2271">
        <v>0.22689999999999999</v>
      </c>
      <c r="B2271">
        <v>-53.063965000000003</v>
      </c>
      <c r="C2271">
        <v>-91.868082999999999</v>
      </c>
      <c r="D2271">
        <v>-5.3405761999999997E-3</v>
      </c>
      <c r="E2271">
        <v>-51.589965999999997</v>
      </c>
    </row>
    <row r="2272" spans="1:5" x14ac:dyDescent="0.25">
      <c r="A2272">
        <v>0.22700000000000001</v>
      </c>
      <c r="B2272">
        <v>-53.082275000000003</v>
      </c>
      <c r="C2272">
        <v>-91.846041999999997</v>
      </c>
      <c r="D2272">
        <v>-5.0354003999999999E-3</v>
      </c>
      <c r="E2272">
        <v>-51.559448000000003</v>
      </c>
    </row>
    <row r="2273" spans="1:5" x14ac:dyDescent="0.25">
      <c r="A2273">
        <v>0.2271</v>
      </c>
      <c r="B2273">
        <v>-53.115845</v>
      </c>
      <c r="C2273">
        <v>-91.793484000000007</v>
      </c>
      <c r="D2273">
        <v>-4.7302246000000001E-3</v>
      </c>
      <c r="E2273">
        <v>-51.559448000000003</v>
      </c>
    </row>
    <row r="2274" spans="1:5" x14ac:dyDescent="0.25">
      <c r="A2274">
        <v>0.22720000000000001</v>
      </c>
      <c r="B2274">
        <v>-53.121948000000003</v>
      </c>
      <c r="C2274">
        <v>-91.785006999999993</v>
      </c>
      <c r="D2274">
        <v>-4.7302246000000001E-3</v>
      </c>
      <c r="E2274">
        <v>-51.513672</v>
      </c>
    </row>
    <row r="2275" spans="1:5" x14ac:dyDescent="0.25">
      <c r="A2275">
        <v>0.2273</v>
      </c>
      <c r="B2275">
        <v>-53.115845</v>
      </c>
      <c r="C2275">
        <v>-91.783311999999995</v>
      </c>
      <c r="D2275">
        <v>-4.5776367000000002E-3</v>
      </c>
      <c r="E2275">
        <v>-51.544189000000003</v>
      </c>
    </row>
    <row r="2276" spans="1:5" x14ac:dyDescent="0.25">
      <c r="A2276">
        <v>0.22739999999999999</v>
      </c>
      <c r="B2276">
        <v>-53.137206999999997</v>
      </c>
      <c r="C2276">
        <v>-91.766356999999999</v>
      </c>
      <c r="D2276">
        <v>-4.8828125E-3</v>
      </c>
      <c r="E2276">
        <v>-51.605224999999997</v>
      </c>
    </row>
    <row r="2277" spans="1:5" x14ac:dyDescent="0.25">
      <c r="A2277">
        <v>0.22750000000000001</v>
      </c>
      <c r="B2277">
        <v>-53.125</v>
      </c>
      <c r="C2277">
        <v>-91.800265999999993</v>
      </c>
      <c r="D2277">
        <v>-5.0354003999999999E-3</v>
      </c>
      <c r="E2277">
        <v>-51.635742</v>
      </c>
    </row>
    <row r="2278" spans="1:5" x14ac:dyDescent="0.25">
      <c r="A2278">
        <v>0.2276</v>
      </c>
      <c r="B2278">
        <v>-53.140259</v>
      </c>
      <c r="C2278">
        <v>-91.824001999999993</v>
      </c>
      <c r="D2278">
        <v>-5.3405761999999997E-3</v>
      </c>
      <c r="E2278">
        <v>-51.651001000000001</v>
      </c>
    </row>
    <row r="2279" spans="1:5" x14ac:dyDescent="0.25">
      <c r="A2279">
        <v>0.22770000000000001</v>
      </c>
      <c r="B2279">
        <v>-53.155518000000001</v>
      </c>
      <c r="C2279">
        <v>-91.812134</v>
      </c>
      <c r="D2279">
        <v>-4.8828125E-3</v>
      </c>
      <c r="E2279">
        <v>-51.635742</v>
      </c>
    </row>
    <row r="2280" spans="1:5" x14ac:dyDescent="0.25">
      <c r="A2280">
        <v>0.2278</v>
      </c>
      <c r="B2280">
        <v>-53.125</v>
      </c>
      <c r="C2280">
        <v>-91.813828999999998</v>
      </c>
      <c r="D2280">
        <v>-4.2724609000000004E-3</v>
      </c>
      <c r="E2280">
        <v>-51.635742</v>
      </c>
    </row>
    <row r="2281" spans="1:5" x14ac:dyDescent="0.25">
      <c r="A2281">
        <v>0.22789999999999999</v>
      </c>
      <c r="B2281">
        <v>-53.155518000000001</v>
      </c>
      <c r="C2281">
        <v>-91.773139</v>
      </c>
      <c r="D2281">
        <v>-4.4250488000000003E-3</v>
      </c>
      <c r="E2281">
        <v>-51.681519000000002</v>
      </c>
    </row>
    <row r="2282" spans="1:5" x14ac:dyDescent="0.25">
      <c r="A2282">
        <v>0.22800000000000001</v>
      </c>
      <c r="B2282">
        <v>-53.131104000000001</v>
      </c>
      <c r="C2282">
        <v>-91.773139</v>
      </c>
      <c r="D2282">
        <v>-4.7302246000000001E-3</v>
      </c>
      <c r="E2282">
        <v>-51.605224999999997</v>
      </c>
    </row>
    <row r="2283" spans="1:5" x14ac:dyDescent="0.25">
      <c r="A2283">
        <v>0.2281</v>
      </c>
      <c r="B2283">
        <v>-53.109741</v>
      </c>
      <c r="C2283">
        <v>-91.766356999999999</v>
      </c>
      <c r="D2283">
        <v>-4.7302246000000001E-3</v>
      </c>
      <c r="E2283">
        <v>-51.666260000000001</v>
      </c>
    </row>
    <row r="2284" spans="1:5" x14ac:dyDescent="0.25">
      <c r="A2284">
        <v>0.22819999999999999</v>
      </c>
      <c r="B2284">
        <v>-53.094481999999999</v>
      </c>
      <c r="C2284">
        <v>-91.751098999999996</v>
      </c>
      <c r="D2284">
        <v>-4.7302246000000001E-3</v>
      </c>
      <c r="E2284">
        <v>-51.681519000000002</v>
      </c>
    </row>
    <row r="2285" spans="1:5" x14ac:dyDescent="0.25">
      <c r="A2285">
        <v>0.2283</v>
      </c>
      <c r="B2285">
        <v>-53.094481999999999</v>
      </c>
      <c r="C2285">
        <v>-91.771444000000002</v>
      </c>
      <c r="D2285">
        <v>-4.2724609000000004E-3</v>
      </c>
      <c r="E2285">
        <v>-51.712035999999998</v>
      </c>
    </row>
    <row r="2286" spans="1:5" x14ac:dyDescent="0.25">
      <c r="A2286">
        <v>0.22839999999999999</v>
      </c>
      <c r="B2286">
        <v>-53.070067999999999</v>
      </c>
      <c r="C2286">
        <v>-91.744316999999995</v>
      </c>
      <c r="D2286">
        <v>-4.2724609000000004E-3</v>
      </c>
      <c r="E2286">
        <v>-51.681519000000002</v>
      </c>
    </row>
    <row r="2287" spans="1:5" x14ac:dyDescent="0.25">
      <c r="A2287">
        <v>0.22850000000000001</v>
      </c>
      <c r="B2287">
        <v>-53.060912999999999</v>
      </c>
      <c r="C2287">
        <v>-91.732449000000003</v>
      </c>
      <c r="D2287">
        <v>-5.1879882999999998E-3</v>
      </c>
      <c r="E2287">
        <v>-51.620483</v>
      </c>
    </row>
    <row r="2288" spans="1:5" x14ac:dyDescent="0.25">
      <c r="A2288">
        <v>0.2286</v>
      </c>
      <c r="B2288">
        <v>-53.024292000000003</v>
      </c>
      <c r="C2288">
        <v>-91.739231000000004</v>
      </c>
      <c r="D2288">
        <v>-5.3405761999999997E-3</v>
      </c>
      <c r="E2288">
        <v>-51.559448000000003</v>
      </c>
    </row>
    <row r="2289" spans="1:5" x14ac:dyDescent="0.25">
      <c r="A2289">
        <v>0.22869999999999999</v>
      </c>
      <c r="B2289">
        <v>-53.027343999999999</v>
      </c>
      <c r="C2289">
        <v>-91.735839999999996</v>
      </c>
      <c r="D2289">
        <v>-5.3405761999999997E-3</v>
      </c>
      <c r="E2289">
        <v>-51.620483</v>
      </c>
    </row>
    <row r="2290" spans="1:5" x14ac:dyDescent="0.25">
      <c r="A2290">
        <v>0.2288</v>
      </c>
      <c r="B2290">
        <v>-53.045653999999999</v>
      </c>
      <c r="C2290">
        <v>-91.727362999999997</v>
      </c>
      <c r="D2290">
        <v>-5.1879882999999998E-3</v>
      </c>
      <c r="E2290">
        <v>-51.620483</v>
      </c>
    </row>
    <row r="2291" spans="1:5" x14ac:dyDescent="0.25">
      <c r="A2291">
        <v>0.22889999999999999</v>
      </c>
      <c r="B2291">
        <v>-53.027343999999999</v>
      </c>
      <c r="C2291">
        <v>-91.737534999999994</v>
      </c>
      <c r="D2291">
        <v>-5.0354003999999999E-3</v>
      </c>
      <c r="E2291">
        <v>-51.559448000000003</v>
      </c>
    </row>
    <row r="2292" spans="1:5" x14ac:dyDescent="0.25">
      <c r="A2292">
        <v>0.22900000000000001</v>
      </c>
      <c r="B2292">
        <v>-53.024292000000003</v>
      </c>
      <c r="C2292">
        <v>-91.718885999999998</v>
      </c>
      <c r="D2292">
        <v>-5.0354003999999999E-3</v>
      </c>
      <c r="E2292">
        <v>-51.544189000000003</v>
      </c>
    </row>
    <row r="2293" spans="1:5" x14ac:dyDescent="0.25">
      <c r="A2293">
        <v>0.2291</v>
      </c>
      <c r="B2293">
        <v>-52.963256999999999</v>
      </c>
      <c r="C2293">
        <v>-91.707018000000005</v>
      </c>
      <c r="D2293">
        <v>-4.8828125E-3</v>
      </c>
      <c r="E2293">
        <v>-51.467896000000003</v>
      </c>
    </row>
    <row r="2294" spans="1:5" x14ac:dyDescent="0.25">
      <c r="A2294">
        <v>0.22919999999999999</v>
      </c>
      <c r="B2294">
        <v>-52.960205000000002</v>
      </c>
      <c r="C2294">
        <v>-91.696844999999996</v>
      </c>
      <c r="D2294">
        <v>-4.8828125E-3</v>
      </c>
      <c r="E2294">
        <v>-51.513672</v>
      </c>
    </row>
    <row r="2295" spans="1:5" x14ac:dyDescent="0.25">
      <c r="A2295">
        <v>0.2293</v>
      </c>
      <c r="B2295">
        <v>-52.963256999999999</v>
      </c>
      <c r="C2295">
        <v>-91.688367999999997</v>
      </c>
      <c r="D2295">
        <v>-4.5776367000000002E-3</v>
      </c>
      <c r="E2295">
        <v>-51.574706999999997</v>
      </c>
    </row>
    <row r="2296" spans="1:5" x14ac:dyDescent="0.25">
      <c r="A2296">
        <v>0.22939999999999999</v>
      </c>
      <c r="B2296">
        <v>-52.935791000000002</v>
      </c>
      <c r="C2296">
        <v>-91.683282000000005</v>
      </c>
      <c r="D2296">
        <v>-5.0354003999999999E-3</v>
      </c>
      <c r="E2296">
        <v>-51.498412999999999</v>
      </c>
    </row>
    <row r="2297" spans="1:5" x14ac:dyDescent="0.25">
      <c r="A2297">
        <v>0.22950000000000001</v>
      </c>
      <c r="B2297">
        <v>-52.944946000000002</v>
      </c>
      <c r="C2297">
        <v>-91.684977000000003</v>
      </c>
      <c r="D2297">
        <v>-5.4931640999999996E-3</v>
      </c>
      <c r="E2297">
        <v>-51.483153999999999</v>
      </c>
    </row>
    <row r="2298" spans="1:5" x14ac:dyDescent="0.25">
      <c r="A2298">
        <v>0.2296</v>
      </c>
      <c r="B2298">
        <v>-52.899169999999998</v>
      </c>
      <c r="C2298">
        <v>-91.688367999999997</v>
      </c>
      <c r="D2298">
        <v>-5.3405761999999997E-3</v>
      </c>
      <c r="E2298">
        <v>-51.483153999999999</v>
      </c>
    </row>
    <row r="2299" spans="1:5" x14ac:dyDescent="0.25">
      <c r="A2299">
        <v>0.22969999999999999</v>
      </c>
      <c r="B2299">
        <v>-52.883910999999998</v>
      </c>
      <c r="C2299">
        <v>-91.708713000000003</v>
      </c>
      <c r="D2299">
        <v>-5.4931640999999996E-3</v>
      </c>
      <c r="E2299">
        <v>-51.559448000000003</v>
      </c>
    </row>
    <row r="2300" spans="1:5" x14ac:dyDescent="0.25">
      <c r="A2300">
        <v>0.2298</v>
      </c>
      <c r="B2300">
        <v>-52.893065999999997</v>
      </c>
      <c r="C2300">
        <v>-91.673108999999997</v>
      </c>
      <c r="D2300">
        <v>-5.3405761999999997E-3</v>
      </c>
      <c r="E2300">
        <v>-51.589965999999997</v>
      </c>
    </row>
    <row r="2301" spans="1:5" x14ac:dyDescent="0.25">
      <c r="A2301">
        <v>0.22989999999999999</v>
      </c>
      <c r="B2301">
        <v>-52.853394000000002</v>
      </c>
      <c r="C2301">
        <v>-91.656154999999998</v>
      </c>
      <c r="D2301">
        <v>-5.0354003999999999E-3</v>
      </c>
      <c r="E2301">
        <v>-51.483153999999999</v>
      </c>
    </row>
    <row r="2302" spans="1:5" x14ac:dyDescent="0.25">
      <c r="A2302">
        <v>0.23</v>
      </c>
      <c r="B2302">
        <v>-52.828978999999997</v>
      </c>
      <c r="C2302">
        <v>-91.664631999999997</v>
      </c>
      <c r="D2302">
        <v>-5.1879882999999998E-3</v>
      </c>
      <c r="E2302">
        <v>-51.483153999999999</v>
      </c>
    </row>
    <row r="2303" spans="1:5" x14ac:dyDescent="0.25">
      <c r="A2303">
        <v>0.2301</v>
      </c>
      <c r="B2303">
        <v>-52.819823999999997</v>
      </c>
      <c r="C2303">
        <v>-91.666327999999993</v>
      </c>
      <c r="D2303">
        <v>-4.7302246000000001E-3</v>
      </c>
      <c r="E2303">
        <v>-51.467896000000003</v>
      </c>
    </row>
    <row r="2304" spans="1:5" x14ac:dyDescent="0.25">
      <c r="A2304">
        <v>0.23019999999999999</v>
      </c>
      <c r="B2304">
        <v>-52.807617</v>
      </c>
      <c r="C2304">
        <v>-91.666327999999993</v>
      </c>
      <c r="D2304">
        <v>-4.5776367000000002E-3</v>
      </c>
      <c r="E2304">
        <v>-51.437378000000002</v>
      </c>
    </row>
    <row r="2305" spans="1:5" x14ac:dyDescent="0.25">
      <c r="A2305">
        <v>0.2303</v>
      </c>
      <c r="B2305">
        <v>-52.828978999999997</v>
      </c>
      <c r="C2305">
        <v>-91.691759000000005</v>
      </c>
      <c r="D2305">
        <v>-4.7302246000000001E-3</v>
      </c>
      <c r="E2305">
        <v>-51.437378000000002</v>
      </c>
    </row>
    <row r="2306" spans="1:5" x14ac:dyDescent="0.25">
      <c r="A2306">
        <v>0.23039999999999999</v>
      </c>
      <c r="B2306">
        <v>-52.770995999999997</v>
      </c>
      <c r="C2306">
        <v>-91.701931000000002</v>
      </c>
      <c r="D2306">
        <v>-5.0354003999999999E-3</v>
      </c>
      <c r="E2306">
        <v>-51.284790000000001</v>
      </c>
    </row>
    <row r="2307" spans="1:5" x14ac:dyDescent="0.25">
      <c r="A2307">
        <v>0.23050000000000001</v>
      </c>
      <c r="B2307">
        <v>-52.752685999999997</v>
      </c>
      <c r="C2307">
        <v>-91.718885999999998</v>
      </c>
      <c r="D2307">
        <v>-5.4931640999999996E-3</v>
      </c>
      <c r="E2307">
        <v>-51.223754999999997</v>
      </c>
    </row>
    <row r="2308" spans="1:5" x14ac:dyDescent="0.25">
      <c r="A2308">
        <v>0.2306</v>
      </c>
      <c r="B2308">
        <v>-52.697754000000003</v>
      </c>
      <c r="C2308">
        <v>-91.715495000000004</v>
      </c>
      <c r="D2308">
        <v>-5.4931640999999996E-3</v>
      </c>
      <c r="E2308">
        <v>-51.284790000000001</v>
      </c>
    </row>
    <row r="2309" spans="1:5" x14ac:dyDescent="0.25">
      <c r="A2309">
        <v>0.23069999999999999</v>
      </c>
      <c r="B2309">
        <v>-52.648926000000003</v>
      </c>
      <c r="C2309">
        <v>-91.656154999999998</v>
      </c>
      <c r="D2309">
        <v>-5.3405761999999997E-3</v>
      </c>
      <c r="E2309">
        <v>-51.239013999999997</v>
      </c>
    </row>
    <row r="2310" spans="1:5" x14ac:dyDescent="0.25">
      <c r="A2310">
        <v>0.23080000000000001</v>
      </c>
      <c r="B2310">
        <v>-52.734375</v>
      </c>
      <c r="C2310">
        <v>-91.637505000000004</v>
      </c>
      <c r="D2310">
        <v>-5.1879882999999998E-3</v>
      </c>
      <c r="E2310">
        <v>-51.269531000000001</v>
      </c>
    </row>
    <row r="2311" spans="1:5" x14ac:dyDescent="0.25">
      <c r="A2311">
        <v>0.23089999999999999</v>
      </c>
      <c r="B2311">
        <v>-52.734375</v>
      </c>
      <c r="C2311">
        <v>-91.629028000000005</v>
      </c>
      <c r="D2311">
        <v>-5.3405761999999997E-3</v>
      </c>
      <c r="E2311">
        <v>-51.254272</v>
      </c>
    </row>
    <row r="2312" spans="1:5" x14ac:dyDescent="0.25">
      <c r="A2312">
        <v>0.23100000000000001</v>
      </c>
      <c r="B2312">
        <v>-52.713012999999997</v>
      </c>
      <c r="C2312">
        <v>-91.620551000000006</v>
      </c>
      <c r="D2312">
        <v>-5.1879882999999998E-3</v>
      </c>
      <c r="E2312">
        <v>-51.147461</v>
      </c>
    </row>
    <row r="2313" spans="1:5" x14ac:dyDescent="0.25">
      <c r="A2313">
        <v>0.2311</v>
      </c>
      <c r="B2313">
        <v>-52.737426999999997</v>
      </c>
      <c r="C2313">
        <v>-91.613770000000002</v>
      </c>
      <c r="D2313">
        <v>-5.1879882999999998E-3</v>
      </c>
      <c r="E2313">
        <v>-51.208495999999997</v>
      </c>
    </row>
    <row r="2314" spans="1:5" x14ac:dyDescent="0.25">
      <c r="A2314">
        <v>0.23119999999999999</v>
      </c>
      <c r="B2314">
        <v>-52.709961</v>
      </c>
      <c r="C2314">
        <v>-91.630724000000001</v>
      </c>
      <c r="D2314">
        <v>-4.5776367000000002E-3</v>
      </c>
      <c r="E2314">
        <v>-51.254272</v>
      </c>
    </row>
    <row r="2315" spans="1:5" x14ac:dyDescent="0.25">
      <c r="A2315">
        <v>0.23130000000000001</v>
      </c>
      <c r="B2315">
        <v>-52.770995999999997</v>
      </c>
      <c r="C2315">
        <v>-91.634114999999994</v>
      </c>
      <c r="D2315">
        <v>-5.0354003999999999E-3</v>
      </c>
      <c r="E2315">
        <v>-51.284790000000001</v>
      </c>
    </row>
    <row r="2316" spans="1:5" x14ac:dyDescent="0.25">
      <c r="A2316">
        <v>0.23139999999999999</v>
      </c>
      <c r="B2316">
        <v>-52.801513999999997</v>
      </c>
      <c r="C2316">
        <v>-91.629028000000005</v>
      </c>
      <c r="D2316">
        <v>-5.0354003999999999E-3</v>
      </c>
      <c r="E2316">
        <v>-51.269531000000001</v>
      </c>
    </row>
    <row r="2317" spans="1:5" x14ac:dyDescent="0.25">
      <c r="A2317">
        <v>0.23150000000000001</v>
      </c>
      <c r="B2317">
        <v>-52.749634</v>
      </c>
      <c r="C2317">
        <v>-91.623942</v>
      </c>
      <c r="D2317">
        <v>-5.3405761999999997E-3</v>
      </c>
      <c r="E2317">
        <v>-51.16272</v>
      </c>
    </row>
    <row r="2318" spans="1:5" x14ac:dyDescent="0.25">
      <c r="A2318">
        <v>0.2316</v>
      </c>
      <c r="B2318">
        <v>-52.767944</v>
      </c>
      <c r="C2318">
        <v>-91.610378999999995</v>
      </c>
      <c r="D2318">
        <v>-5.4931640999999996E-3</v>
      </c>
      <c r="E2318">
        <v>-51.177979000000001</v>
      </c>
    </row>
    <row r="2319" spans="1:5" x14ac:dyDescent="0.25">
      <c r="A2319">
        <v>0.23169999999999999</v>
      </c>
      <c r="B2319">
        <v>-52.758789</v>
      </c>
      <c r="C2319">
        <v>-91.601901999999995</v>
      </c>
      <c r="D2319">
        <v>-5.4931640999999996E-3</v>
      </c>
      <c r="E2319">
        <v>-51.177979000000001</v>
      </c>
    </row>
    <row r="2320" spans="1:5" x14ac:dyDescent="0.25">
      <c r="A2320">
        <v>0.23180000000000001</v>
      </c>
      <c r="B2320">
        <v>-52.719116</v>
      </c>
      <c r="C2320">
        <v>-91.595119999999994</v>
      </c>
      <c r="D2320">
        <v>-5.3405761999999997E-3</v>
      </c>
      <c r="E2320">
        <v>-51.132201999999999</v>
      </c>
    </row>
    <row r="2321" spans="1:5" x14ac:dyDescent="0.25">
      <c r="A2321">
        <v>0.2319</v>
      </c>
      <c r="B2321">
        <v>-52.709961</v>
      </c>
      <c r="C2321">
        <v>-91.610378999999995</v>
      </c>
      <c r="D2321">
        <v>-5.0354003999999999E-3</v>
      </c>
      <c r="E2321">
        <v>-51.147461</v>
      </c>
    </row>
    <row r="2322" spans="1:5" x14ac:dyDescent="0.25">
      <c r="A2322">
        <v>0.23200000000000001</v>
      </c>
      <c r="B2322">
        <v>-52.706909000000003</v>
      </c>
      <c r="C2322">
        <v>-91.630724000000001</v>
      </c>
      <c r="D2322">
        <v>-5.0354003999999999E-3</v>
      </c>
      <c r="E2322">
        <v>-51.116942999999999</v>
      </c>
    </row>
    <row r="2323" spans="1:5" x14ac:dyDescent="0.25">
      <c r="A2323">
        <v>0.2321</v>
      </c>
      <c r="B2323">
        <v>-52.709961</v>
      </c>
      <c r="C2323">
        <v>-91.645983000000001</v>
      </c>
      <c r="D2323">
        <v>-4.7302246000000001E-3</v>
      </c>
      <c r="E2323">
        <v>-51.086426000000003</v>
      </c>
    </row>
    <row r="2324" spans="1:5" x14ac:dyDescent="0.25">
      <c r="A2324">
        <v>0.23219999999999999</v>
      </c>
      <c r="B2324">
        <v>-52.728270999999999</v>
      </c>
      <c r="C2324">
        <v>-91.635810000000006</v>
      </c>
      <c r="D2324">
        <v>-4.4250488000000003E-3</v>
      </c>
      <c r="E2324">
        <v>-51.101685000000003</v>
      </c>
    </row>
    <row r="2325" spans="1:5" x14ac:dyDescent="0.25">
      <c r="A2325">
        <v>0.23230000000000001</v>
      </c>
      <c r="B2325">
        <v>-52.673340000000003</v>
      </c>
      <c r="C2325">
        <v>-91.634114999999994</v>
      </c>
      <c r="D2325">
        <v>-4.5776367000000002E-3</v>
      </c>
      <c r="E2325">
        <v>-51.040649000000002</v>
      </c>
    </row>
    <row r="2326" spans="1:5" x14ac:dyDescent="0.25">
      <c r="A2326">
        <v>0.2324</v>
      </c>
      <c r="B2326">
        <v>-52.703856999999999</v>
      </c>
      <c r="C2326">
        <v>-91.664631999999997</v>
      </c>
      <c r="D2326">
        <v>-5.0354003999999999E-3</v>
      </c>
      <c r="E2326">
        <v>-51.055908000000002</v>
      </c>
    </row>
    <row r="2327" spans="1:5" x14ac:dyDescent="0.25">
      <c r="A2327">
        <v>0.23250000000000001</v>
      </c>
      <c r="B2327">
        <v>-52.691650000000003</v>
      </c>
      <c r="C2327">
        <v>-91.659546000000006</v>
      </c>
      <c r="D2327">
        <v>-5.1879882999999998E-3</v>
      </c>
      <c r="E2327">
        <v>-50.964354999999998</v>
      </c>
    </row>
    <row r="2328" spans="1:5" x14ac:dyDescent="0.25">
      <c r="A2328">
        <v>0.2326</v>
      </c>
      <c r="B2328">
        <v>-52.706909000000003</v>
      </c>
      <c r="C2328">
        <v>-91.671413999999999</v>
      </c>
      <c r="D2328">
        <v>-5.1879882999999998E-3</v>
      </c>
      <c r="E2328">
        <v>-50.949097000000002</v>
      </c>
    </row>
    <row r="2329" spans="1:5" x14ac:dyDescent="0.25">
      <c r="A2329">
        <v>0.23269999999999999</v>
      </c>
      <c r="B2329">
        <v>-52.72522</v>
      </c>
      <c r="C2329">
        <v>-91.676500000000004</v>
      </c>
      <c r="D2329">
        <v>-4.7302246000000001E-3</v>
      </c>
      <c r="E2329">
        <v>-51.040649000000002</v>
      </c>
    </row>
    <row r="2330" spans="1:5" x14ac:dyDescent="0.25">
      <c r="A2330">
        <v>0.23280000000000001</v>
      </c>
      <c r="B2330">
        <v>-52.688599000000004</v>
      </c>
      <c r="C2330">
        <v>-91.662936999999999</v>
      </c>
      <c r="D2330">
        <v>-5.1879882999999998E-3</v>
      </c>
      <c r="E2330">
        <v>-51.040649000000002</v>
      </c>
    </row>
    <row r="2331" spans="1:5" x14ac:dyDescent="0.25">
      <c r="A2331">
        <v>0.2329</v>
      </c>
      <c r="B2331">
        <v>-52.691650000000003</v>
      </c>
      <c r="C2331">
        <v>-91.647677999999999</v>
      </c>
      <c r="D2331">
        <v>-4.8828125E-3</v>
      </c>
      <c r="E2331">
        <v>-51.071167000000003</v>
      </c>
    </row>
    <row r="2332" spans="1:5" x14ac:dyDescent="0.25">
      <c r="A2332">
        <v>0.23300000000000001</v>
      </c>
      <c r="B2332">
        <v>-52.682495000000003</v>
      </c>
      <c r="C2332">
        <v>-91.640895999999998</v>
      </c>
      <c r="D2332">
        <v>-4.5776367000000002E-3</v>
      </c>
      <c r="E2332">
        <v>-51.132201999999999</v>
      </c>
    </row>
    <row r="2333" spans="1:5" x14ac:dyDescent="0.25">
      <c r="A2333">
        <v>0.2331</v>
      </c>
      <c r="B2333">
        <v>-52.655028999999999</v>
      </c>
      <c r="C2333">
        <v>-91.601901999999995</v>
      </c>
      <c r="D2333">
        <v>-4.5776367000000002E-3</v>
      </c>
      <c r="E2333">
        <v>-51.040649000000002</v>
      </c>
    </row>
    <row r="2334" spans="1:5" x14ac:dyDescent="0.25">
      <c r="A2334">
        <v>0.23319999999999999</v>
      </c>
      <c r="B2334">
        <v>-52.651978</v>
      </c>
      <c r="C2334">
        <v>-91.590034000000003</v>
      </c>
      <c r="D2334">
        <v>-3.5095215E-3</v>
      </c>
      <c r="E2334">
        <v>-51.116942999999999</v>
      </c>
    </row>
    <row r="2335" spans="1:5" x14ac:dyDescent="0.25">
      <c r="A2335">
        <v>0.23330000000000001</v>
      </c>
      <c r="B2335">
        <v>-52.639771000000003</v>
      </c>
      <c r="C2335">
        <v>-91.556124999999994</v>
      </c>
      <c r="D2335">
        <v>-4.5776367000000002E-3</v>
      </c>
      <c r="E2335">
        <v>-51.147461</v>
      </c>
    </row>
    <row r="2336" spans="1:5" x14ac:dyDescent="0.25">
      <c r="A2336">
        <v>0.2334</v>
      </c>
      <c r="B2336">
        <v>-52.612304999999999</v>
      </c>
      <c r="C2336">
        <v>-91.574775000000002</v>
      </c>
      <c r="D2336">
        <v>-4.8828125E-3</v>
      </c>
      <c r="E2336">
        <v>-51.071167000000003</v>
      </c>
    </row>
    <row r="2337" spans="1:5" x14ac:dyDescent="0.25">
      <c r="A2337">
        <v>0.23350000000000001</v>
      </c>
      <c r="B2337">
        <v>-52.639771000000003</v>
      </c>
      <c r="C2337">
        <v>-91.617159999999998</v>
      </c>
      <c r="D2337">
        <v>-5.1879882999999998E-3</v>
      </c>
      <c r="E2337">
        <v>-51.101685000000003</v>
      </c>
    </row>
    <row r="2338" spans="1:5" x14ac:dyDescent="0.25">
      <c r="A2338">
        <v>0.2336</v>
      </c>
      <c r="B2338">
        <v>-52.633667000000003</v>
      </c>
      <c r="C2338">
        <v>-91.566298000000003</v>
      </c>
      <c r="D2338">
        <v>-5.0354003999999999E-3</v>
      </c>
      <c r="E2338">
        <v>-51.132201999999999</v>
      </c>
    </row>
    <row r="2339" spans="1:5" x14ac:dyDescent="0.25">
      <c r="A2339">
        <v>0.23369999999999999</v>
      </c>
      <c r="B2339">
        <v>-52.597045999999999</v>
      </c>
      <c r="C2339">
        <v>-91.571383999999995</v>
      </c>
      <c r="D2339">
        <v>-4.8828125E-3</v>
      </c>
      <c r="E2339">
        <v>-51.086426000000003</v>
      </c>
    </row>
    <row r="2340" spans="1:5" x14ac:dyDescent="0.25">
      <c r="A2340">
        <v>0.23380000000000001</v>
      </c>
      <c r="B2340">
        <v>-52.603149000000002</v>
      </c>
      <c r="C2340">
        <v>-91.542562000000004</v>
      </c>
      <c r="D2340">
        <v>-4.7302246000000001E-3</v>
      </c>
      <c r="E2340">
        <v>-51.208495999999997</v>
      </c>
    </row>
    <row r="2341" spans="1:5" x14ac:dyDescent="0.25">
      <c r="A2341">
        <v>0.2339</v>
      </c>
      <c r="B2341">
        <v>-52.609253000000002</v>
      </c>
      <c r="C2341">
        <v>-91.530693999999997</v>
      </c>
      <c r="D2341">
        <v>-5.0354003999999999E-3</v>
      </c>
      <c r="E2341">
        <v>-51.300049000000001</v>
      </c>
    </row>
    <row r="2342" spans="1:5" x14ac:dyDescent="0.25">
      <c r="A2342">
        <v>0.23400000000000001</v>
      </c>
      <c r="B2342">
        <v>-52.609253000000002</v>
      </c>
      <c r="C2342">
        <v>-91.559516000000002</v>
      </c>
      <c r="D2342">
        <v>-4.7302246000000001E-3</v>
      </c>
      <c r="E2342">
        <v>-51.284790000000001</v>
      </c>
    </row>
    <row r="2343" spans="1:5" x14ac:dyDescent="0.25">
      <c r="A2343">
        <v>0.2341</v>
      </c>
      <c r="B2343">
        <v>-52.593994000000002</v>
      </c>
      <c r="C2343">
        <v>-91.542562000000004</v>
      </c>
      <c r="D2343">
        <v>-4.5776367000000002E-3</v>
      </c>
      <c r="E2343">
        <v>-51.193237000000003</v>
      </c>
    </row>
    <row r="2344" spans="1:5" x14ac:dyDescent="0.25">
      <c r="A2344">
        <v>0.23419999999999999</v>
      </c>
      <c r="B2344">
        <v>-52.572631999999999</v>
      </c>
      <c r="C2344">
        <v>-91.525608000000005</v>
      </c>
      <c r="D2344">
        <v>-4.2724609000000004E-3</v>
      </c>
      <c r="E2344">
        <v>-51.177979000000001</v>
      </c>
    </row>
    <row r="2345" spans="1:5" x14ac:dyDescent="0.25">
      <c r="A2345">
        <v>0.23430000000000001</v>
      </c>
      <c r="B2345">
        <v>-52.587890999999999</v>
      </c>
      <c r="C2345">
        <v>-91.532388999999995</v>
      </c>
      <c r="D2345">
        <v>-4.2724609000000004E-3</v>
      </c>
      <c r="E2345">
        <v>-51.116942999999999</v>
      </c>
    </row>
    <row r="2346" spans="1:5" x14ac:dyDescent="0.25">
      <c r="A2346">
        <v>0.2344</v>
      </c>
      <c r="B2346">
        <v>-52.590941999999998</v>
      </c>
      <c r="C2346">
        <v>-91.520521000000002</v>
      </c>
      <c r="D2346">
        <v>-5.0354003999999999E-3</v>
      </c>
      <c r="E2346">
        <v>-51.116942999999999</v>
      </c>
    </row>
    <row r="2347" spans="1:5" x14ac:dyDescent="0.25">
      <c r="A2347">
        <v>0.23449999999999999</v>
      </c>
      <c r="B2347">
        <v>-52.615355999999998</v>
      </c>
      <c r="C2347">
        <v>-91.498480999999998</v>
      </c>
      <c r="D2347">
        <v>-4.8828125E-3</v>
      </c>
      <c r="E2347">
        <v>-51.254272</v>
      </c>
    </row>
    <row r="2348" spans="1:5" x14ac:dyDescent="0.25">
      <c r="A2348">
        <v>0.2346</v>
      </c>
      <c r="B2348">
        <v>-52.597045999999999</v>
      </c>
      <c r="C2348">
        <v>-91.462877000000006</v>
      </c>
      <c r="D2348">
        <v>-5.0354003999999999E-3</v>
      </c>
      <c r="E2348">
        <v>-51.254272</v>
      </c>
    </row>
    <row r="2349" spans="1:5" x14ac:dyDescent="0.25">
      <c r="A2349">
        <v>0.23469999999999999</v>
      </c>
      <c r="B2349">
        <v>-52.569580000000002</v>
      </c>
      <c r="C2349">
        <v>-91.430663999999993</v>
      </c>
      <c r="D2349">
        <v>-5.1879882999999998E-3</v>
      </c>
      <c r="E2349">
        <v>-51.284790000000001</v>
      </c>
    </row>
    <row r="2350" spans="1:5" x14ac:dyDescent="0.25">
      <c r="A2350">
        <v>0.23480000000000001</v>
      </c>
      <c r="B2350">
        <v>-52.502440999999997</v>
      </c>
      <c r="C2350">
        <v>-91.423882000000006</v>
      </c>
      <c r="D2350">
        <v>-5.0354003999999999E-3</v>
      </c>
      <c r="E2350">
        <v>-51.284790000000001</v>
      </c>
    </row>
    <row r="2351" spans="1:5" x14ac:dyDescent="0.25">
      <c r="A2351">
        <v>0.2349</v>
      </c>
      <c r="B2351">
        <v>-52.456665000000001</v>
      </c>
      <c r="C2351">
        <v>-91.412013999999999</v>
      </c>
      <c r="D2351">
        <v>-5.3405761999999997E-3</v>
      </c>
      <c r="E2351">
        <v>-51.208495999999997</v>
      </c>
    </row>
    <row r="2352" spans="1:5" x14ac:dyDescent="0.25">
      <c r="A2352">
        <v>0.23499999999999999</v>
      </c>
      <c r="B2352">
        <v>-52.456665000000001</v>
      </c>
      <c r="C2352">
        <v>-91.427273</v>
      </c>
      <c r="D2352">
        <v>-4.7302246000000001E-3</v>
      </c>
      <c r="E2352">
        <v>-51.284790000000001</v>
      </c>
    </row>
    <row r="2353" spans="1:5" x14ac:dyDescent="0.25">
      <c r="A2353">
        <v>0.2351</v>
      </c>
      <c r="B2353">
        <v>-52.490234000000001</v>
      </c>
      <c r="C2353">
        <v>-91.420491999999996</v>
      </c>
      <c r="D2353">
        <v>-4.5776367000000002E-3</v>
      </c>
      <c r="E2353">
        <v>-51.254272</v>
      </c>
    </row>
    <row r="2354" spans="1:5" x14ac:dyDescent="0.25">
      <c r="A2354">
        <v>0.23519999999999999</v>
      </c>
      <c r="B2354">
        <v>-52.478026999999997</v>
      </c>
      <c r="C2354">
        <v>-91.422186999999994</v>
      </c>
      <c r="D2354">
        <v>-4.8828125E-3</v>
      </c>
      <c r="E2354">
        <v>-51.208495999999997</v>
      </c>
    </row>
    <row r="2355" spans="1:5" x14ac:dyDescent="0.25">
      <c r="A2355">
        <v>0.23530000000000001</v>
      </c>
      <c r="B2355">
        <v>-52.429198999999997</v>
      </c>
      <c r="C2355">
        <v>-91.444226999999998</v>
      </c>
      <c r="D2355">
        <v>-5.1879882999999998E-3</v>
      </c>
      <c r="E2355">
        <v>-51.208495999999997</v>
      </c>
    </row>
    <row r="2356" spans="1:5" x14ac:dyDescent="0.25">
      <c r="A2356">
        <v>0.2354</v>
      </c>
      <c r="B2356">
        <v>-52.444457999999997</v>
      </c>
      <c r="C2356">
        <v>-91.435749999999999</v>
      </c>
      <c r="D2356">
        <v>-5.4931640999999996E-3</v>
      </c>
      <c r="E2356">
        <v>-51.254272</v>
      </c>
    </row>
    <row r="2357" spans="1:5" x14ac:dyDescent="0.25">
      <c r="A2357">
        <v>0.23549999999999999</v>
      </c>
      <c r="B2357">
        <v>-52.432251000000001</v>
      </c>
      <c r="C2357">
        <v>-91.445922999999993</v>
      </c>
      <c r="D2357">
        <v>-5.3405761999999997E-3</v>
      </c>
      <c r="E2357">
        <v>-51.239013999999997</v>
      </c>
    </row>
    <row r="2358" spans="1:5" x14ac:dyDescent="0.25">
      <c r="A2358">
        <v>0.2356</v>
      </c>
      <c r="B2358">
        <v>-52.416992</v>
      </c>
      <c r="C2358">
        <v>-91.447618000000006</v>
      </c>
      <c r="D2358">
        <v>-5.3405761999999997E-3</v>
      </c>
      <c r="E2358">
        <v>-51.223754999999997</v>
      </c>
    </row>
    <row r="2359" spans="1:5" x14ac:dyDescent="0.25">
      <c r="A2359">
        <v>0.23569999999999999</v>
      </c>
      <c r="B2359">
        <v>-52.371215999999997</v>
      </c>
      <c r="C2359">
        <v>-91.423882000000006</v>
      </c>
      <c r="D2359">
        <v>-5.1879882999999998E-3</v>
      </c>
      <c r="E2359">
        <v>-51.208495999999997</v>
      </c>
    </row>
    <row r="2360" spans="1:5" x14ac:dyDescent="0.25">
      <c r="A2360">
        <v>0.23580000000000001</v>
      </c>
      <c r="B2360">
        <v>-52.316284000000003</v>
      </c>
      <c r="C2360">
        <v>-91.422186999999994</v>
      </c>
      <c r="D2360">
        <v>-5.3405761999999997E-3</v>
      </c>
      <c r="E2360">
        <v>-51.193237000000003</v>
      </c>
    </row>
    <row r="2361" spans="1:5" x14ac:dyDescent="0.25">
      <c r="A2361">
        <v>0.2359</v>
      </c>
      <c r="B2361">
        <v>-52.316284000000003</v>
      </c>
      <c r="C2361">
        <v>-91.412013999999999</v>
      </c>
      <c r="D2361">
        <v>-5.1879882999999998E-3</v>
      </c>
      <c r="E2361">
        <v>-51.101685000000003</v>
      </c>
    </row>
    <row r="2362" spans="1:5" x14ac:dyDescent="0.25">
      <c r="A2362">
        <v>0.23599999999999999</v>
      </c>
      <c r="B2362">
        <v>-52.325439000000003</v>
      </c>
      <c r="C2362">
        <v>-91.442532</v>
      </c>
      <c r="D2362">
        <v>-4.8828125E-3</v>
      </c>
      <c r="E2362">
        <v>-51.086426000000003</v>
      </c>
    </row>
    <row r="2363" spans="1:5" x14ac:dyDescent="0.25">
      <c r="A2363">
        <v>0.2361</v>
      </c>
      <c r="B2363">
        <v>-52.279662999999999</v>
      </c>
      <c r="C2363">
        <v>-91.457791</v>
      </c>
      <c r="D2363">
        <v>-4.8828125E-3</v>
      </c>
      <c r="E2363">
        <v>-50.994872999999998</v>
      </c>
    </row>
    <row r="2364" spans="1:5" x14ac:dyDescent="0.25">
      <c r="A2364">
        <v>0.23619999999999999</v>
      </c>
      <c r="B2364">
        <v>-52.270508</v>
      </c>
      <c r="C2364">
        <v>-91.451008999999999</v>
      </c>
      <c r="D2364">
        <v>-5.1879882999999998E-3</v>
      </c>
      <c r="E2364">
        <v>-50.979613999999998</v>
      </c>
    </row>
    <row r="2365" spans="1:5" x14ac:dyDescent="0.25">
      <c r="A2365">
        <v>0.23630000000000001</v>
      </c>
      <c r="B2365">
        <v>-52.258301000000003</v>
      </c>
      <c r="C2365">
        <v>-91.442532</v>
      </c>
      <c r="D2365">
        <v>-5.6457520000000004E-3</v>
      </c>
      <c r="E2365">
        <v>-50.994872999999998</v>
      </c>
    </row>
    <row r="2366" spans="1:5" x14ac:dyDescent="0.25">
      <c r="A2366">
        <v>0.2364</v>
      </c>
      <c r="B2366">
        <v>-52.246093999999999</v>
      </c>
      <c r="C2366">
        <v>-91.454400000000007</v>
      </c>
      <c r="D2366">
        <v>-5.6457520000000004E-3</v>
      </c>
      <c r="E2366">
        <v>-50.872802999999998</v>
      </c>
    </row>
    <row r="2367" spans="1:5" x14ac:dyDescent="0.25">
      <c r="A2367">
        <v>0.23649999999999999</v>
      </c>
      <c r="B2367">
        <v>-52.264403999999999</v>
      </c>
      <c r="C2367">
        <v>-91.479831000000004</v>
      </c>
      <c r="D2367">
        <v>-5.6457520000000004E-3</v>
      </c>
      <c r="E2367">
        <v>-50.888061999999998</v>
      </c>
    </row>
    <row r="2368" spans="1:5" x14ac:dyDescent="0.25">
      <c r="A2368">
        <v>0.2366</v>
      </c>
      <c r="B2368">
        <v>-52.233887000000003</v>
      </c>
      <c r="C2368">
        <v>-91.483221999999998</v>
      </c>
      <c r="D2368">
        <v>-5.4931640999999996E-3</v>
      </c>
      <c r="E2368">
        <v>-50.872802999999998</v>
      </c>
    </row>
    <row r="2369" spans="1:5" x14ac:dyDescent="0.25">
      <c r="A2369">
        <v>0.23669999999999999</v>
      </c>
      <c r="B2369">
        <v>-52.233887000000003</v>
      </c>
      <c r="C2369">
        <v>-91.506957999999997</v>
      </c>
      <c r="D2369">
        <v>-5.3405761999999997E-3</v>
      </c>
      <c r="E2369">
        <v>-50.811768000000001</v>
      </c>
    </row>
    <row r="2370" spans="1:5" x14ac:dyDescent="0.25">
      <c r="A2370">
        <v>0.23680000000000001</v>
      </c>
      <c r="B2370">
        <v>-52.255248999999999</v>
      </c>
      <c r="C2370">
        <v>-91.478136000000006</v>
      </c>
      <c r="D2370">
        <v>-5.3405761999999997E-3</v>
      </c>
      <c r="E2370">
        <v>-50.903320000000001</v>
      </c>
    </row>
    <row r="2371" spans="1:5" x14ac:dyDescent="0.25">
      <c r="A2371">
        <v>0.2369</v>
      </c>
      <c r="B2371">
        <v>-52.255248999999999</v>
      </c>
      <c r="C2371">
        <v>-91.471354000000005</v>
      </c>
      <c r="D2371">
        <v>-5.0354003999999999E-3</v>
      </c>
      <c r="E2371">
        <v>-50.964354999999998</v>
      </c>
    </row>
    <row r="2372" spans="1:5" x14ac:dyDescent="0.25">
      <c r="A2372">
        <v>0.23699999999999999</v>
      </c>
      <c r="B2372">
        <v>-52.304076999999999</v>
      </c>
      <c r="C2372">
        <v>-91.481527</v>
      </c>
      <c r="D2372">
        <v>-5.6457520000000004E-3</v>
      </c>
      <c r="E2372">
        <v>-51.025390999999999</v>
      </c>
    </row>
    <row r="2373" spans="1:5" x14ac:dyDescent="0.25">
      <c r="A2373">
        <v>0.23710000000000001</v>
      </c>
      <c r="B2373">
        <v>-52.270508</v>
      </c>
      <c r="C2373">
        <v>-91.449314000000001</v>
      </c>
      <c r="D2373">
        <v>-4.5776367000000002E-3</v>
      </c>
      <c r="E2373">
        <v>-51.101685000000003</v>
      </c>
    </row>
    <row r="2374" spans="1:5" x14ac:dyDescent="0.25">
      <c r="A2374">
        <v>0.23719999999999999</v>
      </c>
      <c r="B2374">
        <v>-52.297974000000004</v>
      </c>
      <c r="C2374">
        <v>-91.427273</v>
      </c>
      <c r="D2374">
        <v>-4.8828125E-3</v>
      </c>
      <c r="E2374">
        <v>-51.086426000000003</v>
      </c>
    </row>
    <row r="2375" spans="1:5" x14ac:dyDescent="0.25">
      <c r="A2375">
        <v>0.23730000000000001</v>
      </c>
      <c r="B2375">
        <v>-52.310181</v>
      </c>
      <c r="C2375">
        <v>-91.445922999999993</v>
      </c>
      <c r="D2375">
        <v>-5.1879882999999998E-3</v>
      </c>
      <c r="E2375">
        <v>-51.116942999999999</v>
      </c>
    </row>
    <row r="2376" spans="1:5" x14ac:dyDescent="0.25">
      <c r="A2376">
        <v>0.2374</v>
      </c>
      <c r="B2376">
        <v>-52.273560000000003</v>
      </c>
      <c r="C2376">
        <v>-91.423882000000006</v>
      </c>
      <c r="D2376">
        <v>-5.3405761999999997E-3</v>
      </c>
      <c r="E2376">
        <v>-51.040649000000002</v>
      </c>
    </row>
    <row r="2377" spans="1:5" x14ac:dyDescent="0.25">
      <c r="A2377">
        <v>0.23749999999999999</v>
      </c>
      <c r="B2377">
        <v>-52.304076999999999</v>
      </c>
      <c r="C2377">
        <v>-91.430663999999993</v>
      </c>
      <c r="D2377">
        <v>-5.4931640999999996E-3</v>
      </c>
      <c r="E2377">
        <v>-51.025390999999999</v>
      </c>
    </row>
    <row r="2378" spans="1:5" x14ac:dyDescent="0.25">
      <c r="A2378">
        <v>0.23760000000000001</v>
      </c>
      <c r="B2378">
        <v>-52.313231999999999</v>
      </c>
      <c r="C2378">
        <v>-91.420491999999996</v>
      </c>
      <c r="D2378">
        <v>-5.1879882999999998E-3</v>
      </c>
      <c r="E2378">
        <v>-51.101685000000003</v>
      </c>
    </row>
    <row r="2379" spans="1:5" x14ac:dyDescent="0.25">
      <c r="A2379">
        <v>0.23769999999999999</v>
      </c>
      <c r="B2379">
        <v>-52.267456000000003</v>
      </c>
      <c r="C2379">
        <v>-91.378106000000002</v>
      </c>
      <c r="D2379">
        <v>-5.3405761999999997E-3</v>
      </c>
      <c r="E2379">
        <v>-51.025390999999999</v>
      </c>
    </row>
    <row r="2380" spans="1:5" x14ac:dyDescent="0.25">
      <c r="A2380">
        <v>0.23780000000000001</v>
      </c>
      <c r="B2380">
        <v>-52.276611000000003</v>
      </c>
      <c r="C2380">
        <v>-91.374714999999995</v>
      </c>
      <c r="D2380">
        <v>-5.1879882999999998E-3</v>
      </c>
      <c r="E2380">
        <v>-51.025390999999999</v>
      </c>
    </row>
    <row r="2381" spans="1:5" x14ac:dyDescent="0.25">
      <c r="A2381">
        <v>0.2379</v>
      </c>
      <c r="B2381">
        <v>-52.206420999999999</v>
      </c>
      <c r="C2381">
        <v>-91.374714999999995</v>
      </c>
      <c r="D2381">
        <v>-4.7302246000000001E-3</v>
      </c>
      <c r="E2381">
        <v>-51.040649000000002</v>
      </c>
    </row>
    <row r="2382" spans="1:5" x14ac:dyDescent="0.25">
      <c r="A2382">
        <v>0.23799999999999999</v>
      </c>
      <c r="B2382">
        <v>-52.200316999999998</v>
      </c>
      <c r="C2382">
        <v>-91.406927999999994</v>
      </c>
      <c r="D2382">
        <v>-5.0354003999999999E-3</v>
      </c>
      <c r="E2382">
        <v>-51.010131999999999</v>
      </c>
    </row>
    <row r="2383" spans="1:5" x14ac:dyDescent="0.25">
      <c r="A2383">
        <v>0.23810000000000001</v>
      </c>
      <c r="B2383">
        <v>-52.221679999999999</v>
      </c>
      <c r="C2383">
        <v>-91.412013999999999</v>
      </c>
      <c r="D2383">
        <v>-4.7302246000000001E-3</v>
      </c>
      <c r="E2383">
        <v>-50.994872999999998</v>
      </c>
    </row>
    <row r="2384" spans="1:5" x14ac:dyDescent="0.25">
      <c r="A2384">
        <v>0.2382</v>
      </c>
      <c r="B2384">
        <v>-52.206420999999999</v>
      </c>
      <c r="C2384">
        <v>-91.405232999999996</v>
      </c>
      <c r="D2384">
        <v>-5.0354003999999999E-3</v>
      </c>
      <c r="E2384">
        <v>-50.949097000000002</v>
      </c>
    </row>
    <row r="2385" spans="1:5" x14ac:dyDescent="0.25">
      <c r="A2385">
        <v>0.23830000000000001</v>
      </c>
      <c r="B2385">
        <v>-52.175902999999998</v>
      </c>
      <c r="C2385">
        <v>-91.444226999999998</v>
      </c>
      <c r="D2385">
        <v>-5.3405761999999997E-3</v>
      </c>
      <c r="E2385">
        <v>-50.994872999999998</v>
      </c>
    </row>
    <row r="2386" spans="1:5" x14ac:dyDescent="0.25">
      <c r="A2386">
        <v>0.2384</v>
      </c>
      <c r="B2386">
        <v>-52.191161999999998</v>
      </c>
      <c r="C2386">
        <v>-91.435749999999999</v>
      </c>
      <c r="D2386">
        <v>-5.1879882999999998E-3</v>
      </c>
      <c r="E2386">
        <v>-51.040649000000002</v>
      </c>
    </row>
    <row r="2387" spans="1:5" x14ac:dyDescent="0.25">
      <c r="A2387">
        <v>0.23849999999999999</v>
      </c>
      <c r="B2387">
        <v>-52.175902999999998</v>
      </c>
      <c r="C2387">
        <v>-91.405232999999996</v>
      </c>
      <c r="D2387">
        <v>-5.1879882999999998E-3</v>
      </c>
      <c r="E2387">
        <v>-51.025390999999999</v>
      </c>
    </row>
    <row r="2388" spans="1:5" x14ac:dyDescent="0.25">
      <c r="A2388">
        <v>0.23860000000000001</v>
      </c>
      <c r="B2388">
        <v>-52.175902999999998</v>
      </c>
      <c r="C2388">
        <v>-91.388278999999997</v>
      </c>
      <c r="D2388">
        <v>-5.0354003999999999E-3</v>
      </c>
      <c r="E2388">
        <v>-51.116942999999999</v>
      </c>
    </row>
    <row r="2389" spans="1:5" x14ac:dyDescent="0.25">
      <c r="A2389">
        <v>0.2387</v>
      </c>
      <c r="B2389">
        <v>-52.191161999999998</v>
      </c>
      <c r="C2389">
        <v>-91.374714999999995</v>
      </c>
      <c r="D2389">
        <v>-5.0354003999999999E-3</v>
      </c>
      <c r="E2389">
        <v>-51.16272</v>
      </c>
    </row>
    <row r="2390" spans="1:5" x14ac:dyDescent="0.25">
      <c r="A2390">
        <v>0.23880000000000001</v>
      </c>
      <c r="B2390">
        <v>-52.212524000000002</v>
      </c>
      <c r="C2390">
        <v>-91.396755999999996</v>
      </c>
      <c r="D2390">
        <v>-4.8828125E-3</v>
      </c>
      <c r="E2390">
        <v>-51.177979000000001</v>
      </c>
    </row>
    <row r="2391" spans="1:5" x14ac:dyDescent="0.25">
      <c r="A2391">
        <v>0.2389</v>
      </c>
      <c r="B2391">
        <v>-52.185059000000003</v>
      </c>
      <c r="C2391">
        <v>-91.393365000000003</v>
      </c>
      <c r="D2391">
        <v>-4.7302246000000001E-3</v>
      </c>
      <c r="E2391">
        <v>-51.254272</v>
      </c>
    </row>
    <row r="2392" spans="1:5" x14ac:dyDescent="0.25">
      <c r="A2392">
        <v>0.23899999999999999</v>
      </c>
      <c r="B2392">
        <v>-52.172851999999999</v>
      </c>
      <c r="C2392">
        <v>-91.384888000000004</v>
      </c>
      <c r="D2392">
        <v>-4.5776367000000002E-3</v>
      </c>
      <c r="E2392">
        <v>-51.147461</v>
      </c>
    </row>
    <row r="2393" spans="1:5" x14ac:dyDescent="0.25">
      <c r="A2393">
        <v>0.23910000000000001</v>
      </c>
      <c r="B2393">
        <v>-52.203369000000002</v>
      </c>
      <c r="C2393">
        <v>-91.418796</v>
      </c>
      <c r="D2393">
        <v>-4.5776367000000002E-3</v>
      </c>
      <c r="E2393">
        <v>-51.177979000000001</v>
      </c>
    </row>
    <row r="2394" spans="1:5" x14ac:dyDescent="0.25">
      <c r="A2394">
        <v>0.2392</v>
      </c>
      <c r="B2394">
        <v>-52.194214000000002</v>
      </c>
      <c r="C2394">
        <v>-91.413709999999995</v>
      </c>
      <c r="D2394">
        <v>-4.8828125E-3</v>
      </c>
      <c r="E2394">
        <v>-51.223754999999997</v>
      </c>
    </row>
    <row r="2395" spans="1:5" x14ac:dyDescent="0.25">
      <c r="A2395">
        <v>0.23930000000000001</v>
      </c>
      <c r="B2395">
        <v>-52.175902999999998</v>
      </c>
      <c r="C2395">
        <v>-91.423882000000006</v>
      </c>
      <c r="D2395">
        <v>-5.1879882999999998E-3</v>
      </c>
      <c r="E2395">
        <v>-51.147461</v>
      </c>
    </row>
    <row r="2396" spans="1:5" x14ac:dyDescent="0.25">
      <c r="A2396">
        <v>0.2394</v>
      </c>
      <c r="B2396">
        <v>-52.194214000000002</v>
      </c>
      <c r="C2396">
        <v>-91.444226999999998</v>
      </c>
      <c r="D2396">
        <v>-5.0354003999999999E-3</v>
      </c>
      <c r="E2396">
        <v>-51.193237000000003</v>
      </c>
    </row>
    <row r="2397" spans="1:5" x14ac:dyDescent="0.25">
      <c r="A2397">
        <v>0.23949999999999999</v>
      </c>
      <c r="B2397">
        <v>-52.169800000000002</v>
      </c>
      <c r="C2397">
        <v>-91.423882000000006</v>
      </c>
      <c r="D2397">
        <v>-5.3405761999999997E-3</v>
      </c>
      <c r="E2397">
        <v>-51.177979000000001</v>
      </c>
    </row>
    <row r="2398" spans="1:5" x14ac:dyDescent="0.25">
      <c r="A2398">
        <v>0.23960000000000001</v>
      </c>
      <c r="B2398">
        <v>-52.142333999999998</v>
      </c>
      <c r="C2398">
        <v>-91.403537</v>
      </c>
      <c r="D2398">
        <v>-5.1879882999999998E-3</v>
      </c>
      <c r="E2398">
        <v>-51.147461</v>
      </c>
    </row>
    <row r="2399" spans="1:5" x14ac:dyDescent="0.25">
      <c r="A2399">
        <v>0.2397</v>
      </c>
      <c r="B2399">
        <v>-52.136229999999998</v>
      </c>
      <c r="C2399">
        <v>-91.391668999999993</v>
      </c>
      <c r="D2399">
        <v>-4.7302246000000001E-3</v>
      </c>
      <c r="E2399">
        <v>-51.193237000000003</v>
      </c>
    </row>
    <row r="2400" spans="1:5" x14ac:dyDescent="0.25">
      <c r="A2400">
        <v>0.23980000000000001</v>
      </c>
      <c r="B2400">
        <v>-52.093505999999998</v>
      </c>
      <c r="C2400">
        <v>-91.393365000000003</v>
      </c>
      <c r="D2400">
        <v>-5.0354003999999999E-3</v>
      </c>
      <c r="E2400">
        <v>-51.177979000000001</v>
      </c>
    </row>
    <row r="2401" spans="1:5" x14ac:dyDescent="0.25">
      <c r="A2401">
        <v>0.2399</v>
      </c>
      <c r="B2401">
        <v>-52.108764999999998</v>
      </c>
      <c r="C2401">
        <v>-91.413709999999995</v>
      </c>
      <c r="D2401">
        <v>-4.5776367000000002E-3</v>
      </c>
      <c r="E2401">
        <v>-51.147461</v>
      </c>
    </row>
    <row r="2402" spans="1:5" x14ac:dyDescent="0.25">
      <c r="A2402">
        <v>0.24</v>
      </c>
      <c r="B2402">
        <v>-52.102660999999998</v>
      </c>
      <c r="C2402">
        <v>-91.400146000000007</v>
      </c>
      <c r="D2402">
        <v>-4.5776367000000002E-3</v>
      </c>
      <c r="E2402">
        <v>-51.132201999999999</v>
      </c>
    </row>
    <row r="2403" spans="1:5" x14ac:dyDescent="0.25">
      <c r="A2403">
        <v>0.24010000000000001</v>
      </c>
      <c r="B2403">
        <v>-52.081299000000001</v>
      </c>
      <c r="C2403">
        <v>-91.374714999999995</v>
      </c>
      <c r="D2403">
        <v>-4.7302246000000001E-3</v>
      </c>
      <c r="E2403">
        <v>-51.071167000000003</v>
      </c>
    </row>
    <row r="2404" spans="1:5" x14ac:dyDescent="0.25">
      <c r="A2404">
        <v>0.2402</v>
      </c>
      <c r="B2404">
        <v>-52.084350999999998</v>
      </c>
      <c r="C2404">
        <v>-91.354370000000003</v>
      </c>
      <c r="D2404">
        <v>-5.0354003999999999E-3</v>
      </c>
      <c r="E2404">
        <v>-51.010131999999999</v>
      </c>
    </row>
    <row r="2405" spans="1:5" x14ac:dyDescent="0.25">
      <c r="A2405">
        <v>0.24030000000000001</v>
      </c>
      <c r="B2405">
        <v>-52.108764999999998</v>
      </c>
      <c r="C2405">
        <v>-91.342501999999996</v>
      </c>
      <c r="D2405">
        <v>-5.1879882999999998E-3</v>
      </c>
      <c r="E2405">
        <v>-51.010131999999999</v>
      </c>
    </row>
    <row r="2406" spans="1:5" x14ac:dyDescent="0.25">
      <c r="A2406">
        <v>0.2404</v>
      </c>
      <c r="B2406">
        <v>-52.111815999999997</v>
      </c>
      <c r="C2406">
        <v>-91.335719999999995</v>
      </c>
      <c r="D2406">
        <v>-5.3405761999999997E-3</v>
      </c>
      <c r="E2406">
        <v>-51.010131999999999</v>
      </c>
    </row>
    <row r="2407" spans="1:5" x14ac:dyDescent="0.25">
      <c r="A2407">
        <v>0.24049999999999999</v>
      </c>
      <c r="B2407">
        <v>-52.139282000000001</v>
      </c>
      <c r="C2407">
        <v>-91.327242999999996</v>
      </c>
      <c r="D2407">
        <v>-5.1879882999999998E-3</v>
      </c>
      <c r="E2407">
        <v>-51.010131999999999</v>
      </c>
    </row>
    <row r="2408" spans="1:5" x14ac:dyDescent="0.25">
      <c r="A2408">
        <v>0.24060000000000001</v>
      </c>
      <c r="B2408">
        <v>-52.117919999999998</v>
      </c>
      <c r="C2408">
        <v>-91.334024999999997</v>
      </c>
      <c r="D2408">
        <v>-5.0354003999999999E-3</v>
      </c>
      <c r="E2408">
        <v>-51.101685000000003</v>
      </c>
    </row>
    <row r="2409" spans="1:5" x14ac:dyDescent="0.25">
      <c r="A2409">
        <v>0.2407</v>
      </c>
      <c r="B2409">
        <v>-52.127074999999998</v>
      </c>
      <c r="C2409">
        <v>-91.357760999999996</v>
      </c>
      <c r="D2409">
        <v>-5.0354003999999999E-3</v>
      </c>
      <c r="E2409">
        <v>-51.208495999999997</v>
      </c>
    </row>
    <row r="2410" spans="1:5" x14ac:dyDescent="0.25">
      <c r="A2410">
        <v>0.24079999999999999</v>
      </c>
      <c r="B2410">
        <v>-52.130127000000002</v>
      </c>
      <c r="C2410">
        <v>-91.350978999999995</v>
      </c>
      <c r="D2410">
        <v>-4.8828125E-3</v>
      </c>
      <c r="E2410">
        <v>-51.147461</v>
      </c>
    </row>
    <row r="2411" spans="1:5" x14ac:dyDescent="0.25">
      <c r="A2411">
        <v>0.2409</v>
      </c>
      <c r="B2411">
        <v>-52.102660999999998</v>
      </c>
      <c r="C2411">
        <v>-91.371324000000001</v>
      </c>
      <c r="D2411">
        <v>-4.5776367000000002E-3</v>
      </c>
      <c r="E2411">
        <v>-51.116942999999999</v>
      </c>
    </row>
    <row r="2412" spans="1:5" x14ac:dyDescent="0.25">
      <c r="A2412">
        <v>0.24099999999999999</v>
      </c>
      <c r="B2412">
        <v>-52.087401999999997</v>
      </c>
      <c r="C2412">
        <v>-91.400146000000007</v>
      </c>
      <c r="D2412">
        <v>-4.8828125E-3</v>
      </c>
      <c r="E2412">
        <v>-51.116942999999999</v>
      </c>
    </row>
    <row r="2413" spans="1:5" x14ac:dyDescent="0.25">
      <c r="A2413">
        <v>0.24110000000000001</v>
      </c>
      <c r="B2413">
        <v>-52.108764999999998</v>
      </c>
      <c r="C2413">
        <v>-91.395060000000001</v>
      </c>
      <c r="D2413">
        <v>-5.1879882999999998E-3</v>
      </c>
      <c r="E2413">
        <v>-51.101685000000003</v>
      </c>
    </row>
    <row r="2414" spans="1:5" x14ac:dyDescent="0.25">
      <c r="A2414">
        <v>0.2412</v>
      </c>
      <c r="B2414">
        <v>-52.139282000000001</v>
      </c>
      <c r="C2414">
        <v>-91.393365000000003</v>
      </c>
      <c r="D2414">
        <v>-5.6457520000000004E-3</v>
      </c>
      <c r="E2414">
        <v>-51.177979000000001</v>
      </c>
    </row>
    <row r="2415" spans="1:5" x14ac:dyDescent="0.25">
      <c r="A2415">
        <v>0.24129999999999999</v>
      </c>
      <c r="B2415">
        <v>-52.169800000000002</v>
      </c>
      <c r="C2415">
        <v>-91.383191999999994</v>
      </c>
      <c r="D2415">
        <v>-5.3405761999999997E-3</v>
      </c>
      <c r="E2415">
        <v>-51.208495999999997</v>
      </c>
    </row>
    <row r="2416" spans="1:5" x14ac:dyDescent="0.25">
      <c r="A2416">
        <v>0.2414</v>
      </c>
      <c r="B2416">
        <v>-52.148437999999999</v>
      </c>
      <c r="C2416">
        <v>-91.384888000000004</v>
      </c>
      <c r="D2416">
        <v>-5.3405761999999997E-3</v>
      </c>
      <c r="E2416">
        <v>-51.147461</v>
      </c>
    </row>
    <row r="2417" spans="1:5" x14ac:dyDescent="0.25">
      <c r="A2417">
        <v>0.24149999999999999</v>
      </c>
      <c r="B2417">
        <v>-52.130127000000002</v>
      </c>
      <c r="C2417">
        <v>-91.403537</v>
      </c>
      <c r="D2417">
        <v>-5.1879882999999998E-3</v>
      </c>
      <c r="E2417">
        <v>-51.132201999999999</v>
      </c>
    </row>
    <row r="2418" spans="1:5" x14ac:dyDescent="0.25">
      <c r="A2418">
        <v>0.24160000000000001</v>
      </c>
      <c r="B2418">
        <v>-52.148437999999999</v>
      </c>
      <c r="C2418">
        <v>-91.381496999999996</v>
      </c>
      <c r="D2418">
        <v>-5.4931640999999996E-3</v>
      </c>
      <c r="E2418">
        <v>-51.193237000000003</v>
      </c>
    </row>
    <row r="2419" spans="1:5" x14ac:dyDescent="0.25">
      <c r="A2419">
        <v>0.2417</v>
      </c>
      <c r="B2419">
        <v>-52.124023000000001</v>
      </c>
      <c r="C2419">
        <v>-91.371324000000001</v>
      </c>
      <c r="D2419">
        <v>-5.1879882999999998E-3</v>
      </c>
      <c r="E2419">
        <v>-51.147461</v>
      </c>
    </row>
    <row r="2420" spans="1:5" x14ac:dyDescent="0.25">
      <c r="A2420">
        <v>0.24179999999999999</v>
      </c>
      <c r="B2420">
        <v>-52.169800000000002</v>
      </c>
      <c r="C2420">
        <v>-91.383191999999994</v>
      </c>
      <c r="D2420">
        <v>-5.0354003999999999E-3</v>
      </c>
      <c r="E2420">
        <v>-51.239013999999997</v>
      </c>
    </row>
    <row r="2421" spans="1:5" x14ac:dyDescent="0.25">
      <c r="A2421">
        <v>0.2419</v>
      </c>
      <c r="B2421">
        <v>-52.169800000000002</v>
      </c>
      <c r="C2421">
        <v>-91.403537</v>
      </c>
      <c r="D2421">
        <v>-4.8828125E-3</v>
      </c>
      <c r="E2421">
        <v>-51.254272</v>
      </c>
    </row>
    <row r="2422" spans="1:5" x14ac:dyDescent="0.25">
      <c r="A2422">
        <v>0.24199999999999999</v>
      </c>
      <c r="B2422">
        <v>-52.130127000000002</v>
      </c>
      <c r="C2422">
        <v>-91.425578000000002</v>
      </c>
      <c r="D2422">
        <v>-4.8828125E-3</v>
      </c>
      <c r="E2422">
        <v>-51.223754999999997</v>
      </c>
    </row>
    <row r="2423" spans="1:5" x14ac:dyDescent="0.25">
      <c r="A2423">
        <v>0.24210000000000001</v>
      </c>
      <c r="B2423">
        <v>-52.130127000000002</v>
      </c>
      <c r="C2423">
        <v>-91.423882000000006</v>
      </c>
      <c r="D2423">
        <v>-5.0354003999999999E-3</v>
      </c>
      <c r="E2423">
        <v>-51.193237000000003</v>
      </c>
    </row>
    <row r="2424" spans="1:5" x14ac:dyDescent="0.25">
      <c r="A2424">
        <v>0.2422</v>
      </c>
      <c r="B2424">
        <v>-52.117919999999998</v>
      </c>
      <c r="C2424">
        <v>-91.395060000000001</v>
      </c>
      <c r="D2424">
        <v>-5.4931640999999996E-3</v>
      </c>
      <c r="E2424">
        <v>-51.208495999999997</v>
      </c>
    </row>
    <row r="2425" spans="1:5" x14ac:dyDescent="0.25">
      <c r="A2425">
        <v>0.24229999999999999</v>
      </c>
      <c r="B2425">
        <v>-52.078246999999998</v>
      </c>
      <c r="C2425">
        <v>-91.378106000000002</v>
      </c>
      <c r="D2425">
        <v>-5.4931640999999996E-3</v>
      </c>
      <c r="E2425">
        <v>-51.086426000000003</v>
      </c>
    </row>
    <row r="2426" spans="1:5" x14ac:dyDescent="0.25">
      <c r="A2426">
        <v>0.2424</v>
      </c>
      <c r="B2426">
        <v>-52.087401999999997</v>
      </c>
      <c r="C2426">
        <v>-91.389973999999995</v>
      </c>
      <c r="D2426">
        <v>-5.7983397999999998E-3</v>
      </c>
      <c r="E2426">
        <v>-51.071167000000003</v>
      </c>
    </row>
    <row r="2427" spans="1:5" x14ac:dyDescent="0.25">
      <c r="A2427">
        <v>0.24249999999999999</v>
      </c>
      <c r="B2427">
        <v>-52.136229999999998</v>
      </c>
      <c r="C2427">
        <v>-91.405232999999996</v>
      </c>
      <c r="D2427">
        <v>-5.6457520000000004E-3</v>
      </c>
      <c r="E2427">
        <v>-51.071167000000003</v>
      </c>
    </row>
    <row r="2428" spans="1:5" x14ac:dyDescent="0.25">
      <c r="A2428">
        <v>0.24260000000000001</v>
      </c>
      <c r="B2428">
        <v>-52.166747999999998</v>
      </c>
      <c r="C2428">
        <v>-91.428968999999995</v>
      </c>
      <c r="D2428">
        <v>-5.4931640999999996E-3</v>
      </c>
      <c r="E2428">
        <v>-51.055908000000002</v>
      </c>
    </row>
    <row r="2429" spans="1:5" x14ac:dyDescent="0.25">
      <c r="A2429">
        <v>0.2427</v>
      </c>
      <c r="B2429">
        <v>-52.203369000000002</v>
      </c>
      <c r="C2429">
        <v>-91.420491999999996</v>
      </c>
      <c r="D2429">
        <v>-4.8828125E-3</v>
      </c>
      <c r="E2429">
        <v>-51.208495999999997</v>
      </c>
    </row>
    <row r="2430" spans="1:5" x14ac:dyDescent="0.25">
      <c r="A2430">
        <v>0.24279999999999999</v>
      </c>
      <c r="B2430">
        <v>-52.209473000000003</v>
      </c>
      <c r="C2430">
        <v>-91.405232999999996</v>
      </c>
      <c r="D2430">
        <v>-4.7302246000000001E-3</v>
      </c>
      <c r="E2430">
        <v>-51.269531000000001</v>
      </c>
    </row>
    <row r="2431" spans="1:5" x14ac:dyDescent="0.25">
      <c r="A2431">
        <v>0.2429</v>
      </c>
      <c r="B2431">
        <v>-52.264403999999999</v>
      </c>
      <c r="C2431">
        <v>-91.418796</v>
      </c>
      <c r="D2431">
        <v>-5.0354003999999999E-3</v>
      </c>
      <c r="E2431">
        <v>-51.300049000000001</v>
      </c>
    </row>
    <row r="2432" spans="1:5" x14ac:dyDescent="0.25">
      <c r="A2432">
        <v>0.24299999999999999</v>
      </c>
      <c r="B2432">
        <v>-52.243042000000003</v>
      </c>
      <c r="C2432">
        <v>-91.415405000000007</v>
      </c>
      <c r="D2432">
        <v>-4.5776367000000002E-3</v>
      </c>
      <c r="E2432">
        <v>-51.330565999999997</v>
      </c>
    </row>
    <row r="2433" spans="1:5" x14ac:dyDescent="0.25">
      <c r="A2433">
        <v>0.24310000000000001</v>
      </c>
      <c r="B2433">
        <v>-52.227783000000002</v>
      </c>
      <c r="C2433">
        <v>-91.384888000000004</v>
      </c>
      <c r="D2433">
        <v>-5.0354003999999999E-3</v>
      </c>
      <c r="E2433">
        <v>-51.300049000000001</v>
      </c>
    </row>
    <row r="2434" spans="1:5" x14ac:dyDescent="0.25">
      <c r="A2434">
        <v>0.2432</v>
      </c>
      <c r="B2434">
        <v>-52.273560000000003</v>
      </c>
      <c r="C2434">
        <v>-91.384888000000004</v>
      </c>
      <c r="D2434">
        <v>-5.3405761999999997E-3</v>
      </c>
      <c r="E2434">
        <v>-51.376342999999999</v>
      </c>
    </row>
    <row r="2435" spans="1:5" x14ac:dyDescent="0.25">
      <c r="A2435">
        <v>0.24329999999999999</v>
      </c>
      <c r="B2435">
        <v>-52.288817999999999</v>
      </c>
      <c r="C2435">
        <v>-91.362847000000002</v>
      </c>
      <c r="D2435">
        <v>-5.1879882999999998E-3</v>
      </c>
      <c r="E2435">
        <v>-51.361083999999998</v>
      </c>
    </row>
    <row r="2436" spans="1:5" x14ac:dyDescent="0.25">
      <c r="A2436">
        <v>0.24340000000000001</v>
      </c>
      <c r="B2436">
        <v>-52.310181</v>
      </c>
      <c r="C2436">
        <v>-91.376411000000004</v>
      </c>
      <c r="D2436">
        <v>-4.5776367000000002E-3</v>
      </c>
      <c r="E2436">
        <v>-51.300049000000001</v>
      </c>
    </row>
    <row r="2437" spans="1:5" x14ac:dyDescent="0.25">
      <c r="A2437">
        <v>0.24349999999999999</v>
      </c>
      <c r="B2437">
        <v>-52.304076999999999</v>
      </c>
      <c r="C2437">
        <v>-91.379801</v>
      </c>
      <c r="D2437">
        <v>-4.1198729999999996E-3</v>
      </c>
      <c r="E2437">
        <v>-51.315308000000002</v>
      </c>
    </row>
    <row r="2438" spans="1:5" x14ac:dyDescent="0.25">
      <c r="A2438">
        <v>0.24360000000000001</v>
      </c>
      <c r="B2438">
        <v>-52.246093999999999</v>
      </c>
      <c r="C2438">
        <v>-91.354370000000003</v>
      </c>
      <c r="D2438">
        <v>-4.8828125E-3</v>
      </c>
      <c r="E2438">
        <v>-51.269531000000001</v>
      </c>
    </row>
    <row r="2439" spans="1:5" x14ac:dyDescent="0.25">
      <c r="A2439">
        <v>0.2437</v>
      </c>
      <c r="B2439">
        <v>-52.273560000000003</v>
      </c>
      <c r="C2439">
        <v>-91.366237999999996</v>
      </c>
      <c r="D2439">
        <v>-4.7302246000000001E-3</v>
      </c>
      <c r="E2439">
        <v>-51.208495999999997</v>
      </c>
    </row>
    <row r="2440" spans="1:5" x14ac:dyDescent="0.25">
      <c r="A2440">
        <v>0.24379999999999999</v>
      </c>
      <c r="B2440">
        <v>-52.291870000000003</v>
      </c>
      <c r="C2440">
        <v>-91.374714999999995</v>
      </c>
      <c r="D2440">
        <v>-4.7302246000000001E-3</v>
      </c>
      <c r="E2440">
        <v>-51.254272</v>
      </c>
    </row>
    <row r="2441" spans="1:5" x14ac:dyDescent="0.25">
      <c r="A2441">
        <v>0.24390000000000001</v>
      </c>
      <c r="B2441">
        <v>-52.285767</v>
      </c>
      <c r="C2441">
        <v>-91.359455999999994</v>
      </c>
      <c r="D2441">
        <v>-4.4250488000000003E-3</v>
      </c>
      <c r="E2441">
        <v>-51.223754999999997</v>
      </c>
    </row>
    <row r="2442" spans="1:5" x14ac:dyDescent="0.25">
      <c r="A2442">
        <v>0.24399999999999999</v>
      </c>
      <c r="B2442">
        <v>-52.331543000000003</v>
      </c>
      <c r="C2442">
        <v>-91.395060000000001</v>
      </c>
      <c r="D2442">
        <v>-4.4250488000000003E-3</v>
      </c>
      <c r="E2442">
        <v>-51.284790000000001</v>
      </c>
    </row>
    <row r="2443" spans="1:5" x14ac:dyDescent="0.25">
      <c r="A2443">
        <v>0.24410000000000001</v>
      </c>
      <c r="B2443">
        <v>-52.355956999999997</v>
      </c>
      <c r="C2443">
        <v>-91.395060000000001</v>
      </c>
      <c r="D2443">
        <v>-4.7302246000000001E-3</v>
      </c>
      <c r="E2443">
        <v>-51.315308000000002</v>
      </c>
    </row>
    <row r="2444" spans="1:5" x14ac:dyDescent="0.25">
      <c r="A2444">
        <v>0.2442</v>
      </c>
      <c r="B2444">
        <v>-52.334595</v>
      </c>
      <c r="C2444">
        <v>-91.417101000000002</v>
      </c>
      <c r="D2444">
        <v>-5.1879882999999998E-3</v>
      </c>
      <c r="E2444">
        <v>-51.254272</v>
      </c>
    </row>
    <row r="2445" spans="1:5" x14ac:dyDescent="0.25">
      <c r="A2445">
        <v>0.24429999999999999</v>
      </c>
      <c r="B2445">
        <v>-52.328491</v>
      </c>
      <c r="C2445">
        <v>-91.425578000000002</v>
      </c>
      <c r="D2445">
        <v>-5.1879882999999998E-3</v>
      </c>
      <c r="E2445">
        <v>-51.330565999999997</v>
      </c>
    </row>
    <row r="2446" spans="1:5" x14ac:dyDescent="0.25">
      <c r="A2446">
        <v>0.24440000000000001</v>
      </c>
      <c r="B2446">
        <v>-52.328491</v>
      </c>
      <c r="C2446">
        <v>-91.422186999999994</v>
      </c>
      <c r="D2446">
        <v>-5.3405761999999997E-3</v>
      </c>
      <c r="E2446">
        <v>-51.391601999999999</v>
      </c>
    </row>
    <row r="2447" spans="1:5" x14ac:dyDescent="0.25">
      <c r="A2447">
        <v>0.2445</v>
      </c>
      <c r="B2447">
        <v>-52.389525999999996</v>
      </c>
      <c r="C2447">
        <v>-91.418796</v>
      </c>
      <c r="D2447">
        <v>-5.3405761999999997E-3</v>
      </c>
      <c r="E2447">
        <v>-51.391601999999999</v>
      </c>
    </row>
    <row r="2448" spans="1:5" x14ac:dyDescent="0.25">
      <c r="A2448">
        <v>0.24460000000000001</v>
      </c>
      <c r="B2448">
        <v>-52.395629999999997</v>
      </c>
      <c r="C2448">
        <v>-91.417101000000002</v>
      </c>
      <c r="D2448">
        <v>-4.4250488000000003E-3</v>
      </c>
      <c r="E2448">
        <v>-51.330565999999997</v>
      </c>
    </row>
    <row r="2449" spans="1:5" x14ac:dyDescent="0.25">
      <c r="A2449">
        <v>0.2447</v>
      </c>
      <c r="B2449">
        <v>-52.325439000000003</v>
      </c>
      <c r="C2449">
        <v>-91.434055000000001</v>
      </c>
      <c r="D2449">
        <v>-5.0354003999999999E-3</v>
      </c>
      <c r="E2449">
        <v>-51.269531000000001</v>
      </c>
    </row>
    <row r="2450" spans="1:5" x14ac:dyDescent="0.25">
      <c r="A2450">
        <v>0.24479999999999999</v>
      </c>
      <c r="B2450">
        <v>-52.352905</v>
      </c>
      <c r="C2450">
        <v>-91.462877000000006</v>
      </c>
      <c r="D2450">
        <v>-4.5776367000000002E-3</v>
      </c>
      <c r="E2450">
        <v>-51.300049000000001</v>
      </c>
    </row>
    <row r="2451" spans="1:5" x14ac:dyDescent="0.25">
      <c r="A2451">
        <v>0.24490000000000001</v>
      </c>
      <c r="B2451">
        <v>-52.340698000000003</v>
      </c>
      <c r="C2451">
        <v>-91.451008999999999</v>
      </c>
      <c r="D2451">
        <v>-4.5776367000000002E-3</v>
      </c>
      <c r="E2451">
        <v>-51.239013999999997</v>
      </c>
    </row>
    <row r="2452" spans="1:5" x14ac:dyDescent="0.25">
      <c r="A2452">
        <v>0.245</v>
      </c>
      <c r="B2452">
        <v>-52.349854000000001</v>
      </c>
      <c r="C2452">
        <v>-91.439141000000006</v>
      </c>
      <c r="D2452">
        <v>-4.8828125E-3</v>
      </c>
      <c r="E2452">
        <v>-51.269531000000001</v>
      </c>
    </row>
    <row r="2453" spans="1:5" x14ac:dyDescent="0.25">
      <c r="A2453">
        <v>0.24510000000000001</v>
      </c>
      <c r="B2453">
        <v>-52.365112000000003</v>
      </c>
      <c r="C2453">
        <v>-91.440837000000002</v>
      </c>
      <c r="D2453">
        <v>-5.1879882999999998E-3</v>
      </c>
      <c r="E2453">
        <v>-51.376342999999999</v>
      </c>
    </row>
    <row r="2454" spans="1:5" x14ac:dyDescent="0.25">
      <c r="A2454">
        <v>0.2452</v>
      </c>
      <c r="B2454">
        <v>-52.34375</v>
      </c>
      <c r="C2454">
        <v>-91.479831000000004</v>
      </c>
      <c r="D2454">
        <v>-5.3405761999999997E-3</v>
      </c>
      <c r="E2454">
        <v>-51.284790000000001</v>
      </c>
    </row>
    <row r="2455" spans="1:5" x14ac:dyDescent="0.25">
      <c r="A2455">
        <v>0.24529999999999999</v>
      </c>
      <c r="B2455">
        <v>-52.374268000000001</v>
      </c>
      <c r="C2455">
        <v>-91.484917999999993</v>
      </c>
      <c r="D2455">
        <v>-5.1879882999999998E-3</v>
      </c>
      <c r="E2455">
        <v>-51.361083999999998</v>
      </c>
    </row>
    <row r="2456" spans="1:5" x14ac:dyDescent="0.25">
      <c r="A2456">
        <v>0.24540000000000001</v>
      </c>
      <c r="B2456">
        <v>-52.368164</v>
      </c>
      <c r="C2456">
        <v>-91.449314000000001</v>
      </c>
      <c r="D2456">
        <v>-5.3405761999999997E-3</v>
      </c>
      <c r="E2456">
        <v>-51.376342999999999</v>
      </c>
    </row>
    <row r="2457" spans="1:5" x14ac:dyDescent="0.25">
      <c r="A2457">
        <v>0.2455</v>
      </c>
      <c r="B2457">
        <v>-52.340698000000003</v>
      </c>
      <c r="C2457">
        <v>-91.484917999999993</v>
      </c>
      <c r="D2457">
        <v>-5.1879882999999998E-3</v>
      </c>
      <c r="E2457">
        <v>-51.345824999999998</v>
      </c>
    </row>
    <row r="2458" spans="1:5" x14ac:dyDescent="0.25">
      <c r="A2458">
        <v>0.24560000000000001</v>
      </c>
      <c r="B2458">
        <v>-52.310181</v>
      </c>
      <c r="C2458">
        <v>-91.505262999999999</v>
      </c>
      <c r="D2458">
        <v>-5.1879882999999998E-3</v>
      </c>
      <c r="E2458">
        <v>-51.300049000000001</v>
      </c>
    </row>
    <row r="2459" spans="1:5" x14ac:dyDescent="0.25">
      <c r="A2459">
        <v>0.2457</v>
      </c>
      <c r="B2459">
        <v>-52.273560000000003</v>
      </c>
      <c r="C2459">
        <v>-91.476439999999997</v>
      </c>
      <c r="D2459">
        <v>-5.0354003999999999E-3</v>
      </c>
      <c r="E2459">
        <v>-51.177979000000001</v>
      </c>
    </row>
    <row r="2460" spans="1:5" x14ac:dyDescent="0.25">
      <c r="A2460">
        <v>0.24579999999999999</v>
      </c>
      <c r="B2460">
        <v>-52.282715000000003</v>
      </c>
      <c r="C2460">
        <v>-91.483221999999998</v>
      </c>
      <c r="D2460">
        <v>-4.7302246000000001E-3</v>
      </c>
      <c r="E2460">
        <v>-51.177979000000001</v>
      </c>
    </row>
    <row r="2461" spans="1:5" x14ac:dyDescent="0.25">
      <c r="A2461">
        <v>0.24590000000000001</v>
      </c>
      <c r="B2461">
        <v>-52.273560000000003</v>
      </c>
      <c r="C2461">
        <v>-91.469658999999993</v>
      </c>
      <c r="D2461">
        <v>-5.0354003999999999E-3</v>
      </c>
      <c r="E2461">
        <v>-51.239013999999997</v>
      </c>
    </row>
    <row r="2462" spans="1:5" x14ac:dyDescent="0.25">
      <c r="A2462">
        <v>0.246</v>
      </c>
      <c r="B2462">
        <v>-52.233887000000003</v>
      </c>
      <c r="C2462">
        <v>-91.467962999999997</v>
      </c>
      <c r="D2462">
        <v>-5.1879882999999998E-3</v>
      </c>
      <c r="E2462">
        <v>-51.16272</v>
      </c>
    </row>
    <row r="2463" spans="1:5" x14ac:dyDescent="0.25">
      <c r="A2463">
        <v>0.24610000000000001</v>
      </c>
      <c r="B2463">
        <v>-52.221679999999999</v>
      </c>
      <c r="C2463">
        <v>-91.501872000000006</v>
      </c>
      <c r="D2463">
        <v>-5.3405761999999997E-3</v>
      </c>
      <c r="E2463">
        <v>-51.177979000000001</v>
      </c>
    </row>
    <row r="2464" spans="1:5" x14ac:dyDescent="0.25">
      <c r="A2464">
        <v>0.2462</v>
      </c>
      <c r="B2464">
        <v>-52.172851999999999</v>
      </c>
      <c r="C2464">
        <v>-91.478136000000006</v>
      </c>
      <c r="D2464">
        <v>-5.4931640999999996E-3</v>
      </c>
      <c r="E2464">
        <v>-51.132201999999999</v>
      </c>
    </row>
    <row r="2465" spans="1:5" x14ac:dyDescent="0.25">
      <c r="A2465">
        <v>0.24629999999999999</v>
      </c>
      <c r="B2465">
        <v>-52.142333999999998</v>
      </c>
      <c r="C2465">
        <v>-91.484917999999993</v>
      </c>
      <c r="D2465">
        <v>-5.4931640999999996E-3</v>
      </c>
      <c r="E2465">
        <v>-51.086426000000003</v>
      </c>
    </row>
    <row r="2466" spans="1:5" x14ac:dyDescent="0.25">
      <c r="A2466">
        <v>0.24640000000000001</v>
      </c>
      <c r="B2466">
        <v>-52.172851999999999</v>
      </c>
      <c r="C2466">
        <v>-91.527303000000003</v>
      </c>
      <c r="D2466">
        <v>-5.1879882999999998E-3</v>
      </c>
      <c r="E2466">
        <v>-51.086426000000003</v>
      </c>
    </row>
    <row r="2467" spans="1:5" x14ac:dyDescent="0.25">
      <c r="A2467">
        <v>0.2465</v>
      </c>
      <c r="B2467">
        <v>-52.172851999999999</v>
      </c>
      <c r="C2467">
        <v>-91.544257000000002</v>
      </c>
      <c r="D2467">
        <v>-5.4931640999999996E-3</v>
      </c>
      <c r="E2467">
        <v>-51.010131999999999</v>
      </c>
    </row>
    <row r="2468" spans="1:5" x14ac:dyDescent="0.25">
      <c r="A2468">
        <v>0.24660000000000001</v>
      </c>
      <c r="B2468">
        <v>-52.148437999999999</v>
      </c>
      <c r="C2468">
        <v>-91.557821000000004</v>
      </c>
      <c r="D2468">
        <v>-5.3405761999999997E-3</v>
      </c>
      <c r="E2468">
        <v>-50.842284999999997</v>
      </c>
    </row>
    <row r="2469" spans="1:5" x14ac:dyDescent="0.25">
      <c r="A2469">
        <v>0.2467</v>
      </c>
      <c r="B2469">
        <v>-52.117919999999998</v>
      </c>
      <c r="C2469">
        <v>-91.562906999999996</v>
      </c>
      <c r="D2469">
        <v>-4.8828125E-3</v>
      </c>
      <c r="E2469">
        <v>-50.765991</v>
      </c>
    </row>
    <row r="2470" spans="1:5" x14ac:dyDescent="0.25">
      <c r="A2470">
        <v>0.24679999999999999</v>
      </c>
      <c r="B2470">
        <v>-52.111815999999997</v>
      </c>
      <c r="C2470">
        <v>-91.547647999999995</v>
      </c>
      <c r="D2470">
        <v>-4.8828125E-3</v>
      </c>
      <c r="E2470">
        <v>-50.872802999999998</v>
      </c>
    </row>
    <row r="2471" spans="1:5" x14ac:dyDescent="0.25">
      <c r="A2471">
        <v>0.24690000000000001</v>
      </c>
      <c r="B2471">
        <v>-52.078246999999998</v>
      </c>
      <c r="C2471">
        <v>-91.554429999999996</v>
      </c>
      <c r="D2471">
        <v>-4.7302246000000001E-3</v>
      </c>
      <c r="E2471">
        <v>-50.857543999999997</v>
      </c>
    </row>
    <row r="2472" spans="1:5" x14ac:dyDescent="0.25">
      <c r="A2472">
        <v>0.247</v>
      </c>
      <c r="B2472">
        <v>-52.084350999999998</v>
      </c>
      <c r="C2472">
        <v>-91.603596999999993</v>
      </c>
      <c r="D2472">
        <v>-5.1879882999999998E-3</v>
      </c>
      <c r="E2472">
        <v>-50.857543999999997</v>
      </c>
    </row>
    <row r="2473" spans="1:5" x14ac:dyDescent="0.25">
      <c r="A2473">
        <v>0.24709999999999999</v>
      </c>
      <c r="B2473">
        <v>-52.096558000000002</v>
      </c>
      <c r="C2473">
        <v>-91.603596999999993</v>
      </c>
      <c r="D2473">
        <v>-5.4931640999999996E-3</v>
      </c>
      <c r="E2473">
        <v>-50.918579000000001</v>
      </c>
    </row>
    <row r="2474" spans="1:5" x14ac:dyDescent="0.25">
      <c r="A2474">
        <v>0.2472</v>
      </c>
      <c r="B2474">
        <v>-52.069091999999998</v>
      </c>
      <c r="C2474">
        <v>-91.598511000000002</v>
      </c>
      <c r="D2474">
        <v>-5.4931640999999996E-3</v>
      </c>
      <c r="E2474">
        <v>-50.811768000000001</v>
      </c>
    </row>
    <row r="2475" spans="1:5" x14ac:dyDescent="0.25">
      <c r="A2475">
        <v>0.24729999999999999</v>
      </c>
      <c r="B2475">
        <v>-52.050781000000001</v>
      </c>
      <c r="C2475">
        <v>-91.617159999999998</v>
      </c>
      <c r="D2475">
        <v>-5.4931640999999996E-3</v>
      </c>
      <c r="E2475">
        <v>-50.827025999999996</v>
      </c>
    </row>
    <row r="2476" spans="1:5" x14ac:dyDescent="0.25">
      <c r="A2476">
        <v>0.24740000000000001</v>
      </c>
      <c r="B2476">
        <v>-52.069091999999998</v>
      </c>
      <c r="C2476">
        <v>-91.622247000000002</v>
      </c>
      <c r="D2476">
        <v>-5.1879882999999998E-3</v>
      </c>
      <c r="E2476">
        <v>-50.857543999999997</v>
      </c>
    </row>
    <row r="2477" spans="1:5" x14ac:dyDescent="0.25">
      <c r="A2477">
        <v>0.2475</v>
      </c>
      <c r="B2477">
        <v>-52.117919999999998</v>
      </c>
      <c r="C2477">
        <v>-91.632418999999999</v>
      </c>
      <c r="D2477">
        <v>-5.3405761999999997E-3</v>
      </c>
      <c r="E2477">
        <v>-50.811768000000001</v>
      </c>
    </row>
    <row r="2478" spans="1:5" x14ac:dyDescent="0.25">
      <c r="A2478">
        <v>0.24759999999999999</v>
      </c>
      <c r="B2478">
        <v>-52.124023000000001</v>
      </c>
      <c r="C2478">
        <v>-91.603596999999993</v>
      </c>
      <c r="D2478">
        <v>-4.8828125E-3</v>
      </c>
      <c r="E2478">
        <v>-50.842284999999997</v>
      </c>
    </row>
    <row r="2479" spans="1:5" x14ac:dyDescent="0.25">
      <c r="A2479">
        <v>0.2477</v>
      </c>
      <c r="B2479">
        <v>-52.108764999999998</v>
      </c>
      <c r="C2479">
        <v>-91.613770000000002</v>
      </c>
      <c r="D2479">
        <v>-5.0354003999999999E-3</v>
      </c>
      <c r="E2479">
        <v>-50.872802999999998</v>
      </c>
    </row>
    <row r="2480" spans="1:5" x14ac:dyDescent="0.25">
      <c r="A2480">
        <v>0.24779999999999999</v>
      </c>
      <c r="B2480">
        <v>-52.105713000000002</v>
      </c>
      <c r="C2480">
        <v>-91.645983000000001</v>
      </c>
      <c r="D2480">
        <v>-4.7302246000000001E-3</v>
      </c>
      <c r="E2480">
        <v>-50.78125</v>
      </c>
    </row>
    <row r="2481" spans="1:5" x14ac:dyDescent="0.25">
      <c r="A2481">
        <v>0.24790000000000001</v>
      </c>
      <c r="B2481">
        <v>-52.102660999999998</v>
      </c>
      <c r="C2481">
        <v>-91.65446</v>
      </c>
      <c r="D2481">
        <v>-4.8828125E-3</v>
      </c>
      <c r="E2481">
        <v>-50.750731999999999</v>
      </c>
    </row>
    <row r="2482" spans="1:5" x14ac:dyDescent="0.25">
      <c r="A2482">
        <v>0.248</v>
      </c>
      <c r="B2482">
        <v>-52.105713000000002</v>
      </c>
      <c r="C2482">
        <v>-91.668023000000005</v>
      </c>
      <c r="D2482">
        <v>-5.1879882999999998E-3</v>
      </c>
      <c r="E2482">
        <v>-50.674438000000002</v>
      </c>
    </row>
    <row r="2483" spans="1:5" x14ac:dyDescent="0.25">
      <c r="A2483">
        <v>0.24809999999999999</v>
      </c>
      <c r="B2483">
        <v>-52.084350999999998</v>
      </c>
      <c r="C2483">
        <v>-91.659546000000006</v>
      </c>
      <c r="D2483">
        <v>-5.6457520000000004E-3</v>
      </c>
      <c r="E2483">
        <v>-50.643920999999999</v>
      </c>
    </row>
    <row r="2484" spans="1:5" x14ac:dyDescent="0.25">
      <c r="A2484">
        <v>0.2482</v>
      </c>
      <c r="B2484">
        <v>-52.053832999999997</v>
      </c>
      <c r="C2484">
        <v>-91.683282000000005</v>
      </c>
      <c r="D2484">
        <v>-5.1879882999999998E-3</v>
      </c>
      <c r="E2484">
        <v>-50.674438000000002</v>
      </c>
    </row>
    <row r="2485" spans="1:5" x14ac:dyDescent="0.25">
      <c r="A2485">
        <v>0.24829999999999999</v>
      </c>
      <c r="B2485">
        <v>-52.056885000000001</v>
      </c>
      <c r="C2485">
        <v>-91.688367999999997</v>
      </c>
      <c r="D2485">
        <v>-5.1879882999999998E-3</v>
      </c>
      <c r="E2485">
        <v>-50.628661999999998</v>
      </c>
    </row>
    <row r="2486" spans="1:5" x14ac:dyDescent="0.25">
      <c r="A2486">
        <v>0.24840000000000001</v>
      </c>
      <c r="B2486">
        <v>-52.014159999999997</v>
      </c>
      <c r="C2486">
        <v>-91.688367999999997</v>
      </c>
      <c r="D2486">
        <v>-5.0354003999999999E-3</v>
      </c>
      <c r="E2486">
        <v>-50.506591999999998</v>
      </c>
    </row>
    <row r="2487" spans="1:5" x14ac:dyDescent="0.25">
      <c r="A2487">
        <v>0.2485</v>
      </c>
      <c r="B2487">
        <v>-52.001953</v>
      </c>
      <c r="C2487">
        <v>-91.679890999999998</v>
      </c>
      <c r="D2487">
        <v>-4.8828125E-3</v>
      </c>
      <c r="E2487">
        <v>-50.460814999999997</v>
      </c>
    </row>
    <row r="2488" spans="1:5" x14ac:dyDescent="0.25">
      <c r="A2488">
        <v>0.24859999999999999</v>
      </c>
      <c r="B2488">
        <v>-52.020263999999997</v>
      </c>
      <c r="C2488">
        <v>-91.676500000000004</v>
      </c>
      <c r="D2488">
        <v>-4.1198729999999996E-3</v>
      </c>
      <c r="E2488">
        <v>-50.430298000000001</v>
      </c>
    </row>
    <row r="2489" spans="1:5" x14ac:dyDescent="0.25">
      <c r="A2489">
        <v>0.2487</v>
      </c>
      <c r="B2489">
        <v>-51.965331999999997</v>
      </c>
      <c r="C2489">
        <v>-91.647677999999999</v>
      </c>
      <c r="D2489">
        <v>-4.5776367000000002E-3</v>
      </c>
      <c r="E2489">
        <v>-50.384520999999999</v>
      </c>
    </row>
    <row r="2490" spans="1:5" x14ac:dyDescent="0.25">
      <c r="A2490">
        <v>0.24879999999999999</v>
      </c>
      <c r="B2490">
        <v>-51.980590999999997</v>
      </c>
      <c r="C2490">
        <v>-91.669718000000003</v>
      </c>
      <c r="D2490">
        <v>-4.7302246000000001E-3</v>
      </c>
      <c r="E2490">
        <v>-50.39978</v>
      </c>
    </row>
    <row r="2491" spans="1:5" x14ac:dyDescent="0.25">
      <c r="A2491">
        <v>0.24890000000000001</v>
      </c>
      <c r="B2491">
        <v>-52.005004999999997</v>
      </c>
      <c r="C2491">
        <v>-91.662936999999999</v>
      </c>
      <c r="D2491">
        <v>-4.7302246000000001E-3</v>
      </c>
      <c r="E2491">
        <v>-50.552368000000001</v>
      </c>
    </row>
    <row r="2492" spans="1:5" x14ac:dyDescent="0.25">
      <c r="A2492">
        <v>0.249</v>
      </c>
      <c r="B2492">
        <v>-51.974487000000003</v>
      </c>
      <c r="C2492">
        <v>-91.695149999999998</v>
      </c>
      <c r="D2492">
        <v>-5.1879882999999998E-3</v>
      </c>
      <c r="E2492">
        <v>-50.567627000000002</v>
      </c>
    </row>
    <row r="2493" spans="1:5" x14ac:dyDescent="0.25">
      <c r="A2493">
        <v>0.24909999999999999</v>
      </c>
      <c r="B2493">
        <v>-52.008057000000001</v>
      </c>
      <c r="C2493">
        <v>-91.717190000000002</v>
      </c>
      <c r="D2493">
        <v>-5.4931640999999996E-3</v>
      </c>
      <c r="E2493">
        <v>-50.521850999999998</v>
      </c>
    </row>
    <row r="2494" spans="1:5" x14ac:dyDescent="0.25">
      <c r="A2494">
        <v>0.2492</v>
      </c>
      <c r="B2494">
        <v>-51.965331999999997</v>
      </c>
      <c r="C2494">
        <v>-91.679890999999998</v>
      </c>
      <c r="D2494">
        <v>-5.0354003999999999E-3</v>
      </c>
      <c r="E2494">
        <v>-50.460814999999997</v>
      </c>
    </row>
    <row r="2495" spans="1:5" x14ac:dyDescent="0.25">
      <c r="A2495">
        <v>0.24929999999999999</v>
      </c>
      <c r="B2495">
        <v>-51.995849999999997</v>
      </c>
      <c r="C2495">
        <v>-91.664631999999997</v>
      </c>
      <c r="D2495">
        <v>-4.7302246000000001E-3</v>
      </c>
      <c r="E2495">
        <v>-50.476073999999997</v>
      </c>
    </row>
    <row r="2496" spans="1:5" x14ac:dyDescent="0.25">
      <c r="A2496">
        <v>0.24940000000000001</v>
      </c>
      <c r="B2496">
        <v>-52.032471000000001</v>
      </c>
      <c r="C2496">
        <v>-91.674805000000006</v>
      </c>
      <c r="D2496">
        <v>-4.4250488000000003E-3</v>
      </c>
      <c r="E2496">
        <v>-50.476073999999997</v>
      </c>
    </row>
    <row r="2497" spans="1:5" x14ac:dyDescent="0.25">
      <c r="A2497">
        <v>0.2495</v>
      </c>
      <c r="B2497">
        <v>-51.971435999999997</v>
      </c>
      <c r="C2497">
        <v>-91.666327999999993</v>
      </c>
      <c r="D2497">
        <v>-4.7302246000000001E-3</v>
      </c>
      <c r="E2497">
        <v>-50.491332999999997</v>
      </c>
    </row>
    <row r="2498" spans="1:5" x14ac:dyDescent="0.25">
      <c r="A2498">
        <v>0.24959999999999999</v>
      </c>
      <c r="B2498">
        <v>-52.001953</v>
      </c>
      <c r="C2498">
        <v>-91.688367999999997</v>
      </c>
      <c r="D2498">
        <v>-4.1198729999999996E-3</v>
      </c>
      <c r="E2498">
        <v>-50.460814999999997</v>
      </c>
    </row>
    <row r="2499" spans="1:5" x14ac:dyDescent="0.25">
      <c r="A2499">
        <v>0.24970000000000001</v>
      </c>
      <c r="B2499">
        <v>-52.008057000000001</v>
      </c>
      <c r="C2499">
        <v>-91.681585999999996</v>
      </c>
      <c r="D2499">
        <v>-4.2724609000000004E-3</v>
      </c>
      <c r="E2499">
        <v>-50.491332999999997</v>
      </c>
    </row>
    <row r="2500" spans="1:5" x14ac:dyDescent="0.25">
      <c r="A2500">
        <v>0.24979999999999999</v>
      </c>
      <c r="B2500">
        <v>-51.959229000000001</v>
      </c>
      <c r="C2500">
        <v>-91.695149999999998</v>
      </c>
      <c r="D2500">
        <v>-4.4250488000000003E-3</v>
      </c>
      <c r="E2500">
        <v>-50.476073999999997</v>
      </c>
    </row>
    <row r="2501" spans="1:5" x14ac:dyDescent="0.25">
      <c r="A2501">
        <v>0.24990000000000001</v>
      </c>
      <c r="B2501">
        <v>-51.986694</v>
      </c>
      <c r="C2501">
        <v>-91.742621999999997</v>
      </c>
      <c r="D2501">
        <v>-4.4250488000000003E-3</v>
      </c>
      <c r="E2501">
        <v>-50.582886000000002</v>
      </c>
    </row>
    <row r="2502" spans="1:5" x14ac:dyDescent="0.25">
      <c r="A2502">
        <v>0.25</v>
      </c>
      <c r="B2502">
        <v>-51.950073000000003</v>
      </c>
      <c r="C2502">
        <v>-91.725667000000001</v>
      </c>
      <c r="D2502">
        <v>-5.0354003999999999E-3</v>
      </c>
      <c r="E2502">
        <v>-50.598145000000002</v>
      </c>
    </row>
    <row r="2503" spans="1:5" x14ac:dyDescent="0.25">
      <c r="A2503">
        <v>0.25009999999999999</v>
      </c>
      <c r="B2503">
        <v>-51.934814000000003</v>
      </c>
      <c r="C2503">
        <v>-91.740926000000002</v>
      </c>
      <c r="D2503">
        <v>-5.1879882999999998E-3</v>
      </c>
      <c r="E2503">
        <v>-50.598145000000002</v>
      </c>
    </row>
    <row r="2504" spans="1:5" x14ac:dyDescent="0.25">
      <c r="A2504">
        <v>0.25019999999999998</v>
      </c>
      <c r="B2504">
        <v>-51.925659000000003</v>
      </c>
      <c r="C2504">
        <v>-91.720580999999996</v>
      </c>
      <c r="D2504">
        <v>-4.5776367000000002E-3</v>
      </c>
      <c r="E2504">
        <v>-50.643920999999999</v>
      </c>
    </row>
    <row r="2505" spans="1:5" x14ac:dyDescent="0.25">
      <c r="A2505">
        <v>0.25030000000000002</v>
      </c>
      <c r="B2505">
        <v>-51.901245000000003</v>
      </c>
      <c r="C2505">
        <v>-91.683282000000005</v>
      </c>
      <c r="D2505">
        <v>-4.5776367000000002E-3</v>
      </c>
      <c r="E2505">
        <v>-50.552368000000001</v>
      </c>
    </row>
    <row r="2506" spans="1:5" x14ac:dyDescent="0.25">
      <c r="A2506">
        <v>0.25040000000000001</v>
      </c>
      <c r="B2506">
        <v>-51.922606999999999</v>
      </c>
      <c r="C2506">
        <v>-91.676500000000004</v>
      </c>
      <c r="D2506">
        <v>-4.8828125E-3</v>
      </c>
      <c r="E2506">
        <v>-50.476073999999997</v>
      </c>
    </row>
    <row r="2507" spans="1:5" x14ac:dyDescent="0.25">
      <c r="A2507">
        <v>0.2505</v>
      </c>
      <c r="B2507">
        <v>-51.950073000000003</v>
      </c>
      <c r="C2507">
        <v>-91.664631999999997</v>
      </c>
      <c r="D2507">
        <v>-4.2724609000000004E-3</v>
      </c>
      <c r="E2507">
        <v>-50.552368000000001</v>
      </c>
    </row>
    <row r="2508" spans="1:5" x14ac:dyDescent="0.25">
      <c r="A2508">
        <v>0.25059999999999999</v>
      </c>
      <c r="B2508">
        <v>-51.94397</v>
      </c>
      <c r="C2508">
        <v>-91.635810000000006</v>
      </c>
      <c r="D2508">
        <v>-3.8146972999999998E-3</v>
      </c>
      <c r="E2508">
        <v>-50.521850999999998</v>
      </c>
    </row>
    <row r="2509" spans="1:5" x14ac:dyDescent="0.25">
      <c r="A2509">
        <v>0.25069999999999998</v>
      </c>
      <c r="B2509">
        <v>-51.995849999999997</v>
      </c>
      <c r="C2509">
        <v>-91.656154999999998</v>
      </c>
      <c r="D2509">
        <v>-4.1198729999999996E-3</v>
      </c>
      <c r="E2509">
        <v>-50.598145000000002</v>
      </c>
    </row>
    <row r="2510" spans="1:5" x14ac:dyDescent="0.25">
      <c r="A2510">
        <v>0.25080000000000002</v>
      </c>
      <c r="B2510">
        <v>-51.965331999999997</v>
      </c>
      <c r="C2510">
        <v>-91.645983000000001</v>
      </c>
      <c r="D2510">
        <v>-4.1198729999999996E-3</v>
      </c>
      <c r="E2510">
        <v>-50.598145000000002</v>
      </c>
    </row>
    <row r="2511" spans="1:5" x14ac:dyDescent="0.25">
      <c r="A2511">
        <v>0.25090000000000001</v>
      </c>
      <c r="B2511">
        <v>-51.916504000000003</v>
      </c>
      <c r="C2511">
        <v>-91.652764000000005</v>
      </c>
      <c r="D2511">
        <v>-4.8828125E-3</v>
      </c>
      <c r="E2511">
        <v>-50.506591999999998</v>
      </c>
    </row>
    <row r="2512" spans="1:5" x14ac:dyDescent="0.25">
      <c r="A2512">
        <v>0.251</v>
      </c>
      <c r="B2512">
        <v>-51.937866</v>
      </c>
      <c r="C2512">
        <v>-91.666327999999993</v>
      </c>
      <c r="D2512">
        <v>-5.3405761999999997E-3</v>
      </c>
      <c r="E2512">
        <v>-50.521850999999998</v>
      </c>
    </row>
    <row r="2513" spans="1:5" x14ac:dyDescent="0.25">
      <c r="A2513">
        <v>0.25109999999999999</v>
      </c>
      <c r="B2513">
        <v>-51.895142</v>
      </c>
      <c r="C2513">
        <v>-91.637505000000004</v>
      </c>
      <c r="D2513">
        <v>-5.4931640999999996E-3</v>
      </c>
      <c r="E2513">
        <v>-50.476073999999997</v>
      </c>
    </row>
    <row r="2514" spans="1:5" x14ac:dyDescent="0.25">
      <c r="A2514">
        <v>0.25119999999999998</v>
      </c>
      <c r="B2514">
        <v>-51.867676000000003</v>
      </c>
      <c r="C2514">
        <v>-91.629028000000005</v>
      </c>
      <c r="D2514">
        <v>-5.1879882999999998E-3</v>
      </c>
      <c r="E2514">
        <v>-50.308228</v>
      </c>
    </row>
    <row r="2515" spans="1:5" x14ac:dyDescent="0.25">
      <c r="A2515">
        <v>0.25130000000000002</v>
      </c>
      <c r="B2515">
        <v>-51.873778999999999</v>
      </c>
      <c r="C2515">
        <v>-91.593423999999999</v>
      </c>
      <c r="D2515">
        <v>-5.0354003999999999E-3</v>
      </c>
      <c r="E2515">
        <v>-50.354004000000003</v>
      </c>
    </row>
    <row r="2516" spans="1:5" x14ac:dyDescent="0.25">
      <c r="A2516">
        <v>0.25140000000000001</v>
      </c>
      <c r="B2516">
        <v>-51.831054999999999</v>
      </c>
      <c r="C2516">
        <v>-91.613770000000002</v>
      </c>
      <c r="D2516">
        <v>-5.3405761999999997E-3</v>
      </c>
      <c r="E2516">
        <v>-50.262450999999999</v>
      </c>
    </row>
    <row r="2517" spans="1:5" x14ac:dyDescent="0.25">
      <c r="A2517">
        <v>0.2515</v>
      </c>
      <c r="B2517">
        <v>-51.834105999999998</v>
      </c>
      <c r="C2517">
        <v>-91.644287000000006</v>
      </c>
      <c r="D2517">
        <v>-4.8828125E-3</v>
      </c>
      <c r="E2517">
        <v>-50.277709999999999</v>
      </c>
    </row>
    <row r="2518" spans="1:5" x14ac:dyDescent="0.25">
      <c r="A2518">
        <v>0.25159999999999999</v>
      </c>
      <c r="B2518">
        <v>-51.788330000000002</v>
      </c>
      <c r="C2518">
        <v>-91.652764000000005</v>
      </c>
      <c r="D2518">
        <v>-4.5776367000000002E-3</v>
      </c>
      <c r="E2518">
        <v>-50.262450999999999</v>
      </c>
    </row>
    <row r="2519" spans="1:5" x14ac:dyDescent="0.25">
      <c r="A2519">
        <v>0.25169999999999998</v>
      </c>
      <c r="B2519">
        <v>-51.800536999999998</v>
      </c>
      <c r="C2519">
        <v>-91.661241000000004</v>
      </c>
      <c r="D2519">
        <v>-3.9672852000000002E-3</v>
      </c>
      <c r="E2519">
        <v>-50.216675000000002</v>
      </c>
    </row>
    <row r="2520" spans="1:5" x14ac:dyDescent="0.25">
      <c r="A2520">
        <v>0.25180000000000002</v>
      </c>
      <c r="B2520">
        <v>-51.821899000000002</v>
      </c>
      <c r="C2520">
        <v>-91.623942</v>
      </c>
      <c r="D2520">
        <v>-4.8828125E-3</v>
      </c>
      <c r="E2520">
        <v>-50.201416000000002</v>
      </c>
    </row>
    <row r="2521" spans="1:5" x14ac:dyDescent="0.25">
      <c r="A2521">
        <v>0.25190000000000001</v>
      </c>
      <c r="B2521">
        <v>-51.800536999999998</v>
      </c>
      <c r="C2521">
        <v>-91.600206</v>
      </c>
      <c r="D2521">
        <v>-5.7983397999999998E-3</v>
      </c>
      <c r="E2521">
        <v>-50.247191999999998</v>
      </c>
    </row>
    <row r="2522" spans="1:5" x14ac:dyDescent="0.25">
      <c r="A2522">
        <v>0.252</v>
      </c>
      <c r="B2522">
        <v>-51.828003000000002</v>
      </c>
      <c r="C2522">
        <v>-91.617159999999998</v>
      </c>
      <c r="D2522">
        <v>-5.3405761999999997E-3</v>
      </c>
      <c r="E2522">
        <v>-50.277709999999999</v>
      </c>
    </row>
    <row r="2523" spans="1:5" x14ac:dyDescent="0.25">
      <c r="A2523">
        <v>0.25209999999999999</v>
      </c>
      <c r="B2523">
        <v>-51.812744000000002</v>
      </c>
      <c r="C2523">
        <v>-91.581557000000004</v>
      </c>
      <c r="D2523">
        <v>-5.4931640999999996E-3</v>
      </c>
      <c r="E2523">
        <v>-50.247191999999998</v>
      </c>
    </row>
    <row r="2524" spans="1:5" x14ac:dyDescent="0.25">
      <c r="A2524">
        <v>0.25219999999999998</v>
      </c>
      <c r="B2524">
        <v>-51.809691999999998</v>
      </c>
      <c r="C2524">
        <v>-91.566298000000003</v>
      </c>
      <c r="D2524">
        <v>-5.3405761999999997E-3</v>
      </c>
      <c r="E2524">
        <v>-50.231934000000003</v>
      </c>
    </row>
    <row r="2525" spans="1:5" x14ac:dyDescent="0.25">
      <c r="A2525">
        <v>0.25230000000000002</v>
      </c>
      <c r="B2525">
        <v>-51.788330000000002</v>
      </c>
      <c r="C2525">
        <v>-91.595119999999994</v>
      </c>
      <c r="D2525">
        <v>-5.3405761999999997E-3</v>
      </c>
      <c r="E2525">
        <v>-50.186157000000001</v>
      </c>
    </row>
    <row r="2526" spans="1:5" x14ac:dyDescent="0.25">
      <c r="A2526">
        <v>0.25240000000000001</v>
      </c>
      <c r="B2526">
        <v>-51.745604999999998</v>
      </c>
      <c r="C2526">
        <v>-91.552734000000001</v>
      </c>
      <c r="D2526">
        <v>-5.3405761999999997E-3</v>
      </c>
      <c r="E2526">
        <v>-50.125121999999998</v>
      </c>
    </row>
    <row r="2527" spans="1:5" x14ac:dyDescent="0.25">
      <c r="A2527">
        <v>0.2525</v>
      </c>
      <c r="B2527">
        <v>-51.721190999999997</v>
      </c>
      <c r="C2527">
        <v>-91.549344000000005</v>
      </c>
      <c r="D2527">
        <v>-5.0354003999999999E-3</v>
      </c>
      <c r="E2527">
        <v>-50.079346000000001</v>
      </c>
    </row>
    <row r="2528" spans="1:5" x14ac:dyDescent="0.25">
      <c r="A2528">
        <v>0.25259999999999999</v>
      </c>
      <c r="B2528">
        <v>-51.721190999999997</v>
      </c>
      <c r="C2528">
        <v>-91.540865999999994</v>
      </c>
      <c r="D2528">
        <v>-4.7302246000000001E-3</v>
      </c>
      <c r="E2528">
        <v>-50.155639999999998</v>
      </c>
    </row>
    <row r="2529" spans="1:5" x14ac:dyDescent="0.25">
      <c r="A2529">
        <v>0.25269999999999998</v>
      </c>
      <c r="B2529">
        <v>-51.696776999999997</v>
      </c>
      <c r="C2529">
        <v>-91.512044000000003</v>
      </c>
      <c r="D2529">
        <v>-5.0354003999999999E-3</v>
      </c>
      <c r="E2529">
        <v>-50.109862999999997</v>
      </c>
    </row>
    <row r="2530" spans="1:5" x14ac:dyDescent="0.25">
      <c r="A2530">
        <v>0.25280000000000002</v>
      </c>
      <c r="B2530">
        <v>-51.727294999999998</v>
      </c>
      <c r="C2530">
        <v>-91.556124999999994</v>
      </c>
      <c r="D2530">
        <v>-5.0354003999999999E-3</v>
      </c>
      <c r="E2530">
        <v>-50.109862999999997</v>
      </c>
    </row>
    <row r="2531" spans="1:5" x14ac:dyDescent="0.25">
      <c r="A2531">
        <v>0.25290000000000001</v>
      </c>
      <c r="B2531">
        <v>-51.724243000000001</v>
      </c>
      <c r="C2531">
        <v>-91.571383999999995</v>
      </c>
      <c r="D2531">
        <v>-5.4931640999999996E-3</v>
      </c>
      <c r="E2531">
        <v>-50.140380999999998</v>
      </c>
    </row>
    <row r="2532" spans="1:5" x14ac:dyDescent="0.25">
      <c r="A2532">
        <v>0.253</v>
      </c>
      <c r="B2532">
        <v>-51.708984000000001</v>
      </c>
      <c r="C2532">
        <v>-91.564601999999994</v>
      </c>
      <c r="D2532">
        <v>-5.4931640999999996E-3</v>
      </c>
      <c r="E2532">
        <v>-50.109862999999997</v>
      </c>
    </row>
    <row r="2533" spans="1:5" x14ac:dyDescent="0.25">
      <c r="A2533">
        <v>0.25309999999999999</v>
      </c>
      <c r="B2533">
        <v>-51.718139999999998</v>
      </c>
      <c r="C2533">
        <v>-91.556124999999994</v>
      </c>
      <c r="D2533">
        <v>-5.3405761999999997E-3</v>
      </c>
      <c r="E2533">
        <v>-50.079346000000001</v>
      </c>
    </row>
    <row r="2534" spans="1:5" x14ac:dyDescent="0.25">
      <c r="A2534">
        <v>0.25319999999999998</v>
      </c>
      <c r="B2534">
        <v>-51.684570000000001</v>
      </c>
      <c r="C2534">
        <v>-91.554429999999996</v>
      </c>
      <c r="D2534">
        <v>-5.4931640999999996E-3</v>
      </c>
      <c r="E2534">
        <v>-50.003051999999997</v>
      </c>
    </row>
    <row r="2535" spans="1:5" x14ac:dyDescent="0.25">
      <c r="A2535">
        <v>0.25330000000000003</v>
      </c>
      <c r="B2535">
        <v>-51.693725999999998</v>
      </c>
      <c r="C2535">
        <v>-91.595119999999994</v>
      </c>
      <c r="D2535">
        <v>-5.4931640999999996E-3</v>
      </c>
      <c r="E2535">
        <v>-50.003051999999997</v>
      </c>
    </row>
    <row r="2536" spans="1:5" x14ac:dyDescent="0.25">
      <c r="A2536">
        <v>0.25340000000000001</v>
      </c>
      <c r="B2536">
        <v>-51.712035999999998</v>
      </c>
      <c r="C2536">
        <v>-91.600206</v>
      </c>
      <c r="D2536">
        <v>-5.1879882999999998E-3</v>
      </c>
      <c r="E2536">
        <v>-49.972534000000003</v>
      </c>
    </row>
    <row r="2537" spans="1:5" x14ac:dyDescent="0.25">
      <c r="A2537">
        <v>0.2535</v>
      </c>
      <c r="B2537">
        <v>-51.721190999999997</v>
      </c>
      <c r="C2537">
        <v>-91.593423999999999</v>
      </c>
      <c r="D2537">
        <v>-5.0354003999999999E-3</v>
      </c>
      <c r="E2537">
        <v>-49.972534000000003</v>
      </c>
    </row>
    <row r="2538" spans="1:5" x14ac:dyDescent="0.25">
      <c r="A2538">
        <v>0.25359999999999999</v>
      </c>
      <c r="B2538">
        <v>-51.733398000000001</v>
      </c>
      <c r="C2538">
        <v>-91.605292000000006</v>
      </c>
      <c r="D2538">
        <v>-4.7302246000000001E-3</v>
      </c>
      <c r="E2538">
        <v>-49.987793000000003</v>
      </c>
    </row>
    <row r="2539" spans="1:5" x14ac:dyDescent="0.25">
      <c r="A2539">
        <v>0.25369999999999998</v>
      </c>
      <c r="B2539">
        <v>-51.766967999999999</v>
      </c>
      <c r="C2539">
        <v>-91.601901999999995</v>
      </c>
      <c r="D2539">
        <v>-4.7302246000000001E-3</v>
      </c>
      <c r="E2539">
        <v>-50.064087000000001</v>
      </c>
    </row>
    <row r="2540" spans="1:5" x14ac:dyDescent="0.25">
      <c r="A2540">
        <v>0.25380000000000003</v>
      </c>
      <c r="B2540">
        <v>-51.718139999999998</v>
      </c>
      <c r="C2540">
        <v>-91.569688999999997</v>
      </c>
      <c r="D2540">
        <v>-5.0354003999999999E-3</v>
      </c>
      <c r="E2540">
        <v>-50.048828</v>
      </c>
    </row>
    <row r="2541" spans="1:5" x14ac:dyDescent="0.25">
      <c r="A2541">
        <v>0.25390000000000001</v>
      </c>
      <c r="B2541">
        <v>-51.736449999999998</v>
      </c>
      <c r="C2541">
        <v>-91.571383999999995</v>
      </c>
      <c r="D2541">
        <v>-5.1879882999999998E-3</v>
      </c>
      <c r="E2541">
        <v>-50.033569</v>
      </c>
    </row>
    <row r="2542" spans="1:5" x14ac:dyDescent="0.25">
      <c r="A2542">
        <v>0.254</v>
      </c>
      <c r="B2542">
        <v>-51.797485000000002</v>
      </c>
      <c r="C2542">
        <v>-91.583252000000002</v>
      </c>
      <c r="D2542">
        <v>-5.3405761999999997E-3</v>
      </c>
      <c r="E2542">
        <v>-50.170898000000001</v>
      </c>
    </row>
    <row r="2543" spans="1:5" x14ac:dyDescent="0.25">
      <c r="A2543">
        <v>0.25409999999999999</v>
      </c>
      <c r="B2543">
        <v>-51.773071000000002</v>
      </c>
      <c r="C2543">
        <v>-91.593423999999999</v>
      </c>
      <c r="D2543">
        <v>-5.3405761999999997E-3</v>
      </c>
      <c r="E2543">
        <v>-50.155639999999998</v>
      </c>
    </row>
    <row r="2544" spans="1:5" x14ac:dyDescent="0.25">
      <c r="A2544">
        <v>0.25419999999999998</v>
      </c>
      <c r="B2544">
        <v>-51.733398000000001</v>
      </c>
      <c r="C2544">
        <v>-91.583252000000002</v>
      </c>
      <c r="D2544">
        <v>-6.1035155999999997E-3</v>
      </c>
      <c r="E2544">
        <v>-50.048828</v>
      </c>
    </row>
    <row r="2545" spans="1:5" x14ac:dyDescent="0.25">
      <c r="A2545">
        <v>0.25430000000000003</v>
      </c>
      <c r="B2545">
        <v>-51.733398000000001</v>
      </c>
      <c r="C2545">
        <v>-91.545952999999997</v>
      </c>
      <c r="D2545">
        <v>-5.6457520000000004E-3</v>
      </c>
      <c r="E2545">
        <v>-50.079346000000001</v>
      </c>
    </row>
    <row r="2546" spans="1:5" x14ac:dyDescent="0.25">
      <c r="A2546">
        <v>0.25440000000000002</v>
      </c>
      <c r="B2546">
        <v>-51.699829000000001</v>
      </c>
      <c r="C2546">
        <v>-91.595119999999994</v>
      </c>
      <c r="D2546">
        <v>-4.8828125E-3</v>
      </c>
      <c r="E2546">
        <v>-50.125121999999998</v>
      </c>
    </row>
    <row r="2547" spans="1:5" x14ac:dyDescent="0.25">
      <c r="A2547">
        <v>0.2545</v>
      </c>
      <c r="B2547">
        <v>-51.715088000000002</v>
      </c>
      <c r="C2547">
        <v>-91.610378999999995</v>
      </c>
      <c r="D2547">
        <v>-4.8828125E-3</v>
      </c>
      <c r="E2547">
        <v>-50.170898000000001</v>
      </c>
    </row>
    <row r="2548" spans="1:5" x14ac:dyDescent="0.25">
      <c r="A2548">
        <v>0.25459999999999999</v>
      </c>
      <c r="B2548">
        <v>-51.751708999999998</v>
      </c>
      <c r="C2548">
        <v>-91.625636999999998</v>
      </c>
      <c r="D2548">
        <v>-4.5776367000000002E-3</v>
      </c>
      <c r="E2548">
        <v>-50.216675000000002</v>
      </c>
    </row>
    <row r="2549" spans="1:5" x14ac:dyDescent="0.25">
      <c r="A2549">
        <v>0.25469999999999998</v>
      </c>
      <c r="B2549">
        <v>-51.715088000000002</v>
      </c>
      <c r="C2549">
        <v>-91.645983000000001</v>
      </c>
      <c r="D2549">
        <v>-4.7302246000000001E-3</v>
      </c>
      <c r="E2549">
        <v>-50.231934000000003</v>
      </c>
    </row>
    <row r="2550" spans="1:5" x14ac:dyDescent="0.25">
      <c r="A2550">
        <v>0.25480000000000003</v>
      </c>
      <c r="B2550">
        <v>-51.681519000000002</v>
      </c>
      <c r="C2550">
        <v>-91.647677999999999</v>
      </c>
      <c r="D2550">
        <v>-5.0354003999999999E-3</v>
      </c>
      <c r="E2550">
        <v>-50.262450999999999</v>
      </c>
    </row>
    <row r="2551" spans="1:5" x14ac:dyDescent="0.25">
      <c r="A2551">
        <v>0.25490000000000002</v>
      </c>
      <c r="B2551">
        <v>-51.672362999999997</v>
      </c>
      <c r="C2551">
        <v>-91.644287000000006</v>
      </c>
      <c r="D2551">
        <v>-5.1879882999999998E-3</v>
      </c>
      <c r="E2551">
        <v>-50.186157000000001</v>
      </c>
    </row>
    <row r="2552" spans="1:5" x14ac:dyDescent="0.25">
      <c r="A2552">
        <v>0.255</v>
      </c>
      <c r="B2552">
        <v>-51.690674000000001</v>
      </c>
      <c r="C2552">
        <v>-91.630724000000001</v>
      </c>
      <c r="D2552">
        <v>-5.0354003999999999E-3</v>
      </c>
      <c r="E2552">
        <v>-50.155639999999998</v>
      </c>
    </row>
    <row r="2553" spans="1:5" x14ac:dyDescent="0.25">
      <c r="A2553">
        <v>0.25509999999999999</v>
      </c>
      <c r="B2553">
        <v>-51.663207999999997</v>
      </c>
      <c r="C2553">
        <v>-91.606988000000001</v>
      </c>
      <c r="D2553">
        <v>-5.0354003999999999E-3</v>
      </c>
      <c r="E2553">
        <v>-50.155639999999998</v>
      </c>
    </row>
    <row r="2554" spans="1:5" x14ac:dyDescent="0.25">
      <c r="A2554">
        <v>0.25519999999999998</v>
      </c>
      <c r="B2554">
        <v>-51.629638999999997</v>
      </c>
      <c r="C2554">
        <v>-91.593423999999999</v>
      </c>
      <c r="D2554">
        <v>-5.0354003999999999E-3</v>
      </c>
      <c r="E2554">
        <v>-50.079346000000001</v>
      </c>
    </row>
    <row r="2555" spans="1:5" x14ac:dyDescent="0.25">
      <c r="A2555">
        <v>0.25530000000000003</v>
      </c>
      <c r="B2555">
        <v>-51.617432000000001</v>
      </c>
      <c r="C2555">
        <v>-91.608682999999999</v>
      </c>
      <c r="D2555">
        <v>-4.8828125E-3</v>
      </c>
      <c r="E2555">
        <v>-50.094603999999997</v>
      </c>
    </row>
    <row r="2556" spans="1:5" x14ac:dyDescent="0.25">
      <c r="A2556">
        <v>0.25540000000000002</v>
      </c>
      <c r="B2556">
        <v>-51.635742</v>
      </c>
      <c r="C2556">
        <v>-91.620551000000006</v>
      </c>
      <c r="D2556">
        <v>-4.8828125E-3</v>
      </c>
      <c r="E2556">
        <v>-50.155639999999998</v>
      </c>
    </row>
    <row r="2557" spans="1:5" x14ac:dyDescent="0.25">
      <c r="A2557">
        <v>0.2555</v>
      </c>
      <c r="B2557">
        <v>-51.693725999999998</v>
      </c>
      <c r="C2557">
        <v>-91.608682999999999</v>
      </c>
      <c r="D2557">
        <v>-4.5776367000000002E-3</v>
      </c>
      <c r="E2557">
        <v>-50.155639999999998</v>
      </c>
    </row>
    <row r="2558" spans="1:5" x14ac:dyDescent="0.25">
      <c r="A2558">
        <v>0.25559999999999999</v>
      </c>
      <c r="B2558">
        <v>-51.702880999999998</v>
      </c>
      <c r="C2558">
        <v>-91.618855999999994</v>
      </c>
      <c r="D2558">
        <v>-4.4250488000000003E-3</v>
      </c>
      <c r="E2558">
        <v>-50.186157000000001</v>
      </c>
    </row>
    <row r="2559" spans="1:5" x14ac:dyDescent="0.25">
      <c r="A2559">
        <v>0.25569999999999998</v>
      </c>
      <c r="B2559">
        <v>-51.669311999999998</v>
      </c>
      <c r="C2559">
        <v>-91.625636999999998</v>
      </c>
      <c r="D2559">
        <v>-4.7302246000000001E-3</v>
      </c>
      <c r="E2559">
        <v>-50.170898000000001</v>
      </c>
    </row>
    <row r="2560" spans="1:5" x14ac:dyDescent="0.25">
      <c r="A2560">
        <v>0.25580000000000003</v>
      </c>
      <c r="B2560">
        <v>-51.702880999999998</v>
      </c>
      <c r="C2560">
        <v>-91.637505000000004</v>
      </c>
      <c r="D2560">
        <v>-5.1879882999999998E-3</v>
      </c>
      <c r="E2560">
        <v>-50.201416000000002</v>
      </c>
    </row>
    <row r="2561" spans="1:5" x14ac:dyDescent="0.25">
      <c r="A2561">
        <v>0.25590000000000002</v>
      </c>
      <c r="B2561">
        <v>-51.690674000000001</v>
      </c>
      <c r="C2561">
        <v>-91.635810000000006</v>
      </c>
      <c r="D2561">
        <v>-4.8828125E-3</v>
      </c>
      <c r="E2561">
        <v>-50.262450999999999</v>
      </c>
    </row>
    <row r="2562" spans="1:5" x14ac:dyDescent="0.25">
      <c r="A2562">
        <v>0.25600000000000001</v>
      </c>
      <c r="B2562">
        <v>-51.678466999999998</v>
      </c>
      <c r="C2562">
        <v>-91.632418999999999</v>
      </c>
      <c r="D2562">
        <v>-5.0354003999999999E-3</v>
      </c>
      <c r="E2562">
        <v>-50.216675000000002</v>
      </c>
    </row>
    <row r="2563" spans="1:5" x14ac:dyDescent="0.25">
      <c r="A2563">
        <v>0.25609999999999999</v>
      </c>
      <c r="B2563">
        <v>-51.730347000000002</v>
      </c>
      <c r="C2563">
        <v>-91.647677999999999</v>
      </c>
      <c r="D2563">
        <v>-5.0354003999999999E-3</v>
      </c>
      <c r="E2563">
        <v>-50.231934000000003</v>
      </c>
    </row>
    <row r="2564" spans="1:5" x14ac:dyDescent="0.25">
      <c r="A2564">
        <v>0.25619999999999998</v>
      </c>
      <c r="B2564">
        <v>-51.693725999999998</v>
      </c>
      <c r="C2564">
        <v>-91.642591999999993</v>
      </c>
      <c r="D2564">
        <v>-5.4931640999999996E-3</v>
      </c>
      <c r="E2564">
        <v>-50.231934000000003</v>
      </c>
    </row>
    <row r="2565" spans="1:5" x14ac:dyDescent="0.25">
      <c r="A2565">
        <v>0.25629999999999997</v>
      </c>
      <c r="B2565">
        <v>-51.715088000000002</v>
      </c>
      <c r="C2565">
        <v>-91.693454000000003</v>
      </c>
      <c r="D2565">
        <v>-5.4931640999999996E-3</v>
      </c>
      <c r="E2565">
        <v>-50.262450999999999</v>
      </c>
    </row>
    <row r="2566" spans="1:5" x14ac:dyDescent="0.25">
      <c r="A2566">
        <v>0.25640000000000002</v>
      </c>
      <c r="B2566">
        <v>-51.715088000000002</v>
      </c>
      <c r="C2566">
        <v>-91.666327999999993</v>
      </c>
      <c r="D2566">
        <v>-4.7302246000000001E-3</v>
      </c>
      <c r="E2566">
        <v>-50.277709999999999</v>
      </c>
    </row>
    <row r="2567" spans="1:5" x14ac:dyDescent="0.25">
      <c r="A2567">
        <v>0.25650000000000001</v>
      </c>
      <c r="B2567">
        <v>-51.702880999999998</v>
      </c>
      <c r="C2567">
        <v>-91.634114999999994</v>
      </c>
      <c r="D2567">
        <v>-4.4250488000000003E-3</v>
      </c>
      <c r="E2567">
        <v>-50.247191999999998</v>
      </c>
    </row>
    <row r="2568" spans="1:5" x14ac:dyDescent="0.25">
      <c r="A2568">
        <v>0.25659999999999999</v>
      </c>
      <c r="B2568">
        <v>-51.702880999999998</v>
      </c>
      <c r="C2568">
        <v>-91.656154999999998</v>
      </c>
      <c r="D2568">
        <v>-3.9672852000000002E-3</v>
      </c>
      <c r="E2568">
        <v>-50.216675000000002</v>
      </c>
    </row>
    <row r="2569" spans="1:5" x14ac:dyDescent="0.25">
      <c r="A2569">
        <v>0.25669999999999998</v>
      </c>
      <c r="B2569">
        <v>-51.705933000000002</v>
      </c>
      <c r="C2569">
        <v>-91.652764000000005</v>
      </c>
      <c r="D2569">
        <v>-4.7302246000000001E-3</v>
      </c>
      <c r="E2569">
        <v>-50.231934000000003</v>
      </c>
    </row>
    <row r="2570" spans="1:5" x14ac:dyDescent="0.25">
      <c r="A2570">
        <v>0.25679999999999997</v>
      </c>
      <c r="B2570">
        <v>-51.696776999999997</v>
      </c>
      <c r="C2570">
        <v>-91.635810000000006</v>
      </c>
      <c r="D2570">
        <v>-5.0354003999999999E-3</v>
      </c>
      <c r="E2570">
        <v>-50.140380999999998</v>
      </c>
    </row>
    <row r="2571" spans="1:5" x14ac:dyDescent="0.25">
      <c r="A2571">
        <v>0.25690000000000002</v>
      </c>
      <c r="B2571">
        <v>-51.745604999999998</v>
      </c>
      <c r="C2571">
        <v>-91.644287000000006</v>
      </c>
      <c r="D2571">
        <v>-5.3405761999999997E-3</v>
      </c>
      <c r="E2571">
        <v>-50.231934000000003</v>
      </c>
    </row>
    <row r="2572" spans="1:5" x14ac:dyDescent="0.25">
      <c r="A2572">
        <v>0.25700000000000001</v>
      </c>
      <c r="B2572">
        <v>-51.715088000000002</v>
      </c>
      <c r="C2572">
        <v>-91.635810000000006</v>
      </c>
      <c r="D2572">
        <v>-5.1879882999999998E-3</v>
      </c>
      <c r="E2572">
        <v>-50.109862999999997</v>
      </c>
    </row>
    <row r="2573" spans="1:5" x14ac:dyDescent="0.25">
      <c r="A2573">
        <v>0.2571</v>
      </c>
      <c r="B2573">
        <v>-51.705933000000002</v>
      </c>
      <c r="C2573">
        <v>-91.649372999999997</v>
      </c>
      <c r="D2573">
        <v>-5.1879882999999998E-3</v>
      </c>
      <c r="E2573">
        <v>-50.064087000000001</v>
      </c>
    </row>
    <row r="2574" spans="1:5" x14ac:dyDescent="0.25">
      <c r="A2574">
        <v>0.25719999999999998</v>
      </c>
      <c r="B2574">
        <v>-51.715088000000002</v>
      </c>
      <c r="C2574">
        <v>-91.659546000000006</v>
      </c>
      <c r="D2574">
        <v>-5.1879882999999998E-3</v>
      </c>
      <c r="E2574">
        <v>-50.048828</v>
      </c>
    </row>
    <row r="2575" spans="1:5" x14ac:dyDescent="0.25">
      <c r="A2575">
        <v>0.25729999999999997</v>
      </c>
      <c r="B2575">
        <v>-51.693725999999998</v>
      </c>
      <c r="C2575">
        <v>-91.651069000000007</v>
      </c>
      <c r="D2575">
        <v>-5.3405761999999997E-3</v>
      </c>
      <c r="E2575">
        <v>-49.987793000000003</v>
      </c>
    </row>
    <row r="2576" spans="1:5" x14ac:dyDescent="0.25">
      <c r="A2576">
        <v>0.25740000000000002</v>
      </c>
      <c r="B2576">
        <v>-51.687621999999998</v>
      </c>
      <c r="C2576">
        <v>-91.639201</v>
      </c>
      <c r="D2576">
        <v>-4.8828125E-3</v>
      </c>
      <c r="E2576">
        <v>-50.079346000000001</v>
      </c>
    </row>
    <row r="2577" spans="1:5" x14ac:dyDescent="0.25">
      <c r="A2577">
        <v>0.25750000000000001</v>
      </c>
      <c r="B2577">
        <v>-51.669311999999998</v>
      </c>
      <c r="C2577">
        <v>-91.649372999999997</v>
      </c>
      <c r="D2577">
        <v>-4.8828125E-3</v>
      </c>
      <c r="E2577">
        <v>-50.125121999999998</v>
      </c>
    </row>
    <row r="2578" spans="1:5" x14ac:dyDescent="0.25">
      <c r="A2578">
        <v>0.2576</v>
      </c>
      <c r="B2578">
        <v>-51.690674000000001</v>
      </c>
      <c r="C2578">
        <v>-91.659546000000006</v>
      </c>
      <c r="D2578">
        <v>-5.0354003999999999E-3</v>
      </c>
      <c r="E2578">
        <v>-50.079346000000001</v>
      </c>
    </row>
    <row r="2579" spans="1:5" x14ac:dyDescent="0.25">
      <c r="A2579">
        <v>0.25769999999999998</v>
      </c>
      <c r="B2579">
        <v>-51.684570000000001</v>
      </c>
      <c r="C2579">
        <v>-91.661241000000004</v>
      </c>
      <c r="D2579">
        <v>-5.1879882999999998E-3</v>
      </c>
      <c r="E2579">
        <v>-50.125121999999998</v>
      </c>
    </row>
    <row r="2580" spans="1:5" x14ac:dyDescent="0.25">
      <c r="A2580">
        <v>0.25779999999999997</v>
      </c>
      <c r="B2580">
        <v>-51.681519000000002</v>
      </c>
      <c r="C2580">
        <v>-91.666327999999993</v>
      </c>
      <c r="D2580">
        <v>-5.3405761999999997E-3</v>
      </c>
      <c r="E2580">
        <v>-50.155639999999998</v>
      </c>
    </row>
    <row r="2581" spans="1:5" x14ac:dyDescent="0.25">
      <c r="A2581">
        <v>0.25790000000000002</v>
      </c>
      <c r="B2581">
        <v>-51.672362999999997</v>
      </c>
      <c r="C2581">
        <v>-91.690062999999995</v>
      </c>
      <c r="D2581">
        <v>-5.6457520000000004E-3</v>
      </c>
      <c r="E2581">
        <v>-50.216675000000002</v>
      </c>
    </row>
    <row r="2582" spans="1:5" x14ac:dyDescent="0.25">
      <c r="A2582">
        <v>0.25800000000000001</v>
      </c>
      <c r="B2582">
        <v>-51.672362999999997</v>
      </c>
      <c r="C2582">
        <v>-91.668023000000005</v>
      </c>
      <c r="D2582">
        <v>-5.1879882999999998E-3</v>
      </c>
      <c r="E2582">
        <v>-50.262450999999999</v>
      </c>
    </row>
    <row r="2583" spans="1:5" x14ac:dyDescent="0.25">
      <c r="A2583">
        <v>0.2581</v>
      </c>
      <c r="B2583">
        <v>-51.690674000000001</v>
      </c>
      <c r="C2583">
        <v>-91.647677999999999</v>
      </c>
      <c r="D2583">
        <v>-5.3405761999999997E-3</v>
      </c>
      <c r="E2583">
        <v>-50.186157000000001</v>
      </c>
    </row>
    <row r="2584" spans="1:5" x14ac:dyDescent="0.25">
      <c r="A2584">
        <v>0.25819999999999999</v>
      </c>
      <c r="B2584">
        <v>-51.727294999999998</v>
      </c>
      <c r="C2584">
        <v>-91.645983000000001</v>
      </c>
      <c r="D2584">
        <v>-5.1879882999999998E-3</v>
      </c>
      <c r="E2584">
        <v>-50.186157000000001</v>
      </c>
    </row>
    <row r="2585" spans="1:5" x14ac:dyDescent="0.25">
      <c r="A2585">
        <v>0.25829999999999997</v>
      </c>
      <c r="B2585">
        <v>-51.705933000000002</v>
      </c>
      <c r="C2585">
        <v>-91.620551000000006</v>
      </c>
      <c r="D2585">
        <v>-5.1879882999999998E-3</v>
      </c>
      <c r="E2585">
        <v>-50.216675000000002</v>
      </c>
    </row>
    <row r="2586" spans="1:5" x14ac:dyDescent="0.25">
      <c r="A2586">
        <v>0.25840000000000002</v>
      </c>
      <c r="B2586">
        <v>-51.635742</v>
      </c>
      <c r="C2586">
        <v>-91.620551000000006</v>
      </c>
      <c r="D2586">
        <v>-5.0354003999999999E-3</v>
      </c>
      <c r="E2586">
        <v>-50.140380999999998</v>
      </c>
    </row>
    <row r="2587" spans="1:5" x14ac:dyDescent="0.25">
      <c r="A2587">
        <v>0.25850000000000001</v>
      </c>
      <c r="B2587">
        <v>-51.644897</v>
      </c>
      <c r="C2587">
        <v>-91.627332999999993</v>
      </c>
      <c r="D2587">
        <v>-4.7302246000000001E-3</v>
      </c>
      <c r="E2587">
        <v>-50.140380999999998</v>
      </c>
    </row>
    <row r="2588" spans="1:5" x14ac:dyDescent="0.25">
      <c r="A2588">
        <v>0.2586</v>
      </c>
      <c r="B2588">
        <v>-51.678466999999998</v>
      </c>
      <c r="C2588">
        <v>-91.608682999999999</v>
      </c>
      <c r="D2588">
        <v>-5.0354003999999999E-3</v>
      </c>
      <c r="E2588">
        <v>-50.155639999999998</v>
      </c>
    </row>
    <row r="2589" spans="1:5" x14ac:dyDescent="0.25">
      <c r="A2589">
        <v>0.25869999999999999</v>
      </c>
      <c r="B2589">
        <v>-51.660156000000001</v>
      </c>
      <c r="C2589">
        <v>-91.632418999999999</v>
      </c>
      <c r="D2589">
        <v>-5.1879882999999998E-3</v>
      </c>
      <c r="E2589">
        <v>-50.186157000000001</v>
      </c>
    </row>
    <row r="2590" spans="1:5" x14ac:dyDescent="0.25">
      <c r="A2590">
        <v>0.25879999999999997</v>
      </c>
      <c r="B2590">
        <v>-51.644897</v>
      </c>
      <c r="C2590">
        <v>-91.627332999999993</v>
      </c>
      <c r="D2590">
        <v>-5.6457520000000004E-3</v>
      </c>
      <c r="E2590">
        <v>-50.170898000000001</v>
      </c>
    </row>
    <row r="2591" spans="1:5" x14ac:dyDescent="0.25">
      <c r="A2591">
        <v>0.25890000000000002</v>
      </c>
      <c r="B2591">
        <v>-51.629638999999997</v>
      </c>
      <c r="C2591">
        <v>-91.623942</v>
      </c>
      <c r="D2591">
        <v>-5.4931640999999996E-3</v>
      </c>
      <c r="E2591">
        <v>-50.109862999999997</v>
      </c>
    </row>
    <row r="2592" spans="1:5" x14ac:dyDescent="0.25">
      <c r="A2592">
        <v>0.25900000000000001</v>
      </c>
      <c r="B2592">
        <v>-51.614379999999997</v>
      </c>
      <c r="C2592">
        <v>-91.642591999999993</v>
      </c>
      <c r="D2592">
        <v>-5.1879882999999998E-3</v>
      </c>
      <c r="E2592">
        <v>-50.109862999999997</v>
      </c>
    </row>
    <row r="2593" spans="1:5" x14ac:dyDescent="0.25">
      <c r="A2593">
        <v>0.2591</v>
      </c>
      <c r="B2593">
        <v>-51.632689999999997</v>
      </c>
      <c r="C2593">
        <v>-91.647677999999999</v>
      </c>
      <c r="D2593">
        <v>-5.4931640999999996E-3</v>
      </c>
      <c r="E2593">
        <v>-50.094603999999997</v>
      </c>
    </row>
    <row r="2594" spans="1:5" x14ac:dyDescent="0.25">
      <c r="A2594">
        <v>0.25919999999999999</v>
      </c>
      <c r="B2594">
        <v>-51.626587000000001</v>
      </c>
      <c r="C2594">
        <v>-91.642591999999993</v>
      </c>
      <c r="D2594">
        <v>-5.3405761999999997E-3</v>
      </c>
      <c r="E2594">
        <v>-50.125121999999998</v>
      </c>
    </row>
    <row r="2595" spans="1:5" x14ac:dyDescent="0.25">
      <c r="A2595">
        <v>0.25929999999999997</v>
      </c>
      <c r="B2595">
        <v>-51.641846000000001</v>
      </c>
      <c r="C2595">
        <v>-91.651069000000007</v>
      </c>
      <c r="D2595">
        <v>-5.0354003999999999E-3</v>
      </c>
      <c r="E2595">
        <v>-50.216675000000002</v>
      </c>
    </row>
    <row r="2596" spans="1:5" x14ac:dyDescent="0.25">
      <c r="A2596">
        <v>0.25940000000000002</v>
      </c>
      <c r="B2596">
        <v>-51.684570000000001</v>
      </c>
      <c r="C2596">
        <v>-91.612074000000007</v>
      </c>
      <c r="D2596">
        <v>-4.8828125E-3</v>
      </c>
      <c r="E2596">
        <v>-50.262450999999999</v>
      </c>
    </row>
    <row r="2597" spans="1:5" x14ac:dyDescent="0.25">
      <c r="A2597">
        <v>0.25950000000000001</v>
      </c>
      <c r="B2597">
        <v>-51.651001000000001</v>
      </c>
      <c r="C2597">
        <v>-91.610378999999995</v>
      </c>
      <c r="D2597">
        <v>-4.7302246000000001E-3</v>
      </c>
      <c r="E2597">
        <v>-50.247191999999998</v>
      </c>
    </row>
    <row r="2598" spans="1:5" x14ac:dyDescent="0.25">
      <c r="A2598">
        <v>0.2596</v>
      </c>
      <c r="B2598">
        <v>-51.657103999999997</v>
      </c>
      <c r="C2598">
        <v>-91.610378999999995</v>
      </c>
      <c r="D2598">
        <v>-4.8828125E-3</v>
      </c>
      <c r="E2598">
        <v>-50.216675000000002</v>
      </c>
    </row>
    <row r="2599" spans="1:5" x14ac:dyDescent="0.25">
      <c r="A2599">
        <v>0.25969999999999999</v>
      </c>
      <c r="B2599">
        <v>-51.666260000000001</v>
      </c>
      <c r="C2599">
        <v>-91.622247000000002</v>
      </c>
      <c r="D2599">
        <v>-5.3405761999999997E-3</v>
      </c>
      <c r="E2599">
        <v>-50.201416000000002</v>
      </c>
    </row>
    <row r="2600" spans="1:5" x14ac:dyDescent="0.25">
      <c r="A2600">
        <v>0.25979999999999998</v>
      </c>
      <c r="B2600">
        <v>-51.657103999999997</v>
      </c>
      <c r="C2600">
        <v>-91.637505000000004</v>
      </c>
      <c r="D2600">
        <v>-5.3405761999999997E-3</v>
      </c>
      <c r="E2600">
        <v>-50.140380999999998</v>
      </c>
    </row>
    <row r="2601" spans="1:5" x14ac:dyDescent="0.25">
      <c r="A2601">
        <v>0.25990000000000002</v>
      </c>
      <c r="B2601">
        <v>-51.699829000000001</v>
      </c>
      <c r="C2601">
        <v>-91.622247000000002</v>
      </c>
      <c r="D2601">
        <v>-5.1879882999999998E-3</v>
      </c>
      <c r="E2601">
        <v>-50.231934000000003</v>
      </c>
    </row>
    <row r="2602" spans="1:5" x14ac:dyDescent="0.25">
      <c r="A2602">
        <v>0.26</v>
      </c>
      <c r="B2602">
        <v>-51.696776999999997</v>
      </c>
      <c r="C2602">
        <v>-91.598511000000002</v>
      </c>
      <c r="D2602">
        <v>-4.4250488000000003E-3</v>
      </c>
      <c r="E2602">
        <v>-50.354004000000003</v>
      </c>
    </row>
    <row r="2603" spans="1:5" x14ac:dyDescent="0.25">
      <c r="A2603">
        <v>0.2601</v>
      </c>
      <c r="B2603">
        <v>-51.705933000000002</v>
      </c>
      <c r="C2603">
        <v>-91.603596999999993</v>
      </c>
      <c r="D2603">
        <v>-4.7302246000000001E-3</v>
      </c>
      <c r="E2603">
        <v>-50.384520999999999</v>
      </c>
    </row>
    <row r="2604" spans="1:5" x14ac:dyDescent="0.25">
      <c r="A2604">
        <v>0.26019999999999999</v>
      </c>
      <c r="B2604">
        <v>-51.748657000000001</v>
      </c>
      <c r="C2604">
        <v>-91.622247000000002</v>
      </c>
      <c r="D2604">
        <v>-5.0354003999999999E-3</v>
      </c>
      <c r="E2604">
        <v>-50.460814999999997</v>
      </c>
    </row>
    <row r="2605" spans="1:5" x14ac:dyDescent="0.25">
      <c r="A2605">
        <v>0.26029999999999998</v>
      </c>
      <c r="B2605">
        <v>-51.727294999999998</v>
      </c>
      <c r="C2605">
        <v>-91.620551000000006</v>
      </c>
      <c r="D2605">
        <v>-5.1879882999999998E-3</v>
      </c>
      <c r="E2605">
        <v>-50.476073999999997</v>
      </c>
    </row>
    <row r="2606" spans="1:5" x14ac:dyDescent="0.25">
      <c r="A2606">
        <v>0.26040000000000002</v>
      </c>
      <c r="B2606">
        <v>-51.748657000000001</v>
      </c>
      <c r="C2606">
        <v>-91.618855999999994</v>
      </c>
      <c r="D2606">
        <v>-4.5776367000000002E-3</v>
      </c>
      <c r="E2606">
        <v>-50.506591999999998</v>
      </c>
    </row>
    <row r="2607" spans="1:5" x14ac:dyDescent="0.25">
      <c r="A2607">
        <v>0.26050000000000001</v>
      </c>
      <c r="B2607">
        <v>-51.724243000000001</v>
      </c>
      <c r="C2607">
        <v>-91.610378999999995</v>
      </c>
      <c r="D2607">
        <v>-4.7302246000000001E-3</v>
      </c>
      <c r="E2607">
        <v>-50.537109000000001</v>
      </c>
    </row>
    <row r="2608" spans="1:5" x14ac:dyDescent="0.25">
      <c r="A2608">
        <v>0.2606</v>
      </c>
      <c r="B2608">
        <v>-51.699829000000001</v>
      </c>
      <c r="C2608">
        <v>-91.610378999999995</v>
      </c>
      <c r="D2608">
        <v>-5.0354003999999999E-3</v>
      </c>
      <c r="E2608">
        <v>-50.430298000000001</v>
      </c>
    </row>
    <row r="2609" spans="1:5" x14ac:dyDescent="0.25">
      <c r="A2609">
        <v>0.26069999999999999</v>
      </c>
      <c r="B2609">
        <v>-51.751708999999998</v>
      </c>
      <c r="C2609">
        <v>-91.600206</v>
      </c>
      <c r="D2609">
        <v>-5.4931640999999996E-3</v>
      </c>
      <c r="E2609">
        <v>-50.292968999999999</v>
      </c>
    </row>
    <row r="2610" spans="1:5" x14ac:dyDescent="0.25">
      <c r="A2610">
        <v>0.26079999999999998</v>
      </c>
      <c r="B2610">
        <v>-51.712035999999998</v>
      </c>
      <c r="C2610">
        <v>-91.600206</v>
      </c>
      <c r="D2610">
        <v>-5.3405761999999997E-3</v>
      </c>
      <c r="E2610">
        <v>-50.308228</v>
      </c>
    </row>
    <row r="2611" spans="1:5" x14ac:dyDescent="0.25">
      <c r="A2611">
        <v>0.26090000000000002</v>
      </c>
      <c r="B2611">
        <v>-51.718139999999998</v>
      </c>
      <c r="C2611">
        <v>-91.591729000000001</v>
      </c>
      <c r="D2611">
        <v>-5.3405761999999997E-3</v>
      </c>
      <c r="E2611">
        <v>-50.354004000000003</v>
      </c>
    </row>
    <row r="2612" spans="1:5" x14ac:dyDescent="0.25">
      <c r="A2612">
        <v>0.26100000000000001</v>
      </c>
      <c r="B2612">
        <v>-51.763916000000002</v>
      </c>
      <c r="C2612">
        <v>-91.601901999999995</v>
      </c>
      <c r="D2612">
        <v>-5.1879882999999998E-3</v>
      </c>
      <c r="E2612">
        <v>-50.415039</v>
      </c>
    </row>
    <row r="2613" spans="1:5" x14ac:dyDescent="0.25">
      <c r="A2613">
        <v>0.2611</v>
      </c>
      <c r="B2613">
        <v>-51.745604999999998</v>
      </c>
      <c r="C2613">
        <v>-91.601901999999995</v>
      </c>
      <c r="D2613">
        <v>-5.1879882999999998E-3</v>
      </c>
      <c r="E2613">
        <v>-50.491332999999997</v>
      </c>
    </row>
    <row r="2614" spans="1:5" x14ac:dyDescent="0.25">
      <c r="A2614">
        <v>0.26119999999999999</v>
      </c>
      <c r="B2614">
        <v>-51.760863999999998</v>
      </c>
      <c r="C2614">
        <v>-91.606988000000001</v>
      </c>
      <c r="D2614">
        <v>-5.1879882999999998E-3</v>
      </c>
      <c r="E2614">
        <v>-50.460814999999997</v>
      </c>
    </row>
    <row r="2615" spans="1:5" x14ac:dyDescent="0.25">
      <c r="A2615">
        <v>0.26129999999999998</v>
      </c>
      <c r="B2615">
        <v>-51.730347000000002</v>
      </c>
      <c r="C2615">
        <v>-91.574775000000002</v>
      </c>
      <c r="D2615">
        <v>-4.1198729999999996E-3</v>
      </c>
      <c r="E2615">
        <v>-50.39978</v>
      </c>
    </row>
    <row r="2616" spans="1:5" x14ac:dyDescent="0.25">
      <c r="A2616">
        <v>0.26140000000000002</v>
      </c>
      <c r="B2616">
        <v>-51.675415000000001</v>
      </c>
      <c r="C2616">
        <v>-91.581557000000004</v>
      </c>
      <c r="D2616">
        <v>-3.8146972999999998E-3</v>
      </c>
      <c r="E2616">
        <v>-50.354004000000003</v>
      </c>
    </row>
    <row r="2617" spans="1:5" x14ac:dyDescent="0.25">
      <c r="A2617">
        <v>0.26150000000000001</v>
      </c>
      <c r="B2617">
        <v>-51.684570000000001</v>
      </c>
      <c r="C2617">
        <v>-91.569688999999997</v>
      </c>
      <c r="D2617">
        <v>-4.5776367000000002E-3</v>
      </c>
      <c r="E2617">
        <v>-50.369262999999997</v>
      </c>
    </row>
    <row r="2618" spans="1:5" x14ac:dyDescent="0.25">
      <c r="A2618">
        <v>0.2616</v>
      </c>
      <c r="B2618">
        <v>-51.657103999999997</v>
      </c>
      <c r="C2618">
        <v>-91.547647999999995</v>
      </c>
      <c r="D2618">
        <v>-4.7302246000000001E-3</v>
      </c>
      <c r="E2618">
        <v>-50.323486000000003</v>
      </c>
    </row>
    <row r="2619" spans="1:5" x14ac:dyDescent="0.25">
      <c r="A2619">
        <v>0.26169999999999999</v>
      </c>
      <c r="B2619">
        <v>-51.666260000000001</v>
      </c>
      <c r="C2619">
        <v>-91.559516000000002</v>
      </c>
      <c r="D2619">
        <v>-4.4250488000000003E-3</v>
      </c>
      <c r="E2619">
        <v>-50.308228</v>
      </c>
    </row>
    <row r="2620" spans="1:5" x14ac:dyDescent="0.25">
      <c r="A2620">
        <v>0.26179999999999998</v>
      </c>
      <c r="B2620">
        <v>-51.669311999999998</v>
      </c>
      <c r="C2620">
        <v>-91.515434999999997</v>
      </c>
      <c r="D2620">
        <v>-4.5776367000000002E-3</v>
      </c>
      <c r="E2620">
        <v>-50.308228</v>
      </c>
    </row>
    <row r="2621" spans="1:5" x14ac:dyDescent="0.25">
      <c r="A2621">
        <v>0.26190000000000002</v>
      </c>
      <c r="B2621">
        <v>-51.620483</v>
      </c>
      <c r="C2621">
        <v>-91.523911999999996</v>
      </c>
      <c r="D2621">
        <v>-4.8828125E-3</v>
      </c>
      <c r="E2621">
        <v>-50.125121999999998</v>
      </c>
    </row>
    <row r="2622" spans="1:5" x14ac:dyDescent="0.25">
      <c r="A2622">
        <v>0.26200000000000001</v>
      </c>
      <c r="B2622">
        <v>-51.654052999999998</v>
      </c>
      <c r="C2622">
        <v>-91.552734000000001</v>
      </c>
      <c r="D2622">
        <v>-5.1879882999999998E-3</v>
      </c>
      <c r="E2622">
        <v>-50.170898000000001</v>
      </c>
    </row>
    <row r="2623" spans="1:5" x14ac:dyDescent="0.25">
      <c r="A2623">
        <v>0.2621</v>
      </c>
      <c r="B2623">
        <v>-51.638793999999997</v>
      </c>
      <c r="C2623">
        <v>-91.562906999999996</v>
      </c>
      <c r="D2623">
        <v>-5.0354003999999999E-3</v>
      </c>
      <c r="E2623">
        <v>-50.201416000000002</v>
      </c>
    </row>
    <row r="2624" spans="1:5" x14ac:dyDescent="0.25">
      <c r="A2624">
        <v>0.26219999999999999</v>
      </c>
      <c r="B2624">
        <v>-51.614379999999997</v>
      </c>
      <c r="C2624">
        <v>-91.57647</v>
      </c>
      <c r="D2624">
        <v>-5.1879882999999998E-3</v>
      </c>
      <c r="E2624">
        <v>-50.155639999999998</v>
      </c>
    </row>
    <row r="2625" spans="1:5" x14ac:dyDescent="0.25">
      <c r="A2625">
        <v>0.26229999999999998</v>
      </c>
      <c r="B2625">
        <v>-51.672362999999997</v>
      </c>
      <c r="C2625">
        <v>-91.562906999999996</v>
      </c>
      <c r="D2625">
        <v>-4.7302246000000001E-3</v>
      </c>
      <c r="E2625">
        <v>-50.201416000000002</v>
      </c>
    </row>
    <row r="2626" spans="1:5" x14ac:dyDescent="0.25">
      <c r="A2626">
        <v>0.26240000000000002</v>
      </c>
      <c r="B2626">
        <v>-51.580810999999997</v>
      </c>
      <c r="C2626">
        <v>-91.527303000000003</v>
      </c>
      <c r="D2626">
        <v>-4.5776367000000002E-3</v>
      </c>
      <c r="E2626">
        <v>-50.201416000000002</v>
      </c>
    </row>
    <row r="2627" spans="1:5" x14ac:dyDescent="0.25">
      <c r="A2627">
        <v>0.26250000000000001</v>
      </c>
      <c r="B2627">
        <v>-51.580810999999997</v>
      </c>
      <c r="C2627">
        <v>-91.528998000000001</v>
      </c>
      <c r="D2627">
        <v>-4.7302246000000001E-3</v>
      </c>
      <c r="E2627">
        <v>-50.216675000000002</v>
      </c>
    </row>
    <row r="2628" spans="1:5" x14ac:dyDescent="0.25">
      <c r="A2628">
        <v>0.2626</v>
      </c>
      <c r="B2628">
        <v>-51.580810999999997</v>
      </c>
      <c r="C2628">
        <v>-91.495090000000005</v>
      </c>
      <c r="D2628">
        <v>-5.1879882999999998E-3</v>
      </c>
      <c r="E2628">
        <v>-50.216675000000002</v>
      </c>
    </row>
    <row r="2629" spans="1:5" x14ac:dyDescent="0.25">
      <c r="A2629">
        <v>0.26269999999999999</v>
      </c>
      <c r="B2629">
        <v>-51.544189000000003</v>
      </c>
      <c r="C2629">
        <v>-91.491698999999997</v>
      </c>
      <c r="D2629">
        <v>-5.4931640999999996E-3</v>
      </c>
      <c r="E2629">
        <v>-50.140380999999998</v>
      </c>
    </row>
    <row r="2630" spans="1:5" x14ac:dyDescent="0.25">
      <c r="A2630">
        <v>0.26279999999999998</v>
      </c>
      <c r="B2630">
        <v>-51.605224999999997</v>
      </c>
      <c r="C2630">
        <v>-91.532388999999995</v>
      </c>
      <c r="D2630">
        <v>-5.1879882999999998E-3</v>
      </c>
      <c r="E2630">
        <v>-50.170898000000001</v>
      </c>
    </row>
    <row r="2631" spans="1:5" x14ac:dyDescent="0.25">
      <c r="A2631">
        <v>0.26290000000000002</v>
      </c>
      <c r="B2631">
        <v>-51.599120999999997</v>
      </c>
      <c r="C2631">
        <v>-91.535780000000003</v>
      </c>
      <c r="D2631">
        <v>-5.4931640999999996E-3</v>
      </c>
      <c r="E2631">
        <v>-50.201416000000002</v>
      </c>
    </row>
    <row r="2632" spans="1:5" x14ac:dyDescent="0.25">
      <c r="A2632">
        <v>0.26300000000000001</v>
      </c>
      <c r="B2632">
        <v>-51.556395999999999</v>
      </c>
      <c r="C2632">
        <v>-91.562906999999996</v>
      </c>
      <c r="D2632">
        <v>-5.4931640999999996E-3</v>
      </c>
      <c r="E2632">
        <v>-50.018310999999997</v>
      </c>
    </row>
    <row r="2633" spans="1:5" x14ac:dyDescent="0.25">
      <c r="A2633">
        <v>0.2631</v>
      </c>
      <c r="B2633">
        <v>-51.580810999999997</v>
      </c>
      <c r="C2633">
        <v>-91.605292000000006</v>
      </c>
      <c r="D2633">
        <v>-5.3405761999999997E-3</v>
      </c>
      <c r="E2633">
        <v>-50.018310999999997</v>
      </c>
    </row>
    <row r="2634" spans="1:5" x14ac:dyDescent="0.25">
      <c r="A2634">
        <v>0.26319999999999999</v>
      </c>
      <c r="B2634">
        <v>-51.550293000000003</v>
      </c>
      <c r="C2634">
        <v>-91.579860999999994</v>
      </c>
      <c r="D2634">
        <v>-5.0354003999999999E-3</v>
      </c>
      <c r="E2634">
        <v>-49.972534000000003</v>
      </c>
    </row>
    <row r="2635" spans="1:5" x14ac:dyDescent="0.25">
      <c r="A2635">
        <v>0.26329999999999998</v>
      </c>
      <c r="B2635">
        <v>-51.501465000000003</v>
      </c>
      <c r="C2635">
        <v>-91.551039000000003</v>
      </c>
      <c r="D2635">
        <v>-5.0354003999999999E-3</v>
      </c>
      <c r="E2635">
        <v>-49.880980999999998</v>
      </c>
    </row>
    <row r="2636" spans="1:5" x14ac:dyDescent="0.25">
      <c r="A2636">
        <v>0.26340000000000002</v>
      </c>
      <c r="B2636">
        <v>-51.480103</v>
      </c>
      <c r="C2636">
        <v>-91.552734000000001</v>
      </c>
      <c r="D2636">
        <v>-4.7302246000000001E-3</v>
      </c>
      <c r="E2636">
        <v>-49.896239999999999</v>
      </c>
    </row>
    <row r="2637" spans="1:5" x14ac:dyDescent="0.25">
      <c r="A2637">
        <v>0.26350000000000001</v>
      </c>
      <c r="B2637">
        <v>-51.455688000000002</v>
      </c>
      <c r="C2637">
        <v>-91.557821000000004</v>
      </c>
      <c r="D2637">
        <v>-4.5776367000000002E-3</v>
      </c>
      <c r="E2637">
        <v>-49.850464000000002</v>
      </c>
    </row>
    <row r="2638" spans="1:5" x14ac:dyDescent="0.25">
      <c r="A2638">
        <v>0.2636</v>
      </c>
      <c r="B2638">
        <v>-51.486206000000003</v>
      </c>
      <c r="C2638">
        <v>-91.601901999999995</v>
      </c>
      <c r="D2638">
        <v>-5.0354003999999999E-3</v>
      </c>
      <c r="E2638">
        <v>-49.880980999999998</v>
      </c>
    </row>
    <row r="2639" spans="1:5" x14ac:dyDescent="0.25">
      <c r="A2639">
        <v>0.26369999999999999</v>
      </c>
      <c r="B2639">
        <v>-51.473998999999999</v>
      </c>
      <c r="C2639">
        <v>-91.608682999999999</v>
      </c>
      <c r="D2639">
        <v>-5.3405761999999997E-3</v>
      </c>
      <c r="E2639">
        <v>-49.880980999999998</v>
      </c>
    </row>
    <row r="2640" spans="1:5" x14ac:dyDescent="0.25">
      <c r="A2640">
        <v>0.26379999999999998</v>
      </c>
      <c r="B2640">
        <v>-51.425170999999999</v>
      </c>
      <c r="C2640">
        <v>-91.574775000000002</v>
      </c>
      <c r="D2640">
        <v>-5.4931640999999996E-3</v>
      </c>
      <c r="E2640">
        <v>-49.758910999999998</v>
      </c>
    </row>
    <row r="2641" spans="1:5" x14ac:dyDescent="0.25">
      <c r="A2641">
        <v>0.26390000000000002</v>
      </c>
      <c r="B2641">
        <v>-51.437378000000002</v>
      </c>
      <c r="C2641">
        <v>-91.584947</v>
      </c>
      <c r="D2641">
        <v>-5.6457520000000004E-3</v>
      </c>
      <c r="E2641">
        <v>-49.819946000000002</v>
      </c>
    </row>
    <row r="2642" spans="1:5" x14ac:dyDescent="0.25">
      <c r="A2642">
        <v>0.26400000000000001</v>
      </c>
      <c r="B2642">
        <v>-51.412964000000002</v>
      </c>
      <c r="C2642">
        <v>-91.588337999999993</v>
      </c>
      <c r="D2642">
        <v>-5.3405761999999997E-3</v>
      </c>
      <c r="E2642">
        <v>-49.789428999999998</v>
      </c>
    </row>
    <row r="2643" spans="1:5" x14ac:dyDescent="0.25">
      <c r="A2643">
        <v>0.2641</v>
      </c>
      <c r="B2643">
        <v>-51.461792000000003</v>
      </c>
      <c r="C2643">
        <v>-91.573079000000007</v>
      </c>
      <c r="D2643">
        <v>-5.1879882999999998E-3</v>
      </c>
      <c r="E2643">
        <v>-49.728394000000002</v>
      </c>
    </row>
    <row r="2644" spans="1:5" x14ac:dyDescent="0.25">
      <c r="A2644">
        <v>0.26419999999999999</v>
      </c>
      <c r="B2644">
        <v>-51.452637000000003</v>
      </c>
      <c r="C2644">
        <v>-91.552734000000001</v>
      </c>
      <c r="D2644">
        <v>-4.8828125E-3</v>
      </c>
      <c r="E2644">
        <v>-49.743651999999997</v>
      </c>
    </row>
    <row r="2645" spans="1:5" x14ac:dyDescent="0.25">
      <c r="A2645">
        <v>0.26429999999999998</v>
      </c>
      <c r="B2645">
        <v>-51.419066999999998</v>
      </c>
      <c r="C2645">
        <v>-91.528998000000001</v>
      </c>
      <c r="D2645">
        <v>-5.1879882999999998E-3</v>
      </c>
      <c r="E2645">
        <v>-49.682617</v>
      </c>
    </row>
    <row r="2646" spans="1:5" x14ac:dyDescent="0.25">
      <c r="A2646">
        <v>0.26440000000000002</v>
      </c>
      <c r="B2646">
        <v>-51.461792000000003</v>
      </c>
      <c r="C2646">
        <v>-91.537475999999998</v>
      </c>
      <c r="D2646">
        <v>-4.7302246000000001E-3</v>
      </c>
      <c r="E2646">
        <v>-49.697876000000001</v>
      </c>
    </row>
    <row r="2647" spans="1:5" x14ac:dyDescent="0.25">
      <c r="A2647">
        <v>0.26450000000000001</v>
      </c>
      <c r="B2647">
        <v>-51.470947000000002</v>
      </c>
      <c r="C2647">
        <v>-91.559516000000002</v>
      </c>
      <c r="D2647">
        <v>-4.8828125E-3</v>
      </c>
      <c r="E2647">
        <v>-49.682617</v>
      </c>
    </row>
    <row r="2648" spans="1:5" x14ac:dyDescent="0.25">
      <c r="A2648">
        <v>0.2646</v>
      </c>
      <c r="B2648">
        <v>-51.461792000000003</v>
      </c>
      <c r="C2648">
        <v>-91.605292000000006</v>
      </c>
      <c r="D2648">
        <v>-5.4931640999999996E-3</v>
      </c>
      <c r="E2648">
        <v>-49.545287999999999</v>
      </c>
    </row>
    <row r="2649" spans="1:5" x14ac:dyDescent="0.25">
      <c r="A2649">
        <v>0.26469999999999999</v>
      </c>
      <c r="B2649">
        <v>-51.455688000000002</v>
      </c>
      <c r="C2649">
        <v>-91.618855999999994</v>
      </c>
      <c r="D2649">
        <v>-5.1879882999999998E-3</v>
      </c>
      <c r="E2649">
        <v>-49.530028999999999</v>
      </c>
    </row>
    <row r="2650" spans="1:5" x14ac:dyDescent="0.25">
      <c r="A2650">
        <v>0.26479999999999998</v>
      </c>
      <c r="B2650">
        <v>-51.422119000000002</v>
      </c>
      <c r="C2650">
        <v>-91.598511000000002</v>
      </c>
      <c r="D2650">
        <v>-5.4931640999999996E-3</v>
      </c>
      <c r="E2650">
        <v>-49.484253000000002</v>
      </c>
    </row>
    <row r="2651" spans="1:5" x14ac:dyDescent="0.25">
      <c r="A2651">
        <v>0.26490000000000002</v>
      </c>
      <c r="B2651">
        <v>-51.385497999999998</v>
      </c>
      <c r="C2651">
        <v>-91.595119999999994</v>
      </c>
      <c r="D2651">
        <v>-5.1879882999999998E-3</v>
      </c>
      <c r="E2651">
        <v>-49.468994000000002</v>
      </c>
    </row>
    <row r="2652" spans="1:5" x14ac:dyDescent="0.25">
      <c r="A2652">
        <v>0.26500000000000001</v>
      </c>
      <c r="B2652">
        <v>-51.400756999999999</v>
      </c>
      <c r="C2652">
        <v>-91.583252000000002</v>
      </c>
      <c r="D2652">
        <v>-5.0354003999999999E-3</v>
      </c>
      <c r="E2652">
        <v>-49.575806</v>
      </c>
    </row>
    <row r="2653" spans="1:5" x14ac:dyDescent="0.25">
      <c r="A2653">
        <v>0.2651</v>
      </c>
      <c r="B2653">
        <v>-51.422119000000002</v>
      </c>
      <c r="C2653">
        <v>-91.612074000000007</v>
      </c>
      <c r="D2653">
        <v>-5.0354003999999999E-3</v>
      </c>
      <c r="E2653">
        <v>-49.575806</v>
      </c>
    </row>
    <row r="2654" spans="1:5" x14ac:dyDescent="0.25">
      <c r="A2654">
        <v>0.26519999999999999</v>
      </c>
      <c r="B2654">
        <v>-51.428223000000003</v>
      </c>
      <c r="C2654">
        <v>-91.623942</v>
      </c>
      <c r="D2654">
        <v>-4.8828125E-3</v>
      </c>
      <c r="E2654">
        <v>-49.484253000000002</v>
      </c>
    </row>
    <row r="2655" spans="1:5" x14ac:dyDescent="0.25">
      <c r="A2655">
        <v>0.26529999999999998</v>
      </c>
      <c r="B2655">
        <v>-51.440429999999999</v>
      </c>
      <c r="C2655">
        <v>-91.618855999999994</v>
      </c>
      <c r="D2655">
        <v>-4.8828125E-3</v>
      </c>
      <c r="E2655">
        <v>-49.545287999999999</v>
      </c>
    </row>
    <row r="2656" spans="1:5" x14ac:dyDescent="0.25">
      <c r="A2656">
        <v>0.26540000000000002</v>
      </c>
      <c r="B2656">
        <v>-51.419066999999998</v>
      </c>
      <c r="C2656">
        <v>-91.662936999999999</v>
      </c>
      <c r="D2656">
        <v>-4.7302246000000001E-3</v>
      </c>
      <c r="E2656">
        <v>-49.545287999999999</v>
      </c>
    </row>
    <row r="2657" spans="1:5" x14ac:dyDescent="0.25">
      <c r="A2657">
        <v>0.26550000000000001</v>
      </c>
      <c r="B2657">
        <v>-51.428223000000003</v>
      </c>
      <c r="C2657">
        <v>-91.657849999999996</v>
      </c>
      <c r="D2657">
        <v>-5.1879882999999998E-3</v>
      </c>
      <c r="E2657">
        <v>-49.575806</v>
      </c>
    </row>
    <row r="2658" spans="1:5" x14ac:dyDescent="0.25">
      <c r="A2658">
        <v>0.2656</v>
      </c>
      <c r="B2658">
        <v>-51.431274000000002</v>
      </c>
      <c r="C2658">
        <v>-91.642591999999993</v>
      </c>
      <c r="D2658">
        <v>-5.3405761999999997E-3</v>
      </c>
      <c r="E2658">
        <v>-49.606323000000003</v>
      </c>
    </row>
    <row r="2659" spans="1:5" x14ac:dyDescent="0.25">
      <c r="A2659">
        <v>0.26569999999999999</v>
      </c>
      <c r="B2659">
        <v>-51.434325999999999</v>
      </c>
      <c r="C2659">
        <v>-91.673108999999997</v>
      </c>
      <c r="D2659">
        <v>-5.3405761999999997E-3</v>
      </c>
      <c r="E2659">
        <v>-49.575806</v>
      </c>
    </row>
    <row r="2660" spans="1:5" x14ac:dyDescent="0.25">
      <c r="A2660">
        <v>0.26579999999999998</v>
      </c>
      <c r="B2660">
        <v>-51.461792000000003</v>
      </c>
      <c r="C2660">
        <v>-91.691759000000005</v>
      </c>
      <c r="D2660">
        <v>-5.3405761999999997E-3</v>
      </c>
      <c r="E2660">
        <v>-49.591064000000003</v>
      </c>
    </row>
    <row r="2661" spans="1:5" x14ac:dyDescent="0.25">
      <c r="A2661">
        <v>0.26590000000000003</v>
      </c>
      <c r="B2661">
        <v>-51.464843999999999</v>
      </c>
      <c r="C2661">
        <v>-91.669718000000003</v>
      </c>
      <c r="D2661">
        <v>-4.5776367000000002E-3</v>
      </c>
      <c r="E2661">
        <v>-49.575806</v>
      </c>
    </row>
    <row r="2662" spans="1:5" x14ac:dyDescent="0.25">
      <c r="A2662">
        <v>0.26600000000000001</v>
      </c>
      <c r="B2662">
        <v>-51.489258</v>
      </c>
      <c r="C2662">
        <v>-91.671413999999999</v>
      </c>
      <c r="D2662">
        <v>-4.7302246000000001E-3</v>
      </c>
      <c r="E2662">
        <v>-49.667358</v>
      </c>
    </row>
    <row r="2663" spans="1:5" x14ac:dyDescent="0.25">
      <c r="A2663">
        <v>0.2661</v>
      </c>
      <c r="B2663">
        <v>-51.467896000000003</v>
      </c>
      <c r="C2663">
        <v>-91.645983000000001</v>
      </c>
      <c r="D2663">
        <v>-4.8828125E-3</v>
      </c>
      <c r="E2663">
        <v>-49.697876000000001</v>
      </c>
    </row>
    <row r="2664" spans="1:5" x14ac:dyDescent="0.25">
      <c r="A2664">
        <v>0.26619999999999999</v>
      </c>
      <c r="B2664">
        <v>-51.458739999999999</v>
      </c>
      <c r="C2664">
        <v>-91.676500000000004</v>
      </c>
      <c r="D2664">
        <v>-4.8828125E-3</v>
      </c>
      <c r="E2664">
        <v>-49.743651999999997</v>
      </c>
    </row>
    <row r="2665" spans="1:5" x14ac:dyDescent="0.25">
      <c r="A2665">
        <v>0.26629999999999998</v>
      </c>
      <c r="B2665">
        <v>-51.483153999999999</v>
      </c>
      <c r="C2665">
        <v>-91.701931000000002</v>
      </c>
      <c r="D2665">
        <v>-4.2724609000000004E-3</v>
      </c>
      <c r="E2665">
        <v>-49.743651999999997</v>
      </c>
    </row>
    <row r="2666" spans="1:5" x14ac:dyDescent="0.25">
      <c r="A2666">
        <v>0.26640000000000003</v>
      </c>
      <c r="B2666">
        <v>-51.452637000000003</v>
      </c>
      <c r="C2666">
        <v>-91.708713000000003</v>
      </c>
      <c r="D2666">
        <v>-3.8146972999999998E-3</v>
      </c>
      <c r="E2666">
        <v>-49.697876000000001</v>
      </c>
    </row>
    <row r="2667" spans="1:5" x14ac:dyDescent="0.25">
      <c r="A2667">
        <v>0.26650000000000001</v>
      </c>
      <c r="B2667">
        <v>-51.416015999999999</v>
      </c>
      <c r="C2667">
        <v>-91.732449000000003</v>
      </c>
      <c r="D2667">
        <v>-3.9672852000000002E-3</v>
      </c>
      <c r="E2667">
        <v>-49.697876000000001</v>
      </c>
    </row>
    <row r="2668" spans="1:5" x14ac:dyDescent="0.25">
      <c r="A2668">
        <v>0.2666</v>
      </c>
      <c r="B2668">
        <v>-51.455688000000002</v>
      </c>
      <c r="C2668">
        <v>-91.730754000000005</v>
      </c>
      <c r="D2668">
        <v>-4.4250488000000003E-3</v>
      </c>
      <c r="E2668">
        <v>-49.743651999999997</v>
      </c>
    </row>
    <row r="2669" spans="1:5" x14ac:dyDescent="0.25">
      <c r="A2669">
        <v>0.26669999999999999</v>
      </c>
      <c r="B2669">
        <v>-51.437378000000002</v>
      </c>
      <c r="C2669">
        <v>-91.729057999999995</v>
      </c>
      <c r="D2669">
        <v>-5.0354003999999999E-3</v>
      </c>
      <c r="E2669">
        <v>-49.774169999999998</v>
      </c>
    </row>
    <row r="2670" spans="1:5" x14ac:dyDescent="0.25">
      <c r="A2670">
        <v>0.26679999999999998</v>
      </c>
      <c r="B2670">
        <v>-51.449584999999999</v>
      </c>
      <c r="C2670">
        <v>-91.720580999999996</v>
      </c>
      <c r="D2670">
        <v>-4.8828125E-3</v>
      </c>
      <c r="E2670">
        <v>-49.728394000000002</v>
      </c>
    </row>
    <row r="2671" spans="1:5" x14ac:dyDescent="0.25">
      <c r="A2671">
        <v>0.26690000000000003</v>
      </c>
      <c r="B2671">
        <v>-51.458739999999999</v>
      </c>
      <c r="C2671">
        <v>-91.710408999999999</v>
      </c>
      <c r="D2671">
        <v>-4.7302246000000001E-3</v>
      </c>
      <c r="E2671">
        <v>-49.713135000000001</v>
      </c>
    </row>
    <row r="2672" spans="1:5" x14ac:dyDescent="0.25">
      <c r="A2672">
        <v>0.26700000000000002</v>
      </c>
      <c r="B2672">
        <v>-51.400756999999999</v>
      </c>
      <c r="C2672">
        <v>-91.734144000000001</v>
      </c>
      <c r="D2672">
        <v>-5.0354003999999999E-3</v>
      </c>
      <c r="E2672">
        <v>-49.652099999999997</v>
      </c>
    </row>
    <row r="2673" spans="1:5" x14ac:dyDescent="0.25">
      <c r="A2673">
        <v>0.2671</v>
      </c>
      <c r="B2673">
        <v>-51.428223000000003</v>
      </c>
      <c r="C2673">
        <v>-91.720580999999996</v>
      </c>
      <c r="D2673">
        <v>-5.0354003999999999E-3</v>
      </c>
      <c r="E2673">
        <v>-49.697876000000001</v>
      </c>
    </row>
    <row r="2674" spans="1:5" x14ac:dyDescent="0.25">
      <c r="A2674">
        <v>0.26719999999999999</v>
      </c>
      <c r="B2674">
        <v>-51.434325999999999</v>
      </c>
      <c r="C2674">
        <v>-91.718885999999998</v>
      </c>
      <c r="D2674">
        <v>-4.5776367000000002E-3</v>
      </c>
      <c r="E2674">
        <v>-49.804687999999999</v>
      </c>
    </row>
    <row r="2675" spans="1:5" x14ac:dyDescent="0.25">
      <c r="A2675">
        <v>0.26729999999999998</v>
      </c>
      <c r="B2675">
        <v>-51.397705000000002</v>
      </c>
      <c r="C2675">
        <v>-91.708713000000003</v>
      </c>
      <c r="D2675">
        <v>-4.5776367000000002E-3</v>
      </c>
      <c r="E2675">
        <v>-49.835205000000002</v>
      </c>
    </row>
    <row r="2676" spans="1:5" x14ac:dyDescent="0.25">
      <c r="A2676">
        <v>0.26740000000000003</v>
      </c>
      <c r="B2676">
        <v>-51.452637000000003</v>
      </c>
      <c r="C2676">
        <v>-91.705321999999995</v>
      </c>
      <c r="D2676">
        <v>-4.5776367000000002E-3</v>
      </c>
      <c r="E2676">
        <v>-49.835205000000002</v>
      </c>
    </row>
    <row r="2677" spans="1:5" x14ac:dyDescent="0.25">
      <c r="A2677">
        <v>0.26750000000000002</v>
      </c>
      <c r="B2677">
        <v>-51.437378000000002</v>
      </c>
      <c r="C2677">
        <v>-91.701931000000002</v>
      </c>
      <c r="D2677">
        <v>-4.2724609000000004E-3</v>
      </c>
      <c r="E2677">
        <v>-49.850464000000002</v>
      </c>
    </row>
    <row r="2678" spans="1:5" x14ac:dyDescent="0.25">
      <c r="A2678">
        <v>0.2676</v>
      </c>
      <c r="B2678">
        <v>-51.400756999999999</v>
      </c>
      <c r="C2678">
        <v>-91.720580999999996</v>
      </c>
      <c r="D2678">
        <v>-5.1879882999999998E-3</v>
      </c>
      <c r="E2678">
        <v>-49.804687999999999</v>
      </c>
    </row>
    <row r="2679" spans="1:5" x14ac:dyDescent="0.25">
      <c r="A2679">
        <v>0.26769999999999999</v>
      </c>
      <c r="B2679">
        <v>-51.382446000000002</v>
      </c>
      <c r="C2679">
        <v>-91.712103999999997</v>
      </c>
      <c r="D2679">
        <v>-5.1879882999999998E-3</v>
      </c>
      <c r="E2679">
        <v>-49.789428999999998</v>
      </c>
    </row>
    <row r="2680" spans="1:5" x14ac:dyDescent="0.25">
      <c r="A2680">
        <v>0.26779999999999998</v>
      </c>
      <c r="B2680">
        <v>-51.373291000000002</v>
      </c>
      <c r="C2680">
        <v>-91.698541000000006</v>
      </c>
      <c r="D2680">
        <v>-5.0354003999999999E-3</v>
      </c>
      <c r="E2680">
        <v>-49.728394000000002</v>
      </c>
    </row>
    <row r="2681" spans="1:5" x14ac:dyDescent="0.25">
      <c r="A2681">
        <v>0.26790000000000003</v>
      </c>
      <c r="B2681">
        <v>-51.382446000000002</v>
      </c>
      <c r="C2681">
        <v>-91.690062999999995</v>
      </c>
      <c r="D2681">
        <v>-5.3405761999999997E-3</v>
      </c>
      <c r="E2681">
        <v>-49.728394000000002</v>
      </c>
    </row>
    <row r="2682" spans="1:5" x14ac:dyDescent="0.25">
      <c r="A2682">
        <v>0.26800000000000002</v>
      </c>
      <c r="B2682">
        <v>-51.406860000000002</v>
      </c>
      <c r="C2682">
        <v>-91.678196</v>
      </c>
      <c r="D2682">
        <v>-5.0354003999999999E-3</v>
      </c>
      <c r="E2682">
        <v>-49.819946000000002</v>
      </c>
    </row>
    <row r="2683" spans="1:5" x14ac:dyDescent="0.25">
      <c r="A2683">
        <v>0.2681</v>
      </c>
      <c r="B2683">
        <v>-51.345824999999998</v>
      </c>
      <c r="C2683">
        <v>-91.674805000000006</v>
      </c>
      <c r="D2683">
        <v>-4.8828125E-3</v>
      </c>
      <c r="E2683">
        <v>-49.774169999999998</v>
      </c>
    </row>
    <row r="2684" spans="1:5" x14ac:dyDescent="0.25">
      <c r="A2684">
        <v>0.26819999999999999</v>
      </c>
      <c r="B2684">
        <v>-51.339722000000002</v>
      </c>
      <c r="C2684">
        <v>-91.662936999999999</v>
      </c>
      <c r="D2684">
        <v>-4.8828125E-3</v>
      </c>
      <c r="E2684">
        <v>-49.713135000000001</v>
      </c>
    </row>
    <row r="2685" spans="1:5" x14ac:dyDescent="0.25">
      <c r="A2685">
        <v>0.26829999999999998</v>
      </c>
      <c r="B2685">
        <v>-51.364136000000002</v>
      </c>
      <c r="C2685">
        <v>-91.674805000000006</v>
      </c>
      <c r="D2685">
        <v>-4.5776367000000002E-3</v>
      </c>
      <c r="E2685">
        <v>-49.758910999999998</v>
      </c>
    </row>
    <row r="2686" spans="1:5" x14ac:dyDescent="0.25">
      <c r="A2686">
        <v>0.26840000000000003</v>
      </c>
      <c r="B2686">
        <v>-51.373291000000002</v>
      </c>
      <c r="C2686">
        <v>-91.678196</v>
      </c>
      <c r="D2686">
        <v>-5.0354003999999999E-3</v>
      </c>
      <c r="E2686">
        <v>-49.743651999999997</v>
      </c>
    </row>
    <row r="2687" spans="1:5" x14ac:dyDescent="0.25">
      <c r="A2687">
        <v>0.26850000000000002</v>
      </c>
      <c r="B2687">
        <v>-51.428223000000003</v>
      </c>
      <c r="C2687">
        <v>-91.676500000000004</v>
      </c>
      <c r="D2687">
        <v>-5.3405761999999997E-3</v>
      </c>
      <c r="E2687">
        <v>-49.850464000000002</v>
      </c>
    </row>
    <row r="2688" spans="1:5" x14ac:dyDescent="0.25">
      <c r="A2688">
        <v>0.26860000000000001</v>
      </c>
      <c r="B2688">
        <v>-51.446533000000002</v>
      </c>
      <c r="C2688">
        <v>-91.651069000000007</v>
      </c>
      <c r="D2688">
        <v>-5.3405761999999997E-3</v>
      </c>
      <c r="E2688">
        <v>-49.880980999999998</v>
      </c>
    </row>
    <row r="2689" spans="1:5" x14ac:dyDescent="0.25">
      <c r="A2689">
        <v>0.26869999999999999</v>
      </c>
      <c r="B2689">
        <v>-51.461792000000003</v>
      </c>
      <c r="C2689">
        <v>-91.642591999999993</v>
      </c>
      <c r="D2689">
        <v>-5.4931640999999996E-3</v>
      </c>
      <c r="E2689">
        <v>-49.942017</v>
      </c>
    </row>
    <row r="2690" spans="1:5" x14ac:dyDescent="0.25">
      <c r="A2690">
        <v>0.26879999999999998</v>
      </c>
      <c r="B2690">
        <v>-51.446533000000002</v>
      </c>
      <c r="C2690">
        <v>-91.642591999999993</v>
      </c>
      <c r="D2690">
        <v>-5.4931640999999996E-3</v>
      </c>
      <c r="E2690">
        <v>-50.003051999999997</v>
      </c>
    </row>
    <row r="2691" spans="1:5" x14ac:dyDescent="0.25">
      <c r="A2691">
        <v>0.26889999999999997</v>
      </c>
      <c r="B2691">
        <v>-51.425170999999999</v>
      </c>
      <c r="C2691">
        <v>-91.627332999999993</v>
      </c>
      <c r="D2691">
        <v>-5.4931640999999996E-3</v>
      </c>
      <c r="E2691">
        <v>-49.896239999999999</v>
      </c>
    </row>
    <row r="2692" spans="1:5" x14ac:dyDescent="0.25">
      <c r="A2692">
        <v>0.26900000000000002</v>
      </c>
      <c r="B2692">
        <v>-51.419066999999998</v>
      </c>
      <c r="C2692">
        <v>-91.637505000000004</v>
      </c>
      <c r="D2692">
        <v>-5.3405761999999997E-3</v>
      </c>
      <c r="E2692">
        <v>-49.896239999999999</v>
      </c>
    </row>
    <row r="2693" spans="1:5" x14ac:dyDescent="0.25">
      <c r="A2693">
        <v>0.26910000000000001</v>
      </c>
      <c r="B2693">
        <v>-51.394652999999998</v>
      </c>
      <c r="C2693">
        <v>-91.620551000000006</v>
      </c>
      <c r="D2693">
        <v>-4.8828125E-3</v>
      </c>
      <c r="E2693">
        <v>-49.880980999999998</v>
      </c>
    </row>
    <row r="2694" spans="1:5" x14ac:dyDescent="0.25">
      <c r="A2694">
        <v>0.26919999999999999</v>
      </c>
      <c r="B2694">
        <v>-51.354979999999998</v>
      </c>
      <c r="C2694">
        <v>-91.613770000000002</v>
      </c>
      <c r="D2694">
        <v>-4.8828125E-3</v>
      </c>
      <c r="E2694">
        <v>-49.789428999999998</v>
      </c>
    </row>
    <row r="2695" spans="1:5" x14ac:dyDescent="0.25">
      <c r="A2695">
        <v>0.26929999999999998</v>
      </c>
      <c r="B2695">
        <v>-51.406860000000002</v>
      </c>
      <c r="C2695">
        <v>-91.615465</v>
      </c>
      <c r="D2695">
        <v>-5.0354003999999999E-3</v>
      </c>
      <c r="E2695">
        <v>-49.850464000000002</v>
      </c>
    </row>
    <row r="2696" spans="1:5" x14ac:dyDescent="0.25">
      <c r="A2696">
        <v>0.26939999999999997</v>
      </c>
      <c r="B2696">
        <v>-51.379395000000002</v>
      </c>
      <c r="C2696">
        <v>-91.590034000000003</v>
      </c>
      <c r="D2696">
        <v>-5.6457520000000004E-3</v>
      </c>
      <c r="E2696">
        <v>-49.850464000000002</v>
      </c>
    </row>
    <row r="2697" spans="1:5" x14ac:dyDescent="0.25">
      <c r="A2697">
        <v>0.26950000000000002</v>
      </c>
      <c r="B2697">
        <v>-51.391601999999999</v>
      </c>
      <c r="C2697">
        <v>-91.598511000000002</v>
      </c>
      <c r="D2697">
        <v>-6.2561034999999996E-3</v>
      </c>
      <c r="E2697">
        <v>-49.850464000000002</v>
      </c>
    </row>
    <row r="2698" spans="1:5" x14ac:dyDescent="0.25">
      <c r="A2698">
        <v>0.26960000000000001</v>
      </c>
      <c r="B2698">
        <v>-51.419066999999998</v>
      </c>
      <c r="C2698">
        <v>-91.600206</v>
      </c>
      <c r="D2698">
        <v>-5.4931640999999996E-3</v>
      </c>
      <c r="E2698">
        <v>-49.835205000000002</v>
      </c>
    </row>
    <row r="2699" spans="1:5" x14ac:dyDescent="0.25">
      <c r="A2699">
        <v>0.2697</v>
      </c>
      <c r="B2699">
        <v>-51.388550000000002</v>
      </c>
      <c r="C2699">
        <v>-91.596815000000007</v>
      </c>
      <c r="D2699">
        <v>-5.6457520000000004E-3</v>
      </c>
      <c r="E2699">
        <v>-49.728394000000002</v>
      </c>
    </row>
    <row r="2700" spans="1:5" x14ac:dyDescent="0.25">
      <c r="A2700">
        <v>0.26979999999999998</v>
      </c>
      <c r="B2700">
        <v>-51.391601999999999</v>
      </c>
      <c r="C2700">
        <v>-91.613770000000002</v>
      </c>
      <c r="D2700">
        <v>-5.3405761999999997E-3</v>
      </c>
      <c r="E2700">
        <v>-49.713135000000001</v>
      </c>
    </row>
    <row r="2701" spans="1:5" x14ac:dyDescent="0.25">
      <c r="A2701">
        <v>0.26989999999999997</v>
      </c>
      <c r="B2701">
        <v>-51.394652999999998</v>
      </c>
      <c r="C2701">
        <v>-91.613770000000002</v>
      </c>
      <c r="D2701">
        <v>-5.3405761999999997E-3</v>
      </c>
      <c r="E2701">
        <v>-49.697876000000001</v>
      </c>
    </row>
    <row r="2702" spans="1:5" x14ac:dyDescent="0.25">
      <c r="A2702">
        <v>0.27</v>
      </c>
      <c r="B2702">
        <v>-51.376342999999999</v>
      </c>
      <c r="C2702">
        <v>-91.629028000000005</v>
      </c>
      <c r="D2702">
        <v>-5.3405761999999997E-3</v>
      </c>
      <c r="E2702">
        <v>-49.728394000000002</v>
      </c>
    </row>
    <row r="2703" spans="1:5" x14ac:dyDescent="0.25">
      <c r="A2703">
        <v>0.27010000000000001</v>
      </c>
      <c r="B2703">
        <v>-51.388550000000002</v>
      </c>
      <c r="C2703">
        <v>-91.625636999999998</v>
      </c>
      <c r="D2703">
        <v>-5.0354003999999999E-3</v>
      </c>
      <c r="E2703">
        <v>-49.789428999999998</v>
      </c>
    </row>
    <row r="2704" spans="1:5" x14ac:dyDescent="0.25">
      <c r="A2704">
        <v>0.2702</v>
      </c>
      <c r="B2704">
        <v>-51.419066999999998</v>
      </c>
      <c r="C2704">
        <v>-91.627332999999993</v>
      </c>
      <c r="D2704">
        <v>-4.5776367000000002E-3</v>
      </c>
      <c r="E2704">
        <v>-49.774169999999998</v>
      </c>
    </row>
    <row r="2705" spans="1:5" x14ac:dyDescent="0.25">
      <c r="A2705">
        <v>0.27029999999999998</v>
      </c>
      <c r="B2705">
        <v>-51.443480999999998</v>
      </c>
      <c r="C2705">
        <v>-91.634114999999994</v>
      </c>
      <c r="D2705">
        <v>-4.8828125E-3</v>
      </c>
      <c r="E2705">
        <v>-49.850464000000002</v>
      </c>
    </row>
    <row r="2706" spans="1:5" x14ac:dyDescent="0.25">
      <c r="A2706">
        <v>0.27039999999999997</v>
      </c>
      <c r="B2706">
        <v>-51.409911999999998</v>
      </c>
      <c r="C2706">
        <v>-91.634114999999994</v>
      </c>
      <c r="D2706">
        <v>-5.3405761999999997E-3</v>
      </c>
      <c r="E2706">
        <v>-49.819946000000002</v>
      </c>
    </row>
    <row r="2707" spans="1:5" x14ac:dyDescent="0.25">
      <c r="A2707">
        <v>0.27050000000000002</v>
      </c>
      <c r="B2707">
        <v>-51.388550000000002</v>
      </c>
      <c r="C2707">
        <v>-91.622247000000002</v>
      </c>
      <c r="D2707">
        <v>-5.3405761999999997E-3</v>
      </c>
      <c r="E2707">
        <v>-49.713135000000001</v>
      </c>
    </row>
    <row r="2708" spans="1:5" x14ac:dyDescent="0.25">
      <c r="A2708">
        <v>0.27060000000000001</v>
      </c>
      <c r="B2708">
        <v>-51.403809000000003</v>
      </c>
      <c r="C2708">
        <v>-91.622247000000002</v>
      </c>
      <c r="D2708">
        <v>-5.3405761999999997E-3</v>
      </c>
      <c r="E2708">
        <v>-49.850464000000002</v>
      </c>
    </row>
    <row r="2709" spans="1:5" x14ac:dyDescent="0.25">
      <c r="A2709">
        <v>0.2707</v>
      </c>
      <c r="B2709">
        <v>-51.351928999999998</v>
      </c>
      <c r="C2709">
        <v>-91.590034000000003</v>
      </c>
      <c r="D2709">
        <v>-6.1035155999999997E-3</v>
      </c>
      <c r="E2709">
        <v>-49.789428999999998</v>
      </c>
    </row>
    <row r="2710" spans="1:5" x14ac:dyDescent="0.25">
      <c r="A2710">
        <v>0.27079999999999999</v>
      </c>
      <c r="B2710">
        <v>-51.388550000000002</v>
      </c>
      <c r="C2710">
        <v>-91.581557000000004</v>
      </c>
      <c r="D2710">
        <v>-5.7983397999999998E-3</v>
      </c>
      <c r="E2710">
        <v>-49.758910999999998</v>
      </c>
    </row>
    <row r="2711" spans="1:5" x14ac:dyDescent="0.25">
      <c r="A2711">
        <v>0.27089999999999997</v>
      </c>
      <c r="B2711">
        <v>-51.422119000000002</v>
      </c>
      <c r="C2711">
        <v>-91.552734000000001</v>
      </c>
      <c r="D2711">
        <v>-5.1879882999999998E-3</v>
      </c>
      <c r="E2711">
        <v>-49.911498999999999</v>
      </c>
    </row>
    <row r="2712" spans="1:5" x14ac:dyDescent="0.25">
      <c r="A2712">
        <v>0.27100000000000002</v>
      </c>
      <c r="B2712">
        <v>-51.446533000000002</v>
      </c>
      <c r="C2712">
        <v>-91.545952999999997</v>
      </c>
      <c r="D2712">
        <v>-5.1879882999999998E-3</v>
      </c>
      <c r="E2712">
        <v>-49.850464000000002</v>
      </c>
    </row>
    <row r="2713" spans="1:5" x14ac:dyDescent="0.25">
      <c r="A2713">
        <v>0.27110000000000001</v>
      </c>
      <c r="B2713">
        <v>-51.437378000000002</v>
      </c>
      <c r="C2713">
        <v>-91.539170999999996</v>
      </c>
      <c r="D2713">
        <v>-4.5776367000000002E-3</v>
      </c>
      <c r="E2713">
        <v>-49.835205000000002</v>
      </c>
    </row>
    <row r="2714" spans="1:5" x14ac:dyDescent="0.25">
      <c r="A2714">
        <v>0.2712</v>
      </c>
      <c r="B2714">
        <v>-51.434325999999999</v>
      </c>
      <c r="C2714">
        <v>-91.532388999999995</v>
      </c>
      <c r="D2714">
        <v>-4.4250488000000003E-3</v>
      </c>
      <c r="E2714">
        <v>-49.865723000000003</v>
      </c>
    </row>
    <row r="2715" spans="1:5" x14ac:dyDescent="0.25">
      <c r="A2715">
        <v>0.27129999999999999</v>
      </c>
      <c r="B2715">
        <v>-51.403809000000003</v>
      </c>
      <c r="C2715">
        <v>-91.554429999999996</v>
      </c>
      <c r="D2715">
        <v>-5.0354003999999999E-3</v>
      </c>
      <c r="E2715">
        <v>-49.758910999999998</v>
      </c>
    </row>
    <row r="2716" spans="1:5" x14ac:dyDescent="0.25">
      <c r="A2716">
        <v>0.27139999999999997</v>
      </c>
      <c r="B2716">
        <v>-51.422119000000002</v>
      </c>
      <c r="C2716">
        <v>-91.574775000000002</v>
      </c>
      <c r="D2716">
        <v>-4.8828125E-3</v>
      </c>
      <c r="E2716">
        <v>-49.774169999999998</v>
      </c>
    </row>
    <row r="2717" spans="1:5" x14ac:dyDescent="0.25">
      <c r="A2717">
        <v>0.27150000000000002</v>
      </c>
      <c r="B2717">
        <v>-51.412964000000002</v>
      </c>
      <c r="C2717">
        <v>-91.586642999999995</v>
      </c>
      <c r="D2717">
        <v>-5.3405761999999997E-3</v>
      </c>
      <c r="E2717">
        <v>-49.789428999999998</v>
      </c>
    </row>
    <row r="2718" spans="1:5" x14ac:dyDescent="0.25">
      <c r="A2718">
        <v>0.27160000000000001</v>
      </c>
      <c r="B2718">
        <v>-51.391601999999999</v>
      </c>
      <c r="C2718">
        <v>-91.593423999999999</v>
      </c>
      <c r="D2718">
        <v>-5.3405761999999997E-3</v>
      </c>
      <c r="E2718">
        <v>-49.743651999999997</v>
      </c>
    </row>
    <row r="2719" spans="1:5" x14ac:dyDescent="0.25">
      <c r="A2719">
        <v>0.2717</v>
      </c>
      <c r="B2719">
        <v>-51.403809000000003</v>
      </c>
      <c r="C2719">
        <v>-91.583252000000002</v>
      </c>
      <c r="D2719">
        <v>-5.0354003999999999E-3</v>
      </c>
      <c r="E2719">
        <v>-49.774169999999998</v>
      </c>
    </row>
    <row r="2720" spans="1:5" x14ac:dyDescent="0.25">
      <c r="A2720">
        <v>0.27179999999999999</v>
      </c>
      <c r="B2720">
        <v>-51.391601999999999</v>
      </c>
      <c r="C2720">
        <v>-91.583252000000002</v>
      </c>
      <c r="D2720">
        <v>-5.1879882999999998E-3</v>
      </c>
      <c r="E2720">
        <v>-49.774169999999998</v>
      </c>
    </row>
    <row r="2721" spans="1:5" x14ac:dyDescent="0.25">
      <c r="A2721">
        <v>0.27189999999999998</v>
      </c>
      <c r="B2721">
        <v>-51.358032000000001</v>
      </c>
      <c r="C2721">
        <v>-91.578165999999996</v>
      </c>
      <c r="D2721">
        <v>-5.0354003999999999E-3</v>
      </c>
      <c r="E2721">
        <v>-49.758910999999998</v>
      </c>
    </row>
    <row r="2722" spans="1:5" x14ac:dyDescent="0.25">
      <c r="A2722">
        <v>0.27200000000000002</v>
      </c>
      <c r="B2722">
        <v>-51.397705000000002</v>
      </c>
      <c r="C2722">
        <v>-91.530693999999997</v>
      </c>
      <c r="D2722">
        <v>-4.7302246000000001E-3</v>
      </c>
      <c r="E2722">
        <v>-49.850464000000002</v>
      </c>
    </row>
    <row r="2723" spans="1:5" x14ac:dyDescent="0.25">
      <c r="A2723">
        <v>0.27210000000000001</v>
      </c>
      <c r="B2723">
        <v>-51.388550000000002</v>
      </c>
      <c r="C2723">
        <v>-91.500175999999996</v>
      </c>
      <c r="D2723">
        <v>-4.5776367000000002E-3</v>
      </c>
      <c r="E2723">
        <v>-49.911498999999999</v>
      </c>
    </row>
    <row r="2724" spans="1:5" x14ac:dyDescent="0.25">
      <c r="A2724">
        <v>0.2722</v>
      </c>
      <c r="B2724">
        <v>-51.400756999999999</v>
      </c>
      <c r="C2724">
        <v>-91.503567000000004</v>
      </c>
      <c r="D2724">
        <v>-4.7302246000000001E-3</v>
      </c>
      <c r="E2724">
        <v>-49.942017</v>
      </c>
    </row>
    <row r="2725" spans="1:5" x14ac:dyDescent="0.25">
      <c r="A2725">
        <v>0.27229999999999999</v>
      </c>
      <c r="B2725">
        <v>-51.437378000000002</v>
      </c>
      <c r="C2725">
        <v>-91.495090000000005</v>
      </c>
      <c r="D2725">
        <v>-4.8828125E-3</v>
      </c>
      <c r="E2725">
        <v>-49.911498999999999</v>
      </c>
    </row>
    <row r="2726" spans="1:5" x14ac:dyDescent="0.25">
      <c r="A2726">
        <v>0.27239999999999998</v>
      </c>
      <c r="B2726">
        <v>-51.437378000000002</v>
      </c>
      <c r="C2726">
        <v>-91.552734000000001</v>
      </c>
      <c r="D2726">
        <v>-4.8828125E-3</v>
      </c>
      <c r="E2726">
        <v>-49.911498999999999</v>
      </c>
    </row>
    <row r="2727" spans="1:5" x14ac:dyDescent="0.25">
      <c r="A2727">
        <v>0.27250000000000002</v>
      </c>
      <c r="B2727">
        <v>-51.428223000000003</v>
      </c>
      <c r="C2727">
        <v>-91.549344000000005</v>
      </c>
      <c r="D2727">
        <v>-4.8828125E-3</v>
      </c>
      <c r="E2727">
        <v>-49.911498999999999</v>
      </c>
    </row>
    <row r="2728" spans="1:5" x14ac:dyDescent="0.25">
      <c r="A2728">
        <v>0.27260000000000001</v>
      </c>
      <c r="B2728">
        <v>-51.388550000000002</v>
      </c>
      <c r="C2728">
        <v>-91.484917999999993</v>
      </c>
      <c r="D2728">
        <v>-5.0354003999999999E-3</v>
      </c>
      <c r="E2728">
        <v>-49.865723000000003</v>
      </c>
    </row>
    <row r="2729" spans="1:5" x14ac:dyDescent="0.25">
      <c r="A2729">
        <v>0.2727</v>
      </c>
      <c r="B2729">
        <v>-51.370238999999998</v>
      </c>
      <c r="C2729">
        <v>-91.466267999999999</v>
      </c>
      <c r="D2729">
        <v>-4.7302246000000001E-3</v>
      </c>
      <c r="E2729">
        <v>-49.850464000000002</v>
      </c>
    </row>
    <row r="2730" spans="1:5" x14ac:dyDescent="0.25">
      <c r="A2730">
        <v>0.27279999999999999</v>
      </c>
      <c r="B2730">
        <v>-51.385497999999998</v>
      </c>
      <c r="C2730">
        <v>-91.476439999999997</v>
      </c>
      <c r="D2730">
        <v>-5.0354003999999999E-3</v>
      </c>
      <c r="E2730">
        <v>-49.896239999999999</v>
      </c>
    </row>
    <row r="2731" spans="1:5" x14ac:dyDescent="0.25">
      <c r="A2731">
        <v>0.27289999999999998</v>
      </c>
      <c r="B2731">
        <v>-51.376342999999999</v>
      </c>
      <c r="C2731">
        <v>-91.456095000000005</v>
      </c>
      <c r="D2731">
        <v>-4.7302246000000001E-3</v>
      </c>
      <c r="E2731">
        <v>-49.957275000000003</v>
      </c>
    </row>
    <row r="2732" spans="1:5" x14ac:dyDescent="0.25">
      <c r="A2732">
        <v>0.27300000000000002</v>
      </c>
      <c r="B2732">
        <v>-51.409911999999998</v>
      </c>
      <c r="C2732">
        <v>-91.428968999999995</v>
      </c>
      <c r="D2732">
        <v>-4.8828125E-3</v>
      </c>
      <c r="E2732">
        <v>-49.972534000000003</v>
      </c>
    </row>
    <row r="2733" spans="1:5" x14ac:dyDescent="0.25">
      <c r="A2733">
        <v>0.27310000000000001</v>
      </c>
      <c r="B2733">
        <v>-51.422119000000002</v>
      </c>
      <c r="C2733">
        <v>-91.425578000000002</v>
      </c>
      <c r="D2733">
        <v>-4.8828125E-3</v>
      </c>
      <c r="E2733">
        <v>-49.957275000000003</v>
      </c>
    </row>
    <row r="2734" spans="1:5" x14ac:dyDescent="0.25">
      <c r="A2734">
        <v>0.2732</v>
      </c>
      <c r="B2734">
        <v>-51.351928999999998</v>
      </c>
      <c r="C2734">
        <v>-91.403537</v>
      </c>
      <c r="D2734">
        <v>-4.4250488000000003E-3</v>
      </c>
      <c r="E2734">
        <v>-49.896239999999999</v>
      </c>
    </row>
    <row r="2735" spans="1:5" x14ac:dyDescent="0.25">
      <c r="A2735">
        <v>0.27329999999999999</v>
      </c>
      <c r="B2735">
        <v>-51.394652999999998</v>
      </c>
      <c r="C2735">
        <v>-91.427273</v>
      </c>
      <c r="D2735">
        <v>-5.0354003999999999E-3</v>
      </c>
      <c r="E2735">
        <v>-49.865723000000003</v>
      </c>
    </row>
    <row r="2736" spans="1:5" x14ac:dyDescent="0.25">
      <c r="A2736">
        <v>0.27339999999999998</v>
      </c>
      <c r="B2736">
        <v>-51.394652999999998</v>
      </c>
      <c r="C2736">
        <v>-91.449314000000001</v>
      </c>
      <c r="D2736">
        <v>-5.1879882999999998E-3</v>
      </c>
      <c r="E2736">
        <v>-49.957275000000003</v>
      </c>
    </row>
    <row r="2737" spans="1:5" x14ac:dyDescent="0.25">
      <c r="A2737">
        <v>0.27350000000000002</v>
      </c>
      <c r="B2737">
        <v>-51.397705000000002</v>
      </c>
      <c r="C2737">
        <v>-91.423882000000006</v>
      </c>
      <c r="D2737">
        <v>-5.3405761999999997E-3</v>
      </c>
      <c r="E2737">
        <v>-49.972534000000003</v>
      </c>
    </row>
    <row r="2738" spans="1:5" x14ac:dyDescent="0.25">
      <c r="A2738">
        <v>0.27360000000000001</v>
      </c>
      <c r="B2738">
        <v>-51.461792000000003</v>
      </c>
      <c r="C2738">
        <v>-91.442532</v>
      </c>
      <c r="D2738">
        <v>-5.1879882999999998E-3</v>
      </c>
      <c r="E2738">
        <v>-49.911498999999999</v>
      </c>
    </row>
    <row r="2739" spans="1:5" x14ac:dyDescent="0.25">
      <c r="A2739">
        <v>0.2737</v>
      </c>
      <c r="B2739">
        <v>-51.452637000000003</v>
      </c>
      <c r="C2739">
        <v>-91.449314000000001</v>
      </c>
      <c r="D2739">
        <v>-5.0354003999999999E-3</v>
      </c>
      <c r="E2739">
        <v>-49.972534000000003</v>
      </c>
    </row>
    <row r="2740" spans="1:5" x14ac:dyDescent="0.25">
      <c r="A2740">
        <v>0.27379999999999999</v>
      </c>
      <c r="B2740">
        <v>-51.440429999999999</v>
      </c>
      <c r="C2740">
        <v>-91.427273</v>
      </c>
      <c r="D2740">
        <v>-5.3405761999999997E-3</v>
      </c>
      <c r="E2740">
        <v>-49.957275000000003</v>
      </c>
    </row>
    <row r="2741" spans="1:5" x14ac:dyDescent="0.25">
      <c r="A2741">
        <v>0.27389999999999998</v>
      </c>
      <c r="B2741">
        <v>-51.470947000000002</v>
      </c>
      <c r="C2741">
        <v>-91.445922999999993</v>
      </c>
      <c r="D2741">
        <v>-5.0354003999999999E-3</v>
      </c>
      <c r="E2741">
        <v>-49.942017</v>
      </c>
    </row>
    <row r="2742" spans="1:5" x14ac:dyDescent="0.25">
      <c r="A2742">
        <v>0.27400000000000002</v>
      </c>
      <c r="B2742">
        <v>-51.467896000000003</v>
      </c>
      <c r="C2742">
        <v>-91.457791</v>
      </c>
      <c r="D2742">
        <v>-5.0354003999999999E-3</v>
      </c>
      <c r="E2742">
        <v>-49.987793000000003</v>
      </c>
    </row>
    <row r="2743" spans="1:5" x14ac:dyDescent="0.25">
      <c r="A2743">
        <v>0.27410000000000001</v>
      </c>
      <c r="B2743">
        <v>-51.480103</v>
      </c>
      <c r="C2743">
        <v>-91.423882000000006</v>
      </c>
      <c r="D2743">
        <v>-5.0354003999999999E-3</v>
      </c>
      <c r="E2743">
        <v>-50.018310999999997</v>
      </c>
    </row>
    <row r="2744" spans="1:5" x14ac:dyDescent="0.25">
      <c r="A2744">
        <v>0.2742</v>
      </c>
      <c r="B2744">
        <v>-51.425170999999999</v>
      </c>
      <c r="C2744">
        <v>-91.398450999999994</v>
      </c>
      <c r="D2744">
        <v>-5.0354003999999999E-3</v>
      </c>
      <c r="E2744">
        <v>-49.942017</v>
      </c>
    </row>
    <row r="2745" spans="1:5" x14ac:dyDescent="0.25">
      <c r="A2745">
        <v>0.27429999999999999</v>
      </c>
      <c r="B2745">
        <v>-51.394652999999998</v>
      </c>
      <c r="C2745">
        <v>-91.400146000000007</v>
      </c>
      <c r="D2745">
        <v>-5.3405761999999997E-3</v>
      </c>
      <c r="E2745">
        <v>-49.957275000000003</v>
      </c>
    </row>
    <row r="2746" spans="1:5" x14ac:dyDescent="0.25">
      <c r="A2746">
        <v>0.27439999999999998</v>
      </c>
      <c r="B2746">
        <v>-51.446533000000002</v>
      </c>
      <c r="C2746">
        <v>-91.398450999999994</v>
      </c>
      <c r="D2746">
        <v>-5.6457520000000004E-3</v>
      </c>
      <c r="E2746">
        <v>-49.972534000000003</v>
      </c>
    </row>
    <row r="2747" spans="1:5" x14ac:dyDescent="0.25">
      <c r="A2747">
        <v>0.27450000000000002</v>
      </c>
      <c r="B2747">
        <v>-51.443480999999998</v>
      </c>
      <c r="C2747">
        <v>-91.393365000000003</v>
      </c>
      <c r="D2747">
        <v>-5.3405761999999997E-3</v>
      </c>
      <c r="E2747">
        <v>-50.079346000000001</v>
      </c>
    </row>
    <row r="2748" spans="1:5" x14ac:dyDescent="0.25">
      <c r="A2748">
        <v>0.27460000000000001</v>
      </c>
      <c r="B2748">
        <v>-51.431274000000002</v>
      </c>
      <c r="C2748">
        <v>-91.396755999999996</v>
      </c>
      <c r="D2748">
        <v>-5.6457520000000004E-3</v>
      </c>
      <c r="E2748">
        <v>-50.094603999999997</v>
      </c>
    </row>
    <row r="2749" spans="1:5" x14ac:dyDescent="0.25">
      <c r="A2749">
        <v>0.2747</v>
      </c>
      <c r="B2749">
        <v>-51.467896000000003</v>
      </c>
      <c r="C2749">
        <v>-91.383191999999994</v>
      </c>
      <c r="D2749">
        <v>-5.4931640999999996E-3</v>
      </c>
      <c r="E2749">
        <v>-50.109862999999997</v>
      </c>
    </row>
    <row r="2750" spans="1:5" x14ac:dyDescent="0.25">
      <c r="A2750">
        <v>0.27479999999999999</v>
      </c>
      <c r="B2750">
        <v>-51.437378000000002</v>
      </c>
      <c r="C2750">
        <v>-91.388278999999997</v>
      </c>
      <c r="D2750">
        <v>-5.3405761999999997E-3</v>
      </c>
      <c r="E2750">
        <v>-50.094603999999997</v>
      </c>
    </row>
    <row r="2751" spans="1:5" x14ac:dyDescent="0.25">
      <c r="A2751">
        <v>0.27489999999999998</v>
      </c>
      <c r="B2751">
        <v>-51.452637000000003</v>
      </c>
      <c r="C2751">
        <v>-91.400146000000007</v>
      </c>
      <c r="D2751">
        <v>-5.3405761999999997E-3</v>
      </c>
      <c r="E2751">
        <v>-50.064087000000001</v>
      </c>
    </row>
    <row r="2752" spans="1:5" x14ac:dyDescent="0.25">
      <c r="A2752">
        <v>0.27500000000000002</v>
      </c>
      <c r="B2752">
        <v>-51.458739999999999</v>
      </c>
      <c r="C2752">
        <v>-91.379801</v>
      </c>
      <c r="D2752">
        <v>-5.0354003999999999E-3</v>
      </c>
      <c r="E2752">
        <v>-50.033569</v>
      </c>
    </row>
    <row r="2753" spans="1:5" x14ac:dyDescent="0.25">
      <c r="A2753">
        <v>0.27510000000000001</v>
      </c>
      <c r="B2753">
        <v>-51.440429999999999</v>
      </c>
      <c r="C2753">
        <v>-91.386583000000002</v>
      </c>
      <c r="D2753">
        <v>-4.7302246000000001E-3</v>
      </c>
      <c r="E2753">
        <v>-50.018310999999997</v>
      </c>
    </row>
    <row r="2754" spans="1:5" x14ac:dyDescent="0.25">
      <c r="A2754">
        <v>0.2752</v>
      </c>
      <c r="B2754">
        <v>-51.486206000000003</v>
      </c>
      <c r="C2754">
        <v>-91.386583000000002</v>
      </c>
      <c r="D2754">
        <v>-4.8828125E-3</v>
      </c>
      <c r="E2754">
        <v>-50.079346000000001</v>
      </c>
    </row>
    <row r="2755" spans="1:5" x14ac:dyDescent="0.25">
      <c r="A2755">
        <v>0.27529999999999999</v>
      </c>
      <c r="B2755">
        <v>-51.446533000000002</v>
      </c>
      <c r="C2755">
        <v>-91.366237999999996</v>
      </c>
      <c r="D2755">
        <v>-5.4931640999999996E-3</v>
      </c>
      <c r="E2755">
        <v>-50.048828</v>
      </c>
    </row>
    <row r="2756" spans="1:5" x14ac:dyDescent="0.25">
      <c r="A2756">
        <v>0.27539999999999998</v>
      </c>
      <c r="B2756">
        <v>-51.440429999999999</v>
      </c>
      <c r="C2756">
        <v>-91.361152000000004</v>
      </c>
      <c r="D2756">
        <v>-5.4931640999999996E-3</v>
      </c>
      <c r="E2756">
        <v>-50.018310999999997</v>
      </c>
    </row>
    <row r="2757" spans="1:5" x14ac:dyDescent="0.25">
      <c r="A2757">
        <v>0.27550000000000002</v>
      </c>
      <c r="B2757">
        <v>-51.455688000000002</v>
      </c>
      <c r="C2757">
        <v>-91.364542999999998</v>
      </c>
      <c r="D2757">
        <v>-5.4931640999999996E-3</v>
      </c>
      <c r="E2757">
        <v>-50.079346000000001</v>
      </c>
    </row>
    <row r="2758" spans="1:5" x14ac:dyDescent="0.25">
      <c r="A2758">
        <v>0.27560000000000001</v>
      </c>
      <c r="B2758">
        <v>-51.440429999999999</v>
      </c>
      <c r="C2758">
        <v>-91.362847000000002</v>
      </c>
      <c r="D2758">
        <v>-5.4931640999999996E-3</v>
      </c>
      <c r="E2758">
        <v>-50.094603999999997</v>
      </c>
    </row>
    <row r="2759" spans="1:5" x14ac:dyDescent="0.25">
      <c r="A2759">
        <v>0.2757</v>
      </c>
      <c r="B2759">
        <v>-51.473998999999999</v>
      </c>
      <c r="C2759">
        <v>-91.388278999999997</v>
      </c>
      <c r="D2759">
        <v>-5.4931640999999996E-3</v>
      </c>
      <c r="E2759">
        <v>-50.064087000000001</v>
      </c>
    </row>
    <row r="2760" spans="1:5" x14ac:dyDescent="0.25">
      <c r="A2760">
        <v>0.27579999999999999</v>
      </c>
      <c r="B2760">
        <v>-51.461792000000003</v>
      </c>
      <c r="C2760">
        <v>-91.384888000000004</v>
      </c>
      <c r="D2760">
        <v>-5.0354003999999999E-3</v>
      </c>
      <c r="E2760">
        <v>-50.125121999999998</v>
      </c>
    </row>
    <row r="2761" spans="1:5" x14ac:dyDescent="0.25">
      <c r="A2761">
        <v>0.27589999999999998</v>
      </c>
      <c r="B2761">
        <v>-51.431274000000002</v>
      </c>
      <c r="C2761">
        <v>-91.361152000000004</v>
      </c>
      <c r="D2761">
        <v>-5.3405761999999997E-3</v>
      </c>
      <c r="E2761">
        <v>-50.079346000000001</v>
      </c>
    </row>
    <row r="2762" spans="1:5" x14ac:dyDescent="0.25">
      <c r="A2762">
        <v>0.27600000000000002</v>
      </c>
      <c r="B2762">
        <v>-51.498412999999999</v>
      </c>
      <c r="C2762">
        <v>-91.362847000000002</v>
      </c>
      <c r="D2762">
        <v>-4.8828125E-3</v>
      </c>
      <c r="E2762">
        <v>-50.186157000000001</v>
      </c>
    </row>
    <row r="2763" spans="1:5" x14ac:dyDescent="0.25">
      <c r="A2763">
        <v>0.27610000000000001</v>
      </c>
      <c r="B2763">
        <v>-51.480103</v>
      </c>
      <c r="C2763">
        <v>-91.367932999999994</v>
      </c>
      <c r="D2763">
        <v>-4.7302246000000001E-3</v>
      </c>
      <c r="E2763">
        <v>-50.247191999999998</v>
      </c>
    </row>
    <row r="2764" spans="1:5" x14ac:dyDescent="0.25">
      <c r="A2764">
        <v>0.2762</v>
      </c>
      <c r="B2764">
        <v>-51.483153999999999</v>
      </c>
      <c r="C2764">
        <v>-91.371324000000001</v>
      </c>
      <c r="D2764">
        <v>-5.0354003999999999E-3</v>
      </c>
      <c r="E2764">
        <v>-50.186157000000001</v>
      </c>
    </row>
    <row r="2765" spans="1:5" x14ac:dyDescent="0.25">
      <c r="A2765">
        <v>0.27629999999999999</v>
      </c>
      <c r="B2765">
        <v>-51.531981999999999</v>
      </c>
      <c r="C2765">
        <v>-91.395060000000001</v>
      </c>
      <c r="D2765">
        <v>-5.3405761999999997E-3</v>
      </c>
      <c r="E2765">
        <v>-50.201416000000002</v>
      </c>
    </row>
    <row r="2766" spans="1:5" x14ac:dyDescent="0.25">
      <c r="A2766">
        <v>0.27639999999999998</v>
      </c>
      <c r="B2766">
        <v>-51.516724000000004</v>
      </c>
      <c r="C2766">
        <v>-91.362847000000002</v>
      </c>
      <c r="D2766">
        <v>-5.4931640999999996E-3</v>
      </c>
      <c r="E2766">
        <v>-50.125121999999998</v>
      </c>
    </row>
    <row r="2767" spans="1:5" x14ac:dyDescent="0.25">
      <c r="A2767">
        <v>0.27650000000000002</v>
      </c>
      <c r="B2767">
        <v>-51.538086</v>
      </c>
      <c r="C2767">
        <v>-91.374714999999995</v>
      </c>
      <c r="D2767">
        <v>-5.3405761999999997E-3</v>
      </c>
      <c r="E2767">
        <v>-50.033569</v>
      </c>
    </row>
    <row r="2768" spans="1:5" x14ac:dyDescent="0.25">
      <c r="A2768">
        <v>0.27660000000000001</v>
      </c>
      <c r="B2768">
        <v>-51.556395999999999</v>
      </c>
      <c r="C2768">
        <v>-91.359455999999994</v>
      </c>
      <c r="D2768">
        <v>-5.1879882999999998E-3</v>
      </c>
      <c r="E2768">
        <v>-50.079346000000001</v>
      </c>
    </row>
    <row r="2769" spans="1:5" x14ac:dyDescent="0.25">
      <c r="A2769">
        <v>0.2767</v>
      </c>
      <c r="B2769">
        <v>-51.519775000000003</v>
      </c>
      <c r="C2769">
        <v>-91.349283999999997</v>
      </c>
      <c r="D2769">
        <v>-5.0354003999999999E-3</v>
      </c>
      <c r="E2769">
        <v>-50.079346000000001</v>
      </c>
    </row>
    <row r="2770" spans="1:5" x14ac:dyDescent="0.25">
      <c r="A2770">
        <v>0.27679999999999999</v>
      </c>
      <c r="B2770">
        <v>-51.528931</v>
      </c>
      <c r="C2770">
        <v>-91.376411000000004</v>
      </c>
      <c r="D2770">
        <v>-4.8828125E-3</v>
      </c>
      <c r="E2770">
        <v>-50.155639999999998</v>
      </c>
    </row>
    <row r="2771" spans="1:5" x14ac:dyDescent="0.25">
      <c r="A2771">
        <v>0.27689999999999998</v>
      </c>
      <c r="B2771">
        <v>-51.550293000000003</v>
      </c>
      <c r="C2771">
        <v>-91.364542999999998</v>
      </c>
      <c r="D2771">
        <v>-4.7302246000000001E-3</v>
      </c>
      <c r="E2771">
        <v>-50.262450999999999</v>
      </c>
    </row>
    <row r="2772" spans="1:5" x14ac:dyDescent="0.25">
      <c r="A2772">
        <v>0.27700000000000002</v>
      </c>
      <c r="B2772">
        <v>-51.547241</v>
      </c>
      <c r="C2772">
        <v>-91.367932999999994</v>
      </c>
      <c r="D2772">
        <v>-4.5776367000000002E-3</v>
      </c>
      <c r="E2772">
        <v>-50.308228</v>
      </c>
    </row>
    <row r="2773" spans="1:5" x14ac:dyDescent="0.25">
      <c r="A2773">
        <v>0.27710000000000001</v>
      </c>
      <c r="B2773">
        <v>-51.556395999999999</v>
      </c>
      <c r="C2773">
        <v>-91.342501999999996</v>
      </c>
      <c r="D2773">
        <v>-4.7302246000000001E-3</v>
      </c>
      <c r="E2773">
        <v>-50.308228</v>
      </c>
    </row>
    <row r="2774" spans="1:5" x14ac:dyDescent="0.25">
      <c r="A2774">
        <v>0.2772</v>
      </c>
      <c r="B2774">
        <v>-51.547241</v>
      </c>
      <c r="C2774">
        <v>-91.334024999999997</v>
      </c>
      <c r="D2774">
        <v>-5.0354003999999999E-3</v>
      </c>
      <c r="E2774">
        <v>-50.231934000000003</v>
      </c>
    </row>
    <row r="2775" spans="1:5" x14ac:dyDescent="0.25">
      <c r="A2775">
        <v>0.27729999999999999</v>
      </c>
      <c r="B2775">
        <v>-51.586914</v>
      </c>
      <c r="C2775">
        <v>-91.337416000000005</v>
      </c>
      <c r="D2775">
        <v>-5.0354003999999999E-3</v>
      </c>
      <c r="E2775">
        <v>-50.262450999999999</v>
      </c>
    </row>
    <row r="2776" spans="1:5" x14ac:dyDescent="0.25">
      <c r="A2776">
        <v>0.27739999999999998</v>
      </c>
      <c r="B2776">
        <v>-51.596069</v>
      </c>
      <c r="C2776">
        <v>-91.362847000000002</v>
      </c>
      <c r="D2776">
        <v>-5.4931640999999996E-3</v>
      </c>
      <c r="E2776">
        <v>-50.292968999999999</v>
      </c>
    </row>
    <row r="2777" spans="1:5" x14ac:dyDescent="0.25">
      <c r="A2777">
        <v>0.27750000000000002</v>
      </c>
      <c r="B2777">
        <v>-51.589965999999997</v>
      </c>
      <c r="C2777">
        <v>-91.366237999999996</v>
      </c>
      <c r="D2777">
        <v>-4.7302246000000001E-3</v>
      </c>
      <c r="E2777">
        <v>-50.308228</v>
      </c>
    </row>
    <row r="2778" spans="1:5" x14ac:dyDescent="0.25">
      <c r="A2778">
        <v>0.27760000000000001</v>
      </c>
      <c r="B2778">
        <v>-51.632689999999997</v>
      </c>
      <c r="C2778">
        <v>-91.340806999999998</v>
      </c>
      <c r="D2778">
        <v>-4.5776367000000002E-3</v>
      </c>
      <c r="E2778">
        <v>-50.39978</v>
      </c>
    </row>
    <row r="2779" spans="1:5" x14ac:dyDescent="0.25">
      <c r="A2779">
        <v>0.2777</v>
      </c>
      <c r="B2779">
        <v>-51.596069</v>
      </c>
      <c r="C2779">
        <v>-91.318765999999997</v>
      </c>
      <c r="D2779">
        <v>-5.1879882999999998E-3</v>
      </c>
      <c r="E2779">
        <v>-50.460814999999997</v>
      </c>
    </row>
    <row r="2780" spans="1:5" x14ac:dyDescent="0.25">
      <c r="A2780">
        <v>0.27779999999999999</v>
      </c>
      <c r="B2780">
        <v>-51.577759</v>
      </c>
      <c r="C2780">
        <v>-91.332329999999999</v>
      </c>
      <c r="D2780">
        <v>-4.2724609000000004E-3</v>
      </c>
      <c r="E2780">
        <v>-50.460814999999997</v>
      </c>
    </row>
    <row r="2781" spans="1:5" x14ac:dyDescent="0.25">
      <c r="A2781">
        <v>0.27789999999999998</v>
      </c>
      <c r="B2781">
        <v>-51.602173000000001</v>
      </c>
      <c r="C2781">
        <v>-91.315375000000003</v>
      </c>
      <c r="D2781">
        <v>-4.4250488000000003E-3</v>
      </c>
      <c r="E2781">
        <v>-50.415039</v>
      </c>
    </row>
    <row r="2782" spans="1:5" x14ac:dyDescent="0.25">
      <c r="A2782">
        <v>0.27800000000000002</v>
      </c>
      <c r="B2782">
        <v>-51.586914</v>
      </c>
      <c r="C2782">
        <v>-91.301811999999998</v>
      </c>
      <c r="D2782">
        <v>-4.1198729999999996E-3</v>
      </c>
      <c r="E2782">
        <v>-50.369262999999997</v>
      </c>
    </row>
    <row r="2783" spans="1:5" x14ac:dyDescent="0.25">
      <c r="A2783">
        <v>0.27810000000000001</v>
      </c>
      <c r="B2783">
        <v>-51.583862000000003</v>
      </c>
      <c r="C2783">
        <v>-91.279771999999994</v>
      </c>
      <c r="D2783">
        <v>-4.5776367000000002E-3</v>
      </c>
      <c r="E2783">
        <v>-50.369262999999997</v>
      </c>
    </row>
    <row r="2784" spans="1:5" x14ac:dyDescent="0.25">
      <c r="A2784">
        <v>0.2782</v>
      </c>
      <c r="B2784">
        <v>-51.577759</v>
      </c>
      <c r="C2784">
        <v>-91.293334999999999</v>
      </c>
      <c r="D2784">
        <v>-4.7302246000000001E-3</v>
      </c>
      <c r="E2784">
        <v>-50.445557000000001</v>
      </c>
    </row>
    <row r="2785" spans="1:5" x14ac:dyDescent="0.25">
      <c r="A2785">
        <v>0.27829999999999999</v>
      </c>
      <c r="B2785">
        <v>-51.528931</v>
      </c>
      <c r="C2785">
        <v>-91.317070999999999</v>
      </c>
      <c r="D2785">
        <v>-4.7302246000000001E-3</v>
      </c>
      <c r="E2785">
        <v>-50.415039</v>
      </c>
    </row>
    <row r="2786" spans="1:5" x14ac:dyDescent="0.25">
      <c r="A2786">
        <v>0.27839999999999998</v>
      </c>
      <c r="B2786">
        <v>-51.516724000000004</v>
      </c>
      <c r="C2786">
        <v>-91.330634000000003</v>
      </c>
      <c r="D2786">
        <v>-5.0354003999999999E-3</v>
      </c>
      <c r="E2786">
        <v>-50.369262999999997</v>
      </c>
    </row>
    <row r="2787" spans="1:5" x14ac:dyDescent="0.25">
      <c r="A2787">
        <v>0.27850000000000003</v>
      </c>
      <c r="B2787">
        <v>-51.513672</v>
      </c>
      <c r="C2787">
        <v>-91.328939000000005</v>
      </c>
      <c r="D2787">
        <v>-5.0354003999999999E-3</v>
      </c>
      <c r="E2787">
        <v>-50.430298000000001</v>
      </c>
    </row>
    <row r="2788" spans="1:5" x14ac:dyDescent="0.25">
      <c r="A2788">
        <v>0.27860000000000001</v>
      </c>
      <c r="B2788">
        <v>-51.489258</v>
      </c>
      <c r="C2788">
        <v>-91.340806999999998</v>
      </c>
      <c r="D2788">
        <v>-5.0354003999999999E-3</v>
      </c>
      <c r="E2788">
        <v>-50.491332999999997</v>
      </c>
    </row>
    <row r="2789" spans="1:5" x14ac:dyDescent="0.25">
      <c r="A2789">
        <v>0.2787</v>
      </c>
      <c r="B2789">
        <v>-51.510620000000003</v>
      </c>
      <c r="C2789">
        <v>-91.306898000000004</v>
      </c>
      <c r="D2789">
        <v>-5.0354003999999999E-3</v>
      </c>
      <c r="E2789">
        <v>-50.460814999999997</v>
      </c>
    </row>
    <row r="2790" spans="1:5" x14ac:dyDescent="0.25">
      <c r="A2790">
        <v>0.27879999999999999</v>
      </c>
      <c r="B2790">
        <v>-51.492310000000003</v>
      </c>
      <c r="C2790">
        <v>-91.289944000000006</v>
      </c>
      <c r="D2790">
        <v>-5.0354003999999999E-3</v>
      </c>
      <c r="E2790">
        <v>-50.445557000000001</v>
      </c>
    </row>
    <row r="2791" spans="1:5" x14ac:dyDescent="0.25">
      <c r="A2791">
        <v>0.27889999999999998</v>
      </c>
      <c r="B2791">
        <v>-51.464843999999999</v>
      </c>
      <c r="C2791">
        <v>-91.327242999999996</v>
      </c>
      <c r="D2791">
        <v>-4.8828125E-3</v>
      </c>
      <c r="E2791">
        <v>-50.369262999999997</v>
      </c>
    </row>
    <row r="2792" spans="1:5" x14ac:dyDescent="0.25">
      <c r="A2792">
        <v>0.27900000000000003</v>
      </c>
      <c r="B2792">
        <v>-51.470947000000002</v>
      </c>
      <c r="C2792">
        <v>-91.332329999999999</v>
      </c>
      <c r="D2792">
        <v>-4.7302246000000001E-3</v>
      </c>
      <c r="E2792">
        <v>-50.262450999999999</v>
      </c>
    </row>
    <row r="2793" spans="1:5" x14ac:dyDescent="0.25">
      <c r="A2793">
        <v>0.27910000000000001</v>
      </c>
      <c r="B2793">
        <v>-51.446533000000002</v>
      </c>
      <c r="C2793">
        <v>-91.340806999999998</v>
      </c>
      <c r="D2793">
        <v>-3.9672852000000002E-3</v>
      </c>
      <c r="E2793">
        <v>-50.292968999999999</v>
      </c>
    </row>
    <row r="2794" spans="1:5" x14ac:dyDescent="0.25">
      <c r="A2794">
        <v>0.2792</v>
      </c>
      <c r="B2794">
        <v>-51.458739999999999</v>
      </c>
      <c r="C2794">
        <v>-91.322157000000004</v>
      </c>
      <c r="D2794">
        <v>-5.0354003999999999E-3</v>
      </c>
      <c r="E2794">
        <v>-50.338745000000003</v>
      </c>
    </row>
    <row r="2795" spans="1:5" x14ac:dyDescent="0.25">
      <c r="A2795">
        <v>0.27929999999999999</v>
      </c>
      <c r="B2795">
        <v>-51.437378000000002</v>
      </c>
      <c r="C2795">
        <v>-91.295029999999997</v>
      </c>
      <c r="D2795">
        <v>-5.6457520000000004E-3</v>
      </c>
      <c r="E2795">
        <v>-50.308228</v>
      </c>
    </row>
    <row r="2796" spans="1:5" x14ac:dyDescent="0.25">
      <c r="A2796">
        <v>0.27939999999999998</v>
      </c>
      <c r="B2796">
        <v>-51.397705000000002</v>
      </c>
      <c r="C2796">
        <v>-91.288248999999993</v>
      </c>
      <c r="D2796">
        <v>-5.1879882999999998E-3</v>
      </c>
      <c r="E2796">
        <v>-50.231934000000003</v>
      </c>
    </row>
    <row r="2797" spans="1:5" x14ac:dyDescent="0.25">
      <c r="A2797">
        <v>0.27950000000000003</v>
      </c>
      <c r="B2797">
        <v>-51.422119000000002</v>
      </c>
      <c r="C2797">
        <v>-91.296726000000007</v>
      </c>
      <c r="D2797">
        <v>-5.3405761999999997E-3</v>
      </c>
      <c r="E2797">
        <v>-50.247191999999998</v>
      </c>
    </row>
    <row r="2798" spans="1:5" x14ac:dyDescent="0.25">
      <c r="A2798">
        <v>0.27960000000000002</v>
      </c>
      <c r="B2798">
        <v>-51.379395000000002</v>
      </c>
      <c r="C2798">
        <v>-91.272989999999993</v>
      </c>
      <c r="D2798">
        <v>-5.3405761999999997E-3</v>
      </c>
      <c r="E2798">
        <v>-50.277709999999999</v>
      </c>
    </row>
    <row r="2799" spans="1:5" x14ac:dyDescent="0.25">
      <c r="A2799">
        <v>0.2797</v>
      </c>
      <c r="B2799">
        <v>-51.348877000000002</v>
      </c>
      <c r="C2799">
        <v>-91.281467000000006</v>
      </c>
      <c r="D2799">
        <v>-5.3405761999999997E-3</v>
      </c>
      <c r="E2799">
        <v>-50.170898000000001</v>
      </c>
    </row>
    <row r="2800" spans="1:5" x14ac:dyDescent="0.25">
      <c r="A2800">
        <v>0.27979999999999999</v>
      </c>
      <c r="B2800">
        <v>-51.367187999999999</v>
      </c>
      <c r="C2800">
        <v>-91.266208000000006</v>
      </c>
      <c r="D2800">
        <v>-5.3405761999999997E-3</v>
      </c>
      <c r="E2800">
        <v>-50.170898000000001</v>
      </c>
    </row>
    <row r="2801" spans="1:5" x14ac:dyDescent="0.25">
      <c r="A2801">
        <v>0.27989999999999998</v>
      </c>
      <c r="B2801">
        <v>-51.306151999999997</v>
      </c>
      <c r="C2801">
        <v>-91.281467000000006</v>
      </c>
      <c r="D2801">
        <v>-4.7302246000000001E-3</v>
      </c>
      <c r="E2801">
        <v>-50.109862999999997</v>
      </c>
    </row>
    <row r="2802" spans="1:5" x14ac:dyDescent="0.25">
      <c r="A2802">
        <v>0.28000000000000003</v>
      </c>
      <c r="B2802">
        <v>-51.309204000000001</v>
      </c>
      <c r="C2802">
        <v>-91.296726000000007</v>
      </c>
      <c r="D2802">
        <v>-4.7302246000000001E-3</v>
      </c>
      <c r="E2802">
        <v>-50.125121999999998</v>
      </c>
    </row>
    <row r="2803" spans="1:5" x14ac:dyDescent="0.25">
      <c r="A2803">
        <v>0.28010000000000002</v>
      </c>
      <c r="B2803">
        <v>-51.327514999999998</v>
      </c>
      <c r="C2803">
        <v>-91.320462000000006</v>
      </c>
      <c r="D2803">
        <v>-4.8828125E-3</v>
      </c>
      <c r="E2803">
        <v>-50.140380999999998</v>
      </c>
    </row>
    <row r="2804" spans="1:5" x14ac:dyDescent="0.25">
      <c r="A2804">
        <v>0.2802</v>
      </c>
      <c r="B2804">
        <v>-51.263427999999998</v>
      </c>
      <c r="C2804">
        <v>-91.320462000000006</v>
      </c>
      <c r="D2804">
        <v>-5.1879882999999998E-3</v>
      </c>
      <c r="E2804">
        <v>-50.018310999999997</v>
      </c>
    </row>
    <row r="2805" spans="1:5" x14ac:dyDescent="0.25">
      <c r="A2805">
        <v>0.28029999999999999</v>
      </c>
      <c r="B2805">
        <v>-51.275635000000001</v>
      </c>
      <c r="C2805">
        <v>-91.332329999999999</v>
      </c>
      <c r="D2805">
        <v>-5.3405761999999997E-3</v>
      </c>
      <c r="E2805">
        <v>-50.003051999999997</v>
      </c>
    </row>
    <row r="2806" spans="1:5" x14ac:dyDescent="0.25">
      <c r="A2806">
        <v>0.28039999999999998</v>
      </c>
      <c r="B2806">
        <v>-51.281737999999997</v>
      </c>
      <c r="C2806">
        <v>-91.335719999999995</v>
      </c>
      <c r="D2806">
        <v>-5.3405761999999997E-3</v>
      </c>
      <c r="E2806">
        <v>-50.003051999999997</v>
      </c>
    </row>
    <row r="2807" spans="1:5" x14ac:dyDescent="0.25">
      <c r="A2807">
        <v>0.28050000000000003</v>
      </c>
      <c r="B2807">
        <v>-51.281737999999997</v>
      </c>
      <c r="C2807">
        <v>-91.359455999999994</v>
      </c>
      <c r="D2807">
        <v>-5.4931640999999996E-3</v>
      </c>
      <c r="E2807">
        <v>-49.926758</v>
      </c>
    </row>
    <row r="2808" spans="1:5" x14ac:dyDescent="0.25">
      <c r="A2808">
        <v>0.28060000000000002</v>
      </c>
      <c r="B2808">
        <v>-51.315308000000002</v>
      </c>
      <c r="C2808">
        <v>-91.349283999999997</v>
      </c>
      <c r="D2808">
        <v>-5.3405761999999997E-3</v>
      </c>
      <c r="E2808">
        <v>-49.972534000000003</v>
      </c>
    </row>
    <row r="2809" spans="1:5" x14ac:dyDescent="0.25">
      <c r="A2809">
        <v>0.28070000000000001</v>
      </c>
      <c r="B2809">
        <v>-51.281737999999997</v>
      </c>
      <c r="C2809">
        <v>-91.352675000000005</v>
      </c>
      <c r="D2809">
        <v>-5.1879882999999998E-3</v>
      </c>
      <c r="E2809">
        <v>-50.018310999999997</v>
      </c>
    </row>
    <row r="2810" spans="1:5" x14ac:dyDescent="0.25">
      <c r="A2810">
        <v>0.28079999999999999</v>
      </c>
      <c r="B2810">
        <v>-51.278686999999998</v>
      </c>
      <c r="C2810">
        <v>-91.332329999999999</v>
      </c>
      <c r="D2810">
        <v>-5.3405761999999997E-3</v>
      </c>
      <c r="E2810">
        <v>-50.003051999999997</v>
      </c>
    </row>
    <row r="2811" spans="1:5" x14ac:dyDescent="0.25">
      <c r="A2811">
        <v>0.28089999999999998</v>
      </c>
      <c r="B2811">
        <v>-51.300049000000001</v>
      </c>
      <c r="C2811">
        <v>-91.313680000000005</v>
      </c>
      <c r="D2811">
        <v>-4.5776367000000002E-3</v>
      </c>
      <c r="E2811">
        <v>-50.018310999999997</v>
      </c>
    </row>
    <row r="2812" spans="1:5" x14ac:dyDescent="0.25">
      <c r="A2812">
        <v>0.28100000000000003</v>
      </c>
      <c r="B2812">
        <v>-51.309204000000001</v>
      </c>
      <c r="C2812">
        <v>-91.313680000000005</v>
      </c>
      <c r="D2812">
        <v>-4.5776367000000002E-3</v>
      </c>
      <c r="E2812">
        <v>-50.033569</v>
      </c>
    </row>
    <row r="2813" spans="1:5" x14ac:dyDescent="0.25">
      <c r="A2813">
        <v>0.28110000000000002</v>
      </c>
      <c r="B2813">
        <v>-51.309204000000001</v>
      </c>
      <c r="C2813">
        <v>-91.330634000000003</v>
      </c>
      <c r="D2813">
        <v>-5.1879882999999998E-3</v>
      </c>
      <c r="E2813">
        <v>-49.987793000000003</v>
      </c>
    </row>
    <row r="2814" spans="1:5" x14ac:dyDescent="0.25">
      <c r="A2814">
        <v>0.28120000000000001</v>
      </c>
      <c r="B2814">
        <v>-51.306151999999997</v>
      </c>
      <c r="C2814">
        <v>-91.328939000000005</v>
      </c>
      <c r="D2814">
        <v>-5.3405761999999997E-3</v>
      </c>
      <c r="E2814">
        <v>-49.972534000000003</v>
      </c>
    </row>
    <row r="2815" spans="1:5" x14ac:dyDescent="0.25">
      <c r="A2815">
        <v>0.28129999999999999</v>
      </c>
      <c r="B2815">
        <v>-51.257323999999997</v>
      </c>
      <c r="C2815">
        <v>-91.342501999999996</v>
      </c>
      <c r="D2815">
        <v>-5.6457520000000004E-3</v>
      </c>
      <c r="E2815">
        <v>-49.819946000000002</v>
      </c>
    </row>
    <row r="2816" spans="1:5" x14ac:dyDescent="0.25">
      <c r="A2816">
        <v>0.28139999999999998</v>
      </c>
      <c r="B2816">
        <v>-51.275635000000001</v>
      </c>
      <c r="C2816">
        <v>-91.356065999999998</v>
      </c>
      <c r="D2816">
        <v>-5.1879882999999998E-3</v>
      </c>
      <c r="E2816">
        <v>-49.819946000000002</v>
      </c>
    </row>
    <row r="2817" spans="1:5" x14ac:dyDescent="0.25">
      <c r="A2817">
        <v>0.28149999999999997</v>
      </c>
      <c r="B2817">
        <v>-51.232909999999997</v>
      </c>
      <c r="C2817">
        <v>-91.340806999999998</v>
      </c>
      <c r="D2817">
        <v>-5.1879882999999998E-3</v>
      </c>
      <c r="E2817">
        <v>-49.713135000000001</v>
      </c>
    </row>
    <row r="2818" spans="1:5" x14ac:dyDescent="0.25">
      <c r="A2818">
        <v>0.28160000000000002</v>
      </c>
      <c r="B2818">
        <v>-51.239013999999997</v>
      </c>
      <c r="C2818">
        <v>-91.342501999999996</v>
      </c>
      <c r="D2818">
        <v>-5.3405761999999997E-3</v>
      </c>
      <c r="E2818">
        <v>-49.728394000000002</v>
      </c>
    </row>
    <row r="2819" spans="1:5" x14ac:dyDescent="0.25">
      <c r="A2819">
        <v>0.28170000000000001</v>
      </c>
      <c r="B2819">
        <v>-51.174926999999997</v>
      </c>
      <c r="C2819">
        <v>-91.323853</v>
      </c>
      <c r="D2819">
        <v>-5.0354003999999999E-3</v>
      </c>
      <c r="E2819">
        <v>-49.697876000000001</v>
      </c>
    </row>
    <row r="2820" spans="1:5" x14ac:dyDescent="0.25">
      <c r="A2820">
        <v>0.28179999999999999</v>
      </c>
      <c r="B2820">
        <v>-51.153564000000003</v>
      </c>
      <c r="C2820">
        <v>-91.317070999999999</v>
      </c>
      <c r="D2820">
        <v>-4.8828125E-3</v>
      </c>
      <c r="E2820">
        <v>-49.652099999999997</v>
      </c>
    </row>
    <row r="2821" spans="1:5" x14ac:dyDescent="0.25">
      <c r="A2821">
        <v>0.28189999999999998</v>
      </c>
      <c r="B2821">
        <v>-51.217650999999996</v>
      </c>
      <c r="C2821">
        <v>-91.357760999999996</v>
      </c>
      <c r="D2821">
        <v>-4.7302246000000001E-3</v>
      </c>
      <c r="E2821">
        <v>-49.774169999999998</v>
      </c>
    </row>
    <row r="2822" spans="1:5" x14ac:dyDescent="0.25">
      <c r="A2822">
        <v>0.28199999999999997</v>
      </c>
      <c r="B2822">
        <v>-51.239013999999997</v>
      </c>
      <c r="C2822">
        <v>-91.359455999999994</v>
      </c>
      <c r="D2822">
        <v>-4.8828125E-3</v>
      </c>
      <c r="E2822">
        <v>-49.835205000000002</v>
      </c>
    </row>
    <row r="2823" spans="1:5" x14ac:dyDescent="0.25">
      <c r="A2823">
        <v>0.28210000000000002</v>
      </c>
      <c r="B2823">
        <v>-51.239013999999997</v>
      </c>
      <c r="C2823">
        <v>-91.376411000000004</v>
      </c>
      <c r="D2823">
        <v>-5.3405761999999997E-3</v>
      </c>
      <c r="E2823">
        <v>-49.804687999999999</v>
      </c>
    </row>
    <row r="2824" spans="1:5" x14ac:dyDescent="0.25">
      <c r="A2824">
        <v>0.28220000000000001</v>
      </c>
      <c r="B2824">
        <v>-51.239013999999997</v>
      </c>
      <c r="C2824">
        <v>-91.400146000000007</v>
      </c>
      <c r="D2824">
        <v>-5.0354003999999999E-3</v>
      </c>
      <c r="E2824">
        <v>-49.835205000000002</v>
      </c>
    </row>
    <row r="2825" spans="1:5" x14ac:dyDescent="0.25">
      <c r="A2825">
        <v>0.2823</v>
      </c>
      <c r="B2825">
        <v>-51.205444</v>
      </c>
      <c r="C2825">
        <v>-91.405232999999996</v>
      </c>
      <c r="D2825">
        <v>-5.1879882999999998E-3</v>
      </c>
      <c r="E2825">
        <v>-49.789428999999998</v>
      </c>
    </row>
    <row r="2826" spans="1:5" x14ac:dyDescent="0.25">
      <c r="A2826">
        <v>0.28239999999999998</v>
      </c>
      <c r="B2826">
        <v>-51.199340999999997</v>
      </c>
      <c r="C2826">
        <v>-91.391668999999993</v>
      </c>
      <c r="D2826">
        <v>-5.3405761999999997E-3</v>
      </c>
      <c r="E2826">
        <v>-49.728394000000002</v>
      </c>
    </row>
    <row r="2827" spans="1:5" x14ac:dyDescent="0.25">
      <c r="A2827">
        <v>0.28249999999999997</v>
      </c>
      <c r="B2827">
        <v>-51.193237000000003</v>
      </c>
      <c r="C2827">
        <v>-91.362847000000002</v>
      </c>
      <c r="D2827">
        <v>-4.4250488000000003E-3</v>
      </c>
      <c r="E2827">
        <v>-49.728394000000002</v>
      </c>
    </row>
    <row r="2828" spans="1:5" x14ac:dyDescent="0.25">
      <c r="A2828">
        <v>0.28260000000000002</v>
      </c>
      <c r="B2828">
        <v>-51.199340999999997</v>
      </c>
      <c r="C2828">
        <v>-91.335719999999995</v>
      </c>
      <c r="D2828">
        <v>-4.8828125E-3</v>
      </c>
      <c r="E2828">
        <v>-49.682617</v>
      </c>
    </row>
    <row r="2829" spans="1:5" x14ac:dyDescent="0.25">
      <c r="A2829">
        <v>0.28270000000000001</v>
      </c>
      <c r="B2829">
        <v>-51.229858</v>
      </c>
      <c r="C2829">
        <v>-91.340806999999998</v>
      </c>
      <c r="D2829">
        <v>-4.1198729999999996E-3</v>
      </c>
      <c r="E2829">
        <v>-49.743651999999997</v>
      </c>
    </row>
    <row r="2830" spans="1:5" x14ac:dyDescent="0.25">
      <c r="A2830">
        <v>0.2828</v>
      </c>
      <c r="B2830">
        <v>-51.239013999999997</v>
      </c>
      <c r="C2830">
        <v>-91.327242999999996</v>
      </c>
      <c r="D2830">
        <v>-4.1198729999999996E-3</v>
      </c>
      <c r="E2830">
        <v>-49.789428999999998</v>
      </c>
    </row>
    <row r="2831" spans="1:5" x14ac:dyDescent="0.25">
      <c r="A2831">
        <v>0.28289999999999998</v>
      </c>
      <c r="B2831">
        <v>-51.248168999999997</v>
      </c>
      <c r="C2831">
        <v>-91.322157000000004</v>
      </c>
      <c r="D2831">
        <v>-4.4250488000000003E-3</v>
      </c>
      <c r="E2831">
        <v>-49.728394000000002</v>
      </c>
    </row>
    <row r="2832" spans="1:5" x14ac:dyDescent="0.25">
      <c r="A2832">
        <v>0.28299999999999997</v>
      </c>
      <c r="B2832">
        <v>-51.235962000000001</v>
      </c>
      <c r="C2832">
        <v>-91.308593999999999</v>
      </c>
      <c r="D2832">
        <v>-3.8146972999999998E-3</v>
      </c>
      <c r="E2832">
        <v>-49.728394000000002</v>
      </c>
    </row>
    <row r="2833" spans="1:5" x14ac:dyDescent="0.25">
      <c r="A2833">
        <v>0.28310000000000002</v>
      </c>
      <c r="B2833">
        <v>-51.229858</v>
      </c>
      <c r="C2833">
        <v>-91.320462000000006</v>
      </c>
      <c r="D2833">
        <v>-4.5776367000000002E-3</v>
      </c>
      <c r="E2833">
        <v>-49.713135000000001</v>
      </c>
    </row>
    <row r="2834" spans="1:5" x14ac:dyDescent="0.25">
      <c r="A2834">
        <v>0.28320000000000001</v>
      </c>
      <c r="B2834">
        <v>-51.223754999999997</v>
      </c>
      <c r="C2834">
        <v>-91.337416000000005</v>
      </c>
      <c r="D2834">
        <v>-4.7302246000000001E-3</v>
      </c>
      <c r="E2834">
        <v>-49.804687999999999</v>
      </c>
    </row>
    <row r="2835" spans="1:5" x14ac:dyDescent="0.25">
      <c r="A2835">
        <v>0.2833</v>
      </c>
      <c r="B2835">
        <v>-51.220703</v>
      </c>
      <c r="C2835">
        <v>-91.335719999999995</v>
      </c>
      <c r="D2835">
        <v>-5.0354003999999999E-3</v>
      </c>
      <c r="E2835">
        <v>-49.789428999999998</v>
      </c>
    </row>
    <row r="2836" spans="1:5" x14ac:dyDescent="0.25">
      <c r="A2836">
        <v>0.28339999999999999</v>
      </c>
      <c r="B2836">
        <v>-51.211548000000001</v>
      </c>
      <c r="C2836">
        <v>-91.359455999999994</v>
      </c>
      <c r="D2836">
        <v>-4.2724609000000004E-3</v>
      </c>
      <c r="E2836">
        <v>-49.774169999999998</v>
      </c>
    </row>
    <row r="2837" spans="1:5" x14ac:dyDescent="0.25">
      <c r="A2837">
        <v>0.28349999999999997</v>
      </c>
      <c r="B2837">
        <v>-51.202393000000001</v>
      </c>
      <c r="C2837">
        <v>-91.381496999999996</v>
      </c>
      <c r="D2837">
        <v>-4.7302246000000001E-3</v>
      </c>
      <c r="E2837">
        <v>-49.835205000000002</v>
      </c>
    </row>
    <row r="2838" spans="1:5" x14ac:dyDescent="0.25">
      <c r="A2838">
        <v>0.28360000000000002</v>
      </c>
      <c r="B2838">
        <v>-51.202393000000001</v>
      </c>
      <c r="C2838">
        <v>-91.364542999999998</v>
      </c>
      <c r="D2838">
        <v>-5.0354003999999999E-3</v>
      </c>
      <c r="E2838">
        <v>-49.835205000000002</v>
      </c>
    </row>
    <row r="2839" spans="1:5" x14ac:dyDescent="0.25">
      <c r="A2839">
        <v>0.28370000000000001</v>
      </c>
      <c r="B2839">
        <v>-51.226807000000001</v>
      </c>
      <c r="C2839">
        <v>-91.408624000000003</v>
      </c>
      <c r="D2839">
        <v>-3.9672852000000002E-3</v>
      </c>
      <c r="E2839">
        <v>-49.850464000000002</v>
      </c>
    </row>
    <row r="2840" spans="1:5" x14ac:dyDescent="0.25">
      <c r="A2840">
        <v>0.2838</v>
      </c>
      <c r="B2840">
        <v>-51.242064999999997</v>
      </c>
      <c r="C2840">
        <v>-91.412013999999999</v>
      </c>
      <c r="D2840">
        <v>-4.5776367000000002E-3</v>
      </c>
      <c r="E2840">
        <v>-49.926758</v>
      </c>
    </row>
    <row r="2841" spans="1:5" x14ac:dyDescent="0.25">
      <c r="A2841">
        <v>0.28389999999999999</v>
      </c>
      <c r="B2841">
        <v>-51.193237000000003</v>
      </c>
      <c r="C2841">
        <v>-91.427273</v>
      </c>
      <c r="D2841">
        <v>-4.7302246000000001E-3</v>
      </c>
      <c r="E2841">
        <v>-49.880980999999998</v>
      </c>
    </row>
    <row r="2842" spans="1:5" x14ac:dyDescent="0.25">
      <c r="A2842">
        <v>0.28399999999999997</v>
      </c>
      <c r="B2842">
        <v>-51.18103</v>
      </c>
      <c r="C2842">
        <v>-91.454400000000007</v>
      </c>
      <c r="D2842">
        <v>-4.8828125E-3</v>
      </c>
      <c r="E2842">
        <v>-49.972534000000003</v>
      </c>
    </row>
    <row r="2843" spans="1:5" x14ac:dyDescent="0.25">
      <c r="A2843">
        <v>0.28410000000000002</v>
      </c>
      <c r="B2843">
        <v>-51.205444</v>
      </c>
      <c r="C2843">
        <v>-91.445922999999993</v>
      </c>
      <c r="D2843">
        <v>-5.3405761999999997E-3</v>
      </c>
      <c r="E2843">
        <v>-49.987793000000003</v>
      </c>
    </row>
    <row r="2844" spans="1:5" x14ac:dyDescent="0.25">
      <c r="A2844">
        <v>0.28420000000000001</v>
      </c>
      <c r="B2844">
        <v>-51.196289</v>
      </c>
      <c r="C2844">
        <v>-91.459485999999998</v>
      </c>
      <c r="D2844">
        <v>-5.3405761999999997E-3</v>
      </c>
      <c r="E2844">
        <v>-49.942017</v>
      </c>
    </row>
    <row r="2845" spans="1:5" x14ac:dyDescent="0.25">
      <c r="A2845">
        <v>0.2843</v>
      </c>
      <c r="B2845">
        <v>-51.202393000000001</v>
      </c>
      <c r="C2845">
        <v>-91.459485999999998</v>
      </c>
      <c r="D2845">
        <v>-4.5776367000000002E-3</v>
      </c>
      <c r="E2845">
        <v>-49.911498999999999</v>
      </c>
    </row>
    <row r="2846" spans="1:5" x14ac:dyDescent="0.25">
      <c r="A2846">
        <v>0.28439999999999999</v>
      </c>
      <c r="B2846">
        <v>-51.223754999999997</v>
      </c>
      <c r="C2846">
        <v>-91.444226999999998</v>
      </c>
      <c r="D2846">
        <v>-4.8828125E-3</v>
      </c>
      <c r="E2846">
        <v>-49.896239999999999</v>
      </c>
    </row>
    <row r="2847" spans="1:5" x14ac:dyDescent="0.25">
      <c r="A2847">
        <v>0.28449999999999998</v>
      </c>
      <c r="B2847">
        <v>-51.205444</v>
      </c>
      <c r="C2847">
        <v>-91.442532</v>
      </c>
      <c r="D2847">
        <v>-5.0354003999999999E-3</v>
      </c>
      <c r="E2847">
        <v>-49.835205000000002</v>
      </c>
    </row>
    <row r="2848" spans="1:5" x14ac:dyDescent="0.25">
      <c r="A2848">
        <v>0.28460000000000002</v>
      </c>
      <c r="B2848">
        <v>-51.232909999999997</v>
      </c>
      <c r="C2848">
        <v>-91.423882000000006</v>
      </c>
      <c r="D2848">
        <v>-4.8828125E-3</v>
      </c>
      <c r="E2848">
        <v>-49.896239999999999</v>
      </c>
    </row>
    <row r="2849" spans="1:5" x14ac:dyDescent="0.25">
      <c r="A2849">
        <v>0.28470000000000001</v>
      </c>
      <c r="B2849">
        <v>-51.214599999999997</v>
      </c>
      <c r="C2849">
        <v>-91.427273</v>
      </c>
      <c r="D2849">
        <v>-5.0354003999999999E-3</v>
      </c>
      <c r="E2849">
        <v>-49.942017</v>
      </c>
    </row>
    <row r="2850" spans="1:5" x14ac:dyDescent="0.25">
      <c r="A2850">
        <v>0.2848</v>
      </c>
      <c r="B2850">
        <v>-51.184081999999997</v>
      </c>
      <c r="C2850">
        <v>-91.435749999999999</v>
      </c>
      <c r="D2850">
        <v>-4.8828125E-3</v>
      </c>
      <c r="E2850">
        <v>-49.911498999999999</v>
      </c>
    </row>
    <row r="2851" spans="1:5" x14ac:dyDescent="0.25">
      <c r="A2851">
        <v>0.28489999999999999</v>
      </c>
      <c r="B2851">
        <v>-51.187134</v>
      </c>
      <c r="C2851">
        <v>-91.405232999999996</v>
      </c>
      <c r="D2851">
        <v>-4.5776367000000002E-3</v>
      </c>
      <c r="E2851">
        <v>-49.850464000000002</v>
      </c>
    </row>
    <row r="2852" spans="1:5" x14ac:dyDescent="0.25">
      <c r="A2852">
        <v>0.28499999999999998</v>
      </c>
      <c r="B2852">
        <v>-51.177979000000001</v>
      </c>
      <c r="C2852">
        <v>-91.413709999999995</v>
      </c>
      <c r="D2852">
        <v>-5.0354003999999999E-3</v>
      </c>
      <c r="E2852">
        <v>-49.804687999999999</v>
      </c>
    </row>
    <row r="2853" spans="1:5" x14ac:dyDescent="0.25">
      <c r="A2853">
        <v>0.28510000000000002</v>
      </c>
      <c r="B2853">
        <v>-51.177979000000001</v>
      </c>
      <c r="C2853">
        <v>-91.415405000000007</v>
      </c>
      <c r="D2853">
        <v>-5.4931640999999996E-3</v>
      </c>
      <c r="E2853">
        <v>-49.865723000000003</v>
      </c>
    </row>
    <row r="2854" spans="1:5" x14ac:dyDescent="0.25">
      <c r="A2854">
        <v>0.28520000000000001</v>
      </c>
      <c r="B2854">
        <v>-51.226807000000001</v>
      </c>
      <c r="C2854">
        <v>-91.405232999999996</v>
      </c>
      <c r="D2854">
        <v>-5.3405761999999997E-3</v>
      </c>
      <c r="E2854">
        <v>-49.880980999999998</v>
      </c>
    </row>
    <row r="2855" spans="1:5" x14ac:dyDescent="0.25">
      <c r="A2855">
        <v>0.2853</v>
      </c>
      <c r="B2855">
        <v>-51.199340999999997</v>
      </c>
      <c r="C2855">
        <v>-91.415405000000007</v>
      </c>
      <c r="D2855">
        <v>-5.3405761999999997E-3</v>
      </c>
      <c r="E2855">
        <v>-49.942017</v>
      </c>
    </row>
    <row r="2856" spans="1:5" x14ac:dyDescent="0.25">
      <c r="A2856">
        <v>0.28539999999999999</v>
      </c>
      <c r="B2856">
        <v>-51.174926999999997</v>
      </c>
      <c r="C2856">
        <v>-91.413709999999995</v>
      </c>
      <c r="D2856">
        <v>-6.1035155999999997E-3</v>
      </c>
      <c r="E2856">
        <v>-49.911498999999999</v>
      </c>
    </row>
    <row r="2857" spans="1:5" x14ac:dyDescent="0.25">
      <c r="A2857">
        <v>0.28549999999999998</v>
      </c>
      <c r="B2857">
        <v>-51.18103</v>
      </c>
      <c r="C2857">
        <v>-91.405232999999996</v>
      </c>
      <c r="D2857">
        <v>-5.4931640999999996E-3</v>
      </c>
      <c r="E2857">
        <v>-49.896239999999999</v>
      </c>
    </row>
    <row r="2858" spans="1:5" x14ac:dyDescent="0.25">
      <c r="A2858">
        <v>0.28560000000000002</v>
      </c>
      <c r="B2858">
        <v>-51.16272</v>
      </c>
      <c r="C2858">
        <v>-91.449314000000001</v>
      </c>
      <c r="D2858">
        <v>-5.3405761999999997E-3</v>
      </c>
      <c r="E2858">
        <v>-49.911498999999999</v>
      </c>
    </row>
    <row r="2859" spans="1:5" x14ac:dyDescent="0.25">
      <c r="A2859">
        <v>0.28570000000000001</v>
      </c>
      <c r="B2859">
        <v>-51.196289</v>
      </c>
      <c r="C2859">
        <v>-91.467962999999997</v>
      </c>
      <c r="D2859">
        <v>-6.2561034999999996E-3</v>
      </c>
      <c r="E2859">
        <v>-49.835205000000002</v>
      </c>
    </row>
    <row r="2860" spans="1:5" x14ac:dyDescent="0.25">
      <c r="A2860">
        <v>0.2858</v>
      </c>
      <c r="B2860">
        <v>-51.223754999999997</v>
      </c>
      <c r="C2860">
        <v>-91.454400000000007</v>
      </c>
      <c r="D2860">
        <v>-4.8828125E-3</v>
      </c>
      <c r="E2860">
        <v>-49.835205000000002</v>
      </c>
    </row>
    <row r="2861" spans="1:5" x14ac:dyDescent="0.25">
      <c r="A2861">
        <v>0.28589999999999999</v>
      </c>
      <c r="B2861">
        <v>-51.193237000000003</v>
      </c>
      <c r="C2861">
        <v>-91.449314000000001</v>
      </c>
      <c r="D2861">
        <v>-4.8828125E-3</v>
      </c>
      <c r="E2861">
        <v>-49.850464000000002</v>
      </c>
    </row>
    <row r="2862" spans="1:5" x14ac:dyDescent="0.25">
      <c r="A2862">
        <v>0.28599999999999998</v>
      </c>
      <c r="B2862">
        <v>-51.208495999999997</v>
      </c>
      <c r="C2862">
        <v>-91.445922999999993</v>
      </c>
      <c r="D2862">
        <v>-5.6457520000000004E-3</v>
      </c>
      <c r="E2862">
        <v>-49.835205000000002</v>
      </c>
    </row>
    <row r="2863" spans="1:5" x14ac:dyDescent="0.25">
      <c r="A2863">
        <v>0.28610000000000002</v>
      </c>
      <c r="B2863">
        <v>-51.202393000000001</v>
      </c>
      <c r="C2863">
        <v>-91.445922999999993</v>
      </c>
      <c r="D2863">
        <v>-5.6457520000000004E-3</v>
      </c>
      <c r="E2863">
        <v>-49.850464000000002</v>
      </c>
    </row>
    <row r="2864" spans="1:5" x14ac:dyDescent="0.25">
      <c r="A2864">
        <v>0.28620000000000001</v>
      </c>
      <c r="B2864">
        <v>-51.202393000000001</v>
      </c>
      <c r="C2864">
        <v>-91.434055000000001</v>
      </c>
      <c r="D2864">
        <v>-5.7983397999999998E-3</v>
      </c>
      <c r="E2864">
        <v>-49.804687999999999</v>
      </c>
    </row>
    <row r="2865" spans="1:5" x14ac:dyDescent="0.25">
      <c r="A2865">
        <v>0.2863</v>
      </c>
      <c r="B2865">
        <v>-51.239013999999997</v>
      </c>
      <c r="C2865">
        <v>-91.418796</v>
      </c>
      <c r="D2865">
        <v>-5.6457520000000004E-3</v>
      </c>
      <c r="E2865">
        <v>-49.789428999999998</v>
      </c>
    </row>
    <row r="2866" spans="1:5" x14ac:dyDescent="0.25">
      <c r="A2866">
        <v>0.28639999999999999</v>
      </c>
      <c r="B2866">
        <v>-51.211548000000001</v>
      </c>
      <c r="C2866">
        <v>-91.420491999999996</v>
      </c>
      <c r="D2866">
        <v>-5.1879882999999998E-3</v>
      </c>
      <c r="E2866">
        <v>-49.774169999999998</v>
      </c>
    </row>
    <row r="2867" spans="1:5" x14ac:dyDescent="0.25">
      <c r="A2867">
        <v>0.28649999999999998</v>
      </c>
      <c r="B2867">
        <v>-51.202393000000001</v>
      </c>
      <c r="C2867">
        <v>-91.418796</v>
      </c>
      <c r="D2867">
        <v>-5.1879882999999998E-3</v>
      </c>
      <c r="E2867">
        <v>-49.697876000000001</v>
      </c>
    </row>
    <row r="2868" spans="1:5" x14ac:dyDescent="0.25">
      <c r="A2868">
        <v>0.28660000000000002</v>
      </c>
      <c r="B2868">
        <v>-51.205444</v>
      </c>
      <c r="C2868">
        <v>-91.434055000000001</v>
      </c>
      <c r="D2868">
        <v>-5.3405761999999997E-3</v>
      </c>
      <c r="E2868">
        <v>-49.713135000000001</v>
      </c>
    </row>
    <row r="2869" spans="1:5" x14ac:dyDescent="0.25">
      <c r="A2869">
        <v>0.28670000000000001</v>
      </c>
      <c r="B2869">
        <v>-51.174926999999997</v>
      </c>
      <c r="C2869">
        <v>-91.445922999999993</v>
      </c>
      <c r="D2869">
        <v>-4.8828125E-3</v>
      </c>
      <c r="E2869">
        <v>-49.713135000000001</v>
      </c>
    </row>
    <row r="2870" spans="1:5" x14ac:dyDescent="0.25">
      <c r="A2870">
        <v>0.2868</v>
      </c>
      <c r="B2870">
        <v>-51.208495999999997</v>
      </c>
      <c r="C2870">
        <v>-91.454400000000007</v>
      </c>
      <c r="D2870">
        <v>-5.0354003999999999E-3</v>
      </c>
      <c r="E2870">
        <v>-49.713135000000001</v>
      </c>
    </row>
    <row r="2871" spans="1:5" x14ac:dyDescent="0.25">
      <c r="A2871">
        <v>0.28689999999999999</v>
      </c>
      <c r="B2871">
        <v>-51.223754999999997</v>
      </c>
      <c r="C2871">
        <v>-91.451008999999999</v>
      </c>
      <c r="D2871">
        <v>-5.4931640999999996E-3</v>
      </c>
      <c r="E2871">
        <v>-49.758910999999998</v>
      </c>
    </row>
    <row r="2872" spans="1:5" x14ac:dyDescent="0.25">
      <c r="A2872">
        <v>0.28699999999999998</v>
      </c>
      <c r="B2872">
        <v>-51.254272</v>
      </c>
      <c r="C2872">
        <v>-91.418796</v>
      </c>
      <c r="D2872">
        <v>-5.1879882999999998E-3</v>
      </c>
      <c r="E2872">
        <v>-49.789428999999998</v>
      </c>
    </row>
    <row r="2873" spans="1:5" x14ac:dyDescent="0.25">
      <c r="A2873">
        <v>0.28710000000000002</v>
      </c>
      <c r="B2873">
        <v>-51.257323999999997</v>
      </c>
      <c r="C2873">
        <v>-91.383191999999994</v>
      </c>
      <c r="D2873">
        <v>-5.4931640999999996E-3</v>
      </c>
      <c r="E2873">
        <v>-49.880980999999998</v>
      </c>
    </row>
    <row r="2874" spans="1:5" x14ac:dyDescent="0.25">
      <c r="A2874">
        <v>0.28720000000000001</v>
      </c>
      <c r="B2874">
        <v>-51.223754999999997</v>
      </c>
      <c r="C2874">
        <v>-91.400146000000007</v>
      </c>
      <c r="D2874">
        <v>-5.6457520000000004E-3</v>
      </c>
      <c r="E2874">
        <v>-49.880980999999998</v>
      </c>
    </row>
    <row r="2875" spans="1:5" x14ac:dyDescent="0.25">
      <c r="A2875">
        <v>0.2873</v>
      </c>
      <c r="B2875">
        <v>-51.254272</v>
      </c>
      <c r="C2875">
        <v>-91.417101000000002</v>
      </c>
      <c r="D2875">
        <v>-5.3405761999999997E-3</v>
      </c>
      <c r="E2875">
        <v>-49.880980999999998</v>
      </c>
    </row>
    <row r="2876" spans="1:5" x14ac:dyDescent="0.25">
      <c r="A2876">
        <v>0.28739999999999999</v>
      </c>
      <c r="B2876">
        <v>-51.232909999999997</v>
      </c>
      <c r="C2876">
        <v>-91.415405000000007</v>
      </c>
      <c r="D2876">
        <v>-5.0354003999999999E-3</v>
      </c>
      <c r="E2876">
        <v>-49.850464000000002</v>
      </c>
    </row>
    <row r="2877" spans="1:5" x14ac:dyDescent="0.25">
      <c r="A2877">
        <v>0.28749999999999998</v>
      </c>
      <c r="B2877">
        <v>-51.205444</v>
      </c>
      <c r="C2877">
        <v>-91.403537</v>
      </c>
      <c r="D2877">
        <v>-5.3405761999999997E-3</v>
      </c>
      <c r="E2877">
        <v>-49.819946000000002</v>
      </c>
    </row>
    <row r="2878" spans="1:5" x14ac:dyDescent="0.25">
      <c r="A2878">
        <v>0.28760000000000002</v>
      </c>
      <c r="B2878">
        <v>-51.229858</v>
      </c>
      <c r="C2878">
        <v>-91.374714999999995</v>
      </c>
      <c r="D2878">
        <v>-4.8828125E-3</v>
      </c>
      <c r="E2878">
        <v>-49.850464000000002</v>
      </c>
    </row>
    <row r="2879" spans="1:5" x14ac:dyDescent="0.25">
      <c r="A2879">
        <v>0.28770000000000001</v>
      </c>
      <c r="B2879">
        <v>-51.196289</v>
      </c>
      <c r="C2879">
        <v>-91.374714999999995</v>
      </c>
      <c r="D2879">
        <v>-4.5776367000000002E-3</v>
      </c>
      <c r="E2879">
        <v>-49.819946000000002</v>
      </c>
    </row>
    <row r="2880" spans="1:5" x14ac:dyDescent="0.25">
      <c r="A2880">
        <v>0.2878</v>
      </c>
      <c r="B2880">
        <v>-51.202393000000001</v>
      </c>
      <c r="C2880">
        <v>-91.388278999999997</v>
      </c>
      <c r="D2880">
        <v>-4.5776367000000002E-3</v>
      </c>
      <c r="E2880">
        <v>-49.774169999999998</v>
      </c>
    </row>
    <row r="2881" spans="1:5" x14ac:dyDescent="0.25">
      <c r="A2881">
        <v>0.28789999999999999</v>
      </c>
      <c r="B2881">
        <v>-51.220703</v>
      </c>
      <c r="C2881">
        <v>-91.374714999999995</v>
      </c>
      <c r="D2881">
        <v>-4.7302246000000001E-3</v>
      </c>
      <c r="E2881">
        <v>-49.758910999999998</v>
      </c>
    </row>
    <row r="2882" spans="1:5" x14ac:dyDescent="0.25">
      <c r="A2882">
        <v>0.28799999999999998</v>
      </c>
      <c r="B2882">
        <v>-51.196289</v>
      </c>
      <c r="C2882">
        <v>-91.362847000000002</v>
      </c>
      <c r="D2882">
        <v>-5.1879882999999998E-3</v>
      </c>
      <c r="E2882">
        <v>-49.697876000000001</v>
      </c>
    </row>
    <row r="2883" spans="1:5" x14ac:dyDescent="0.25">
      <c r="A2883">
        <v>0.28810000000000002</v>
      </c>
      <c r="B2883">
        <v>-51.223754999999997</v>
      </c>
      <c r="C2883">
        <v>-91.350978999999995</v>
      </c>
      <c r="D2883">
        <v>-5.1879882999999998E-3</v>
      </c>
      <c r="E2883">
        <v>-49.758910999999998</v>
      </c>
    </row>
    <row r="2884" spans="1:5" x14ac:dyDescent="0.25">
      <c r="A2884">
        <v>0.28820000000000001</v>
      </c>
      <c r="B2884">
        <v>-51.257323999999997</v>
      </c>
      <c r="C2884">
        <v>-91.349283999999997</v>
      </c>
      <c r="D2884">
        <v>-5.3405761999999997E-3</v>
      </c>
      <c r="E2884">
        <v>-49.865723000000003</v>
      </c>
    </row>
    <row r="2885" spans="1:5" x14ac:dyDescent="0.25">
      <c r="A2885">
        <v>0.2883</v>
      </c>
      <c r="B2885">
        <v>-51.269531000000001</v>
      </c>
      <c r="C2885">
        <v>-91.361152000000004</v>
      </c>
      <c r="D2885">
        <v>-5.1879882999999998E-3</v>
      </c>
      <c r="E2885">
        <v>-49.835205000000002</v>
      </c>
    </row>
    <row r="2886" spans="1:5" x14ac:dyDescent="0.25">
      <c r="A2886">
        <v>0.28839999999999999</v>
      </c>
      <c r="B2886">
        <v>-51.239013999999997</v>
      </c>
      <c r="C2886">
        <v>-91.349283999999997</v>
      </c>
      <c r="D2886">
        <v>-5.0354003999999999E-3</v>
      </c>
      <c r="E2886">
        <v>-49.819946000000002</v>
      </c>
    </row>
    <row r="2887" spans="1:5" x14ac:dyDescent="0.25">
      <c r="A2887">
        <v>0.28849999999999998</v>
      </c>
      <c r="B2887">
        <v>-51.242064999999997</v>
      </c>
      <c r="C2887">
        <v>-91.322157000000004</v>
      </c>
      <c r="D2887">
        <v>-4.8828125E-3</v>
      </c>
      <c r="E2887">
        <v>-49.789428999999998</v>
      </c>
    </row>
    <row r="2888" spans="1:5" x14ac:dyDescent="0.25">
      <c r="A2888">
        <v>0.28860000000000002</v>
      </c>
      <c r="B2888">
        <v>-51.266478999999997</v>
      </c>
      <c r="C2888">
        <v>-91.345893000000004</v>
      </c>
      <c r="D2888">
        <v>-4.7302246000000001E-3</v>
      </c>
      <c r="E2888">
        <v>-49.835205000000002</v>
      </c>
    </row>
    <row r="2889" spans="1:5" x14ac:dyDescent="0.25">
      <c r="A2889">
        <v>0.28870000000000001</v>
      </c>
      <c r="B2889">
        <v>-51.275635000000001</v>
      </c>
      <c r="C2889">
        <v>-91.334024999999997</v>
      </c>
      <c r="D2889">
        <v>-4.5776367000000002E-3</v>
      </c>
      <c r="E2889">
        <v>-49.896239999999999</v>
      </c>
    </row>
    <row r="2890" spans="1:5" x14ac:dyDescent="0.25">
      <c r="A2890">
        <v>0.2888</v>
      </c>
      <c r="B2890">
        <v>-51.275635000000001</v>
      </c>
      <c r="C2890">
        <v>-91.345893000000004</v>
      </c>
      <c r="D2890">
        <v>-4.7302246000000001E-3</v>
      </c>
      <c r="E2890">
        <v>-49.819946000000002</v>
      </c>
    </row>
    <row r="2891" spans="1:5" x14ac:dyDescent="0.25">
      <c r="A2891">
        <v>0.28889999999999999</v>
      </c>
      <c r="B2891">
        <v>-51.300049000000001</v>
      </c>
      <c r="C2891">
        <v>-91.369629000000003</v>
      </c>
      <c r="D2891">
        <v>-4.7302246000000001E-3</v>
      </c>
      <c r="E2891">
        <v>-49.880980999999998</v>
      </c>
    </row>
    <row r="2892" spans="1:5" x14ac:dyDescent="0.25">
      <c r="A2892">
        <v>0.28899999999999998</v>
      </c>
      <c r="B2892">
        <v>-51.281737999999997</v>
      </c>
      <c r="C2892">
        <v>-91.361152000000004</v>
      </c>
      <c r="D2892">
        <v>-4.8828125E-3</v>
      </c>
      <c r="E2892">
        <v>-49.926758</v>
      </c>
    </row>
    <row r="2893" spans="1:5" x14ac:dyDescent="0.25">
      <c r="A2893">
        <v>0.28910000000000002</v>
      </c>
      <c r="B2893">
        <v>-51.284790000000001</v>
      </c>
      <c r="C2893">
        <v>-91.352675000000005</v>
      </c>
      <c r="D2893">
        <v>-5.3405761999999997E-3</v>
      </c>
      <c r="E2893">
        <v>-49.896239999999999</v>
      </c>
    </row>
    <row r="2894" spans="1:5" x14ac:dyDescent="0.25">
      <c r="A2894">
        <v>0.28920000000000001</v>
      </c>
      <c r="B2894">
        <v>-51.330565999999997</v>
      </c>
      <c r="C2894">
        <v>-91.369629000000003</v>
      </c>
      <c r="D2894">
        <v>-5.1879882999999998E-3</v>
      </c>
      <c r="E2894">
        <v>-49.987793000000003</v>
      </c>
    </row>
    <row r="2895" spans="1:5" x14ac:dyDescent="0.25">
      <c r="A2895">
        <v>0.2893</v>
      </c>
      <c r="B2895">
        <v>-51.272582999999997</v>
      </c>
      <c r="C2895">
        <v>-91.359455999999994</v>
      </c>
      <c r="D2895">
        <v>-5.0354003999999999E-3</v>
      </c>
      <c r="E2895">
        <v>-49.850464000000002</v>
      </c>
    </row>
    <row r="2896" spans="1:5" x14ac:dyDescent="0.25">
      <c r="A2896">
        <v>0.28939999999999999</v>
      </c>
      <c r="B2896">
        <v>-51.293945000000001</v>
      </c>
      <c r="C2896">
        <v>-91.340806999999998</v>
      </c>
      <c r="D2896">
        <v>-4.8828125E-3</v>
      </c>
      <c r="E2896">
        <v>-49.911498999999999</v>
      </c>
    </row>
    <row r="2897" spans="1:5" x14ac:dyDescent="0.25">
      <c r="A2897">
        <v>0.28949999999999998</v>
      </c>
      <c r="B2897">
        <v>-51.303100999999998</v>
      </c>
      <c r="C2897">
        <v>-91.339111000000003</v>
      </c>
      <c r="D2897">
        <v>-4.8828125E-3</v>
      </c>
      <c r="E2897">
        <v>-49.972534000000003</v>
      </c>
    </row>
    <row r="2898" spans="1:5" x14ac:dyDescent="0.25">
      <c r="A2898">
        <v>0.28960000000000002</v>
      </c>
      <c r="B2898">
        <v>-51.293945000000001</v>
      </c>
      <c r="C2898">
        <v>-91.323853</v>
      </c>
      <c r="D2898">
        <v>-4.7302246000000001E-3</v>
      </c>
      <c r="E2898">
        <v>-49.957275000000003</v>
      </c>
    </row>
    <row r="2899" spans="1:5" x14ac:dyDescent="0.25">
      <c r="A2899">
        <v>0.28970000000000001</v>
      </c>
      <c r="B2899">
        <v>-51.312255999999998</v>
      </c>
      <c r="C2899">
        <v>-91.311985000000007</v>
      </c>
      <c r="D2899">
        <v>-4.4250488000000003E-3</v>
      </c>
      <c r="E2899">
        <v>-49.926758</v>
      </c>
    </row>
    <row r="2900" spans="1:5" x14ac:dyDescent="0.25">
      <c r="A2900">
        <v>0.2898</v>
      </c>
      <c r="B2900">
        <v>-51.315308000000002</v>
      </c>
      <c r="C2900">
        <v>-91.300117</v>
      </c>
      <c r="D2900">
        <v>-4.7302246000000001E-3</v>
      </c>
      <c r="E2900">
        <v>-49.926758</v>
      </c>
    </row>
    <row r="2901" spans="1:5" x14ac:dyDescent="0.25">
      <c r="A2901">
        <v>0.28989999999999999</v>
      </c>
      <c r="B2901">
        <v>-51.306151999999997</v>
      </c>
      <c r="C2901">
        <v>-91.295029999999997</v>
      </c>
      <c r="D2901">
        <v>-5.0354003999999999E-3</v>
      </c>
      <c r="E2901">
        <v>-49.942017</v>
      </c>
    </row>
    <row r="2902" spans="1:5" x14ac:dyDescent="0.25">
      <c r="A2902">
        <v>0.28999999999999998</v>
      </c>
      <c r="B2902">
        <v>-51.339722000000002</v>
      </c>
      <c r="C2902">
        <v>-91.283162000000004</v>
      </c>
      <c r="D2902">
        <v>-5.1879882999999998E-3</v>
      </c>
      <c r="E2902">
        <v>-50.048828</v>
      </c>
    </row>
    <row r="2903" spans="1:5" x14ac:dyDescent="0.25">
      <c r="A2903">
        <v>0.29010000000000002</v>
      </c>
      <c r="B2903">
        <v>-51.336669999999998</v>
      </c>
      <c r="C2903">
        <v>-91.259427000000002</v>
      </c>
      <c r="D2903">
        <v>-5.1879882999999998E-3</v>
      </c>
      <c r="E2903">
        <v>-49.987793000000003</v>
      </c>
    </row>
    <row r="2904" spans="1:5" x14ac:dyDescent="0.25">
      <c r="A2904">
        <v>0.29020000000000001</v>
      </c>
      <c r="B2904">
        <v>-51.318359000000001</v>
      </c>
      <c r="C2904">
        <v>-91.261122</v>
      </c>
      <c r="D2904">
        <v>-5.0354003999999999E-3</v>
      </c>
      <c r="E2904">
        <v>-50.018310999999997</v>
      </c>
    </row>
    <row r="2905" spans="1:5" x14ac:dyDescent="0.25">
      <c r="A2905">
        <v>0.2903</v>
      </c>
      <c r="B2905">
        <v>-51.354979999999998</v>
      </c>
      <c r="C2905">
        <v>-91.257731000000007</v>
      </c>
      <c r="D2905">
        <v>-5.3405761999999997E-3</v>
      </c>
      <c r="E2905">
        <v>-50.033569</v>
      </c>
    </row>
    <row r="2906" spans="1:5" x14ac:dyDescent="0.25">
      <c r="A2906">
        <v>0.29039999999999999</v>
      </c>
      <c r="B2906">
        <v>-51.327514999999998</v>
      </c>
      <c r="C2906">
        <v>-91.269598999999999</v>
      </c>
      <c r="D2906">
        <v>-5.1879882999999998E-3</v>
      </c>
      <c r="E2906">
        <v>-49.972534000000003</v>
      </c>
    </row>
    <row r="2907" spans="1:5" x14ac:dyDescent="0.25">
      <c r="A2907">
        <v>0.29049999999999998</v>
      </c>
      <c r="B2907">
        <v>-51.306151999999997</v>
      </c>
      <c r="C2907">
        <v>-91.269598999999999</v>
      </c>
      <c r="D2907">
        <v>-5.1879882999999998E-3</v>
      </c>
      <c r="E2907">
        <v>-49.942017</v>
      </c>
    </row>
    <row r="2908" spans="1:5" x14ac:dyDescent="0.25">
      <c r="A2908">
        <v>0.29060000000000002</v>
      </c>
      <c r="B2908">
        <v>-51.342773000000001</v>
      </c>
      <c r="C2908">
        <v>-91.266208000000006</v>
      </c>
      <c r="D2908">
        <v>-5.0354003999999999E-3</v>
      </c>
      <c r="E2908">
        <v>-49.957275000000003</v>
      </c>
    </row>
    <row r="2909" spans="1:5" x14ac:dyDescent="0.25">
      <c r="A2909">
        <v>0.29070000000000001</v>
      </c>
      <c r="B2909">
        <v>-51.327514999999998</v>
      </c>
      <c r="C2909">
        <v>-91.242472000000006</v>
      </c>
      <c r="D2909">
        <v>-4.5776367000000002E-3</v>
      </c>
      <c r="E2909">
        <v>-50.003051999999997</v>
      </c>
    </row>
    <row r="2910" spans="1:5" x14ac:dyDescent="0.25">
      <c r="A2910">
        <v>0.2908</v>
      </c>
      <c r="B2910">
        <v>-51.358032000000001</v>
      </c>
      <c r="C2910">
        <v>-91.252645000000001</v>
      </c>
      <c r="D2910">
        <v>-4.8828125E-3</v>
      </c>
      <c r="E2910">
        <v>-50.018310999999997</v>
      </c>
    </row>
    <row r="2911" spans="1:5" x14ac:dyDescent="0.25">
      <c r="A2911">
        <v>0.29089999999999999</v>
      </c>
      <c r="B2911">
        <v>-51.336669999999998</v>
      </c>
      <c r="C2911">
        <v>-91.262816999999998</v>
      </c>
      <c r="D2911">
        <v>-5.4931640999999996E-3</v>
      </c>
      <c r="E2911">
        <v>-50.003051999999997</v>
      </c>
    </row>
    <row r="2912" spans="1:5" x14ac:dyDescent="0.25">
      <c r="A2912">
        <v>0.29099999999999998</v>
      </c>
      <c r="B2912">
        <v>-51.345824999999998</v>
      </c>
      <c r="C2912">
        <v>-91.249253999999993</v>
      </c>
      <c r="D2912">
        <v>-5.4931640999999996E-3</v>
      </c>
      <c r="E2912">
        <v>-50.018310999999997</v>
      </c>
    </row>
    <row r="2913" spans="1:5" x14ac:dyDescent="0.25">
      <c r="A2913">
        <v>0.29110000000000003</v>
      </c>
      <c r="B2913">
        <v>-51.361083999999998</v>
      </c>
      <c r="C2913">
        <v>-91.225517999999994</v>
      </c>
      <c r="D2913">
        <v>-5.3405761999999997E-3</v>
      </c>
      <c r="E2913">
        <v>-50.018310999999997</v>
      </c>
    </row>
    <row r="2914" spans="1:5" x14ac:dyDescent="0.25">
      <c r="A2914">
        <v>0.29120000000000001</v>
      </c>
      <c r="B2914">
        <v>-51.333618000000001</v>
      </c>
      <c r="C2914">
        <v>-91.267904000000001</v>
      </c>
      <c r="D2914">
        <v>-5.3405761999999997E-3</v>
      </c>
      <c r="E2914">
        <v>-49.987793000000003</v>
      </c>
    </row>
    <row r="2915" spans="1:5" x14ac:dyDescent="0.25">
      <c r="A2915">
        <v>0.2913</v>
      </c>
      <c r="B2915">
        <v>-51.348877000000002</v>
      </c>
      <c r="C2915">
        <v>-91.256035999999995</v>
      </c>
      <c r="D2915">
        <v>-5.3405761999999997E-3</v>
      </c>
      <c r="E2915">
        <v>-49.957275000000003</v>
      </c>
    </row>
    <row r="2916" spans="1:5" x14ac:dyDescent="0.25">
      <c r="A2916">
        <v>0.29139999999999999</v>
      </c>
      <c r="B2916">
        <v>-51.397705000000002</v>
      </c>
      <c r="C2916">
        <v>-91.259427000000002</v>
      </c>
      <c r="D2916">
        <v>-5.3405761999999997E-3</v>
      </c>
      <c r="E2916">
        <v>-50.018310999999997</v>
      </c>
    </row>
    <row r="2917" spans="1:5" x14ac:dyDescent="0.25">
      <c r="A2917">
        <v>0.29149999999999998</v>
      </c>
      <c r="B2917">
        <v>-51.397705000000002</v>
      </c>
      <c r="C2917">
        <v>-91.289944000000006</v>
      </c>
      <c r="D2917">
        <v>-5.1879882999999998E-3</v>
      </c>
      <c r="E2917">
        <v>-50.033569</v>
      </c>
    </row>
    <row r="2918" spans="1:5" x14ac:dyDescent="0.25">
      <c r="A2918">
        <v>0.29160000000000003</v>
      </c>
      <c r="B2918">
        <v>-51.422119000000002</v>
      </c>
      <c r="C2918">
        <v>-91.278075999999999</v>
      </c>
      <c r="D2918">
        <v>-5.6457520000000004E-3</v>
      </c>
      <c r="E2918">
        <v>-50.109862999999997</v>
      </c>
    </row>
    <row r="2919" spans="1:5" x14ac:dyDescent="0.25">
      <c r="A2919">
        <v>0.29170000000000001</v>
      </c>
      <c r="B2919">
        <v>-51.422119000000002</v>
      </c>
      <c r="C2919">
        <v>-91.259427000000002</v>
      </c>
      <c r="D2919">
        <v>-4.7302246000000001E-3</v>
      </c>
      <c r="E2919">
        <v>-50.170898000000001</v>
      </c>
    </row>
    <row r="2920" spans="1:5" x14ac:dyDescent="0.25">
      <c r="A2920">
        <v>0.2918</v>
      </c>
      <c r="B2920">
        <v>-51.406860000000002</v>
      </c>
      <c r="C2920">
        <v>-91.250949000000006</v>
      </c>
      <c r="D2920">
        <v>-5.1879882999999998E-3</v>
      </c>
      <c r="E2920">
        <v>-50.170898000000001</v>
      </c>
    </row>
    <row r="2921" spans="1:5" x14ac:dyDescent="0.25">
      <c r="A2921">
        <v>0.29189999999999999</v>
      </c>
      <c r="B2921">
        <v>-51.409911999999998</v>
      </c>
      <c r="C2921">
        <v>-91.227214000000004</v>
      </c>
      <c r="D2921">
        <v>-5.4931640999999996E-3</v>
      </c>
      <c r="E2921">
        <v>-50.186157000000001</v>
      </c>
    </row>
    <row r="2922" spans="1:5" x14ac:dyDescent="0.25">
      <c r="A2922">
        <v>0.29199999999999998</v>
      </c>
      <c r="B2922">
        <v>-51.354979999999998</v>
      </c>
      <c r="C2922">
        <v>-91.218736000000007</v>
      </c>
      <c r="D2922">
        <v>-5.4931640999999996E-3</v>
      </c>
      <c r="E2922">
        <v>-50.155639999999998</v>
      </c>
    </row>
    <row r="2923" spans="1:5" x14ac:dyDescent="0.25">
      <c r="A2923">
        <v>0.29210000000000003</v>
      </c>
      <c r="B2923">
        <v>-51.348877000000002</v>
      </c>
      <c r="C2923">
        <v>-91.223822999999996</v>
      </c>
      <c r="D2923">
        <v>-5.6457520000000004E-3</v>
      </c>
      <c r="E2923">
        <v>-50.079346000000001</v>
      </c>
    </row>
    <row r="2924" spans="1:5" x14ac:dyDescent="0.25">
      <c r="A2924">
        <v>0.29220000000000002</v>
      </c>
      <c r="B2924">
        <v>-51.382446000000002</v>
      </c>
      <c r="C2924">
        <v>-91.206868</v>
      </c>
      <c r="D2924">
        <v>-5.4931640999999996E-3</v>
      </c>
      <c r="E2924">
        <v>-50.140380999999998</v>
      </c>
    </row>
    <row r="2925" spans="1:5" x14ac:dyDescent="0.25">
      <c r="A2925">
        <v>0.2923</v>
      </c>
      <c r="B2925">
        <v>-51.333618000000001</v>
      </c>
      <c r="C2925">
        <v>-91.169568999999996</v>
      </c>
      <c r="D2925">
        <v>-5.0354003999999999E-3</v>
      </c>
      <c r="E2925">
        <v>-50.064087000000001</v>
      </c>
    </row>
    <row r="2926" spans="1:5" x14ac:dyDescent="0.25">
      <c r="A2926">
        <v>0.29239999999999999</v>
      </c>
      <c r="B2926">
        <v>-51.345824999999998</v>
      </c>
      <c r="C2926">
        <v>-91.152614999999997</v>
      </c>
      <c r="D2926">
        <v>-5.3405761999999997E-3</v>
      </c>
      <c r="E2926">
        <v>-50.064087000000001</v>
      </c>
    </row>
    <row r="2927" spans="1:5" x14ac:dyDescent="0.25">
      <c r="A2927">
        <v>0.29249999999999998</v>
      </c>
      <c r="B2927">
        <v>-51.333618000000001</v>
      </c>
      <c r="C2927">
        <v>-91.145832999999996</v>
      </c>
      <c r="D2927">
        <v>-5.1879882999999998E-3</v>
      </c>
      <c r="E2927">
        <v>-50.094603999999997</v>
      </c>
    </row>
    <row r="2928" spans="1:5" x14ac:dyDescent="0.25">
      <c r="A2928">
        <v>0.29260000000000003</v>
      </c>
      <c r="B2928">
        <v>-51.306151999999997</v>
      </c>
      <c r="C2928">
        <v>-91.178045999999995</v>
      </c>
      <c r="D2928">
        <v>-4.8828125E-3</v>
      </c>
      <c r="E2928">
        <v>-50.064087000000001</v>
      </c>
    </row>
    <row r="2929" spans="1:5" x14ac:dyDescent="0.25">
      <c r="A2929">
        <v>0.29270000000000002</v>
      </c>
      <c r="B2929">
        <v>-51.336669999999998</v>
      </c>
      <c r="C2929">
        <v>-91.189914000000002</v>
      </c>
      <c r="D2929">
        <v>-4.8828125E-3</v>
      </c>
      <c r="E2929">
        <v>-50.048828</v>
      </c>
    </row>
    <row r="2930" spans="1:5" x14ac:dyDescent="0.25">
      <c r="A2930">
        <v>0.2928</v>
      </c>
      <c r="B2930">
        <v>-51.300049000000001</v>
      </c>
      <c r="C2930">
        <v>-91.198391000000001</v>
      </c>
      <c r="D2930">
        <v>-5.0354003999999999E-3</v>
      </c>
      <c r="E2930">
        <v>-50.048828</v>
      </c>
    </row>
    <row r="2931" spans="1:5" x14ac:dyDescent="0.25">
      <c r="A2931">
        <v>0.29289999999999999</v>
      </c>
      <c r="B2931">
        <v>-51.303100999999998</v>
      </c>
      <c r="C2931">
        <v>-91.210258999999994</v>
      </c>
      <c r="D2931">
        <v>-5.3405761999999997E-3</v>
      </c>
      <c r="E2931">
        <v>-50.033569</v>
      </c>
    </row>
    <row r="2932" spans="1:5" x14ac:dyDescent="0.25">
      <c r="A2932">
        <v>0.29299999999999998</v>
      </c>
      <c r="B2932">
        <v>-51.379395000000002</v>
      </c>
      <c r="C2932">
        <v>-91.178045999999995</v>
      </c>
      <c r="D2932">
        <v>-5.4931640999999996E-3</v>
      </c>
      <c r="E2932">
        <v>-50.140380999999998</v>
      </c>
    </row>
    <row r="2933" spans="1:5" x14ac:dyDescent="0.25">
      <c r="A2933">
        <v>0.29310000000000003</v>
      </c>
      <c r="B2933">
        <v>-51.364136000000002</v>
      </c>
      <c r="C2933">
        <v>-91.174655000000001</v>
      </c>
      <c r="D2933">
        <v>-5.1879882999999998E-3</v>
      </c>
      <c r="E2933">
        <v>-50.079346000000001</v>
      </c>
    </row>
    <row r="2934" spans="1:5" x14ac:dyDescent="0.25">
      <c r="A2934">
        <v>0.29320000000000002</v>
      </c>
      <c r="B2934">
        <v>-51.394652999999998</v>
      </c>
      <c r="C2934">
        <v>-91.166178000000002</v>
      </c>
      <c r="D2934">
        <v>-5.0354003999999999E-3</v>
      </c>
      <c r="E2934">
        <v>-50.094603999999997</v>
      </c>
    </row>
    <row r="2935" spans="1:5" x14ac:dyDescent="0.25">
      <c r="A2935">
        <v>0.29330000000000001</v>
      </c>
      <c r="B2935">
        <v>-51.379395000000002</v>
      </c>
      <c r="C2935">
        <v>-91.150919999999999</v>
      </c>
      <c r="D2935">
        <v>-5.0354003999999999E-3</v>
      </c>
      <c r="E2935">
        <v>-50.109862999999997</v>
      </c>
    </row>
    <row r="2936" spans="1:5" x14ac:dyDescent="0.25">
      <c r="A2936">
        <v>0.29339999999999999</v>
      </c>
      <c r="B2936">
        <v>-51.351928999999998</v>
      </c>
      <c r="C2936">
        <v>-91.157701000000003</v>
      </c>
      <c r="D2936">
        <v>-5.0354003999999999E-3</v>
      </c>
      <c r="E2936">
        <v>-50.125121999999998</v>
      </c>
    </row>
    <row r="2937" spans="1:5" x14ac:dyDescent="0.25">
      <c r="A2937">
        <v>0.29349999999999998</v>
      </c>
      <c r="B2937">
        <v>-51.403809000000003</v>
      </c>
      <c r="C2937">
        <v>-91.167873999999998</v>
      </c>
      <c r="D2937">
        <v>-4.7302246000000001E-3</v>
      </c>
      <c r="E2937">
        <v>-50.231934000000003</v>
      </c>
    </row>
    <row r="2938" spans="1:5" x14ac:dyDescent="0.25">
      <c r="A2938">
        <v>0.29360000000000003</v>
      </c>
      <c r="B2938">
        <v>-51.428223000000003</v>
      </c>
      <c r="C2938">
        <v>-91.154309999999995</v>
      </c>
      <c r="D2938">
        <v>-4.5776367000000002E-3</v>
      </c>
      <c r="E2938">
        <v>-50.323486000000003</v>
      </c>
    </row>
    <row r="2939" spans="1:5" x14ac:dyDescent="0.25">
      <c r="A2939">
        <v>0.29370000000000002</v>
      </c>
      <c r="B2939">
        <v>-51.409911999999998</v>
      </c>
      <c r="C2939">
        <v>-91.156006000000005</v>
      </c>
      <c r="D2939">
        <v>-4.8828125E-3</v>
      </c>
      <c r="E2939">
        <v>-50.292968999999999</v>
      </c>
    </row>
    <row r="2940" spans="1:5" x14ac:dyDescent="0.25">
      <c r="A2940">
        <v>0.29380000000000001</v>
      </c>
      <c r="B2940">
        <v>-51.452637000000003</v>
      </c>
      <c r="C2940">
        <v>-91.183132999999998</v>
      </c>
      <c r="D2940">
        <v>-4.7302246000000001E-3</v>
      </c>
      <c r="E2940">
        <v>-50.354004000000003</v>
      </c>
    </row>
    <row r="2941" spans="1:5" x14ac:dyDescent="0.25">
      <c r="A2941">
        <v>0.29389999999999999</v>
      </c>
      <c r="B2941">
        <v>-51.449584999999999</v>
      </c>
      <c r="C2941">
        <v>-91.186522999999994</v>
      </c>
      <c r="D2941">
        <v>-4.8828125E-3</v>
      </c>
      <c r="E2941">
        <v>-50.354004000000003</v>
      </c>
    </row>
    <row r="2942" spans="1:5" x14ac:dyDescent="0.25">
      <c r="A2942">
        <v>0.29399999999999998</v>
      </c>
      <c r="B2942">
        <v>-51.437378000000002</v>
      </c>
      <c r="C2942">
        <v>-91.179742000000005</v>
      </c>
      <c r="D2942">
        <v>-4.8828125E-3</v>
      </c>
      <c r="E2942">
        <v>-50.262450999999999</v>
      </c>
    </row>
    <row r="2943" spans="1:5" x14ac:dyDescent="0.25">
      <c r="A2943">
        <v>0.29409999999999997</v>
      </c>
      <c r="B2943">
        <v>-51.467896000000003</v>
      </c>
      <c r="C2943">
        <v>-91.159396999999998</v>
      </c>
      <c r="D2943">
        <v>-4.4250488000000003E-3</v>
      </c>
      <c r="E2943">
        <v>-50.415039</v>
      </c>
    </row>
    <row r="2944" spans="1:5" x14ac:dyDescent="0.25">
      <c r="A2944">
        <v>0.29420000000000002</v>
      </c>
      <c r="B2944">
        <v>-51.464843999999999</v>
      </c>
      <c r="C2944">
        <v>-91.188219000000004</v>
      </c>
      <c r="D2944">
        <v>-4.2724609000000004E-3</v>
      </c>
      <c r="E2944">
        <v>-50.460814999999997</v>
      </c>
    </row>
    <row r="2945" spans="1:5" x14ac:dyDescent="0.25">
      <c r="A2945">
        <v>0.29430000000000001</v>
      </c>
      <c r="B2945">
        <v>-51.489258</v>
      </c>
      <c r="C2945">
        <v>-91.191609999999997</v>
      </c>
      <c r="D2945">
        <v>-4.5776367000000002E-3</v>
      </c>
      <c r="E2945">
        <v>-50.491332999999997</v>
      </c>
    </row>
    <row r="2946" spans="1:5" x14ac:dyDescent="0.25">
      <c r="A2946">
        <v>0.2944</v>
      </c>
      <c r="B2946">
        <v>-51.483153999999999</v>
      </c>
      <c r="C2946">
        <v>-91.176350999999997</v>
      </c>
      <c r="D2946">
        <v>-4.8828125E-3</v>
      </c>
      <c r="E2946">
        <v>-50.491332999999997</v>
      </c>
    </row>
    <row r="2947" spans="1:5" x14ac:dyDescent="0.25">
      <c r="A2947">
        <v>0.29449999999999998</v>
      </c>
      <c r="B2947">
        <v>-51.458739999999999</v>
      </c>
      <c r="C2947">
        <v>-91.181437000000003</v>
      </c>
      <c r="D2947">
        <v>-5.0354003999999999E-3</v>
      </c>
      <c r="E2947">
        <v>-50.476073999999997</v>
      </c>
    </row>
    <row r="2948" spans="1:5" x14ac:dyDescent="0.25">
      <c r="A2948">
        <v>0.29459999999999997</v>
      </c>
      <c r="B2948">
        <v>-51.473998999999999</v>
      </c>
      <c r="C2948">
        <v>-91.181437000000003</v>
      </c>
      <c r="D2948">
        <v>-4.4250488000000003E-3</v>
      </c>
      <c r="E2948">
        <v>-50.491332999999997</v>
      </c>
    </row>
    <row r="2949" spans="1:5" x14ac:dyDescent="0.25">
      <c r="A2949">
        <v>0.29470000000000002</v>
      </c>
      <c r="B2949">
        <v>-51.449584999999999</v>
      </c>
      <c r="C2949">
        <v>-91.164483000000004</v>
      </c>
      <c r="D2949">
        <v>-4.4250488000000003E-3</v>
      </c>
      <c r="E2949">
        <v>-50.430298000000001</v>
      </c>
    </row>
    <row r="2950" spans="1:5" x14ac:dyDescent="0.25">
      <c r="A2950">
        <v>0.29480000000000001</v>
      </c>
      <c r="B2950">
        <v>-51.416015999999999</v>
      </c>
      <c r="C2950">
        <v>-91.188219000000004</v>
      </c>
      <c r="D2950">
        <v>-4.4250488000000003E-3</v>
      </c>
      <c r="E2950">
        <v>-50.445557000000001</v>
      </c>
    </row>
    <row r="2951" spans="1:5" x14ac:dyDescent="0.25">
      <c r="A2951">
        <v>0.2949</v>
      </c>
      <c r="B2951">
        <v>-51.412964000000002</v>
      </c>
      <c r="C2951">
        <v>-91.178045999999995</v>
      </c>
      <c r="D2951">
        <v>-5.3405761999999997E-3</v>
      </c>
      <c r="E2951">
        <v>-50.476073999999997</v>
      </c>
    </row>
    <row r="2952" spans="1:5" x14ac:dyDescent="0.25">
      <c r="A2952">
        <v>0.29499999999999998</v>
      </c>
      <c r="B2952">
        <v>-51.437378000000002</v>
      </c>
      <c r="C2952">
        <v>-91.172960000000003</v>
      </c>
      <c r="D2952">
        <v>-5.3405761999999997E-3</v>
      </c>
      <c r="E2952">
        <v>-50.476073999999997</v>
      </c>
    </row>
    <row r="2953" spans="1:5" x14ac:dyDescent="0.25">
      <c r="A2953">
        <v>0.29509999999999997</v>
      </c>
      <c r="B2953">
        <v>-51.425170999999999</v>
      </c>
      <c r="C2953">
        <v>-91.174655000000001</v>
      </c>
      <c r="D2953">
        <v>-5.1879882999999998E-3</v>
      </c>
      <c r="E2953">
        <v>-50.537109000000001</v>
      </c>
    </row>
    <row r="2954" spans="1:5" x14ac:dyDescent="0.25">
      <c r="A2954">
        <v>0.29520000000000002</v>
      </c>
      <c r="B2954">
        <v>-51.397705000000002</v>
      </c>
      <c r="C2954">
        <v>-91.157701000000003</v>
      </c>
      <c r="D2954">
        <v>-5.1879882999999998E-3</v>
      </c>
      <c r="E2954">
        <v>-50.445557000000001</v>
      </c>
    </row>
    <row r="2955" spans="1:5" x14ac:dyDescent="0.25">
      <c r="A2955">
        <v>0.29530000000000001</v>
      </c>
      <c r="B2955">
        <v>-51.406860000000002</v>
      </c>
      <c r="C2955">
        <v>-91.150919999999999</v>
      </c>
      <c r="D2955">
        <v>-4.4250488000000003E-3</v>
      </c>
      <c r="E2955">
        <v>-50.384520999999999</v>
      </c>
    </row>
    <row r="2956" spans="1:5" x14ac:dyDescent="0.25">
      <c r="A2956">
        <v>0.2954</v>
      </c>
      <c r="B2956">
        <v>-51.400756999999999</v>
      </c>
      <c r="C2956">
        <v>-91.172960000000003</v>
      </c>
      <c r="D2956">
        <v>-4.7302246000000001E-3</v>
      </c>
      <c r="E2956">
        <v>-50.39978</v>
      </c>
    </row>
    <row r="2957" spans="1:5" x14ac:dyDescent="0.25">
      <c r="A2957">
        <v>0.29549999999999998</v>
      </c>
      <c r="B2957">
        <v>-51.416015999999999</v>
      </c>
      <c r="C2957">
        <v>-91.183132999999998</v>
      </c>
      <c r="D2957">
        <v>-4.8828125E-3</v>
      </c>
      <c r="E2957">
        <v>-50.39978</v>
      </c>
    </row>
    <row r="2958" spans="1:5" x14ac:dyDescent="0.25">
      <c r="A2958">
        <v>0.29559999999999997</v>
      </c>
      <c r="B2958">
        <v>-51.458739999999999</v>
      </c>
      <c r="C2958">
        <v>-91.203478000000004</v>
      </c>
      <c r="D2958">
        <v>-4.7302246000000001E-3</v>
      </c>
      <c r="E2958">
        <v>-50.491332999999997</v>
      </c>
    </row>
    <row r="2959" spans="1:5" x14ac:dyDescent="0.25">
      <c r="A2959">
        <v>0.29570000000000002</v>
      </c>
      <c r="B2959">
        <v>-51.419066999999998</v>
      </c>
      <c r="C2959">
        <v>-91.181437000000003</v>
      </c>
      <c r="D2959">
        <v>-4.8828125E-3</v>
      </c>
      <c r="E2959">
        <v>-50.476073999999997</v>
      </c>
    </row>
    <row r="2960" spans="1:5" x14ac:dyDescent="0.25">
      <c r="A2960">
        <v>0.29580000000000001</v>
      </c>
      <c r="B2960">
        <v>-51.409911999999998</v>
      </c>
      <c r="C2960">
        <v>-91.176350999999997</v>
      </c>
      <c r="D2960">
        <v>-5.1879882999999998E-3</v>
      </c>
      <c r="E2960">
        <v>-50.460814999999997</v>
      </c>
    </row>
    <row r="2961" spans="1:5" x14ac:dyDescent="0.25">
      <c r="A2961">
        <v>0.2959</v>
      </c>
      <c r="B2961">
        <v>-51.385497999999998</v>
      </c>
      <c r="C2961">
        <v>-91.169568999999996</v>
      </c>
      <c r="D2961">
        <v>-5.0354003999999999E-3</v>
      </c>
      <c r="E2961">
        <v>-50.415039</v>
      </c>
    </row>
    <row r="2962" spans="1:5" x14ac:dyDescent="0.25">
      <c r="A2962">
        <v>0.29599999999999999</v>
      </c>
      <c r="B2962">
        <v>-51.333618000000001</v>
      </c>
      <c r="C2962">
        <v>-91.157701000000003</v>
      </c>
      <c r="D2962">
        <v>-5.3405761999999997E-3</v>
      </c>
      <c r="E2962">
        <v>-50.323486000000003</v>
      </c>
    </row>
    <row r="2963" spans="1:5" x14ac:dyDescent="0.25">
      <c r="A2963">
        <v>0.29609999999999997</v>
      </c>
      <c r="B2963">
        <v>-51.318359000000001</v>
      </c>
      <c r="C2963">
        <v>-91.178045999999995</v>
      </c>
      <c r="D2963">
        <v>-5.1879882999999998E-3</v>
      </c>
      <c r="E2963">
        <v>-50.354004000000003</v>
      </c>
    </row>
    <row r="2964" spans="1:5" x14ac:dyDescent="0.25">
      <c r="A2964">
        <v>0.29620000000000002</v>
      </c>
      <c r="B2964">
        <v>-51.300049000000001</v>
      </c>
      <c r="C2964">
        <v>-91.169568999999996</v>
      </c>
      <c r="D2964">
        <v>-5.1879882999999998E-3</v>
      </c>
      <c r="E2964">
        <v>-50.369262999999997</v>
      </c>
    </row>
    <row r="2965" spans="1:5" x14ac:dyDescent="0.25">
      <c r="A2965">
        <v>0.29630000000000001</v>
      </c>
      <c r="B2965">
        <v>-51.315308000000002</v>
      </c>
      <c r="C2965">
        <v>-91.169568999999996</v>
      </c>
      <c r="D2965">
        <v>-5.3405761999999997E-3</v>
      </c>
      <c r="E2965">
        <v>-50.292968999999999</v>
      </c>
    </row>
    <row r="2966" spans="1:5" x14ac:dyDescent="0.25">
      <c r="A2966">
        <v>0.2964</v>
      </c>
      <c r="B2966">
        <v>-51.306151999999997</v>
      </c>
      <c r="C2966">
        <v>-91.169568999999996</v>
      </c>
      <c r="D2966">
        <v>-5.0354003999999999E-3</v>
      </c>
      <c r="E2966">
        <v>-50.384520999999999</v>
      </c>
    </row>
    <row r="2967" spans="1:5" x14ac:dyDescent="0.25">
      <c r="A2967">
        <v>0.29649999999999999</v>
      </c>
      <c r="B2967">
        <v>-51.272582999999997</v>
      </c>
      <c r="C2967">
        <v>-91.167873999999998</v>
      </c>
      <c r="D2967">
        <v>-4.8828125E-3</v>
      </c>
      <c r="E2967">
        <v>-50.323486000000003</v>
      </c>
    </row>
    <row r="2968" spans="1:5" x14ac:dyDescent="0.25">
      <c r="A2968">
        <v>0.29659999999999997</v>
      </c>
      <c r="B2968">
        <v>-51.251221000000001</v>
      </c>
      <c r="C2968">
        <v>-91.193304999999995</v>
      </c>
      <c r="D2968">
        <v>-4.5776367000000002E-3</v>
      </c>
      <c r="E2968">
        <v>-50.292968999999999</v>
      </c>
    </row>
    <row r="2969" spans="1:5" x14ac:dyDescent="0.25">
      <c r="A2969">
        <v>0.29670000000000002</v>
      </c>
      <c r="B2969">
        <v>-51.214599999999997</v>
      </c>
      <c r="C2969">
        <v>-91.159396999999998</v>
      </c>
      <c r="D2969">
        <v>-4.8828125E-3</v>
      </c>
      <c r="E2969">
        <v>-50.277709999999999</v>
      </c>
    </row>
    <row r="2970" spans="1:5" x14ac:dyDescent="0.25">
      <c r="A2970">
        <v>0.29680000000000001</v>
      </c>
      <c r="B2970">
        <v>-51.177979000000001</v>
      </c>
      <c r="C2970">
        <v>-91.135660999999999</v>
      </c>
      <c r="D2970">
        <v>-5.3405761999999997E-3</v>
      </c>
      <c r="E2970">
        <v>-50.140380999999998</v>
      </c>
    </row>
    <row r="2971" spans="1:5" x14ac:dyDescent="0.25">
      <c r="A2971">
        <v>0.2969</v>
      </c>
      <c r="B2971">
        <v>-51.135254000000003</v>
      </c>
      <c r="C2971">
        <v>-91.174655000000001</v>
      </c>
      <c r="D2971">
        <v>-5.3405761999999997E-3</v>
      </c>
      <c r="E2971">
        <v>-50.125121999999998</v>
      </c>
    </row>
    <row r="2972" spans="1:5" x14ac:dyDescent="0.25">
      <c r="A2972">
        <v>0.29699999999999999</v>
      </c>
      <c r="B2972">
        <v>-51.141356999999999</v>
      </c>
      <c r="C2972">
        <v>-91.188219000000004</v>
      </c>
      <c r="D2972">
        <v>-5.4931640999999996E-3</v>
      </c>
      <c r="E2972">
        <v>-50.155639999999998</v>
      </c>
    </row>
    <row r="2973" spans="1:5" x14ac:dyDescent="0.25">
      <c r="A2973">
        <v>0.29709999999999998</v>
      </c>
      <c r="B2973">
        <v>-51.150512999999997</v>
      </c>
      <c r="C2973">
        <v>-91.201781999999994</v>
      </c>
      <c r="D2973">
        <v>-5.4931640999999996E-3</v>
      </c>
      <c r="E2973">
        <v>-50.094603999999997</v>
      </c>
    </row>
    <row r="2974" spans="1:5" x14ac:dyDescent="0.25">
      <c r="A2974">
        <v>0.29720000000000002</v>
      </c>
      <c r="B2974">
        <v>-51.119995000000003</v>
      </c>
      <c r="C2974">
        <v>-91.210258999999994</v>
      </c>
      <c r="D2974">
        <v>-5.3405761999999997E-3</v>
      </c>
      <c r="E2974">
        <v>-50.094603999999997</v>
      </c>
    </row>
    <row r="2975" spans="1:5" x14ac:dyDescent="0.25">
      <c r="A2975">
        <v>0.29730000000000001</v>
      </c>
      <c r="B2975">
        <v>-51.110840000000003</v>
      </c>
      <c r="C2975">
        <v>-91.205173000000002</v>
      </c>
      <c r="D2975">
        <v>-5.1879882999999998E-3</v>
      </c>
      <c r="E2975">
        <v>-50.033569</v>
      </c>
    </row>
    <row r="2976" spans="1:5" x14ac:dyDescent="0.25">
      <c r="A2976">
        <v>0.2974</v>
      </c>
      <c r="B2976">
        <v>-51.086426000000003</v>
      </c>
      <c r="C2976">
        <v>-91.205173000000002</v>
      </c>
      <c r="D2976">
        <v>-5.0354003999999999E-3</v>
      </c>
      <c r="E2976">
        <v>-50.079346000000001</v>
      </c>
    </row>
    <row r="2977" spans="1:5" x14ac:dyDescent="0.25">
      <c r="A2977">
        <v>0.29749999999999999</v>
      </c>
      <c r="B2977">
        <v>-51.098633</v>
      </c>
      <c r="C2977">
        <v>-91.213650000000001</v>
      </c>
      <c r="D2977">
        <v>-4.5776367000000002E-3</v>
      </c>
      <c r="E2977">
        <v>-50.033569</v>
      </c>
    </row>
    <row r="2978" spans="1:5" x14ac:dyDescent="0.25">
      <c r="A2978">
        <v>0.29759999999999998</v>
      </c>
      <c r="B2978">
        <v>-51.074218999999999</v>
      </c>
      <c r="C2978">
        <v>-91.210258999999994</v>
      </c>
      <c r="D2978">
        <v>-4.8828125E-3</v>
      </c>
      <c r="E2978">
        <v>-49.957275000000003</v>
      </c>
    </row>
    <row r="2979" spans="1:5" x14ac:dyDescent="0.25">
      <c r="A2979">
        <v>0.29770000000000002</v>
      </c>
      <c r="B2979">
        <v>-51.037598000000003</v>
      </c>
      <c r="C2979">
        <v>-91.213650000000001</v>
      </c>
      <c r="D2979">
        <v>-5.0354003999999999E-3</v>
      </c>
      <c r="E2979">
        <v>-49.911498999999999</v>
      </c>
    </row>
    <row r="2980" spans="1:5" x14ac:dyDescent="0.25">
      <c r="A2980">
        <v>0.29780000000000001</v>
      </c>
      <c r="B2980">
        <v>-51.068114999999999</v>
      </c>
      <c r="C2980">
        <v>-91.203478000000004</v>
      </c>
      <c r="D2980">
        <v>-5.4931640999999996E-3</v>
      </c>
      <c r="E2980">
        <v>-49.987793000000003</v>
      </c>
    </row>
    <row r="2981" spans="1:5" x14ac:dyDescent="0.25">
      <c r="A2981">
        <v>0.2979</v>
      </c>
      <c r="B2981">
        <v>-51.071167000000003</v>
      </c>
      <c r="C2981">
        <v>-91.210258999999994</v>
      </c>
      <c r="D2981">
        <v>-5.4931640999999996E-3</v>
      </c>
      <c r="E2981">
        <v>-49.942017</v>
      </c>
    </row>
    <row r="2982" spans="1:5" x14ac:dyDescent="0.25">
      <c r="A2982">
        <v>0.29799999999999999</v>
      </c>
      <c r="B2982">
        <v>-51.046753000000002</v>
      </c>
      <c r="C2982">
        <v>-91.193304999999995</v>
      </c>
      <c r="D2982">
        <v>-5.1879882999999998E-3</v>
      </c>
      <c r="E2982">
        <v>-49.911498999999999</v>
      </c>
    </row>
    <row r="2983" spans="1:5" x14ac:dyDescent="0.25">
      <c r="A2983">
        <v>0.29809999999999998</v>
      </c>
      <c r="B2983">
        <v>-51.058959999999999</v>
      </c>
      <c r="C2983">
        <v>-91.174655000000001</v>
      </c>
      <c r="D2983">
        <v>-5.1879882999999998E-3</v>
      </c>
      <c r="E2983">
        <v>-49.957275000000003</v>
      </c>
    </row>
    <row r="2984" spans="1:5" x14ac:dyDescent="0.25">
      <c r="A2984">
        <v>0.29820000000000002</v>
      </c>
      <c r="B2984">
        <v>-51.019286999999998</v>
      </c>
      <c r="C2984">
        <v>-91.183132999999998</v>
      </c>
      <c r="D2984">
        <v>-5.1879882999999998E-3</v>
      </c>
      <c r="E2984">
        <v>-49.942017</v>
      </c>
    </row>
    <row r="2985" spans="1:5" x14ac:dyDescent="0.25">
      <c r="A2985">
        <v>0.29830000000000001</v>
      </c>
      <c r="B2985">
        <v>-51.046753000000002</v>
      </c>
      <c r="C2985">
        <v>-91.188219000000004</v>
      </c>
      <c r="D2985">
        <v>-5.0354003999999999E-3</v>
      </c>
      <c r="E2985">
        <v>-49.942017</v>
      </c>
    </row>
    <row r="2986" spans="1:5" x14ac:dyDescent="0.25">
      <c r="A2986">
        <v>0.2984</v>
      </c>
      <c r="B2986">
        <v>-51.055908000000002</v>
      </c>
      <c r="C2986">
        <v>-91.188219000000004</v>
      </c>
      <c r="D2986">
        <v>-4.7302246000000001E-3</v>
      </c>
      <c r="E2986">
        <v>-49.987793000000003</v>
      </c>
    </row>
    <row r="2987" spans="1:5" x14ac:dyDescent="0.25">
      <c r="A2987">
        <v>0.29849999999999999</v>
      </c>
      <c r="B2987">
        <v>-50.958252000000002</v>
      </c>
      <c r="C2987">
        <v>-91.208563999999996</v>
      </c>
      <c r="D2987">
        <v>-4.5776367000000002E-3</v>
      </c>
      <c r="E2987">
        <v>-49.896239999999999</v>
      </c>
    </row>
    <row r="2988" spans="1:5" x14ac:dyDescent="0.25">
      <c r="A2988">
        <v>0.29859999999999998</v>
      </c>
      <c r="B2988">
        <v>-50.988770000000002</v>
      </c>
      <c r="C2988">
        <v>-91.230604</v>
      </c>
      <c r="D2988">
        <v>-4.8828125E-3</v>
      </c>
      <c r="E2988">
        <v>-49.835205000000002</v>
      </c>
    </row>
    <row r="2989" spans="1:5" x14ac:dyDescent="0.25">
      <c r="A2989">
        <v>0.29870000000000002</v>
      </c>
      <c r="B2989">
        <v>-50.985717999999999</v>
      </c>
      <c r="C2989">
        <v>-91.239080999999999</v>
      </c>
      <c r="D2989">
        <v>-5.0354003999999999E-3</v>
      </c>
      <c r="E2989">
        <v>-49.896239999999999</v>
      </c>
    </row>
    <row r="2990" spans="1:5" x14ac:dyDescent="0.25">
      <c r="A2990">
        <v>0.29880000000000001</v>
      </c>
      <c r="B2990">
        <v>-50.921630999999998</v>
      </c>
      <c r="C2990">
        <v>-91.269598999999999</v>
      </c>
      <c r="D2990">
        <v>-5.3405761999999997E-3</v>
      </c>
      <c r="E2990">
        <v>-49.850464000000002</v>
      </c>
    </row>
    <row r="2991" spans="1:5" x14ac:dyDescent="0.25">
      <c r="A2991">
        <v>0.2989</v>
      </c>
      <c r="B2991">
        <v>-50.955199999999998</v>
      </c>
      <c r="C2991">
        <v>-91.281467000000006</v>
      </c>
      <c r="D2991">
        <v>-5.3405761999999997E-3</v>
      </c>
      <c r="E2991">
        <v>-49.911498999999999</v>
      </c>
    </row>
    <row r="2992" spans="1:5" x14ac:dyDescent="0.25">
      <c r="A2992">
        <v>0.29899999999999999</v>
      </c>
      <c r="B2992">
        <v>-50.939940999999997</v>
      </c>
      <c r="C2992">
        <v>-91.276381000000001</v>
      </c>
      <c r="D2992">
        <v>-5.1879882999999998E-3</v>
      </c>
      <c r="E2992">
        <v>-49.926758</v>
      </c>
    </row>
    <row r="2993" spans="1:5" x14ac:dyDescent="0.25">
      <c r="A2993">
        <v>0.29909999999999998</v>
      </c>
      <c r="B2993">
        <v>-50.927734000000001</v>
      </c>
      <c r="C2993">
        <v>-91.276381000000001</v>
      </c>
      <c r="D2993">
        <v>-5.3405761999999997E-3</v>
      </c>
      <c r="E2993">
        <v>-49.850464000000002</v>
      </c>
    </row>
    <row r="2994" spans="1:5" x14ac:dyDescent="0.25">
      <c r="A2994">
        <v>0.29920000000000002</v>
      </c>
      <c r="B2994">
        <v>-50.958252000000002</v>
      </c>
      <c r="C2994">
        <v>-91.289944000000006</v>
      </c>
      <c r="D2994">
        <v>-5.1879882999999998E-3</v>
      </c>
      <c r="E2994">
        <v>-49.926758</v>
      </c>
    </row>
    <row r="2995" spans="1:5" x14ac:dyDescent="0.25">
      <c r="A2995">
        <v>0.29930000000000001</v>
      </c>
      <c r="B2995">
        <v>-50.936889999999998</v>
      </c>
      <c r="C2995">
        <v>-91.311985000000007</v>
      </c>
      <c r="D2995">
        <v>-4.5776367000000002E-3</v>
      </c>
      <c r="E2995">
        <v>-49.911498999999999</v>
      </c>
    </row>
    <row r="2996" spans="1:5" x14ac:dyDescent="0.25">
      <c r="A2996">
        <v>0.2994</v>
      </c>
      <c r="B2996">
        <v>-50.955199999999998</v>
      </c>
      <c r="C2996">
        <v>-91.313680000000005</v>
      </c>
      <c r="D2996">
        <v>-4.5776367000000002E-3</v>
      </c>
      <c r="E2996">
        <v>-49.835205000000002</v>
      </c>
    </row>
    <row r="2997" spans="1:5" x14ac:dyDescent="0.25">
      <c r="A2997">
        <v>0.29949999999999999</v>
      </c>
      <c r="B2997">
        <v>-50.970458999999998</v>
      </c>
      <c r="C2997">
        <v>-91.322157000000004</v>
      </c>
      <c r="D2997">
        <v>-3.5095215E-3</v>
      </c>
      <c r="E2997">
        <v>-49.880980999999998</v>
      </c>
    </row>
    <row r="2998" spans="1:5" x14ac:dyDescent="0.25">
      <c r="A2998">
        <v>0.29959999999999998</v>
      </c>
      <c r="B2998">
        <v>-50.933838000000002</v>
      </c>
      <c r="C2998">
        <v>-91.320462000000006</v>
      </c>
      <c r="D2998">
        <v>-4.7302246000000001E-3</v>
      </c>
      <c r="E2998">
        <v>-49.865723000000003</v>
      </c>
    </row>
    <row r="2999" spans="1:5" x14ac:dyDescent="0.25">
      <c r="A2999">
        <v>0.29970000000000002</v>
      </c>
      <c r="B2999">
        <v>-50.915526999999997</v>
      </c>
      <c r="C2999">
        <v>-91.325547999999998</v>
      </c>
      <c r="D2999">
        <v>-5.1879882999999998E-3</v>
      </c>
      <c r="E2999">
        <v>-49.819946000000002</v>
      </c>
    </row>
    <row r="3000" spans="1:5" x14ac:dyDescent="0.25">
      <c r="A3000">
        <v>0.29980000000000001</v>
      </c>
      <c r="B3000">
        <v>-50.894165000000001</v>
      </c>
      <c r="C3000">
        <v>-91.332329999999999</v>
      </c>
      <c r="D3000">
        <v>-4.5776367000000002E-3</v>
      </c>
      <c r="E3000">
        <v>-49.835205000000002</v>
      </c>
    </row>
    <row r="3001" spans="1:5" x14ac:dyDescent="0.25">
      <c r="A3001">
        <v>0.2999</v>
      </c>
      <c r="B3001">
        <v>-50.903320000000001</v>
      </c>
      <c r="C3001">
        <v>-91.296726000000007</v>
      </c>
      <c r="D3001">
        <v>-4.5776367000000002E-3</v>
      </c>
      <c r="E3001">
        <v>-49.819946000000002</v>
      </c>
    </row>
    <row r="3002" spans="1:5" x14ac:dyDescent="0.25">
      <c r="A3002">
        <v>0.3</v>
      </c>
      <c r="B3002">
        <v>-50.915526999999997</v>
      </c>
      <c r="C3002">
        <v>-91.257731000000007</v>
      </c>
      <c r="D3002">
        <v>-4.8828125E-3</v>
      </c>
      <c r="E3002">
        <v>-49.865723000000003</v>
      </c>
    </row>
    <row r="3003" spans="1:5" x14ac:dyDescent="0.25">
      <c r="A3003">
        <v>0.30009999999999998</v>
      </c>
      <c r="B3003">
        <v>-50.869751000000001</v>
      </c>
      <c r="C3003">
        <v>-91.213650000000001</v>
      </c>
      <c r="D3003">
        <v>-4.4250488000000003E-3</v>
      </c>
      <c r="E3003">
        <v>-49.880980999999998</v>
      </c>
    </row>
    <row r="3004" spans="1:5" x14ac:dyDescent="0.25">
      <c r="A3004">
        <v>0.30020000000000002</v>
      </c>
      <c r="B3004">
        <v>-50.894165000000001</v>
      </c>
      <c r="C3004">
        <v>-91.227214000000004</v>
      </c>
      <c r="D3004">
        <v>-4.7302246000000001E-3</v>
      </c>
      <c r="E3004">
        <v>-49.865723000000003</v>
      </c>
    </row>
    <row r="3005" spans="1:5" x14ac:dyDescent="0.25">
      <c r="A3005">
        <v>0.30030000000000001</v>
      </c>
      <c r="B3005">
        <v>-50.885010000000001</v>
      </c>
      <c r="C3005">
        <v>-91.249253999999993</v>
      </c>
      <c r="D3005">
        <v>-4.7302246000000001E-3</v>
      </c>
      <c r="E3005">
        <v>-49.758910999999998</v>
      </c>
    </row>
    <row r="3006" spans="1:5" x14ac:dyDescent="0.25">
      <c r="A3006">
        <v>0.3004</v>
      </c>
      <c r="B3006">
        <v>-50.866698999999997</v>
      </c>
      <c r="C3006">
        <v>-91.259427000000002</v>
      </c>
      <c r="D3006">
        <v>-4.1198729999999996E-3</v>
      </c>
      <c r="E3006">
        <v>-49.758910999999998</v>
      </c>
    </row>
    <row r="3007" spans="1:5" x14ac:dyDescent="0.25">
      <c r="A3007">
        <v>0.30049999999999999</v>
      </c>
      <c r="B3007">
        <v>-50.878906000000001</v>
      </c>
      <c r="C3007">
        <v>-91.247558999999995</v>
      </c>
      <c r="D3007">
        <v>-4.4250488000000003E-3</v>
      </c>
      <c r="E3007">
        <v>-49.835205000000002</v>
      </c>
    </row>
    <row r="3008" spans="1:5" x14ac:dyDescent="0.25">
      <c r="A3008">
        <v>0.30059999999999998</v>
      </c>
      <c r="B3008">
        <v>-50.878906000000001</v>
      </c>
      <c r="C3008">
        <v>-91.264512999999994</v>
      </c>
      <c r="D3008">
        <v>-5.0354003999999999E-3</v>
      </c>
      <c r="E3008">
        <v>-49.835205000000002</v>
      </c>
    </row>
    <row r="3009" spans="1:5" x14ac:dyDescent="0.25">
      <c r="A3009">
        <v>0.30070000000000002</v>
      </c>
      <c r="B3009">
        <v>-50.961303999999998</v>
      </c>
      <c r="C3009">
        <v>-91.306898000000004</v>
      </c>
      <c r="D3009">
        <v>-5.4931640999999996E-3</v>
      </c>
      <c r="E3009">
        <v>-49.804687999999999</v>
      </c>
    </row>
    <row r="3010" spans="1:5" x14ac:dyDescent="0.25">
      <c r="A3010">
        <v>0.30080000000000001</v>
      </c>
      <c r="B3010">
        <v>-50.955199999999998</v>
      </c>
      <c r="C3010">
        <v>-91.296726000000007</v>
      </c>
      <c r="D3010">
        <v>-5.0354003999999999E-3</v>
      </c>
      <c r="E3010">
        <v>-49.880980999999998</v>
      </c>
    </row>
    <row r="3011" spans="1:5" x14ac:dyDescent="0.25">
      <c r="A3011">
        <v>0.3009</v>
      </c>
      <c r="B3011">
        <v>-50.909424000000001</v>
      </c>
      <c r="C3011">
        <v>-91.296726000000007</v>
      </c>
      <c r="D3011">
        <v>-5.3405761999999997E-3</v>
      </c>
      <c r="E3011">
        <v>-49.835205000000002</v>
      </c>
    </row>
    <row r="3012" spans="1:5" x14ac:dyDescent="0.25">
      <c r="A3012">
        <v>0.30099999999999999</v>
      </c>
      <c r="B3012">
        <v>-50.915526999999997</v>
      </c>
      <c r="C3012">
        <v>-91.283162000000004</v>
      </c>
      <c r="D3012">
        <v>-5.1879882999999998E-3</v>
      </c>
      <c r="E3012">
        <v>-49.789428999999998</v>
      </c>
    </row>
    <row r="3013" spans="1:5" x14ac:dyDescent="0.25">
      <c r="A3013">
        <v>0.30109999999999998</v>
      </c>
      <c r="B3013">
        <v>-50.894165000000001</v>
      </c>
      <c r="C3013">
        <v>-91.264512999999994</v>
      </c>
      <c r="D3013">
        <v>-5.1879882999999998E-3</v>
      </c>
      <c r="E3013">
        <v>-49.819946000000002</v>
      </c>
    </row>
    <row r="3014" spans="1:5" x14ac:dyDescent="0.25">
      <c r="A3014">
        <v>0.30120000000000002</v>
      </c>
      <c r="B3014">
        <v>-50.860596000000001</v>
      </c>
      <c r="C3014">
        <v>-91.272989999999993</v>
      </c>
      <c r="D3014">
        <v>-5.1879882999999998E-3</v>
      </c>
      <c r="E3014">
        <v>-49.819946000000002</v>
      </c>
    </row>
    <row r="3015" spans="1:5" x14ac:dyDescent="0.25">
      <c r="A3015">
        <v>0.30130000000000001</v>
      </c>
      <c r="B3015">
        <v>-50.885010000000001</v>
      </c>
      <c r="C3015">
        <v>-91.284858</v>
      </c>
      <c r="D3015">
        <v>-4.7302246000000001E-3</v>
      </c>
      <c r="E3015">
        <v>-49.880980999999998</v>
      </c>
    </row>
    <row r="3016" spans="1:5" x14ac:dyDescent="0.25">
      <c r="A3016">
        <v>0.3014</v>
      </c>
      <c r="B3016">
        <v>-50.897216999999998</v>
      </c>
      <c r="C3016">
        <v>-91.278075999999999</v>
      </c>
      <c r="D3016">
        <v>-4.5776367000000002E-3</v>
      </c>
      <c r="E3016">
        <v>-49.850464000000002</v>
      </c>
    </row>
    <row r="3017" spans="1:5" x14ac:dyDescent="0.25">
      <c r="A3017">
        <v>0.30149999999999999</v>
      </c>
      <c r="B3017">
        <v>-50.888061999999998</v>
      </c>
      <c r="C3017">
        <v>-91.284858</v>
      </c>
      <c r="D3017">
        <v>-4.5776367000000002E-3</v>
      </c>
      <c r="E3017">
        <v>-49.880980999999998</v>
      </c>
    </row>
    <row r="3018" spans="1:5" x14ac:dyDescent="0.25">
      <c r="A3018">
        <v>0.30159999999999998</v>
      </c>
      <c r="B3018">
        <v>-50.918579000000001</v>
      </c>
      <c r="C3018">
        <v>-91.264512999999994</v>
      </c>
      <c r="D3018">
        <v>-5.0354003999999999E-3</v>
      </c>
      <c r="E3018">
        <v>-49.911498999999999</v>
      </c>
    </row>
    <row r="3019" spans="1:5" x14ac:dyDescent="0.25">
      <c r="A3019">
        <v>0.30170000000000002</v>
      </c>
      <c r="B3019">
        <v>-50.857543999999997</v>
      </c>
      <c r="C3019">
        <v>-91.295029999999997</v>
      </c>
      <c r="D3019">
        <v>-5.1879882999999998E-3</v>
      </c>
      <c r="E3019">
        <v>-49.743651999999997</v>
      </c>
    </row>
    <row r="3020" spans="1:5" x14ac:dyDescent="0.25">
      <c r="A3020">
        <v>0.30180000000000001</v>
      </c>
      <c r="B3020">
        <v>-50.839233</v>
      </c>
      <c r="C3020">
        <v>-91.330634000000003</v>
      </c>
      <c r="D3020">
        <v>-5.4931640999999996E-3</v>
      </c>
      <c r="E3020">
        <v>-49.713135000000001</v>
      </c>
    </row>
    <row r="3021" spans="1:5" x14ac:dyDescent="0.25">
      <c r="A3021">
        <v>0.3019</v>
      </c>
      <c r="B3021">
        <v>-50.848388999999997</v>
      </c>
      <c r="C3021">
        <v>-91.303506999999996</v>
      </c>
      <c r="D3021">
        <v>-5.4931640999999996E-3</v>
      </c>
      <c r="E3021">
        <v>-49.774169999999998</v>
      </c>
    </row>
    <row r="3022" spans="1:5" x14ac:dyDescent="0.25">
      <c r="A3022">
        <v>0.30199999999999999</v>
      </c>
      <c r="B3022">
        <v>-50.830078</v>
      </c>
      <c r="C3022">
        <v>-91.262816999999998</v>
      </c>
      <c r="D3022">
        <v>-5.7983397999999998E-3</v>
      </c>
      <c r="E3022">
        <v>-49.713135000000001</v>
      </c>
    </row>
    <row r="3023" spans="1:5" x14ac:dyDescent="0.25">
      <c r="A3023">
        <v>0.30209999999999998</v>
      </c>
      <c r="B3023">
        <v>-50.817870999999997</v>
      </c>
      <c r="C3023">
        <v>-91.278075999999999</v>
      </c>
      <c r="D3023">
        <v>-5.3405761999999997E-3</v>
      </c>
      <c r="E3023">
        <v>-49.713135000000001</v>
      </c>
    </row>
    <row r="3024" spans="1:5" x14ac:dyDescent="0.25">
      <c r="A3024">
        <v>0.30220000000000002</v>
      </c>
      <c r="B3024">
        <v>-50.817870999999997</v>
      </c>
      <c r="C3024">
        <v>-91.262816999999998</v>
      </c>
      <c r="D3024">
        <v>-5.4931640999999996E-3</v>
      </c>
      <c r="E3024">
        <v>-49.728394000000002</v>
      </c>
    </row>
    <row r="3025" spans="1:5" x14ac:dyDescent="0.25">
      <c r="A3025">
        <v>0.30230000000000001</v>
      </c>
      <c r="B3025">
        <v>-50.808715999999997</v>
      </c>
      <c r="C3025">
        <v>-91.274685000000005</v>
      </c>
      <c r="D3025">
        <v>-4.8828125E-3</v>
      </c>
      <c r="E3025">
        <v>-49.697876000000001</v>
      </c>
    </row>
    <row r="3026" spans="1:5" x14ac:dyDescent="0.25">
      <c r="A3026">
        <v>0.3024</v>
      </c>
      <c r="B3026">
        <v>-50.78125</v>
      </c>
      <c r="C3026">
        <v>-91.286552999999998</v>
      </c>
      <c r="D3026">
        <v>-4.7302246000000001E-3</v>
      </c>
      <c r="E3026">
        <v>-49.636840999999997</v>
      </c>
    </row>
    <row r="3027" spans="1:5" x14ac:dyDescent="0.25">
      <c r="A3027">
        <v>0.30249999999999999</v>
      </c>
      <c r="B3027">
        <v>-50.78125</v>
      </c>
      <c r="C3027">
        <v>-91.250949000000006</v>
      </c>
      <c r="D3027">
        <v>-5.3405761999999997E-3</v>
      </c>
      <c r="E3027">
        <v>-49.621581999999997</v>
      </c>
    </row>
    <row r="3028" spans="1:5" x14ac:dyDescent="0.25">
      <c r="A3028">
        <v>0.30259999999999998</v>
      </c>
      <c r="B3028">
        <v>-50.762939000000003</v>
      </c>
      <c r="C3028">
        <v>-91.271293999999997</v>
      </c>
      <c r="D3028">
        <v>-5.4931640999999996E-3</v>
      </c>
      <c r="E3028">
        <v>-49.560547</v>
      </c>
    </row>
    <row r="3029" spans="1:5" x14ac:dyDescent="0.25">
      <c r="A3029">
        <v>0.30270000000000002</v>
      </c>
      <c r="B3029">
        <v>-50.765991</v>
      </c>
      <c r="C3029">
        <v>-91.257731000000007</v>
      </c>
      <c r="D3029">
        <v>-6.1035155999999997E-3</v>
      </c>
      <c r="E3029">
        <v>-49.514771000000003</v>
      </c>
    </row>
    <row r="3030" spans="1:5" x14ac:dyDescent="0.25">
      <c r="A3030">
        <v>0.30280000000000001</v>
      </c>
      <c r="B3030">
        <v>-50.775145999999999</v>
      </c>
      <c r="C3030">
        <v>-91.257731000000007</v>
      </c>
      <c r="D3030">
        <v>-5.4931640999999996E-3</v>
      </c>
      <c r="E3030">
        <v>-49.484253000000002</v>
      </c>
    </row>
    <row r="3031" spans="1:5" x14ac:dyDescent="0.25">
      <c r="A3031">
        <v>0.3029</v>
      </c>
      <c r="B3031">
        <v>-50.753784000000003</v>
      </c>
      <c r="C3031">
        <v>-91.272989999999993</v>
      </c>
      <c r="D3031">
        <v>-5.4931640999999996E-3</v>
      </c>
      <c r="E3031">
        <v>-49.438476999999999</v>
      </c>
    </row>
    <row r="3032" spans="1:5" x14ac:dyDescent="0.25">
      <c r="A3032">
        <v>0.30299999999999999</v>
      </c>
      <c r="B3032">
        <v>-50.799560999999997</v>
      </c>
      <c r="C3032">
        <v>-91.278075999999999</v>
      </c>
      <c r="D3032">
        <v>-5.3405761999999997E-3</v>
      </c>
      <c r="E3032">
        <v>-49.514771000000003</v>
      </c>
    </row>
    <row r="3033" spans="1:5" x14ac:dyDescent="0.25">
      <c r="A3033">
        <v>0.30309999999999998</v>
      </c>
      <c r="B3033">
        <v>-50.78125</v>
      </c>
      <c r="C3033">
        <v>-91.279771999999994</v>
      </c>
      <c r="D3033">
        <v>-5.1879882999999998E-3</v>
      </c>
      <c r="E3033">
        <v>-49.560547</v>
      </c>
    </row>
    <row r="3034" spans="1:5" x14ac:dyDescent="0.25">
      <c r="A3034">
        <v>0.30320000000000003</v>
      </c>
      <c r="B3034">
        <v>-50.775145999999999</v>
      </c>
      <c r="C3034">
        <v>-91.252645000000001</v>
      </c>
      <c r="D3034">
        <v>-5.0354003999999999E-3</v>
      </c>
      <c r="E3034">
        <v>-49.560547</v>
      </c>
    </row>
    <row r="3035" spans="1:5" x14ac:dyDescent="0.25">
      <c r="A3035">
        <v>0.30330000000000001</v>
      </c>
      <c r="B3035">
        <v>-50.756836</v>
      </c>
      <c r="C3035">
        <v>-91.242472000000006</v>
      </c>
      <c r="D3035">
        <v>-4.8828125E-3</v>
      </c>
      <c r="E3035">
        <v>-49.530028999999999</v>
      </c>
    </row>
    <row r="3036" spans="1:5" x14ac:dyDescent="0.25">
      <c r="A3036">
        <v>0.3034</v>
      </c>
      <c r="B3036">
        <v>-50.772095</v>
      </c>
      <c r="C3036">
        <v>-91.245863</v>
      </c>
      <c r="D3036">
        <v>-4.7302246000000001E-3</v>
      </c>
      <c r="E3036">
        <v>-49.560547</v>
      </c>
    </row>
    <row r="3037" spans="1:5" x14ac:dyDescent="0.25">
      <c r="A3037">
        <v>0.30349999999999999</v>
      </c>
      <c r="B3037">
        <v>-50.793456999999997</v>
      </c>
      <c r="C3037">
        <v>-91.250949000000006</v>
      </c>
      <c r="D3037">
        <v>-5.0354003999999999E-3</v>
      </c>
      <c r="E3037">
        <v>-49.606323000000003</v>
      </c>
    </row>
    <row r="3038" spans="1:5" x14ac:dyDescent="0.25">
      <c r="A3038">
        <v>0.30359999999999998</v>
      </c>
      <c r="B3038">
        <v>-50.787354000000001</v>
      </c>
      <c r="C3038">
        <v>-91.269598999999999</v>
      </c>
      <c r="D3038">
        <v>-5.6457520000000004E-3</v>
      </c>
      <c r="E3038">
        <v>-49.636840999999997</v>
      </c>
    </row>
    <row r="3039" spans="1:5" x14ac:dyDescent="0.25">
      <c r="A3039">
        <v>0.30370000000000003</v>
      </c>
      <c r="B3039">
        <v>-50.799560999999997</v>
      </c>
      <c r="C3039">
        <v>-91.267904000000001</v>
      </c>
      <c r="D3039">
        <v>-6.1035155999999997E-3</v>
      </c>
      <c r="E3039">
        <v>-49.606323000000003</v>
      </c>
    </row>
    <row r="3040" spans="1:5" x14ac:dyDescent="0.25">
      <c r="A3040">
        <v>0.30380000000000001</v>
      </c>
      <c r="B3040">
        <v>-50.796509</v>
      </c>
      <c r="C3040">
        <v>-91.247558999999995</v>
      </c>
      <c r="D3040">
        <v>-5.4931640999999996E-3</v>
      </c>
      <c r="E3040">
        <v>-49.591064000000003</v>
      </c>
    </row>
    <row r="3041" spans="1:5" x14ac:dyDescent="0.25">
      <c r="A3041">
        <v>0.3039</v>
      </c>
      <c r="B3041">
        <v>-50.765991</v>
      </c>
      <c r="C3041">
        <v>-91.250949000000006</v>
      </c>
      <c r="D3041">
        <v>-5.1879882999999998E-3</v>
      </c>
      <c r="E3041">
        <v>-49.545287999999999</v>
      </c>
    </row>
    <row r="3042" spans="1:5" x14ac:dyDescent="0.25">
      <c r="A3042">
        <v>0.30399999999999999</v>
      </c>
      <c r="B3042">
        <v>-50.787354000000001</v>
      </c>
      <c r="C3042">
        <v>-91.242472000000006</v>
      </c>
      <c r="D3042">
        <v>-5.3405761999999997E-3</v>
      </c>
      <c r="E3042">
        <v>-49.499512000000003</v>
      </c>
    </row>
    <row r="3043" spans="1:5" x14ac:dyDescent="0.25">
      <c r="A3043">
        <v>0.30409999999999998</v>
      </c>
      <c r="B3043">
        <v>-50.799560999999997</v>
      </c>
      <c r="C3043">
        <v>-91.230604</v>
      </c>
      <c r="D3043">
        <v>-5.0354003999999999E-3</v>
      </c>
      <c r="E3043">
        <v>-49.453735000000002</v>
      </c>
    </row>
    <row r="3044" spans="1:5" x14ac:dyDescent="0.25">
      <c r="A3044">
        <v>0.30420000000000003</v>
      </c>
      <c r="B3044">
        <v>-50.802612000000003</v>
      </c>
      <c r="C3044">
        <v>-91.230604</v>
      </c>
      <c r="D3044">
        <v>-5.0354003999999999E-3</v>
      </c>
      <c r="E3044">
        <v>-49.484253000000002</v>
      </c>
    </row>
    <row r="3045" spans="1:5" x14ac:dyDescent="0.25">
      <c r="A3045">
        <v>0.30430000000000001</v>
      </c>
      <c r="B3045">
        <v>-50.805664</v>
      </c>
      <c r="C3045">
        <v>-91.239080999999999</v>
      </c>
      <c r="D3045">
        <v>-4.8828125E-3</v>
      </c>
      <c r="E3045">
        <v>-49.560547</v>
      </c>
    </row>
    <row r="3046" spans="1:5" x14ac:dyDescent="0.25">
      <c r="A3046">
        <v>0.3044</v>
      </c>
      <c r="B3046">
        <v>-50.775145999999999</v>
      </c>
      <c r="C3046">
        <v>-91.267904000000001</v>
      </c>
      <c r="D3046">
        <v>-4.4250488000000003E-3</v>
      </c>
      <c r="E3046">
        <v>-49.575806</v>
      </c>
    </row>
    <row r="3047" spans="1:5" x14ac:dyDescent="0.25">
      <c r="A3047">
        <v>0.30449999999999999</v>
      </c>
      <c r="B3047">
        <v>-50.790405</v>
      </c>
      <c r="C3047">
        <v>-91.276381000000001</v>
      </c>
      <c r="D3047">
        <v>-5.0354003999999999E-3</v>
      </c>
      <c r="E3047">
        <v>-49.575806</v>
      </c>
    </row>
    <row r="3048" spans="1:5" x14ac:dyDescent="0.25">
      <c r="A3048">
        <v>0.30459999999999998</v>
      </c>
      <c r="B3048">
        <v>-50.845337000000001</v>
      </c>
      <c r="C3048">
        <v>-91.276381000000001</v>
      </c>
      <c r="D3048">
        <v>-5.3405761999999997E-3</v>
      </c>
      <c r="E3048">
        <v>-49.652099999999997</v>
      </c>
    </row>
    <row r="3049" spans="1:5" x14ac:dyDescent="0.25">
      <c r="A3049">
        <v>0.30470000000000003</v>
      </c>
      <c r="B3049">
        <v>-50.842284999999997</v>
      </c>
      <c r="C3049">
        <v>-91.311985000000007</v>
      </c>
      <c r="D3049">
        <v>-5.1879882999999998E-3</v>
      </c>
      <c r="E3049">
        <v>-49.560547</v>
      </c>
    </row>
    <row r="3050" spans="1:5" x14ac:dyDescent="0.25">
      <c r="A3050">
        <v>0.30480000000000002</v>
      </c>
      <c r="B3050">
        <v>-50.869751000000001</v>
      </c>
      <c r="C3050">
        <v>-91.308593999999999</v>
      </c>
      <c r="D3050">
        <v>-5.1879882999999998E-3</v>
      </c>
      <c r="E3050">
        <v>-49.575806</v>
      </c>
    </row>
    <row r="3051" spans="1:5" x14ac:dyDescent="0.25">
      <c r="A3051">
        <v>0.3049</v>
      </c>
      <c r="B3051">
        <v>-50.888061999999998</v>
      </c>
      <c r="C3051">
        <v>-91.305203000000006</v>
      </c>
      <c r="D3051">
        <v>-5.3405761999999997E-3</v>
      </c>
      <c r="E3051">
        <v>-49.621581999999997</v>
      </c>
    </row>
    <row r="3052" spans="1:5" x14ac:dyDescent="0.25">
      <c r="A3052">
        <v>0.30499999999999999</v>
      </c>
      <c r="B3052">
        <v>-50.900269000000002</v>
      </c>
      <c r="C3052">
        <v>-91.293334999999999</v>
      </c>
      <c r="D3052">
        <v>-4.7302246000000001E-3</v>
      </c>
      <c r="E3052">
        <v>-49.591064000000003</v>
      </c>
    </row>
    <row r="3053" spans="1:5" x14ac:dyDescent="0.25">
      <c r="A3053">
        <v>0.30509999999999998</v>
      </c>
      <c r="B3053">
        <v>-50.918579000000001</v>
      </c>
      <c r="C3053">
        <v>-91.272989999999993</v>
      </c>
      <c r="D3053">
        <v>-4.8828125E-3</v>
      </c>
      <c r="E3053">
        <v>-49.591064000000003</v>
      </c>
    </row>
    <row r="3054" spans="1:5" x14ac:dyDescent="0.25">
      <c r="A3054">
        <v>0.30520000000000003</v>
      </c>
      <c r="B3054">
        <v>-50.845337000000001</v>
      </c>
      <c r="C3054">
        <v>-91.274685000000005</v>
      </c>
      <c r="D3054">
        <v>-4.5776367000000002E-3</v>
      </c>
      <c r="E3054">
        <v>-49.545287999999999</v>
      </c>
    </row>
    <row r="3055" spans="1:5" x14ac:dyDescent="0.25">
      <c r="A3055">
        <v>0.30530000000000002</v>
      </c>
      <c r="B3055">
        <v>-50.845337000000001</v>
      </c>
      <c r="C3055">
        <v>-91.256035999999995</v>
      </c>
      <c r="D3055">
        <v>-4.7302246000000001E-3</v>
      </c>
      <c r="E3055">
        <v>-49.560547</v>
      </c>
    </row>
    <row r="3056" spans="1:5" x14ac:dyDescent="0.25">
      <c r="A3056">
        <v>0.3054</v>
      </c>
      <c r="B3056">
        <v>-50.854492</v>
      </c>
      <c r="C3056">
        <v>-91.272989999999993</v>
      </c>
      <c r="D3056">
        <v>-4.4250488000000003E-3</v>
      </c>
      <c r="E3056">
        <v>-49.560547</v>
      </c>
    </row>
    <row r="3057" spans="1:5" x14ac:dyDescent="0.25">
      <c r="A3057">
        <v>0.30549999999999999</v>
      </c>
      <c r="B3057">
        <v>-50.811768000000001</v>
      </c>
      <c r="C3057">
        <v>-91.300117</v>
      </c>
      <c r="D3057">
        <v>-4.7302246000000001E-3</v>
      </c>
      <c r="E3057">
        <v>-49.468994000000002</v>
      </c>
    </row>
    <row r="3058" spans="1:5" x14ac:dyDescent="0.25">
      <c r="A3058">
        <v>0.30559999999999998</v>
      </c>
      <c r="B3058">
        <v>-50.848388999999997</v>
      </c>
      <c r="C3058">
        <v>-91.291640000000001</v>
      </c>
      <c r="D3058">
        <v>-5.1879882999999998E-3</v>
      </c>
      <c r="E3058">
        <v>-49.484253000000002</v>
      </c>
    </row>
    <row r="3059" spans="1:5" x14ac:dyDescent="0.25">
      <c r="A3059">
        <v>0.30570000000000003</v>
      </c>
      <c r="B3059">
        <v>-50.811768000000001</v>
      </c>
      <c r="C3059">
        <v>-91.296726000000007</v>
      </c>
      <c r="D3059">
        <v>-5.0354003999999999E-3</v>
      </c>
      <c r="E3059">
        <v>-49.560547</v>
      </c>
    </row>
    <row r="3060" spans="1:5" x14ac:dyDescent="0.25">
      <c r="A3060">
        <v>0.30580000000000002</v>
      </c>
      <c r="B3060">
        <v>-50.793456999999997</v>
      </c>
      <c r="C3060">
        <v>-91.300117</v>
      </c>
      <c r="D3060">
        <v>-5.0354003999999999E-3</v>
      </c>
      <c r="E3060">
        <v>-49.606323000000003</v>
      </c>
    </row>
    <row r="3061" spans="1:5" x14ac:dyDescent="0.25">
      <c r="A3061">
        <v>0.30590000000000001</v>
      </c>
      <c r="B3061">
        <v>-50.827025999999996</v>
      </c>
      <c r="C3061">
        <v>-91.262816999999998</v>
      </c>
      <c r="D3061">
        <v>-5.0354003999999999E-3</v>
      </c>
      <c r="E3061">
        <v>-49.728394000000002</v>
      </c>
    </row>
    <row r="3062" spans="1:5" x14ac:dyDescent="0.25">
      <c r="A3062">
        <v>0.30599999999999999</v>
      </c>
      <c r="B3062">
        <v>-50.796509</v>
      </c>
      <c r="C3062">
        <v>-91.240776999999994</v>
      </c>
      <c r="D3062">
        <v>-4.8828125E-3</v>
      </c>
      <c r="E3062">
        <v>-49.682617</v>
      </c>
    </row>
    <row r="3063" spans="1:5" x14ac:dyDescent="0.25">
      <c r="A3063">
        <v>0.30609999999999998</v>
      </c>
      <c r="B3063">
        <v>-50.778198000000003</v>
      </c>
      <c r="C3063">
        <v>-91.237386000000001</v>
      </c>
      <c r="D3063">
        <v>-5.0354003999999999E-3</v>
      </c>
      <c r="E3063">
        <v>-49.652099999999997</v>
      </c>
    </row>
    <row r="3064" spans="1:5" x14ac:dyDescent="0.25">
      <c r="A3064">
        <v>0.30620000000000003</v>
      </c>
      <c r="B3064">
        <v>-50.820923000000001</v>
      </c>
      <c r="C3064">
        <v>-91.237386000000001</v>
      </c>
      <c r="D3064">
        <v>-4.4250488000000003E-3</v>
      </c>
      <c r="E3064">
        <v>-49.697876000000001</v>
      </c>
    </row>
    <row r="3065" spans="1:5" x14ac:dyDescent="0.25">
      <c r="A3065">
        <v>0.30630000000000002</v>
      </c>
      <c r="B3065">
        <v>-50.817870999999997</v>
      </c>
      <c r="C3065">
        <v>-91.262816999999998</v>
      </c>
      <c r="D3065">
        <v>-4.2724609000000004E-3</v>
      </c>
      <c r="E3065">
        <v>-49.682617</v>
      </c>
    </row>
    <row r="3066" spans="1:5" x14ac:dyDescent="0.25">
      <c r="A3066">
        <v>0.30640000000000001</v>
      </c>
      <c r="B3066">
        <v>-50.839233</v>
      </c>
      <c r="C3066">
        <v>-91.283162000000004</v>
      </c>
      <c r="D3066">
        <v>-4.7302246000000001E-3</v>
      </c>
      <c r="E3066">
        <v>-49.728394000000002</v>
      </c>
    </row>
    <row r="3067" spans="1:5" x14ac:dyDescent="0.25">
      <c r="A3067">
        <v>0.30649999999999999</v>
      </c>
      <c r="B3067">
        <v>-50.820923000000001</v>
      </c>
      <c r="C3067">
        <v>-91.262816999999998</v>
      </c>
      <c r="D3067">
        <v>-5.1879882999999998E-3</v>
      </c>
      <c r="E3067">
        <v>-49.697876000000001</v>
      </c>
    </row>
    <row r="3068" spans="1:5" x14ac:dyDescent="0.25">
      <c r="A3068">
        <v>0.30659999999999998</v>
      </c>
      <c r="B3068">
        <v>-50.805664</v>
      </c>
      <c r="C3068">
        <v>-91.256035999999995</v>
      </c>
      <c r="D3068">
        <v>-5.0354003999999999E-3</v>
      </c>
      <c r="E3068">
        <v>-49.621581999999997</v>
      </c>
    </row>
    <row r="3069" spans="1:5" x14ac:dyDescent="0.25">
      <c r="A3069">
        <v>0.30669999999999997</v>
      </c>
      <c r="B3069">
        <v>-50.845337000000001</v>
      </c>
      <c r="C3069">
        <v>-91.244168000000002</v>
      </c>
      <c r="D3069">
        <v>-5.0354003999999999E-3</v>
      </c>
      <c r="E3069">
        <v>-49.621581999999997</v>
      </c>
    </row>
    <row r="3070" spans="1:5" x14ac:dyDescent="0.25">
      <c r="A3070">
        <v>0.30680000000000002</v>
      </c>
      <c r="B3070">
        <v>-50.802612000000003</v>
      </c>
      <c r="C3070">
        <v>-91.249253999999993</v>
      </c>
      <c r="D3070">
        <v>-5.1879882999999998E-3</v>
      </c>
      <c r="E3070">
        <v>-49.606323000000003</v>
      </c>
    </row>
    <row r="3071" spans="1:5" x14ac:dyDescent="0.25">
      <c r="A3071">
        <v>0.30690000000000001</v>
      </c>
      <c r="B3071">
        <v>-50.784301999999997</v>
      </c>
      <c r="C3071">
        <v>-91.256035999999995</v>
      </c>
      <c r="D3071">
        <v>-5.1879882999999998E-3</v>
      </c>
      <c r="E3071">
        <v>-49.591064000000003</v>
      </c>
    </row>
    <row r="3072" spans="1:5" x14ac:dyDescent="0.25">
      <c r="A3072">
        <v>0.307</v>
      </c>
      <c r="B3072">
        <v>-50.793456999999997</v>
      </c>
      <c r="C3072">
        <v>-91.257731000000007</v>
      </c>
      <c r="D3072">
        <v>-5.1879882999999998E-3</v>
      </c>
      <c r="E3072">
        <v>-49.560547</v>
      </c>
    </row>
    <row r="3073" spans="1:5" x14ac:dyDescent="0.25">
      <c r="A3073">
        <v>0.30709999999999998</v>
      </c>
      <c r="B3073">
        <v>-50.820923000000001</v>
      </c>
      <c r="C3073">
        <v>-91.250949000000006</v>
      </c>
      <c r="D3073">
        <v>-5.1879882999999998E-3</v>
      </c>
      <c r="E3073">
        <v>-49.636840999999997</v>
      </c>
    </row>
    <row r="3074" spans="1:5" x14ac:dyDescent="0.25">
      <c r="A3074">
        <v>0.30719999999999997</v>
      </c>
      <c r="B3074">
        <v>-50.851439999999997</v>
      </c>
      <c r="C3074">
        <v>-91.249253999999993</v>
      </c>
      <c r="D3074">
        <v>-4.5776367000000002E-3</v>
      </c>
      <c r="E3074">
        <v>-49.743651999999997</v>
      </c>
    </row>
    <row r="3075" spans="1:5" x14ac:dyDescent="0.25">
      <c r="A3075">
        <v>0.30730000000000002</v>
      </c>
      <c r="B3075">
        <v>-50.833129999999997</v>
      </c>
      <c r="C3075">
        <v>-91.252645000000001</v>
      </c>
      <c r="D3075">
        <v>-4.5776367000000002E-3</v>
      </c>
      <c r="E3075">
        <v>-49.758910999999998</v>
      </c>
    </row>
    <row r="3076" spans="1:5" x14ac:dyDescent="0.25">
      <c r="A3076">
        <v>0.30740000000000001</v>
      </c>
      <c r="B3076">
        <v>-50.823974999999997</v>
      </c>
      <c r="C3076">
        <v>-91.289944000000006</v>
      </c>
      <c r="D3076">
        <v>-5.1879882999999998E-3</v>
      </c>
      <c r="E3076">
        <v>-49.697876000000001</v>
      </c>
    </row>
    <row r="3077" spans="1:5" x14ac:dyDescent="0.25">
      <c r="A3077">
        <v>0.3075</v>
      </c>
      <c r="B3077">
        <v>-50.842284999999997</v>
      </c>
      <c r="C3077">
        <v>-91.298421000000005</v>
      </c>
      <c r="D3077">
        <v>-5.1879882999999998E-3</v>
      </c>
      <c r="E3077">
        <v>-49.774169999999998</v>
      </c>
    </row>
    <row r="3078" spans="1:5" x14ac:dyDescent="0.25">
      <c r="A3078">
        <v>0.30759999999999998</v>
      </c>
      <c r="B3078">
        <v>-50.863647</v>
      </c>
      <c r="C3078">
        <v>-91.284858</v>
      </c>
      <c r="D3078">
        <v>-5.3405761999999997E-3</v>
      </c>
      <c r="E3078">
        <v>-49.804687999999999</v>
      </c>
    </row>
    <row r="3079" spans="1:5" x14ac:dyDescent="0.25">
      <c r="A3079">
        <v>0.30769999999999997</v>
      </c>
      <c r="B3079">
        <v>-50.863647</v>
      </c>
      <c r="C3079">
        <v>-91.267904000000001</v>
      </c>
      <c r="D3079">
        <v>-5.4931640999999996E-3</v>
      </c>
      <c r="E3079">
        <v>-49.819946000000002</v>
      </c>
    </row>
    <row r="3080" spans="1:5" x14ac:dyDescent="0.25">
      <c r="A3080">
        <v>0.30780000000000002</v>
      </c>
      <c r="B3080">
        <v>-50.881957999999997</v>
      </c>
      <c r="C3080">
        <v>-91.276381000000001</v>
      </c>
      <c r="D3080">
        <v>-5.1879882999999998E-3</v>
      </c>
      <c r="E3080">
        <v>-49.804687999999999</v>
      </c>
    </row>
    <row r="3081" spans="1:5" x14ac:dyDescent="0.25">
      <c r="A3081">
        <v>0.30790000000000001</v>
      </c>
      <c r="B3081">
        <v>-50.866698999999997</v>
      </c>
      <c r="C3081">
        <v>-91.288248999999993</v>
      </c>
      <c r="D3081">
        <v>-5.4931640999999996E-3</v>
      </c>
      <c r="E3081">
        <v>-49.697876000000001</v>
      </c>
    </row>
    <row r="3082" spans="1:5" x14ac:dyDescent="0.25">
      <c r="A3082">
        <v>0.308</v>
      </c>
      <c r="B3082">
        <v>-50.875853999999997</v>
      </c>
      <c r="C3082">
        <v>-91.295029999999997</v>
      </c>
      <c r="D3082">
        <v>-5.7983397999999998E-3</v>
      </c>
      <c r="E3082">
        <v>-49.728394000000002</v>
      </c>
    </row>
    <row r="3083" spans="1:5" x14ac:dyDescent="0.25">
      <c r="A3083">
        <v>0.30809999999999998</v>
      </c>
      <c r="B3083">
        <v>-50.872802999999998</v>
      </c>
      <c r="C3083">
        <v>-91.308593999999999</v>
      </c>
      <c r="D3083">
        <v>-5.1879882999999998E-3</v>
      </c>
      <c r="E3083">
        <v>-49.758910999999998</v>
      </c>
    </row>
    <row r="3084" spans="1:5" x14ac:dyDescent="0.25">
      <c r="A3084">
        <v>0.30819999999999997</v>
      </c>
      <c r="B3084">
        <v>-50.866698999999997</v>
      </c>
      <c r="C3084">
        <v>-91.359455999999994</v>
      </c>
      <c r="D3084">
        <v>-4.7302246000000001E-3</v>
      </c>
      <c r="E3084">
        <v>-49.743651999999997</v>
      </c>
    </row>
    <row r="3085" spans="1:5" x14ac:dyDescent="0.25">
      <c r="A3085">
        <v>0.30830000000000002</v>
      </c>
      <c r="B3085">
        <v>-50.878906000000001</v>
      </c>
      <c r="C3085">
        <v>-91.361152000000004</v>
      </c>
      <c r="D3085">
        <v>-4.8828125E-3</v>
      </c>
      <c r="E3085">
        <v>-49.819946000000002</v>
      </c>
    </row>
    <row r="3086" spans="1:5" x14ac:dyDescent="0.25">
      <c r="A3086">
        <v>0.30840000000000001</v>
      </c>
      <c r="B3086">
        <v>-50.903320000000001</v>
      </c>
      <c r="C3086">
        <v>-91.367932999999994</v>
      </c>
      <c r="D3086">
        <v>-5.1879882999999998E-3</v>
      </c>
      <c r="E3086">
        <v>-49.819946000000002</v>
      </c>
    </row>
    <row r="3087" spans="1:5" x14ac:dyDescent="0.25">
      <c r="A3087">
        <v>0.3085</v>
      </c>
      <c r="B3087">
        <v>-50.946044999999998</v>
      </c>
      <c r="C3087">
        <v>-91.378106000000002</v>
      </c>
      <c r="D3087">
        <v>-5.3405761999999997E-3</v>
      </c>
      <c r="E3087">
        <v>-49.896239999999999</v>
      </c>
    </row>
    <row r="3088" spans="1:5" x14ac:dyDescent="0.25">
      <c r="A3088">
        <v>0.30859999999999999</v>
      </c>
      <c r="B3088">
        <v>-50.921630999999998</v>
      </c>
      <c r="C3088">
        <v>-91.366237999999996</v>
      </c>
      <c r="D3088">
        <v>-5.4931640999999996E-3</v>
      </c>
      <c r="E3088">
        <v>-49.896239999999999</v>
      </c>
    </row>
    <row r="3089" spans="1:5" x14ac:dyDescent="0.25">
      <c r="A3089">
        <v>0.30869999999999997</v>
      </c>
      <c r="B3089">
        <v>-50.888061999999998</v>
      </c>
      <c r="C3089">
        <v>-91.373019999999997</v>
      </c>
      <c r="D3089">
        <v>-5.4931640999999996E-3</v>
      </c>
      <c r="E3089">
        <v>-49.819946000000002</v>
      </c>
    </row>
    <row r="3090" spans="1:5" x14ac:dyDescent="0.25">
      <c r="A3090">
        <v>0.30880000000000002</v>
      </c>
      <c r="B3090">
        <v>-50.885010000000001</v>
      </c>
      <c r="C3090">
        <v>-91.357760999999996</v>
      </c>
      <c r="D3090">
        <v>-5.3405761999999997E-3</v>
      </c>
      <c r="E3090">
        <v>-49.880980999999998</v>
      </c>
    </row>
    <row r="3091" spans="1:5" x14ac:dyDescent="0.25">
      <c r="A3091">
        <v>0.30890000000000001</v>
      </c>
      <c r="B3091">
        <v>-50.888061999999998</v>
      </c>
      <c r="C3091">
        <v>-91.364542999999998</v>
      </c>
      <c r="D3091">
        <v>-5.3405761999999997E-3</v>
      </c>
      <c r="E3091">
        <v>-49.819946000000002</v>
      </c>
    </row>
    <row r="3092" spans="1:5" x14ac:dyDescent="0.25">
      <c r="A3092">
        <v>0.309</v>
      </c>
      <c r="B3092">
        <v>-50.891112999999997</v>
      </c>
      <c r="C3092">
        <v>-91.373019999999997</v>
      </c>
      <c r="D3092">
        <v>-5.7983397999999998E-3</v>
      </c>
      <c r="E3092">
        <v>-49.728394000000002</v>
      </c>
    </row>
    <row r="3093" spans="1:5" x14ac:dyDescent="0.25">
      <c r="A3093">
        <v>0.30909999999999999</v>
      </c>
      <c r="B3093">
        <v>-50.903320000000001</v>
      </c>
      <c r="C3093">
        <v>-91.362847000000002</v>
      </c>
      <c r="D3093">
        <v>-5.0354003999999999E-3</v>
      </c>
      <c r="E3093">
        <v>-49.743651999999997</v>
      </c>
    </row>
    <row r="3094" spans="1:5" x14ac:dyDescent="0.25">
      <c r="A3094">
        <v>0.30919999999999997</v>
      </c>
      <c r="B3094">
        <v>-50.906371999999998</v>
      </c>
      <c r="C3094">
        <v>-91.367932999999994</v>
      </c>
      <c r="D3094">
        <v>-4.8828125E-3</v>
      </c>
      <c r="E3094">
        <v>-49.728394000000002</v>
      </c>
    </row>
    <row r="3095" spans="1:5" x14ac:dyDescent="0.25">
      <c r="A3095">
        <v>0.30930000000000002</v>
      </c>
      <c r="B3095">
        <v>-50.906371999999998</v>
      </c>
      <c r="C3095">
        <v>-91.378106000000002</v>
      </c>
      <c r="D3095">
        <v>-4.7302246000000001E-3</v>
      </c>
      <c r="E3095">
        <v>-49.774169999999998</v>
      </c>
    </row>
    <row r="3096" spans="1:5" x14ac:dyDescent="0.25">
      <c r="A3096">
        <v>0.30940000000000001</v>
      </c>
      <c r="B3096">
        <v>-50.906371999999998</v>
      </c>
      <c r="C3096">
        <v>-91.371324000000001</v>
      </c>
      <c r="D3096">
        <v>-5.0354003999999999E-3</v>
      </c>
      <c r="E3096">
        <v>-49.850464000000002</v>
      </c>
    </row>
    <row r="3097" spans="1:5" x14ac:dyDescent="0.25">
      <c r="A3097">
        <v>0.3095</v>
      </c>
      <c r="B3097">
        <v>-50.891112999999997</v>
      </c>
      <c r="C3097">
        <v>-91.396755999999996</v>
      </c>
      <c r="D3097">
        <v>-5.3405761999999997E-3</v>
      </c>
      <c r="E3097">
        <v>-49.850464000000002</v>
      </c>
    </row>
    <row r="3098" spans="1:5" x14ac:dyDescent="0.25">
      <c r="A3098">
        <v>0.30959999999999999</v>
      </c>
      <c r="B3098">
        <v>-50.891112999999997</v>
      </c>
      <c r="C3098">
        <v>-91.371324000000001</v>
      </c>
      <c r="D3098">
        <v>-5.1879882999999998E-3</v>
      </c>
      <c r="E3098">
        <v>-49.850464000000002</v>
      </c>
    </row>
    <row r="3099" spans="1:5" x14ac:dyDescent="0.25">
      <c r="A3099">
        <v>0.30969999999999998</v>
      </c>
      <c r="B3099">
        <v>-50.936889999999998</v>
      </c>
      <c r="C3099">
        <v>-91.379801</v>
      </c>
      <c r="D3099">
        <v>-5.3405761999999997E-3</v>
      </c>
      <c r="E3099">
        <v>-49.880980999999998</v>
      </c>
    </row>
    <row r="3100" spans="1:5" x14ac:dyDescent="0.25">
      <c r="A3100">
        <v>0.30980000000000002</v>
      </c>
      <c r="B3100">
        <v>-50.894165000000001</v>
      </c>
      <c r="C3100">
        <v>-91.376411000000004</v>
      </c>
      <c r="D3100">
        <v>-5.0354003999999999E-3</v>
      </c>
      <c r="E3100">
        <v>-49.835205000000002</v>
      </c>
    </row>
    <row r="3101" spans="1:5" x14ac:dyDescent="0.25">
      <c r="A3101">
        <v>0.30990000000000001</v>
      </c>
      <c r="B3101">
        <v>-50.894165000000001</v>
      </c>
      <c r="C3101">
        <v>-91.342501999999996</v>
      </c>
      <c r="D3101">
        <v>-5.0354003999999999E-3</v>
      </c>
      <c r="E3101">
        <v>-49.804687999999999</v>
      </c>
    </row>
    <row r="3102" spans="1:5" x14ac:dyDescent="0.25">
      <c r="A3102">
        <v>0.31</v>
      </c>
      <c r="B3102">
        <v>-50.949097000000002</v>
      </c>
      <c r="C3102">
        <v>-91.373019999999997</v>
      </c>
      <c r="D3102">
        <v>-4.8828125E-3</v>
      </c>
      <c r="E3102">
        <v>-49.835205000000002</v>
      </c>
    </row>
    <row r="3103" spans="1:5" x14ac:dyDescent="0.25">
      <c r="A3103">
        <v>0.31009999999999999</v>
      </c>
      <c r="B3103">
        <v>-50.921630999999998</v>
      </c>
      <c r="C3103">
        <v>-91.362847000000002</v>
      </c>
      <c r="D3103">
        <v>-4.7302246000000001E-3</v>
      </c>
      <c r="E3103">
        <v>-49.835205000000002</v>
      </c>
    </row>
    <row r="3104" spans="1:5" x14ac:dyDescent="0.25">
      <c r="A3104">
        <v>0.31019999999999998</v>
      </c>
      <c r="B3104">
        <v>-50.985717999999999</v>
      </c>
      <c r="C3104">
        <v>-91.349283999999997</v>
      </c>
      <c r="D3104">
        <v>-4.5776367000000002E-3</v>
      </c>
      <c r="E3104">
        <v>-49.835205000000002</v>
      </c>
    </row>
    <row r="3105" spans="1:5" x14ac:dyDescent="0.25">
      <c r="A3105">
        <v>0.31030000000000002</v>
      </c>
      <c r="B3105">
        <v>-50.976562000000001</v>
      </c>
      <c r="C3105">
        <v>-91.398450999999994</v>
      </c>
      <c r="D3105">
        <v>-4.4250488000000003E-3</v>
      </c>
      <c r="E3105">
        <v>-49.880980999999998</v>
      </c>
    </row>
    <row r="3106" spans="1:5" x14ac:dyDescent="0.25">
      <c r="A3106">
        <v>0.31040000000000001</v>
      </c>
      <c r="B3106">
        <v>-50.933838000000002</v>
      </c>
      <c r="C3106">
        <v>-91.359455999999994</v>
      </c>
      <c r="D3106">
        <v>-4.5776367000000002E-3</v>
      </c>
      <c r="E3106">
        <v>-49.850464000000002</v>
      </c>
    </row>
    <row r="3107" spans="1:5" x14ac:dyDescent="0.25">
      <c r="A3107">
        <v>0.3105</v>
      </c>
      <c r="B3107">
        <v>-50.967407000000001</v>
      </c>
      <c r="C3107">
        <v>-91.350978999999995</v>
      </c>
      <c r="D3107">
        <v>-5.1879882999999998E-3</v>
      </c>
      <c r="E3107">
        <v>-49.819946000000002</v>
      </c>
    </row>
    <row r="3108" spans="1:5" x14ac:dyDescent="0.25">
      <c r="A3108">
        <v>0.31059999999999999</v>
      </c>
      <c r="B3108">
        <v>-50.909424000000001</v>
      </c>
      <c r="C3108">
        <v>-91.383191999999994</v>
      </c>
      <c r="D3108">
        <v>-5.0354003999999999E-3</v>
      </c>
      <c r="E3108">
        <v>-49.789428999999998</v>
      </c>
    </row>
    <row r="3109" spans="1:5" x14ac:dyDescent="0.25">
      <c r="A3109">
        <v>0.31069999999999998</v>
      </c>
      <c r="B3109">
        <v>-50.936889999999998</v>
      </c>
      <c r="C3109">
        <v>-91.391668999999993</v>
      </c>
      <c r="D3109">
        <v>-5.0354003999999999E-3</v>
      </c>
      <c r="E3109">
        <v>-49.804687999999999</v>
      </c>
    </row>
    <row r="3110" spans="1:5" x14ac:dyDescent="0.25">
      <c r="A3110">
        <v>0.31080000000000002</v>
      </c>
      <c r="B3110">
        <v>-50.933838000000002</v>
      </c>
      <c r="C3110">
        <v>-91.413709999999995</v>
      </c>
      <c r="D3110">
        <v>-4.4250488000000003E-3</v>
      </c>
      <c r="E3110">
        <v>-49.835205000000002</v>
      </c>
    </row>
    <row r="3111" spans="1:5" x14ac:dyDescent="0.25">
      <c r="A3111">
        <v>0.31090000000000001</v>
      </c>
      <c r="B3111">
        <v>-50.903320000000001</v>
      </c>
      <c r="C3111">
        <v>-91.430663999999993</v>
      </c>
      <c r="D3111">
        <v>-4.5776367000000002E-3</v>
      </c>
      <c r="E3111">
        <v>-49.865723000000003</v>
      </c>
    </row>
    <row r="3112" spans="1:5" x14ac:dyDescent="0.25">
      <c r="A3112">
        <v>0.311</v>
      </c>
      <c r="B3112">
        <v>-50.964354999999998</v>
      </c>
      <c r="C3112">
        <v>-91.425578000000002</v>
      </c>
      <c r="D3112">
        <v>-4.8828125E-3</v>
      </c>
      <c r="E3112">
        <v>-49.911498999999999</v>
      </c>
    </row>
    <row r="3113" spans="1:5" x14ac:dyDescent="0.25">
      <c r="A3113">
        <v>0.31109999999999999</v>
      </c>
      <c r="B3113">
        <v>-50.964354999999998</v>
      </c>
      <c r="C3113">
        <v>-91.420491999999996</v>
      </c>
      <c r="D3113">
        <v>-4.5776367000000002E-3</v>
      </c>
      <c r="E3113">
        <v>-49.880980999999998</v>
      </c>
    </row>
    <row r="3114" spans="1:5" x14ac:dyDescent="0.25">
      <c r="A3114">
        <v>0.31119999999999998</v>
      </c>
      <c r="B3114">
        <v>-50.915526999999997</v>
      </c>
      <c r="C3114">
        <v>-91.422186999999994</v>
      </c>
      <c r="D3114">
        <v>-4.5776367000000002E-3</v>
      </c>
      <c r="E3114">
        <v>-49.850464000000002</v>
      </c>
    </row>
    <row r="3115" spans="1:5" x14ac:dyDescent="0.25">
      <c r="A3115">
        <v>0.31130000000000002</v>
      </c>
      <c r="B3115">
        <v>-50.970458999999998</v>
      </c>
      <c r="C3115">
        <v>-91.413709999999995</v>
      </c>
      <c r="D3115">
        <v>-4.8828125E-3</v>
      </c>
      <c r="E3115">
        <v>-49.926758</v>
      </c>
    </row>
    <row r="3116" spans="1:5" x14ac:dyDescent="0.25">
      <c r="A3116">
        <v>0.31140000000000001</v>
      </c>
      <c r="B3116">
        <v>-50.961303999999998</v>
      </c>
      <c r="C3116">
        <v>-91.413709999999995</v>
      </c>
      <c r="D3116">
        <v>-4.7302246000000001E-3</v>
      </c>
      <c r="E3116">
        <v>-49.972534000000003</v>
      </c>
    </row>
    <row r="3117" spans="1:5" x14ac:dyDescent="0.25">
      <c r="A3117">
        <v>0.3115</v>
      </c>
      <c r="B3117">
        <v>-50.964354999999998</v>
      </c>
      <c r="C3117">
        <v>-91.417101000000002</v>
      </c>
      <c r="D3117">
        <v>-4.7302246000000001E-3</v>
      </c>
      <c r="E3117">
        <v>-50.064087000000001</v>
      </c>
    </row>
    <row r="3118" spans="1:5" x14ac:dyDescent="0.25">
      <c r="A3118">
        <v>0.31159999999999999</v>
      </c>
      <c r="B3118">
        <v>-50.949097000000002</v>
      </c>
      <c r="C3118">
        <v>-91.418796</v>
      </c>
      <c r="D3118">
        <v>-5.3405761999999997E-3</v>
      </c>
      <c r="E3118">
        <v>-50.048828</v>
      </c>
    </row>
    <row r="3119" spans="1:5" x14ac:dyDescent="0.25">
      <c r="A3119">
        <v>0.31169999999999998</v>
      </c>
      <c r="B3119">
        <v>-50.875853999999997</v>
      </c>
      <c r="C3119">
        <v>-91.415405000000007</v>
      </c>
      <c r="D3119">
        <v>-5.1879882999999998E-3</v>
      </c>
      <c r="E3119">
        <v>-49.911498999999999</v>
      </c>
    </row>
    <row r="3120" spans="1:5" x14ac:dyDescent="0.25">
      <c r="A3120">
        <v>0.31180000000000002</v>
      </c>
      <c r="B3120">
        <v>-50.906371999999998</v>
      </c>
      <c r="C3120">
        <v>-91.403537</v>
      </c>
      <c r="D3120">
        <v>-4.8828125E-3</v>
      </c>
      <c r="E3120">
        <v>-49.972534000000003</v>
      </c>
    </row>
    <row r="3121" spans="1:5" x14ac:dyDescent="0.25">
      <c r="A3121">
        <v>0.31190000000000001</v>
      </c>
      <c r="B3121">
        <v>-50.946044999999998</v>
      </c>
      <c r="C3121">
        <v>-91.371324000000001</v>
      </c>
      <c r="D3121">
        <v>-4.4250488000000003E-3</v>
      </c>
      <c r="E3121">
        <v>-50.064087000000001</v>
      </c>
    </row>
    <row r="3122" spans="1:5" x14ac:dyDescent="0.25">
      <c r="A3122">
        <v>0.312</v>
      </c>
      <c r="B3122">
        <v>-50.952148000000001</v>
      </c>
      <c r="C3122">
        <v>-91.344198000000006</v>
      </c>
      <c r="D3122">
        <v>-4.8828125E-3</v>
      </c>
      <c r="E3122">
        <v>-49.987793000000003</v>
      </c>
    </row>
    <row r="3123" spans="1:5" x14ac:dyDescent="0.25">
      <c r="A3123">
        <v>0.31209999999999999</v>
      </c>
      <c r="B3123">
        <v>-50.967407000000001</v>
      </c>
      <c r="C3123">
        <v>-91.376411000000004</v>
      </c>
      <c r="D3123">
        <v>-4.8828125E-3</v>
      </c>
      <c r="E3123">
        <v>-50.003051999999997</v>
      </c>
    </row>
    <row r="3124" spans="1:5" x14ac:dyDescent="0.25">
      <c r="A3124">
        <v>0.31219999999999998</v>
      </c>
      <c r="B3124">
        <v>-50.918579000000001</v>
      </c>
      <c r="C3124">
        <v>-91.418796</v>
      </c>
      <c r="D3124">
        <v>-4.5776367000000002E-3</v>
      </c>
      <c r="E3124">
        <v>-49.972534000000003</v>
      </c>
    </row>
    <row r="3125" spans="1:5" x14ac:dyDescent="0.25">
      <c r="A3125">
        <v>0.31230000000000002</v>
      </c>
      <c r="B3125">
        <v>-50.930785999999998</v>
      </c>
      <c r="C3125">
        <v>-91.428968999999995</v>
      </c>
      <c r="D3125">
        <v>-5.1879882999999998E-3</v>
      </c>
      <c r="E3125">
        <v>-49.957275000000003</v>
      </c>
    </row>
    <row r="3126" spans="1:5" x14ac:dyDescent="0.25">
      <c r="A3126">
        <v>0.31240000000000001</v>
      </c>
      <c r="B3126">
        <v>-50.946044999999998</v>
      </c>
      <c r="C3126">
        <v>-91.432359000000005</v>
      </c>
      <c r="D3126">
        <v>-5.1879882999999998E-3</v>
      </c>
      <c r="E3126">
        <v>-50.094603999999997</v>
      </c>
    </row>
    <row r="3127" spans="1:5" x14ac:dyDescent="0.25">
      <c r="A3127">
        <v>0.3125</v>
      </c>
      <c r="B3127">
        <v>-50.906371999999998</v>
      </c>
      <c r="C3127">
        <v>-91.437445999999994</v>
      </c>
      <c r="D3127">
        <v>-5.1879882999999998E-3</v>
      </c>
      <c r="E3127">
        <v>-50.094603999999997</v>
      </c>
    </row>
    <row r="3128" spans="1:5" x14ac:dyDescent="0.25">
      <c r="A3128">
        <v>0.31259999999999999</v>
      </c>
      <c r="B3128">
        <v>-50.878906000000001</v>
      </c>
      <c r="C3128">
        <v>-91.456095000000005</v>
      </c>
      <c r="D3128">
        <v>-5.1879882999999998E-3</v>
      </c>
      <c r="E3128">
        <v>-50.003051999999997</v>
      </c>
    </row>
    <row r="3129" spans="1:5" x14ac:dyDescent="0.25">
      <c r="A3129">
        <v>0.31269999999999998</v>
      </c>
      <c r="B3129">
        <v>-50.854492</v>
      </c>
      <c r="C3129">
        <v>-91.481527</v>
      </c>
      <c r="D3129">
        <v>-5.1879882999999998E-3</v>
      </c>
      <c r="E3129">
        <v>-49.911498999999999</v>
      </c>
    </row>
    <row r="3130" spans="1:5" x14ac:dyDescent="0.25">
      <c r="A3130">
        <v>0.31280000000000002</v>
      </c>
      <c r="B3130">
        <v>-50.839233</v>
      </c>
      <c r="C3130">
        <v>-91.457791</v>
      </c>
      <c r="D3130">
        <v>-5.3405761999999997E-3</v>
      </c>
      <c r="E3130">
        <v>-49.880980999999998</v>
      </c>
    </row>
    <row r="3131" spans="1:5" x14ac:dyDescent="0.25">
      <c r="A3131">
        <v>0.31290000000000001</v>
      </c>
      <c r="B3131">
        <v>-50.827025999999996</v>
      </c>
      <c r="C3131">
        <v>-91.452704999999995</v>
      </c>
      <c r="D3131">
        <v>-5.0354003999999999E-3</v>
      </c>
      <c r="E3131">
        <v>-49.850464000000002</v>
      </c>
    </row>
    <row r="3132" spans="1:5" x14ac:dyDescent="0.25">
      <c r="A3132">
        <v>0.313</v>
      </c>
      <c r="B3132">
        <v>-50.793456999999997</v>
      </c>
      <c r="C3132">
        <v>-91.437445999999994</v>
      </c>
      <c r="D3132">
        <v>-4.7302246000000001E-3</v>
      </c>
      <c r="E3132">
        <v>-49.774169999999998</v>
      </c>
    </row>
    <row r="3133" spans="1:5" x14ac:dyDescent="0.25">
      <c r="A3133">
        <v>0.31309999999999999</v>
      </c>
      <c r="B3133">
        <v>-50.787354000000001</v>
      </c>
      <c r="C3133">
        <v>-91.440837000000002</v>
      </c>
      <c r="D3133">
        <v>-4.7302246000000001E-3</v>
      </c>
      <c r="E3133">
        <v>-49.713135000000001</v>
      </c>
    </row>
    <row r="3134" spans="1:5" x14ac:dyDescent="0.25">
      <c r="A3134">
        <v>0.31319999999999998</v>
      </c>
      <c r="B3134">
        <v>-50.793456999999997</v>
      </c>
      <c r="C3134">
        <v>-91.434055000000001</v>
      </c>
      <c r="D3134">
        <v>-4.7302246000000001E-3</v>
      </c>
      <c r="E3134">
        <v>-49.728394000000002</v>
      </c>
    </row>
    <row r="3135" spans="1:5" x14ac:dyDescent="0.25">
      <c r="A3135">
        <v>0.31330000000000002</v>
      </c>
      <c r="B3135">
        <v>-50.775145999999999</v>
      </c>
      <c r="C3135">
        <v>-91.451008999999999</v>
      </c>
      <c r="D3135">
        <v>-5.0354003999999999E-3</v>
      </c>
      <c r="E3135">
        <v>-49.728394000000002</v>
      </c>
    </row>
    <row r="3136" spans="1:5" x14ac:dyDescent="0.25">
      <c r="A3136">
        <v>0.31340000000000001</v>
      </c>
      <c r="B3136">
        <v>-50.793456999999997</v>
      </c>
      <c r="C3136">
        <v>-91.457791</v>
      </c>
      <c r="D3136">
        <v>-5.1879882999999998E-3</v>
      </c>
      <c r="E3136">
        <v>-49.774169999999998</v>
      </c>
    </row>
    <row r="3137" spans="1:5" x14ac:dyDescent="0.25">
      <c r="A3137">
        <v>0.3135</v>
      </c>
      <c r="B3137">
        <v>-50.775145999999999</v>
      </c>
      <c r="C3137">
        <v>-91.447618000000006</v>
      </c>
      <c r="D3137">
        <v>-5.4931640999999996E-3</v>
      </c>
      <c r="E3137">
        <v>-49.652099999999997</v>
      </c>
    </row>
    <row r="3138" spans="1:5" x14ac:dyDescent="0.25">
      <c r="A3138">
        <v>0.31359999999999999</v>
      </c>
      <c r="B3138">
        <v>-50.784301999999997</v>
      </c>
      <c r="C3138">
        <v>-91.428968999999995</v>
      </c>
      <c r="D3138">
        <v>-5.3405761999999997E-3</v>
      </c>
      <c r="E3138">
        <v>-49.606323000000003</v>
      </c>
    </row>
    <row r="3139" spans="1:5" x14ac:dyDescent="0.25">
      <c r="A3139">
        <v>0.31369999999999998</v>
      </c>
      <c r="B3139">
        <v>-50.750731999999999</v>
      </c>
      <c r="C3139">
        <v>-91.430663999999993</v>
      </c>
      <c r="D3139">
        <v>-5.1879882999999998E-3</v>
      </c>
      <c r="E3139">
        <v>-49.514771000000003</v>
      </c>
    </row>
    <row r="3140" spans="1:5" x14ac:dyDescent="0.25">
      <c r="A3140">
        <v>0.31380000000000002</v>
      </c>
      <c r="B3140">
        <v>-50.714111000000003</v>
      </c>
      <c r="C3140">
        <v>-91.445922999999993</v>
      </c>
      <c r="D3140">
        <v>-5.4931640999999996E-3</v>
      </c>
      <c r="E3140">
        <v>-49.468994000000002</v>
      </c>
    </row>
    <row r="3141" spans="1:5" x14ac:dyDescent="0.25">
      <c r="A3141">
        <v>0.31390000000000001</v>
      </c>
      <c r="B3141">
        <v>-50.759887999999997</v>
      </c>
      <c r="C3141">
        <v>-91.452704999999995</v>
      </c>
      <c r="D3141">
        <v>-5.1879882999999998E-3</v>
      </c>
      <c r="E3141">
        <v>-49.545287999999999</v>
      </c>
    </row>
    <row r="3142" spans="1:5" x14ac:dyDescent="0.25">
      <c r="A3142">
        <v>0.314</v>
      </c>
      <c r="B3142">
        <v>-50.744629000000003</v>
      </c>
      <c r="C3142">
        <v>-91.434055000000001</v>
      </c>
      <c r="D3142">
        <v>-4.7302246000000001E-3</v>
      </c>
      <c r="E3142">
        <v>-49.499512000000003</v>
      </c>
    </row>
    <row r="3143" spans="1:5" x14ac:dyDescent="0.25">
      <c r="A3143">
        <v>0.31409999999999999</v>
      </c>
      <c r="B3143">
        <v>-50.717162999999999</v>
      </c>
      <c r="C3143">
        <v>-91.437445999999994</v>
      </c>
      <c r="D3143">
        <v>-4.8828125E-3</v>
      </c>
      <c r="E3143">
        <v>-49.407958999999998</v>
      </c>
    </row>
    <row r="3144" spans="1:5" x14ac:dyDescent="0.25">
      <c r="A3144">
        <v>0.31419999999999998</v>
      </c>
      <c r="B3144">
        <v>-50.720215000000003</v>
      </c>
      <c r="C3144">
        <v>-91.428968999999995</v>
      </c>
      <c r="D3144">
        <v>-4.8828125E-3</v>
      </c>
      <c r="E3144">
        <v>-49.407958999999998</v>
      </c>
    </row>
    <row r="3145" spans="1:5" x14ac:dyDescent="0.25">
      <c r="A3145">
        <v>0.31430000000000002</v>
      </c>
      <c r="B3145">
        <v>-50.723267</v>
      </c>
      <c r="C3145">
        <v>-91.415405000000007</v>
      </c>
      <c r="D3145">
        <v>-5.1879882999999998E-3</v>
      </c>
      <c r="E3145">
        <v>-49.423217999999999</v>
      </c>
    </row>
    <row r="3146" spans="1:5" x14ac:dyDescent="0.25">
      <c r="A3146">
        <v>0.31440000000000001</v>
      </c>
      <c r="B3146">
        <v>-50.701903999999999</v>
      </c>
      <c r="C3146">
        <v>-91.423882000000006</v>
      </c>
      <c r="D3146">
        <v>-5.6457520000000004E-3</v>
      </c>
      <c r="E3146">
        <v>-49.377440999999997</v>
      </c>
    </row>
    <row r="3147" spans="1:5" x14ac:dyDescent="0.25">
      <c r="A3147">
        <v>0.3145</v>
      </c>
      <c r="B3147">
        <v>-50.711060000000003</v>
      </c>
      <c r="C3147">
        <v>-91.400146000000007</v>
      </c>
      <c r="D3147">
        <v>-5.1879882999999998E-3</v>
      </c>
      <c r="E3147">
        <v>-49.346924000000001</v>
      </c>
    </row>
    <row r="3148" spans="1:5" x14ac:dyDescent="0.25">
      <c r="A3148">
        <v>0.31459999999999999</v>
      </c>
      <c r="B3148">
        <v>-50.704956000000003</v>
      </c>
      <c r="C3148">
        <v>-91.403537</v>
      </c>
      <c r="D3148">
        <v>-5.0354003999999999E-3</v>
      </c>
      <c r="E3148">
        <v>-49.301147</v>
      </c>
    </row>
    <row r="3149" spans="1:5" x14ac:dyDescent="0.25">
      <c r="A3149">
        <v>0.31469999999999998</v>
      </c>
      <c r="B3149">
        <v>-50.711060000000003</v>
      </c>
      <c r="C3149">
        <v>-91.428968999999995</v>
      </c>
      <c r="D3149">
        <v>-5.1879882999999998E-3</v>
      </c>
      <c r="E3149">
        <v>-49.346924000000001</v>
      </c>
    </row>
    <row r="3150" spans="1:5" x14ac:dyDescent="0.25">
      <c r="A3150">
        <v>0.31480000000000002</v>
      </c>
      <c r="B3150">
        <v>-50.698853</v>
      </c>
      <c r="C3150">
        <v>-91.410319000000001</v>
      </c>
      <c r="D3150">
        <v>-5.3405761999999997E-3</v>
      </c>
      <c r="E3150">
        <v>-49.392699999999998</v>
      </c>
    </row>
    <row r="3151" spans="1:5" x14ac:dyDescent="0.25">
      <c r="A3151">
        <v>0.31490000000000001</v>
      </c>
      <c r="B3151">
        <v>-50.704956000000003</v>
      </c>
      <c r="C3151">
        <v>-91.410319000000001</v>
      </c>
      <c r="D3151">
        <v>-4.8828125E-3</v>
      </c>
      <c r="E3151">
        <v>-49.362183000000002</v>
      </c>
    </row>
    <row r="3152" spans="1:5" x14ac:dyDescent="0.25">
      <c r="A3152">
        <v>0.315</v>
      </c>
      <c r="B3152">
        <v>-50.726317999999999</v>
      </c>
      <c r="C3152">
        <v>-91.386583000000002</v>
      </c>
      <c r="D3152">
        <v>-4.7302246000000001E-3</v>
      </c>
      <c r="E3152">
        <v>-49.377440999999997</v>
      </c>
    </row>
    <row r="3153" spans="1:5" x14ac:dyDescent="0.25">
      <c r="A3153">
        <v>0.31509999999999999</v>
      </c>
      <c r="B3153">
        <v>-50.711060000000003</v>
      </c>
      <c r="C3153">
        <v>-91.388278999999997</v>
      </c>
      <c r="D3153">
        <v>-4.7302246000000001E-3</v>
      </c>
      <c r="E3153">
        <v>-49.301147</v>
      </c>
    </row>
    <row r="3154" spans="1:5" x14ac:dyDescent="0.25">
      <c r="A3154">
        <v>0.31519999999999998</v>
      </c>
      <c r="B3154">
        <v>-50.704956000000003</v>
      </c>
      <c r="C3154">
        <v>-91.403537</v>
      </c>
      <c r="D3154">
        <v>-4.8828125E-3</v>
      </c>
      <c r="E3154">
        <v>-49.209595</v>
      </c>
    </row>
    <row r="3155" spans="1:5" x14ac:dyDescent="0.25">
      <c r="A3155">
        <v>0.31530000000000002</v>
      </c>
      <c r="B3155">
        <v>-50.671387000000003</v>
      </c>
      <c r="C3155">
        <v>-91.400146000000007</v>
      </c>
      <c r="D3155">
        <v>-5.3405761999999997E-3</v>
      </c>
      <c r="E3155">
        <v>-49.255370999999997</v>
      </c>
    </row>
    <row r="3156" spans="1:5" x14ac:dyDescent="0.25">
      <c r="A3156">
        <v>0.31540000000000001</v>
      </c>
      <c r="B3156">
        <v>-50.665283000000002</v>
      </c>
      <c r="C3156">
        <v>-91.376411000000004</v>
      </c>
      <c r="D3156">
        <v>-5.0354003999999999E-3</v>
      </c>
      <c r="E3156">
        <v>-49.316406000000001</v>
      </c>
    </row>
    <row r="3157" spans="1:5" x14ac:dyDescent="0.25">
      <c r="A3157">
        <v>0.3155</v>
      </c>
      <c r="B3157">
        <v>-50.659179999999999</v>
      </c>
      <c r="C3157">
        <v>-91.366237999999996</v>
      </c>
      <c r="D3157">
        <v>-4.5776367000000002E-3</v>
      </c>
      <c r="E3157">
        <v>-49.331665000000001</v>
      </c>
    </row>
    <row r="3158" spans="1:5" x14ac:dyDescent="0.25">
      <c r="A3158">
        <v>0.31559999999999999</v>
      </c>
      <c r="B3158">
        <v>-50.646973000000003</v>
      </c>
      <c r="C3158">
        <v>-91.389973999999995</v>
      </c>
      <c r="D3158">
        <v>-5.1879882999999998E-3</v>
      </c>
      <c r="E3158">
        <v>-49.331665000000001</v>
      </c>
    </row>
    <row r="3159" spans="1:5" x14ac:dyDescent="0.25">
      <c r="A3159">
        <v>0.31569999999999998</v>
      </c>
      <c r="B3159">
        <v>-50.662230999999998</v>
      </c>
      <c r="C3159">
        <v>-91.357760999999996</v>
      </c>
      <c r="D3159">
        <v>-4.2724609000000004E-3</v>
      </c>
      <c r="E3159">
        <v>-49.316406000000001</v>
      </c>
    </row>
    <row r="3160" spans="1:5" x14ac:dyDescent="0.25">
      <c r="A3160">
        <v>0.31580000000000003</v>
      </c>
      <c r="B3160">
        <v>-50.695801000000003</v>
      </c>
      <c r="C3160">
        <v>-91.362847000000002</v>
      </c>
      <c r="D3160">
        <v>-4.5776367000000002E-3</v>
      </c>
      <c r="E3160">
        <v>-49.407958999999998</v>
      </c>
    </row>
    <row r="3161" spans="1:5" x14ac:dyDescent="0.25">
      <c r="A3161">
        <v>0.31590000000000001</v>
      </c>
      <c r="B3161">
        <v>-50.674438000000002</v>
      </c>
      <c r="C3161">
        <v>-91.364542999999998</v>
      </c>
      <c r="D3161">
        <v>-4.7302246000000001E-3</v>
      </c>
      <c r="E3161">
        <v>-49.407958999999998</v>
      </c>
    </row>
    <row r="3162" spans="1:5" x14ac:dyDescent="0.25">
      <c r="A3162">
        <v>0.316</v>
      </c>
      <c r="B3162">
        <v>-50.650024000000002</v>
      </c>
      <c r="C3162">
        <v>-91.340806999999998</v>
      </c>
      <c r="D3162">
        <v>-4.4250488000000003E-3</v>
      </c>
      <c r="E3162">
        <v>-49.346924000000001</v>
      </c>
    </row>
    <row r="3163" spans="1:5" x14ac:dyDescent="0.25">
      <c r="A3163">
        <v>0.31609999999999999</v>
      </c>
      <c r="B3163">
        <v>-50.695801000000003</v>
      </c>
      <c r="C3163">
        <v>-91.347588000000002</v>
      </c>
      <c r="D3163">
        <v>-4.7302246000000001E-3</v>
      </c>
      <c r="E3163">
        <v>-49.407958999999998</v>
      </c>
    </row>
    <row r="3164" spans="1:5" x14ac:dyDescent="0.25">
      <c r="A3164">
        <v>0.31619999999999998</v>
      </c>
      <c r="B3164">
        <v>-50.692748999999999</v>
      </c>
      <c r="C3164">
        <v>-91.362847000000002</v>
      </c>
      <c r="D3164">
        <v>-4.7302246000000001E-3</v>
      </c>
      <c r="E3164">
        <v>-49.377440999999997</v>
      </c>
    </row>
    <row r="3165" spans="1:5" x14ac:dyDescent="0.25">
      <c r="A3165">
        <v>0.31630000000000003</v>
      </c>
      <c r="B3165">
        <v>-50.653075999999999</v>
      </c>
      <c r="C3165">
        <v>-91.378106000000002</v>
      </c>
      <c r="D3165">
        <v>-5.1879882999999998E-3</v>
      </c>
      <c r="E3165">
        <v>-49.331665000000001</v>
      </c>
    </row>
    <row r="3166" spans="1:5" x14ac:dyDescent="0.25">
      <c r="A3166">
        <v>0.31640000000000001</v>
      </c>
      <c r="B3166">
        <v>-50.708008</v>
      </c>
      <c r="C3166">
        <v>-91.373019999999997</v>
      </c>
      <c r="D3166">
        <v>-5.1879882999999998E-3</v>
      </c>
      <c r="E3166">
        <v>-49.438476999999999</v>
      </c>
    </row>
    <row r="3167" spans="1:5" x14ac:dyDescent="0.25">
      <c r="A3167">
        <v>0.3165</v>
      </c>
      <c r="B3167">
        <v>-50.698853</v>
      </c>
      <c r="C3167">
        <v>-91.393365000000003</v>
      </c>
      <c r="D3167">
        <v>-5.0354003999999999E-3</v>
      </c>
      <c r="E3167">
        <v>-49.407958999999998</v>
      </c>
    </row>
    <row r="3168" spans="1:5" x14ac:dyDescent="0.25">
      <c r="A3168">
        <v>0.31659999999999999</v>
      </c>
      <c r="B3168">
        <v>-50.701903999999999</v>
      </c>
      <c r="C3168">
        <v>-91.359455999999994</v>
      </c>
      <c r="D3168">
        <v>-5.1879882999999998E-3</v>
      </c>
      <c r="E3168">
        <v>-49.362183000000002</v>
      </c>
    </row>
    <row r="3169" spans="1:5" x14ac:dyDescent="0.25">
      <c r="A3169">
        <v>0.31669999999999998</v>
      </c>
      <c r="B3169">
        <v>-50.720215000000003</v>
      </c>
      <c r="C3169">
        <v>-91.366237999999996</v>
      </c>
      <c r="D3169">
        <v>-4.8828125E-3</v>
      </c>
      <c r="E3169">
        <v>-49.407958999999998</v>
      </c>
    </row>
    <row r="3170" spans="1:5" x14ac:dyDescent="0.25">
      <c r="A3170">
        <v>0.31680000000000003</v>
      </c>
      <c r="B3170">
        <v>-50.680542000000003</v>
      </c>
      <c r="C3170">
        <v>-91.359455999999994</v>
      </c>
      <c r="D3170">
        <v>-3.9672852000000002E-3</v>
      </c>
      <c r="E3170">
        <v>-49.392699999999998</v>
      </c>
    </row>
    <row r="3171" spans="1:5" x14ac:dyDescent="0.25">
      <c r="A3171">
        <v>0.31690000000000002</v>
      </c>
      <c r="B3171">
        <v>-50.643920999999999</v>
      </c>
      <c r="C3171">
        <v>-91.356065999999998</v>
      </c>
      <c r="D3171">
        <v>-4.5776367000000002E-3</v>
      </c>
      <c r="E3171">
        <v>-49.346924000000001</v>
      </c>
    </row>
    <row r="3172" spans="1:5" x14ac:dyDescent="0.25">
      <c r="A3172">
        <v>0.317</v>
      </c>
      <c r="B3172">
        <v>-50.619506999999999</v>
      </c>
      <c r="C3172">
        <v>-91.371324000000001</v>
      </c>
      <c r="D3172">
        <v>-4.4250488000000003E-3</v>
      </c>
      <c r="E3172">
        <v>-49.316406000000001</v>
      </c>
    </row>
    <row r="3173" spans="1:5" x14ac:dyDescent="0.25">
      <c r="A3173">
        <v>0.31709999999999999</v>
      </c>
      <c r="B3173">
        <v>-50.576782000000001</v>
      </c>
      <c r="C3173">
        <v>-91.367932999999994</v>
      </c>
      <c r="D3173">
        <v>-4.4250488000000003E-3</v>
      </c>
      <c r="E3173">
        <v>-49.240112000000003</v>
      </c>
    </row>
    <row r="3174" spans="1:5" x14ac:dyDescent="0.25">
      <c r="A3174">
        <v>0.31719999999999998</v>
      </c>
      <c r="B3174">
        <v>-50.592041000000002</v>
      </c>
      <c r="C3174">
        <v>-91.373019999999997</v>
      </c>
      <c r="D3174">
        <v>-4.7302246000000001E-3</v>
      </c>
      <c r="E3174">
        <v>-49.316406000000001</v>
      </c>
    </row>
    <row r="3175" spans="1:5" x14ac:dyDescent="0.25">
      <c r="A3175">
        <v>0.31730000000000003</v>
      </c>
      <c r="B3175">
        <v>-50.604247999999998</v>
      </c>
      <c r="C3175">
        <v>-91.384888000000004</v>
      </c>
      <c r="D3175">
        <v>-4.4250488000000003E-3</v>
      </c>
      <c r="E3175">
        <v>-49.423217999999999</v>
      </c>
    </row>
    <row r="3176" spans="1:5" x14ac:dyDescent="0.25">
      <c r="A3176">
        <v>0.31740000000000002</v>
      </c>
      <c r="B3176">
        <v>-50.592041000000002</v>
      </c>
      <c r="C3176">
        <v>-91.398450999999994</v>
      </c>
      <c r="D3176">
        <v>-5.0354003999999999E-3</v>
      </c>
      <c r="E3176">
        <v>-49.438476999999999</v>
      </c>
    </row>
    <row r="3177" spans="1:5" x14ac:dyDescent="0.25">
      <c r="A3177">
        <v>0.3175</v>
      </c>
      <c r="B3177">
        <v>-50.619506999999999</v>
      </c>
      <c r="C3177">
        <v>-91.400146000000007</v>
      </c>
      <c r="D3177">
        <v>-5.1879882999999998E-3</v>
      </c>
      <c r="E3177">
        <v>-49.453735000000002</v>
      </c>
    </row>
    <row r="3178" spans="1:5" x14ac:dyDescent="0.25">
      <c r="A3178">
        <v>0.31759999999999999</v>
      </c>
      <c r="B3178">
        <v>-50.607300000000002</v>
      </c>
      <c r="C3178">
        <v>-91.359455999999994</v>
      </c>
      <c r="D3178">
        <v>-4.8828125E-3</v>
      </c>
      <c r="E3178">
        <v>-49.484253000000002</v>
      </c>
    </row>
    <row r="3179" spans="1:5" x14ac:dyDescent="0.25">
      <c r="A3179">
        <v>0.31769999999999998</v>
      </c>
      <c r="B3179">
        <v>-50.640869000000002</v>
      </c>
      <c r="C3179">
        <v>-91.328939000000005</v>
      </c>
      <c r="D3179">
        <v>-4.8828125E-3</v>
      </c>
      <c r="E3179">
        <v>-49.530028999999999</v>
      </c>
    </row>
    <row r="3180" spans="1:5" x14ac:dyDescent="0.25">
      <c r="A3180">
        <v>0.31780000000000003</v>
      </c>
      <c r="B3180">
        <v>-50.610351999999999</v>
      </c>
      <c r="C3180">
        <v>-91.332329999999999</v>
      </c>
      <c r="D3180">
        <v>-4.8828125E-3</v>
      </c>
      <c r="E3180">
        <v>-49.499512000000003</v>
      </c>
    </row>
    <row r="3181" spans="1:5" x14ac:dyDescent="0.25">
      <c r="A3181">
        <v>0.31790000000000002</v>
      </c>
      <c r="B3181">
        <v>-50.585937999999999</v>
      </c>
      <c r="C3181">
        <v>-91.347588000000002</v>
      </c>
      <c r="D3181">
        <v>-4.7302246000000001E-3</v>
      </c>
      <c r="E3181">
        <v>-49.453735000000002</v>
      </c>
    </row>
    <row r="3182" spans="1:5" x14ac:dyDescent="0.25">
      <c r="A3182">
        <v>0.318</v>
      </c>
      <c r="B3182">
        <v>-50.582886000000002</v>
      </c>
      <c r="C3182">
        <v>-91.369629000000003</v>
      </c>
      <c r="D3182">
        <v>-4.5776367000000002E-3</v>
      </c>
      <c r="E3182">
        <v>-49.484253000000002</v>
      </c>
    </row>
    <row r="3183" spans="1:5" x14ac:dyDescent="0.25">
      <c r="A3183">
        <v>0.31809999999999999</v>
      </c>
      <c r="B3183">
        <v>-50.534058000000002</v>
      </c>
      <c r="C3183">
        <v>-91.362847000000002</v>
      </c>
      <c r="D3183">
        <v>-4.5776367000000002E-3</v>
      </c>
      <c r="E3183">
        <v>-49.484253000000002</v>
      </c>
    </row>
    <row r="3184" spans="1:5" x14ac:dyDescent="0.25">
      <c r="A3184">
        <v>0.31819999999999998</v>
      </c>
      <c r="B3184">
        <v>-50.527954000000001</v>
      </c>
      <c r="C3184">
        <v>-91.381496999999996</v>
      </c>
      <c r="D3184">
        <v>-5.0354003999999999E-3</v>
      </c>
      <c r="E3184">
        <v>-49.438476999999999</v>
      </c>
    </row>
    <row r="3185" spans="1:5" x14ac:dyDescent="0.25">
      <c r="A3185">
        <v>0.31830000000000003</v>
      </c>
      <c r="B3185">
        <v>-50.573729999999998</v>
      </c>
      <c r="C3185">
        <v>-91.418796</v>
      </c>
      <c r="D3185">
        <v>-5.3405761999999997E-3</v>
      </c>
      <c r="E3185">
        <v>-49.484253000000002</v>
      </c>
    </row>
    <row r="3186" spans="1:5" x14ac:dyDescent="0.25">
      <c r="A3186">
        <v>0.31840000000000002</v>
      </c>
      <c r="B3186">
        <v>-50.543213000000002</v>
      </c>
      <c r="C3186">
        <v>-91.427273</v>
      </c>
      <c r="D3186">
        <v>-5.3405761999999997E-3</v>
      </c>
      <c r="E3186">
        <v>-49.392699999999998</v>
      </c>
    </row>
    <row r="3187" spans="1:5" x14ac:dyDescent="0.25">
      <c r="A3187">
        <v>0.31850000000000001</v>
      </c>
      <c r="B3187">
        <v>-50.573729999999998</v>
      </c>
      <c r="C3187">
        <v>-91.420491999999996</v>
      </c>
      <c r="D3187">
        <v>-5.4931640999999996E-3</v>
      </c>
      <c r="E3187">
        <v>-49.407958999999998</v>
      </c>
    </row>
    <row r="3188" spans="1:5" x14ac:dyDescent="0.25">
      <c r="A3188">
        <v>0.31859999999999999</v>
      </c>
      <c r="B3188">
        <v>-50.598145000000002</v>
      </c>
      <c r="C3188">
        <v>-91.427273</v>
      </c>
      <c r="D3188">
        <v>-5.0354003999999999E-3</v>
      </c>
      <c r="E3188">
        <v>-49.438476999999999</v>
      </c>
    </row>
    <row r="3189" spans="1:5" x14ac:dyDescent="0.25">
      <c r="A3189">
        <v>0.31869999999999998</v>
      </c>
      <c r="B3189">
        <v>-50.601196000000002</v>
      </c>
      <c r="C3189">
        <v>-91.452704999999995</v>
      </c>
      <c r="D3189">
        <v>-5.4931640999999996E-3</v>
      </c>
      <c r="E3189">
        <v>-49.423217999999999</v>
      </c>
    </row>
    <row r="3190" spans="1:5" x14ac:dyDescent="0.25">
      <c r="A3190">
        <v>0.31879999999999997</v>
      </c>
      <c r="B3190">
        <v>-50.604247999999998</v>
      </c>
      <c r="C3190">
        <v>-91.439141000000006</v>
      </c>
      <c r="D3190">
        <v>-5.3405761999999997E-3</v>
      </c>
      <c r="E3190">
        <v>-49.423217999999999</v>
      </c>
    </row>
    <row r="3191" spans="1:5" x14ac:dyDescent="0.25">
      <c r="A3191">
        <v>0.31890000000000002</v>
      </c>
      <c r="B3191">
        <v>-50.524901999999997</v>
      </c>
      <c r="C3191">
        <v>-91.432359000000005</v>
      </c>
      <c r="D3191">
        <v>-4.8828125E-3</v>
      </c>
      <c r="E3191">
        <v>-49.377440999999997</v>
      </c>
    </row>
    <row r="3192" spans="1:5" x14ac:dyDescent="0.25">
      <c r="A3192">
        <v>0.31900000000000001</v>
      </c>
      <c r="B3192">
        <v>-50.469971000000001</v>
      </c>
      <c r="C3192">
        <v>-91.410319000000001</v>
      </c>
      <c r="D3192">
        <v>-5.1879882999999998E-3</v>
      </c>
      <c r="E3192">
        <v>-49.270629999999997</v>
      </c>
    </row>
    <row r="3193" spans="1:5" x14ac:dyDescent="0.25">
      <c r="A3193">
        <v>0.31909999999999999</v>
      </c>
      <c r="B3193">
        <v>-50.485228999999997</v>
      </c>
      <c r="C3193">
        <v>-91.408624000000003</v>
      </c>
      <c r="D3193">
        <v>-5.0354003999999999E-3</v>
      </c>
      <c r="E3193">
        <v>-49.301147</v>
      </c>
    </row>
    <row r="3194" spans="1:5" x14ac:dyDescent="0.25">
      <c r="A3194">
        <v>0.31919999999999998</v>
      </c>
      <c r="B3194">
        <v>-50.482177999999998</v>
      </c>
      <c r="C3194">
        <v>-91.456095000000005</v>
      </c>
      <c r="D3194">
        <v>-5.3405761999999997E-3</v>
      </c>
      <c r="E3194">
        <v>-49.194336</v>
      </c>
    </row>
    <row r="3195" spans="1:5" x14ac:dyDescent="0.25">
      <c r="A3195">
        <v>0.31929999999999997</v>
      </c>
      <c r="B3195">
        <v>-50.506591999999998</v>
      </c>
      <c r="C3195">
        <v>-91.456095000000005</v>
      </c>
      <c r="D3195">
        <v>-5.7983397999999998E-3</v>
      </c>
      <c r="E3195">
        <v>-49.133301000000003</v>
      </c>
    </row>
    <row r="3196" spans="1:5" x14ac:dyDescent="0.25">
      <c r="A3196">
        <v>0.31940000000000002</v>
      </c>
      <c r="B3196">
        <v>-50.524901999999997</v>
      </c>
      <c r="C3196">
        <v>-91.444226999999998</v>
      </c>
      <c r="D3196">
        <v>-5.6457520000000004E-3</v>
      </c>
      <c r="E3196">
        <v>-49.148560000000003</v>
      </c>
    </row>
    <row r="3197" spans="1:5" x14ac:dyDescent="0.25">
      <c r="A3197">
        <v>0.31950000000000001</v>
      </c>
      <c r="B3197">
        <v>-50.527954000000001</v>
      </c>
      <c r="C3197">
        <v>-91.457791</v>
      </c>
      <c r="D3197">
        <v>-5.6457520000000004E-3</v>
      </c>
      <c r="E3197">
        <v>-49.194336</v>
      </c>
    </row>
    <row r="3198" spans="1:5" x14ac:dyDescent="0.25">
      <c r="A3198">
        <v>0.3196</v>
      </c>
      <c r="B3198">
        <v>-50.561523000000001</v>
      </c>
      <c r="C3198">
        <v>-91.447618000000006</v>
      </c>
      <c r="D3198">
        <v>-5.4931640999999996E-3</v>
      </c>
      <c r="E3198">
        <v>-49.270629999999997</v>
      </c>
    </row>
    <row r="3199" spans="1:5" x14ac:dyDescent="0.25">
      <c r="A3199">
        <v>0.31969999999999998</v>
      </c>
      <c r="B3199">
        <v>-50.564574999999998</v>
      </c>
      <c r="C3199">
        <v>-91.451008999999999</v>
      </c>
      <c r="D3199">
        <v>-5.1879882999999998E-3</v>
      </c>
      <c r="E3199">
        <v>-49.285888999999997</v>
      </c>
    </row>
    <row r="3200" spans="1:5" x14ac:dyDescent="0.25">
      <c r="A3200">
        <v>0.31979999999999997</v>
      </c>
      <c r="B3200">
        <v>-50.576782000000001</v>
      </c>
      <c r="C3200">
        <v>-91.459485999999998</v>
      </c>
      <c r="D3200">
        <v>-5.0354003999999999E-3</v>
      </c>
      <c r="E3200">
        <v>-49.316406000000001</v>
      </c>
    </row>
    <row r="3201" spans="1:5" x14ac:dyDescent="0.25">
      <c r="A3201">
        <v>0.31990000000000002</v>
      </c>
      <c r="B3201">
        <v>-50.588988999999998</v>
      </c>
      <c r="C3201">
        <v>-91.432359000000005</v>
      </c>
      <c r="D3201">
        <v>-4.7302246000000001E-3</v>
      </c>
      <c r="E3201">
        <v>-49.392699999999998</v>
      </c>
    </row>
    <row r="3202" spans="1:5" x14ac:dyDescent="0.25">
      <c r="A3202">
        <v>0.32</v>
      </c>
      <c r="B3202">
        <v>-50.564574999999998</v>
      </c>
      <c r="C3202">
        <v>-91.391668999999993</v>
      </c>
      <c r="D3202">
        <v>-4.7302246000000001E-3</v>
      </c>
      <c r="E3202">
        <v>-49.285888999999997</v>
      </c>
    </row>
    <row r="3203" spans="1:5" x14ac:dyDescent="0.25">
      <c r="A3203">
        <v>0.3201</v>
      </c>
      <c r="B3203">
        <v>-50.579833999999998</v>
      </c>
      <c r="C3203">
        <v>-91.410319000000001</v>
      </c>
      <c r="D3203">
        <v>-5.0354003999999999E-3</v>
      </c>
      <c r="E3203">
        <v>-49.346924000000001</v>
      </c>
    </row>
    <row r="3204" spans="1:5" x14ac:dyDescent="0.25">
      <c r="A3204">
        <v>0.32019999999999998</v>
      </c>
      <c r="B3204">
        <v>-50.588988999999998</v>
      </c>
      <c r="C3204">
        <v>-91.398450999999994</v>
      </c>
      <c r="D3204">
        <v>-5.4931640999999996E-3</v>
      </c>
      <c r="E3204">
        <v>-49.331665000000001</v>
      </c>
    </row>
    <row r="3205" spans="1:5" x14ac:dyDescent="0.25">
      <c r="A3205">
        <v>0.32029999999999997</v>
      </c>
      <c r="B3205">
        <v>-50.543213000000002</v>
      </c>
      <c r="C3205">
        <v>-91.383191999999994</v>
      </c>
      <c r="D3205">
        <v>-5.4931640999999996E-3</v>
      </c>
      <c r="E3205">
        <v>-49.240112000000003</v>
      </c>
    </row>
    <row r="3206" spans="1:5" x14ac:dyDescent="0.25">
      <c r="A3206">
        <v>0.32040000000000002</v>
      </c>
      <c r="B3206">
        <v>-50.500487999999997</v>
      </c>
      <c r="C3206">
        <v>-91.386583000000002</v>
      </c>
      <c r="D3206">
        <v>-5.1879882999999998E-3</v>
      </c>
      <c r="E3206">
        <v>-49.224854000000001</v>
      </c>
    </row>
    <row r="3207" spans="1:5" x14ac:dyDescent="0.25">
      <c r="A3207">
        <v>0.32050000000000001</v>
      </c>
      <c r="B3207">
        <v>-50.531005999999998</v>
      </c>
      <c r="C3207">
        <v>-91.362847000000002</v>
      </c>
      <c r="D3207">
        <v>-5.1879882999999998E-3</v>
      </c>
      <c r="E3207">
        <v>-49.209595</v>
      </c>
    </row>
    <row r="3208" spans="1:5" x14ac:dyDescent="0.25">
      <c r="A3208">
        <v>0.3206</v>
      </c>
      <c r="B3208">
        <v>-50.537109000000001</v>
      </c>
      <c r="C3208">
        <v>-91.379801</v>
      </c>
      <c r="D3208">
        <v>-5.4931640999999996E-3</v>
      </c>
      <c r="E3208">
        <v>-49.240112000000003</v>
      </c>
    </row>
    <row r="3209" spans="1:5" x14ac:dyDescent="0.25">
      <c r="A3209">
        <v>0.32069999999999999</v>
      </c>
      <c r="B3209">
        <v>-50.473022</v>
      </c>
      <c r="C3209">
        <v>-91.384888000000004</v>
      </c>
      <c r="D3209">
        <v>-5.3405761999999997E-3</v>
      </c>
      <c r="E3209">
        <v>-49.224854000000001</v>
      </c>
    </row>
    <row r="3210" spans="1:5" x14ac:dyDescent="0.25">
      <c r="A3210">
        <v>0.32079999999999997</v>
      </c>
      <c r="B3210">
        <v>-50.466918999999997</v>
      </c>
      <c r="C3210">
        <v>-91.371324000000001</v>
      </c>
      <c r="D3210">
        <v>-4.8828125E-3</v>
      </c>
      <c r="E3210">
        <v>-49.163817999999999</v>
      </c>
    </row>
    <row r="3211" spans="1:5" x14ac:dyDescent="0.25">
      <c r="A3211">
        <v>0.32090000000000002</v>
      </c>
      <c r="B3211">
        <v>-50.479126000000001</v>
      </c>
      <c r="C3211">
        <v>-91.378106000000002</v>
      </c>
      <c r="D3211">
        <v>-4.7302246000000001E-3</v>
      </c>
      <c r="E3211">
        <v>-49.194336</v>
      </c>
    </row>
    <row r="3212" spans="1:5" x14ac:dyDescent="0.25">
      <c r="A3212">
        <v>0.32100000000000001</v>
      </c>
      <c r="B3212">
        <v>-50.460814999999997</v>
      </c>
      <c r="C3212">
        <v>-91.352675000000005</v>
      </c>
      <c r="D3212">
        <v>-4.8828125E-3</v>
      </c>
      <c r="E3212">
        <v>-49.255370999999997</v>
      </c>
    </row>
    <row r="3213" spans="1:5" x14ac:dyDescent="0.25">
      <c r="A3213">
        <v>0.3211</v>
      </c>
      <c r="B3213">
        <v>-50.442504999999997</v>
      </c>
      <c r="C3213">
        <v>-91.344198000000006</v>
      </c>
      <c r="D3213">
        <v>-5.0354003999999999E-3</v>
      </c>
      <c r="E3213">
        <v>-49.209595</v>
      </c>
    </row>
    <row r="3214" spans="1:5" x14ac:dyDescent="0.25">
      <c r="A3214">
        <v>0.32119999999999999</v>
      </c>
      <c r="B3214">
        <v>-50.442504999999997</v>
      </c>
      <c r="C3214">
        <v>-91.325547999999998</v>
      </c>
      <c r="D3214">
        <v>-5.1879882999999998E-3</v>
      </c>
      <c r="E3214">
        <v>-49.194336</v>
      </c>
    </row>
    <row r="3215" spans="1:5" x14ac:dyDescent="0.25">
      <c r="A3215">
        <v>0.32129999999999997</v>
      </c>
      <c r="B3215">
        <v>-50.485228999999997</v>
      </c>
      <c r="C3215">
        <v>-91.344198000000006</v>
      </c>
      <c r="D3215">
        <v>-5.1879882999999998E-3</v>
      </c>
      <c r="E3215">
        <v>-49.148560000000003</v>
      </c>
    </row>
    <row r="3216" spans="1:5" x14ac:dyDescent="0.25">
      <c r="A3216">
        <v>0.32140000000000002</v>
      </c>
      <c r="B3216">
        <v>-50.473022</v>
      </c>
      <c r="C3216">
        <v>-91.367932999999994</v>
      </c>
      <c r="D3216">
        <v>-5.1879882999999998E-3</v>
      </c>
      <c r="E3216">
        <v>-49.148560000000003</v>
      </c>
    </row>
    <row r="3217" spans="1:5" x14ac:dyDescent="0.25">
      <c r="A3217">
        <v>0.32150000000000001</v>
      </c>
      <c r="B3217">
        <v>-50.476073999999997</v>
      </c>
      <c r="C3217">
        <v>-91.379801</v>
      </c>
      <c r="D3217">
        <v>-5.3405761999999997E-3</v>
      </c>
      <c r="E3217">
        <v>-49.148560000000003</v>
      </c>
    </row>
    <row r="3218" spans="1:5" x14ac:dyDescent="0.25">
      <c r="A3218">
        <v>0.3216</v>
      </c>
      <c r="B3218">
        <v>-50.491332999999997</v>
      </c>
      <c r="C3218">
        <v>-91.405232999999996</v>
      </c>
      <c r="D3218">
        <v>-5.0354003999999999E-3</v>
      </c>
      <c r="E3218">
        <v>-49.087524000000002</v>
      </c>
    </row>
    <row r="3219" spans="1:5" x14ac:dyDescent="0.25">
      <c r="A3219">
        <v>0.32169999999999999</v>
      </c>
      <c r="B3219">
        <v>-50.503540000000001</v>
      </c>
      <c r="C3219">
        <v>-91.406927999999994</v>
      </c>
      <c r="D3219">
        <v>-4.8828125E-3</v>
      </c>
      <c r="E3219">
        <v>-49.194336</v>
      </c>
    </row>
    <row r="3220" spans="1:5" x14ac:dyDescent="0.25">
      <c r="A3220">
        <v>0.32179999999999997</v>
      </c>
      <c r="B3220">
        <v>-50.476073999999997</v>
      </c>
      <c r="C3220">
        <v>-91.410319000000001</v>
      </c>
      <c r="D3220">
        <v>-4.7302246000000001E-3</v>
      </c>
      <c r="E3220">
        <v>-49.194336</v>
      </c>
    </row>
    <row r="3221" spans="1:5" x14ac:dyDescent="0.25">
      <c r="A3221">
        <v>0.32190000000000002</v>
      </c>
      <c r="B3221">
        <v>-50.476073999999997</v>
      </c>
      <c r="C3221">
        <v>-91.412013999999999</v>
      </c>
      <c r="D3221">
        <v>-4.4250488000000003E-3</v>
      </c>
      <c r="E3221">
        <v>-49.194336</v>
      </c>
    </row>
    <row r="3222" spans="1:5" x14ac:dyDescent="0.25">
      <c r="A3222">
        <v>0.32200000000000001</v>
      </c>
      <c r="B3222">
        <v>-50.476073999999997</v>
      </c>
      <c r="C3222">
        <v>-91.376411000000004</v>
      </c>
      <c r="D3222">
        <v>-4.7302246000000001E-3</v>
      </c>
      <c r="E3222">
        <v>-49.240112000000003</v>
      </c>
    </row>
    <row r="3223" spans="1:5" x14ac:dyDescent="0.25">
      <c r="A3223">
        <v>0.3221</v>
      </c>
      <c r="B3223">
        <v>-50.518799000000001</v>
      </c>
      <c r="C3223">
        <v>-91.369629000000003</v>
      </c>
      <c r="D3223">
        <v>-5.0354003999999999E-3</v>
      </c>
      <c r="E3223">
        <v>-49.209595</v>
      </c>
    </row>
    <row r="3224" spans="1:5" x14ac:dyDescent="0.25">
      <c r="A3224">
        <v>0.32219999999999999</v>
      </c>
      <c r="B3224">
        <v>-50.561523000000001</v>
      </c>
      <c r="C3224">
        <v>-91.357760999999996</v>
      </c>
      <c r="D3224">
        <v>-5.0354003999999999E-3</v>
      </c>
      <c r="E3224">
        <v>-49.240112000000003</v>
      </c>
    </row>
    <row r="3225" spans="1:5" x14ac:dyDescent="0.25">
      <c r="A3225">
        <v>0.32229999999999998</v>
      </c>
      <c r="B3225">
        <v>-50.564574999999998</v>
      </c>
      <c r="C3225">
        <v>-91.366237999999996</v>
      </c>
      <c r="D3225">
        <v>-5.1879882999999998E-3</v>
      </c>
      <c r="E3225">
        <v>-49.316406000000001</v>
      </c>
    </row>
    <row r="3226" spans="1:5" x14ac:dyDescent="0.25">
      <c r="A3226">
        <v>0.32240000000000002</v>
      </c>
      <c r="B3226">
        <v>-50.531005999999998</v>
      </c>
      <c r="C3226">
        <v>-91.408624000000003</v>
      </c>
      <c r="D3226">
        <v>-5.0354003999999999E-3</v>
      </c>
      <c r="E3226">
        <v>-49.331665000000001</v>
      </c>
    </row>
    <row r="3227" spans="1:5" x14ac:dyDescent="0.25">
      <c r="A3227">
        <v>0.32250000000000001</v>
      </c>
      <c r="B3227">
        <v>-50.488281000000001</v>
      </c>
      <c r="C3227">
        <v>-91.428968999999995</v>
      </c>
      <c r="D3227">
        <v>-4.8828125E-3</v>
      </c>
      <c r="E3227">
        <v>-49.301147</v>
      </c>
    </row>
    <row r="3228" spans="1:5" x14ac:dyDescent="0.25">
      <c r="A3228">
        <v>0.3226</v>
      </c>
      <c r="B3228">
        <v>-50.457763999999997</v>
      </c>
      <c r="C3228">
        <v>-91.422186999999994</v>
      </c>
      <c r="D3228">
        <v>-4.8828125E-3</v>
      </c>
      <c r="E3228">
        <v>-49.362183000000002</v>
      </c>
    </row>
    <row r="3229" spans="1:5" x14ac:dyDescent="0.25">
      <c r="A3229">
        <v>0.32269999999999999</v>
      </c>
      <c r="B3229">
        <v>-50.411987000000003</v>
      </c>
      <c r="C3229">
        <v>-91.396755999999996</v>
      </c>
      <c r="D3229">
        <v>-4.7302246000000001E-3</v>
      </c>
      <c r="E3229">
        <v>-49.301147</v>
      </c>
    </row>
    <row r="3230" spans="1:5" x14ac:dyDescent="0.25">
      <c r="A3230">
        <v>0.32279999999999998</v>
      </c>
      <c r="B3230">
        <v>-50.393676999999997</v>
      </c>
      <c r="C3230">
        <v>-91.367932999999994</v>
      </c>
      <c r="D3230">
        <v>-4.5776367000000002E-3</v>
      </c>
      <c r="E3230">
        <v>-49.285888999999997</v>
      </c>
    </row>
    <row r="3231" spans="1:5" x14ac:dyDescent="0.25">
      <c r="A3231">
        <v>0.32290000000000002</v>
      </c>
      <c r="B3231">
        <v>-50.378418000000003</v>
      </c>
      <c r="C3231">
        <v>-91.384888000000004</v>
      </c>
      <c r="D3231">
        <v>-4.4250488000000003E-3</v>
      </c>
      <c r="E3231">
        <v>-49.316406000000001</v>
      </c>
    </row>
    <row r="3232" spans="1:5" x14ac:dyDescent="0.25">
      <c r="A3232">
        <v>0.32300000000000001</v>
      </c>
      <c r="B3232">
        <v>-50.411987000000003</v>
      </c>
      <c r="C3232">
        <v>-91.383191999999994</v>
      </c>
      <c r="D3232">
        <v>-4.8828125E-3</v>
      </c>
      <c r="E3232">
        <v>-49.301147</v>
      </c>
    </row>
    <row r="3233" spans="1:5" x14ac:dyDescent="0.25">
      <c r="A3233">
        <v>0.3231</v>
      </c>
      <c r="B3233">
        <v>-50.448608</v>
      </c>
      <c r="C3233">
        <v>-91.378106000000002</v>
      </c>
      <c r="D3233">
        <v>-5.0354003999999999E-3</v>
      </c>
      <c r="E3233">
        <v>-49.331665000000001</v>
      </c>
    </row>
    <row r="3234" spans="1:5" x14ac:dyDescent="0.25">
      <c r="A3234">
        <v>0.32319999999999999</v>
      </c>
      <c r="B3234">
        <v>-50.448608</v>
      </c>
      <c r="C3234">
        <v>-91.389973999999995</v>
      </c>
      <c r="D3234">
        <v>-5.1879882999999998E-3</v>
      </c>
      <c r="E3234">
        <v>-49.346924000000001</v>
      </c>
    </row>
    <row r="3235" spans="1:5" x14ac:dyDescent="0.25">
      <c r="A3235">
        <v>0.32329999999999998</v>
      </c>
      <c r="B3235">
        <v>-50.436400999999996</v>
      </c>
      <c r="C3235">
        <v>-91.361152000000004</v>
      </c>
      <c r="D3235">
        <v>-5.1879882999999998E-3</v>
      </c>
      <c r="E3235">
        <v>-49.316406000000001</v>
      </c>
    </row>
    <row r="3236" spans="1:5" x14ac:dyDescent="0.25">
      <c r="A3236">
        <v>0.32340000000000002</v>
      </c>
      <c r="B3236">
        <v>-50.451659999999997</v>
      </c>
      <c r="C3236">
        <v>-91.364542999999998</v>
      </c>
      <c r="D3236">
        <v>-5.3405761999999997E-3</v>
      </c>
      <c r="E3236">
        <v>-49.301147</v>
      </c>
    </row>
    <row r="3237" spans="1:5" x14ac:dyDescent="0.25">
      <c r="A3237">
        <v>0.32350000000000001</v>
      </c>
      <c r="B3237">
        <v>-50.387573000000003</v>
      </c>
      <c r="C3237">
        <v>-91.345893000000004</v>
      </c>
      <c r="D3237">
        <v>-4.7302246000000001E-3</v>
      </c>
      <c r="E3237">
        <v>-49.224854000000001</v>
      </c>
    </row>
    <row r="3238" spans="1:5" x14ac:dyDescent="0.25">
      <c r="A3238">
        <v>0.3236</v>
      </c>
      <c r="B3238">
        <v>-50.354004000000003</v>
      </c>
      <c r="C3238">
        <v>-91.318765999999997</v>
      </c>
      <c r="D3238">
        <v>-5.0354003999999999E-3</v>
      </c>
      <c r="E3238">
        <v>-49.133301000000003</v>
      </c>
    </row>
    <row r="3239" spans="1:5" x14ac:dyDescent="0.25">
      <c r="A3239">
        <v>0.32369999999999999</v>
      </c>
      <c r="B3239">
        <v>-50.390625</v>
      </c>
      <c r="C3239">
        <v>-91.330634000000003</v>
      </c>
      <c r="D3239">
        <v>-4.8828125E-3</v>
      </c>
      <c r="E3239">
        <v>-49.148560000000003</v>
      </c>
    </row>
    <row r="3240" spans="1:5" x14ac:dyDescent="0.25">
      <c r="A3240">
        <v>0.32379999999999998</v>
      </c>
      <c r="B3240">
        <v>-50.387573000000003</v>
      </c>
      <c r="C3240">
        <v>-91.361152000000004</v>
      </c>
      <c r="D3240">
        <v>-4.5776367000000002E-3</v>
      </c>
      <c r="E3240">
        <v>-49.133301000000003</v>
      </c>
    </row>
    <row r="3241" spans="1:5" x14ac:dyDescent="0.25">
      <c r="A3241">
        <v>0.32390000000000002</v>
      </c>
      <c r="B3241">
        <v>-50.418090999999997</v>
      </c>
      <c r="C3241">
        <v>-91.398450999999994</v>
      </c>
      <c r="D3241">
        <v>-4.7302246000000001E-3</v>
      </c>
      <c r="E3241">
        <v>-49.087524000000002</v>
      </c>
    </row>
    <row r="3242" spans="1:5" x14ac:dyDescent="0.25">
      <c r="A3242">
        <v>0.32400000000000001</v>
      </c>
      <c r="B3242">
        <v>-50.39978</v>
      </c>
      <c r="C3242">
        <v>-91.393365000000003</v>
      </c>
      <c r="D3242">
        <v>-4.8828125E-3</v>
      </c>
      <c r="E3242">
        <v>-49.011229999999998</v>
      </c>
    </row>
    <row r="3243" spans="1:5" x14ac:dyDescent="0.25">
      <c r="A3243">
        <v>0.3241</v>
      </c>
      <c r="B3243">
        <v>-50.405884</v>
      </c>
      <c r="C3243">
        <v>-91.383191999999994</v>
      </c>
      <c r="D3243">
        <v>-5.3405761999999997E-3</v>
      </c>
      <c r="E3243">
        <v>-49.087524000000002</v>
      </c>
    </row>
    <row r="3244" spans="1:5" x14ac:dyDescent="0.25">
      <c r="A3244">
        <v>0.32419999999999999</v>
      </c>
      <c r="B3244">
        <v>-50.427245999999997</v>
      </c>
      <c r="C3244">
        <v>-91.400146000000007</v>
      </c>
      <c r="D3244">
        <v>-5.6457520000000004E-3</v>
      </c>
      <c r="E3244">
        <v>-49.148560000000003</v>
      </c>
    </row>
    <row r="3245" spans="1:5" x14ac:dyDescent="0.25">
      <c r="A3245">
        <v>0.32429999999999998</v>
      </c>
      <c r="B3245">
        <v>-50.39978</v>
      </c>
      <c r="C3245">
        <v>-91.413709999999995</v>
      </c>
      <c r="D3245">
        <v>-5.3405761999999997E-3</v>
      </c>
      <c r="E3245">
        <v>-49.133301000000003</v>
      </c>
    </row>
    <row r="3246" spans="1:5" x14ac:dyDescent="0.25">
      <c r="A3246">
        <v>0.32440000000000002</v>
      </c>
      <c r="B3246">
        <v>-50.38147</v>
      </c>
      <c r="C3246">
        <v>-91.403537</v>
      </c>
      <c r="D3246">
        <v>-5.6457520000000004E-3</v>
      </c>
      <c r="E3246">
        <v>-49.240112000000003</v>
      </c>
    </row>
    <row r="3247" spans="1:5" x14ac:dyDescent="0.25">
      <c r="A3247">
        <v>0.32450000000000001</v>
      </c>
      <c r="B3247">
        <v>-50.360106999999999</v>
      </c>
      <c r="C3247">
        <v>-91.396755999999996</v>
      </c>
      <c r="D3247">
        <v>-5.9509276999999998E-3</v>
      </c>
      <c r="E3247">
        <v>-49.240112000000003</v>
      </c>
    </row>
    <row r="3248" spans="1:5" x14ac:dyDescent="0.25">
      <c r="A3248">
        <v>0.3246</v>
      </c>
      <c r="B3248">
        <v>-50.347900000000003</v>
      </c>
      <c r="C3248">
        <v>-91.369629000000003</v>
      </c>
      <c r="D3248">
        <v>-5.3405761999999997E-3</v>
      </c>
      <c r="E3248">
        <v>-49.224854000000001</v>
      </c>
    </row>
    <row r="3249" spans="1:5" x14ac:dyDescent="0.25">
      <c r="A3249">
        <v>0.32469999999999999</v>
      </c>
      <c r="B3249">
        <v>-50.384520999999999</v>
      </c>
      <c r="C3249">
        <v>-91.367932999999994</v>
      </c>
      <c r="D3249">
        <v>-5.0354003999999999E-3</v>
      </c>
      <c r="E3249">
        <v>-49.255370999999997</v>
      </c>
    </row>
    <row r="3250" spans="1:5" x14ac:dyDescent="0.25">
      <c r="A3250">
        <v>0.32479999999999998</v>
      </c>
      <c r="B3250">
        <v>-50.350951999999999</v>
      </c>
      <c r="C3250">
        <v>-91.364542999999998</v>
      </c>
      <c r="D3250">
        <v>-4.8828125E-3</v>
      </c>
      <c r="E3250">
        <v>-49.255370999999997</v>
      </c>
    </row>
    <row r="3251" spans="1:5" x14ac:dyDescent="0.25">
      <c r="A3251">
        <v>0.32490000000000002</v>
      </c>
      <c r="B3251">
        <v>-50.372314000000003</v>
      </c>
      <c r="C3251">
        <v>-91.344198000000006</v>
      </c>
      <c r="D3251">
        <v>-5.0354003999999999E-3</v>
      </c>
      <c r="E3251">
        <v>-49.209595</v>
      </c>
    </row>
    <row r="3252" spans="1:5" x14ac:dyDescent="0.25">
      <c r="A3252">
        <v>0.32500000000000001</v>
      </c>
      <c r="B3252">
        <v>-50.369262999999997</v>
      </c>
      <c r="C3252">
        <v>-91.378106000000002</v>
      </c>
      <c r="D3252">
        <v>-5.1879882999999998E-3</v>
      </c>
      <c r="E3252">
        <v>-49.255370999999997</v>
      </c>
    </row>
    <row r="3253" spans="1:5" x14ac:dyDescent="0.25">
      <c r="A3253">
        <v>0.3251</v>
      </c>
      <c r="B3253">
        <v>-50.378418000000003</v>
      </c>
      <c r="C3253">
        <v>-91.384888000000004</v>
      </c>
      <c r="D3253">
        <v>-5.6457520000000004E-3</v>
      </c>
      <c r="E3253">
        <v>-49.240112000000003</v>
      </c>
    </row>
    <row r="3254" spans="1:5" x14ac:dyDescent="0.25">
      <c r="A3254">
        <v>0.32519999999999999</v>
      </c>
      <c r="B3254">
        <v>-50.387573000000003</v>
      </c>
      <c r="C3254">
        <v>-91.389973999999995</v>
      </c>
      <c r="D3254">
        <v>-5.7983397999999998E-3</v>
      </c>
      <c r="E3254">
        <v>-49.240112000000003</v>
      </c>
    </row>
    <row r="3255" spans="1:5" x14ac:dyDescent="0.25">
      <c r="A3255">
        <v>0.32529999999999998</v>
      </c>
      <c r="B3255">
        <v>-50.38147</v>
      </c>
      <c r="C3255">
        <v>-91.383191999999994</v>
      </c>
      <c r="D3255">
        <v>-5.3405761999999997E-3</v>
      </c>
      <c r="E3255">
        <v>-49.316406000000001</v>
      </c>
    </row>
    <row r="3256" spans="1:5" x14ac:dyDescent="0.25">
      <c r="A3256">
        <v>0.32540000000000002</v>
      </c>
      <c r="B3256">
        <v>-50.372314000000003</v>
      </c>
      <c r="C3256">
        <v>-91.373019999999997</v>
      </c>
      <c r="D3256">
        <v>-5.4931640999999996E-3</v>
      </c>
      <c r="E3256">
        <v>-49.316406000000001</v>
      </c>
    </row>
    <row r="3257" spans="1:5" x14ac:dyDescent="0.25">
      <c r="A3257">
        <v>0.32550000000000001</v>
      </c>
      <c r="B3257">
        <v>-50.384520999999999</v>
      </c>
      <c r="C3257">
        <v>-91.376411000000004</v>
      </c>
      <c r="D3257">
        <v>-5.3405761999999997E-3</v>
      </c>
      <c r="E3257">
        <v>-49.285888999999997</v>
      </c>
    </row>
    <row r="3258" spans="1:5" x14ac:dyDescent="0.25">
      <c r="A3258">
        <v>0.3256</v>
      </c>
      <c r="B3258">
        <v>-50.378418000000003</v>
      </c>
      <c r="C3258">
        <v>-91.366237999999996</v>
      </c>
      <c r="D3258">
        <v>-5.7983397999999998E-3</v>
      </c>
      <c r="E3258">
        <v>-49.316406000000001</v>
      </c>
    </row>
    <row r="3259" spans="1:5" x14ac:dyDescent="0.25">
      <c r="A3259">
        <v>0.32569999999999999</v>
      </c>
      <c r="B3259">
        <v>-50.347900000000003</v>
      </c>
      <c r="C3259">
        <v>-91.367932999999994</v>
      </c>
      <c r="D3259">
        <v>-5.3405761999999997E-3</v>
      </c>
      <c r="E3259">
        <v>-49.224854000000001</v>
      </c>
    </row>
    <row r="3260" spans="1:5" x14ac:dyDescent="0.25">
      <c r="A3260">
        <v>0.32579999999999998</v>
      </c>
      <c r="B3260">
        <v>-50.363159000000003</v>
      </c>
      <c r="C3260">
        <v>-91.367932999999994</v>
      </c>
      <c r="D3260">
        <v>-5.3405761999999997E-3</v>
      </c>
      <c r="E3260">
        <v>-49.224854000000001</v>
      </c>
    </row>
    <row r="3261" spans="1:5" x14ac:dyDescent="0.25">
      <c r="A3261">
        <v>0.32590000000000002</v>
      </c>
      <c r="B3261">
        <v>-50.366211</v>
      </c>
      <c r="C3261">
        <v>-91.367932999999994</v>
      </c>
      <c r="D3261">
        <v>-4.8828125E-3</v>
      </c>
      <c r="E3261">
        <v>-49.301147</v>
      </c>
    </row>
    <row r="3262" spans="1:5" x14ac:dyDescent="0.25">
      <c r="A3262">
        <v>0.32600000000000001</v>
      </c>
      <c r="B3262">
        <v>-50.387573000000003</v>
      </c>
      <c r="C3262">
        <v>-91.381496999999996</v>
      </c>
      <c r="D3262">
        <v>-5.1879882999999998E-3</v>
      </c>
      <c r="E3262">
        <v>-49.392699999999998</v>
      </c>
    </row>
    <row r="3263" spans="1:5" x14ac:dyDescent="0.25">
      <c r="A3263">
        <v>0.3261</v>
      </c>
      <c r="B3263">
        <v>-50.408935999999997</v>
      </c>
      <c r="C3263">
        <v>-91.388278999999997</v>
      </c>
      <c r="D3263">
        <v>-5.4931640999999996E-3</v>
      </c>
      <c r="E3263">
        <v>-49.377440999999997</v>
      </c>
    </row>
    <row r="3264" spans="1:5" x14ac:dyDescent="0.25">
      <c r="A3264">
        <v>0.32619999999999999</v>
      </c>
      <c r="B3264">
        <v>-50.439453</v>
      </c>
      <c r="C3264">
        <v>-91.386583000000002</v>
      </c>
      <c r="D3264">
        <v>-5.3405761999999997E-3</v>
      </c>
      <c r="E3264">
        <v>-49.423217999999999</v>
      </c>
    </row>
    <row r="3265" spans="1:5" x14ac:dyDescent="0.25">
      <c r="A3265">
        <v>0.32629999999999998</v>
      </c>
      <c r="B3265">
        <v>-50.454712000000001</v>
      </c>
      <c r="C3265">
        <v>-91.374714999999995</v>
      </c>
      <c r="D3265">
        <v>-5.1879882999999998E-3</v>
      </c>
      <c r="E3265">
        <v>-49.438476999999999</v>
      </c>
    </row>
    <row r="3266" spans="1:5" x14ac:dyDescent="0.25">
      <c r="A3266">
        <v>0.32640000000000002</v>
      </c>
      <c r="B3266">
        <v>-50.451659999999997</v>
      </c>
      <c r="C3266">
        <v>-91.388278999999997</v>
      </c>
      <c r="D3266">
        <v>-5.3405761999999997E-3</v>
      </c>
      <c r="E3266">
        <v>-49.392699999999998</v>
      </c>
    </row>
    <row r="3267" spans="1:5" x14ac:dyDescent="0.25">
      <c r="A3267">
        <v>0.32650000000000001</v>
      </c>
      <c r="B3267">
        <v>-50.454712000000001</v>
      </c>
      <c r="C3267">
        <v>-91.391668999999993</v>
      </c>
      <c r="D3267">
        <v>-5.0354003999999999E-3</v>
      </c>
      <c r="E3267">
        <v>-49.423217999999999</v>
      </c>
    </row>
    <row r="3268" spans="1:5" x14ac:dyDescent="0.25">
      <c r="A3268">
        <v>0.3266</v>
      </c>
      <c r="B3268">
        <v>-50.454712000000001</v>
      </c>
      <c r="C3268">
        <v>-91.373019999999997</v>
      </c>
      <c r="D3268">
        <v>-5.0354003999999999E-3</v>
      </c>
      <c r="E3268">
        <v>-49.468994000000002</v>
      </c>
    </row>
    <row r="3269" spans="1:5" x14ac:dyDescent="0.25">
      <c r="A3269">
        <v>0.32669999999999999</v>
      </c>
      <c r="B3269">
        <v>-50.445557000000001</v>
      </c>
      <c r="C3269">
        <v>-91.366237999999996</v>
      </c>
      <c r="D3269">
        <v>-5.0354003999999999E-3</v>
      </c>
      <c r="E3269">
        <v>-49.438476999999999</v>
      </c>
    </row>
    <row r="3270" spans="1:5" x14ac:dyDescent="0.25">
      <c r="A3270">
        <v>0.32679999999999998</v>
      </c>
      <c r="B3270">
        <v>-50.460814999999997</v>
      </c>
      <c r="C3270">
        <v>-91.381496999999996</v>
      </c>
      <c r="D3270">
        <v>-4.4250488000000003E-3</v>
      </c>
      <c r="E3270">
        <v>-49.453735000000002</v>
      </c>
    </row>
    <row r="3271" spans="1:5" x14ac:dyDescent="0.25">
      <c r="A3271">
        <v>0.32690000000000002</v>
      </c>
      <c r="B3271">
        <v>-50.454712000000001</v>
      </c>
      <c r="C3271">
        <v>-91.393365000000003</v>
      </c>
      <c r="D3271">
        <v>-4.5776367000000002E-3</v>
      </c>
      <c r="E3271">
        <v>-49.484253000000002</v>
      </c>
    </row>
    <row r="3272" spans="1:5" x14ac:dyDescent="0.25">
      <c r="A3272">
        <v>0.32700000000000001</v>
      </c>
      <c r="B3272">
        <v>-50.506591999999998</v>
      </c>
      <c r="C3272">
        <v>-91.415405000000007</v>
      </c>
      <c r="D3272">
        <v>-5.1879882999999998E-3</v>
      </c>
      <c r="E3272">
        <v>-49.606323000000003</v>
      </c>
    </row>
    <row r="3273" spans="1:5" x14ac:dyDescent="0.25">
      <c r="A3273">
        <v>0.3271</v>
      </c>
      <c r="B3273">
        <v>-50.521850999999998</v>
      </c>
      <c r="C3273">
        <v>-91.422186999999994</v>
      </c>
      <c r="D3273">
        <v>-5.0354003999999999E-3</v>
      </c>
      <c r="E3273">
        <v>-49.652099999999997</v>
      </c>
    </row>
    <row r="3274" spans="1:5" x14ac:dyDescent="0.25">
      <c r="A3274">
        <v>0.32719999999999999</v>
      </c>
      <c r="B3274">
        <v>-50.488281000000001</v>
      </c>
      <c r="C3274">
        <v>-91.452704999999995</v>
      </c>
      <c r="D3274">
        <v>-5.3405761999999997E-3</v>
      </c>
      <c r="E3274">
        <v>-49.560547</v>
      </c>
    </row>
    <row r="3275" spans="1:5" x14ac:dyDescent="0.25">
      <c r="A3275">
        <v>0.32729999999999998</v>
      </c>
      <c r="B3275">
        <v>-50.491332999999997</v>
      </c>
      <c r="C3275">
        <v>-91.432359000000005</v>
      </c>
      <c r="D3275">
        <v>-5.0354003999999999E-3</v>
      </c>
      <c r="E3275">
        <v>-49.575806</v>
      </c>
    </row>
    <row r="3276" spans="1:5" x14ac:dyDescent="0.25">
      <c r="A3276">
        <v>0.32740000000000002</v>
      </c>
      <c r="B3276">
        <v>-50.473022</v>
      </c>
      <c r="C3276">
        <v>-91.410319000000001</v>
      </c>
      <c r="D3276">
        <v>-4.7302246000000001E-3</v>
      </c>
      <c r="E3276">
        <v>-49.545287999999999</v>
      </c>
    </row>
    <row r="3277" spans="1:5" x14ac:dyDescent="0.25">
      <c r="A3277">
        <v>0.32750000000000001</v>
      </c>
      <c r="B3277">
        <v>-50.476073999999997</v>
      </c>
      <c r="C3277">
        <v>-91.425578000000002</v>
      </c>
      <c r="D3277">
        <v>-5.1879882999999998E-3</v>
      </c>
      <c r="E3277">
        <v>-49.545287999999999</v>
      </c>
    </row>
    <row r="3278" spans="1:5" x14ac:dyDescent="0.25">
      <c r="A3278">
        <v>0.3276</v>
      </c>
      <c r="B3278">
        <v>-50.506591999999998</v>
      </c>
      <c r="C3278">
        <v>-91.444226999999998</v>
      </c>
      <c r="D3278">
        <v>-4.7302246000000001E-3</v>
      </c>
      <c r="E3278">
        <v>-49.560547</v>
      </c>
    </row>
    <row r="3279" spans="1:5" x14ac:dyDescent="0.25">
      <c r="A3279">
        <v>0.32769999999999999</v>
      </c>
      <c r="B3279">
        <v>-50.521850999999998</v>
      </c>
      <c r="C3279">
        <v>-91.444226999999998</v>
      </c>
      <c r="D3279">
        <v>-4.5776367000000002E-3</v>
      </c>
      <c r="E3279">
        <v>-49.560547</v>
      </c>
    </row>
    <row r="3280" spans="1:5" x14ac:dyDescent="0.25">
      <c r="A3280">
        <v>0.32779999999999998</v>
      </c>
      <c r="B3280">
        <v>-50.497436999999998</v>
      </c>
      <c r="C3280">
        <v>-91.459485999999998</v>
      </c>
      <c r="D3280">
        <v>-4.5776367000000002E-3</v>
      </c>
      <c r="E3280">
        <v>-49.514771000000003</v>
      </c>
    </row>
    <row r="3281" spans="1:5" x14ac:dyDescent="0.25">
      <c r="A3281">
        <v>0.32790000000000002</v>
      </c>
      <c r="B3281">
        <v>-50.503540000000001</v>
      </c>
      <c r="C3281">
        <v>-91.447618000000006</v>
      </c>
      <c r="D3281">
        <v>-4.8828125E-3</v>
      </c>
      <c r="E3281">
        <v>-49.499512000000003</v>
      </c>
    </row>
    <row r="3282" spans="1:5" x14ac:dyDescent="0.25">
      <c r="A3282">
        <v>0.32800000000000001</v>
      </c>
      <c r="B3282">
        <v>-50.494385000000001</v>
      </c>
      <c r="C3282">
        <v>-91.449314000000001</v>
      </c>
      <c r="D3282">
        <v>-5.0354003999999999E-3</v>
      </c>
      <c r="E3282">
        <v>-49.545287999999999</v>
      </c>
    </row>
    <row r="3283" spans="1:5" x14ac:dyDescent="0.25">
      <c r="A3283">
        <v>0.3281</v>
      </c>
      <c r="B3283">
        <v>-50.497436999999998</v>
      </c>
      <c r="C3283">
        <v>-91.456095000000005</v>
      </c>
      <c r="D3283">
        <v>-5.1879882999999998E-3</v>
      </c>
      <c r="E3283">
        <v>-49.514771000000003</v>
      </c>
    </row>
    <row r="3284" spans="1:5" x14ac:dyDescent="0.25">
      <c r="A3284">
        <v>0.32819999999999999</v>
      </c>
      <c r="B3284">
        <v>-50.494385000000001</v>
      </c>
      <c r="C3284">
        <v>-91.461181999999994</v>
      </c>
      <c r="D3284">
        <v>-5.3405761999999997E-3</v>
      </c>
      <c r="E3284">
        <v>-49.530028999999999</v>
      </c>
    </row>
    <row r="3285" spans="1:5" x14ac:dyDescent="0.25">
      <c r="A3285">
        <v>0.32829999999999998</v>
      </c>
      <c r="B3285">
        <v>-50.509644000000002</v>
      </c>
      <c r="C3285">
        <v>-91.435749999999999</v>
      </c>
      <c r="D3285">
        <v>-5.1879882999999998E-3</v>
      </c>
      <c r="E3285">
        <v>-49.545287999999999</v>
      </c>
    </row>
    <row r="3286" spans="1:5" x14ac:dyDescent="0.25">
      <c r="A3286">
        <v>0.32840000000000003</v>
      </c>
      <c r="B3286">
        <v>-50.473022</v>
      </c>
      <c r="C3286">
        <v>-91.466267999999999</v>
      </c>
      <c r="D3286">
        <v>-4.8828125E-3</v>
      </c>
      <c r="E3286">
        <v>-49.499512000000003</v>
      </c>
    </row>
    <row r="3287" spans="1:5" x14ac:dyDescent="0.25">
      <c r="A3287">
        <v>0.32850000000000001</v>
      </c>
      <c r="B3287">
        <v>-50.515746999999998</v>
      </c>
      <c r="C3287">
        <v>-91.473050000000001</v>
      </c>
      <c r="D3287">
        <v>-5.1879882999999998E-3</v>
      </c>
      <c r="E3287">
        <v>-49.636840999999997</v>
      </c>
    </row>
    <row r="3288" spans="1:5" x14ac:dyDescent="0.25">
      <c r="A3288">
        <v>0.3286</v>
      </c>
      <c r="B3288">
        <v>-50.497436999999998</v>
      </c>
      <c r="C3288">
        <v>-91.456095000000005</v>
      </c>
      <c r="D3288">
        <v>-3.9672852000000002E-3</v>
      </c>
      <c r="E3288">
        <v>-49.575806</v>
      </c>
    </row>
    <row r="3289" spans="1:5" x14ac:dyDescent="0.25">
      <c r="A3289">
        <v>0.32869999999999999</v>
      </c>
      <c r="B3289">
        <v>-50.488281000000001</v>
      </c>
      <c r="C3289">
        <v>-91.471354000000005</v>
      </c>
      <c r="D3289">
        <v>-4.4250488000000003E-3</v>
      </c>
      <c r="E3289">
        <v>-49.575806</v>
      </c>
    </row>
    <row r="3290" spans="1:5" x14ac:dyDescent="0.25">
      <c r="A3290">
        <v>0.32879999999999998</v>
      </c>
      <c r="B3290">
        <v>-50.476073999999997</v>
      </c>
      <c r="C3290">
        <v>-91.471354000000005</v>
      </c>
      <c r="D3290">
        <v>-4.8828125E-3</v>
      </c>
      <c r="E3290">
        <v>-49.591064000000003</v>
      </c>
    </row>
    <row r="3291" spans="1:5" x14ac:dyDescent="0.25">
      <c r="A3291">
        <v>0.32890000000000003</v>
      </c>
      <c r="B3291">
        <v>-50.457763999999997</v>
      </c>
      <c r="C3291">
        <v>-91.467962999999997</v>
      </c>
      <c r="D3291">
        <v>-4.8828125E-3</v>
      </c>
      <c r="E3291">
        <v>-49.545287999999999</v>
      </c>
    </row>
    <row r="3292" spans="1:5" x14ac:dyDescent="0.25">
      <c r="A3292">
        <v>0.32900000000000001</v>
      </c>
      <c r="B3292">
        <v>-50.457763999999997</v>
      </c>
      <c r="C3292">
        <v>-91.508652999999995</v>
      </c>
      <c r="D3292">
        <v>-5.1879882999999998E-3</v>
      </c>
      <c r="E3292">
        <v>-49.591064000000003</v>
      </c>
    </row>
    <row r="3293" spans="1:5" x14ac:dyDescent="0.25">
      <c r="A3293">
        <v>0.3291</v>
      </c>
      <c r="B3293">
        <v>-50.445557000000001</v>
      </c>
      <c r="C3293">
        <v>-91.520521000000002</v>
      </c>
      <c r="D3293">
        <v>-5.1879882999999998E-3</v>
      </c>
      <c r="E3293">
        <v>-49.545287999999999</v>
      </c>
    </row>
    <row r="3294" spans="1:5" x14ac:dyDescent="0.25">
      <c r="A3294">
        <v>0.32919999999999999</v>
      </c>
      <c r="B3294">
        <v>-50.439453</v>
      </c>
      <c r="C3294">
        <v>-91.523911999999996</v>
      </c>
      <c r="D3294">
        <v>-5.3405761999999997E-3</v>
      </c>
      <c r="E3294">
        <v>-49.545287999999999</v>
      </c>
    </row>
    <row r="3295" spans="1:5" x14ac:dyDescent="0.25">
      <c r="A3295">
        <v>0.32929999999999998</v>
      </c>
      <c r="B3295">
        <v>-50.442504999999997</v>
      </c>
      <c r="C3295">
        <v>-91.545952999999997</v>
      </c>
      <c r="D3295">
        <v>-5.3405761999999997E-3</v>
      </c>
      <c r="E3295">
        <v>-49.591064000000003</v>
      </c>
    </row>
    <row r="3296" spans="1:5" x14ac:dyDescent="0.25">
      <c r="A3296">
        <v>0.32940000000000003</v>
      </c>
      <c r="B3296">
        <v>-50.421143000000001</v>
      </c>
      <c r="C3296">
        <v>-91.528998000000001</v>
      </c>
      <c r="D3296">
        <v>-5.1879882999999998E-3</v>
      </c>
      <c r="E3296">
        <v>-49.530028999999999</v>
      </c>
    </row>
    <row r="3297" spans="1:5" x14ac:dyDescent="0.25">
      <c r="A3297">
        <v>0.32950000000000002</v>
      </c>
      <c r="B3297">
        <v>-50.38147</v>
      </c>
      <c r="C3297">
        <v>-91.461181999999994</v>
      </c>
      <c r="D3297">
        <v>-5.1879882999999998E-3</v>
      </c>
      <c r="E3297">
        <v>-49.468994000000002</v>
      </c>
    </row>
    <row r="3298" spans="1:5" x14ac:dyDescent="0.25">
      <c r="A3298">
        <v>0.3296</v>
      </c>
      <c r="B3298">
        <v>-50.378418000000003</v>
      </c>
      <c r="C3298">
        <v>-91.461181999999994</v>
      </c>
      <c r="D3298">
        <v>-4.8828125E-3</v>
      </c>
      <c r="E3298">
        <v>-49.499512000000003</v>
      </c>
    </row>
    <row r="3299" spans="1:5" x14ac:dyDescent="0.25">
      <c r="A3299">
        <v>0.32969999999999999</v>
      </c>
      <c r="B3299">
        <v>-50.354004000000003</v>
      </c>
      <c r="C3299">
        <v>-91.451008999999999</v>
      </c>
      <c r="D3299">
        <v>-4.4250488000000003E-3</v>
      </c>
      <c r="E3299">
        <v>-49.392699999999998</v>
      </c>
    </row>
    <row r="3300" spans="1:5" x14ac:dyDescent="0.25">
      <c r="A3300">
        <v>0.32979999999999998</v>
      </c>
      <c r="B3300">
        <v>-50.335692999999999</v>
      </c>
      <c r="C3300">
        <v>-91.432359000000005</v>
      </c>
      <c r="D3300">
        <v>-5.0354003999999999E-3</v>
      </c>
      <c r="E3300">
        <v>-49.362183000000002</v>
      </c>
    </row>
    <row r="3301" spans="1:5" x14ac:dyDescent="0.25">
      <c r="A3301">
        <v>0.32990000000000003</v>
      </c>
      <c r="B3301">
        <v>-50.305176000000003</v>
      </c>
      <c r="C3301">
        <v>-91.466267999999999</v>
      </c>
      <c r="D3301">
        <v>-5.0354003999999999E-3</v>
      </c>
      <c r="E3301">
        <v>-49.316406000000001</v>
      </c>
    </row>
    <row r="3302" spans="1:5" x14ac:dyDescent="0.25">
      <c r="A3302">
        <v>0.33</v>
      </c>
      <c r="B3302">
        <v>-50.308228</v>
      </c>
      <c r="C3302">
        <v>-91.444226999999998</v>
      </c>
      <c r="D3302">
        <v>-5.3405761999999997E-3</v>
      </c>
      <c r="E3302">
        <v>-49.240112000000003</v>
      </c>
    </row>
    <row r="3303" spans="1:5" x14ac:dyDescent="0.25">
      <c r="A3303">
        <v>0.3301</v>
      </c>
      <c r="B3303">
        <v>-50.323486000000003</v>
      </c>
      <c r="C3303">
        <v>-91.413709999999995</v>
      </c>
      <c r="D3303">
        <v>-5.4931640999999996E-3</v>
      </c>
      <c r="E3303">
        <v>-49.224854000000001</v>
      </c>
    </row>
    <row r="3304" spans="1:5" x14ac:dyDescent="0.25">
      <c r="A3304">
        <v>0.33019999999999999</v>
      </c>
      <c r="B3304">
        <v>-50.354004000000003</v>
      </c>
      <c r="C3304">
        <v>-91.418796</v>
      </c>
      <c r="D3304">
        <v>-5.1879882999999998E-3</v>
      </c>
      <c r="E3304">
        <v>-49.240112000000003</v>
      </c>
    </row>
    <row r="3305" spans="1:5" x14ac:dyDescent="0.25">
      <c r="A3305">
        <v>0.33029999999999998</v>
      </c>
      <c r="B3305">
        <v>-50.332642</v>
      </c>
      <c r="C3305">
        <v>-91.439141000000006</v>
      </c>
      <c r="D3305">
        <v>-5.3405761999999997E-3</v>
      </c>
      <c r="E3305">
        <v>-49.255370999999997</v>
      </c>
    </row>
    <row r="3306" spans="1:5" x14ac:dyDescent="0.25">
      <c r="A3306">
        <v>0.33040000000000003</v>
      </c>
      <c r="B3306">
        <v>-50.305176000000003</v>
      </c>
      <c r="C3306">
        <v>-91.451008999999999</v>
      </c>
      <c r="D3306">
        <v>-5.1879882999999998E-3</v>
      </c>
      <c r="E3306">
        <v>-49.240112000000003</v>
      </c>
    </row>
    <row r="3307" spans="1:5" x14ac:dyDescent="0.25">
      <c r="A3307">
        <v>0.33050000000000002</v>
      </c>
      <c r="B3307">
        <v>-50.292968999999999</v>
      </c>
      <c r="C3307">
        <v>-91.456095000000005</v>
      </c>
      <c r="D3307">
        <v>-4.8828125E-3</v>
      </c>
      <c r="E3307">
        <v>-49.148560000000003</v>
      </c>
    </row>
    <row r="3308" spans="1:5" x14ac:dyDescent="0.25">
      <c r="A3308">
        <v>0.3306</v>
      </c>
      <c r="B3308">
        <v>-50.268554999999999</v>
      </c>
      <c r="C3308">
        <v>-91.435749999999999</v>
      </c>
      <c r="D3308">
        <v>-4.8828125E-3</v>
      </c>
      <c r="E3308">
        <v>-49.072265999999999</v>
      </c>
    </row>
    <row r="3309" spans="1:5" x14ac:dyDescent="0.25">
      <c r="A3309">
        <v>0.33069999999999999</v>
      </c>
      <c r="B3309">
        <v>-50.265503000000002</v>
      </c>
      <c r="C3309">
        <v>-91.437445999999994</v>
      </c>
      <c r="D3309">
        <v>-4.7302246000000001E-3</v>
      </c>
      <c r="E3309">
        <v>-49.057006999999999</v>
      </c>
    </row>
    <row r="3310" spans="1:5" x14ac:dyDescent="0.25">
      <c r="A3310">
        <v>0.33079999999999998</v>
      </c>
      <c r="B3310">
        <v>-50.247191999999998</v>
      </c>
      <c r="C3310">
        <v>-91.428968999999995</v>
      </c>
      <c r="D3310">
        <v>-5.0354003999999999E-3</v>
      </c>
      <c r="E3310">
        <v>-48.995972000000002</v>
      </c>
    </row>
    <row r="3311" spans="1:5" x14ac:dyDescent="0.25">
      <c r="A3311">
        <v>0.33090000000000003</v>
      </c>
      <c r="B3311">
        <v>-50.283813000000002</v>
      </c>
      <c r="C3311">
        <v>-91.413709999999995</v>
      </c>
      <c r="D3311">
        <v>-5.3405761999999997E-3</v>
      </c>
      <c r="E3311">
        <v>-49.087524000000002</v>
      </c>
    </row>
    <row r="3312" spans="1:5" x14ac:dyDescent="0.25">
      <c r="A3312">
        <v>0.33100000000000002</v>
      </c>
      <c r="B3312">
        <v>-50.274658000000002</v>
      </c>
      <c r="C3312">
        <v>-91.400146000000007</v>
      </c>
      <c r="D3312">
        <v>-5.1879882999999998E-3</v>
      </c>
      <c r="E3312">
        <v>-49.133301000000003</v>
      </c>
    </row>
    <row r="3313" spans="1:5" x14ac:dyDescent="0.25">
      <c r="A3313">
        <v>0.33110000000000001</v>
      </c>
      <c r="B3313">
        <v>-50.308228</v>
      </c>
      <c r="C3313">
        <v>-91.403537</v>
      </c>
      <c r="D3313">
        <v>-5.3405761999999997E-3</v>
      </c>
      <c r="E3313">
        <v>-49.148560000000003</v>
      </c>
    </row>
    <row r="3314" spans="1:5" x14ac:dyDescent="0.25">
      <c r="A3314">
        <v>0.33119999999999999</v>
      </c>
      <c r="B3314">
        <v>-50.308228</v>
      </c>
      <c r="C3314">
        <v>-91.378106000000002</v>
      </c>
      <c r="D3314">
        <v>-5.3405761999999997E-3</v>
      </c>
      <c r="E3314">
        <v>-49.179076999999999</v>
      </c>
    </row>
    <row r="3315" spans="1:5" x14ac:dyDescent="0.25">
      <c r="A3315">
        <v>0.33129999999999998</v>
      </c>
      <c r="B3315">
        <v>-50.274658000000002</v>
      </c>
      <c r="C3315">
        <v>-91.376411000000004</v>
      </c>
      <c r="D3315">
        <v>-5.1879882999999998E-3</v>
      </c>
      <c r="E3315">
        <v>-49.102783000000002</v>
      </c>
    </row>
    <row r="3316" spans="1:5" x14ac:dyDescent="0.25">
      <c r="A3316">
        <v>0.33139999999999997</v>
      </c>
      <c r="B3316">
        <v>-50.268554999999999</v>
      </c>
      <c r="C3316">
        <v>-91.393365000000003</v>
      </c>
      <c r="D3316">
        <v>-5.1879882999999998E-3</v>
      </c>
      <c r="E3316">
        <v>-49.072265999999999</v>
      </c>
    </row>
    <row r="3317" spans="1:5" x14ac:dyDescent="0.25">
      <c r="A3317">
        <v>0.33150000000000002</v>
      </c>
      <c r="B3317">
        <v>-50.274658000000002</v>
      </c>
      <c r="C3317">
        <v>-91.393365000000003</v>
      </c>
      <c r="D3317">
        <v>-5.0354003999999999E-3</v>
      </c>
      <c r="E3317">
        <v>-49.072265999999999</v>
      </c>
    </row>
    <row r="3318" spans="1:5" x14ac:dyDescent="0.25">
      <c r="A3318">
        <v>0.33160000000000001</v>
      </c>
      <c r="B3318">
        <v>-50.314331000000003</v>
      </c>
      <c r="C3318">
        <v>-91.356065999999998</v>
      </c>
      <c r="D3318">
        <v>-4.7302246000000001E-3</v>
      </c>
      <c r="E3318">
        <v>-49.057006999999999</v>
      </c>
    </row>
    <row r="3319" spans="1:5" x14ac:dyDescent="0.25">
      <c r="A3319">
        <v>0.33169999999999999</v>
      </c>
      <c r="B3319">
        <v>-50.338745000000003</v>
      </c>
      <c r="C3319">
        <v>-91.373019999999997</v>
      </c>
      <c r="D3319">
        <v>-4.4250488000000003E-3</v>
      </c>
      <c r="E3319">
        <v>-49.041747999999998</v>
      </c>
    </row>
    <row r="3320" spans="1:5" x14ac:dyDescent="0.25">
      <c r="A3320">
        <v>0.33179999999999998</v>
      </c>
      <c r="B3320">
        <v>-50.317383</v>
      </c>
      <c r="C3320">
        <v>-91.384888000000004</v>
      </c>
      <c r="D3320">
        <v>-4.8828125E-3</v>
      </c>
      <c r="E3320">
        <v>-49.026488999999998</v>
      </c>
    </row>
    <row r="3321" spans="1:5" x14ac:dyDescent="0.25">
      <c r="A3321">
        <v>0.33189999999999997</v>
      </c>
      <c r="B3321">
        <v>-50.335692999999999</v>
      </c>
      <c r="C3321">
        <v>-91.349283999999997</v>
      </c>
      <c r="D3321">
        <v>-5.6457520000000004E-3</v>
      </c>
      <c r="E3321">
        <v>-49.026488999999998</v>
      </c>
    </row>
    <row r="3322" spans="1:5" x14ac:dyDescent="0.25">
      <c r="A3322">
        <v>0.33200000000000002</v>
      </c>
      <c r="B3322">
        <v>-50.354004000000003</v>
      </c>
      <c r="C3322">
        <v>-91.322157000000004</v>
      </c>
      <c r="D3322">
        <v>-5.3405761999999997E-3</v>
      </c>
      <c r="E3322">
        <v>-49.087524000000002</v>
      </c>
    </row>
    <row r="3323" spans="1:5" x14ac:dyDescent="0.25">
      <c r="A3323">
        <v>0.33210000000000001</v>
      </c>
      <c r="B3323">
        <v>-50.350951999999999</v>
      </c>
      <c r="C3323">
        <v>-91.318765999999997</v>
      </c>
      <c r="D3323">
        <v>-5.1879882999999998E-3</v>
      </c>
      <c r="E3323">
        <v>-49.087524000000002</v>
      </c>
    </row>
    <row r="3324" spans="1:5" x14ac:dyDescent="0.25">
      <c r="A3324">
        <v>0.3322</v>
      </c>
      <c r="B3324">
        <v>-50.39978</v>
      </c>
      <c r="C3324">
        <v>-91.293334999999999</v>
      </c>
      <c r="D3324">
        <v>-5.0354003999999999E-3</v>
      </c>
      <c r="E3324">
        <v>-49.194336</v>
      </c>
    </row>
    <row r="3325" spans="1:5" x14ac:dyDescent="0.25">
      <c r="A3325">
        <v>0.33229999999999998</v>
      </c>
      <c r="B3325">
        <v>-50.396729000000001</v>
      </c>
      <c r="C3325">
        <v>-91.301811999999998</v>
      </c>
      <c r="D3325">
        <v>-4.8828125E-3</v>
      </c>
      <c r="E3325">
        <v>-49.255370999999997</v>
      </c>
    </row>
    <row r="3326" spans="1:5" x14ac:dyDescent="0.25">
      <c r="A3326">
        <v>0.33239999999999997</v>
      </c>
      <c r="B3326">
        <v>-50.375366</v>
      </c>
      <c r="C3326">
        <v>-91.313680000000005</v>
      </c>
      <c r="D3326">
        <v>-4.8828125E-3</v>
      </c>
      <c r="E3326">
        <v>-49.209595</v>
      </c>
    </row>
    <row r="3327" spans="1:5" x14ac:dyDescent="0.25">
      <c r="A3327">
        <v>0.33250000000000002</v>
      </c>
      <c r="B3327">
        <v>-50.39978</v>
      </c>
      <c r="C3327">
        <v>-91.323853</v>
      </c>
      <c r="D3327">
        <v>-4.4250488000000003E-3</v>
      </c>
      <c r="E3327">
        <v>-49.316406000000001</v>
      </c>
    </row>
    <row r="3328" spans="1:5" x14ac:dyDescent="0.25">
      <c r="A3328">
        <v>0.33260000000000001</v>
      </c>
      <c r="B3328">
        <v>-50.39978</v>
      </c>
      <c r="C3328">
        <v>-91.332329999999999</v>
      </c>
      <c r="D3328">
        <v>-4.2724609000000004E-3</v>
      </c>
      <c r="E3328">
        <v>-49.331665000000001</v>
      </c>
    </row>
    <row r="3329" spans="1:5" x14ac:dyDescent="0.25">
      <c r="A3329">
        <v>0.3327</v>
      </c>
      <c r="B3329">
        <v>-50.396729000000001</v>
      </c>
      <c r="C3329">
        <v>-91.349283999999997</v>
      </c>
      <c r="D3329">
        <v>-4.8828125E-3</v>
      </c>
      <c r="E3329">
        <v>-49.331665000000001</v>
      </c>
    </row>
    <row r="3330" spans="1:5" x14ac:dyDescent="0.25">
      <c r="A3330">
        <v>0.33279999999999998</v>
      </c>
      <c r="B3330">
        <v>-50.393676999999997</v>
      </c>
      <c r="C3330">
        <v>-91.337416000000005</v>
      </c>
      <c r="D3330">
        <v>-4.7302246000000001E-3</v>
      </c>
      <c r="E3330">
        <v>-49.346924000000001</v>
      </c>
    </row>
    <row r="3331" spans="1:5" x14ac:dyDescent="0.25">
      <c r="A3331">
        <v>0.33289999999999997</v>
      </c>
      <c r="B3331">
        <v>-50.357056</v>
      </c>
      <c r="C3331">
        <v>-91.344198000000006</v>
      </c>
      <c r="D3331">
        <v>-5.0354003999999999E-3</v>
      </c>
      <c r="E3331">
        <v>-49.285888999999997</v>
      </c>
    </row>
    <row r="3332" spans="1:5" x14ac:dyDescent="0.25">
      <c r="A3332">
        <v>0.33300000000000002</v>
      </c>
      <c r="B3332">
        <v>-50.323486000000003</v>
      </c>
      <c r="C3332">
        <v>-91.342501999999996</v>
      </c>
      <c r="D3332">
        <v>-5.1879882999999998E-3</v>
      </c>
      <c r="E3332">
        <v>-49.285888999999997</v>
      </c>
    </row>
    <row r="3333" spans="1:5" x14ac:dyDescent="0.25">
      <c r="A3333">
        <v>0.33310000000000001</v>
      </c>
      <c r="B3333">
        <v>-50.332642</v>
      </c>
      <c r="C3333">
        <v>-91.320462000000006</v>
      </c>
      <c r="D3333">
        <v>-5.0354003999999999E-3</v>
      </c>
      <c r="E3333">
        <v>-49.285888999999997</v>
      </c>
    </row>
    <row r="3334" spans="1:5" x14ac:dyDescent="0.25">
      <c r="A3334">
        <v>0.3332</v>
      </c>
      <c r="B3334">
        <v>-50.326537999999999</v>
      </c>
      <c r="C3334">
        <v>-91.318765999999997</v>
      </c>
      <c r="D3334">
        <v>-5.0354003999999999E-3</v>
      </c>
      <c r="E3334">
        <v>-49.255370999999997</v>
      </c>
    </row>
    <row r="3335" spans="1:5" x14ac:dyDescent="0.25">
      <c r="A3335">
        <v>0.33329999999999999</v>
      </c>
      <c r="B3335">
        <v>-50.308228</v>
      </c>
      <c r="C3335">
        <v>-91.342501999999996</v>
      </c>
      <c r="D3335">
        <v>-4.8828125E-3</v>
      </c>
      <c r="E3335">
        <v>-49.285888999999997</v>
      </c>
    </row>
    <row r="3336" spans="1:5" x14ac:dyDescent="0.25">
      <c r="A3336">
        <v>0.33339999999999997</v>
      </c>
      <c r="B3336">
        <v>-50.326537999999999</v>
      </c>
      <c r="C3336">
        <v>-91.347588000000002</v>
      </c>
      <c r="D3336">
        <v>-4.2724609000000004E-3</v>
      </c>
      <c r="E3336">
        <v>-49.316406000000001</v>
      </c>
    </row>
    <row r="3337" spans="1:5" x14ac:dyDescent="0.25">
      <c r="A3337">
        <v>0.33350000000000002</v>
      </c>
      <c r="B3337">
        <v>-50.314331000000003</v>
      </c>
      <c r="C3337">
        <v>-91.366237999999996</v>
      </c>
      <c r="D3337">
        <v>-4.2724609000000004E-3</v>
      </c>
      <c r="E3337">
        <v>-49.255370999999997</v>
      </c>
    </row>
    <row r="3338" spans="1:5" x14ac:dyDescent="0.25">
      <c r="A3338">
        <v>0.33360000000000001</v>
      </c>
      <c r="B3338">
        <v>-50.289917000000003</v>
      </c>
      <c r="C3338">
        <v>-91.345893000000004</v>
      </c>
      <c r="D3338">
        <v>-3.6621093999999999E-3</v>
      </c>
      <c r="E3338">
        <v>-49.255370999999997</v>
      </c>
    </row>
    <row r="3339" spans="1:5" x14ac:dyDescent="0.25">
      <c r="A3339">
        <v>0.3337</v>
      </c>
      <c r="B3339">
        <v>-50.308228</v>
      </c>
      <c r="C3339">
        <v>-91.323853</v>
      </c>
      <c r="D3339">
        <v>-4.2724609000000004E-3</v>
      </c>
      <c r="E3339">
        <v>-49.240112000000003</v>
      </c>
    </row>
    <row r="3340" spans="1:5" x14ac:dyDescent="0.25">
      <c r="A3340">
        <v>0.33379999999999999</v>
      </c>
      <c r="B3340">
        <v>-50.323486000000003</v>
      </c>
      <c r="C3340">
        <v>-91.328939000000005</v>
      </c>
      <c r="D3340">
        <v>-4.2724609000000004E-3</v>
      </c>
      <c r="E3340">
        <v>-49.316406000000001</v>
      </c>
    </row>
    <row r="3341" spans="1:5" x14ac:dyDescent="0.25">
      <c r="A3341">
        <v>0.33389999999999997</v>
      </c>
      <c r="B3341">
        <v>-50.344849000000004</v>
      </c>
      <c r="C3341">
        <v>-91.325547999999998</v>
      </c>
      <c r="D3341">
        <v>-5.1879882999999998E-3</v>
      </c>
      <c r="E3341">
        <v>-49.407958999999998</v>
      </c>
    </row>
    <row r="3342" spans="1:5" x14ac:dyDescent="0.25">
      <c r="A3342">
        <v>0.33400000000000002</v>
      </c>
      <c r="B3342">
        <v>-50.39978</v>
      </c>
      <c r="C3342">
        <v>-91.322157000000004</v>
      </c>
      <c r="D3342">
        <v>-5.0354003999999999E-3</v>
      </c>
      <c r="E3342">
        <v>-49.438476999999999</v>
      </c>
    </row>
    <row r="3343" spans="1:5" x14ac:dyDescent="0.25">
      <c r="A3343">
        <v>0.33410000000000001</v>
      </c>
      <c r="B3343">
        <v>-50.372314000000003</v>
      </c>
      <c r="C3343">
        <v>-91.318765999999997</v>
      </c>
      <c r="D3343">
        <v>-4.4250488000000003E-3</v>
      </c>
      <c r="E3343">
        <v>-49.423217999999999</v>
      </c>
    </row>
    <row r="3344" spans="1:5" x14ac:dyDescent="0.25">
      <c r="A3344">
        <v>0.3342</v>
      </c>
      <c r="B3344">
        <v>-50.335692999999999</v>
      </c>
      <c r="C3344">
        <v>-91.310288999999997</v>
      </c>
      <c r="D3344">
        <v>-4.8828125E-3</v>
      </c>
      <c r="E3344">
        <v>-49.362183000000002</v>
      </c>
    </row>
    <row r="3345" spans="1:5" x14ac:dyDescent="0.25">
      <c r="A3345">
        <v>0.33429999999999999</v>
      </c>
      <c r="B3345">
        <v>-50.283813000000002</v>
      </c>
      <c r="C3345">
        <v>-91.303506999999996</v>
      </c>
      <c r="D3345">
        <v>-4.8828125E-3</v>
      </c>
      <c r="E3345">
        <v>-49.377440999999997</v>
      </c>
    </row>
    <row r="3346" spans="1:5" x14ac:dyDescent="0.25">
      <c r="A3346">
        <v>0.33439999999999998</v>
      </c>
      <c r="B3346">
        <v>-50.277709999999999</v>
      </c>
      <c r="C3346">
        <v>-91.295029999999997</v>
      </c>
      <c r="D3346">
        <v>-4.8828125E-3</v>
      </c>
      <c r="E3346">
        <v>-49.392699999999998</v>
      </c>
    </row>
    <row r="3347" spans="1:5" x14ac:dyDescent="0.25">
      <c r="A3347">
        <v>0.33450000000000002</v>
      </c>
      <c r="B3347">
        <v>-50.292968999999999</v>
      </c>
      <c r="C3347">
        <v>-91.311985000000007</v>
      </c>
      <c r="D3347">
        <v>-4.5776367000000002E-3</v>
      </c>
      <c r="E3347">
        <v>-49.392699999999998</v>
      </c>
    </row>
    <row r="3348" spans="1:5" x14ac:dyDescent="0.25">
      <c r="A3348">
        <v>0.33460000000000001</v>
      </c>
      <c r="B3348">
        <v>-50.299072000000002</v>
      </c>
      <c r="C3348">
        <v>-91.320462000000006</v>
      </c>
      <c r="D3348">
        <v>-4.4250488000000003E-3</v>
      </c>
      <c r="E3348">
        <v>-49.407958999999998</v>
      </c>
    </row>
    <row r="3349" spans="1:5" x14ac:dyDescent="0.25">
      <c r="A3349">
        <v>0.3347</v>
      </c>
      <c r="B3349">
        <v>-50.286864999999999</v>
      </c>
      <c r="C3349">
        <v>-91.306898000000004</v>
      </c>
      <c r="D3349">
        <v>-4.7302246000000001E-3</v>
      </c>
      <c r="E3349">
        <v>-49.438476999999999</v>
      </c>
    </row>
    <row r="3350" spans="1:5" x14ac:dyDescent="0.25">
      <c r="A3350">
        <v>0.33479999999999999</v>
      </c>
      <c r="B3350">
        <v>-50.262450999999999</v>
      </c>
      <c r="C3350">
        <v>-91.295029999999997</v>
      </c>
      <c r="D3350">
        <v>-5.0354003999999999E-3</v>
      </c>
      <c r="E3350">
        <v>-49.438476999999999</v>
      </c>
    </row>
    <row r="3351" spans="1:5" x14ac:dyDescent="0.25">
      <c r="A3351">
        <v>0.33489999999999998</v>
      </c>
      <c r="B3351">
        <v>-50.256348000000003</v>
      </c>
      <c r="C3351">
        <v>-91.303506999999996</v>
      </c>
      <c r="D3351">
        <v>-5.3405761999999997E-3</v>
      </c>
      <c r="E3351">
        <v>-49.362183000000002</v>
      </c>
    </row>
    <row r="3352" spans="1:5" x14ac:dyDescent="0.25">
      <c r="A3352">
        <v>0.33500000000000002</v>
      </c>
      <c r="B3352">
        <v>-50.268554999999999</v>
      </c>
      <c r="C3352">
        <v>-91.337416000000005</v>
      </c>
      <c r="D3352">
        <v>-5.3405761999999997E-3</v>
      </c>
      <c r="E3352">
        <v>-49.316406000000001</v>
      </c>
    </row>
    <row r="3353" spans="1:5" x14ac:dyDescent="0.25">
      <c r="A3353">
        <v>0.33510000000000001</v>
      </c>
      <c r="B3353">
        <v>-50.268554999999999</v>
      </c>
      <c r="C3353">
        <v>-91.332329999999999</v>
      </c>
      <c r="D3353">
        <v>-5.3405761999999997E-3</v>
      </c>
      <c r="E3353">
        <v>-49.331665000000001</v>
      </c>
    </row>
    <row r="3354" spans="1:5" x14ac:dyDescent="0.25">
      <c r="A3354">
        <v>0.3352</v>
      </c>
      <c r="B3354">
        <v>-50.299072000000002</v>
      </c>
      <c r="C3354">
        <v>-91.318765999999997</v>
      </c>
      <c r="D3354">
        <v>-5.4931640999999996E-3</v>
      </c>
      <c r="E3354">
        <v>-49.331665000000001</v>
      </c>
    </row>
    <row r="3355" spans="1:5" x14ac:dyDescent="0.25">
      <c r="A3355">
        <v>0.33529999999999999</v>
      </c>
      <c r="B3355">
        <v>-50.274658000000002</v>
      </c>
      <c r="C3355">
        <v>-91.291640000000001</v>
      </c>
      <c r="D3355">
        <v>-5.3405761999999997E-3</v>
      </c>
      <c r="E3355">
        <v>-49.316406000000001</v>
      </c>
    </row>
    <row r="3356" spans="1:5" x14ac:dyDescent="0.25">
      <c r="A3356">
        <v>0.33539999999999998</v>
      </c>
      <c r="B3356">
        <v>-50.244140999999999</v>
      </c>
      <c r="C3356">
        <v>-91.284858</v>
      </c>
      <c r="D3356">
        <v>-4.7302246000000001E-3</v>
      </c>
      <c r="E3356">
        <v>-49.346924000000001</v>
      </c>
    </row>
    <row r="3357" spans="1:5" x14ac:dyDescent="0.25">
      <c r="A3357">
        <v>0.33550000000000002</v>
      </c>
      <c r="B3357">
        <v>-50.256348000000003</v>
      </c>
      <c r="C3357">
        <v>-91.278075999999999</v>
      </c>
      <c r="D3357">
        <v>-5.1879882999999998E-3</v>
      </c>
      <c r="E3357">
        <v>-49.316406000000001</v>
      </c>
    </row>
    <row r="3358" spans="1:5" x14ac:dyDescent="0.25">
      <c r="A3358">
        <v>0.33560000000000001</v>
      </c>
      <c r="B3358">
        <v>-50.241089000000002</v>
      </c>
      <c r="C3358">
        <v>-91.256035999999995</v>
      </c>
      <c r="D3358">
        <v>-4.8828125E-3</v>
      </c>
      <c r="E3358">
        <v>-49.301147</v>
      </c>
    </row>
    <row r="3359" spans="1:5" x14ac:dyDescent="0.25">
      <c r="A3359">
        <v>0.3357</v>
      </c>
      <c r="B3359">
        <v>-50.241089000000002</v>
      </c>
      <c r="C3359">
        <v>-91.240776999999994</v>
      </c>
      <c r="D3359">
        <v>-4.8828125E-3</v>
      </c>
      <c r="E3359">
        <v>-49.301147</v>
      </c>
    </row>
    <row r="3360" spans="1:5" x14ac:dyDescent="0.25">
      <c r="A3360">
        <v>0.33579999999999999</v>
      </c>
      <c r="B3360">
        <v>-50.225830000000002</v>
      </c>
      <c r="C3360">
        <v>-91.256035999999995</v>
      </c>
      <c r="D3360">
        <v>-5.6457520000000004E-3</v>
      </c>
      <c r="E3360">
        <v>-49.240112000000003</v>
      </c>
    </row>
    <row r="3361" spans="1:5" x14ac:dyDescent="0.25">
      <c r="A3361">
        <v>0.33589999999999998</v>
      </c>
      <c r="B3361">
        <v>-50.164794999999998</v>
      </c>
      <c r="C3361">
        <v>-91.276381000000001</v>
      </c>
      <c r="D3361">
        <v>-5.3405761999999997E-3</v>
      </c>
      <c r="E3361">
        <v>-49.163817999999999</v>
      </c>
    </row>
    <row r="3362" spans="1:5" x14ac:dyDescent="0.25">
      <c r="A3362">
        <v>0.33600000000000002</v>
      </c>
      <c r="B3362">
        <v>-50.195312000000001</v>
      </c>
      <c r="C3362">
        <v>-91.252645000000001</v>
      </c>
      <c r="D3362">
        <v>-5.6457520000000004E-3</v>
      </c>
      <c r="E3362">
        <v>-49.224854000000001</v>
      </c>
    </row>
    <row r="3363" spans="1:5" x14ac:dyDescent="0.25">
      <c r="A3363">
        <v>0.33610000000000001</v>
      </c>
      <c r="B3363">
        <v>-50.189208999999998</v>
      </c>
      <c r="C3363">
        <v>-91.244168000000002</v>
      </c>
      <c r="D3363">
        <v>-5.4931640999999996E-3</v>
      </c>
      <c r="E3363">
        <v>-49.163817999999999</v>
      </c>
    </row>
    <row r="3364" spans="1:5" x14ac:dyDescent="0.25">
      <c r="A3364">
        <v>0.3362</v>
      </c>
      <c r="B3364">
        <v>-50.177002000000002</v>
      </c>
      <c r="C3364">
        <v>-91.239080999999999</v>
      </c>
      <c r="D3364">
        <v>-5.4931640999999996E-3</v>
      </c>
      <c r="E3364">
        <v>-49.133301000000003</v>
      </c>
    </row>
    <row r="3365" spans="1:5" x14ac:dyDescent="0.25">
      <c r="A3365">
        <v>0.33629999999999999</v>
      </c>
      <c r="B3365">
        <v>-50.183104999999998</v>
      </c>
      <c r="C3365">
        <v>-91.223822999999996</v>
      </c>
      <c r="D3365">
        <v>-5.1879882999999998E-3</v>
      </c>
      <c r="E3365">
        <v>-49.118042000000003</v>
      </c>
    </row>
    <row r="3366" spans="1:5" x14ac:dyDescent="0.25">
      <c r="A3366">
        <v>0.33639999999999998</v>
      </c>
      <c r="B3366">
        <v>-50.152588000000002</v>
      </c>
      <c r="C3366">
        <v>-91.240776999999994</v>
      </c>
      <c r="D3366">
        <v>-5.0354003999999999E-3</v>
      </c>
      <c r="E3366">
        <v>-49.087524000000002</v>
      </c>
    </row>
    <row r="3367" spans="1:5" x14ac:dyDescent="0.25">
      <c r="A3367">
        <v>0.33650000000000002</v>
      </c>
      <c r="B3367">
        <v>-50.155639999999998</v>
      </c>
      <c r="C3367">
        <v>-91.228909000000002</v>
      </c>
      <c r="D3367">
        <v>-4.7302246000000001E-3</v>
      </c>
      <c r="E3367">
        <v>-49.041747999999998</v>
      </c>
    </row>
    <row r="3368" spans="1:5" x14ac:dyDescent="0.25">
      <c r="A3368">
        <v>0.33660000000000001</v>
      </c>
      <c r="B3368">
        <v>-50.155639999999998</v>
      </c>
      <c r="C3368">
        <v>-91.240776999999994</v>
      </c>
      <c r="D3368">
        <v>-4.8828125E-3</v>
      </c>
      <c r="E3368">
        <v>-49.057006999999999</v>
      </c>
    </row>
    <row r="3369" spans="1:5" x14ac:dyDescent="0.25">
      <c r="A3369">
        <v>0.3367</v>
      </c>
      <c r="B3369">
        <v>-50.140380999999998</v>
      </c>
      <c r="C3369">
        <v>-91.218736000000007</v>
      </c>
      <c r="D3369">
        <v>-5.1879882999999998E-3</v>
      </c>
      <c r="E3369">
        <v>-49.133301000000003</v>
      </c>
    </row>
    <row r="3370" spans="1:5" x14ac:dyDescent="0.25">
      <c r="A3370">
        <v>0.33679999999999999</v>
      </c>
      <c r="B3370">
        <v>-50.161743000000001</v>
      </c>
      <c r="C3370">
        <v>-91.181437000000003</v>
      </c>
      <c r="D3370">
        <v>-5.6457520000000004E-3</v>
      </c>
      <c r="E3370">
        <v>-49.133301000000003</v>
      </c>
    </row>
    <row r="3371" spans="1:5" x14ac:dyDescent="0.25">
      <c r="A3371">
        <v>0.33689999999999998</v>
      </c>
      <c r="B3371">
        <v>-50.164794999999998</v>
      </c>
      <c r="C3371">
        <v>-91.201781999999994</v>
      </c>
      <c r="D3371">
        <v>-5.3405761999999997E-3</v>
      </c>
      <c r="E3371">
        <v>-49.102783000000002</v>
      </c>
    </row>
    <row r="3372" spans="1:5" x14ac:dyDescent="0.25">
      <c r="A3372">
        <v>0.33700000000000002</v>
      </c>
      <c r="B3372">
        <v>-50.167847000000002</v>
      </c>
      <c r="C3372">
        <v>-91.176350999999997</v>
      </c>
      <c r="D3372">
        <v>-5.3405761999999997E-3</v>
      </c>
      <c r="E3372">
        <v>-49.133301000000003</v>
      </c>
    </row>
    <row r="3373" spans="1:5" x14ac:dyDescent="0.25">
      <c r="A3373">
        <v>0.33710000000000001</v>
      </c>
      <c r="B3373">
        <v>-50.183104999999998</v>
      </c>
      <c r="C3373">
        <v>-91.147529000000006</v>
      </c>
      <c r="D3373">
        <v>-5.1879882999999998E-3</v>
      </c>
      <c r="E3373">
        <v>-49.163817999999999</v>
      </c>
    </row>
    <row r="3374" spans="1:5" x14ac:dyDescent="0.25">
      <c r="A3374">
        <v>0.3372</v>
      </c>
      <c r="B3374">
        <v>-50.183104999999998</v>
      </c>
      <c r="C3374">
        <v>-91.154309999999995</v>
      </c>
      <c r="D3374">
        <v>-5.3405761999999997E-3</v>
      </c>
      <c r="E3374">
        <v>-49.179076999999999</v>
      </c>
    </row>
    <row r="3375" spans="1:5" x14ac:dyDescent="0.25">
      <c r="A3375">
        <v>0.33729999999999999</v>
      </c>
      <c r="B3375">
        <v>-50.201416000000002</v>
      </c>
      <c r="C3375">
        <v>-91.147529000000006</v>
      </c>
      <c r="D3375">
        <v>-5.3405761999999997E-3</v>
      </c>
      <c r="E3375">
        <v>-49.255370999999997</v>
      </c>
    </row>
    <row r="3376" spans="1:5" x14ac:dyDescent="0.25">
      <c r="A3376">
        <v>0.33739999999999998</v>
      </c>
      <c r="B3376">
        <v>-50.180053999999998</v>
      </c>
      <c r="C3376">
        <v>-91.157701000000003</v>
      </c>
      <c r="D3376">
        <v>-4.8828125E-3</v>
      </c>
      <c r="E3376">
        <v>-49.209595</v>
      </c>
    </row>
    <row r="3377" spans="1:5" x14ac:dyDescent="0.25">
      <c r="A3377">
        <v>0.33750000000000002</v>
      </c>
      <c r="B3377">
        <v>-50.195312000000001</v>
      </c>
      <c r="C3377">
        <v>-91.178045999999995</v>
      </c>
      <c r="D3377">
        <v>-4.7302246000000001E-3</v>
      </c>
      <c r="E3377">
        <v>-49.209595</v>
      </c>
    </row>
    <row r="3378" spans="1:5" x14ac:dyDescent="0.25">
      <c r="A3378">
        <v>0.33760000000000001</v>
      </c>
      <c r="B3378">
        <v>-50.234985000000002</v>
      </c>
      <c r="C3378">
        <v>-91.178045999999995</v>
      </c>
      <c r="D3378">
        <v>-4.7302246000000001E-3</v>
      </c>
      <c r="E3378">
        <v>-49.301147</v>
      </c>
    </row>
    <row r="3379" spans="1:5" x14ac:dyDescent="0.25">
      <c r="A3379">
        <v>0.3377</v>
      </c>
      <c r="B3379">
        <v>-50.219726999999999</v>
      </c>
      <c r="C3379">
        <v>-91.183132999999998</v>
      </c>
      <c r="D3379">
        <v>-4.8828125E-3</v>
      </c>
      <c r="E3379">
        <v>-49.301147</v>
      </c>
    </row>
    <row r="3380" spans="1:5" x14ac:dyDescent="0.25">
      <c r="A3380">
        <v>0.33779999999999999</v>
      </c>
      <c r="B3380">
        <v>-50.262450999999999</v>
      </c>
      <c r="C3380">
        <v>-91.161091999999996</v>
      </c>
      <c r="D3380">
        <v>-5.3405761999999997E-3</v>
      </c>
      <c r="E3380">
        <v>-49.316406000000001</v>
      </c>
    </row>
    <row r="3381" spans="1:5" x14ac:dyDescent="0.25">
      <c r="A3381">
        <v>0.33789999999999998</v>
      </c>
      <c r="B3381">
        <v>-50.256348000000003</v>
      </c>
      <c r="C3381">
        <v>-91.145832999999996</v>
      </c>
      <c r="D3381">
        <v>-5.1879882999999998E-3</v>
      </c>
      <c r="E3381">
        <v>-49.346924000000001</v>
      </c>
    </row>
    <row r="3382" spans="1:5" x14ac:dyDescent="0.25">
      <c r="A3382">
        <v>0.33800000000000002</v>
      </c>
      <c r="B3382">
        <v>-50.222777999999998</v>
      </c>
      <c r="C3382">
        <v>-91.139052000000007</v>
      </c>
      <c r="D3382">
        <v>-5.1879882999999998E-3</v>
      </c>
      <c r="E3382">
        <v>-49.331665000000001</v>
      </c>
    </row>
    <row r="3383" spans="1:5" x14ac:dyDescent="0.25">
      <c r="A3383">
        <v>0.33810000000000001</v>
      </c>
      <c r="B3383">
        <v>-50.238036999999998</v>
      </c>
      <c r="C3383">
        <v>-91.139052000000007</v>
      </c>
      <c r="D3383">
        <v>-4.8828125E-3</v>
      </c>
      <c r="E3383">
        <v>-49.362183000000002</v>
      </c>
    </row>
    <row r="3384" spans="1:5" x14ac:dyDescent="0.25">
      <c r="A3384">
        <v>0.3382</v>
      </c>
      <c r="B3384">
        <v>-50.222777999999998</v>
      </c>
      <c r="C3384">
        <v>-91.154309999999995</v>
      </c>
      <c r="D3384">
        <v>-5.1879882999999998E-3</v>
      </c>
      <c r="E3384">
        <v>-49.423217999999999</v>
      </c>
    </row>
    <row r="3385" spans="1:5" x14ac:dyDescent="0.25">
      <c r="A3385">
        <v>0.33829999999999999</v>
      </c>
      <c r="B3385">
        <v>-50.201416000000002</v>
      </c>
      <c r="C3385">
        <v>-91.125488000000004</v>
      </c>
      <c r="D3385">
        <v>-5.0354003999999999E-3</v>
      </c>
      <c r="E3385">
        <v>-49.392699999999998</v>
      </c>
    </row>
    <row r="3386" spans="1:5" x14ac:dyDescent="0.25">
      <c r="A3386">
        <v>0.33839999999999998</v>
      </c>
      <c r="B3386">
        <v>-50.164794999999998</v>
      </c>
      <c r="C3386">
        <v>-91.100057000000007</v>
      </c>
      <c r="D3386">
        <v>-4.7302246000000001E-3</v>
      </c>
      <c r="E3386">
        <v>-49.346924000000001</v>
      </c>
    </row>
    <row r="3387" spans="1:5" x14ac:dyDescent="0.25">
      <c r="A3387">
        <v>0.33850000000000002</v>
      </c>
      <c r="B3387">
        <v>-50.125121999999998</v>
      </c>
      <c r="C3387">
        <v>-91.111924999999999</v>
      </c>
      <c r="D3387">
        <v>-4.4250488000000003E-3</v>
      </c>
      <c r="E3387">
        <v>-49.377440999999997</v>
      </c>
    </row>
    <row r="3388" spans="1:5" x14ac:dyDescent="0.25">
      <c r="A3388">
        <v>0.33860000000000001</v>
      </c>
      <c r="B3388">
        <v>-50.158690999999997</v>
      </c>
      <c r="C3388">
        <v>-91.108534000000006</v>
      </c>
      <c r="D3388">
        <v>-4.7302246000000001E-3</v>
      </c>
      <c r="E3388">
        <v>-49.407958999999998</v>
      </c>
    </row>
    <row r="3389" spans="1:5" x14ac:dyDescent="0.25">
      <c r="A3389">
        <v>0.3387</v>
      </c>
      <c r="B3389">
        <v>-50.149535999999998</v>
      </c>
      <c r="C3389">
        <v>-91.091579999999993</v>
      </c>
      <c r="D3389">
        <v>-4.8828125E-3</v>
      </c>
      <c r="E3389">
        <v>-49.392699999999998</v>
      </c>
    </row>
    <row r="3390" spans="1:5" x14ac:dyDescent="0.25">
      <c r="A3390">
        <v>0.33879999999999999</v>
      </c>
      <c r="B3390">
        <v>-50.134276999999997</v>
      </c>
      <c r="C3390">
        <v>-91.084798000000006</v>
      </c>
      <c r="D3390">
        <v>-5.0354003999999999E-3</v>
      </c>
      <c r="E3390">
        <v>-49.407958999999998</v>
      </c>
    </row>
    <row r="3391" spans="1:5" x14ac:dyDescent="0.25">
      <c r="A3391">
        <v>0.33889999999999998</v>
      </c>
      <c r="B3391">
        <v>-50.106811999999998</v>
      </c>
      <c r="C3391">
        <v>-91.096665999999999</v>
      </c>
      <c r="D3391">
        <v>-5.0354003999999999E-3</v>
      </c>
      <c r="E3391">
        <v>-49.285888999999997</v>
      </c>
    </row>
    <row r="3392" spans="1:5" x14ac:dyDescent="0.25">
      <c r="A3392">
        <v>0.33900000000000002</v>
      </c>
      <c r="B3392">
        <v>-50.091552999999998</v>
      </c>
      <c r="C3392">
        <v>-91.096665999999999</v>
      </c>
      <c r="D3392">
        <v>-5.6457520000000004E-3</v>
      </c>
      <c r="E3392">
        <v>-49.270629999999997</v>
      </c>
    </row>
    <row r="3393" spans="1:5" x14ac:dyDescent="0.25">
      <c r="A3393">
        <v>0.33910000000000001</v>
      </c>
      <c r="B3393">
        <v>-50.131225999999998</v>
      </c>
      <c r="C3393">
        <v>-91.098361999999995</v>
      </c>
      <c r="D3393">
        <v>-5.4931640999999996E-3</v>
      </c>
      <c r="E3393">
        <v>-49.362183000000002</v>
      </c>
    </row>
    <row r="3394" spans="1:5" x14ac:dyDescent="0.25">
      <c r="A3394">
        <v>0.3392</v>
      </c>
      <c r="B3394">
        <v>-50.128174000000001</v>
      </c>
      <c r="C3394">
        <v>-91.078016000000005</v>
      </c>
      <c r="D3394">
        <v>-5.0354003999999999E-3</v>
      </c>
      <c r="E3394">
        <v>-49.331665000000001</v>
      </c>
    </row>
    <row r="3395" spans="1:5" x14ac:dyDescent="0.25">
      <c r="A3395">
        <v>0.33929999999999999</v>
      </c>
      <c r="B3395">
        <v>-50.128174000000001</v>
      </c>
      <c r="C3395">
        <v>-91.081406999999999</v>
      </c>
      <c r="D3395">
        <v>-4.7302246000000001E-3</v>
      </c>
      <c r="E3395">
        <v>-49.362183000000002</v>
      </c>
    </row>
    <row r="3396" spans="1:5" x14ac:dyDescent="0.25">
      <c r="A3396">
        <v>0.33939999999999998</v>
      </c>
      <c r="B3396">
        <v>-50.131225999999998</v>
      </c>
      <c r="C3396">
        <v>-91.117011000000005</v>
      </c>
      <c r="D3396">
        <v>-4.4250488000000003E-3</v>
      </c>
      <c r="E3396">
        <v>-49.468994000000002</v>
      </c>
    </row>
    <row r="3397" spans="1:5" x14ac:dyDescent="0.25">
      <c r="A3397">
        <v>0.33950000000000002</v>
      </c>
      <c r="B3397">
        <v>-50.131225999999998</v>
      </c>
      <c r="C3397">
        <v>-91.139052000000007</v>
      </c>
      <c r="D3397">
        <v>-4.4250488000000003E-3</v>
      </c>
      <c r="E3397">
        <v>-49.514771000000003</v>
      </c>
    </row>
    <row r="3398" spans="1:5" x14ac:dyDescent="0.25">
      <c r="A3398">
        <v>0.33960000000000001</v>
      </c>
      <c r="B3398">
        <v>-50.125121999999998</v>
      </c>
      <c r="C3398">
        <v>-91.142442000000003</v>
      </c>
      <c r="D3398">
        <v>-4.8828125E-3</v>
      </c>
      <c r="E3398">
        <v>-49.468994000000002</v>
      </c>
    </row>
    <row r="3399" spans="1:5" x14ac:dyDescent="0.25">
      <c r="A3399">
        <v>0.3397</v>
      </c>
      <c r="B3399">
        <v>-50.109862999999997</v>
      </c>
      <c r="C3399">
        <v>-91.135660999999999</v>
      </c>
      <c r="D3399">
        <v>-5.1879882999999998E-3</v>
      </c>
      <c r="E3399">
        <v>-49.438476999999999</v>
      </c>
    </row>
    <row r="3400" spans="1:5" x14ac:dyDescent="0.25">
      <c r="A3400">
        <v>0.33979999999999999</v>
      </c>
      <c r="B3400">
        <v>-50.085448999999997</v>
      </c>
      <c r="C3400">
        <v>-91.100057000000007</v>
      </c>
      <c r="D3400">
        <v>-5.3405761999999997E-3</v>
      </c>
      <c r="E3400">
        <v>-49.377440999999997</v>
      </c>
    </row>
    <row r="3401" spans="1:5" x14ac:dyDescent="0.25">
      <c r="A3401">
        <v>0.33989999999999998</v>
      </c>
      <c r="B3401">
        <v>-50.109862999999997</v>
      </c>
      <c r="C3401">
        <v>-91.088189</v>
      </c>
      <c r="D3401">
        <v>-5.1879882999999998E-3</v>
      </c>
      <c r="E3401">
        <v>-49.346924000000001</v>
      </c>
    </row>
    <row r="3402" spans="1:5" x14ac:dyDescent="0.25">
      <c r="A3402">
        <v>0.34</v>
      </c>
      <c r="B3402">
        <v>-50.079346000000001</v>
      </c>
      <c r="C3402">
        <v>-91.089883999999998</v>
      </c>
      <c r="D3402">
        <v>-5.1879882999999998E-3</v>
      </c>
      <c r="E3402">
        <v>-49.392699999999998</v>
      </c>
    </row>
    <row r="3403" spans="1:5" x14ac:dyDescent="0.25">
      <c r="A3403">
        <v>0.34010000000000001</v>
      </c>
      <c r="B3403">
        <v>-50.057983</v>
      </c>
      <c r="C3403">
        <v>-91.093275000000006</v>
      </c>
      <c r="D3403">
        <v>-5.0354003999999999E-3</v>
      </c>
      <c r="E3403">
        <v>-49.407958999999998</v>
      </c>
    </row>
    <row r="3404" spans="1:5" x14ac:dyDescent="0.25">
      <c r="A3404">
        <v>0.3402</v>
      </c>
      <c r="B3404">
        <v>-50.070189999999997</v>
      </c>
      <c r="C3404">
        <v>-91.125488000000004</v>
      </c>
      <c r="D3404">
        <v>-5.1879882999999998E-3</v>
      </c>
      <c r="E3404">
        <v>-49.453735000000002</v>
      </c>
    </row>
    <row r="3405" spans="1:5" x14ac:dyDescent="0.25">
      <c r="A3405">
        <v>0.34029999999999999</v>
      </c>
      <c r="B3405">
        <v>-50.106811999999998</v>
      </c>
      <c r="C3405">
        <v>-91.122096999999997</v>
      </c>
      <c r="D3405">
        <v>-4.7302246000000001E-3</v>
      </c>
      <c r="E3405">
        <v>-49.514771000000003</v>
      </c>
    </row>
    <row r="3406" spans="1:5" x14ac:dyDescent="0.25">
      <c r="A3406">
        <v>0.34039999999999998</v>
      </c>
      <c r="B3406">
        <v>-50.085448999999997</v>
      </c>
      <c r="C3406">
        <v>-91.133965000000003</v>
      </c>
      <c r="D3406">
        <v>-4.7302246000000001E-3</v>
      </c>
      <c r="E3406">
        <v>-49.468994000000002</v>
      </c>
    </row>
    <row r="3407" spans="1:5" x14ac:dyDescent="0.25">
      <c r="A3407">
        <v>0.34050000000000002</v>
      </c>
      <c r="B3407">
        <v>-50.073242</v>
      </c>
      <c r="C3407">
        <v>-91.111924999999999</v>
      </c>
      <c r="D3407">
        <v>-4.5776367000000002E-3</v>
      </c>
      <c r="E3407">
        <v>-49.407958999999998</v>
      </c>
    </row>
    <row r="3408" spans="1:5" x14ac:dyDescent="0.25">
      <c r="A3408">
        <v>0.34060000000000001</v>
      </c>
      <c r="B3408">
        <v>-50.091552999999998</v>
      </c>
      <c r="C3408">
        <v>-91.101752000000005</v>
      </c>
      <c r="D3408">
        <v>-4.8828125E-3</v>
      </c>
      <c r="E3408">
        <v>-49.468994000000002</v>
      </c>
    </row>
    <row r="3409" spans="1:5" x14ac:dyDescent="0.25">
      <c r="A3409">
        <v>0.3407</v>
      </c>
      <c r="B3409">
        <v>-50.146484000000001</v>
      </c>
      <c r="C3409">
        <v>-91.081406999999999</v>
      </c>
      <c r="D3409">
        <v>-5.4931640999999996E-3</v>
      </c>
      <c r="E3409">
        <v>-49.453735000000002</v>
      </c>
    </row>
    <row r="3410" spans="1:5" x14ac:dyDescent="0.25">
      <c r="A3410">
        <v>0.34079999999999999</v>
      </c>
      <c r="B3410">
        <v>-50.146484000000001</v>
      </c>
      <c r="C3410">
        <v>-91.083102999999994</v>
      </c>
      <c r="D3410">
        <v>-5.3405761999999997E-3</v>
      </c>
      <c r="E3410">
        <v>-49.484253000000002</v>
      </c>
    </row>
    <row r="3411" spans="1:5" x14ac:dyDescent="0.25">
      <c r="A3411">
        <v>0.34089999999999998</v>
      </c>
      <c r="B3411">
        <v>-50.122070000000001</v>
      </c>
      <c r="C3411">
        <v>-91.072929999999999</v>
      </c>
      <c r="D3411">
        <v>-5.4931640999999996E-3</v>
      </c>
      <c r="E3411">
        <v>-49.514771000000003</v>
      </c>
    </row>
    <row r="3412" spans="1:5" x14ac:dyDescent="0.25">
      <c r="A3412">
        <v>0.34100000000000003</v>
      </c>
      <c r="B3412">
        <v>-50.103760000000001</v>
      </c>
      <c r="C3412">
        <v>-91.083102999999994</v>
      </c>
      <c r="D3412">
        <v>-5.1879882999999998E-3</v>
      </c>
      <c r="E3412">
        <v>-49.453735000000002</v>
      </c>
    </row>
    <row r="3413" spans="1:5" x14ac:dyDescent="0.25">
      <c r="A3413">
        <v>0.34110000000000001</v>
      </c>
      <c r="B3413">
        <v>-50.085448999999997</v>
      </c>
      <c r="C3413">
        <v>-91.076320999999993</v>
      </c>
      <c r="D3413">
        <v>-5.9509276999999998E-3</v>
      </c>
      <c r="E3413">
        <v>-49.468994000000002</v>
      </c>
    </row>
    <row r="3414" spans="1:5" x14ac:dyDescent="0.25">
      <c r="A3414">
        <v>0.3412</v>
      </c>
      <c r="B3414">
        <v>-50.073242</v>
      </c>
      <c r="C3414">
        <v>-91.064453</v>
      </c>
      <c r="D3414">
        <v>-5.3405761999999997E-3</v>
      </c>
      <c r="E3414">
        <v>-49.514771000000003</v>
      </c>
    </row>
    <row r="3415" spans="1:5" x14ac:dyDescent="0.25">
      <c r="A3415">
        <v>0.34129999999999999</v>
      </c>
      <c r="B3415">
        <v>-50.054932000000001</v>
      </c>
      <c r="C3415">
        <v>-91.054281000000003</v>
      </c>
      <c r="D3415">
        <v>-5.0354003999999999E-3</v>
      </c>
      <c r="E3415">
        <v>-49.530028999999999</v>
      </c>
    </row>
    <row r="3416" spans="1:5" x14ac:dyDescent="0.25">
      <c r="A3416">
        <v>0.34139999999999998</v>
      </c>
      <c r="B3416">
        <v>-50.070189999999997</v>
      </c>
      <c r="C3416">
        <v>-91.055976000000001</v>
      </c>
      <c r="D3416">
        <v>-4.8828125E-3</v>
      </c>
      <c r="E3416">
        <v>-49.530028999999999</v>
      </c>
    </row>
    <row r="3417" spans="1:5" x14ac:dyDescent="0.25">
      <c r="A3417">
        <v>0.34150000000000003</v>
      </c>
      <c r="B3417">
        <v>-50.109862999999997</v>
      </c>
      <c r="C3417">
        <v>-91.044107999999994</v>
      </c>
      <c r="D3417">
        <v>-5.0354003999999999E-3</v>
      </c>
      <c r="E3417">
        <v>-49.591064000000003</v>
      </c>
    </row>
    <row r="3418" spans="1:5" x14ac:dyDescent="0.25">
      <c r="A3418">
        <v>0.34160000000000001</v>
      </c>
      <c r="B3418">
        <v>-50.106811999999998</v>
      </c>
      <c r="C3418">
        <v>-91.033935999999997</v>
      </c>
      <c r="D3418">
        <v>-5.4931640999999996E-3</v>
      </c>
      <c r="E3418">
        <v>-49.514771000000003</v>
      </c>
    </row>
    <row r="3419" spans="1:5" x14ac:dyDescent="0.25">
      <c r="A3419">
        <v>0.3417</v>
      </c>
      <c r="B3419">
        <v>-50.097656000000001</v>
      </c>
      <c r="C3419">
        <v>-91.025458</v>
      </c>
      <c r="D3419">
        <v>-5.6457520000000004E-3</v>
      </c>
      <c r="E3419">
        <v>-49.575806</v>
      </c>
    </row>
    <row r="3420" spans="1:5" x14ac:dyDescent="0.25">
      <c r="A3420">
        <v>0.34179999999999999</v>
      </c>
      <c r="B3420">
        <v>-50.079346000000001</v>
      </c>
      <c r="C3420">
        <v>-91.010199999999998</v>
      </c>
      <c r="D3420">
        <v>-5.3405761999999997E-3</v>
      </c>
      <c r="E3420">
        <v>-49.560547</v>
      </c>
    </row>
    <row r="3421" spans="1:5" x14ac:dyDescent="0.25">
      <c r="A3421">
        <v>0.34189999999999998</v>
      </c>
      <c r="B3421">
        <v>-50.057983</v>
      </c>
      <c r="C3421">
        <v>-91.032240000000002</v>
      </c>
      <c r="D3421">
        <v>-5.4931640999999996E-3</v>
      </c>
      <c r="E3421">
        <v>-49.499512000000003</v>
      </c>
    </row>
    <row r="3422" spans="1:5" x14ac:dyDescent="0.25">
      <c r="A3422">
        <v>0.34200000000000003</v>
      </c>
      <c r="B3422">
        <v>-50.100707999999997</v>
      </c>
      <c r="C3422">
        <v>-91.039022000000003</v>
      </c>
      <c r="D3422">
        <v>-5.4931640999999996E-3</v>
      </c>
      <c r="E3422">
        <v>-49.575806</v>
      </c>
    </row>
    <row r="3423" spans="1:5" x14ac:dyDescent="0.25">
      <c r="A3423">
        <v>0.34210000000000002</v>
      </c>
      <c r="B3423">
        <v>-50.100707999999997</v>
      </c>
      <c r="C3423">
        <v>-91.035630999999995</v>
      </c>
      <c r="D3423">
        <v>-5.0354003999999999E-3</v>
      </c>
      <c r="E3423">
        <v>-49.560547</v>
      </c>
    </row>
    <row r="3424" spans="1:5" x14ac:dyDescent="0.25">
      <c r="A3424">
        <v>0.3422</v>
      </c>
      <c r="B3424">
        <v>-50.079346000000001</v>
      </c>
      <c r="C3424">
        <v>-91.039022000000003</v>
      </c>
      <c r="D3424">
        <v>-5.3405761999999997E-3</v>
      </c>
      <c r="E3424">
        <v>-49.514771000000003</v>
      </c>
    </row>
    <row r="3425" spans="1:5" x14ac:dyDescent="0.25">
      <c r="A3425">
        <v>0.34229999999999999</v>
      </c>
      <c r="B3425">
        <v>-50.070189999999997</v>
      </c>
      <c r="C3425">
        <v>-91.022068000000004</v>
      </c>
      <c r="D3425">
        <v>-4.5776367000000002E-3</v>
      </c>
      <c r="E3425">
        <v>-49.514771000000003</v>
      </c>
    </row>
    <row r="3426" spans="1:5" x14ac:dyDescent="0.25">
      <c r="A3426">
        <v>0.34239999999999998</v>
      </c>
      <c r="B3426">
        <v>-50.064087000000001</v>
      </c>
      <c r="C3426">
        <v>-90.998332000000005</v>
      </c>
      <c r="D3426">
        <v>-4.5776367000000002E-3</v>
      </c>
      <c r="E3426">
        <v>-49.499512000000003</v>
      </c>
    </row>
    <row r="3427" spans="1:5" x14ac:dyDescent="0.25">
      <c r="A3427">
        <v>0.34250000000000003</v>
      </c>
      <c r="B3427">
        <v>-50.054932000000001</v>
      </c>
      <c r="C3427">
        <v>-91.027153999999996</v>
      </c>
      <c r="D3427">
        <v>-4.8828125E-3</v>
      </c>
      <c r="E3427">
        <v>-49.545287999999999</v>
      </c>
    </row>
    <row r="3428" spans="1:5" x14ac:dyDescent="0.25">
      <c r="A3428">
        <v>0.34260000000000002</v>
      </c>
      <c r="B3428">
        <v>-50.057983</v>
      </c>
      <c r="C3428">
        <v>-91.008504000000002</v>
      </c>
      <c r="D3428">
        <v>-5.1879882999999998E-3</v>
      </c>
      <c r="E3428">
        <v>-49.545287999999999</v>
      </c>
    </row>
    <row r="3429" spans="1:5" x14ac:dyDescent="0.25">
      <c r="A3429">
        <v>0.3427</v>
      </c>
      <c r="B3429">
        <v>-50.070189999999997</v>
      </c>
      <c r="C3429">
        <v>-90.994940999999997</v>
      </c>
      <c r="D3429">
        <v>-5.3405761999999997E-3</v>
      </c>
      <c r="E3429">
        <v>-49.591064000000003</v>
      </c>
    </row>
    <row r="3430" spans="1:5" x14ac:dyDescent="0.25">
      <c r="A3430">
        <v>0.34279999999999999</v>
      </c>
      <c r="B3430">
        <v>-50.079346000000001</v>
      </c>
      <c r="C3430">
        <v>-91.003417999999996</v>
      </c>
      <c r="D3430">
        <v>-5.1879882999999998E-3</v>
      </c>
      <c r="E3430">
        <v>-49.697876000000001</v>
      </c>
    </row>
    <row r="3431" spans="1:5" x14ac:dyDescent="0.25">
      <c r="A3431">
        <v>0.34289999999999998</v>
      </c>
      <c r="B3431">
        <v>-50.051879999999997</v>
      </c>
      <c r="C3431">
        <v>-91.003417999999996</v>
      </c>
      <c r="D3431">
        <v>-5.3405761999999997E-3</v>
      </c>
      <c r="E3431">
        <v>-49.636840999999997</v>
      </c>
    </row>
    <row r="3432" spans="1:5" x14ac:dyDescent="0.25">
      <c r="A3432">
        <v>0.34300000000000003</v>
      </c>
      <c r="B3432">
        <v>-50.097656000000001</v>
      </c>
      <c r="C3432">
        <v>-91.032240000000002</v>
      </c>
      <c r="D3432">
        <v>-5.0354003999999999E-3</v>
      </c>
      <c r="E3432">
        <v>-49.682617</v>
      </c>
    </row>
    <row r="3433" spans="1:5" x14ac:dyDescent="0.25">
      <c r="A3433">
        <v>0.34310000000000002</v>
      </c>
      <c r="B3433">
        <v>-50.100707999999997</v>
      </c>
      <c r="C3433">
        <v>-91.039022000000003</v>
      </c>
      <c r="D3433">
        <v>-5.0354003999999999E-3</v>
      </c>
      <c r="E3433">
        <v>-49.713135000000001</v>
      </c>
    </row>
    <row r="3434" spans="1:5" x14ac:dyDescent="0.25">
      <c r="A3434">
        <v>0.34320000000000001</v>
      </c>
      <c r="B3434">
        <v>-50.115966999999998</v>
      </c>
      <c r="C3434">
        <v>-91.015286000000003</v>
      </c>
      <c r="D3434">
        <v>-5.0354003999999999E-3</v>
      </c>
      <c r="E3434">
        <v>-49.621581999999997</v>
      </c>
    </row>
    <row r="3435" spans="1:5" x14ac:dyDescent="0.25">
      <c r="A3435">
        <v>0.34329999999999999</v>
      </c>
      <c r="B3435">
        <v>-50.106811999999998</v>
      </c>
      <c r="C3435">
        <v>-91.049194</v>
      </c>
      <c r="D3435">
        <v>-4.5776367000000002E-3</v>
      </c>
      <c r="E3435">
        <v>-49.682617</v>
      </c>
    </row>
    <row r="3436" spans="1:5" x14ac:dyDescent="0.25">
      <c r="A3436">
        <v>0.34339999999999998</v>
      </c>
      <c r="B3436">
        <v>-50.097656000000001</v>
      </c>
      <c r="C3436">
        <v>-91.061062000000007</v>
      </c>
      <c r="D3436">
        <v>-4.5776367000000002E-3</v>
      </c>
      <c r="E3436">
        <v>-49.728394000000002</v>
      </c>
    </row>
    <row r="3437" spans="1:5" x14ac:dyDescent="0.25">
      <c r="A3437">
        <v>0.34350000000000003</v>
      </c>
      <c r="B3437">
        <v>-50.131225999999998</v>
      </c>
      <c r="C3437">
        <v>-91.033935999999997</v>
      </c>
      <c r="D3437">
        <v>-5.0354003999999999E-3</v>
      </c>
      <c r="E3437">
        <v>-49.774169999999998</v>
      </c>
    </row>
    <row r="3438" spans="1:5" x14ac:dyDescent="0.25">
      <c r="A3438">
        <v>0.34360000000000002</v>
      </c>
      <c r="B3438">
        <v>-50.100707999999997</v>
      </c>
      <c r="C3438">
        <v>-91.039022000000003</v>
      </c>
      <c r="D3438">
        <v>-4.8828125E-3</v>
      </c>
      <c r="E3438">
        <v>-49.850464000000002</v>
      </c>
    </row>
    <row r="3439" spans="1:5" x14ac:dyDescent="0.25">
      <c r="A3439">
        <v>0.34370000000000001</v>
      </c>
      <c r="B3439">
        <v>-50.054932000000001</v>
      </c>
      <c r="C3439">
        <v>-91.057670999999999</v>
      </c>
      <c r="D3439">
        <v>-5.1879882999999998E-3</v>
      </c>
      <c r="E3439">
        <v>-49.835205000000002</v>
      </c>
    </row>
    <row r="3440" spans="1:5" x14ac:dyDescent="0.25">
      <c r="A3440">
        <v>0.34379999999999999</v>
      </c>
      <c r="B3440">
        <v>-50.061034999999997</v>
      </c>
      <c r="C3440">
        <v>-91.079712000000001</v>
      </c>
      <c r="D3440">
        <v>-5.1879882999999998E-3</v>
      </c>
      <c r="E3440">
        <v>-49.835205000000002</v>
      </c>
    </row>
    <row r="3441" spans="1:5" x14ac:dyDescent="0.25">
      <c r="A3441">
        <v>0.34389999999999998</v>
      </c>
      <c r="B3441">
        <v>-50.061034999999997</v>
      </c>
      <c r="C3441">
        <v>-91.067843999999994</v>
      </c>
      <c r="D3441">
        <v>-5.1879882999999998E-3</v>
      </c>
      <c r="E3441">
        <v>-49.850464000000002</v>
      </c>
    </row>
    <row r="3442" spans="1:5" x14ac:dyDescent="0.25">
      <c r="A3442">
        <v>0.34399999999999997</v>
      </c>
      <c r="B3442">
        <v>-50.082397</v>
      </c>
      <c r="C3442">
        <v>-91.027153999999996</v>
      </c>
      <c r="D3442">
        <v>-4.5776367000000002E-3</v>
      </c>
      <c r="E3442">
        <v>-49.896239999999999</v>
      </c>
    </row>
    <row r="3443" spans="1:5" x14ac:dyDescent="0.25">
      <c r="A3443">
        <v>0.34410000000000002</v>
      </c>
      <c r="B3443">
        <v>-50.100707999999997</v>
      </c>
      <c r="C3443">
        <v>-91.008504000000002</v>
      </c>
      <c r="D3443">
        <v>-4.7302246000000001E-3</v>
      </c>
      <c r="E3443">
        <v>-49.957275000000003</v>
      </c>
    </row>
    <row r="3444" spans="1:5" x14ac:dyDescent="0.25">
      <c r="A3444">
        <v>0.34420000000000001</v>
      </c>
      <c r="B3444">
        <v>-50.094603999999997</v>
      </c>
      <c r="C3444">
        <v>-90.998332000000005</v>
      </c>
      <c r="D3444">
        <v>-3.9672852000000002E-3</v>
      </c>
      <c r="E3444">
        <v>-49.896239999999999</v>
      </c>
    </row>
    <row r="3445" spans="1:5" x14ac:dyDescent="0.25">
      <c r="A3445">
        <v>0.34429999999999999</v>
      </c>
      <c r="B3445">
        <v>-50.119019000000002</v>
      </c>
      <c r="C3445">
        <v>-90.996635999999995</v>
      </c>
      <c r="D3445">
        <v>-3.5095215E-3</v>
      </c>
      <c r="E3445">
        <v>-49.942017</v>
      </c>
    </row>
    <row r="3446" spans="1:5" x14ac:dyDescent="0.25">
      <c r="A3446">
        <v>0.34439999999999998</v>
      </c>
      <c r="B3446">
        <v>-50.149535999999998</v>
      </c>
      <c r="C3446">
        <v>-91.006809000000004</v>
      </c>
      <c r="D3446">
        <v>-4.4250488000000003E-3</v>
      </c>
      <c r="E3446">
        <v>-49.987793000000003</v>
      </c>
    </row>
    <row r="3447" spans="1:5" x14ac:dyDescent="0.25">
      <c r="A3447">
        <v>0.34449999999999997</v>
      </c>
      <c r="B3447">
        <v>-50.177002000000002</v>
      </c>
      <c r="C3447">
        <v>-90.991550000000004</v>
      </c>
      <c r="D3447">
        <v>-4.8828125E-3</v>
      </c>
      <c r="E3447">
        <v>-49.926758</v>
      </c>
    </row>
    <row r="3448" spans="1:5" x14ac:dyDescent="0.25">
      <c r="A3448">
        <v>0.34460000000000002</v>
      </c>
      <c r="B3448">
        <v>-50.195312000000001</v>
      </c>
      <c r="C3448">
        <v>-91.010199999999998</v>
      </c>
      <c r="D3448">
        <v>-5.1879882999999998E-3</v>
      </c>
      <c r="E3448">
        <v>-49.911498999999999</v>
      </c>
    </row>
    <row r="3449" spans="1:5" x14ac:dyDescent="0.25">
      <c r="A3449">
        <v>0.34470000000000001</v>
      </c>
      <c r="B3449">
        <v>-50.140380999999998</v>
      </c>
      <c r="C3449">
        <v>-91.022068000000004</v>
      </c>
      <c r="D3449">
        <v>-5.3405761999999997E-3</v>
      </c>
      <c r="E3449">
        <v>-49.850464000000002</v>
      </c>
    </row>
    <row r="3450" spans="1:5" x14ac:dyDescent="0.25">
      <c r="A3450">
        <v>0.3448</v>
      </c>
      <c r="B3450">
        <v>-50.125121999999998</v>
      </c>
      <c r="C3450">
        <v>-91.054281000000003</v>
      </c>
      <c r="D3450">
        <v>-5.1879882999999998E-3</v>
      </c>
      <c r="E3450">
        <v>-49.728394000000002</v>
      </c>
    </row>
    <row r="3451" spans="1:5" x14ac:dyDescent="0.25">
      <c r="A3451">
        <v>0.34489999999999998</v>
      </c>
      <c r="B3451">
        <v>-50.100707999999997</v>
      </c>
      <c r="C3451">
        <v>-91.044107999999994</v>
      </c>
      <c r="D3451">
        <v>-5.0354003999999999E-3</v>
      </c>
      <c r="E3451">
        <v>-49.804687999999999</v>
      </c>
    </row>
    <row r="3452" spans="1:5" x14ac:dyDescent="0.25">
      <c r="A3452">
        <v>0.34499999999999997</v>
      </c>
      <c r="B3452">
        <v>-50.061034999999997</v>
      </c>
      <c r="C3452">
        <v>-91.032240000000002</v>
      </c>
      <c r="D3452">
        <v>-5.1879882999999998E-3</v>
      </c>
      <c r="E3452">
        <v>-49.743651999999997</v>
      </c>
    </row>
    <row r="3453" spans="1:5" x14ac:dyDescent="0.25">
      <c r="A3453">
        <v>0.34510000000000002</v>
      </c>
      <c r="B3453">
        <v>-50.061034999999997</v>
      </c>
      <c r="C3453">
        <v>-91.025458</v>
      </c>
      <c r="D3453">
        <v>-5.0354003999999999E-3</v>
      </c>
      <c r="E3453">
        <v>-49.743651999999997</v>
      </c>
    </row>
    <row r="3454" spans="1:5" x14ac:dyDescent="0.25">
      <c r="A3454">
        <v>0.34520000000000001</v>
      </c>
      <c r="B3454">
        <v>-50.073242</v>
      </c>
      <c r="C3454">
        <v>-91.025458</v>
      </c>
      <c r="D3454">
        <v>-4.7302246000000001E-3</v>
      </c>
      <c r="E3454">
        <v>-49.728394000000002</v>
      </c>
    </row>
    <row r="3455" spans="1:5" x14ac:dyDescent="0.25">
      <c r="A3455">
        <v>0.3453</v>
      </c>
      <c r="B3455">
        <v>-50.045775999999996</v>
      </c>
      <c r="C3455">
        <v>-91.028848999999994</v>
      </c>
      <c r="D3455">
        <v>-4.8828125E-3</v>
      </c>
      <c r="E3455">
        <v>-49.667358</v>
      </c>
    </row>
    <row r="3456" spans="1:5" x14ac:dyDescent="0.25">
      <c r="A3456">
        <v>0.34539999999999998</v>
      </c>
      <c r="B3456">
        <v>-50.054932000000001</v>
      </c>
      <c r="C3456">
        <v>-91.003417999999996</v>
      </c>
      <c r="D3456">
        <v>-4.7302246000000001E-3</v>
      </c>
      <c r="E3456">
        <v>-49.758910999999998</v>
      </c>
    </row>
    <row r="3457" spans="1:5" x14ac:dyDescent="0.25">
      <c r="A3457">
        <v>0.34549999999999997</v>
      </c>
      <c r="B3457">
        <v>-50.015259</v>
      </c>
      <c r="C3457">
        <v>-90.994940999999997</v>
      </c>
      <c r="D3457">
        <v>-5.0354003999999999E-3</v>
      </c>
      <c r="E3457">
        <v>-49.728394000000002</v>
      </c>
    </row>
    <row r="3458" spans="1:5" x14ac:dyDescent="0.25">
      <c r="A3458">
        <v>0.34560000000000002</v>
      </c>
      <c r="B3458">
        <v>-50.015259</v>
      </c>
      <c r="C3458">
        <v>-91.010199999999998</v>
      </c>
      <c r="D3458">
        <v>-5.4931640999999996E-3</v>
      </c>
      <c r="E3458">
        <v>-49.713135000000001</v>
      </c>
    </row>
    <row r="3459" spans="1:5" x14ac:dyDescent="0.25">
      <c r="A3459">
        <v>0.34570000000000001</v>
      </c>
      <c r="B3459">
        <v>-50.036620999999997</v>
      </c>
      <c r="C3459">
        <v>-90.998332000000005</v>
      </c>
      <c r="D3459">
        <v>-5.1879882999999998E-3</v>
      </c>
      <c r="E3459">
        <v>-49.728394000000002</v>
      </c>
    </row>
    <row r="3460" spans="1:5" x14ac:dyDescent="0.25">
      <c r="A3460">
        <v>0.3458</v>
      </c>
      <c r="B3460">
        <v>-50.045775999999996</v>
      </c>
      <c r="C3460">
        <v>-91.001722999999998</v>
      </c>
      <c r="D3460">
        <v>-5.1879882999999998E-3</v>
      </c>
      <c r="E3460">
        <v>-49.728394000000002</v>
      </c>
    </row>
    <row r="3461" spans="1:5" x14ac:dyDescent="0.25">
      <c r="A3461">
        <v>0.34589999999999999</v>
      </c>
      <c r="B3461">
        <v>-50.030518000000001</v>
      </c>
      <c r="C3461">
        <v>-91.018676999999997</v>
      </c>
      <c r="D3461">
        <v>-5.0354003999999999E-3</v>
      </c>
      <c r="E3461">
        <v>-49.789428999999998</v>
      </c>
    </row>
    <row r="3462" spans="1:5" x14ac:dyDescent="0.25">
      <c r="A3462">
        <v>0.34599999999999997</v>
      </c>
      <c r="B3462">
        <v>-50.009155</v>
      </c>
      <c r="C3462">
        <v>-90.986463999999998</v>
      </c>
      <c r="D3462">
        <v>-5.1879882999999998E-3</v>
      </c>
      <c r="E3462">
        <v>-49.758910999999998</v>
      </c>
    </row>
    <row r="3463" spans="1:5" x14ac:dyDescent="0.25">
      <c r="A3463">
        <v>0.34610000000000002</v>
      </c>
      <c r="B3463">
        <v>-49.996948000000003</v>
      </c>
      <c r="C3463">
        <v>-90.989855000000006</v>
      </c>
      <c r="D3463">
        <v>-4.8828125E-3</v>
      </c>
      <c r="E3463">
        <v>-49.728394000000002</v>
      </c>
    </row>
    <row r="3464" spans="1:5" x14ac:dyDescent="0.25">
      <c r="A3464">
        <v>0.34620000000000001</v>
      </c>
      <c r="B3464">
        <v>-49.938965000000003</v>
      </c>
      <c r="C3464">
        <v>-91.018676999999997</v>
      </c>
      <c r="D3464">
        <v>-4.7302246000000001E-3</v>
      </c>
      <c r="E3464">
        <v>-49.728394000000002</v>
      </c>
    </row>
    <row r="3465" spans="1:5" x14ac:dyDescent="0.25">
      <c r="A3465">
        <v>0.3463</v>
      </c>
      <c r="B3465">
        <v>-49.932861000000003</v>
      </c>
      <c r="C3465">
        <v>-90.996635999999995</v>
      </c>
      <c r="D3465">
        <v>-4.7302246000000001E-3</v>
      </c>
      <c r="E3465">
        <v>-49.697876000000001</v>
      </c>
    </row>
    <row r="3466" spans="1:5" x14ac:dyDescent="0.25">
      <c r="A3466">
        <v>0.34639999999999999</v>
      </c>
      <c r="B3466">
        <v>-49.948120000000003</v>
      </c>
      <c r="C3466">
        <v>-91.000027000000003</v>
      </c>
      <c r="D3466">
        <v>-4.8828125E-3</v>
      </c>
      <c r="E3466">
        <v>-49.743651999999997</v>
      </c>
    </row>
    <row r="3467" spans="1:5" x14ac:dyDescent="0.25">
      <c r="A3467">
        <v>0.34649999999999997</v>
      </c>
      <c r="B3467">
        <v>-49.911498999999999</v>
      </c>
      <c r="C3467">
        <v>-90.971204999999998</v>
      </c>
      <c r="D3467">
        <v>-5.1879882999999998E-3</v>
      </c>
      <c r="E3467">
        <v>-49.682617</v>
      </c>
    </row>
    <row r="3468" spans="1:5" x14ac:dyDescent="0.25">
      <c r="A3468">
        <v>0.34660000000000002</v>
      </c>
      <c r="B3468">
        <v>-49.938965000000003</v>
      </c>
      <c r="C3468">
        <v>-90.96951</v>
      </c>
      <c r="D3468">
        <v>-5.4931640999999996E-3</v>
      </c>
      <c r="E3468">
        <v>-49.575806</v>
      </c>
    </row>
    <row r="3469" spans="1:5" x14ac:dyDescent="0.25">
      <c r="A3469">
        <v>0.34670000000000001</v>
      </c>
      <c r="B3469">
        <v>-49.905396000000003</v>
      </c>
      <c r="C3469">
        <v>-90.991550000000004</v>
      </c>
      <c r="D3469">
        <v>-5.1879882999999998E-3</v>
      </c>
      <c r="E3469">
        <v>-49.636840999999997</v>
      </c>
    </row>
    <row r="3470" spans="1:5" x14ac:dyDescent="0.25">
      <c r="A3470">
        <v>0.3468</v>
      </c>
      <c r="B3470">
        <v>-49.865723000000003</v>
      </c>
      <c r="C3470">
        <v>-90.998332000000005</v>
      </c>
      <c r="D3470">
        <v>-5.4931640999999996E-3</v>
      </c>
      <c r="E3470">
        <v>-49.667358</v>
      </c>
    </row>
    <row r="3471" spans="1:5" x14ac:dyDescent="0.25">
      <c r="A3471">
        <v>0.34689999999999999</v>
      </c>
      <c r="B3471">
        <v>-49.887084999999999</v>
      </c>
      <c r="C3471">
        <v>-91.001722999999998</v>
      </c>
      <c r="D3471">
        <v>-5.0354003999999999E-3</v>
      </c>
      <c r="E3471">
        <v>-49.652099999999997</v>
      </c>
    </row>
    <row r="3472" spans="1:5" x14ac:dyDescent="0.25">
      <c r="A3472">
        <v>0.34699999999999998</v>
      </c>
      <c r="B3472">
        <v>-49.868774000000002</v>
      </c>
      <c r="C3472">
        <v>-91.020371999999995</v>
      </c>
      <c r="D3472">
        <v>-4.8828125E-3</v>
      </c>
      <c r="E3472">
        <v>-49.636840999999997</v>
      </c>
    </row>
    <row r="3473" spans="1:5" x14ac:dyDescent="0.25">
      <c r="A3473">
        <v>0.34710000000000002</v>
      </c>
      <c r="B3473">
        <v>-49.835205000000002</v>
      </c>
      <c r="C3473">
        <v>-91.025458</v>
      </c>
      <c r="D3473">
        <v>-5.0354003999999999E-3</v>
      </c>
      <c r="E3473">
        <v>-49.591064000000003</v>
      </c>
    </row>
    <row r="3474" spans="1:5" x14ac:dyDescent="0.25">
      <c r="A3474">
        <v>0.34720000000000001</v>
      </c>
      <c r="B3474">
        <v>-49.810791000000002</v>
      </c>
      <c r="C3474">
        <v>-91.037325999999993</v>
      </c>
      <c r="D3474">
        <v>-4.5776367000000002E-3</v>
      </c>
      <c r="E3474">
        <v>-49.545287999999999</v>
      </c>
    </row>
    <row r="3475" spans="1:5" x14ac:dyDescent="0.25">
      <c r="A3475">
        <v>0.3473</v>
      </c>
      <c r="B3475">
        <v>-49.786377000000002</v>
      </c>
      <c r="C3475">
        <v>-91.045803000000006</v>
      </c>
      <c r="D3475">
        <v>-4.8828125E-3</v>
      </c>
      <c r="E3475">
        <v>-49.560547</v>
      </c>
    </row>
    <row r="3476" spans="1:5" x14ac:dyDescent="0.25">
      <c r="A3476">
        <v>0.34739999999999999</v>
      </c>
      <c r="B3476">
        <v>-49.810791000000002</v>
      </c>
      <c r="C3476">
        <v>-91.037325999999993</v>
      </c>
      <c r="D3476">
        <v>-5.3405761999999997E-3</v>
      </c>
      <c r="E3476">
        <v>-49.575806</v>
      </c>
    </row>
    <row r="3477" spans="1:5" x14ac:dyDescent="0.25">
      <c r="A3477">
        <v>0.34749999999999998</v>
      </c>
      <c r="B3477">
        <v>-49.835205000000002</v>
      </c>
      <c r="C3477">
        <v>-91.028848999999994</v>
      </c>
      <c r="D3477">
        <v>-5.3405761999999997E-3</v>
      </c>
      <c r="E3477">
        <v>-49.530028999999999</v>
      </c>
    </row>
    <row r="3478" spans="1:5" x14ac:dyDescent="0.25">
      <c r="A3478">
        <v>0.34760000000000002</v>
      </c>
      <c r="B3478">
        <v>-49.819946000000002</v>
      </c>
      <c r="C3478">
        <v>-91.016981000000001</v>
      </c>
      <c r="D3478">
        <v>-5.3405761999999997E-3</v>
      </c>
      <c r="E3478">
        <v>-49.468994000000002</v>
      </c>
    </row>
    <row r="3479" spans="1:5" x14ac:dyDescent="0.25">
      <c r="A3479">
        <v>0.34770000000000001</v>
      </c>
      <c r="B3479">
        <v>-49.838256999999999</v>
      </c>
      <c r="C3479">
        <v>-91.044107999999994</v>
      </c>
      <c r="D3479">
        <v>-5.3405761999999997E-3</v>
      </c>
      <c r="E3479">
        <v>-49.468994000000002</v>
      </c>
    </row>
    <row r="3480" spans="1:5" x14ac:dyDescent="0.25">
      <c r="A3480">
        <v>0.3478</v>
      </c>
      <c r="B3480">
        <v>-49.884033000000002</v>
      </c>
      <c r="C3480">
        <v>-91.044107999999994</v>
      </c>
      <c r="D3480">
        <v>-4.8828125E-3</v>
      </c>
      <c r="E3480">
        <v>-49.514771000000003</v>
      </c>
    </row>
    <row r="3481" spans="1:5" x14ac:dyDescent="0.25">
      <c r="A3481">
        <v>0.34789999999999999</v>
      </c>
      <c r="B3481">
        <v>-49.920653999999999</v>
      </c>
      <c r="C3481">
        <v>-91.059366999999995</v>
      </c>
      <c r="D3481">
        <v>-5.0354003999999999E-3</v>
      </c>
      <c r="E3481">
        <v>-49.530028999999999</v>
      </c>
    </row>
    <row r="3482" spans="1:5" x14ac:dyDescent="0.25">
      <c r="A3482">
        <v>0.34799999999999998</v>
      </c>
      <c r="B3482">
        <v>-49.890137000000003</v>
      </c>
      <c r="C3482">
        <v>-91.062758000000002</v>
      </c>
      <c r="D3482">
        <v>-5.3405761999999997E-3</v>
      </c>
      <c r="E3482">
        <v>-49.545287999999999</v>
      </c>
    </row>
    <row r="3483" spans="1:5" x14ac:dyDescent="0.25">
      <c r="A3483">
        <v>0.34810000000000002</v>
      </c>
      <c r="B3483">
        <v>-49.865723000000003</v>
      </c>
      <c r="C3483">
        <v>-91.061062000000007</v>
      </c>
      <c r="D3483">
        <v>-4.8828125E-3</v>
      </c>
      <c r="E3483">
        <v>-49.530028999999999</v>
      </c>
    </row>
    <row r="3484" spans="1:5" x14ac:dyDescent="0.25">
      <c r="A3484">
        <v>0.34820000000000001</v>
      </c>
      <c r="B3484">
        <v>-49.850464000000002</v>
      </c>
      <c r="C3484">
        <v>-91.113619999999997</v>
      </c>
      <c r="D3484">
        <v>-4.5776367000000002E-3</v>
      </c>
      <c r="E3484">
        <v>-49.530028999999999</v>
      </c>
    </row>
    <row r="3485" spans="1:5" x14ac:dyDescent="0.25">
      <c r="A3485">
        <v>0.3483</v>
      </c>
      <c r="B3485">
        <v>-49.856566999999998</v>
      </c>
      <c r="C3485">
        <v>-91.081406999999999</v>
      </c>
      <c r="D3485">
        <v>-4.7302246000000001E-3</v>
      </c>
      <c r="E3485">
        <v>-49.575806</v>
      </c>
    </row>
    <row r="3486" spans="1:5" x14ac:dyDescent="0.25">
      <c r="A3486">
        <v>0.34839999999999999</v>
      </c>
      <c r="B3486">
        <v>-49.911498999999999</v>
      </c>
      <c r="C3486">
        <v>-91.059366999999995</v>
      </c>
      <c r="D3486">
        <v>-5.3405761999999997E-3</v>
      </c>
      <c r="E3486">
        <v>-49.514771000000003</v>
      </c>
    </row>
    <row r="3487" spans="1:5" x14ac:dyDescent="0.25">
      <c r="A3487">
        <v>0.34849999999999998</v>
      </c>
      <c r="B3487">
        <v>-49.893188000000002</v>
      </c>
      <c r="C3487">
        <v>-91.078016000000005</v>
      </c>
      <c r="D3487">
        <v>-5.1879882999999998E-3</v>
      </c>
      <c r="E3487">
        <v>-49.377440999999997</v>
      </c>
    </row>
    <row r="3488" spans="1:5" x14ac:dyDescent="0.25">
      <c r="A3488">
        <v>0.34860000000000002</v>
      </c>
      <c r="B3488">
        <v>-49.908447000000002</v>
      </c>
      <c r="C3488">
        <v>-91.049194</v>
      </c>
      <c r="D3488">
        <v>-5.3405761999999997E-3</v>
      </c>
      <c r="E3488">
        <v>-49.407958999999998</v>
      </c>
    </row>
    <row r="3489" spans="1:5" x14ac:dyDescent="0.25">
      <c r="A3489">
        <v>0.34870000000000001</v>
      </c>
      <c r="B3489">
        <v>-49.942017</v>
      </c>
      <c r="C3489">
        <v>-91.037325999999993</v>
      </c>
      <c r="D3489">
        <v>-4.7302246000000001E-3</v>
      </c>
      <c r="E3489">
        <v>-49.377440999999997</v>
      </c>
    </row>
    <row r="3490" spans="1:5" x14ac:dyDescent="0.25">
      <c r="A3490">
        <v>0.3488</v>
      </c>
      <c r="B3490">
        <v>-49.905396000000003</v>
      </c>
      <c r="C3490">
        <v>-91.011894999999996</v>
      </c>
      <c r="D3490">
        <v>-4.5776367000000002E-3</v>
      </c>
      <c r="E3490">
        <v>-49.316406000000001</v>
      </c>
    </row>
    <row r="3491" spans="1:5" x14ac:dyDescent="0.25">
      <c r="A3491">
        <v>0.34889999999999999</v>
      </c>
      <c r="B3491">
        <v>-49.920653999999999</v>
      </c>
      <c r="C3491">
        <v>-90.989855000000006</v>
      </c>
      <c r="D3491">
        <v>-5.1879882999999998E-3</v>
      </c>
      <c r="E3491">
        <v>-49.453735000000002</v>
      </c>
    </row>
    <row r="3492" spans="1:5" x14ac:dyDescent="0.25">
      <c r="A3492">
        <v>0.34899999999999998</v>
      </c>
      <c r="B3492">
        <v>-49.899292000000003</v>
      </c>
      <c r="C3492">
        <v>-91.015286000000003</v>
      </c>
      <c r="D3492">
        <v>-4.8828125E-3</v>
      </c>
      <c r="E3492">
        <v>-49.453735000000002</v>
      </c>
    </row>
    <row r="3493" spans="1:5" x14ac:dyDescent="0.25">
      <c r="A3493">
        <v>0.34910000000000002</v>
      </c>
      <c r="B3493">
        <v>-49.899292000000003</v>
      </c>
      <c r="C3493">
        <v>-91.022068000000004</v>
      </c>
      <c r="D3493">
        <v>-4.7302246000000001E-3</v>
      </c>
      <c r="E3493">
        <v>-49.514771000000003</v>
      </c>
    </row>
    <row r="3494" spans="1:5" x14ac:dyDescent="0.25">
      <c r="A3494">
        <v>0.34920000000000001</v>
      </c>
      <c r="B3494">
        <v>-49.917603</v>
      </c>
      <c r="C3494">
        <v>-91.013589999999994</v>
      </c>
      <c r="D3494">
        <v>-4.5776367000000002E-3</v>
      </c>
      <c r="E3494">
        <v>-49.575806</v>
      </c>
    </row>
    <row r="3495" spans="1:5" x14ac:dyDescent="0.25">
      <c r="A3495">
        <v>0.3493</v>
      </c>
      <c r="B3495">
        <v>-49.887084999999999</v>
      </c>
      <c r="C3495">
        <v>-91.030545000000004</v>
      </c>
      <c r="D3495">
        <v>-4.5776367000000002E-3</v>
      </c>
      <c r="E3495">
        <v>-49.545287999999999</v>
      </c>
    </row>
    <row r="3496" spans="1:5" x14ac:dyDescent="0.25">
      <c r="A3496">
        <v>0.34939999999999999</v>
      </c>
      <c r="B3496">
        <v>-49.887084999999999</v>
      </c>
      <c r="C3496">
        <v>-91.035630999999995</v>
      </c>
      <c r="D3496">
        <v>-4.8828125E-3</v>
      </c>
      <c r="E3496">
        <v>-49.591064000000003</v>
      </c>
    </row>
    <row r="3497" spans="1:5" x14ac:dyDescent="0.25">
      <c r="A3497">
        <v>0.34949999999999998</v>
      </c>
      <c r="B3497">
        <v>-49.899292000000003</v>
      </c>
      <c r="C3497">
        <v>-91.049194</v>
      </c>
      <c r="D3497">
        <v>-5.0354003999999999E-3</v>
      </c>
      <c r="E3497">
        <v>-49.667358</v>
      </c>
    </row>
    <row r="3498" spans="1:5" x14ac:dyDescent="0.25">
      <c r="A3498">
        <v>0.34960000000000002</v>
      </c>
      <c r="B3498">
        <v>-49.905396000000003</v>
      </c>
      <c r="C3498">
        <v>-91.044107999999994</v>
      </c>
      <c r="D3498">
        <v>-4.7302246000000001E-3</v>
      </c>
      <c r="E3498">
        <v>-49.621581999999997</v>
      </c>
    </row>
    <row r="3499" spans="1:5" x14ac:dyDescent="0.25">
      <c r="A3499">
        <v>0.34970000000000001</v>
      </c>
      <c r="B3499">
        <v>-49.911498999999999</v>
      </c>
      <c r="C3499">
        <v>-91.033935999999997</v>
      </c>
      <c r="D3499">
        <v>-4.7302246000000001E-3</v>
      </c>
      <c r="E3499">
        <v>-49.545287999999999</v>
      </c>
    </row>
    <row r="3500" spans="1:5" x14ac:dyDescent="0.25">
      <c r="A3500">
        <v>0.3498</v>
      </c>
      <c r="B3500">
        <v>-49.899292000000003</v>
      </c>
      <c r="C3500">
        <v>-91.032240000000002</v>
      </c>
      <c r="D3500">
        <v>-4.8828125E-3</v>
      </c>
      <c r="E3500">
        <v>-49.575806</v>
      </c>
    </row>
    <row r="3501" spans="1:5" x14ac:dyDescent="0.25">
      <c r="A3501">
        <v>0.34989999999999999</v>
      </c>
      <c r="B3501">
        <v>-49.880980999999998</v>
      </c>
      <c r="C3501">
        <v>-91.032240000000002</v>
      </c>
      <c r="D3501">
        <v>-4.8828125E-3</v>
      </c>
      <c r="E3501">
        <v>-49.545287999999999</v>
      </c>
    </row>
    <row r="3502" spans="1:5" x14ac:dyDescent="0.25">
      <c r="A3502">
        <v>0.35</v>
      </c>
      <c r="B3502">
        <v>-49.893188000000002</v>
      </c>
      <c r="C3502">
        <v>-91.020371999999995</v>
      </c>
      <c r="D3502">
        <v>-3.9672852000000002E-3</v>
      </c>
      <c r="E3502">
        <v>-49.591064000000003</v>
      </c>
    </row>
    <row r="3503" spans="1:5" x14ac:dyDescent="0.25">
      <c r="A3503">
        <v>0.35010000000000002</v>
      </c>
      <c r="B3503">
        <v>-49.871825999999999</v>
      </c>
      <c r="C3503">
        <v>-91.025458</v>
      </c>
      <c r="D3503">
        <v>-4.1198729999999996E-3</v>
      </c>
      <c r="E3503">
        <v>-49.560547</v>
      </c>
    </row>
    <row r="3504" spans="1:5" x14ac:dyDescent="0.25">
      <c r="A3504">
        <v>0.35020000000000001</v>
      </c>
      <c r="B3504">
        <v>-49.865723000000003</v>
      </c>
      <c r="C3504">
        <v>-91.042412999999996</v>
      </c>
      <c r="D3504">
        <v>-3.5095215E-3</v>
      </c>
      <c r="E3504">
        <v>-49.560547</v>
      </c>
    </row>
    <row r="3505" spans="1:5" x14ac:dyDescent="0.25">
      <c r="A3505">
        <v>0.3503</v>
      </c>
      <c r="B3505">
        <v>-49.908447000000002</v>
      </c>
      <c r="C3505">
        <v>-91.044107999999994</v>
      </c>
      <c r="D3505">
        <v>-3.5095215E-3</v>
      </c>
      <c r="E3505">
        <v>-49.713135000000001</v>
      </c>
    </row>
    <row r="3506" spans="1:5" x14ac:dyDescent="0.25">
      <c r="A3506">
        <v>0.35039999999999999</v>
      </c>
      <c r="B3506">
        <v>-49.902343999999999</v>
      </c>
      <c r="C3506">
        <v>-91.030545000000004</v>
      </c>
      <c r="D3506">
        <v>-4.2724609000000004E-3</v>
      </c>
      <c r="E3506">
        <v>-49.713135000000001</v>
      </c>
    </row>
    <row r="3507" spans="1:5" x14ac:dyDescent="0.25">
      <c r="A3507">
        <v>0.35049999999999998</v>
      </c>
      <c r="B3507">
        <v>-49.911498999999999</v>
      </c>
      <c r="C3507">
        <v>-91.039022000000003</v>
      </c>
      <c r="D3507">
        <v>-5.1879882999999998E-3</v>
      </c>
      <c r="E3507">
        <v>-49.774169999999998</v>
      </c>
    </row>
    <row r="3508" spans="1:5" x14ac:dyDescent="0.25">
      <c r="A3508">
        <v>0.35060000000000002</v>
      </c>
      <c r="B3508">
        <v>-49.905396000000003</v>
      </c>
      <c r="C3508">
        <v>-91.045803000000006</v>
      </c>
      <c r="D3508">
        <v>-4.5776367000000002E-3</v>
      </c>
      <c r="E3508">
        <v>-49.713135000000001</v>
      </c>
    </row>
    <row r="3509" spans="1:5" x14ac:dyDescent="0.25">
      <c r="A3509">
        <v>0.35070000000000001</v>
      </c>
      <c r="B3509">
        <v>-49.942017</v>
      </c>
      <c r="C3509">
        <v>-91.040717000000001</v>
      </c>
      <c r="D3509">
        <v>-4.8828125E-3</v>
      </c>
      <c r="E3509">
        <v>-49.636840999999997</v>
      </c>
    </row>
    <row r="3510" spans="1:5" x14ac:dyDescent="0.25">
      <c r="A3510">
        <v>0.3508</v>
      </c>
      <c r="B3510">
        <v>-49.963379000000003</v>
      </c>
      <c r="C3510">
        <v>-91.062758000000002</v>
      </c>
      <c r="D3510">
        <v>-4.8828125E-3</v>
      </c>
      <c r="E3510">
        <v>-49.697876000000001</v>
      </c>
    </row>
    <row r="3511" spans="1:5" x14ac:dyDescent="0.25">
      <c r="A3511">
        <v>0.35089999999999999</v>
      </c>
      <c r="B3511">
        <v>-49.963379000000003</v>
      </c>
      <c r="C3511">
        <v>-91.066148999999996</v>
      </c>
      <c r="D3511">
        <v>-4.8828125E-3</v>
      </c>
      <c r="E3511">
        <v>-49.758910999999998</v>
      </c>
    </row>
    <row r="3512" spans="1:5" x14ac:dyDescent="0.25">
      <c r="A3512">
        <v>0.35099999999999998</v>
      </c>
      <c r="B3512">
        <v>-49.945067999999999</v>
      </c>
      <c r="C3512">
        <v>-91.032240000000002</v>
      </c>
      <c r="D3512">
        <v>-4.7302246000000001E-3</v>
      </c>
      <c r="E3512">
        <v>-49.743651999999997</v>
      </c>
    </row>
    <row r="3513" spans="1:5" x14ac:dyDescent="0.25">
      <c r="A3513">
        <v>0.35110000000000002</v>
      </c>
      <c r="B3513">
        <v>-49.911498999999999</v>
      </c>
      <c r="C3513">
        <v>-91.015286000000003</v>
      </c>
      <c r="D3513">
        <v>-4.4250488000000003E-3</v>
      </c>
      <c r="E3513">
        <v>-49.804687999999999</v>
      </c>
    </row>
    <row r="3514" spans="1:5" x14ac:dyDescent="0.25">
      <c r="A3514">
        <v>0.35120000000000001</v>
      </c>
      <c r="B3514">
        <v>-49.908447000000002</v>
      </c>
      <c r="C3514">
        <v>-91.008504000000002</v>
      </c>
      <c r="D3514">
        <v>-4.7302246000000001E-3</v>
      </c>
      <c r="E3514">
        <v>-49.758910999999998</v>
      </c>
    </row>
    <row r="3515" spans="1:5" x14ac:dyDescent="0.25">
      <c r="A3515">
        <v>0.3513</v>
      </c>
      <c r="B3515">
        <v>-49.877929999999999</v>
      </c>
      <c r="C3515">
        <v>-91.020371999999995</v>
      </c>
      <c r="D3515">
        <v>-4.8828125E-3</v>
      </c>
      <c r="E3515">
        <v>-49.728394000000002</v>
      </c>
    </row>
    <row r="3516" spans="1:5" x14ac:dyDescent="0.25">
      <c r="A3516">
        <v>0.35139999999999999</v>
      </c>
      <c r="B3516">
        <v>-49.893188000000002</v>
      </c>
      <c r="C3516">
        <v>-91.022068000000004</v>
      </c>
      <c r="D3516">
        <v>-5.3405761999999997E-3</v>
      </c>
      <c r="E3516">
        <v>-49.789428999999998</v>
      </c>
    </row>
    <row r="3517" spans="1:5" x14ac:dyDescent="0.25">
      <c r="A3517">
        <v>0.35149999999999998</v>
      </c>
      <c r="B3517">
        <v>-49.890137000000003</v>
      </c>
      <c r="C3517">
        <v>-90.976291000000003</v>
      </c>
      <c r="D3517">
        <v>-5.1879882999999998E-3</v>
      </c>
      <c r="E3517">
        <v>-49.728394000000002</v>
      </c>
    </row>
    <row r="3518" spans="1:5" x14ac:dyDescent="0.25">
      <c r="A3518">
        <v>0.35160000000000002</v>
      </c>
      <c r="B3518">
        <v>-49.865723000000003</v>
      </c>
      <c r="C3518">
        <v>-90.972899999999996</v>
      </c>
      <c r="D3518">
        <v>-5.3405761999999997E-3</v>
      </c>
      <c r="E3518">
        <v>-49.743651999999997</v>
      </c>
    </row>
    <row r="3519" spans="1:5" x14ac:dyDescent="0.25">
      <c r="A3519">
        <v>0.35170000000000001</v>
      </c>
      <c r="B3519">
        <v>-49.841309000000003</v>
      </c>
      <c r="C3519">
        <v>-90.979681999999997</v>
      </c>
      <c r="D3519">
        <v>-5.4931640999999996E-3</v>
      </c>
      <c r="E3519">
        <v>-49.789428999999998</v>
      </c>
    </row>
    <row r="3520" spans="1:5" x14ac:dyDescent="0.25">
      <c r="A3520">
        <v>0.3518</v>
      </c>
      <c r="B3520">
        <v>-49.862670999999999</v>
      </c>
      <c r="C3520">
        <v>-90.933905999999993</v>
      </c>
      <c r="D3520">
        <v>-5.0354003999999999E-3</v>
      </c>
      <c r="E3520">
        <v>-49.804687999999999</v>
      </c>
    </row>
    <row r="3521" spans="1:5" x14ac:dyDescent="0.25">
      <c r="A3521">
        <v>0.35189999999999999</v>
      </c>
      <c r="B3521">
        <v>-49.865723000000003</v>
      </c>
      <c r="C3521">
        <v>-90.913561000000001</v>
      </c>
      <c r="D3521">
        <v>-5.0354003999999999E-3</v>
      </c>
      <c r="E3521">
        <v>-49.835205000000002</v>
      </c>
    </row>
    <row r="3522" spans="1:5" x14ac:dyDescent="0.25">
      <c r="A3522">
        <v>0.35199999999999998</v>
      </c>
      <c r="B3522">
        <v>-49.841309000000003</v>
      </c>
      <c r="C3522">
        <v>-90.893215999999995</v>
      </c>
      <c r="D3522">
        <v>-5.3405761999999997E-3</v>
      </c>
      <c r="E3522">
        <v>-49.819946000000002</v>
      </c>
    </row>
    <row r="3523" spans="1:5" x14ac:dyDescent="0.25">
      <c r="A3523">
        <v>0.35210000000000002</v>
      </c>
      <c r="B3523">
        <v>-49.859619000000002</v>
      </c>
      <c r="C3523">
        <v>-90.893215999999995</v>
      </c>
      <c r="D3523">
        <v>-4.7302246000000001E-3</v>
      </c>
      <c r="E3523">
        <v>-49.926758</v>
      </c>
    </row>
    <row r="3524" spans="1:5" x14ac:dyDescent="0.25">
      <c r="A3524">
        <v>0.35220000000000001</v>
      </c>
      <c r="B3524">
        <v>-49.856566999999998</v>
      </c>
      <c r="C3524">
        <v>-90.935601000000005</v>
      </c>
      <c r="D3524">
        <v>-4.8828125E-3</v>
      </c>
      <c r="E3524">
        <v>-49.911498999999999</v>
      </c>
    </row>
    <row r="3525" spans="1:5" x14ac:dyDescent="0.25">
      <c r="A3525">
        <v>0.3523</v>
      </c>
      <c r="B3525">
        <v>-49.847411999999998</v>
      </c>
      <c r="C3525">
        <v>-90.932209999999998</v>
      </c>
      <c r="D3525">
        <v>-5.3405761999999997E-3</v>
      </c>
      <c r="E3525">
        <v>-49.896239999999999</v>
      </c>
    </row>
    <row r="3526" spans="1:5" x14ac:dyDescent="0.25">
      <c r="A3526">
        <v>0.35239999999999999</v>
      </c>
      <c r="B3526">
        <v>-49.847411999999998</v>
      </c>
      <c r="C3526">
        <v>-90.911865000000006</v>
      </c>
      <c r="D3526">
        <v>-5.4931640999999996E-3</v>
      </c>
      <c r="E3526">
        <v>-49.835205000000002</v>
      </c>
    </row>
    <row r="3527" spans="1:5" x14ac:dyDescent="0.25">
      <c r="A3527">
        <v>0.35249999999999998</v>
      </c>
      <c r="B3527">
        <v>-49.807738999999998</v>
      </c>
      <c r="C3527">
        <v>-90.913561000000001</v>
      </c>
      <c r="D3527">
        <v>-5.4931640999999996E-3</v>
      </c>
      <c r="E3527">
        <v>-49.758910999999998</v>
      </c>
    </row>
    <row r="3528" spans="1:5" x14ac:dyDescent="0.25">
      <c r="A3528">
        <v>0.35260000000000002</v>
      </c>
      <c r="B3528">
        <v>-49.810791000000002</v>
      </c>
      <c r="C3528">
        <v>-90.905084000000002</v>
      </c>
      <c r="D3528">
        <v>-5.3405761999999997E-3</v>
      </c>
      <c r="E3528">
        <v>-49.789428999999998</v>
      </c>
    </row>
    <row r="3529" spans="1:5" x14ac:dyDescent="0.25">
      <c r="A3529">
        <v>0.35270000000000001</v>
      </c>
      <c r="B3529">
        <v>-49.798583999999998</v>
      </c>
      <c r="C3529">
        <v>-90.899996999999999</v>
      </c>
      <c r="D3529">
        <v>-5.4931640999999996E-3</v>
      </c>
      <c r="E3529">
        <v>-49.774169999999998</v>
      </c>
    </row>
    <row r="3530" spans="1:5" x14ac:dyDescent="0.25">
      <c r="A3530">
        <v>0.3528</v>
      </c>
      <c r="B3530">
        <v>-49.816895000000002</v>
      </c>
      <c r="C3530">
        <v>-90.898302000000001</v>
      </c>
      <c r="D3530">
        <v>-5.3405761999999997E-3</v>
      </c>
      <c r="E3530">
        <v>-49.713135000000001</v>
      </c>
    </row>
    <row r="3531" spans="1:5" x14ac:dyDescent="0.25">
      <c r="A3531">
        <v>0.35289999999999999</v>
      </c>
      <c r="B3531">
        <v>-49.810791000000002</v>
      </c>
      <c r="C3531">
        <v>-90.877956999999995</v>
      </c>
      <c r="D3531">
        <v>-5.3405761999999997E-3</v>
      </c>
      <c r="E3531">
        <v>-49.667358</v>
      </c>
    </row>
    <row r="3532" spans="1:5" x14ac:dyDescent="0.25">
      <c r="A3532">
        <v>0.35299999999999998</v>
      </c>
      <c r="B3532">
        <v>-49.758910999999998</v>
      </c>
      <c r="C3532">
        <v>-90.903388000000007</v>
      </c>
      <c r="D3532">
        <v>-5.0354003999999999E-3</v>
      </c>
      <c r="E3532">
        <v>-49.560547</v>
      </c>
    </row>
    <row r="3533" spans="1:5" x14ac:dyDescent="0.25">
      <c r="A3533">
        <v>0.35310000000000002</v>
      </c>
      <c r="B3533">
        <v>-49.774169999999998</v>
      </c>
      <c r="C3533">
        <v>-90.913561000000001</v>
      </c>
      <c r="D3533">
        <v>-4.7302246000000001E-3</v>
      </c>
      <c r="E3533">
        <v>-49.606323000000003</v>
      </c>
    </row>
    <row r="3534" spans="1:5" x14ac:dyDescent="0.25">
      <c r="A3534">
        <v>0.35320000000000001</v>
      </c>
      <c r="B3534">
        <v>-49.795532000000001</v>
      </c>
      <c r="C3534">
        <v>-90.933905999999993</v>
      </c>
      <c r="D3534">
        <v>-5.1879882999999998E-3</v>
      </c>
      <c r="E3534">
        <v>-49.575806</v>
      </c>
    </row>
    <row r="3535" spans="1:5" x14ac:dyDescent="0.25">
      <c r="A3535">
        <v>0.3533</v>
      </c>
      <c r="B3535">
        <v>-49.780273000000001</v>
      </c>
      <c r="C3535">
        <v>-90.952555000000004</v>
      </c>
      <c r="D3535">
        <v>-5.6457520000000004E-3</v>
      </c>
      <c r="E3535">
        <v>-49.453735000000002</v>
      </c>
    </row>
    <row r="3536" spans="1:5" x14ac:dyDescent="0.25">
      <c r="A3536">
        <v>0.35339999999999999</v>
      </c>
      <c r="B3536">
        <v>-49.826050000000002</v>
      </c>
      <c r="C3536">
        <v>-90.949163999999996</v>
      </c>
      <c r="D3536">
        <v>-5.4931640999999996E-3</v>
      </c>
      <c r="E3536">
        <v>-49.499512000000003</v>
      </c>
    </row>
    <row r="3537" spans="1:5" x14ac:dyDescent="0.25">
      <c r="A3537">
        <v>0.35349999999999998</v>
      </c>
      <c r="B3537">
        <v>-49.810791000000002</v>
      </c>
      <c r="C3537">
        <v>-90.950860000000006</v>
      </c>
      <c r="D3537">
        <v>-5.6457520000000004E-3</v>
      </c>
      <c r="E3537">
        <v>-49.575806</v>
      </c>
    </row>
    <row r="3538" spans="1:5" x14ac:dyDescent="0.25">
      <c r="A3538">
        <v>0.35360000000000003</v>
      </c>
      <c r="B3538">
        <v>-49.801636000000002</v>
      </c>
      <c r="C3538">
        <v>-90.959337000000005</v>
      </c>
      <c r="D3538">
        <v>-5.3405761999999997E-3</v>
      </c>
      <c r="E3538">
        <v>-49.591064000000003</v>
      </c>
    </row>
    <row r="3539" spans="1:5" x14ac:dyDescent="0.25">
      <c r="A3539">
        <v>0.35370000000000001</v>
      </c>
      <c r="B3539">
        <v>-49.822997999999998</v>
      </c>
      <c r="C3539">
        <v>-90.955945999999997</v>
      </c>
      <c r="D3539">
        <v>-5.1879882999999998E-3</v>
      </c>
      <c r="E3539">
        <v>-49.652099999999997</v>
      </c>
    </row>
    <row r="3540" spans="1:5" x14ac:dyDescent="0.25">
      <c r="A3540">
        <v>0.3538</v>
      </c>
      <c r="B3540">
        <v>-49.798583999999998</v>
      </c>
      <c r="C3540">
        <v>-90.952555000000004</v>
      </c>
      <c r="D3540">
        <v>-5.3405761999999997E-3</v>
      </c>
      <c r="E3540">
        <v>-49.697876000000001</v>
      </c>
    </row>
    <row r="3541" spans="1:5" x14ac:dyDescent="0.25">
      <c r="A3541">
        <v>0.35389999999999999</v>
      </c>
      <c r="B3541">
        <v>-49.807738999999998</v>
      </c>
      <c r="C3541">
        <v>-90.927124000000006</v>
      </c>
      <c r="D3541">
        <v>-5.0354003999999999E-3</v>
      </c>
      <c r="E3541">
        <v>-49.713135000000001</v>
      </c>
    </row>
    <row r="3542" spans="1:5" x14ac:dyDescent="0.25">
      <c r="A3542">
        <v>0.35399999999999998</v>
      </c>
      <c r="B3542">
        <v>-49.826050000000002</v>
      </c>
      <c r="C3542">
        <v>-90.927124000000006</v>
      </c>
      <c r="D3542">
        <v>-4.8828125E-3</v>
      </c>
      <c r="E3542">
        <v>-49.697876000000001</v>
      </c>
    </row>
    <row r="3543" spans="1:5" x14ac:dyDescent="0.25">
      <c r="A3543">
        <v>0.35410000000000003</v>
      </c>
      <c r="B3543">
        <v>-49.822997999999998</v>
      </c>
      <c r="C3543">
        <v>-90.916950999999997</v>
      </c>
      <c r="D3543">
        <v>-4.8828125E-3</v>
      </c>
      <c r="E3543">
        <v>-49.636840999999997</v>
      </c>
    </row>
    <row r="3544" spans="1:5" x14ac:dyDescent="0.25">
      <c r="A3544">
        <v>0.35420000000000001</v>
      </c>
      <c r="B3544">
        <v>-49.829101999999999</v>
      </c>
      <c r="C3544">
        <v>-90.918647000000007</v>
      </c>
      <c r="D3544">
        <v>-4.7302246000000001E-3</v>
      </c>
      <c r="E3544">
        <v>-49.652099999999997</v>
      </c>
    </row>
    <row r="3545" spans="1:5" x14ac:dyDescent="0.25">
      <c r="A3545">
        <v>0.3543</v>
      </c>
      <c r="B3545">
        <v>-49.853515999999999</v>
      </c>
      <c r="C3545">
        <v>-90.923732999999999</v>
      </c>
      <c r="D3545">
        <v>-5.0354003999999999E-3</v>
      </c>
      <c r="E3545">
        <v>-49.697876000000001</v>
      </c>
    </row>
    <row r="3546" spans="1:5" x14ac:dyDescent="0.25">
      <c r="A3546">
        <v>0.35439999999999999</v>
      </c>
      <c r="B3546">
        <v>-49.862670999999999</v>
      </c>
      <c r="C3546">
        <v>-90.933905999999993</v>
      </c>
      <c r="D3546">
        <v>-5.1879882999999998E-3</v>
      </c>
      <c r="E3546">
        <v>-49.713135000000001</v>
      </c>
    </row>
    <row r="3547" spans="1:5" x14ac:dyDescent="0.25">
      <c r="A3547">
        <v>0.35449999999999998</v>
      </c>
      <c r="B3547">
        <v>-49.853515999999999</v>
      </c>
      <c r="C3547">
        <v>-90.938991999999999</v>
      </c>
      <c r="D3547">
        <v>-5.3405761999999997E-3</v>
      </c>
      <c r="E3547">
        <v>-49.667358</v>
      </c>
    </row>
    <row r="3548" spans="1:5" x14ac:dyDescent="0.25">
      <c r="A3548">
        <v>0.35460000000000003</v>
      </c>
      <c r="B3548">
        <v>-49.826050000000002</v>
      </c>
      <c r="C3548">
        <v>-90.937297000000001</v>
      </c>
      <c r="D3548">
        <v>-4.8828125E-3</v>
      </c>
      <c r="E3548">
        <v>-49.667358</v>
      </c>
    </row>
    <row r="3549" spans="1:5" x14ac:dyDescent="0.25">
      <c r="A3549">
        <v>0.35470000000000002</v>
      </c>
      <c r="B3549">
        <v>-49.810791000000002</v>
      </c>
      <c r="C3549">
        <v>-90.899996999999999</v>
      </c>
      <c r="D3549">
        <v>-5.0354003999999999E-3</v>
      </c>
      <c r="E3549">
        <v>-49.682617</v>
      </c>
    </row>
    <row r="3550" spans="1:5" x14ac:dyDescent="0.25">
      <c r="A3550">
        <v>0.3548</v>
      </c>
      <c r="B3550">
        <v>-49.835205000000002</v>
      </c>
      <c r="C3550">
        <v>-90.872871000000004</v>
      </c>
      <c r="D3550">
        <v>-5.1879882999999998E-3</v>
      </c>
      <c r="E3550">
        <v>-49.697876000000001</v>
      </c>
    </row>
    <row r="3551" spans="1:5" x14ac:dyDescent="0.25">
      <c r="A3551">
        <v>0.35489999999999999</v>
      </c>
      <c r="B3551">
        <v>-49.862670999999999</v>
      </c>
      <c r="C3551">
        <v>-90.864393000000007</v>
      </c>
      <c r="D3551">
        <v>-4.8828125E-3</v>
      </c>
      <c r="E3551">
        <v>-49.774169999999998</v>
      </c>
    </row>
    <row r="3552" spans="1:5" x14ac:dyDescent="0.25">
      <c r="A3552">
        <v>0.35499999999999998</v>
      </c>
      <c r="B3552">
        <v>-49.871825999999999</v>
      </c>
      <c r="C3552">
        <v>-90.823702999999995</v>
      </c>
      <c r="D3552">
        <v>-4.4250488000000003E-3</v>
      </c>
      <c r="E3552">
        <v>-49.743651999999997</v>
      </c>
    </row>
    <row r="3553" spans="1:5" x14ac:dyDescent="0.25">
      <c r="A3553">
        <v>0.35510000000000003</v>
      </c>
      <c r="B3553">
        <v>-49.920653999999999</v>
      </c>
      <c r="C3553">
        <v>-90.837266999999997</v>
      </c>
      <c r="D3553">
        <v>-4.7302246000000001E-3</v>
      </c>
      <c r="E3553">
        <v>-49.758910999999998</v>
      </c>
    </row>
    <row r="3554" spans="1:5" x14ac:dyDescent="0.25">
      <c r="A3554">
        <v>0.35520000000000002</v>
      </c>
      <c r="B3554">
        <v>-49.902343999999999</v>
      </c>
      <c r="C3554">
        <v>-90.820312000000001</v>
      </c>
      <c r="D3554">
        <v>-4.5776367000000002E-3</v>
      </c>
      <c r="E3554">
        <v>-49.789428999999998</v>
      </c>
    </row>
    <row r="3555" spans="1:5" x14ac:dyDescent="0.25">
      <c r="A3555">
        <v>0.3553</v>
      </c>
      <c r="B3555">
        <v>-49.865723000000003</v>
      </c>
      <c r="C3555">
        <v>-90.789794999999998</v>
      </c>
      <c r="D3555">
        <v>-5.0354003999999999E-3</v>
      </c>
      <c r="E3555">
        <v>-49.728394000000002</v>
      </c>
    </row>
    <row r="3556" spans="1:5" x14ac:dyDescent="0.25">
      <c r="A3556">
        <v>0.35539999999999999</v>
      </c>
      <c r="B3556">
        <v>-49.871825999999999</v>
      </c>
      <c r="C3556">
        <v>-90.810140000000004</v>
      </c>
      <c r="D3556">
        <v>-5.1879882999999998E-3</v>
      </c>
      <c r="E3556">
        <v>-49.819946000000002</v>
      </c>
    </row>
    <row r="3557" spans="1:5" x14ac:dyDescent="0.25">
      <c r="A3557">
        <v>0.35549999999999998</v>
      </c>
      <c r="B3557">
        <v>-49.890137000000003</v>
      </c>
      <c r="C3557">
        <v>-90.789794999999998</v>
      </c>
      <c r="D3557">
        <v>-4.8828125E-3</v>
      </c>
      <c r="E3557">
        <v>-49.835205000000002</v>
      </c>
    </row>
    <row r="3558" spans="1:5" x14ac:dyDescent="0.25">
      <c r="A3558">
        <v>0.35560000000000003</v>
      </c>
      <c r="B3558">
        <v>-49.914551000000003</v>
      </c>
      <c r="C3558">
        <v>-90.769450000000006</v>
      </c>
      <c r="D3558">
        <v>-5.0354003999999999E-3</v>
      </c>
      <c r="E3558">
        <v>-49.804687999999999</v>
      </c>
    </row>
    <row r="3559" spans="1:5" x14ac:dyDescent="0.25">
      <c r="A3559">
        <v>0.35570000000000002</v>
      </c>
      <c r="B3559">
        <v>-49.905396000000003</v>
      </c>
      <c r="C3559">
        <v>-90.794881000000004</v>
      </c>
      <c r="D3559">
        <v>-4.8828125E-3</v>
      </c>
      <c r="E3559">
        <v>-49.865723000000003</v>
      </c>
    </row>
    <row r="3560" spans="1:5" x14ac:dyDescent="0.25">
      <c r="A3560">
        <v>0.35580000000000001</v>
      </c>
      <c r="B3560">
        <v>-49.896239999999999</v>
      </c>
      <c r="C3560">
        <v>-90.813530999999998</v>
      </c>
      <c r="D3560">
        <v>-4.8828125E-3</v>
      </c>
      <c r="E3560">
        <v>-49.804687999999999</v>
      </c>
    </row>
    <row r="3561" spans="1:5" x14ac:dyDescent="0.25">
      <c r="A3561">
        <v>0.35589999999999999</v>
      </c>
      <c r="B3561">
        <v>-49.896239999999999</v>
      </c>
      <c r="C3561">
        <v>-90.832179999999994</v>
      </c>
      <c r="D3561">
        <v>-4.4250488000000003E-3</v>
      </c>
      <c r="E3561">
        <v>-49.819946000000002</v>
      </c>
    </row>
    <row r="3562" spans="1:5" x14ac:dyDescent="0.25">
      <c r="A3562">
        <v>0.35599999999999998</v>
      </c>
      <c r="B3562">
        <v>-49.880980999999998</v>
      </c>
      <c r="C3562">
        <v>-90.850830000000002</v>
      </c>
      <c r="D3562">
        <v>-4.5776367000000002E-3</v>
      </c>
      <c r="E3562">
        <v>-49.819946000000002</v>
      </c>
    </row>
    <row r="3563" spans="1:5" x14ac:dyDescent="0.25">
      <c r="A3563">
        <v>0.35610000000000003</v>
      </c>
      <c r="B3563">
        <v>-49.847411999999998</v>
      </c>
      <c r="C3563">
        <v>-90.842353000000003</v>
      </c>
      <c r="D3563">
        <v>-4.5776367000000002E-3</v>
      </c>
      <c r="E3563">
        <v>-49.682617</v>
      </c>
    </row>
    <row r="3564" spans="1:5" x14ac:dyDescent="0.25">
      <c r="A3564">
        <v>0.35620000000000002</v>
      </c>
      <c r="B3564">
        <v>-49.835205000000002</v>
      </c>
      <c r="C3564">
        <v>-90.830484999999996</v>
      </c>
      <c r="D3564">
        <v>-4.7302246000000001E-3</v>
      </c>
      <c r="E3564">
        <v>-49.774169999999998</v>
      </c>
    </row>
    <row r="3565" spans="1:5" x14ac:dyDescent="0.25">
      <c r="A3565">
        <v>0.35630000000000001</v>
      </c>
      <c r="B3565">
        <v>-49.813842999999999</v>
      </c>
      <c r="C3565">
        <v>-90.816922000000005</v>
      </c>
      <c r="D3565">
        <v>-5.1879882999999998E-3</v>
      </c>
      <c r="E3565">
        <v>-49.804687999999999</v>
      </c>
    </row>
    <row r="3566" spans="1:5" x14ac:dyDescent="0.25">
      <c r="A3566">
        <v>0.35639999999999999</v>
      </c>
      <c r="B3566">
        <v>-49.832152999999998</v>
      </c>
      <c r="C3566">
        <v>-90.811835000000002</v>
      </c>
      <c r="D3566">
        <v>-5.0354003999999999E-3</v>
      </c>
      <c r="E3566">
        <v>-49.774169999999998</v>
      </c>
    </row>
    <row r="3567" spans="1:5" x14ac:dyDescent="0.25">
      <c r="A3567">
        <v>0.35649999999999998</v>
      </c>
      <c r="B3567">
        <v>-49.835205000000002</v>
      </c>
      <c r="C3567">
        <v>-90.823702999999995</v>
      </c>
      <c r="D3567">
        <v>-5.0354003999999999E-3</v>
      </c>
      <c r="E3567">
        <v>-49.819946000000002</v>
      </c>
    </row>
    <row r="3568" spans="1:5" x14ac:dyDescent="0.25">
      <c r="A3568">
        <v>0.35659999999999997</v>
      </c>
      <c r="B3568">
        <v>-49.862670999999999</v>
      </c>
      <c r="C3568">
        <v>-90.815225999999996</v>
      </c>
      <c r="D3568">
        <v>-5.1879882999999998E-3</v>
      </c>
      <c r="E3568">
        <v>-49.728394000000002</v>
      </c>
    </row>
    <row r="3569" spans="1:5" x14ac:dyDescent="0.25">
      <c r="A3569">
        <v>0.35670000000000002</v>
      </c>
      <c r="B3569">
        <v>-49.859619000000002</v>
      </c>
      <c r="C3569">
        <v>-90.832179999999994</v>
      </c>
      <c r="D3569">
        <v>-4.8828125E-3</v>
      </c>
      <c r="E3569">
        <v>-49.697876000000001</v>
      </c>
    </row>
    <row r="3570" spans="1:5" x14ac:dyDescent="0.25">
      <c r="A3570">
        <v>0.35680000000000001</v>
      </c>
      <c r="B3570">
        <v>-49.819946000000002</v>
      </c>
      <c r="C3570">
        <v>-90.813530999999998</v>
      </c>
      <c r="D3570">
        <v>-4.7302246000000001E-3</v>
      </c>
      <c r="E3570">
        <v>-49.713135000000001</v>
      </c>
    </row>
    <row r="3571" spans="1:5" x14ac:dyDescent="0.25">
      <c r="A3571">
        <v>0.3569</v>
      </c>
      <c r="B3571">
        <v>-49.813842999999999</v>
      </c>
      <c r="C3571">
        <v>-90.771145000000004</v>
      </c>
      <c r="D3571">
        <v>-5.0354003999999999E-3</v>
      </c>
      <c r="E3571">
        <v>-49.697876000000001</v>
      </c>
    </row>
    <row r="3572" spans="1:5" x14ac:dyDescent="0.25">
      <c r="A3572">
        <v>0.35699999999999998</v>
      </c>
      <c r="B3572">
        <v>-49.810791000000002</v>
      </c>
      <c r="C3572">
        <v>-90.784709000000007</v>
      </c>
      <c r="D3572">
        <v>-4.4250488000000003E-3</v>
      </c>
      <c r="E3572">
        <v>-49.713135000000001</v>
      </c>
    </row>
    <row r="3573" spans="1:5" x14ac:dyDescent="0.25">
      <c r="A3573">
        <v>0.35709999999999997</v>
      </c>
      <c r="B3573">
        <v>-49.771118000000001</v>
      </c>
      <c r="C3573">
        <v>-90.793186000000006</v>
      </c>
      <c r="D3573">
        <v>-4.5776367000000002E-3</v>
      </c>
      <c r="E3573">
        <v>-49.636840999999997</v>
      </c>
    </row>
    <row r="3574" spans="1:5" x14ac:dyDescent="0.25">
      <c r="A3574">
        <v>0.35720000000000002</v>
      </c>
      <c r="B3574">
        <v>-49.771118000000001</v>
      </c>
      <c r="C3574">
        <v>-90.793186000000006</v>
      </c>
      <c r="D3574">
        <v>-5.3405761999999997E-3</v>
      </c>
      <c r="E3574">
        <v>-49.652099999999997</v>
      </c>
    </row>
    <row r="3575" spans="1:5" x14ac:dyDescent="0.25">
      <c r="A3575">
        <v>0.35730000000000001</v>
      </c>
      <c r="B3575">
        <v>-49.761963000000002</v>
      </c>
      <c r="C3575">
        <v>-90.776231999999993</v>
      </c>
      <c r="D3575">
        <v>-5.1879882999999998E-3</v>
      </c>
      <c r="E3575">
        <v>-49.682617</v>
      </c>
    </row>
    <row r="3576" spans="1:5" x14ac:dyDescent="0.25">
      <c r="A3576">
        <v>0.3574</v>
      </c>
      <c r="B3576">
        <v>-49.765014999999998</v>
      </c>
      <c r="C3576">
        <v>-90.776231999999993</v>
      </c>
      <c r="D3576">
        <v>-5.3405761999999997E-3</v>
      </c>
      <c r="E3576">
        <v>-49.667358</v>
      </c>
    </row>
    <row r="3577" spans="1:5" x14ac:dyDescent="0.25">
      <c r="A3577">
        <v>0.35749999999999998</v>
      </c>
      <c r="B3577">
        <v>-49.761963000000002</v>
      </c>
      <c r="C3577">
        <v>-90.798271999999997</v>
      </c>
      <c r="D3577">
        <v>-5.3405761999999997E-3</v>
      </c>
      <c r="E3577">
        <v>-49.713135000000001</v>
      </c>
    </row>
    <row r="3578" spans="1:5" x14ac:dyDescent="0.25">
      <c r="A3578">
        <v>0.35759999999999997</v>
      </c>
      <c r="B3578">
        <v>-49.755859000000001</v>
      </c>
      <c r="C3578">
        <v>-90.813530999999998</v>
      </c>
      <c r="D3578">
        <v>-5.3405761999999997E-3</v>
      </c>
      <c r="E3578">
        <v>-49.697876000000001</v>
      </c>
    </row>
    <row r="3579" spans="1:5" x14ac:dyDescent="0.25">
      <c r="A3579">
        <v>0.35770000000000002</v>
      </c>
      <c r="B3579">
        <v>-49.777222000000002</v>
      </c>
      <c r="C3579">
        <v>-90.813530999999998</v>
      </c>
      <c r="D3579">
        <v>-5.0354003999999999E-3</v>
      </c>
      <c r="E3579">
        <v>-49.697876000000001</v>
      </c>
    </row>
    <row r="3580" spans="1:5" x14ac:dyDescent="0.25">
      <c r="A3580">
        <v>0.35780000000000001</v>
      </c>
      <c r="B3580">
        <v>-49.780273000000001</v>
      </c>
      <c r="C3580">
        <v>-90.783012999999997</v>
      </c>
      <c r="D3580">
        <v>-5.1879882999999998E-3</v>
      </c>
      <c r="E3580">
        <v>-49.728394000000002</v>
      </c>
    </row>
    <row r="3581" spans="1:5" x14ac:dyDescent="0.25">
      <c r="A3581">
        <v>0.3579</v>
      </c>
      <c r="B3581">
        <v>-49.789428999999998</v>
      </c>
      <c r="C3581">
        <v>-90.752495999999994</v>
      </c>
      <c r="D3581">
        <v>-5.0354003999999999E-3</v>
      </c>
      <c r="E3581">
        <v>-49.758910999999998</v>
      </c>
    </row>
    <row r="3582" spans="1:5" x14ac:dyDescent="0.25">
      <c r="A3582">
        <v>0.35799999999999998</v>
      </c>
      <c r="B3582">
        <v>-49.832152999999998</v>
      </c>
      <c r="C3582">
        <v>-90.764364</v>
      </c>
      <c r="D3582">
        <v>-4.7302246000000001E-3</v>
      </c>
      <c r="E3582">
        <v>-49.850464000000002</v>
      </c>
    </row>
    <row r="3583" spans="1:5" x14ac:dyDescent="0.25">
      <c r="A3583">
        <v>0.35809999999999997</v>
      </c>
      <c r="B3583">
        <v>-49.792479999999998</v>
      </c>
      <c r="C3583">
        <v>-90.766058999999998</v>
      </c>
      <c r="D3583">
        <v>-5.7983397999999998E-3</v>
      </c>
      <c r="E3583">
        <v>-49.896239999999999</v>
      </c>
    </row>
    <row r="3584" spans="1:5" x14ac:dyDescent="0.25">
      <c r="A3584">
        <v>0.35820000000000002</v>
      </c>
      <c r="B3584">
        <v>-49.768065999999997</v>
      </c>
      <c r="C3584">
        <v>-90.7881</v>
      </c>
      <c r="D3584">
        <v>-5.6457520000000004E-3</v>
      </c>
      <c r="E3584">
        <v>-49.835205000000002</v>
      </c>
    </row>
    <row r="3585" spans="1:5" x14ac:dyDescent="0.25">
      <c r="A3585">
        <v>0.35830000000000001</v>
      </c>
      <c r="B3585">
        <v>-49.798583999999998</v>
      </c>
      <c r="C3585">
        <v>-90.798271999999997</v>
      </c>
      <c r="D3585">
        <v>-5.4931640999999996E-3</v>
      </c>
      <c r="E3585">
        <v>-49.850464000000002</v>
      </c>
    </row>
    <row r="3586" spans="1:5" x14ac:dyDescent="0.25">
      <c r="A3586">
        <v>0.3584</v>
      </c>
      <c r="B3586">
        <v>-49.816895000000002</v>
      </c>
      <c r="C3586">
        <v>-90.849135000000004</v>
      </c>
      <c r="D3586">
        <v>-5.7983397999999998E-3</v>
      </c>
      <c r="E3586">
        <v>-49.942017</v>
      </c>
    </row>
    <row r="3587" spans="1:5" x14ac:dyDescent="0.25">
      <c r="A3587">
        <v>0.35849999999999999</v>
      </c>
      <c r="B3587">
        <v>-49.850464000000002</v>
      </c>
      <c r="C3587">
        <v>-90.825399000000004</v>
      </c>
      <c r="D3587">
        <v>-5.4931640999999996E-3</v>
      </c>
      <c r="E3587">
        <v>-49.911498999999999</v>
      </c>
    </row>
    <row r="3588" spans="1:5" x14ac:dyDescent="0.25">
      <c r="A3588">
        <v>0.35859999999999997</v>
      </c>
      <c r="B3588">
        <v>-49.865723000000003</v>
      </c>
      <c r="C3588">
        <v>-90.813530999999998</v>
      </c>
      <c r="D3588">
        <v>-5.0354003999999999E-3</v>
      </c>
      <c r="E3588">
        <v>-49.896239999999999</v>
      </c>
    </row>
    <row r="3589" spans="1:5" x14ac:dyDescent="0.25">
      <c r="A3589">
        <v>0.35870000000000002</v>
      </c>
      <c r="B3589">
        <v>-49.826050000000002</v>
      </c>
      <c r="C3589">
        <v>-90.844048000000001</v>
      </c>
      <c r="D3589">
        <v>-5.4931640999999996E-3</v>
      </c>
      <c r="E3589">
        <v>-49.789428999999998</v>
      </c>
    </row>
    <row r="3590" spans="1:5" x14ac:dyDescent="0.25">
      <c r="A3590">
        <v>0.35880000000000001</v>
      </c>
      <c r="B3590">
        <v>-49.835205000000002</v>
      </c>
      <c r="C3590">
        <v>-90.815225999999996</v>
      </c>
      <c r="D3590">
        <v>-4.8828125E-3</v>
      </c>
      <c r="E3590">
        <v>-49.789428999999998</v>
      </c>
    </row>
    <row r="3591" spans="1:5" x14ac:dyDescent="0.25">
      <c r="A3591">
        <v>0.3589</v>
      </c>
      <c r="B3591">
        <v>-49.853515999999999</v>
      </c>
      <c r="C3591">
        <v>-90.744018999999994</v>
      </c>
      <c r="D3591">
        <v>-4.7302246000000001E-3</v>
      </c>
      <c r="E3591">
        <v>-49.804687999999999</v>
      </c>
    </row>
    <row r="3592" spans="1:5" x14ac:dyDescent="0.25">
      <c r="A3592">
        <v>0.35899999999999999</v>
      </c>
      <c r="B3592">
        <v>-49.841309000000003</v>
      </c>
      <c r="C3592">
        <v>-90.781317999999999</v>
      </c>
      <c r="D3592">
        <v>-4.7302246000000001E-3</v>
      </c>
      <c r="E3592">
        <v>-49.758910999999998</v>
      </c>
    </row>
    <row r="3593" spans="1:5" x14ac:dyDescent="0.25">
      <c r="A3593">
        <v>0.35909999999999997</v>
      </c>
      <c r="B3593">
        <v>-49.835205000000002</v>
      </c>
      <c r="C3593">
        <v>-90.803358000000003</v>
      </c>
      <c r="D3593">
        <v>-4.8828125E-3</v>
      </c>
      <c r="E3593">
        <v>-49.713135000000001</v>
      </c>
    </row>
    <row r="3594" spans="1:5" x14ac:dyDescent="0.25">
      <c r="A3594">
        <v>0.35920000000000002</v>
      </c>
      <c r="B3594">
        <v>-49.853515999999999</v>
      </c>
      <c r="C3594">
        <v>-90.783012999999997</v>
      </c>
      <c r="D3594">
        <v>-5.1879882999999998E-3</v>
      </c>
      <c r="E3594">
        <v>-49.713135000000001</v>
      </c>
    </row>
    <row r="3595" spans="1:5" x14ac:dyDescent="0.25">
      <c r="A3595">
        <v>0.35930000000000001</v>
      </c>
      <c r="B3595">
        <v>-49.859619000000002</v>
      </c>
      <c r="C3595">
        <v>-90.796576999999999</v>
      </c>
      <c r="D3595">
        <v>-5.3405761999999997E-3</v>
      </c>
      <c r="E3595">
        <v>-49.774169999999998</v>
      </c>
    </row>
    <row r="3596" spans="1:5" x14ac:dyDescent="0.25">
      <c r="A3596">
        <v>0.3594</v>
      </c>
      <c r="B3596">
        <v>-49.822997999999998</v>
      </c>
      <c r="C3596">
        <v>-90.779622000000003</v>
      </c>
      <c r="D3596">
        <v>-5.3405761999999997E-3</v>
      </c>
      <c r="E3596">
        <v>-49.789428999999998</v>
      </c>
    </row>
    <row r="3597" spans="1:5" x14ac:dyDescent="0.25">
      <c r="A3597">
        <v>0.35949999999999999</v>
      </c>
      <c r="B3597">
        <v>-49.819946000000002</v>
      </c>
      <c r="C3597">
        <v>-90.759276999999997</v>
      </c>
      <c r="D3597">
        <v>-5.3405761999999997E-3</v>
      </c>
      <c r="E3597">
        <v>-49.743651999999997</v>
      </c>
    </row>
    <row r="3598" spans="1:5" x14ac:dyDescent="0.25">
      <c r="A3598">
        <v>0.35959999999999998</v>
      </c>
      <c r="B3598">
        <v>-49.822997999999998</v>
      </c>
      <c r="C3598">
        <v>-90.755887000000001</v>
      </c>
      <c r="D3598">
        <v>-5.0354003999999999E-3</v>
      </c>
      <c r="E3598">
        <v>-49.774169999999998</v>
      </c>
    </row>
    <row r="3599" spans="1:5" x14ac:dyDescent="0.25">
      <c r="A3599">
        <v>0.35970000000000002</v>
      </c>
      <c r="B3599">
        <v>-49.801636000000002</v>
      </c>
      <c r="C3599">
        <v>-90.742322999999999</v>
      </c>
      <c r="D3599">
        <v>-5.1879882999999998E-3</v>
      </c>
      <c r="E3599">
        <v>-49.758910999999998</v>
      </c>
    </row>
    <row r="3600" spans="1:5" x14ac:dyDescent="0.25">
      <c r="A3600">
        <v>0.35980000000000001</v>
      </c>
      <c r="B3600">
        <v>-49.819946000000002</v>
      </c>
      <c r="C3600">
        <v>-90.732151000000002</v>
      </c>
      <c r="D3600">
        <v>-4.7302246000000001E-3</v>
      </c>
      <c r="E3600">
        <v>-49.728394000000002</v>
      </c>
    </row>
    <row r="3601" spans="1:5" x14ac:dyDescent="0.25">
      <c r="A3601">
        <v>0.3599</v>
      </c>
      <c r="B3601">
        <v>-49.835205000000002</v>
      </c>
      <c r="C3601">
        <v>-90.711805999999996</v>
      </c>
      <c r="D3601">
        <v>-4.5776367000000002E-3</v>
      </c>
      <c r="E3601">
        <v>-49.789428999999998</v>
      </c>
    </row>
    <row r="3602" spans="1:5" x14ac:dyDescent="0.25">
      <c r="A3602">
        <v>0.36</v>
      </c>
      <c r="B3602">
        <v>-49.801636000000002</v>
      </c>
      <c r="C3602">
        <v>-90.684679000000003</v>
      </c>
      <c r="D3602">
        <v>-4.5776367000000002E-3</v>
      </c>
      <c r="E3602">
        <v>-49.804687999999999</v>
      </c>
    </row>
    <row r="3603" spans="1:5" x14ac:dyDescent="0.25">
      <c r="A3603">
        <v>0.36009999999999998</v>
      </c>
      <c r="B3603">
        <v>-49.859619000000002</v>
      </c>
      <c r="C3603">
        <v>-90.737236999999993</v>
      </c>
      <c r="D3603">
        <v>-4.8828125E-3</v>
      </c>
      <c r="E3603">
        <v>-49.865723000000003</v>
      </c>
    </row>
    <row r="3604" spans="1:5" x14ac:dyDescent="0.25">
      <c r="A3604">
        <v>0.36020000000000002</v>
      </c>
      <c r="B3604">
        <v>-49.911498999999999</v>
      </c>
      <c r="C3604">
        <v>-90.750799999999998</v>
      </c>
      <c r="D3604">
        <v>-4.7302246000000001E-3</v>
      </c>
      <c r="E3604">
        <v>-49.987793000000003</v>
      </c>
    </row>
    <row r="3605" spans="1:5" x14ac:dyDescent="0.25">
      <c r="A3605">
        <v>0.36030000000000001</v>
      </c>
      <c r="B3605">
        <v>-49.938965000000003</v>
      </c>
      <c r="C3605">
        <v>-90.754191000000006</v>
      </c>
      <c r="D3605">
        <v>-4.2724609000000004E-3</v>
      </c>
      <c r="E3605">
        <v>-50.003051999999997</v>
      </c>
    </row>
    <row r="3606" spans="1:5" x14ac:dyDescent="0.25">
      <c r="A3606">
        <v>0.3604</v>
      </c>
      <c r="B3606">
        <v>-49.975586</v>
      </c>
      <c r="C3606">
        <v>-90.725369000000001</v>
      </c>
      <c r="D3606">
        <v>-4.5776367000000002E-3</v>
      </c>
      <c r="E3606">
        <v>-50.018310999999997</v>
      </c>
    </row>
    <row r="3607" spans="1:5" x14ac:dyDescent="0.25">
      <c r="A3607">
        <v>0.36049999999999999</v>
      </c>
      <c r="B3607">
        <v>-49.975586</v>
      </c>
      <c r="C3607">
        <v>-90.71011</v>
      </c>
      <c r="D3607">
        <v>-5.1879882999999998E-3</v>
      </c>
      <c r="E3607">
        <v>-50.003051999999997</v>
      </c>
    </row>
    <row r="3608" spans="1:5" x14ac:dyDescent="0.25">
      <c r="A3608">
        <v>0.36059999999999998</v>
      </c>
      <c r="B3608">
        <v>-49.954224000000004</v>
      </c>
      <c r="C3608">
        <v>-90.713500999999994</v>
      </c>
      <c r="D3608">
        <v>-5.0354003999999999E-3</v>
      </c>
      <c r="E3608">
        <v>-49.987793000000003</v>
      </c>
    </row>
    <row r="3609" spans="1:5" x14ac:dyDescent="0.25">
      <c r="A3609">
        <v>0.36070000000000002</v>
      </c>
      <c r="B3609">
        <v>-49.960326999999999</v>
      </c>
      <c r="C3609">
        <v>-90.720282999999995</v>
      </c>
      <c r="D3609">
        <v>-4.2724609000000004E-3</v>
      </c>
      <c r="E3609">
        <v>-50.003051999999997</v>
      </c>
    </row>
    <row r="3610" spans="1:5" x14ac:dyDescent="0.25">
      <c r="A3610">
        <v>0.36080000000000001</v>
      </c>
      <c r="B3610">
        <v>-49.951172</v>
      </c>
      <c r="C3610">
        <v>-90.742322999999999</v>
      </c>
      <c r="D3610">
        <v>-4.5776367000000002E-3</v>
      </c>
      <c r="E3610">
        <v>-50.033569</v>
      </c>
    </row>
    <row r="3611" spans="1:5" x14ac:dyDescent="0.25">
      <c r="A3611">
        <v>0.3609</v>
      </c>
      <c r="B3611">
        <v>-49.957275000000003</v>
      </c>
      <c r="C3611">
        <v>-90.767753999999996</v>
      </c>
      <c r="D3611">
        <v>-4.4250488000000003E-3</v>
      </c>
      <c r="E3611">
        <v>-50.033569</v>
      </c>
    </row>
    <row r="3612" spans="1:5" x14ac:dyDescent="0.25">
      <c r="A3612">
        <v>0.36099999999999999</v>
      </c>
      <c r="B3612">
        <v>-50.012206999999997</v>
      </c>
      <c r="C3612">
        <v>-90.760973000000007</v>
      </c>
      <c r="D3612">
        <v>-4.4250488000000003E-3</v>
      </c>
      <c r="E3612">
        <v>-50.003051999999997</v>
      </c>
    </row>
    <row r="3613" spans="1:5" x14ac:dyDescent="0.25">
      <c r="A3613">
        <v>0.36109999999999998</v>
      </c>
      <c r="B3613">
        <v>-50.003051999999997</v>
      </c>
      <c r="C3613">
        <v>-90.791489999999996</v>
      </c>
      <c r="D3613">
        <v>-4.8828125E-3</v>
      </c>
      <c r="E3613">
        <v>-50.003051999999997</v>
      </c>
    </row>
    <row r="3614" spans="1:5" x14ac:dyDescent="0.25">
      <c r="A3614">
        <v>0.36120000000000002</v>
      </c>
      <c r="B3614">
        <v>-49.963379000000003</v>
      </c>
      <c r="C3614">
        <v>-90.776231999999993</v>
      </c>
      <c r="D3614">
        <v>-5.4931640999999996E-3</v>
      </c>
      <c r="E3614">
        <v>-49.987793000000003</v>
      </c>
    </row>
    <row r="3615" spans="1:5" x14ac:dyDescent="0.25">
      <c r="A3615">
        <v>0.36130000000000001</v>
      </c>
      <c r="B3615">
        <v>-50.033569</v>
      </c>
      <c r="C3615">
        <v>-90.744018999999994</v>
      </c>
      <c r="D3615">
        <v>-5.1879882999999998E-3</v>
      </c>
      <c r="E3615">
        <v>-50.064087000000001</v>
      </c>
    </row>
    <row r="3616" spans="1:5" x14ac:dyDescent="0.25">
      <c r="A3616">
        <v>0.3614</v>
      </c>
      <c r="B3616">
        <v>-50.009155</v>
      </c>
      <c r="C3616">
        <v>-90.767753999999996</v>
      </c>
      <c r="D3616">
        <v>-5.0354003999999999E-3</v>
      </c>
      <c r="E3616">
        <v>-50.048828</v>
      </c>
    </row>
    <row r="3617" spans="1:5" x14ac:dyDescent="0.25">
      <c r="A3617">
        <v>0.36149999999999999</v>
      </c>
      <c r="B3617">
        <v>-50</v>
      </c>
      <c r="C3617">
        <v>-90.764364</v>
      </c>
      <c r="D3617">
        <v>-5.3405761999999997E-3</v>
      </c>
      <c r="E3617">
        <v>-50.094603999999997</v>
      </c>
    </row>
    <row r="3618" spans="1:5" x14ac:dyDescent="0.25">
      <c r="A3618">
        <v>0.36159999999999998</v>
      </c>
      <c r="B3618">
        <v>-50.036620999999997</v>
      </c>
      <c r="C3618">
        <v>-90.749105</v>
      </c>
      <c r="D3618">
        <v>-5.1879882999999998E-3</v>
      </c>
      <c r="E3618">
        <v>-50.155639999999998</v>
      </c>
    </row>
    <row r="3619" spans="1:5" x14ac:dyDescent="0.25">
      <c r="A3619">
        <v>0.36170000000000002</v>
      </c>
      <c r="B3619">
        <v>-50.006104000000001</v>
      </c>
      <c r="C3619">
        <v>-90.71011</v>
      </c>
      <c r="D3619">
        <v>-4.8828125E-3</v>
      </c>
      <c r="E3619">
        <v>-50.140380999999998</v>
      </c>
    </row>
    <row r="3620" spans="1:5" x14ac:dyDescent="0.25">
      <c r="A3620">
        <v>0.36180000000000001</v>
      </c>
      <c r="B3620">
        <v>-49.996948000000003</v>
      </c>
      <c r="C3620">
        <v>-90.698241999999993</v>
      </c>
      <c r="D3620">
        <v>-5.0354003999999999E-3</v>
      </c>
      <c r="E3620">
        <v>-50.140380999999998</v>
      </c>
    </row>
    <row r="3621" spans="1:5" x14ac:dyDescent="0.25">
      <c r="A3621">
        <v>0.3619</v>
      </c>
      <c r="B3621">
        <v>-50.015259</v>
      </c>
      <c r="C3621">
        <v>-90.716892000000001</v>
      </c>
      <c r="D3621">
        <v>-4.5776367000000002E-3</v>
      </c>
      <c r="E3621">
        <v>-50.109862999999997</v>
      </c>
    </row>
    <row r="3622" spans="1:5" x14ac:dyDescent="0.25">
      <c r="A3622">
        <v>0.36199999999999999</v>
      </c>
      <c r="B3622">
        <v>-49.954224000000004</v>
      </c>
      <c r="C3622">
        <v>-90.703327999999999</v>
      </c>
      <c r="D3622">
        <v>-4.5776367000000002E-3</v>
      </c>
      <c r="E3622">
        <v>-50.003051999999997</v>
      </c>
    </row>
    <row r="3623" spans="1:5" x14ac:dyDescent="0.25">
      <c r="A3623">
        <v>0.36209999999999998</v>
      </c>
      <c r="B3623">
        <v>-49.966431</v>
      </c>
      <c r="C3623">
        <v>-90.725369000000001</v>
      </c>
      <c r="D3623">
        <v>-5.0354003999999999E-3</v>
      </c>
      <c r="E3623">
        <v>-50.048828</v>
      </c>
    </row>
    <row r="3624" spans="1:5" x14ac:dyDescent="0.25">
      <c r="A3624">
        <v>0.36220000000000002</v>
      </c>
      <c r="B3624">
        <v>-49.948120000000003</v>
      </c>
      <c r="C3624">
        <v>-90.740628000000001</v>
      </c>
      <c r="D3624">
        <v>-5.4931640999999996E-3</v>
      </c>
      <c r="E3624">
        <v>-50.079346000000001</v>
      </c>
    </row>
    <row r="3625" spans="1:5" x14ac:dyDescent="0.25">
      <c r="A3625">
        <v>0.36230000000000001</v>
      </c>
      <c r="B3625">
        <v>-49.960326999999999</v>
      </c>
      <c r="C3625">
        <v>-90.723674000000003</v>
      </c>
      <c r="D3625">
        <v>-5.3405761999999997E-3</v>
      </c>
      <c r="E3625">
        <v>-50.125121999999998</v>
      </c>
    </row>
    <row r="3626" spans="1:5" x14ac:dyDescent="0.25">
      <c r="A3626">
        <v>0.3624</v>
      </c>
      <c r="B3626">
        <v>-49.945067999999999</v>
      </c>
      <c r="C3626">
        <v>-90.749105</v>
      </c>
      <c r="D3626">
        <v>-5.1879882999999998E-3</v>
      </c>
      <c r="E3626">
        <v>-50.125121999999998</v>
      </c>
    </row>
    <row r="3627" spans="1:5" x14ac:dyDescent="0.25">
      <c r="A3627">
        <v>0.36249999999999999</v>
      </c>
      <c r="B3627">
        <v>-49.899292000000003</v>
      </c>
      <c r="C3627">
        <v>-90.737236999999993</v>
      </c>
      <c r="D3627">
        <v>-4.4250488000000003E-3</v>
      </c>
      <c r="E3627">
        <v>-50.003051999999997</v>
      </c>
    </row>
    <row r="3628" spans="1:5" x14ac:dyDescent="0.25">
      <c r="A3628">
        <v>0.36259999999999998</v>
      </c>
      <c r="B3628">
        <v>-49.874878000000002</v>
      </c>
      <c r="C3628">
        <v>-90.727063999999999</v>
      </c>
      <c r="D3628">
        <v>-4.7302246000000001E-3</v>
      </c>
      <c r="E3628">
        <v>-49.987793000000003</v>
      </c>
    </row>
    <row r="3629" spans="1:5" x14ac:dyDescent="0.25">
      <c r="A3629">
        <v>0.36270000000000002</v>
      </c>
      <c r="B3629">
        <v>-49.841309000000003</v>
      </c>
      <c r="C3629">
        <v>-90.747409000000005</v>
      </c>
      <c r="D3629">
        <v>-4.7302246000000001E-3</v>
      </c>
      <c r="E3629">
        <v>-49.987793000000003</v>
      </c>
    </row>
    <row r="3630" spans="1:5" x14ac:dyDescent="0.25">
      <c r="A3630">
        <v>0.36280000000000001</v>
      </c>
      <c r="B3630">
        <v>-49.847411999999998</v>
      </c>
      <c r="C3630">
        <v>-90.740628000000001</v>
      </c>
      <c r="D3630">
        <v>-4.7302246000000001E-3</v>
      </c>
      <c r="E3630">
        <v>-49.835205000000002</v>
      </c>
    </row>
    <row r="3631" spans="1:5" x14ac:dyDescent="0.25">
      <c r="A3631">
        <v>0.3629</v>
      </c>
      <c r="B3631">
        <v>-49.810791000000002</v>
      </c>
      <c r="C3631">
        <v>-90.769450000000006</v>
      </c>
      <c r="D3631">
        <v>-4.4250488000000003E-3</v>
      </c>
      <c r="E3631">
        <v>-49.835205000000002</v>
      </c>
    </row>
    <row r="3632" spans="1:5" x14ac:dyDescent="0.25">
      <c r="A3632">
        <v>0.36299999999999999</v>
      </c>
      <c r="B3632">
        <v>-49.758910999999998</v>
      </c>
      <c r="C3632">
        <v>-90.784709000000007</v>
      </c>
      <c r="D3632">
        <v>-4.8828125E-3</v>
      </c>
      <c r="E3632">
        <v>-49.774169999999998</v>
      </c>
    </row>
    <row r="3633" spans="1:5" x14ac:dyDescent="0.25">
      <c r="A3633">
        <v>0.36309999999999998</v>
      </c>
      <c r="B3633">
        <v>-49.749755999999998</v>
      </c>
      <c r="C3633">
        <v>-90.725369000000001</v>
      </c>
      <c r="D3633">
        <v>-5.4931640999999996E-3</v>
      </c>
      <c r="E3633">
        <v>-49.758910999999998</v>
      </c>
    </row>
    <row r="3634" spans="1:5" x14ac:dyDescent="0.25">
      <c r="A3634">
        <v>0.36320000000000002</v>
      </c>
      <c r="B3634">
        <v>-49.786377000000002</v>
      </c>
      <c r="C3634">
        <v>-90.733846</v>
      </c>
      <c r="D3634">
        <v>-5.4931640999999996E-3</v>
      </c>
      <c r="E3634">
        <v>-49.835205000000002</v>
      </c>
    </row>
    <row r="3635" spans="1:5" x14ac:dyDescent="0.25">
      <c r="A3635">
        <v>0.36330000000000001</v>
      </c>
      <c r="B3635">
        <v>-49.798583999999998</v>
      </c>
      <c r="C3635">
        <v>-90.737236999999993</v>
      </c>
      <c r="D3635">
        <v>-5.4931640999999996E-3</v>
      </c>
      <c r="E3635">
        <v>-49.743651999999997</v>
      </c>
    </row>
    <row r="3636" spans="1:5" x14ac:dyDescent="0.25">
      <c r="A3636">
        <v>0.3634</v>
      </c>
      <c r="B3636">
        <v>-49.810791000000002</v>
      </c>
      <c r="C3636">
        <v>-90.716892000000001</v>
      </c>
      <c r="D3636">
        <v>-5.1879882999999998E-3</v>
      </c>
      <c r="E3636">
        <v>-49.743651999999997</v>
      </c>
    </row>
    <row r="3637" spans="1:5" x14ac:dyDescent="0.25">
      <c r="A3637">
        <v>0.36349999999999999</v>
      </c>
      <c r="B3637">
        <v>-49.816895000000002</v>
      </c>
      <c r="C3637">
        <v>-90.720282999999995</v>
      </c>
      <c r="D3637">
        <v>-4.8828125E-3</v>
      </c>
      <c r="E3637">
        <v>-49.804687999999999</v>
      </c>
    </row>
    <row r="3638" spans="1:5" x14ac:dyDescent="0.25">
      <c r="A3638">
        <v>0.36359999999999998</v>
      </c>
      <c r="B3638">
        <v>-49.822997999999998</v>
      </c>
      <c r="C3638">
        <v>-90.713500999999994</v>
      </c>
      <c r="D3638">
        <v>-5.3405761999999997E-3</v>
      </c>
      <c r="E3638">
        <v>-49.743651999999997</v>
      </c>
    </row>
    <row r="3639" spans="1:5" x14ac:dyDescent="0.25">
      <c r="A3639">
        <v>0.36370000000000002</v>
      </c>
      <c r="B3639">
        <v>-49.807738999999998</v>
      </c>
      <c r="C3639">
        <v>-90.723674000000003</v>
      </c>
      <c r="D3639">
        <v>-4.7302246000000001E-3</v>
      </c>
      <c r="E3639">
        <v>-49.713135000000001</v>
      </c>
    </row>
    <row r="3640" spans="1:5" x14ac:dyDescent="0.25">
      <c r="A3640">
        <v>0.36380000000000001</v>
      </c>
      <c r="B3640">
        <v>-49.768065999999997</v>
      </c>
      <c r="C3640">
        <v>-90.759276999999997</v>
      </c>
      <c r="D3640">
        <v>-4.7302246000000001E-3</v>
      </c>
      <c r="E3640">
        <v>-49.606323000000003</v>
      </c>
    </row>
    <row r="3641" spans="1:5" x14ac:dyDescent="0.25">
      <c r="A3641">
        <v>0.3639</v>
      </c>
      <c r="B3641">
        <v>-49.771118000000001</v>
      </c>
      <c r="C3641">
        <v>-90.762668000000005</v>
      </c>
      <c r="D3641">
        <v>-5.0354003999999999E-3</v>
      </c>
      <c r="E3641">
        <v>-49.499512000000003</v>
      </c>
    </row>
    <row r="3642" spans="1:5" x14ac:dyDescent="0.25">
      <c r="A3642">
        <v>0.36399999999999999</v>
      </c>
      <c r="B3642">
        <v>-49.765014999999998</v>
      </c>
      <c r="C3642">
        <v>-90.776231999999993</v>
      </c>
      <c r="D3642">
        <v>-5.3405761999999997E-3</v>
      </c>
      <c r="E3642">
        <v>-49.514771000000003</v>
      </c>
    </row>
    <row r="3643" spans="1:5" x14ac:dyDescent="0.25">
      <c r="A3643">
        <v>0.36409999999999998</v>
      </c>
      <c r="B3643">
        <v>-49.743651999999997</v>
      </c>
      <c r="C3643">
        <v>-90.784709000000007</v>
      </c>
      <c r="D3643">
        <v>-6.1035155999999997E-3</v>
      </c>
      <c r="E3643">
        <v>-49.499512000000003</v>
      </c>
    </row>
    <row r="3644" spans="1:5" x14ac:dyDescent="0.25">
      <c r="A3644">
        <v>0.36420000000000002</v>
      </c>
      <c r="B3644">
        <v>-49.740600999999998</v>
      </c>
      <c r="C3644">
        <v>-90.7881</v>
      </c>
      <c r="D3644">
        <v>-5.4931640999999996E-3</v>
      </c>
      <c r="E3644">
        <v>-49.514771000000003</v>
      </c>
    </row>
    <row r="3645" spans="1:5" x14ac:dyDescent="0.25">
      <c r="A3645">
        <v>0.36430000000000001</v>
      </c>
      <c r="B3645">
        <v>-49.719237999999997</v>
      </c>
      <c r="C3645">
        <v>-90.799966999999995</v>
      </c>
      <c r="D3645">
        <v>-5.3405761999999997E-3</v>
      </c>
      <c r="E3645">
        <v>-49.545287999999999</v>
      </c>
    </row>
    <row r="3646" spans="1:5" x14ac:dyDescent="0.25">
      <c r="A3646">
        <v>0.3644</v>
      </c>
      <c r="B3646">
        <v>-49.707031000000001</v>
      </c>
      <c r="C3646">
        <v>-90.798271999999997</v>
      </c>
      <c r="D3646">
        <v>-5.0354003999999999E-3</v>
      </c>
      <c r="E3646">
        <v>-49.468994000000002</v>
      </c>
    </row>
    <row r="3647" spans="1:5" x14ac:dyDescent="0.25">
      <c r="A3647">
        <v>0.36449999999999999</v>
      </c>
      <c r="B3647">
        <v>-49.682617</v>
      </c>
      <c r="C3647">
        <v>-90.811835000000002</v>
      </c>
      <c r="D3647">
        <v>-5.0354003999999999E-3</v>
      </c>
      <c r="E3647">
        <v>-49.499512000000003</v>
      </c>
    </row>
    <row r="3648" spans="1:5" x14ac:dyDescent="0.25">
      <c r="A3648">
        <v>0.36459999999999998</v>
      </c>
      <c r="B3648">
        <v>-49.661254999999997</v>
      </c>
      <c r="C3648">
        <v>-90.820312000000001</v>
      </c>
      <c r="D3648">
        <v>-5.3405761999999997E-3</v>
      </c>
      <c r="E3648">
        <v>-49.530028999999999</v>
      </c>
    </row>
    <row r="3649" spans="1:5" x14ac:dyDescent="0.25">
      <c r="A3649">
        <v>0.36470000000000002</v>
      </c>
      <c r="B3649">
        <v>-49.661254999999997</v>
      </c>
      <c r="C3649">
        <v>-90.813530999999998</v>
      </c>
      <c r="D3649">
        <v>-5.0354003999999999E-3</v>
      </c>
      <c r="E3649">
        <v>-49.530028999999999</v>
      </c>
    </row>
    <row r="3650" spans="1:5" x14ac:dyDescent="0.25">
      <c r="A3650">
        <v>0.36480000000000001</v>
      </c>
      <c r="B3650">
        <v>-49.664307000000001</v>
      </c>
      <c r="C3650">
        <v>-90.811835000000002</v>
      </c>
      <c r="D3650">
        <v>-4.8828125E-3</v>
      </c>
      <c r="E3650">
        <v>-49.545287999999999</v>
      </c>
    </row>
    <row r="3651" spans="1:5" x14ac:dyDescent="0.25">
      <c r="A3651">
        <v>0.3649</v>
      </c>
      <c r="B3651">
        <v>-49.655150999999996</v>
      </c>
      <c r="C3651">
        <v>-90.801663000000005</v>
      </c>
      <c r="D3651">
        <v>-5.1879882999999998E-3</v>
      </c>
      <c r="E3651">
        <v>-49.530028999999999</v>
      </c>
    </row>
    <row r="3652" spans="1:5" x14ac:dyDescent="0.25">
      <c r="A3652">
        <v>0.36499999999999999</v>
      </c>
      <c r="B3652">
        <v>-49.661254999999997</v>
      </c>
      <c r="C3652">
        <v>-90.796576999999999</v>
      </c>
      <c r="D3652">
        <v>-5.0354003999999999E-3</v>
      </c>
      <c r="E3652">
        <v>-49.484253000000002</v>
      </c>
    </row>
    <row r="3653" spans="1:5" x14ac:dyDescent="0.25">
      <c r="A3653">
        <v>0.36509999999999998</v>
      </c>
      <c r="B3653">
        <v>-49.652099999999997</v>
      </c>
      <c r="C3653">
        <v>-90.789794999999998</v>
      </c>
      <c r="D3653">
        <v>-5.4931640999999996E-3</v>
      </c>
      <c r="E3653">
        <v>-49.438476999999999</v>
      </c>
    </row>
    <row r="3654" spans="1:5" x14ac:dyDescent="0.25">
      <c r="A3654">
        <v>0.36520000000000002</v>
      </c>
      <c r="B3654">
        <v>-49.688721000000001</v>
      </c>
      <c r="C3654">
        <v>-90.789794999999998</v>
      </c>
      <c r="D3654">
        <v>-5.4931640999999996E-3</v>
      </c>
      <c r="E3654">
        <v>-49.530028999999999</v>
      </c>
    </row>
    <row r="3655" spans="1:5" x14ac:dyDescent="0.25">
      <c r="A3655">
        <v>0.36530000000000001</v>
      </c>
      <c r="B3655">
        <v>-49.697876000000001</v>
      </c>
      <c r="C3655">
        <v>-90.777927000000005</v>
      </c>
      <c r="D3655">
        <v>-5.3405761999999997E-3</v>
      </c>
      <c r="E3655">
        <v>-49.575806</v>
      </c>
    </row>
    <row r="3656" spans="1:5" x14ac:dyDescent="0.25">
      <c r="A3656">
        <v>0.3654</v>
      </c>
      <c r="B3656">
        <v>-49.664307000000001</v>
      </c>
      <c r="C3656">
        <v>-90.786404000000005</v>
      </c>
      <c r="D3656">
        <v>-5.3405761999999997E-3</v>
      </c>
      <c r="E3656">
        <v>-49.545287999999999</v>
      </c>
    </row>
    <row r="3657" spans="1:5" x14ac:dyDescent="0.25">
      <c r="A3657">
        <v>0.36549999999999999</v>
      </c>
      <c r="B3657">
        <v>-49.679564999999997</v>
      </c>
      <c r="C3657">
        <v>-90.781317999999999</v>
      </c>
      <c r="D3657">
        <v>-5.1879882999999998E-3</v>
      </c>
      <c r="E3657">
        <v>-49.560547</v>
      </c>
    </row>
    <row r="3658" spans="1:5" x14ac:dyDescent="0.25">
      <c r="A3658">
        <v>0.36559999999999998</v>
      </c>
      <c r="B3658">
        <v>-49.691772</v>
      </c>
      <c r="C3658">
        <v>-90.789794999999998</v>
      </c>
      <c r="D3658">
        <v>-4.7302246000000001E-3</v>
      </c>
      <c r="E3658">
        <v>-49.545287999999999</v>
      </c>
    </row>
    <row r="3659" spans="1:5" x14ac:dyDescent="0.25">
      <c r="A3659">
        <v>0.36570000000000003</v>
      </c>
      <c r="B3659">
        <v>-49.688721000000001</v>
      </c>
      <c r="C3659">
        <v>-90.786404000000005</v>
      </c>
      <c r="D3659">
        <v>-4.5776367000000002E-3</v>
      </c>
      <c r="E3659">
        <v>-49.575806</v>
      </c>
    </row>
    <row r="3660" spans="1:5" x14ac:dyDescent="0.25">
      <c r="A3660">
        <v>0.36580000000000001</v>
      </c>
      <c r="B3660">
        <v>-49.685668999999997</v>
      </c>
      <c r="C3660">
        <v>-90.777927000000005</v>
      </c>
      <c r="D3660">
        <v>-4.4250488000000003E-3</v>
      </c>
      <c r="E3660">
        <v>-49.530028999999999</v>
      </c>
    </row>
    <row r="3661" spans="1:5" x14ac:dyDescent="0.25">
      <c r="A3661">
        <v>0.3659</v>
      </c>
      <c r="B3661">
        <v>-49.676513999999997</v>
      </c>
      <c r="C3661">
        <v>-90.7881</v>
      </c>
      <c r="D3661">
        <v>-4.7302246000000001E-3</v>
      </c>
      <c r="E3661">
        <v>-49.423217999999999</v>
      </c>
    </row>
    <row r="3662" spans="1:5" x14ac:dyDescent="0.25">
      <c r="A3662">
        <v>0.36599999999999999</v>
      </c>
      <c r="B3662">
        <v>-49.694823999999997</v>
      </c>
      <c r="C3662">
        <v>-90.806748999999996</v>
      </c>
      <c r="D3662">
        <v>-5.1879882999999998E-3</v>
      </c>
      <c r="E3662">
        <v>-49.423217999999999</v>
      </c>
    </row>
    <row r="3663" spans="1:5" x14ac:dyDescent="0.25">
      <c r="A3663">
        <v>0.36609999999999998</v>
      </c>
      <c r="B3663">
        <v>-49.719237999999997</v>
      </c>
      <c r="C3663">
        <v>-90.805053999999998</v>
      </c>
      <c r="D3663">
        <v>-5.1879882999999998E-3</v>
      </c>
      <c r="E3663">
        <v>-49.499512000000003</v>
      </c>
    </row>
    <row r="3664" spans="1:5" x14ac:dyDescent="0.25">
      <c r="A3664">
        <v>0.36620000000000003</v>
      </c>
      <c r="B3664">
        <v>-49.722290000000001</v>
      </c>
      <c r="C3664">
        <v>-90.816922000000005</v>
      </c>
      <c r="D3664">
        <v>-5.0354003999999999E-3</v>
      </c>
      <c r="E3664">
        <v>-49.514771000000003</v>
      </c>
    </row>
    <row r="3665" spans="1:5" x14ac:dyDescent="0.25">
      <c r="A3665">
        <v>0.36630000000000001</v>
      </c>
      <c r="B3665">
        <v>-49.713135000000001</v>
      </c>
      <c r="C3665">
        <v>-90.810140000000004</v>
      </c>
      <c r="D3665">
        <v>-4.4250488000000003E-3</v>
      </c>
      <c r="E3665">
        <v>-49.484253000000002</v>
      </c>
    </row>
    <row r="3666" spans="1:5" x14ac:dyDescent="0.25">
      <c r="A3666">
        <v>0.3664</v>
      </c>
      <c r="B3666">
        <v>-49.731445000000001</v>
      </c>
      <c r="C3666">
        <v>-90.837266999999997</v>
      </c>
      <c r="D3666">
        <v>-4.7302246000000001E-3</v>
      </c>
      <c r="E3666">
        <v>-49.530028999999999</v>
      </c>
    </row>
    <row r="3667" spans="1:5" x14ac:dyDescent="0.25">
      <c r="A3667">
        <v>0.36649999999999999</v>
      </c>
      <c r="B3667">
        <v>-49.771118000000001</v>
      </c>
      <c r="C3667">
        <v>-90.844048000000001</v>
      </c>
      <c r="D3667">
        <v>-4.8828125E-3</v>
      </c>
      <c r="E3667">
        <v>-49.575806</v>
      </c>
    </row>
    <row r="3668" spans="1:5" x14ac:dyDescent="0.25">
      <c r="A3668">
        <v>0.36659999999999998</v>
      </c>
      <c r="B3668">
        <v>-49.780273000000001</v>
      </c>
      <c r="C3668">
        <v>-90.823702999999995</v>
      </c>
      <c r="D3668">
        <v>-4.7302246000000001E-3</v>
      </c>
      <c r="E3668">
        <v>-49.652099999999997</v>
      </c>
    </row>
    <row r="3669" spans="1:5" x14ac:dyDescent="0.25">
      <c r="A3669">
        <v>0.36670000000000003</v>
      </c>
      <c r="B3669">
        <v>-49.780273000000001</v>
      </c>
      <c r="C3669">
        <v>-90.835571000000002</v>
      </c>
      <c r="D3669">
        <v>-4.5776367000000002E-3</v>
      </c>
      <c r="E3669">
        <v>-49.575806</v>
      </c>
    </row>
    <row r="3670" spans="1:5" x14ac:dyDescent="0.25">
      <c r="A3670">
        <v>0.36680000000000001</v>
      </c>
      <c r="B3670">
        <v>-49.761963000000002</v>
      </c>
      <c r="C3670">
        <v>-90.820312000000001</v>
      </c>
      <c r="D3670">
        <v>-3.6621093999999999E-3</v>
      </c>
      <c r="E3670">
        <v>-49.560547</v>
      </c>
    </row>
    <row r="3671" spans="1:5" x14ac:dyDescent="0.25">
      <c r="A3671">
        <v>0.3669</v>
      </c>
      <c r="B3671">
        <v>-49.746704000000001</v>
      </c>
      <c r="C3671">
        <v>-90.850830000000002</v>
      </c>
      <c r="D3671">
        <v>-4.2724609000000004E-3</v>
      </c>
      <c r="E3671">
        <v>-49.591064000000003</v>
      </c>
    </row>
    <row r="3672" spans="1:5" x14ac:dyDescent="0.25">
      <c r="A3672">
        <v>0.36699999999999999</v>
      </c>
      <c r="B3672">
        <v>-49.731445000000001</v>
      </c>
      <c r="C3672">
        <v>-90.906779</v>
      </c>
      <c r="D3672">
        <v>-4.5776367000000002E-3</v>
      </c>
      <c r="E3672">
        <v>-49.591064000000003</v>
      </c>
    </row>
    <row r="3673" spans="1:5" x14ac:dyDescent="0.25">
      <c r="A3673">
        <v>0.36709999999999998</v>
      </c>
      <c r="B3673">
        <v>-49.749755999999998</v>
      </c>
      <c r="C3673">
        <v>-90.883043000000001</v>
      </c>
      <c r="D3673">
        <v>-4.5776367000000002E-3</v>
      </c>
      <c r="E3673">
        <v>-49.560547</v>
      </c>
    </row>
    <row r="3674" spans="1:5" x14ac:dyDescent="0.25">
      <c r="A3674">
        <v>0.36720000000000003</v>
      </c>
      <c r="B3674">
        <v>-49.810791000000002</v>
      </c>
      <c r="C3674">
        <v>-90.920342000000005</v>
      </c>
      <c r="D3674">
        <v>-4.7302246000000001E-3</v>
      </c>
      <c r="E3674">
        <v>-49.667358</v>
      </c>
    </row>
    <row r="3675" spans="1:5" x14ac:dyDescent="0.25">
      <c r="A3675">
        <v>0.36730000000000002</v>
      </c>
      <c r="B3675">
        <v>-49.807738999999998</v>
      </c>
      <c r="C3675">
        <v>-90.923732999999999</v>
      </c>
      <c r="D3675">
        <v>-4.2724609000000004E-3</v>
      </c>
      <c r="E3675">
        <v>-49.667358</v>
      </c>
    </row>
    <row r="3676" spans="1:5" x14ac:dyDescent="0.25">
      <c r="A3676">
        <v>0.3674</v>
      </c>
      <c r="B3676">
        <v>-49.819946000000002</v>
      </c>
      <c r="C3676">
        <v>-90.920342000000005</v>
      </c>
      <c r="D3676">
        <v>-4.5776367000000002E-3</v>
      </c>
      <c r="E3676">
        <v>-49.697876000000001</v>
      </c>
    </row>
    <row r="3677" spans="1:5" x14ac:dyDescent="0.25">
      <c r="A3677">
        <v>0.36749999999999999</v>
      </c>
      <c r="B3677">
        <v>-49.819946000000002</v>
      </c>
      <c r="C3677">
        <v>-90.938991999999999</v>
      </c>
      <c r="D3677">
        <v>-4.8828125E-3</v>
      </c>
      <c r="E3677">
        <v>-49.758910999999998</v>
      </c>
    </row>
    <row r="3678" spans="1:5" x14ac:dyDescent="0.25">
      <c r="A3678">
        <v>0.36759999999999998</v>
      </c>
      <c r="B3678">
        <v>-49.780273000000001</v>
      </c>
      <c r="C3678">
        <v>-90.923732999999999</v>
      </c>
      <c r="D3678">
        <v>-5.0354003999999999E-3</v>
      </c>
      <c r="E3678">
        <v>-49.713135000000001</v>
      </c>
    </row>
    <row r="3679" spans="1:5" x14ac:dyDescent="0.25">
      <c r="A3679">
        <v>0.36770000000000003</v>
      </c>
      <c r="B3679">
        <v>-49.777222000000002</v>
      </c>
      <c r="C3679">
        <v>-90.903388000000007</v>
      </c>
      <c r="D3679">
        <v>-4.5776367000000002E-3</v>
      </c>
      <c r="E3679">
        <v>-49.697876000000001</v>
      </c>
    </row>
    <row r="3680" spans="1:5" x14ac:dyDescent="0.25">
      <c r="A3680">
        <v>0.36780000000000002</v>
      </c>
      <c r="B3680">
        <v>-49.758910999999998</v>
      </c>
      <c r="C3680">
        <v>-90.911865000000006</v>
      </c>
      <c r="D3680">
        <v>-4.8828125E-3</v>
      </c>
      <c r="E3680">
        <v>-49.728394000000002</v>
      </c>
    </row>
    <row r="3681" spans="1:5" x14ac:dyDescent="0.25">
      <c r="A3681">
        <v>0.3679</v>
      </c>
      <c r="B3681">
        <v>-49.728394000000002</v>
      </c>
      <c r="C3681">
        <v>-90.930515</v>
      </c>
      <c r="D3681">
        <v>-5.1879882999999998E-3</v>
      </c>
      <c r="E3681">
        <v>-49.667358</v>
      </c>
    </row>
    <row r="3682" spans="1:5" x14ac:dyDescent="0.25">
      <c r="A3682">
        <v>0.36799999999999999</v>
      </c>
      <c r="B3682">
        <v>-49.737549000000001</v>
      </c>
      <c r="C3682">
        <v>-90.916950999999997</v>
      </c>
      <c r="D3682">
        <v>-5.4931640999999996E-3</v>
      </c>
      <c r="E3682">
        <v>-49.652099999999997</v>
      </c>
    </row>
    <row r="3683" spans="1:5" x14ac:dyDescent="0.25">
      <c r="A3683">
        <v>0.36809999999999998</v>
      </c>
      <c r="B3683">
        <v>-49.755859000000001</v>
      </c>
      <c r="C3683">
        <v>-90.889825000000002</v>
      </c>
      <c r="D3683">
        <v>-5.3405761999999997E-3</v>
      </c>
      <c r="E3683">
        <v>-49.713135000000001</v>
      </c>
    </row>
    <row r="3684" spans="1:5" x14ac:dyDescent="0.25">
      <c r="A3684">
        <v>0.36820000000000003</v>
      </c>
      <c r="B3684">
        <v>-49.752808000000002</v>
      </c>
      <c r="C3684">
        <v>-90.879651999999993</v>
      </c>
      <c r="D3684">
        <v>-5.4931640999999996E-3</v>
      </c>
      <c r="E3684">
        <v>-49.636840999999997</v>
      </c>
    </row>
    <row r="3685" spans="1:5" x14ac:dyDescent="0.25">
      <c r="A3685">
        <v>0.36830000000000002</v>
      </c>
      <c r="B3685">
        <v>-49.761963000000002</v>
      </c>
      <c r="C3685">
        <v>-90.916950999999997</v>
      </c>
      <c r="D3685">
        <v>-5.1879882999999998E-3</v>
      </c>
      <c r="E3685">
        <v>-49.682617</v>
      </c>
    </row>
    <row r="3686" spans="1:5" x14ac:dyDescent="0.25">
      <c r="A3686">
        <v>0.36840000000000001</v>
      </c>
      <c r="B3686">
        <v>-49.737549000000001</v>
      </c>
      <c r="C3686">
        <v>-90.928819000000004</v>
      </c>
      <c r="D3686">
        <v>-5.0354003999999999E-3</v>
      </c>
      <c r="E3686">
        <v>-49.636840999999997</v>
      </c>
    </row>
    <row r="3687" spans="1:5" x14ac:dyDescent="0.25">
      <c r="A3687">
        <v>0.36849999999999999</v>
      </c>
      <c r="B3687">
        <v>-49.722290000000001</v>
      </c>
      <c r="C3687">
        <v>-90.916950999999997</v>
      </c>
      <c r="D3687">
        <v>-5.1879882999999998E-3</v>
      </c>
      <c r="E3687">
        <v>-49.591064000000003</v>
      </c>
    </row>
    <row r="3688" spans="1:5" x14ac:dyDescent="0.25">
      <c r="A3688">
        <v>0.36859999999999998</v>
      </c>
      <c r="B3688">
        <v>-49.722290000000001</v>
      </c>
      <c r="C3688">
        <v>-90.913561000000001</v>
      </c>
      <c r="D3688">
        <v>-4.8828125E-3</v>
      </c>
      <c r="E3688">
        <v>-49.636840999999997</v>
      </c>
    </row>
    <row r="3689" spans="1:5" x14ac:dyDescent="0.25">
      <c r="A3689">
        <v>0.36870000000000003</v>
      </c>
      <c r="B3689">
        <v>-49.707031000000001</v>
      </c>
      <c r="C3689">
        <v>-90.894910999999993</v>
      </c>
      <c r="D3689">
        <v>-4.5776367000000002E-3</v>
      </c>
      <c r="E3689">
        <v>-49.652099999999997</v>
      </c>
    </row>
    <row r="3690" spans="1:5" x14ac:dyDescent="0.25">
      <c r="A3690">
        <v>0.36880000000000002</v>
      </c>
      <c r="B3690">
        <v>-49.658203</v>
      </c>
      <c r="C3690">
        <v>-90.905084000000002</v>
      </c>
      <c r="D3690">
        <v>-5.0354003999999999E-3</v>
      </c>
      <c r="E3690">
        <v>-49.575806</v>
      </c>
    </row>
    <row r="3691" spans="1:5" x14ac:dyDescent="0.25">
      <c r="A3691">
        <v>0.36890000000000001</v>
      </c>
      <c r="B3691">
        <v>-49.661254999999997</v>
      </c>
      <c r="C3691">
        <v>-90.903388000000007</v>
      </c>
      <c r="D3691">
        <v>-5.3405761999999997E-3</v>
      </c>
      <c r="E3691">
        <v>-49.652099999999997</v>
      </c>
    </row>
    <row r="3692" spans="1:5" x14ac:dyDescent="0.25">
      <c r="A3692">
        <v>0.36899999999999999</v>
      </c>
      <c r="B3692">
        <v>-49.627685999999997</v>
      </c>
      <c r="C3692">
        <v>-90.896606000000006</v>
      </c>
      <c r="D3692">
        <v>-5.4931640999999996E-3</v>
      </c>
      <c r="E3692">
        <v>-49.606323000000003</v>
      </c>
    </row>
    <row r="3693" spans="1:5" x14ac:dyDescent="0.25">
      <c r="A3693">
        <v>0.36909999999999998</v>
      </c>
      <c r="B3693">
        <v>-49.588012999999997</v>
      </c>
      <c r="C3693">
        <v>-90.901692999999995</v>
      </c>
      <c r="D3693">
        <v>-5.6457520000000004E-3</v>
      </c>
      <c r="E3693">
        <v>-49.606323000000003</v>
      </c>
    </row>
    <row r="3694" spans="1:5" x14ac:dyDescent="0.25">
      <c r="A3694">
        <v>0.36919999999999997</v>
      </c>
      <c r="B3694">
        <v>-49.548340000000003</v>
      </c>
      <c r="C3694">
        <v>-90.879651999999993</v>
      </c>
      <c r="D3694">
        <v>-5.3405761999999997E-3</v>
      </c>
      <c r="E3694">
        <v>-49.514771000000003</v>
      </c>
    </row>
    <row r="3695" spans="1:5" x14ac:dyDescent="0.25">
      <c r="A3695">
        <v>0.36930000000000002</v>
      </c>
      <c r="B3695">
        <v>-49.539185000000003</v>
      </c>
      <c r="C3695">
        <v>-90.899996999999999</v>
      </c>
      <c r="D3695">
        <v>-5.4931640999999996E-3</v>
      </c>
      <c r="E3695">
        <v>-49.530028999999999</v>
      </c>
    </row>
    <row r="3696" spans="1:5" x14ac:dyDescent="0.25">
      <c r="A3696">
        <v>0.36940000000000001</v>
      </c>
      <c r="B3696">
        <v>-49.511718999999999</v>
      </c>
      <c r="C3696">
        <v>-90.918647000000007</v>
      </c>
      <c r="D3696">
        <v>-5.3405761999999997E-3</v>
      </c>
      <c r="E3696">
        <v>-49.530028999999999</v>
      </c>
    </row>
    <row r="3697" spans="1:5" x14ac:dyDescent="0.25">
      <c r="A3697">
        <v>0.3695</v>
      </c>
      <c r="B3697">
        <v>-49.560547</v>
      </c>
      <c r="C3697">
        <v>-90.89152</v>
      </c>
      <c r="D3697">
        <v>-5.4931640999999996E-3</v>
      </c>
      <c r="E3697">
        <v>-49.484253000000002</v>
      </c>
    </row>
    <row r="3698" spans="1:5" x14ac:dyDescent="0.25">
      <c r="A3698">
        <v>0.36959999999999998</v>
      </c>
      <c r="B3698">
        <v>-49.621581999999997</v>
      </c>
      <c r="C3698">
        <v>-90.857612000000003</v>
      </c>
      <c r="D3698">
        <v>-5.0354003999999999E-3</v>
      </c>
      <c r="E3698">
        <v>-49.438476999999999</v>
      </c>
    </row>
    <row r="3699" spans="1:5" x14ac:dyDescent="0.25">
      <c r="A3699">
        <v>0.36969999999999997</v>
      </c>
      <c r="B3699">
        <v>-49.630737000000003</v>
      </c>
      <c r="C3699">
        <v>-90.867784</v>
      </c>
      <c r="D3699">
        <v>-4.5776367000000002E-3</v>
      </c>
      <c r="E3699">
        <v>-49.499512000000003</v>
      </c>
    </row>
    <row r="3700" spans="1:5" x14ac:dyDescent="0.25">
      <c r="A3700">
        <v>0.36980000000000002</v>
      </c>
      <c r="B3700">
        <v>-49.679564999999997</v>
      </c>
      <c r="C3700">
        <v>-90.879651999999993</v>
      </c>
      <c r="D3700">
        <v>-5.3405761999999997E-3</v>
      </c>
      <c r="E3700">
        <v>-49.468994000000002</v>
      </c>
    </row>
    <row r="3701" spans="1:5" x14ac:dyDescent="0.25">
      <c r="A3701">
        <v>0.36990000000000001</v>
      </c>
      <c r="B3701">
        <v>-49.719237999999997</v>
      </c>
      <c r="C3701">
        <v>-90.915255999999999</v>
      </c>
      <c r="D3701">
        <v>-5.3405761999999997E-3</v>
      </c>
      <c r="E3701">
        <v>-49.545287999999999</v>
      </c>
    </row>
    <row r="3702" spans="1:5" x14ac:dyDescent="0.25">
      <c r="A3702">
        <v>0.37</v>
      </c>
      <c r="B3702">
        <v>-49.700927999999998</v>
      </c>
      <c r="C3702">
        <v>-90.935601000000005</v>
      </c>
      <c r="D3702">
        <v>-5.6457520000000004E-3</v>
      </c>
      <c r="E3702">
        <v>-49.514771000000003</v>
      </c>
    </row>
    <row r="3703" spans="1:5" x14ac:dyDescent="0.25">
      <c r="A3703">
        <v>0.37009999999999998</v>
      </c>
      <c r="B3703">
        <v>-49.743651999999997</v>
      </c>
      <c r="C3703">
        <v>-90.932209999999998</v>
      </c>
      <c r="D3703">
        <v>-5.3405761999999997E-3</v>
      </c>
      <c r="E3703">
        <v>-49.545287999999999</v>
      </c>
    </row>
    <row r="3704" spans="1:5" x14ac:dyDescent="0.25">
      <c r="A3704">
        <v>0.37019999999999997</v>
      </c>
      <c r="B3704">
        <v>-49.713135000000001</v>
      </c>
      <c r="C3704">
        <v>-90.940686999999997</v>
      </c>
      <c r="D3704">
        <v>-5.3405761999999997E-3</v>
      </c>
      <c r="E3704">
        <v>-49.621581999999997</v>
      </c>
    </row>
    <row r="3705" spans="1:5" x14ac:dyDescent="0.25">
      <c r="A3705">
        <v>0.37030000000000002</v>
      </c>
      <c r="B3705">
        <v>-49.731445000000001</v>
      </c>
      <c r="C3705">
        <v>-90.923732999999999</v>
      </c>
      <c r="D3705">
        <v>-5.3405761999999997E-3</v>
      </c>
      <c r="E3705">
        <v>-49.606323000000003</v>
      </c>
    </row>
    <row r="3706" spans="1:5" x14ac:dyDescent="0.25">
      <c r="A3706">
        <v>0.37040000000000001</v>
      </c>
      <c r="B3706">
        <v>-49.777222000000002</v>
      </c>
      <c r="C3706">
        <v>-90.910169999999994</v>
      </c>
      <c r="D3706">
        <v>-5.1879882999999998E-3</v>
      </c>
      <c r="E3706">
        <v>-49.682617</v>
      </c>
    </row>
    <row r="3707" spans="1:5" x14ac:dyDescent="0.25">
      <c r="A3707">
        <v>0.3705</v>
      </c>
      <c r="B3707">
        <v>-49.725341999999998</v>
      </c>
      <c r="C3707">
        <v>-90.89152</v>
      </c>
      <c r="D3707">
        <v>-5.1879882999999998E-3</v>
      </c>
      <c r="E3707">
        <v>-49.667358</v>
      </c>
    </row>
    <row r="3708" spans="1:5" x14ac:dyDescent="0.25">
      <c r="A3708">
        <v>0.37059999999999998</v>
      </c>
      <c r="B3708">
        <v>-49.713135000000001</v>
      </c>
      <c r="C3708">
        <v>-90.893215999999995</v>
      </c>
      <c r="D3708">
        <v>-4.7302246000000001E-3</v>
      </c>
      <c r="E3708">
        <v>-49.636840999999997</v>
      </c>
    </row>
    <row r="3709" spans="1:5" x14ac:dyDescent="0.25">
      <c r="A3709">
        <v>0.37069999999999997</v>
      </c>
      <c r="B3709">
        <v>-49.713135000000001</v>
      </c>
      <c r="C3709">
        <v>-90.954250999999999</v>
      </c>
      <c r="D3709">
        <v>-4.7302246000000001E-3</v>
      </c>
      <c r="E3709">
        <v>-49.667358</v>
      </c>
    </row>
    <row r="3710" spans="1:5" x14ac:dyDescent="0.25">
      <c r="A3710">
        <v>0.37080000000000002</v>
      </c>
      <c r="B3710">
        <v>-49.682617</v>
      </c>
      <c r="C3710">
        <v>-90.962727999999998</v>
      </c>
      <c r="D3710">
        <v>-4.7302246000000001E-3</v>
      </c>
      <c r="E3710">
        <v>-49.621581999999997</v>
      </c>
    </row>
    <row r="3711" spans="1:5" x14ac:dyDescent="0.25">
      <c r="A3711">
        <v>0.37090000000000001</v>
      </c>
      <c r="B3711">
        <v>-49.731445000000001</v>
      </c>
      <c r="C3711">
        <v>-90.952555000000004</v>
      </c>
      <c r="D3711">
        <v>-5.1879882999999998E-3</v>
      </c>
      <c r="E3711">
        <v>-49.697876000000001</v>
      </c>
    </row>
    <row r="3712" spans="1:5" x14ac:dyDescent="0.25">
      <c r="A3712">
        <v>0.371</v>
      </c>
      <c r="B3712">
        <v>-49.697876000000001</v>
      </c>
      <c r="C3712">
        <v>-90.933905999999993</v>
      </c>
      <c r="D3712">
        <v>-5.3405761999999997E-3</v>
      </c>
      <c r="E3712">
        <v>-49.758910999999998</v>
      </c>
    </row>
    <row r="3713" spans="1:5" x14ac:dyDescent="0.25">
      <c r="A3713">
        <v>0.37109999999999999</v>
      </c>
      <c r="B3713">
        <v>-49.728394000000002</v>
      </c>
      <c r="C3713">
        <v>-90.937297000000001</v>
      </c>
      <c r="D3713">
        <v>-5.0354003999999999E-3</v>
      </c>
      <c r="E3713">
        <v>-49.774169999999998</v>
      </c>
    </row>
    <row r="3714" spans="1:5" x14ac:dyDescent="0.25">
      <c r="A3714">
        <v>0.37119999999999997</v>
      </c>
      <c r="B3714">
        <v>-49.746704000000001</v>
      </c>
      <c r="C3714">
        <v>-90.930515</v>
      </c>
      <c r="D3714">
        <v>-5.3405761999999997E-3</v>
      </c>
      <c r="E3714">
        <v>-49.819946000000002</v>
      </c>
    </row>
    <row r="3715" spans="1:5" x14ac:dyDescent="0.25">
      <c r="A3715">
        <v>0.37130000000000002</v>
      </c>
      <c r="B3715">
        <v>-49.746704000000001</v>
      </c>
      <c r="C3715">
        <v>-90.954250999999999</v>
      </c>
      <c r="D3715">
        <v>-5.3405761999999997E-3</v>
      </c>
      <c r="E3715">
        <v>-49.850464000000002</v>
      </c>
    </row>
    <row r="3716" spans="1:5" x14ac:dyDescent="0.25">
      <c r="A3716">
        <v>0.37140000000000001</v>
      </c>
      <c r="B3716">
        <v>-49.758910999999998</v>
      </c>
      <c r="C3716">
        <v>-90.955945999999997</v>
      </c>
      <c r="D3716">
        <v>-5.0354003999999999E-3</v>
      </c>
      <c r="E3716">
        <v>-49.850464000000002</v>
      </c>
    </row>
    <row r="3717" spans="1:5" x14ac:dyDescent="0.25">
      <c r="A3717">
        <v>0.3715</v>
      </c>
      <c r="B3717">
        <v>-49.722290000000001</v>
      </c>
      <c r="C3717">
        <v>-90.933905999999993</v>
      </c>
      <c r="D3717">
        <v>-4.7302246000000001E-3</v>
      </c>
      <c r="E3717">
        <v>-49.911498999999999</v>
      </c>
    </row>
    <row r="3718" spans="1:5" x14ac:dyDescent="0.25">
      <c r="A3718">
        <v>0.37159999999999999</v>
      </c>
      <c r="B3718">
        <v>-49.713135000000001</v>
      </c>
      <c r="C3718">
        <v>-90.911865000000006</v>
      </c>
      <c r="D3718">
        <v>-4.7302246000000001E-3</v>
      </c>
      <c r="E3718">
        <v>-49.835205000000002</v>
      </c>
    </row>
    <row r="3719" spans="1:5" x14ac:dyDescent="0.25">
      <c r="A3719">
        <v>0.37169999999999997</v>
      </c>
      <c r="B3719">
        <v>-49.713135000000001</v>
      </c>
      <c r="C3719">
        <v>-90.916950999999997</v>
      </c>
      <c r="D3719">
        <v>-4.4250488000000003E-3</v>
      </c>
      <c r="E3719">
        <v>-49.743651999999997</v>
      </c>
    </row>
    <row r="3720" spans="1:5" x14ac:dyDescent="0.25">
      <c r="A3720">
        <v>0.37180000000000002</v>
      </c>
      <c r="B3720">
        <v>-49.670409999999997</v>
      </c>
      <c r="C3720">
        <v>-90.898302000000001</v>
      </c>
      <c r="D3720">
        <v>-4.8828125E-3</v>
      </c>
      <c r="E3720">
        <v>-49.728394000000002</v>
      </c>
    </row>
    <row r="3721" spans="1:5" x14ac:dyDescent="0.25">
      <c r="A3721">
        <v>0.37190000000000001</v>
      </c>
      <c r="B3721">
        <v>-49.676513999999997</v>
      </c>
      <c r="C3721">
        <v>-90.928819000000004</v>
      </c>
      <c r="D3721">
        <v>-5.3405761999999997E-3</v>
      </c>
      <c r="E3721">
        <v>-49.713135000000001</v>
      </c>
    </row>
    <row r="3722" spans="1:5" x14ac:dyDescent="0.25">
      <c r="A3722">
        <v>0.372</v>
      </c>
      <c r="B3722">
        <v>-49.694823999999997</v>
      </c>
      <c r="C3722">
        <v>-90.927124000000006</v>
      </c>
      <c r="D3722">
        <v>-5.1879882999999998E-3</v>
      </c>
      <c r="E3722">
        <v>-49.850464000000002</v>
      </c>
    </row>
    <row r="3723" spans="1:5" x14ac:dyDescent="0.25">
      <c r="A3723">
        <v>0.37209999999999999</v>
      </c>
      <c r="B3723">
        <v>-49.667358</v>
      </c>
      <c r="C3723">
        <v>-90.920342000000005</v>
      </c>
      <c r="D3723">
        <v>-5.0354003999999999E-3</v>
      </c>
      <c r="E3723">
        <v>-49.880980999999998</v>
      </c>
    </row>
    <row r="3724" spans="1:5" x14ac:dyDescent="0.25">
      <c r="A3724">
        <v>0.37219999999999998</v>
      </c>
      <c r="B3724">
        <v>-49.658203</v>
      </c>
      <c r="C3724">
        <v>-90.935601000000005</v>
      </c>
      <c r="D3724">
        <v>-5.0354003999999999E-3</v>
      </c>
      <c r="E3724">
        <v>-49.896239999999999</v>
      </c>
    </row>
    <row r="3725" spans="1:5" x14ac:dyDescent="0.25">
      <c r="A3725">
        <v>0.37230000000000002</v>
      </c>
      <c r="B3725">
        <v>-49.61853</v>
      </c>
      <c r="C3725">
        <v>-90.935601000000005</v>
      </c>
      <c r="D3725">
        <v>-5.0354003999999999E-3</v>
      </c>
      <c r="E3725">
        <v>-49.804687999999999</v>
      </c>
    </row>
    <row r="3726" spans="1:5" x14ac:dyDescent="0.25">
      <c r="A3726">
        <v>0.37240000000000001</v>
      </c>
      <c r="B3726">
        <v>-49.642944</v>
      </c>
      <c r="C3726">
        <v>-90.927124000000006</v>
      </c>
      <c r="D3726">
        <v>-4.8828125E-3</v>
      </c>
      <c r="E3726">
        <v>-49.758910999999998</v>
      </c>
    </row>
    <row r="3727" spans="1:5" x14ac:dyDescent="0.25">
      <c r="A3727">
        <v>0.3725</v>
      </c>
      <c r="B3727">
        <v>-49.639893000000001</v>
      </c>
      <c r="C3727">
        <v>-90.916950999999997</v>
      </c>
      <c r="D3727">
        <v>-4.5776367000000002E-3</v>
      </c>
      <c r="E3727">
        <v>-49.728394000000002</v>
      </c>
    </row>
    <row r="3728" spans="1:5" x14ac:dyDescent="0.25">
      <c r="A3728">
        <v>0.37259999999999999</v>
      </c>
      <c r="B3728">
        <v>-49.606323000000003</v>
      </c>
      <c r="C3728">
        <v>-90.879651999999993</v>
      </c>
      <c r="D3728">
        <v>-4.5776367000000002E-3</v>
      </c>
      <c r="E3728">
        <v>-49.774169999999998</v>
      </c>
    </row>
    <row r="3729" spans="1:5" x14ac:dyDescent="0.25">
      <c r="A3729">
        <v>0.37269999999999998</v>
      </c>
      <c r="B3729">
        <v>-49.612426999999997</v>
      </c>
      <c r="C3729">
        <v>-90.910169999999994</v>
      </c>
      <c r="D3729">
        <v>-4.5776367000000002E-3</v>
      </c>
      <c r="E3729">
        <v>-49.743651999999997</v>
      </c>
    </row>
    <row r="3730" spans="1:5" x14ac:dyDescent="0.25">
      <c r="A3730">
        <v>0.37280000000000002</v>
      </c>
      <c r="B3730">
        <v>-49.621581999999997</v>
      </c>
      <c r="C3730">
        <v>-90.927124000000006</v>
      </c>
      <c r="D3730">
        <v>-5.0354003999999999E-3</v>
      </c>
      <c r="E3730">
        <v>-49.804687999999999</v>
      </c>
    </row>
    <row r="3731" spans="1:5" x14ac:dyDescent="0.25">
      <c r="A3731">
        <v>0.37290000000000001</v>
      </c>
      <c r="B3731">
        <v>-49.633789</v>
      </c>
      <c r="C3731">
        <v>-90.894910999999993</v>
      </c>
      <c r="D3731">
        <v>-5.1879882999999998E-3</v>
      </c>
      <c r="E3731">
        <v>-49.804687999999999</v>
      </c>
    </row>
    <row r="3732" spans="1:5" x14ac:dyDescent="0.25">
      <c r="A3732">
        <v>0.373</v>
      </c>
      <c r="B3732">
        <v>-49.633789</v>
      </c>
      <c r="C3732">
        <v>-90.883043000000001</v>
      </c>
      <c r="D3732">
        <v>-5.1879882999999998E-3</v>
      </c>
      <c r="E3732">
        <v>-49.804687999999999</v>
      </c>
    </row>
    <row r="3733" spans="1:5" x14ac:dyDescent="0.25">
      <c r="A3733">
        <v>0.37309999999999999</v>
      </c>
      <c r="B3733">
        <v>-49.581909000000003</v>
      </c>
      <c r="C3733">
        <v>-90.888129000000006</v>
      </c>
      <c r="D3733">
        <v>-5.1879882999999998E-3</v>
      </c>
      <c r="E3733">
        <v>-49.804687999999999</v>
      </c>
    </row>
    <row r="3734" spans="1:5" x14ac:dyDescent="0.25">
      <c r="A3734">
        <v>0.37319999999999998</v>
      </c>
      <c r="B3734">
        <v>-49.594116</v>
      </c>
      <c r="C3734">
        <v>-90.928819000000004</v>
      </c>
      <c r="D3734">
        <v>-5.1879882999999998E-3</v>
      </c>
      <c r="E3734">
        <v>-49.789428999999998</v>
      </c>
    </row>
    <row r="3735" spans="1:5" x14ac:dyDescent="0.25">
      <c r="A3735">
        <v>0.37330000000000002</v>
      </c>
      <c r="B3735">
        <v>-49.624634</v>
      </c>
      <c r="C3735">
        <v>-90.930515</v>
      </c>
      <c r="D3735">
        <v>-5.0354003999999999E-3</v>
      </c>
      <c r="E3735">
        <v>-49.819946000000002</v>
      </c>
    </row>
    <row r="3736" spans="1:5" x14ac:dyDescent="0.25">
      <c r="A3736">
        <v>0.37340000000000001</v>
      </c>
      <c r="B3736">
        <v>-49.630737000000003</v>
      </c>
      <c r="C3736">
        <v>-90.911865000000006</v>
      </c>
      <c r="D3736">
        <v>-5.0354003999999999E-3</v>
      </c>
      <c r="E3736">
        <v>-49.819946000000002</v>
      </c>
    </row>
    <row r="3737" spans="1:5" x14ac:dyDescent="0.25">
      <c r="A3737">
        <v>0.3735</v>
      </c>
      <c r="B3737">
        <v>-49.639893000000001</v>
      </c>
      <c r="C3737">
        <v>-90.913561000000001</v>
      </c>
      <c r="D3737">
        <v>-4.7302246000000001E-3</v>
      </c>
      <c r="E3737">
        <v>-49.880980999999998</v>
      </c>
    </row>
    <row r="3738" spans="1:5" x14ac:dyDescent="0.25">
      <c r="A3738">
        <v>0.37359999999999999</v>
      </c>
      <c r="B3738">
        <v>-49.621581999999997</v>
      </c>
      <c r="C3738">
        <v>-90.898302000000001</v>
      </c>
      <c r="D3738">
        <v>-4.2724609000000004E-3</v>
      </c>
      <c r="E3738">
        <v>-49.850464000000002</v>
      </c>
    </row>
    <row r="3739" spans="1:5" x14ac:dyDescent="0.25">
      <c r="A3739">
        <v>0.37369999999999998</v>
      </c>
      <c r="B3739">
        <v>-49.61853</v>
      </c>
      <c r="C3739">
        <v>-90.911865000000006</v>
      </c>
      <c r="D3739">
        <v>-4.1198729999999996E-3</v>
      </c>
      <c r="E3739">
        <v>-49.911498999999999</v>
      </c>
    </row>
    <row r="3740" spans="1:5" x14ac:dyDescent="0.25">
      <c r="A3740">
        <v>0.37380000000000002</v>
      </c>
      <c r="B3740">
        <v>-49.621581999999997</v>
      </c>
      <c r="C3740">
        <v>-90.928819000000004</v>
      </c>
      <c r="D3740">
        <v>-4.8828125E-3</v>
      </c>
      <c r="E3740">
        <v>-49.957275000000003</v>
      </c>
    </row>
    <row r="3741" spans="1:5" x14ac:dyDescent="0.25">
      <c r="A3741">
        <v>0.37390000000000001</v>
      </c>
      <c r="B3741">
        <v>-49.685668999999997</v>
      </c>
      <c r="C3741">
        <v>-90.925428999999994</v>
      </c>
      <c r="D3741">
        <v>-5.3405761999999997E-3</v>
      </c>
      <c r="E3741">
        <v>-49.942017</v>
      </c>
    </row>
    <row r="3742" spans="1:5" x14ac:dyDescent="0.25">
      <c r="A3742">
        <v>0.374</v>
      </c>
      <c r="B3742">
        <v>-49.691772</v>
      </c>
      <c r="C3742">
        <v>-90.935601000000005</v>
      </c>
      <c r="D3742">
        <v>-5.3405761999999997E-3</v>
      </c>
      <c r="E3742">
        <v>-49.987793000000003</v>
      </c>
    </row>
    <row r="3743" spans="1:5" x14ac:dyDescent="0.25">
      <c r="A3743">
        <v>0.37409999999999999</v>
      </c>
      <c r="B3743">
        <v>-49.700927999999998</v>
      </c>
      <c r="C3743">
        <v>-90.915255999999999</v>
      </c>
      <c r="D3743">
        <v>-5.3405761999999997E-3</v>
      </c>
      <c r="E3743">
        <v>-49.972534000000003</v>
      </c>
    </row>
    <row r="3744" spans="1:5" x14ac:dyDescent="0.25">
      <c r="A3744">
        <v>0.37419999999999998</v>
      </c>
      <c r="B3744">
        <v>-49.740600999999998</v>
      </c>
      <c r="C3744">
        <v>-90.916950999999997</v>
      </c>
      <c r="D3744">
        <v>-5.0354003999999999E-3</v>
      </c>
      <c r="E3744">
        <v>-49.957275000000003</v>
      </c>
    </row>
    <row r="3745" spans="1:5" x14ac:dyDescent="0.25">
      <c r="A3745">
        <v>0.37430000000000002</v>
      </c>
      <c r="B3745">
        <v>-49.703978999999997</v>
      </c>
      <c r="C3745">
        <v>-90.930515</v>
      </c>
      <c r="D3745">
        <v>-5.3405761999999997E-3</v>
      </c>
      <c r="E3745">
        <v>-50.003051999999997</v>
      </c>
    </row>
    <row r="3746" spans="1:5" x14ac:dyDescent="0.25">
      <c r="A3746">
        <v>0.37440000000000001</v>
      </c>
      <c r="B3746">
        <v>-49.688721000000001</v>
      </c>
      <c r="C3746">
        <v>-90.905084000000002</v>
      </c>
      <c r="D3746">
        <v>-5.3405761999999997E-3</v>
      </c>
      <c r="E3746">
        <v>-49.987793000000003</v>
      </c>
    </row>
    <row r="3747" spans="1:5" x14ac:dyDescent="0.25">
      <c r="A3747">
        <v>0.3745</v>
      </c>
      <c r="B3747">
        <v>-49.722290000000001</v>
      </c>
      <c r="C3747">
        <v>-90.899996999999999</v>
      </c>
      <c r="D3747">
        <v>-5.0354003999999999E-3</v>
      </c>
      <c r="E3747">
        <v>-50.048828</v>
      </c>
    </row>
    <row r="3748" spans="1:5" x14ac:dyDescent="0.25">
      <c r="A3748">
        <v>0.37459999999999999</v>
      </c>
      <c r="B3748">
        <v>-49.713135000000001</v>
      </c>
      <c r="C3748">
        <v>-90.888129000000006</v>
      </c>
      <c r="D3748">
        <v>-4.7302246000000001E-3</v>
      </c>
      <c r="E3748">
        <v>-49.987793000000003</v>
      </c>
    </row>
    <row r="3749" spans="1:5" x14ac:dyDescent="0.25">
      <c r="A3749">
        <v>0.37469999999999998</v>
      </c>
      <c r="B3749">
        <v>-49.740600999999998</v>
      </c>
      <c r="C3749">
        <v>-90.876261</v>
      </c>
      <c r="D3749">
        <v>-5.1879882999999998E-3</v>
      </c>
      <c r="E3749">
        <v>-49.957275000000003</v>
      </c>
    </row>
    <row r="3750" spans="1:5" x14ac:dyDescent="0.25">
      <c r="A3750">
        <v>0.37480000000000002</v>
      </c>
      <c r="B3750">
        <v>-49.722290000000001</v>
      </c>
      <c r="C3750">
        <v>-90.906779</v>
      </c>
      <c r="D3750">
        <v>-5.4931640999999996E-3</v>
      </c>
      <c r="E3750">
        <v>-49.957275000000003</v>
      </c>
    </row>
    <row r="3751" spans="1:5" x14ac:dyDescent="0.25">
      <c r="A3751">
        <v>0.37490000000000001</v>
      </c>
      <c r="B3751">
        <v>-49.694823999999997</v>
      </c>
      <c r="C3751">
        <v>-90.930515</v>
      </c>
      <c r="D3751">
        <v>-5.4931640999999996E-3</v>
      </c>
      <c r="E3751">
        <v>-49.957275000000003</v>
      </c>
    </row>
    <row r="3752" spans="1:5" x14ac:dyDescent="0.25">
      <c r="A3752">
        <v>0.375</v>
      </c>
      <c r="B3752">
        <v>-49.710082999999997</v>
      </c>
      <c r="C3752">
        <v>-90.944078000000005</v>
      </c>
      <c r="D3752">
        <v>-5.4931640999999996E-3</v>
      </c>
      <c r="E3752">
        <v>-49.972534000000003</v>
      </c>
    </row>
    <row r="3753" spans="1:5" x14ac:dyDescent="0.25">
      <c r="A3753">
        <v>0.37509999999999999</v>
      </c>
      <c r="B3753">
        <v>-49.728394000000002</v>
      </c>
      <c r="C3753">
        <v>-90.944078000000005</v>
      </c>
      <c r="D3753">
        <v>-5.3405761999999997E-3</v>
      </c>
      <c r="E3753">
        <v>-50.003051999999997</v>
      </c>
    </row>
    <row r="3754" spans="1:5" x14ac:dyDescent="0.25">
      <c r="A3754">
        <v>0.37519999999999998</v>
      </c>
      <c r="B3754">
        <v>-49.740600999999998</v>
      </c>
      <c r="C3754">
        <v>-90.942383000000007</v>
      </c>
      <c r="D3754">
        <v>-5.3405761999999997E-3</v>
      </c>
      <c r="E3754">
        <v>-49.972534000000003</v>
      </c>
    </row>
    <row r="3755" spans="1:5" x14ac:dyDescent="0.25">
      <c r="A3755">
        <v>0.37530000000000002</v>
      </c>
      <c r="B3755">
        <v>-49.749755999999998</v>
      </c>
      <c r="C3755">
        <v>-90.964422999999996</v>
      </c>
      <c r="D3755">
        <v>-5.3405761999999997E-3</v>
      </c>
      <c r="E3755">
        <v>-49.987793000000003</v>
      </c>
    </row>
    <row r="3756" spans="1:5" x14ac:dyDescent="0.25">
      <c r="A3756">
        <v>0.37540000000000001</v>
      </c>
      <c r="B3756">
        <v>-49.743651999999997</v>
      </c>
      <c r="C3756">
        <v>-90.974596000000005</v>
      </c>
      <c r="D3756">
        <v>-5.1879882999999998E-3</v>
      </c>
      <c r="E3756">
        <v>-49.972534000000003</v>
      </c>
    </row>
    <row r="3757" spans="1:5" x14ac:dyDescent="0.25">
      <c r="A3757">
        <v>0.3755</v>
      </c>
      <c r="B3757">
        <v>-49.752808000000002</v>
      </c>
      <c r="C3757">
        <v>-90.971204999999998</v>
      </c>
      <c r="D3757">
        <v>-5.7983397999999998E-3</v>
      </c>
      <c r="E3757">
        <v>-49.972534000000003</v>
      </c>
    </row>
    <row r="3758" spans="1:5" x14ac:dyDescent="0.25">
      <c r="A3758">
        <v>0.37559999999999999</v>
      </c>
      <c r="B3758">
        <v>-49.746704000000001</v>
      </c>
      <c r="C3758">
        <v>-90.976291000000003</v>
      </c>
      <c r="D3758">
        <v>-4.7302246000000001E-3</v>
      </c>
      <c r="E3758">
        <v>-50.094603999999997</v>
      </c>
    </row>
    <row r="3759" spans="1:5" x14ac:dyDescent="0.25">
      <c r="A3759">
        <v>0.37569999999999998</v>
      </c>
      <c r="B3759">
        <v>-49.783324999999998</v>
      </c>
      <c r="C3759">
        <v>-90.955945999999997</v>
      </c>
      <c r="D3759">
        <v>-5.1879882999999998E-3</v>
      </c>
      <c r="E3759">
        <v>-50.140380999999998</v>
      </c>
    </row>
    <row r="3760" spans="1:5" x14ac:dyDescent="0.25">
      <c r="A3760">
        <v>0.37580000000000002</v>
      </c>
      <c r="B3760">
        <v>-49.792479999999998</v>
      </c>
      <c r="C3760">
        <v>-90.935601000000005</v>
      </c>
      <c r="D3760">
        <v>-5.3405761999999997E-3</v>
      </c>
      <c r="E3760">
        <v>-50.186157000000001</v>
      </c>
    </row>
    <row r="3761" spans="1:5" x14ac:dyDescent="0.25">
      <c r="A3761">
        <v>0.37590000000000001</v>
      </c>
      <c r="B3761">
        <v>-49.752808000000002</v>
      </c>
      <c r="C3761">
        <v>-90.938991999999999</v>
      </c>
      <c r="D3761">
        <v>-5.4931640999999996E-3</v>
      </c>
      <c r="E3761">
        <v>-50.109862999999997</v>
      </c>
    </row>
    <row r="3762" spans="1:5" x14ac:dyDescent="0.25">
      <c r="A3762">
        <v>0.376</v>
      </c>
      <c r="B3762">
        <v>-49.786377000000002</v>
      </c>
      <c r="C3762">
        <v>-90.933905999999993</v>
      </c>
      <c r="D3762">
        <v>-5.1879882999999998E-3</v>
      </c>
      <c r="E3762">
        <v>-50.109862999999997</v>
      </c>
    </row>
    <row r="3763" spans="1:5" x14ac:dyDescent="0.25">
      <c r="A3763">
        <v>0.37609999999999999</v>
      </c>
      <c r="B3763">
        <v>-49.774169999999998</v>
      </c>
      <c r="C3763">
        <v>-90.955945999999997</v>
      </c>
      <c r="D3763">
        <v>-5.4931640999999996E-3</v>
      </c>
      <c r="E3763">
        <v>-50.231934000000003</v>
      </c>
    </row>
    <row r="3764" spans="1:5" x14ac:dyDescent="0.25">
      <c r="A3764">
        <v>0.37619999999999998</v>
      </c>
      <c r="B3764">
        <v>-49.752808000000002</v>
      </c>
      <c r="C3764">
        <v>-90.954250999999999</v>
      </c>
      <c r="D3764">
        <v>-5.3405761999999997E-3</v>
      </c>
      <c r="E3764">
        <v>-50.186157000000001</v>
      </c>
    </row>
    <row r="3765" spans="1:5" x14ac:dyDescent="0.25">
      <c r="A3765">
        <v>0.37630000000000002</v>
      </c>
      <c r="B3765">
        <v>-49.789428999999998</v>
      </c>
      <c r="C3765">
        <v>-90.932209999999998</v>
      </c>
      <c r="D3765">
        <v>-5.0354003999999999E-3</v>
      </c>
      <c r="E3765">
        <v>-50.170898000000001</v>
      </c>
    </row>
    <row r="3766" spans="1:5" x14ac:dyDescent="0.25">
      <c r="A3766">
        <v>0.37640000000000001</v>
      </c>
      <c r="B3766">
        <v>-49.780273000000001</v>
      </c>
      <c r="C3766">
        <v>-90.927124000000006</v>
      </c>
      <c r="D3766">
        <v>-4.8828125E-3</v>
      </c>
      <c r="E3766">
        <v>-50.186157000000001</v>
      </c>
    </row>
    <row r="3767" spans="1:5" x14ac:dyDescent="0.25">
      <c r="A3767">
        <v>0.3765</v>
      </c>
      <c r="B3767">
        <v>-49.783324999999998</v>
      </c>
      <c r="C3767">
        <v>-90.910169999999994</v>
      </c>
      <c r="D3767">
        <v>-5.0354003999999999E-3</v>
      </c>
      <c r="E3767">
        <v>-50.094603999999997</v>
      </c>
    </row>
    <row r="3768" spans="1:5" x14ac:dyDescent="0.25">
      <c r="A3768">
        <v>0.37659999999999999</v>
      </c>
      <c r="B3768">
        <v>-49.783324999999998</v>
      </c>
      <c r="C3768">
        <v>-90.905084000000002</v>
      </c>
      <c r="D3768">
        <v>-4.7302246000000001E-3</v>
      </c>
      <c r="E3768">
        <v>-50.125121999999998</v>
      </c>
    </row>
    <row r="3769" spans="1:5" x14ac:dyDescent="0.25">
      <c r="A3769">
        <v>0.37669999999999998</v>
      </c>
      <c r="B3769">
        <v>-49.761963000000002</v>
      </c>
      <c r="C3769">
        <v>-90.915255999999999</v>
      </c>
      <c r="D3769">
        <v>-4.8828125E-3</v>
      </c>
      <c r="E3769">
        <v>-50.109862999999997</v>
      </c>
    </row>
    <row r="3770" spans="1:5" x14ac:dyDescent="0.25">
      <c r="A3770">
        <v>0.37680000000000002</v>
      </c>
      <c r="B3770">
        <v>-49.801636000000002</v>
      </c>
      <c r="C3770">
        <v>-90.915255999999999</v>
      </c>
      <c r="D3770">
        <v>-5.1879882999999998E-3</v>
      </c>
      <c r="E3770">
        <v>-50.155639999999998</v>
      </c>
    </row>
    <row r="3771" spans="1:5" x14ac:dyDescent="0.25">
      <c r="A3771">
        <v>0.37690000000000001</v>
      </c>
      <c r="B3771">
        <v>-49.832152999999998</v>
      </c>
      <c r="C3771">
        <v>-90.922038000000001</v>
      </c>
      <c r="D3771">
        <v>-4.7302246000000001E-3</v>
      </c>
      <c r="E3771">
        <v>-50.277709999999999</v>
      </c>
    </row>
    <row r="3772" spans="1:5" x14ac:dyDescent="0.25">
      <c r="A3772">
        <v>0.377</v>
      </c>
      <c r="B3772">
        <v>-49.795532000000001</v>
      </c>
      <c r="C3772">
        <v>-90.954250999999999</v>
      </c>
      <c r="D3772">
        <v>-4.8828125E-3</v>
      </c>
      <c r="E3772">
        <v>-50.201416000000002</v>
      </c>
    </row>
    <row r="3773" spans="1:5" x14ac:dyDescent="0.25">
      <c r="A3773">
        <v>0.37709999999999999</v>
      </c>
      <c r="B3773">
        <v>-49.771118000000001</v>
      </c>
      <c r="C3773">
        <v>-90.940686999999997</v>
      </c>
      <c r="D3773">
        <v>-4.8828125E-3</v>
      </c>
      <c r="E3773">
        <v>-50.125121999999998</v>
      </c>
    </row>
    <row r="3774" spans="1:5" x14ac:dyDescent="0.25">
      <c r="A3774">
        <v>0.37719999999999998</v>
      </c>
      <c r="B3774">
        <v>-49.792479999999998</v>
      </c>
      <c r="C3774">
        <v>-90.915255999999999</v>
      </c>
      <c r="D3774">
        <v>-4.4250488000000003E-3</v>
      </c>
      <c r="E3774">
        <v>-50.125121999999998</v>
      </c>
    </row>
    <row r="3775" spans="1:5" x14ac:dyDescent="0.25">
      <c r="A3775">
        <v>0.37730000000000002</v>
      </c>
      <c r="B3775">
        <v>-49.804687999999999</v>
      </c>
      <c r="C3775">
        <v>-90.884737999999999</v>
      </c>
      <c r="D3775">
        <v>-4.8828125E-3</v>
      </c>
      <c r="E3775">
        <v>-50.140380999999998</v>
      </c>
    </row>
    <row r="3776" spans="1:5" x14ac:dyDescent="0.25">
      <c r="A3776">
        <v>0.37740000000000001</v>
      </c>
      <c r="B3776">
        <v>-49.792479999999998</v>
      </c>
      <c r="C3776">
        <v>-90.886433999999994</v>
      </c>
      <c r="D3776">
        <v>-4.4250488000000003E-3</v>
      </c>
      <c r="E3776">
        <v>-50.109862999999997</v>
      </c>
    </row>
    <row r="3777" spans="1:5" x14ac:dyDescent="0.25">
      <c r="A3777">
        <v>0.3775</v>
      </c>
      <c r="B3777">
        <v>-49.795532000000001</v>
      </c>
      <c r="C3777">
        <v>-90.911865000000006</v>
      </c>
      <c r="D3777">
        <v>-3.8146972999999998E-3</v>
      </c>
      <c r="E3777">
        <v>-50.079346000000001</v>
      </c>
    </row>
    <row r="3778" spans="1:5" x14ac:dyDescent="0.25">
      <c r="A3778">
        <v>0.37759999999999999</v>
      </c>
      <c r="B3778">
        <v>-49.826050000000002</v>
      </c>
      <c r="C3778">
        <v>-90.908473999999998</v>
      </c>
      <c r="D3778">
        <v>-4.5776367000000002E-3</v>
      </c>
      <c r="E3778">
        <v>-50.125121999999998</v>
      </c>
    </row>
    <row r="3779" spans="1:5" x14ac:dyDescent="0.25">
      <c r="A3779">
        <v>0.37769999999999998</v>
      </c>
      <c r="B3779">
        <v>-49.844360000000002</v>
      </c>
      <c r="C3779">
        <v>-90.903388000000007</v>
      </c>
      <c r="D3779">
        <v>-5.1879882999999998E-3</v>
      </c>
      <c r="E3779">
        <v>-50.109862999999997</v>
      </c>
    </row>
    <row r="3780" spans="1:5" x14ac:dyDescent="0.25">
      <c r="A3780">
        <v>0.37780000000000002</v>
      </c>
      <c r="B3780">
        <v>-49.868774000000002</v>
      </c>
      <c r="C3780">
        <v>-90.911865000000006</v>
      </c>
      <c r="D3780">
        <v>-5.3405761999999997E-3</v>
      </c>
      <c r="E3780">
        <v>-50.155639999999998</v>
      </c>
    </row>
    <row r="3781" spans="1:5" x14ac:dyDescent="0.25">
      <c r="A3781">
        <v>0.37790000000000001</v>
      </c>
      <c r="B3781">
        <v>-49.835205000000002</v>
      </c>
      <c r="C3781">
        <v>-90.918647000000007</v>
      </c>
      <c r="D3781">
        <v>-5.1879882999999998E-3</v>
      </c>
      <c r="E3781">
        <v>-50.140380999999998</v>
      </c>
    </row>
    <row r="3782" spans="1:5" x14ac:dyDescent="0.25">
      <c r="A3782">
        <v>0.378</v>
      </c>
      <c r="B3782">
        <v>-49.783324999999998</v>
      </c>
      <c r="C3782">
        <v>-90.950860000000006</v>
      </c>
      <c r="D3782">
        <v>-5.4931640999999996E-3</v>
      </c>
      <c r="E3782">
        <v>-50.048828</v>
      </c>
    </row>
    <row r="3783" spans="1:5" x14ac:dyDescent="0.25">
      <c r="A3783">
        <v>0.37809999999999999</v>
      </c>
      <c r="B3783">
        <v>-49.801636000000002</v>
      </c>
      <c r="C3783">
        <v>-90.942383000000007</v>
      </c>
      <c r="D3783">
        <v>-4.4250488000000003E-3</v>
      </c>
      <c r="E3783">
        <v>-50.094603999999997</v>
      </c>
    </row>
    <row r="3784" spans="1:5" x14ac:dyDescent="0.25">
      <c r="A3784">
        <v>0.37819999999999998</v>
      </c>
      <c r="B3784">
        <v>-49.816895000000002</v>
      </c>
      <c r="C3784">
        <v>-90.952555000000004</v>
      </c>
      <c r="D3784">
        <v>-4.5776367000000002E-3</v>
      </c>
      <c r="E3784">
        <v>-50.155639999999998</v>
      </c>
    </row>
    <row r="3785" spans="1:5" x14ac:dyDescent="0.25">
      <c r="A3785">
        <v>0.37830000000000003</v>
      </c>
      <c r="B3785">
        <v>-49.801636000000002</v>
      </c>
      <c r="C3785">
        <v>-90.988158999999996</v>
      </c>
      <c r="D3785">
        <v>-4.8828125E-3</v>
      </c>
      <c r="E3785">
        <v>-50.186157000000001</v>
      </c>
    </row>
    <row r="3786" spans="1:5" x14ac:dyDescent="0.25">
      <c r="A3786">
        <v>0.37840000000000001</v>
      </c>
      <c r="B3786">
        <v>-49.816895000000002</v>
      </c>
      <c r="C3786">
        <v>-90.989855000000006</v>
      </c>
      <c r="D3786">
        <v>-4.7302246000000001E-3</v>
      </c>
      <c r="E3786">
        <v>-50.262450999999999</v>
      </c>
    </row>
    <row r="3787" spans="1:5" x14ac:dyDescent="0.25">
      <c r="A3787">
        <v>0.3785</v>
      </c>
      <c r="B3787">
        <v>-49.789428999999998</v>
      </c>
      <c r="C3787">
        <v>-90.976291000000003</v>
      </c>
      <c r="D3787">
        <v>-4.5776367000000002E-3</v>
      </c>
      <c r="E3787">
        <v>-50.109862999999997</v>
      </c>
    </row>
    <row r="3788" spans="1:5" x14ac:dyDescent="0.25">
      <c r="A3788">
        <v>0.37859999999999999</v>
      </c>
      <c r="B3788">
        <v>-49.761963000000002</v>
      </c>
      <c r="C3788">
        <v>-91.000027000000003</v>
      </c>
      <c r="D3788">
        <v>-5.0354003999999999E-3</v>
      </c>
      <c r="E3788">
        <v>-50.064087000000001</v>
      </c>
    </row>
    <row r="3789" spans="1:5" x14ac:dyDescent="0.25">
      <c r="A3789">
        <v>0.37869999999999998</v>
      </c>
      <c r="B3789">
        <v>-49.786377000000002</v>
      </c>
      <c r="C3789">
        <v>-91.020371999999995</v>
      </c>
      <c r="D3789">
        <v>-5.0354003999999999E-3</v>
      </c>
      <c r="E3789">
        <v>-50.109862999999997</v>
      </c>
    </row>
    <row r="3790" spans="1:5" x14ac:dyDescent="0.25">
      <c r="A3790">
        <v>0.37880000000000003</v>
      </c>
      <c r="B3790">
        <v>-49.746704000000001</v>
      </c>
      <c r="C3790">
        <v>-91.018676999999997</v>
      </c>
      <c r="D3790">
        <v>-5.4931640999999996E-3</v>
      </c>
      <c r="E3790">
        <v>-50.003051999999997</v>
      </c>
    </row>
    <row r="3791" spans="1:5" x14ac:dyDescent="0.25">
      <c r="A3791">
        <v>0.37890000000000001</v>
      </c>
      <c r="B3791">
        <v>-49.716186999999998</v>
      </c>
      <c r="C3791">
        <v>-91.025458</v>
      </c>
      <c r="D3791">
        <v>-5.0354003999999999E-3</v>
      </c>
      <c r="E3791">
        <v>-50.003051999999997</v>
      </c>
    </row>
    <row r="3792" spans="1:5" x14ac:dyDescent="0.25">
      <c r="A3792">
        <v>0.379</v>
      </c>
      <c r="B3792">
        <v>-49.722290000000001</v>
      </c>
      <c r="C3792">
        <v>-90.988158999999996</v>
      </c>
      <c r="D3792">
        <v>-5.1879882999999998E-3</v>
      </c>
      <c r="E3792">
        <v>-49.972534000000003</v>
      </c>
    </row>
    <row r="3793" spans="1:5" x14ac:dyDescent="0.25">
      <c r="A3793">
        <v>0.37909999999999999</v>
      </c>
      <c r="B3793">
        <v>-49.682617</v>
      </c>
      <c r="C3793">
        <v>-90.998332000000005</v>
      </c>
      <c r="D3793">
        <v>-5.0354003999999999E-3</v>
      </c>
      <c r="E3793">
        <v>-49.911498999999999</v>
      </c>
    </row>
    <row r="3794" spans="1:5" x14ac:dyDescent="0.25">
      <c r="A3794">
        <v>0.37919999999999998</v>
      </c>
      <c r="B3794">
        <v>-49.664307000000001</v>
      </c>
      <c r="C3794">
        <v>-91.013589999999994</v>
      </c>
      <c r="D3794">
        <v>-5.0354003999999999E-3</v>
      </c>
      <c r="E3794">
        <v>-49.926758</v>
      </c>
    </row>
    <row r="3795" spans="1:5" x14ac:dyDescent="0.25">
      <c r="A3795">
        <v>0.37930000000000003</v>
      </c>
      <c r="B3795">
        <v>-49.627685999999997</v>
      </c>
      <c r="C3795">
        <v>-90.974596000000005</v>
      </c>
      <c r="D3795">
        <v>-5.7983397999999998E-3</v>
      </c>
      <c r="E3795">
        <v>-49.835205000000002</v>
      </c>
    </row>
    <row r="3796" spans="1:5" x14ac:dyDescent="0.25">
      <c r="A3796">
        <v>0.37940000000000002</v>
      </c>
      <c r="B3796">
        <v>-49.60022</v>
      </c>
      <c r="C3796">
        <v>-90.964422999999996</v>
      </c>
      <c r="D3796">
        <v>-4.7302246000000001E-3</v>
      </c>
      <c r="E3796">
        <v>-49.789428999999998</v>
      </c>
    </row>
    <row r="3797" spans="1:5" x14ac:dyDescent="0.25">
      <c r="A3797">
        <v>0.3795</v>
      </c>
      <c r="B3797">
        <v>-49.588012999999997</v>
      </c>
      <c r="C3797">
        <v>-90.966119000000006</v>
      </c>
      <c r="D3797">
        <v>-4.8828125E-3</v>
      </c>
      <c r="E3797">
        <v>-49.758910999999998</v>
      </c>
    </row>
    <row r="3798" spans="1:5" x14ac:dyDescent="0.25">
      <c r="A3798">
        <v>0.37959999999999999</v>
      </c>
      <c r="B3798">
        <v>-49.560547</v>
      </c>
      <c r="C3798">
        <v>-91.001722999999998</v>
      </c>
      <c r="D3798">
        <v>-5.3405761999999997E-3</v>
      </c>
      <c r="E3798">
        <v>-49.713135000000001</v>
      </c>
    </row>
    <row r="3799" spans="1:5" x14ac:dyDescent="0.25">
      <c r="A3799">
        <v>0.37969999999999998</v>
      </c>
      <c r="B3799">
        <v>-49.536133</v>
      </c>
      <c r="C3799">
        <v>-91.000027000000003</v>
      </c>
      <c r="D3799">
        <v>-5.3405761999999997E-3</v>
      </c>
      <c r="E3799">
        <v>-49.743651999999997</v>
      </c>
    </row>
    <row r="3800" spans="1:5" x14ac:dyDescent="0.25">
      <c r="A3800">
        <v>0.37980000000000003</v>
      </c>
      <c r="B3800">
        <v>-49.560547</v>
      </c>
      <c r="C3800">
        <v>-91.020371999999995</v>
      </c>
      <c r="D3800">
        <v>-5.4931640999999996E-3</v>
      </c>
      <c r="E3800">
        <v>-49.789428999999998</v>
      </c>
    </row>
    <row r="3801" spans="1:5" x14ac:dyDescent="0.25">
      <c r="A3801">
        <v>0.37990000000000002</v>
      </c>
      <c r="B3801">
        <v>-49.563599000000004</v>
      </c>
      <c r="C3801">
        <v>-91.032240000000002</v>
      </c>
      <c r="D3801">
        <v>-5.3405761999999997E-3</v>
      </c>
      <c r="E3801">
        <v>-49.758910999999998</v>
      </c>
    </row>
    <row r="3802" spans="1:5" x14ac:dyDescent="0.25">
      <c r="A3802">
        <v>0.38</v>
      </c>
      <c r="B3802">
        <v>-49.566650000000003</v>
      </c>
      <c r="C3802">
        <v>-91.003417999999996</v>
      </c>
      <c r="D3802">
        <v>-5.0354003999999999E-3</v>
      </c>
      <c r="E3802">
        <v>-49.774169999999998</v>
      </c>
    </row>
    <row r="3803" spans="1:5" x14ac:dyDescent="0.25">
      <c r="A3803">
        <v>0.38009999999999999</v>
      </c>
      <c r="B3803">
        <v>-49.520873999999999</v>
      </c>
      <c r="C3803">
        <v>-91.008504000000002</v>
      </c>
      <c r="D3803">
        <v>-5.3405761999999997E-3</v>
      </c>
      <c r="E3803">
        <v>-49.713135000000001</v>
      </c>
    </row>
    <row r="3804" spans="1:5" x14ac:dyDescent="0.25">
      <c r="A3804">
        <v>0.38019999999999998</v>
      </c>
      <c r="B3804">
        <v>-49.429321000000002</v>
      </c>
      <c r="C3804">
        <v>-91.018676999999997</v>
      </c>
      <c r="D3804">
        <v>-5.1879882999999998E-3</v>
      </c>
      <c r="E3804">
        <v>-49.636840999999997</v>
      </c>
    </row>
    <row r="3805" spans="1:5" x14ac:dyDescent="0.25">
      <c r="A3805">
        <v>0.38030000000000003</v>
      </c>
      <c r="B3805">
        <v>-49.423217999999999</v>
      </c>
      <c r="C3805">
        <v>-91.000027000000003</v>
      </c>
      <c r="D3805">
        <v>-4.8828125E-3</v>
      </c>
      <c r="E3805">
        <v>-49.560547</v>
      </c>
    </row>
    <row r="3806" spans="1:5" x14ac:dyDescent="0.25">
      <c r="A3806">
        <v>0.38040000000000002</v>
      </c>
      <c r="B3806">
        <v>-49.438476999999999</v>
      </c>
      <c r="C3806">
        <v>-91.011894999999996</v>
      </c>
      <c r="D3806">
        <v>-5.0354003999999999E-3</v>
      </c>
      <c r="E3806">
        <v>-49.606323000000003</v>
      </c>
    </row>
    <row r="3807" spans="1:5" x14ac:dyDescent="0.25">
      <c r="A3807">
        <v>0.3805</v>
      </c>
      <c r="B3807">
        <v>-49.429321000000002</v>
      </c>
      <c r="C3807">
        <v>-91.030545000000004</v>
      </c>
      <c r="D3807">
        <v>-4.5776367000000002E-3</v>
      </c>
      <c r="E3807">
        <v>-49.591064000000003</v>
      </c>
    </row>
    <row r="3808" spans="1:5" x14ac:dyDescent="0.25">
      <c r="A3808">
        <v>0.38059999999999999</v>
      </c>
      <c r="B3808">
        <v>-49.462890999999999</v>
      </c>
      <c r="C3808">
        <v>-91.027153999999996</v>
      </c>
      <c r="D3808">
        <v>-5.3405761999999997E-3</v>
      </c>
      <c r="E3808">
        <v>-49.606323000000003</v>
      </c>
    </row>
    <row r="3809" spans="1:5" x14ac:dyDescent="0.25">
      <c r="A3809">
        <v>0.38069999999999998</v>
      </c>
      <c r="B3809">
        <v>-49.481200999999999</v>
      </c>
      <c r="C3809">
        <v>-91.039022000000003</v>
      </c>
      <c r="D3809">
        <v>-5.4931640999999996E-3</v>
      </c>
      <c r="E3809">
        <v>-49.591064000000003</v>
      </c>
    </row>
    <row r="3810" spans="1:5" x14ac:dyDescent="0.25">
      <c r="A3810">
        <v>0.38080000000000003</v>
      </c>
      <c r="B3810">
        <v>-49.472045999999999</v>
      </c>
      <c r="C3810">
        <v>-91.016981000000001</v>
      </c>
      <c r="D3810">
        <v>-5.4931640999999996E-3</v>
      </c>
      <c r="E3810">
        <v>-49.560547</v>
      </c>
    </row>
    <row r="3811" spans="1:5" x14ac:dyDescent="0.25">
      <c r="A3811">
        <v>0.38090000000000002</v>
      </c>
      <c r="B3811">
        <v>-49.505614999999999</v>
      </c>
      <c r="C3811">
        <v>-91.039022000000003</v>
      </c>
      <c r="D3811">
        <v>-5.0354003999999999E-3</v>
      </c>
      <c r="E3811">
        <v>-49.606323000000003</v>
      </c>
    </row>
    <row r="3812" spans="1:5" x14ac:dyDescent="0.25">
      <c r="A3812">
        <v>0.38100000000000001</v>
      </c>
      <c r="B3812">
        <v>-49.496459999999999</v>
      </c>
      <c r="C3812">
        <v>-91.055976000000001</v>
      </c>
      <c r="D3812">
        <v>-5.1879882999999998E-3</v>
      </c>
      <c r="E3812">
        <v>-49.545287999999999</v>
      </c>
    </row>
    <row r="3813" spans="1:5" x14ac:dyDescent="0.25">
      <c r="A3813">
        <v>0.38109999999999999</v>
      </c>
      <c r="B3813">
        <v>-49.456786999999998</v>
      </c>
      <c r="C3813">
        <v>-91.040717000000001</v>
      </c>
      <c r="D3813">
        <v>-5.3405761999999997E-3</v>
      </c>
      <c r="E3813">
        <v>-49.377440999999997</v>
      </c>
    </row>
    <row r="3814" spans="1:5" x14ac:dyDescent="0.25">
      <c r="A3814">
        <v>0.38119999999999998</v>
      </c>
      <c r="B3814">
        <v>-49.441527999999998</v>
      </c>
      <c r="C3814">
        <v>-91.020371999999995</v>
      </c>
      <c r="D3814">
        <v>-4.7302246000000001E-3</v>
      </c>
      <c r="E3814">
        <v>-49.392699999999998</v>
      </c>
    </row>
    <row r="3815" spans="1:5" x14ac:dyDescent="0.25">
      <c r="A3815">
        <v>0.38129999999999997</v>
      </c>
      <c r="B3815">
        <v>-49.380493000000001</v>
      </c>
      <c r="C3815">
        <v>-91.018676999999997</v>
      </c>
      <c r="D3815">
        <v>-4.7302246000000001E-3</v>
      </c>
      <c r="E3815">
        <v>-49.407958999999998</v>
      </c>
    </row>
    <row r="3816" spans="1:5" x14ac:dyDescent="0.25">
      <c r="A3816">
        <v>0.38140000000000002</v>
      </c>
      <c r="B3816">
        <v>-49.377440999999997</v>
      </c>
      <c r="C3816">
        <v>-91.045803000000006</v>
      </c>
      <c r="D3816">
        <v>-4.7302246000000001E-3</v>
      </c>
      <c r="E3816">
        <v>-49.392699999999998</v>
      </c>
    </row>
    <row r="3817" spans="1:5" x14ac:dyDescent="0.25">
      <c r="A3817">
        <v>0.38150000000000001</v>
      </c>
      <c r="B3817">
        <v>-49.389648000000001</v>
      </c>
      <c r="C3817">
        <v>-91.045803000000006</v>
      </c>
      <c r="D3817">
        <v>-5.0354003999999999E-3</v>
      </c>
      <c r="E3817">
        <v>-49.423217999999999</v>
      </c>
    </row>
    <row r="3818" spans="1:5" x14ac:dyDescent="0.25">
      <c r="A3818">
        <v>0.38159999999999999</v>
      </c>
      <c r="B3818">
        <v>-49.380493000000001</v>
      </c>
      <c r="C3818">
        <v>-91.030545000000004</v>
      </c>
      <c r="D3818">
        <v>-5.3405761999999997E-3</v>
      </c>
      <c r="E3818">
        <v>-49.407958999999998</v>
      </c>
    </row>
    <row r="3819" spans="1:5" x14ac:dyDescent="0.25">
      <c r="A3819">
        <v>0.38169999999999998</v>
      </c>
      <c r="B3819">
        <v>-49.407958999999998</v>
      </c>
      <c r="C3819">
        <v>-91.044107999999994</v>
      </c>
      <c r="D3819">
        <v>-5.4931640999999996E-3</v>
      </c>
      <c r="E3819">
        <v>-49.423217999999999</v>
      </c>
    </row>
    <row r="3820" spans="1:5" x14ac:dyDescent="0.25">
      <c r="A3820">
        <v>0.38179999999999997</v>
      </c>
      <c r="B3820">
        <v>-49.377440999999997</v>
      </c>
      <c r="C3820">
        <v>-91.022068000000004</v>
      </c>
      <c r="D3820">
        <v>-5.1879882999999998E-3</v>
      </c>
      <c r="E3820">
        <v>-49.392699999999998</v>
      </c>
    </row>
    <row r="3821" spans="1:5" x14ac:dyDescent="0.25">
      <c r="A3821">
        <v>0.38190000000000002</v>
      </c>
      <c r="B3821">
        <v>-49.365234000000001</v>
      </c>
      <c r="C3821">
        <v>-91.033935999999997</v>
      </c>
      <c r="D3821">
        <v>-5.4931640999999996E-3</v>
      </c>
      <c r="E3821">
        <v>-49.285888999999997</v>
      </c>
    </row>
    <row r="3822" spans="1:5" x14ac:dyDescent="0.25">
      <c r="A3822">
        <v>0.38200000000000001</v>
      </c>
      <c r="B3822">
        <v>-49.362183000000002</v>
      </c>
      <c r="C3822">
        <v>-91.079712000000001</v>
      </c>
      <c r="D3822">
        <v>-5.0354003999999999E-3</v>
      </c>
      <c r="E3822">
        <v>-49.285888999999997</v>
      </c>
    </row>
    <row r="3823" spans="1:5" x14ac:dyDescent="0.25">
      <c r="A3823">
        <v>0.3821</v>
      </c>
      <c r="B3823">
        <v>-49.353026999999997</v>
      </c>
      <c r="C3823">
        <v>-91.072929999999999</v>
      </c>
      <c r="D3823">
        <v>-5.0354003999999999E-3</v>
      </c>
      <c r="E3823">
        <v>-49.346924000000001</v>
      </c>
    </row>
    <row r="3824" spans="1:5" x14ac:dyDescent="0.25">
      <c r="A3824">
        <v>0.38219999999999998</v>
      </c>
      <c r="B3824">
        <v>-49.371338000000002</v>
      </c>
      <c r="C3824">
        <v>-91.045803000000006</v>
      </c>
      <c r="D3824">
        <v>-4.8828125E-3</v>
      </c>
      <c r="E3824">
        <v>-49.316406000000001</v>
      </c>
    </row>
    <row r="3825" spans="1:5" x14ac:dyDescent="0.25">
      <c r="A3825">
        <v>0.38229999999999997</v>
      </c>
      <c r="B3825">
        <v>-49.383544999999998</v>
      </c>
      <c r="C3825">
        <v>-91.055976000000001</v>
      </c>
      <c r="D3825">
        <v>-4.4250488000000003E-3</v>
      </c>
      <c r="E3825">
        <v>-49.392699999999998</v>
      </c>
    </row>
    <row r="3826" spans="1:5" x14ac:dyDescent="0.25">
      <c r="A3826">
        <v>0.38240000000000002</v>
      </c>
      <c r="B3826">
        <v>-49.380493000000001</v>
      </c>
      <c r="C3826">
        <v>-91.059366999999995</v>
      </c>
      <c r="D3826">
        <v>-4.4250488000000003E-3</v>
      </c>
      <c r="E3826">
        <v>-49.316406000000001</v>
      </c>
    </row>
    <row r="3827" spans="1:5" x14ac:dyDescent="0.25">
      <c r="A3827">
        <v>0.38250000000000001</v>
      </c>
      <c r="B3827">
        <v>-49.401854999999998</v>
      </c>
      <c r="C3827">
        <v>-91.039022000000003</v>
      </c>
      <c r="D3827">
        <v>-4.7302246000000001E-3</v>
      </c>
      <c r="E3827">
        <v>-49.362183000000002</v>
      </c>
    </row>
    <row r="3828" spans="1:5" x14ac:dyDescent="0.25">
      <c r="A3828">
        <v>0.3826</v>
      </c>
      <c r="B3828">
        <v>-49.411011000000002</v>
      </c>
      <c r="C3828">
        <v>-91.025458</v>
      </c>
      <c r="D3828">
        <v>-4.7302246000000001E-3</v>
      </c>
      <c r="E3828">
        <v>-49.362183000000002</v>
      </c>
    </row>
    <row r="3829" spans="1:5" x14ac:dyDescent="0.25">
      <c r="A3829">
        <v>0.38269999999999998</v>
      </c>
      <c r="B3829">
        <v>-49.420166000000002</v>
      </c>
      <c r="C3829">
        <v>-91.018676999999997</v>
      </c>
      <c r="D3829">
        <v>-4.5776367000000002E-3</v>
      </c>
      <c r="E3829">
        <v>-49.301147</v>
      </c>
    </row>
    <row r="3830" spans="1:5" x14ac:dyDescent="0.25">
      <c r="A3830">
        <v>0.38279999999999997</v>
      </c>
      <c r="B3830">
        <v>-49.392699999999998</v>
      </c>
      <c r="C3830">
        <v>-91.045803000000006</v>
      </c>
      <c r="D3830">
        <v>-5.0354003999999999E-3</v>
      </c>
      <c r="E3830">
        <v>-49.346924000000001</v>
      </c>
    </row>
    <row r="3831" spans="1:5" x14ac:dyDescent="0.25">
      <c r="A3831">
        <v>0.38290000000000002</v>
      </c>
      <c r="B3831">
        <v>-49.395752000000002</v>
      </c>
      <c r="C3831">
        <v>-91.037325999999993</v>
      </c>
      <c r="D3831">
        <v>-5.3405761999999997E-3</v>
      </c>
      <c r="E3831">
        <v>-49.407958999999998</v>
      </c>
    </row>
    <row r="3832" spans="1:5" x14ac:dyDescent="0.25">
      <c r="A3832">
        <v>0.38300000000000001</v>
      </c>
      <c r="B3832">
        <v>-49.368285999999998</v>
      </c>
      <c r="C3832">
        <v>-91.044107999999994</v>
      </c>
      <c r="D3832">
        <v>-4.8828125E-3</v>
      </c>
      <c r="E3832">
        <v>-49.331665000000001</v>
      </c>
    </row>
    <row r="3833" spans="1:5" x14ac:dyDescent="0.25">
      <c r="A3833">
        <v>0.3831</v>
      </c>
      <c r="B3833">
        <v>-49.349975999999998</v>
      </c>
      <c r="C3833">
        <v>-91.030545000000004</v>
      </c>
      <c r="D3833">
        <v>-4.7302246000000001E-3</v>
      </c>
      <c r="E3833">
        <v>-49.346924000000001</v>
      </c>
    </row>
    <row r="3834" spans="1:5" x14ac:dyDescent="0.25">
      <c r="A3834">
        <v>0.38319999999999999</v>
      </c>
      <c r="B3834">
        <v>-49.371338000000002</v>
      </c>
      <c r="C3834">
        <v>-91.061062000000007</v>
      </c>
      <c r="D3834">
        <v>-4.8828125E-3</v>
      </c>
      <c r="E3834">
        <v>-49.377440999999997</v>
      </c>
    </row>
    <row r="3835" spans="1:5" x14ac:dyDescent="0.25">
      <c r="A3835">
        <v>0.38329999999999997</v>
      </c>
      <c r="B3835">
        <v>-49.444580000000002</v>
      </c>
      <c r="C3835">
        <v>-91.050889999999995</v>
      </c>
      <c r="D3835">
        <v>-3.8146972999999998E-3</v>
      </c>
      <c r="E3835">
        <v>-49.407958999999998</v>
      </c>
    </row>
    <row r="3836" spans="1:5" x14ac:dyDescent="0.25">
      <c r="A3836">
        <v>0.38340000000000002</v>
      </c>
      <c r="B3836">
        <v>-49.420166000000002</v>
      </c>
      <c r="C3836">
        <v>-91.049194</v>
      </c>
      <c r="D3836">
        <v>-4.1198729999999996E-3</v>
      </c>
      <c r="E3836">
        <v>-49.392699999999998</v>
      </c>
    </row>
    <row r="3837" spans="1:5" x14ac:dyDescent="0.25">
      <c r="A3837">
        <v>0.38350000000000001</v>
      </c>
      <c r="B3837">
        <v>-49.426270000000002</v>
      </c>
      <c r="C3837">
        <v>-91.069539000000006</v>
      </c>
      <c r="D3837">
        <v>-4.1198729999999996E-3</v>
      </c>
      <c r="E3837">
        <v>-49.301147</v>
      </c>
    </row>
    <row r="3838" spans="1:5" x14ac:dyDescent="0.25">
      <c r="A3838">
        <v>0.3836</v>
      </c>
      <c r="B3838">
        <v>-49.447631999999999</v>
      </c>
      <c r="C3838">
        <v>-91.078016000000005</v>
      </c>
      <c r="D3838">
        <v>-3.9672852000000002E-3</v>
      </c>
      <c r="E3838">
        <v>-49.331665000000001</v>
      </c>
    </row>
    <row r="3839" spans="1:5" x14ac:dyDescent="0.25">
      <c r="A3839">
        <v>0.38369999999999999</v>
      </c>
      <c r="B3839">
        <v>-49.465941999999998</v>
      </c>
      <c r="C3839">
        <v>-91.081406999999999</v>
      </c>
      <c r="D3839">
        <v>-4.5776367000000002E-3</v>
      </c>
      <c r="E3839">
        <v>-49.362183000000002</v>
      </c>
    </row>
    <row r="3840" spans="1:5" x14ac:dyDescent="0.25">
      <c r="A3840">
        <v>0.38379999999999997</v>
      </c>
      <c r="B3840">
        <v>-49.484253000000002</v>
      </c>
      <c r="C3840">
        <v>-91.105142999999998</v>
      </c>
      <c r="D3840">
        <v>-5.0354003999999999E-3</v>
      </c>
      <c r="E3840">
        <v>-49.362183000000002</v>
      </c>
    </row>
    <row r="3841" spans="1:5" x14ac:dyDescent="0.25">
      <c r="A3841">
        <v>0.38390000000000002</v>
      </c>
      <c r="B3841">
        <v>-49.444580000000002</v>
      </c>
      <c r="C3841">
        <v>-91.125488000000004</v>
      </c>
      <c r="D3841">
        <v>-5.0354003999999999E-3</v>
      </c>
      <c r="E3841">
        <v>-49.331665000000001</v>
      </c>
    </row>
    <row r="3842" spans="1:5" x14ac:dyDescent="0.25">
      <c r="A3842">
        <v>0.38400000000000001</v>
      </c>
      <c r="B3842">
        <v>-49.450684000000003</v>
      </c>
      <c r="C3842">
        <v>-91.117011000000005</v>
      </c>
      <c r="D3842">
        <v>-4.7302246000000001E-3</v>
      </c>
      <c r="E3842">
        <v>-49.346924000000001</v>
      </c>
    </row>
    <row r="3843" spans="1:5" x14ac:dyDescent="0.25">
      <c r="A3843">
        <v>0.3841</v>
      </c>
      <c r="B3843">
        <v>-49.484253000000002</v>
      </c>
      <c r="C3843">
        <v>-91.122096999999997</v>
      </c>
      <c r="D3843">
        <v>-4.7302246000000001E-3</v>
      </c>
      <c r="E3843">
        <v>-49.392699999999998</v>
      </c>
    </row>
    <row r="3844" spans="1:5" x14ac:dyDescent="0.25">
      <c r="A3844">
        <v>0.38419999999999999</v>
      </c>
      <c r="B3844">
        <v>-49.484253000000002</v>
      </c>
      <c r="C3844">
        <v>-91.122096999999997</v>
      </c>
      <c r="D3844">
        <v>-4.8828125E-3</v>
      </c>
      <c r="E3844">
        <v>-49.423217999999999</v>
      </c>
    </row>
    <row r="3845" spans="1:5" x14ac:dyDescent="0.25">
      <c r="A3845">
        <v>0.38429999999999997</v>
      </c>
      <c r="B3845">
        <v>-49.441527999999998</v>
      </c>
      <c r="C3845">
        <v>-91.152614999999997</v>
      </c>
      <c r="D3845">
        <v>-4.4250488000000003E-3</v>
      </c>
      <c r="E3845">
        <v>-49.362183000000002</v>
      </c>
    </row>
    <row r="3846" spans="1:5" x14ac:dyDescent="0.25">
      <c r="A3846">
        <v>0.38440000000000002</v>
      </c>
      <c r="B3846">
        <v>-49.423217999999999</v>
      </c>
      <c r="C3846">
        <v>-91.169568999999996</v>
      </c>
      <c r="D3846">
        <v>-4.7302246000000001E-3</v>
      </c>
      <c r="E3846">
        <v>-49.301147</v>
      </c>
    </row>
    <row r="3847" spans="1:5" x14ac:dyDescent="0.25">
      <c r="A3847">
        <v>0.38450000000000001</v>
      </c>
      <c r="B3847">
        <v>-49.432372999999998</v>
      </c>
      <c r="C3847">
        <v>-91.147529000000006</v>
      </c>
      <c r="D3847">
        <v>-5.1879882999999998E-3</v>
      </c>
      <c r="E3847">
        <v>-49.285888999999997</v>
      </c>
    </row>
    <row r="3848" spans="1:5" x14ac:dyDescent="0.25">
      <c r="A3848">
        <v>0.3846</v>
      </c>
      <c r="B3848">
        <v>-49.417113999999998</v>
      </c>
      <c r="C3848">
        <v>-91.137355999999997</v>
      </c>
      <c r="D3848">
        <v>-5.3405761999999997E-3</v>
      </c>
      <c r="E3848">
        <v>-49.255370999999997</v>
      </c>
    </row>
    <row r="3849" spans="1:5" x14ac:dyDescent="0.25">
      <c r="A3849">
        <v>0.38469999999999999</v>
      </c>
      <c r="B3849">
        <v>-49.404907000000001</v>
      </c>
      <c r="C3849">
        <v>-91.115316000000007</v>
      </c>
      <c r="D3849">
        <v>-5.3405761999999997E-3</v>
      </c>
      <c r="E3849">
        <v>-49.301147</v>
      </c>
    </row>
    <row r="3850" spans="1:5" x14ac:dyDescent="0.25">
      <c r="A3850">
        <v>0.38479999999999998</v>
      </c>
      <c r="B3850">
        <v>-49.380493000000001</v>
      </c>
      <c r="C3850">
        <v>-91.101752000000005</v>
      </c>
      <c r="D3850">
        <v>-5.1879882999999998E-3</v>
      </c>
      <c r="E3850">
        <v>-49.255370999999997</v>
      </c>
    </row>
    <row r="3851" spans="1:5" x14ac:dyDescent="0.25">
      <c r="A3851">
        <v>0.38490000000000002</v>
      </c>
      <c r="B3851">
        <v>-49.349975999999998</v>
      </c>
      <c r="C3851">
        <v>-91.094971000000001</v>
      </c>
      <c r="D3851">
        <v>-5.0354003999999999E-3</v>
      </c>
      <c r="E3851">
        <v>-49.209595</v>
      </c>
    </row>
    <row r="3852" spans="1:5" x14ac:dyDescent="0.25">
      <c r="A3852">
        <v>0.38500000000000001</v>
      </c>
      <c r="B3852">
        <v>-49.359130999999998</v>
      </c>
      <c r="C3852">
        <v>-91.108534000000006</v>
      </c>
      <c r="D3852">
        <v>-5.4931640999999996E-3</v>
      </c>
      <c r="E3852">
        <v>-49.179076999999999</v>
      </c>
    </row>
    <row r="3853" spans="1:5" x14ac:dyDescent="0.25">
      <c r="A3853">
        <v>0.3851</v>
      </c>
      <c r="B3853">
        <v>-49.353026999999997</v>
      </c>
      <c r="C3853">
        <v>-91.132270000000005</v>
      </c>
      <c r="D3853">
        <v>-5.1879882999999998E-3</v>
      </c>
      <c r="E3853">
        <v>-49.163817999999999</v>
      </c>
    </row>
    <row r="3854" spans="1:5" x14ac:dyDescent="0.25">
      <c r="A3854">
        <v>0.38519999999999999</v>
      </c>
      <c r="B3854">
        <v>-49.356079000000001</v>
      </c>
      <c r="C3854">
        <v>-91.118707000000001</v>
      </c>
      <c r="D3854">
        <v>-5.0354003999999999E-3</v>
      </c>
      <c r="E3854">
        <v>-49.163817999999999</v>
      </c>
    </row>
    <row r="3855" spans="1:5" x14ac:dyDescent="0.25">
      <c r="A3855">
        <v>0.38529999999999998</v>
      </c>
      <c r="B3855">
        <v>-49.359130999999998</v>
      </c>
      <c r="C3855">
        <v>-91.147529000000006</v>
      </c>
      <c r="D3855">
        <v>-4.7302246000000001E-3</v>
      </c>
      <c r="E3855">
        <v>-49.148560000000003</v>
      </c>
    </row>
    <row r="3856" spans="1:5" x14ac:dyDescent="0.25">
      <c r="A3856">
        <v>0.38540000000000002</v>
      </c>
      <c r="B3856">
        <v>-49.319457999999997</v>
      </c>
      <c r="C3856">
        <v>-91.162788000000006</v>
      </c>
      <c r="D3856">
        <v>-4.8828125E-3</v>
      </c>
      <c r="E3856">
        <v>-49.148560000000003</v>
      </c>
    </row>
    <row r="3857" spans="1:5" x14ac:dyDescent="0.25">
      <c r="A3857">
        <v>0.38550000000000001</v>
      </c>
      <c r="B3857">
        <v>-49.298096000000001</v>
      </c>
      <c r="C3857">
        <v>-91.176350999999997</v>
      </c>
      <c r="D3857">
        <v>-5.3405761999999997E-3</v>
      </c>
      <c r="E3857">
        <v>-49.163817999999999</v>
      </c>
    </row>
    <row r="3858" spans="1:5" x14ac:dyDescent="0.25">
      <c r="A3858">
        <v>0.3856</v>
      </c>
      <c r="B3858">
        <v>-49.310302999999998</v>
      </c>
      <c r="C3858">
        <v>-91.191609999999997</v>
      </c>
      <c r="D3858">
        <v>-5.4931640999999996E-3</v>
      </c>
      <c r="E3858">
        <v>-49.118042000000003</v>
      </c>
    </row>
    <row r="3859" spans="1:5" x14ac:dyDescent="0.25">
      <c r="A3859">
        <v>0.38569999999999999</v>
      </c>
      <c r="B3859">
        <v>-49.295043999999997</v>
      </c>
      <c r="C3859">
        <v>-91.183132999999998</v>
      </c>
      <c r="D3859">
        <v>-5.4931640999999996E-3</v>
      </c>
      <c r="E3859">
        <v>-49.118042000000003</v>
      </c>
    </row>
    <row r="3860" spans="1:5" x14ac:dyDescent="0.25">
      <c r="A3860">
        <v>0.38579999999999998</v>
      </c>
      <c r="B3860">
        <v>-49.264525999999996</v>
      </c>
      <c r="C3860">
        <v>-91.154309999999995</v>
      </c>
      <c r="D3860">
        <v>-5.3405761999999997E-3</v>
      </c>
      <c r="E3860">
        <v>-49.133301000000003</v>
      </c>
    </row>
    <row r="3861" spans="1:5" x14ac:dyDescent="0.25">
      <c r="A3861">
        <v>0.38590000000000002</v>
      </c>
      <c r="B3861">
        <v>-49.270629999999997</v>
      </c>
      <c r="C3861">
        <v>-91.166178000000002</v>
      </c>
      <c r="D3861">
        <v>-5.1879882999999998E-3</v>
      </c>
      <c r="E3861">
        <v>-49.179076999999999</v>
      </c>
    </row>
    <row r="3862" spans="1:5" x14ac:dyDescent="0.25">
      <c r="A3862">
        <v>0.38600000000000001</v>
      </c>
      <c r="B3862">
        <v>-49.295043999999997</v>
      </c>
      <c r="C3862">
        <v>-91.135660999999999</v>
      </c>
      <c r="D3862">
        <v>-5.3405761999999997E-3</v>
      </c>
      <c r="E3862">
        <v>-49.163817999999999</v>
      </c>
    </row>
    <row r="3863" spans="1:5" x14ac:dyDescent="0.25">
      <c r="A3863">
        <v>0.3861</v>
      </c>
      <c r="B3863">
        <v>-49.273682000000001</v>
      </c>
      <c r="C3863">
        <v>-91.125488000000004</v>
      </c>
      <c r="D3863">
        <v>-4.8828125E-3</v>
      </c>
      <c r="E3863">
        <v>-49.133301000000003</v>
      </c>
    </row>
    <row r="3864" spans="1:5" x14ac:dyDescent="0.25">
      <c r="A3864">
        <v>0.38619999999999999</v>
      </c>
      <c r="B3864">
        <v>-49.252319</v>
      </c>
      <c r="C3864">
        <v>-91.127184</v>
      </c>
      <c r="D3864">
        <v>-5.0354003999999999E-3</v>
      </c>
      <c r="E3864">
        <v>-49.133301000000003</v>
      </c>
    </row>
    <row r="3865" spans="1:5" x14ac:dyDescent="0.25">
      <c r="A3865">
        <v>0.38629999999999998</v>
      </c>
      <c r="B3865">
        <v>-49.243164</v>
      </c>
      <c r="C3865">
        <v>-91.108534000000006</v>
      </c>
      <c r="D3865">
        <v>-5.0354003999999999E-3</v>
      </c>
      <c r="E3865">
        <v>-49.163817999999999</v>
      </c>
    </row>
    <row r="3866" spans="1:5" x14ac:dyDescent="0.25">
      <c r="A3866">
        <v>0.38640000000000002</v>
      </c>
      <c r="B3866">
        <v>-49.191284000000003</v>
      </c>
      <c r="C3866">
        <v>-91.110229000000004</v>
      </c>
      <c r="D3866">
        <v>-5.0354003999999999E-3</v>
      </c>
      <c r="E3866">
        <v>-49.194336</v>
      </c>
    </row>
    <row r="3867" spans="1:5" x14ac:dyDescent="0.25">
      <c r="A3867">
        <v>0.38650000000000001</v>
      </c>
      <c r="B3867">
        <v>-49.197387999999997</v>
      </c>
      <c r="C3867">
        <v>-91.123793000000006</v>
      </c>
      <c r="D3867">
        <v>-5.3405761999999997E-3</v>
      </c>
      <c r="E3867">
        <v>-49.163817999999999</v>
      </c>
    </row>
    <row r="3868" spans="1:5" x14ac:dyDescent="0.25">
      <c r="A3868">
        <v>0.3866</v>
      </c>
      <c r="B3868">
        <v>-49.197387999999997</v>
      </c>
      <c r="C3868">
        <v>-91.108534000000006</v>
      </c>
      <c r="D3868">
        <v>-5.6457520000000004E-3</v>
      </c>
      <c r="E3868">
        <v>-49.179076999999999</v>
      </c>
    </row>
    <row r="3869" spans="1:5" x14ac:dyDescent="0.25">
      <c r="A3869">
        <v>0.38669999999999999</v>
      </c>
      <c r="B3869">
        <v>-49.169922</v>
      </c>
      <c r="C3869">
        <v>-91.098361999999995</v>
      </c>
      <c r="D3869">
        <v>-5.3405761999999997E-3</v>
      </c>
      <c r="E3869">
        <v>-49.118042000000003</v>
      </c>
    </row>
    <row r="3870" spans="1:5" x14ac:dyDescent="0.25">
      <c r="A3870">
        <v>0.38679999999999998</v>
      </c>
      <c r="B3870">
        <v>-49.227905</v>
      </c>
      <c r="C3870">
        <v>-91.081406999999999</v>
      </c>
      <c r="D3870">
        <v>-5.3405761999999997E-3</v>
      </c>
      <c r="E3870">
        <v>-49.163817999999999</v>
      </c>
    </row>
    <row r="3871" spans="1:5" x14ac:dyDescent="0.25">
      <c r="A3871">
        <v>0.38690000000000002</v>
      </c>
      <c r="B3871">
        <v>-49.270629999999997</v>
      </c>
      <c r="C3871">
        <v>-91.078016000000005</v>
      </c>
      <c r="D3871">
        <v>-5.1879882999999998E-3</v>
      </c>
      <c r="E3871">
        <v>-49.240112000000003</v>
      </c>
    </row>
    <row r="3872" spans="1:5" x14ac:dyDescent="0.25">
      <c r="A3872">
        <v>0.38700000000000001</v>
      </c>
      <c r="B3872">
        <v>-49.285888999999997</v>
      </c>
      <c r="C3872">
        <v>-91.066148999999996</v>
      </c>
      <c r="D3872">
        <v>-5.0354003999999999E-3</v>
      </c>
      <c r="E3872">
        <v>-49.209595</v>
      </c>
    </row>
    <row r="3873" spans="1:5" x14ac:dyDescent="0.25">
      <c r="A3873">
        <v>0.3871</v>
      </c>
      <c r="B3873">
        <v>-49.340820000000001</v>
      </c>
      <c r="C3873">
        <v>-91.064453</v>
      </c>
      <c r="D3873">
        <v>-5.0354003999999999E-3</v>
      </c>
      <c r="E3873">
        <v>-49.255370999999997</v>
      </c>
    </row>
    <row r="3874" spans="1:5" x14ac:dyDescent="0.25">
      <c r="A3874">
        <v>0.38719999999999999</v>
      </c>
      <c r="B3874">
        <v>-49.325561999999998</v>
      </c>
      <c r="C3874">
        <v>-91.084798000000006</v>
      </c>
      <c r="D3874">
        <v>-4.5776367000000002E-3</v>
      </c>
      <c r="E3874">
        <v>-49.194336</v>
      </c>
    </row>
    <row r="3875" spans="1:5" x14ac:dyDescent="0.25">
      <c r="A3875">
        <v>0.38729999999999998</v>
      </c>
      <c r="B3875">
        <v>-49.313353999999997</v>
      </c>
      <c r="C3875">
        <v>-91.110229000000004</v>
      </c>
      <c r="D3875">
        <v>-4.7302246000000001E-3</v>
      </c>
      <c r="E3875">
        <v>-49.133301000000003</v>
      </c>
    </row>
    <row r="3876" spans="1:5" x14ac:dyDescent="0.25">
      <c r="A3876">
        <v>0.38740000000000002</v>
      </c>
      <c r="B3876">
        <v>-49.359130999999998</v>
      </c>
      <c r="C3876">
        <v>-91.110229000000004</v>
      </c>
      <c r="D3876">
        <v>-5.0354003999999999E-3</v>
      </c>
      <c r="E3876">
        <v>-49.163817999999999</v>
      </c>
    </row>
    <row r="3877" spans="1:5" x14ac:dyDescent="0.25">
      <c r="A3877">
        <v>0.38750000000000001</v>
      </c>
      <c r="B3877">
        <v>-49.337769000000002</v>
      </c>
      <c r="C3877">
        <v>-91.120401999999999</v>
      </c>
      <c r="D3877">
        <v>-5.1879882999999998E-3</v>
      </c>
      <c r="E3877">
        <v>-49.163817999999999</v>
      </c>
    </row>
    <row r="3878" spans="1:5" x14ac:dyDescent="0.25">
      <c r="A3878">
        <v>0.3876</v>
      </c>
      <c r="B3878">
        <v>-49.331665000000001</v>
      </c>
      <c r="C3878">
        <v>-91.128878999999998</v>
      </c>
      <c r="D3878">
        <v>-5.1879882999999998E-3</v>
      </c>
      <c r="E3878">
        <v>-49.133301000000003</v>
      </c>
    </row>
    <row r="3879" spans="1:5" x14ac:dyDescent="0.25">
      <c r="A3879">
        <v>0.38769999999999999</v>
      </c>
      <c r="B3879">
        <v>-49.331665000000001</v>
      </c>
      <c r="C3879">
        <v>-91.142442000000003</v>
      </c>
      <c r="D3879">
        <v>-5.1879882999999998E-3</v>
      </c>
      <c r="E3879">
        <v>-49.087524000000002</v>
      </c>
    </row>
    <row r="3880" spans="1:5" x14ac:dyDescent="0.25">
      <c r="A3880">
        <v>0.38779999999999998</v>
      </c>
      <c r="B3880">
        <v>-49.325561999999998</v>
      </c>
      <c r="C3880">
        <v>-91.125488000000004</v>
      </c>
      <c r="D3880">
        <v>-5.3405761999999997E-3</v>
      </c>
      <c r="E3880">
        <v>-49.057006999999999</v>
      </c>
    </row>
    <row r="3881" spans="1:5" x14ac:dyDescent="0.25">
      <c r="A3881">
        <v>0.38790000000000002</v>
      </c>
      <c r="B3881">
        <v>-49.337769000000002</v>
      </c>
      <c r="C3881">
        <v>-91.103448</v>
      </c>
      <c r="D3881">
        <v>-5.1879882999999998E-3</v>
      </c>
      <c r="E3881">
        <v>-49.072265999999999</v>
      </c>
    </row>
    <row r="3882" spans="1:5" x14ac:dyDescent="0.25">
      <c r="A3882">
        <v>0.38800000000000001</v>
      </c>
      <c r="B3882">
        <v>-49.334716999999998</v>
      </c>
      <c r="C3882">
        <v>-91.122096999999997</v>
      </c>
      <c r="D3882">
        <v>-4.8828125E-3</v>
      </c>
      <c r="E3882">
        <v>-49.041747999999998</v>
      </c>
    </row>
    <row r="3883" spans="1:5" x14ac:dyDescent="0.25">
      <c r="A3883">
        <v>0.3881</v>
      </c>
      <c r="B3883">
        <v>-49.346924000000001</v>
      </c>
      <c r="C3883">
        <v>-91.115316000000007</v>
      </c>
      <c r="D3883">
        <v>-5.0354003999999999E-3</v>
      </c>
      <c r="E3883">
        <v>-49.057006999999999</v>
      </c>
    </row>
    <row r="3884" spans="1:5" x14ac:dyDescent="0.25">
      <c r="A3884">
        <v>0.38819999999999999</v>
      </c>
      <c r="B3884">
        <v>-49.346924000000001</v>
      </c>
      <c r="C3884">
        <v>-91.106838999999994</v>
      </c>
      <c r="D3884">
        <v>-4.7302246000000001E-3</v>
      </c>
      <c r="E3884">
        <v>-49.118042000000003</v>
      </c>
    </row>
    <row r="3885" spans="1:5" x14ac:dyDescent="0.25">
      <c r="A3885">
        <v>0.38829999999999998</v>
      </c>
      <c r="B3885">
        <v>-49.343871999999998</v>
      </c>
      <c r="C3885">
        <v>-91.069539000000006</v>
      </c>
      <c r="D3885">
        <v>-4.7302246000000001E-3</v>
      </c>
      <c r="E3885">
        <v>-49.041747999999998</v>
      </c>
    </row>
    <row r="3886" spans="1:5" x14ac:dyDescent="0.25">
      <c r="A3886">
        <v>0.38840000000000002</v>
      </c>
      <c r="B3886">
        <v>-49.349975999999998</v>
      </c>
      <c r="C3886">
        <v>-91.050889999999995</v>
      </c>
      <c r="D3886">
        <v>-5.0354003999999999E-3</v>
      </c>
      <c r="E3886">
        <v>-49.087524000000002</v>
      </c>
    </row>
    <row r="3887" spans="1:5" x14ac:dyDescent="0.25">
      <c r="A3887">
        <v>0.38850000000000001</v>
      </c>
      <c r="B3887">
        <v>-49.325561999999998</v>
      </c>
      <c r="C3887">
        <v>-91.078016000000005</v>
      </c>
      <c r="D3887">
        <v>-5.1879882999999998E-3</v>
      </c>
      <c r="E3887">
        <v>-49.163817999999999</v>
      </c>
    </row>
    <row r="3888" spans="1:5" x14ac:dyDescent="0.25">
      <c r="A3888">
        <v>0.3886</v>
      </c>
      <c r="B3888">
        <v>-49.316406000000001</v>
      </c>
      <c r="C3888">
        <v>-91.108534000000006</v>
      </c>
      <c r="D3888">
        <v>-5.1879882999999998E-3</v>
      </c>
      <c r="E3888">
        <v>-49.102783000000002</v>
      </c>
    </row>
    <row r="3889" spans="1:5" x14ac:dyDescent="0.25">
      <c r="A3889">
        <v>0.38869999999999999</v>
      </c>
      <c r="B3889">
        <v>-49.304198999999997</v>
      </c>
      <c r="C3889">
        <v>-91.084798000000006</v>
      </c>
      <c r="D3889">
        <v>-4.8828125E-3</v>
      </c>
      <c r="E3889">
        <v>-49.133301000000003</v>
      </c>
    </row>
    <row r="3890" spans="1:5" x14ac:dyDescent="0.25">
      <c r="A3890">
        <v>0.38879999999999998</v>
      </c>
      <c r="B3890">
        <v>-49.282837000000001</v>
      </c>
      <c r="C3890">
        <v>-91.061062000000007</v>
      </c>
      <c r="D3890">
        <v>-5.0354003999999999E-3</v>
      </c>
      <c r="E3890">
        <v>-49.163817999999999</v>
      </c>
    </row>
    <row r="3891" spans="1:5" x14ac:dyDescent="0.25">
      <c r="A3891">
        <v>0.38890000000000002</v>
      </c>
      <c r="B3891">
        <v>-49.328612999999997</v>
      </c>
      <c r="C3891">
        <v>-91.023763000000002</v>
      </c>
      <c r="D3891">
        <v>-4.8828125E-3</v>
      </c>
      <c r="E3891">
        <v>-49.209595</v>
      </c>
    </row>
    <row r="3892" spans="1:5" x14ac:dyDescent="0.25">
      <c r="A3892">
        <v>0.38900000000000001</v>
      </c>
      <c r="B3892">
        <v>-49.337769000000002</v>
      </c>
      <c r="C3892">
        <v>-91.030545000000004</v>
      </c>
      <c r="D3892">
        <v>-4.7302246000000001E-3</v>
      </c>
      <c r="E3892">
        <v>-49.255370999999997</v>
      </c>
    </row>
    <row r="3893" spans="1:5" x14ac:dyDescent="0.25">
      <c r="A3893">
        <v>0.3891</v>
      </c>
      <c r="B3893">
        <v>-49.337769000000002</v>
      </c>
      <c r="C3893">
        <v>-91.030545000000004</v>
      </c>
      <c r="D3893">
        <v>-4.5776367000000002E-3</v>
      </c>
      <c r="E3893">
        <v>-49.255370999999997</v>
      </c>
    </row>
    <row r="3894" spans="1:5" x14ac:dyDescent="0.25">
      <c r="A3894">
        <v>0.38919999999999999</v>
      </c>
      <c r="B3894">
        <v>-49.349975999999998</v>
      </c>
      <c r="C3894">
        <v>-91.025458</v>
      </c>
      <c r="D3894">
        <v>-4.5776367000000002E-3</v>
      </c>
      <c r="E3894">
        <v>-49.331665000000001</v>
      </c>
    </row>
    <row r="3895" spans="1:5" x14ac:dyDescent="0.25">
      <c r="A3895">
        <v>0.38929999999999998</v>
      </c>
      <c r="B3895">
        <v>-49.331665000000001</v>
      </c>
      <c r="C3895">
        <v>-91.035630999999995</v>
      </c>
      <c r="D3895">
        <v>-4.5776367000000002E-3</v>
      </c>
      <c r="E3895">
        <v>-49.377440999999997</v>
      </c>
    </row>
    <row r="3896" spans="1:5" x14ac:dyDescent="0.25">
      <c r="A3896">
        <v>0.38940000000000002</v>
      </c>
      <c r="B3896">
        <v>-49.319457999999997</v>
      </c>
      <c r="C3896">
        <v>-91.037325999999993</v>
      </c>
      <c r="D3896">
        <v>-5.1879882999999998E-3</v>
      </c>
      <c r="E3896">
        <v>-49.255370999999997</v>
      </c>
    </row>
    <row r="3897" spans="1:5" x14ac:dyDescent="0.25">
      <c r="A3897">
        <v>0.38950000000000001</v>
      </c>
      <c r="B3897">
        <v>-49.328612999999997</v>
      </c>
      <c r="C3897">
        <v>-91.020371999999995</v>
      </c>
      <c r="D3897">
        <v>-5.0354003999999999E-3</v>
      </c>
      <c r="E3897">
        <v>-49.285888999999997</v>
      </c>
    </row>
    <row r="3898" spans="1:5" x14ac:dyDescent="0.25">
      <c r="A3898">
        <v>0.3896</v>
      </c>
      <c r="B3898">
        <v>-49.313353999999997</v>
      </c>
      <c r="C3898">
        <v>-91.033935999999997</v>
      </c>
      <c r="D3898">
        <v>-5.1879882999999998E-3</v>
      </c>
      <c r="E3898">
        <v>-49.316406000000001</v>
      </c>
    </row>
    <row r="3899" spans="1:5" x14ac:dyDescent="0.25">
      <c r="A3899">
        <v>0.38969999999999999</v>
      </c>
      <c r="B3899">
        <v>-49.316406000000001</v>
      </c>
      <c r="C3899">
        <v>-91.022068000000004</v>
      </c>
      <c r="D3899">
        <v>-5.1879882999999998E-3</v>
      </c>
      <c r="E3899">
        <v>-49.240112000000003</v>
      </c>
    </row>
    <row r="3900" spans="1:5" x14ac:dyDescent="0.25">
      <c r="A3900">
        <v>0.38979999999999998</v>
      </c>
      <c r="B3900">
        <v>-49.319457999999997</v>
      </c>
      <c r="C3900">
        <v>-91.016981000000001</v>
      </c>
      <c r="D3900">
        <v>-4.7302246000000001E-3</v>
      </c>
      <c r="E3900">
        <v>-49.163817999999999</v>
      </c>
    </row>
    <row r="3901" spans="1:5" x14ac:dyDescent="0.25">
      <c r="A3901">
        <v>0.38990000000000002</v>
      </c>
      <c r="B3901">
        <v>-49.301147</v>
      </c>
      <c r="C3901">
        <v>-90.991550000000004</v>
      </c>
      <c r="D3901">
        <v>-5.1879882999999998E-3</v>
      </c>
      <c r="E3901">
        <v>-49.133301000000003</v>
      </c>
    </row>
    <row r="3902" spans="1:5" x14ac:dyDescent="0.25">
      <c r="A3902">
        <v>0.39</v>
      </c>
      <c r="B3902">
        <v>-49.304198999999997</v>
      </c>
      <c r="C3902">
        <v>-90.974596000000005</v>
      </c>
      <c r="D3902">
        <v>-4.7302246000000001E-3</v>
      </c>
      <c r="E3902">
        <v>-49.209595</v>
      </c>
    </row>
    <row r="3903" spans="1:5" x14ac:dyDescent="0.25">
      <c r="A3903">
        <v>0.3901</v>
      </c>
      <c r="B3903">
        <v>-49.316406000000001</v>
      </c>
      <c r="C3903">
        <v>-90.972899999999996</v>
      </c>
      <c r="D3903">
        <v>-4.5776367000000002E-3</v>
      </c>
      <c r="E3903">
        <v>-49.301147</v>
      </c>
    </row>
    <row r="3904" spans="1:5" x14ac:dyDescent="0.25">
      <c r="A3904">
        <v>0.39019999999999999</v>
      </c>
      <c r="B3904">
        <v>-49.291992</v>
      </c>
      <c r="C3904">
        <v>-90.991550000000004</v>
      </c>
      <c r="D3904">
        <v>-4.5776367000000002E-3</v>
      </c>
      <c r="E3904">
        <v>-49.148560000000003</v>
      </c>
    </row>
    <row r="3905" spans="1:5" x14ac:dyDescent="0.25">
      <c r="A3905">
        <v>0.39029999999999998</v>
      </c>
      <c r="B3905">
        <v>-49.301147</v>
      </c>
      <c r="C3905">
        <v>-90.957642000000007</v>
      </c>
      <c r="D3905">
        <v>-4.7302246000000001E-3</v>
      </c>
      <c r="E3905">
        <v>-49.057006999999999</v>
      </c>
    </row>
    <row r="3906" spans="1:5" x14ac:dyDescent="0.25">
      <c r="A3906">
        <v>0.39040000000000002</v>
      </c>
      <c r="B3906">
        <v>-49.325561999999998</v>
      </c>
      <c r="C3906">
        <v>-90.974596000000005</v>
      </c>
      <c r="D3906">
        <v>-5.0354003999999999E-3</v>
      </c>
      <c r="E3906">
        <v>-49.133301000000003</v>
      </c>
    </row>
    <row r="3907" spans="1:5" x14ac:dyDescent="0.25">
      <c r="A3907">
        <v>0.39050000000000001</v>
      </c>
      <c r="B3907">
        <v>-49.328612999999997</v>
      </c>
      <c r="C3907">
        <v>-90.988158999999996</v>
      </c>
      <c r="D3907">
        <v>-5.3405761999999997E-3</v>
      </c>
      <c r="E3907">
        <v>-49.087524000000002</v>
      </c>
    </row>
    <row r="3908" spans="1:5" x14ac:dyDescent="0.25">
      <c r="A3908">
        <v>0.3906</v>
      </c>
      <c r="B3908">
        <v>-49.374389999999998</v>
      </c>
      <c r="C3908">
        <v>-90.984768000000003</v>
      </c>
      <c r="D3908">
        <v>-5.1879882999999998E-3</v>
      </c>
      <c r="E3908">
        <v>-49.179076999999999</v>
      </c>
    </row>
    <row r="3909" spans="1:5" x14ac:dyDescent="0.25">
      <c r="A3909">
        <v>0.39069999999999999</v>
      </c>
      <c r="B3909">
        <v>-49.377440999999997</v>
      </c>
      <c r="C3909">
        <v>-90.96951</v>
      </c>
      <c r="D3909">
        <v>-5.3405761999999997E-3</v>
      </c>
      <c r="E3909">
        <v>-49.240112000000003</v>
      </c>
    </row>
    <row r="3910" spans="1:5" x14ac:dyDescent="0.25">
      <c r="A3910">
        <v>0.39079999999999998</v>
      </c>
      <c r="B3910">
        <v>-49.346924000000001</v>
      </c>
      <c r="C3910">
        <v>-90.957642000000007</v>
      </c>
      <c r="D3910">
        <v>-5.0354003999999999E-3</v>
      </c>
      <c r="E3910">
        <v>-49.179076999999999</v>
      </c>
    </row>
    <row r="3911" spans="1:5" x14ac:dyDescent="0.25">
      <c r="A3911">
        <v>0.39090000000000003</v>
      </c>
      <c r="B3911">
        <v>-49.343871999999998</v>
      </c>
      <c r="C3911">
        <v>-90.962727999999998</v>
      </c>
      <c r="D3911">
        <v>-5.4931640999999996E-3</v>
      </c>
      <c r="E3911">
        <v>-49.133301000000003</v>
      </c>
    </row>
    <row r="3912" spans="1:5" x14ac:dyDescent="0.25">
      <c r="A3912">
        <v>0.39100000000000001</v>
      </c>
      <c r="B3912">
        <v>-49.328612999999997</v>
      </c>
      <c r="C3912">
        <v>-90.949163999999996</v>
      </c>
      <c r="D3912">
        <v>-4.8828125E-3</v>
      </c>
      <c r="E3912">
        <v>-49.133301000000003</v>
      </c>
    </row>
    <row r="3913" spans="1:5" x14ac:dyDescent="0.25">
      <c r="A3913">
        <v>0.3911</v>
      </c>
      <c r="B3913">
        <v>-49.334716999999998</v>
      </c>
      <c r="C3913">
        <v>-90.940686999999997</v>
      </c>
      <c r="D3913">
        <v>-4.8828125E-3</v>
      </c>
      <c r="E3913">
        <v>-49.148560000000003</v>
      </c>
    </row>
    <row r="3914" spans="1:5" x14ac:dyDescent="0.25">
      <c r="A3914">
        <v>0.39119999999999999</v>
      </c>
      <c r="B3914">
        <v>-49.368285999999998</v>
      </c>
      <c r="C3914">
        <v>-90.927124000000006</v>
      </c>
      <c r="D3914">
        <v>-5.0354003999999999E-3</v>
      </c>
      <c r="E3914">
        <v>-49.179076999999999</v>
      </c>
    </row>
    <row r="3915" spans="1:5" x14ac:dyDescent="0.25">
      <c r="A3915">
        <v>0.39129999999999998</v>
      </c>
      <c r="B3915">
        <v>-49.429321000000002</v>
      </c>
      <c r="C3915">
        <v>-90.901692999999995</v>
      </c>
      <c r="D3915">
        <v>-5.0354003999999999E-3</v>
      </c>
      <c r="E3915">
        <v>-49.240112000000003</v>
      </c>
    </row>
    <row r="3916" spans="1:5" x14ac:dyDescent="0.25">
      <c r="A3916">
        <v>0.39140000000000003</v>
      </c>
      <c r="B3916">
        <v>-49.407958999999998</v>
      </c>
      <c r="C3916">
        <v>-90.910169999999994</v>
      </c>
      <c r="D3916">
        <v>-5.3405761999999997E-3</v>
      </c>
      <c r="E3916">
        <v>-49.194336</v>
      </c>
    </row>
    <row r="3917" spans="1:5" x14ac:dyDescent="0.25">
      <c r="A3917">
        <v>0.39150000000000001</v>
      </c>
      <c r="B3917">
        <v>-49.435425000000002</v>
      </c>
      <c r="C3917">
        <v>-90.962727999999998</v>
      </c>
      <c r="D3917">
        <v>-5.4931640999999996E-3</v>
      </c>
      <c r="E3917">
        <v>-49.240112000000003</v>
      </c>
    </row>
    <row r="3918" spans="1:5" x14ac:dyDescent="0.25">
      <c r="A3918">
        <v>0.3916</v>
      </c>
      <c r="B3918">
        <v>-49.459839000000002</v>
      </c>
      <c r="C3918">
        <v>-90.962727999999998</v>
      </c>
      <c r="D3918">
        <v>-5.0354003999999999E-3</v>
      </c>
      <c r="E3918">
        <v>-49.346924000000001</v>
      </c>
    </row>
    <row r="3919" spans="1:5" x14ac:dyDescent="0.25">
      <c r="A3919">
        <v>0.39169999999999999</v>
      </c>
      <c r="B3919">
        <v>-49.453735000000002</v>
      </c>
      <c r="C3919">
        <v>-90.981376999999995</v>
      </c>
      <c r="D3919">
        <v>-5.3405761999999997E-3</v>
      </c>
      <c r="E3919">
        <v>-49.270629999999997</v>
      </c>
    </row>
    <row r="3920" spans="1:5" x14ac:dyDescent="0.25">
      <c r="A3920">
        <v>0.39179999999999998</v>
      </c>
      <c r="B3920">
        <v>-49.438476999999999</v>
      </c>
      <c r="C3920">
        <v>-90.977986999999999</v>
      </c>
      <c r="D3920">
        <v>-5.1879882999999998E-3</v>
      </c>
      <c r="E3920">
        <v>-49.240112000000003</v>
      </c>
    </row>
    <row r="3921" spans="1:5" x14ac:dyDescent="0.25">
      <c r="A3921">
        <v>0.39190000000000003</v>
      </c>
      <c r="B3921">
        <v>-49.465941999999998</v>
      </c>
      <c r="C3921">
        <v>-90.981376999999995</v>
      </c>
      <c r="D3921">
        <v>-5.1879882999999998E-3</v>
      </c>
      <c r="E3921">
        <v>-49.270629999999997</v>
      </c>
    </row>
    <row r="3922" spans="1:5" x14ac:dyDescent="0.25">
      <c r="A3922">
        <v>0.39200000000000002</v>
      </c>
      <c r="B3922">
        <v>-49.499512000000003</v>
      </c>
      <c r="C3922">
        <v>-90.994940999999997</v>
      </c>
      <c r="D3922">
        <v>-5.0354003999999999E-3</v>
      </c>
      <c r="E3922">
        <v>-49.331665000000001</v>
      </c>
    </row>
    <row r="3923" spans="1:5" x14ac:dyDescent="0.25">
      <c r="A3923">
        <v>0.3921</v>
      </c>
      <c r="B3923">
        <v>-49.508667000000003</v>
      </c>
      <c r="C3923">
        <v>-90.993245000000002</v>
      </c>
      <c r="D3923">
        <v>-4.5776367000000002E-3</v>
      </c>
      <c r="E3923">
        <v>-49.392699999999998</v>
      </c>
    </row>
    <row r="3924" spans="1:5" x14ac:dyDescent="0.25">
      <c r="A3924">
        <v>0.39219999999999999</v>
      </c>
      <c r="B3924">
        <v>-49.514771000000003</v>
      </c>
      <c r="C3924">
        <v>-90.998332000000005</v>
      </c>
      <c r="D3924">
        <v>-4.7302246000000001E-3</v>
      </c>
      <c r="E3924">
        <v>-49.438476999999999</v>
      </c>
    </row>
    <row r="3925" spans="1:5" x14ac:dyDescent="0.25">
      <c r="A3925">
        <v>0.39229999999999998</v>
      </c>
      <c r="B3925">
        <v>-49.526978</v>
      </c>
      <c r="C3925">
        <v>-91.001722999999998</v>
      </c>
      <c r="D3925">
        <v>-5.0354003999999999E-3</v>
      </c>
      <c r="E3925">
        <v>-49.407958999999998</v>
      </c>
    </row>
    <row r="3926" spans="1:5" x14ac:dyDescent="0.25">
      <c r="A3926">
        <v>0.39240000000000003</v>
      </c>
      <c r="B3926">
        <v>-49.514771000000003</v>
      </c>
      <c r="C3926">
        <v>-91.000027000000003</v>
      </c>
      <c r="D3926">
        <v>-5.7983397999999998E-3</v>
      </c>
      <c r="E3926">
        <v>-49.346924000000001</v>
      </c>
    </row>
    <row r="3927" spans="1:5" x14ac:dyDescent="0.25">
      <c r="A3927">
        <v>0.39250000000000002</v>
      </c>
      <c r="B3927">
        <v>-49.548340000000003</v>
      </c>
      <c r="C3927">
        <v>-91.001722999999998</v>
      </c>
      <c r="D3927">
        <v>-5.6457520000000004E-3</v>
      </c>
      <c r="E3927">
        <v>-49.392699999999998</v>
      </c>
    </row>
    <row r="3928" spans="1:5" x14ac:dyDescent="0.25">
      <c r="A3928">
        <v>0.3926</v>
      </c>
      <c r="B3928">
        <v>-49.539185000000003</v>
      </c>
      <c r="C3928">
        <v>-91.008504000000002</v>
      </c>
      <c r="D3928">
        <v>-5.3405761999999997E-3</v>
      </c>
      <c r="E3928">
        <v>-49.377440999999997</v>
      </c>
    </row>
    <row r="3929" spans="1:5" x14ac:dyDescent="0.25">
      <c r="A3929">
        <v>0.39269999999999999</v>
      </c>
      <c r="B3929">
        <v>-49.569701999999999</v>
      </c>
      <c r="C3929">
        <v>-91.018676999999997</v>
      </c>
      <c r="D3929">
        <v>-5.4931640999999996E-3</v>
      </c>
      <c r="E3929">
        <v>-49.423217999999999</v>
      </c>
    </row>
    <row r="3930" spans="1:5" x14ac:dyDescent="0.25">
      <c r="A3930">
        <v>0.39279999999999998</v>
      </c>
      <c r="B3930">
        <v>-49.609375</v>
      </c>
      <c r="C3930">
        <v>-91.027153999999996</v>
      </c>
      <c r="D3930">
        <v>-5.3405761999999997E-3</v>
      </c>
      <c r="E3930">
        <v>-49.530028999999999</v>
      </c>
    </row>
    <row r="3931" spans="1:5" x14ac:dyDescent="0.25">
      <c r="A3931">
        <v>0.39290000000000003</v>
      </c>
      <c r="B3931">
        <v>-49.621581999999997</v>
      </c>
      <c r="C3931">
        <v>-91.015286000000003</v>
      </c>
      <c r="D3931">
        <v>-5.0354003999999999E-3</v>
      </c>
      <c r="E3931">
        <v>-49.545287999999999</v>
      </c>
    </row>
    <row r="3932" spans="1:5" x14ac:dyDescent="0.25">
      <c r="A3932">
        <v>0.39300000000000002</v>
      </c>
      <c r="B3932">
        <v>-49.661254999999997</v>
      </c>
      <c r="C3932">
        <v>-91.025458</v>
      </c>
      <c r="D3932">
        <v>-4.8828125E-3</v>
      </c>
      <c r="E3932">
        <v>-49.560547</v>
      </c>
    </row>
    <row r="3933" spans="1:5" x14ac:dyDescent="0.25">
      <c r="A3933">
        <v>0.3931</v>
      </c>
      <c r="B3933">
        <v>-49.630737000000003</v>
      </c>
      <c r="C3933">
        <v>-91.059366999999995</v>
      </c>
      <c r="D3933">
        <v>-4.5776367000000002E-3</v>
      </c>
      <c r="E3933">
        <v>-49.560547</v>
      </c>
    </row>
    <row r="3934" spans="1:5" x14ac:dyDescent="0.25">
      <c r="A3934">
        <v>0.39319999999999999</v>
      </c>
      <c r="B3934">
        <v>-49.60022</v>
      </c>
      <c r="C3934">
        <v>-91.027153999999996</v>
      </c>
      <c r="D3934">
        <v>-4.8828125E-3</v>
      </c>
      <c r="E3934">
        <v>-49.560547</v>
      </c>
    </row>
    <row r="3935" spans="1:5" x14ac:dyDescent="0.25">
      <c r="A3935">
        <v>0.39329999999999998</v>
      </c>
      <c r="B3935">
        <v>-49.630737000000003</v>
      </c>
      <c r="C3935">
        <v>-91.022068000000004</v>
      </c>
      <c r="D3935">
        <v>-5.3405761999999997E-3</v>
      </c>
      <c r="E3935">
        <v>-49.606323000000003</v>
      </c>
    </row>
    <row r="3936" spans="1:5" x14ac:dyDescent="0.25">
      <c r="A3936">
        <v>0.39340000000000003</v>
      </c>
      <c r="B3936">
        <v>-49.633789</v>
      </c>
      <c r="C3936">
        <v>-91.045803000000006</v>
      </c>
      <c r="D3936">
        <v>-5.1879882999999998E-3</v>
      </c>
      <c r="E3936">
        <v>-49.591064000000003</v>
      </c>
    </row>
    <row r="3937" spans="1:5" x14ac:dyDescent="0.25">
      <c r="A3937">
        <v>0.39350000000000002</v>
      </c>
      <c r="B3937">
        <v>-49.633789</v>
      </c>
      <c r="C3937">
        <v>-91.052584999999993</v>
      </c>
      <c r="D3937">
        <v>-5.3405761999999997E-3</v>
      </c>
      <c r="E3937">
        <v>-49.575806</v>
      </c>
    </row>
    <row r="3938" spans="1:5" x14ac:dyDescent="0.25">
      <c r="A3938">
        <v>0.39360000000000001</v>
      </c>
      <c r="B3938">
        <v>-49.655150999999996</v>
      </c>
      <c r="C3938">
        <v>-91.064453</v>
      </c>
      <c r="D3938">
        <v>-5.0354003999999999E-3</v>
      </c>
      <c r="E3938">
        <v>-49.621581999999997</v>
      </c>
    </row>
    <row r="3939" spans="1:5" x14ac:dyDescent="0.25">
      <c r="A3939">
        <v>0.39369999999999999</v>
      </c>
      <c r="B3939">
        <v>-49.658203</v>
      </c>
      <c r="C3939">
        <v>-91.049194</v>
      </c>
      <c r="D3939">
        <v>-4.8828125E-3</v>
      </c>
      <c r="E3939">
        <v>-49.636840999999997</v>
      </c>
    </row>
    <row r="3940" spans="1:5" x14ac:dyDescent="0.25">
      <c r="A3940">
        <v>0.39379999999999998</v>
      </c>
      <c r="B3940">
        <v>-49.685668999999997</v>
      </c>
      <c r="C3940">
        <v>-91.013589999999994</v>
      </c>
      <c r="D3940">
        <v>-4.4250488000000003E-3</v>
      </c>
      <c r="E3940">
        <v>-49.591064000000003</v>
      </c>
    </row>
    <row r="3941" spans="1:5" x14ac:dyDescent="0.25">
      <c r="A3941">
        <v>0.39389999999999997</v>
      </c>
      <c r="B3941">
        <v>-49.713135000000001</v>
      </c>
      <c r="C3941">
        <v>-91.025458</v>
      </c>
      <c r="D3941">
        <v>-4.7302246000000001E-3</v>
      </c>
      <c r="E3941">
        <v>-49.652099999999997</v>
      </c>
    </row>
    <row r="3942" spans="1:5" x14ac:dyDescent="0.25">
      <c r="A3942">
        <v>0.39400000000000002</v>
      </c>
      <c r="B3942">
        <v>-49.685668999999997</v>
      </c>
      <c r="C3942">
        <v>-91.023763000000002</v>
      </c>
      <c r="D3942">
        <v>-4.5776367000000002E-3</v>
      </c>
      <c r="E3942">
        <v>-49.606323000000003</v>
      </c>
    </row>
    <row r="3943" spans="1:5" x14ac:dyDescent="0.25">
      <c r="A3943">
        <v>0.39410000000000001</v>
      </c>
      <c r="B3943">
        <v>-49.719237999999997</v>
      </c>
      <c r="C3943">
        <v>-91.023763000000002</v>
      </c>
      <c r="D3943">
        <v>-4.4250488000000003E-3</v>
      </c>
      <c r="E3943">
        <v>-49.743651999999997</v>
      </c>
    </row>
    <row r="3944" spans="1:5" x14ac:dyDescent="0.25">
      <c r="A3944">
        <v>0.39419999999999999</v>
      </c>
      <c r="B3944">
        <v>-49.694823999999997</v>
      </c>
      <c r="C3944">
        <v>-91.044107999999994</v>
      </c>
      <c r="D3944">
        <v>-4.8828125E-3</v>
      </c>
      <c r="E3944">
        <v>-49.743651999999997</v>
      </c>
    </row>
    <row r="3945" spans="1:5" x14ac:dyDescent="0.25">
      <c r="A3945">
        <v>0.39429999999999998</v>
      </c>
      <c r="B3945">
        <v>-49.740600999999998</v>
      </c>
      <c r="C3945">
        <v>-91.066148999999996</v>
      </c>
      <c r="D3945">
        <v>-5.1879882999999998E-3</v>
      </c>
      <c r="E3945">
        <v>-49.636840999999997</v>
      </c>
    </row>
    <row r="3946" spans="1:5" x14ac:dyDescent="0.25">
      <c r="A3946">
        <v>0.39439999999999997</v>
      </c>
      <c r="B3946">
        <v>-49.768065999999997</v>
      </c>
      <c r="C3946">
        <v>-91.078016000000005</v>
      </c>
      <c r="D3946">
        <v>-4.7302246000000001E-3</v>
      </c>
      <c r="E3946">
        <v>-49.728394000000002</v>
      </c>
    </row>
    <row r="3947" spans="1:5" x14ac:dyDescent="0.25">
      <c r="A3947">
        <v>0.39450000000000002</v>
      </c>
      <c r="B3947">
        <v>-49.755859000000001</v>
      </c>
      <c r="C3947">
        <v>-91.061062000000007</v>
      </c>
      <c r="D3947">
        <v>-4.8828125E-3</v>
      </c>
      <c r="E3947">
        <v>-49.743651999999997</v>
      </c>
    </row>
    <row r="3948" spans="1:5" x14ac:dyDescent="0.25">
      <c r="A3948">
        <v>0.39460000000000001</v>
      </c>
      <c r="B3948">
        <v>-49.792479999999998</v>
      </c>
      <c r="C3948">
        <v>-91.054281000000003</v>
      </c>
      <c r="D3948">
        <v>-5.0354003999999999E-3</v>
      </c>
      <c r="E3948">
        <v>-49.743651999999997</v>
      </c>
    </row>
    <row r="3949" spans="1:5" x14ac:dyDescent="0.25">
      <c r="A3949">
        <v>0.3947</v>
      </c>
      <c r="B3949">
        <v>-49.783324999999998</v>
      </c>
      <c r="C3949">
        <v>-91.042412999999996</v>
      </c>
      <c r="D3949">
        <v>-5.0354003999999999E-3</v>
      </c>
      <c r="E3949">
        <v>-49.758910999999998</v>
      </c>
    </row>
    <row r="3950" spans="1:5" x14ac:dyDescent="0.25">
      <c r="A3950">
        <v>0.39479999999999998</v>
      </c>
      <c r="B3950">
        <v>-49.792479999999998</v>
      </c>
      <c r="C3950">
        <v>-91.049194</v>
      </c>
      <c r="D3950">
        <v>-5.1879882999999998E-3</v>
      </c>
      <c r="E3950">
        <v>-49.713135000000001</v>
      </c>
    </row>
    <row r="3951" spans="1:5" x14ac:dyDescent="0.25">
      <c r="A3951">
        <v>0.39489999999999997</v>
      </c>
      <c r="B3951">
        <v>-49.771118000000001</v>
      </c>
      <c r="C3951">
        <v>-91.081406999999999</v>
      </c>
      <c r="D3951">
        <v>-4.7302246000000001E-3</v>
      </c>
      <c r="E3951">
        <v>-49.697876000000001</v>
      </c>
    </row>
    <row r="3952" spans="1:5" x14ac:dyDescent="0.25">
      <c r="A3952">
        <v>0.39500000000000002</v>
      </c>
      <c r="B3952">
        <v>-49.728394000000002</v>
      </c>
      <c r="C3952">
        <v>-91.074625999999995</v>
      </c>
      <c r="D3952">
        <v>-4.7302246000000001E-3</v>
      </c>
      <c r="E3952">
        <v>-49.697876000000001</v>
      </c>
    </row>
    <row r="3953" spans="1:5" x14ac:dyDescent="0.25">
      <c r="A3953">
        <v>0.39510000000000001</v>
      </c>
      <c r="B3953">
        <v>-49.728394000000002</v>
      </c>
      <c r="C3953">
        <v>-91.064453</v>
      </c>
      <c r="D3953">
        <v>-4.5776367000000002E-3</v>
      </c>
      <c r="E3953">
        <v>-49.636840999999997</v>
      </c>
    </row>
    <row r="3954" spans="1:5" x14ac:dyDescent="0.25">
      <c r="A3954">
        <v>0.3952</v>
      </c>
      <c r="B3954">
        <v>-49.713135000000001</v>
      </c>
      <c r="C3954">
        <v>-91.079712000000001</v>
      </c>
      <c r="D3954">
        <v>-5.0354003999999999E-3</v>
      </c>
      <c r="E3954">
        <v>-49.667358</v>
      </c>
    </row>
    <row r="3955" spans="1:5" x14ac:dyDescent="0.25">
      <c r="A3955">
        <v>0.39529999999999998</v>
      </c>
      <c r="B3955">
        <v>-49.725341999999998</v>
      </c>
      <c r="C3955">
        <v>-91.061062000000007</v>
      </c>
      <c r="D3955">
        <v>-5.3405761999999997E-3</v>
      </c>
      <c r="E3955">
        <v>-49.667358</v>
      </c>
    </row>
    <row r="3956" spans="1:5" x14ac:dyDescent="0.25">
      <c r="A3956">
        <v>0.39539999999999997</v>
      </c>
      <c r="B3956">
        <v>-49.716186999999998</v>
      </c>
      <c r="C3956">
        <v>-91.054281000000003</v>
      </c>
      <c r="D3956">
        <v>-5.3405761999999997E-3</v>
      </c>
      <c r="E3956">
        <v>-49.621581999999997</v>
      </c>
    </row>
    <row r="3957" spans="1:5" x14ac:dyDescent="0.25">
      <c r="A3957">
        <v>0.39550000000000002</v>
      </c>
      <c r="B3957">
        <v>-49.697876000000001</v>
      </c>
      <c r="C3957">
        <v>-91.054281000000003</v>
      </c>
      <c r="D3957">
        <v>-5.0354003999999999E-3</v>
      </c>
      <c r="E3957">
        <v>-49.667358</v>
      </c>
    </row>
    <row r="3958" spans="1:5" x14ac:dyDescent="0.25">
      <c r="A3958">
        <v>0.39560000000000001</v>
      </c>
      <c r="B3958">
        <v>-49.697876000000001</v>
      </c>
      <c r="C3958">
        <v>-91.094971000000001</v>
      </c>
      <c r="D3958">
        <v>-5.1879882999999998E-3</v>
      </c>
      <c r="E3958">
        <v>-49.667358</v>
      </c>
    </row>
    <row r="3959" spans="1:5" x14ac:dyDescent="0.25">
      <c r="A3959">
        <v>0.3957</v>
      </c>
      <c r="B3959">
        <v>-49.679564999999997</v>
      </c>
      <c r="C3959">
        <v>-91.101752000000005</v>
      </c>
      <c r="D3959">
        <v>-5.0354003999999999E-3</v>
      </c>
      <c r="E3959">
        <v>-49.743651999999997</v>
      </c>
    </row>
    <row r="3960" spans="1:5" x14ac:dyDescent="0.25">
      <c r="A3960">
        <v>0.39579999999999999</v>
      </c>
      <c r="B3960">
        <v>-49.664307000000001</v>
      </c>
      <c r="C3960">
        <v>-91.105142999999998</v>
      </c>
      <c r="D3960">
        <v>-5.1879882999999998E-3</v>
      </c>
      <c r="E3960">
        <v>-49.713135000000001</v>
      </c>
    </row>
    <row r="3961" spans="1:5" x14ac:dyDescent="0.25">
      <c r="A3961">
        <v>0.39589999999999997</v>
      </c>
      <c r="B3961">
        <v>-49.655150999999996</v>
      </c>
      <c r="C3961">
        <v>-91.093275000000006</v>
      </c>
      <c r="D3961">
        <v>-4.8828125E-3</v>
      </c>
      <c r="E3961">
        <v>-49.713135000000001</v>
      </c>
    </row>
    <row r="3962" spans="1:5" x14ac:dyDescent="0.25">
      <c r="A3962">
        <v>0.39600000000000002</v>
      </c>
      <c r="B3962">
        <v>-49.624634</v>
      </c>
      <c r="C3962">
        <v>-91.074625999999995</v>
      </c>
      <c r="D3962">
        <v>-4.7302246000000001E-3</v>
      </c>
      <c r="E3962">
        <v>-49.697876000000001</v>
      </c>
    </row>
    <row r="3963" spans="1:5" x14ac:dyDescent="0.25">
      <c r="A3963">
        <v>0.39610000000000001</v>
      </c>
      <c r="B3963">
        <v>-49.621581999999997</v>
      </c>
      <c r="C3963">
        <v>-91.079712000000001</v>
      </c>
      <c r="D3963">
        <v>-4.8828125E-3</v>
      </c>
      <c r="E3963">
        <v>-49.621581999999997</v>
      </c>
    </row>
    <row r="3964" spans="1:5" x14ac:dyDescent="0.25">
      <c r="A3964">
        <v>0.3962</v>
      </c>
      <c r="B3964">
        <v>-49.658203</v>
      </c>
      <c r="C3964">
        <v>-91.123793000000006</v>
      </c>
      <c r="D3964">
        <v>-4.8828125E-3</v>
      </c>
      <c r="E3964">
        <v>-49.713135000000001</v>
      </c>
    </row>
    <row r="3965" spans="1:5" x14ac:dyDescent="0.25">
      <c r="A3965">
        <v>0.39629999999999999</v>
      </c>
      <c r="B3965">
        <v>-49.661254999999997</v>
      </c>
      <c r="C3965">
        <v>-91.130574999999993</v>
      </c>
      <c r="D3965">
        <v>-5.4931640999999996E-3</v>
      </c>
      <c r="E3965">
        <v>-49.697876000000001</v>
      </c>
    </row>
    <row r="3966" spans="1:5" x14ac:dyDescent="0.25">
      <c r="A3966">
        <v>0.39639999999999997</v>
      </c>
      <c r="B3966">
        <v>-49.649048000000001</v>
      </c>
      <c r="C3966">
        <v>-91.122096999999997</v>
      </c>
      <c r="D3966">
        <v>-5.4931640999999996E-3</v>
      </c>
      <c r="E3966">
        <v>-49.667358</v>
      </c>
    </row>
    <row r="3967" spans="1:5" x14ac:dyDescent="0.25">
      <c r="A3967">
        <v>0.39650000000000002</v>
      </c>
      <c r="B3967">
        <v>-49.661254999999997</v>
      </c>
      <c r="C3967">
        <v>-91.113619999999997</v>
      </c>
      <c r="D3967">
        <v>-5.1879882999999998E-3</v>
      </c>
      <c r="E3967">
        <v>-49.667358</v>
      </c>
    </row>
    <row r="3968" spans="1:5" x14ac:dyDescent="0.25">
      <c r="A3968">
        <v>0.39660000000000001</v>
      </c>
      <c r="B3968">
        <v>-49.627685999999997</v>
      </c>
      <c r="C3968">
        <v>-91.118707000000001</v>
      </c>
      <c r="D3968">
        <v>-5.3405761999999997E-3</v>
      </c>
      <c r="E3968">
        <v>-49.652099999999997</v>
      </c>
    </row>
    <row r="3969" spans="1:5" x14ac:dyDescent="0.25">
      <c r="A3969">
        <v>0.3967</v>
      </c>
      <c r="B3969">
        <v>-49.61853</v>
      </c>
      <c r="C3969">
        <v>-91.142442000000003</v>
      </c>
      <c r="D3969">
        <v>-5.1879882999999998E-3</v>
      </c>
      <c r="E3969">
        <v>-49.621581999999997</v>
      </c>
    </row>
    <row r="3970" spans="1:5" x14ac:dyDescent="0.25">
      <c r="A3970">
        <v>0.39679999999999999</v>
      </c>
      <c r="B3970">
        <v>-49.597168000000003</v>
      </c>
      <c r="C3970">
        <v>-91.144137999999998</v>
      </c>
      <c r="D3970">
        <v>-5.3405761999999997E-3</v>
      </c>
      <c r="E3970">
        <v>-49.621581999999997</v>
      </c>
    </row>
    <row r="3971" spans="1:5" x14ac:dyDescent="0.25">
      <c r="A3971">
        <v>0.39689999999999998</v>
      </c>
      <c r="B3971">
        <v>-49.545287999999999</v>
      </c>
      <c r="C3971">
        <v>-91.169568999999996</v>
      </c>
      <c r="D3971">
        <v>-5.1879882999999998E-3</v>
      </c>
      <c r="E3971">
        <v>-49.530028999999999</v>
      </c>
    </row>
    <row r="3972" spans="1:5" x14ac:dyDescent="0.25">
      <c r="A3972">
        <v>0.39700000000000002</v>
      </c>
      <c r="B3972">
        <v>-49.505614999999999</v>
      </c>
      <c r="C3972">
        <v>-91.161091999999996</v>
      </c>
      <c r="D3972">
        <v>-4.7302246000000001E-3</v>
      </c>
      <c r="E3972">
        <v>-49.392699999999998</v>
      </c>
    </row>
    <row r="3973" spans="1:5" x14ac:dyDescent="0.25">
      <c r="A3973">
        <v>0.39710000000000001</v>
      </c>
      <c r="B3973">
        <v>-49.526978</v>
      </c>
      <c r="C3973">
        <v>-91.174655000000001</v>
      </c>
      <c r="D3973">
        <v>-4.8828125E-3</v>
      </c>
      <c r="E3973">
        <v>-49.438476999999999</v>
      </c>
    </row>
    <row r="3974" spans="1:5" x14ac:dyDescent="0.25">
      <c r="A3974">
        <v>0.3972</v>
      </c>
      <c r="B3974">
        <v>-49.523926000000003</v>
      </c>
      <c r="C3974">
        <v>-91.181437000000003</v>
      </c>
      <c r="D3974">
        <v>-5.3405761999999997E-3</v>
      </c>
      <c r="E3974">
        <v>-49.468994000000002</v>
      </c>
    </row>
    <row r="3975" spans="1:5" x14ac:dyDescent="0.25">
      <c r="A3975">
        <v>0.39729999999999999</v>
      </c>
      <c r="B3975">
        <v>-49.526978</v>
      </c>
      <c r="C3975">
        <v>-91.164483000000004</v>
      </c>
      <c r="D3975">
        <v>-5.4931640999999996E-3</v>
      </c>
      <c r="E3975">
        <v>-49.453735000000002</v>
      </c>
    </row>
    <row r="3976" spans="1:5" x14ac:dyDescent="0.25">
      <c r="A3976">
        <v>0.39739999999999998</v>
      </c>
      <c r="B3976">
        <v>-49.548340000000003</v>
      </c>
      <c r="C3976">
        <v>-91.186522999999994</v>
      </c>
      <c r="D3976">
        <v>-5.6457520000000004E-3</v>
      </c>
      <c r="E3976">
        <v>-49.499512000000003</v>
      </c>
    </row>
    <row r="3977" spans="1:5" x14ac:dyDescent="0.25">
      <c r="A3977">
        <v>0.39750000000000002</v>
      </c>
      <c r="B3977">
        <v>-49.533081000000003</v>
      </c>
      <c r="C3977">
        <v>-91.166178000000002</v>
      </c>
      <c r="D3977">
        <v>-5.3405761999999997E-3</v>
      </c>
      <c r="E3977">
        <v>-49.484253000000002</v>
      </c>
    </row>
    <row r="3978" spans="1:5" x14ac:dyDescent="0.25">
      <c r="A3978">
        <v>0.39760000000000001</v>
      </c>
      <c r="B3978">
        <v>-49.508667000000003</v>
      </c>
      <c r="C3978">
        <v>-91.120401999999999</v>
      </c>
      <c r="D3978">
        <v>-5.4931640999999996E-3</v>
      </c>
      <c r="E3978">
        <v>-49.438476999999999</v>
      </c>
    </row>
    <row r="3979" spans="1:5" x14ac:dyDescent="0.25">
      <c r="A3979">
        <v>0.3977</v>
      </c>
      <c r="B3979">
        <v>-49.499512000000003</v>
      </c>
      <c r="C3979">
        <v>-91.139052000000007</v>
      </c>
      <c r="D3979">
        <v>-5.1879882999999998E-3</v>
      </c>
      <c r="E3979">
        <v>-49.423217999999999</v>
      </c>
    </row>
    <row r="3980" spans="1:5" x14ac:dyDescent="0.25">
      <c r="A3980">
        <v>0.39779999999999999</v>
      </c>
      <c r="B3980">
        <v>-49.493408000000002</v>
      </c>
      <c r="C3980">
        <v>-91.132270000000005</v>
      </c>
      <c r="D3980">
        <v>-5.0354003999999999E-3</v>
      </c>
      <c r="E3980">
        <v>-49.377440999999997</v>
      </c>
    </row>
    <row r="3981" spans="1:5" x14ac:dyDescent="0.25">
      <c r="A3981">
        <v>0.39789999999999998</v>
      </c>
      <c r="B3981">
        <v>-49.526978</v>
      </c>
      <c r="C3981">
        <v>-91.120401999999999</v>
      </c>
      <c r="D3981">
        <v>-5.0354003999999999E-3</v>
      </c>
      <c r="E3981">
        <v>-49.453735000000002</v>
      </c>
    </row>
    <row r="3982" spans="1:5" x14ac:dyDescent="0.25">
      <c r="A3982">
        <v>0.39800000000000002</v>
      </c>
      <c r="B3982">
        <v>-49.499512000000003</v>
      </c>
      <c r="C3982">
        <v>-91.122096999999997</v>
      </c>
      <c r="D3982">
        <v>-4.7302246000000001E-3</v>
      </c>
      <c r="E3982">
        <v>-49.438476999999999</v>
      </c>
    </row>
    <row r="3983" spans="1:5" x14ac:dyDescent="0.25">
      <c r="A3983">
        <v>0.39810000000000001</v>
      </c>
      <c r="B3983">
        <v>-49.493408000000002</v>
      </c>
      <c r="C3983">
        <v>-91.101752000000005</v>
      </c>
      <c r="D3983">
        <v>-4.8828125E-3</v>
      </c>
      <c r="E3983">
        <v>-49.392699999999998</v>
      </c>
    </row>
    <row r="3984" spans="1:5" x14ac:dyDescent="0.25">
      <c r="A3984">
        <v>0.3982</v>
      </c>
      <c r="B3984">
        <v>-49.484253000000002</v>
      </c>
      <c r="C3984">
        <v>-91.152614999999997</v>
      </c>
      <c r="D3984">
        <v>-5.3405761999999997E-3</v>
      </c>
      <c r="E3984">
        <v>-49.423217999999999</v>
      </c>
    </row>
    <row r="3985" spans="1:5" x14ac:dyDescent="0.25">
      <c r="A3985">
        <v>0.39829999999999999</v>
      </c>
      <c r="B3985">
        <v>-49.459839000000002</v>
      </c>
      <c r="C3985">
        <v>-91.188219000000004</v>
      </c>
      <c r="D3985">
        <v>-5.3405761999999997E-3</v>
      </c>
      <c r="E3985">
        <v>-49.438476999999999</v>
      </c>
    </row>
    <row r="3986" spans="1:5" x14ac:dyDescent="0.25">
      <c r="A3986">
        <v>0.39839999999999998</v>
      </c>
      <c r="B3986">
        <v>-49.468994000000002</v>
      </c>
      <c r="C3986">
        <v>-91.161091999999996</v>
      </c>
      <c r="D3986">
        <v>-5.1879882999999998E-3</v>
      </c>
      <c r="E3986">
        <v>-49.514771000000003</v>
      </c>
    </row>
    <row r="3987" spans="1:5" x14ac:dyDescent="0.25">
      <c r="A3987">
        <v>0.39850000000000002</v>
      </c>
      <c r="B3987">
        <v>-49.441527999999998</v>
      </c>
      <c r="C3987">
        <v>-91.206868</v>
      </c>
      <c r="D3987">
        <v>-5.1879882999999998E-3</v>
      </c>
      <c r="E3987">
        <v>-49.468994000000002</v>
      </c>
    </row>
    <row r="3988" spans="1:5" x14ac:dyDescent="0.25">
      <c r="A3988">
        <v>0.39860000000000001</v>
      </c>
      <c r="B3988">
        <v>-49.462890999999999</v>
      </c>
      <c r="C3988">
        <v>-91.198391000000001</v>
      </c>
      <c r="D3988">
        <v>-5.1879882999999998E-3</v>
      </c>
      <c r="E3988">
        <v>-49.468994000000002</v>
      </c>
    </row>
    <row r="3989" spans="1:5" x14ac:dyDescent="0.25">
      <c r="A3989">
        <v>0.3987</v>
      </c>
      <c r="B3989">
        <v>-49.499512000000003</v>
      </c>
      <c r="C3989">
        <v>-91.200086999999996</v>
      </c>
      <c r="D3989">
        <v>-5.0354003999999999E-3</v>
      </c>
      <c r="E3989">
        <v>-49.530028999999999</v>
      </c>
    </row>
    <row r="3990" spans="1:5" x14ac:dyDescent="0.25">
      <c r="A3990">
        <v>0.39879999999999999</v>
      </c>
      <c r="B3990">
        <v>-49.490355999999998</v>
      </c>
      <c r="C3990">
        <v>-91.227214000000004</v>
      </c>
      <c r="D3990">
        <v>-4.7302246000000001E-3</v>
      </c>
      <c r="E3990">
        <v>-49.453735000000002</v>
      </c>
    </row>
    <row r="3991" spans="1:5" x14ac:dyDescent="0.25">
      <c r="A3991">
        <v>0.39889999999999998</v>
      </c>
      <c r="B3991">
        <v>-49.520873999999999</v>
      </c>
      <c r="C3991">
        <v>-91.211955000000003</v>
      </c>
      <c r="D3991">
        <v>-4.4250488000000003E-3</v>
      </c>
      <c r="E3991">
        <v>-49.499512000000003</v>
      </c>
    </row>
    <row r="3992" spans="1:5" x14ac:dyDescent="0.25">
      <c r="A3992">
        <v>0.39900000000000002</v>
      </c>
      <c r="B3992">
        <v>-49.514771000000003</v>
      </c>
      <c r="C3992">
        <v>-91.205173000000002</v>
      </c>
      <c r="D3992">
        <v>-4.5776367000000002E-3</v>
      </c>
      <c r="E3992">
        <v>-49.530028999999999</v>
      </c>
    </row>
    <row r="3993" spans="1:5" x14ac:dyDescent="0.25">
      <c r="A3993">
        <v>0.39910000000000001</v>
      </c>
      <c r="B3993">
        <v>-49.517822000000002</v>
      </c>
      <c r="C3993">
        <v>-91.233994999999993</v>
      </c>
      <c r="D3993">
        <v>-4.8828125E-3</v>
      </c>
      <c r="E3993">
        <v>-49.468994000000002</v>
      </c>
    </row>
    <row r="3994" spans="1:5" x14ac:dyDescent="0.25">
      <c r="A3994">
        <v>0.3992</v>
      </c>
      <c r="B3994">
        <v>-49.520873999999999</v>
      </c>
      <c r="C3994">
        <v>-91.220432000000002</v>
      </c>
      <c r="D3994">
        <v>-5.3405761999999997E-3</v>
      </c>
      <c r="E3994">
        <v>-49.453735000000002</v>
      </c>
    </row>
    <row r="3995" spans="1:5" x14ac:dyDescent="0.25">
      <c r="A3995">
        <v>0.39929999999999999</v>
      </c>
      <c r="B3995">
        <v>-49.508667000000003</v>
      </c>
      <c r="C3995">
        <v>-91.223822999999996</v>
      </c>
      <c r="D3995">
        <v>-4.5776367000000002E-3</v>
      </c>
      <c r="E3995">
        <v>-49.514771000000003</v>
      </c>
    </row>
    <row r="3996" spans="1:5" x14ac:dyDescent="0.25">
      <c r="A3996">
        <v>0.39939999999999998</v>
      </c>
      <c r="B3996">
        <v>-49.520873999999999</v>
      </c>
      <c r="C3996">
        <v>-91.254339999999999</v>
      </c>
      <c r="D3996">
        <v>-4.8828125E-3</v>
      </c>
      <c r="E3996">
        <v>-49.468994000000002</v>
      </c>
    </row>
    <row r="3997" spans="1:5" x14ac:dyDescent="0.25">
      <c r="A3997">
        <v>0.39950000000000002</v>
      </c>
      <c r="B3997">
        <v>-49.526978</v>
      </c>
      <c r="C3997">
        <v>-91.242472000000006</v>
      </c>
      <c r="D3997">
        <v>-4.2724609000000004E-3</v>
      </c>
      <c r="E3997">
        <v>-49.530028999999999</v>
      </c>
    </row>
    <row r="3998" spans="1:5" x14ac:dyDescent="0.25">
      <c r="A3998">
        <v>0.39960000000000001</v>
      </c>
      <c r="B3998">
        <v>-49.508667000000003</v>
      </c>
      <c r="C3998">
        <v>-91.266208000000006</v>
      </c>
      <c r="D3998">
        <v>-3.8146972999999998E-3</v>
      </c>
      <c r="E3998">
        <v>-49.530028999999999</v>
      </c>
    </row>
    <row r="3999" spans="1:5" x14ac:dyDescent="0.25">
      <c r="A3999">
        <v>0.3997</v>
      </c>
      <c r="B3999">
        <v>-49.520873999999999</v>
      </c>
      <c r="C3999">
        <v>-91.237386000000001</v>
      </c>
      <c r="D3999">
        <v>-4.7302246000000001E-3</v>
      </c>
      <c r="E3999">
        <v>-49.484253000000002</v>
      </c>
    </row>
    <row r="4000" spans="1:5" x14ac:dyDescent="0.25">
      <c r="A4000">
        <v>0.39979999999999999</v>
      </c>
      <c r="B4000">
        <v>-49.526978</v>
      </c>
      <c r="C4000">
        <v>-91.206868</v>
      </c>
      <c r="D4000">
        <v>-4.2724609000000004E-3</v>
      </c>
      <c r="E4000">
        <v>-49.514771000000003</v>
      </c>
    </row>
    <row r="4001" spans="1:5" x14ac:dyDescent="0.25">
      <c r="A4001">
        <v>0.39989999999999998</v>
      </c>
      <c r="B4001">
        <v>-49.484253000000002</v>
      </c>
      <c r="C4001">
        <v>-91.205173000000002</v>
      </c>
      <c r="D4001">
        <v>-3.6621093999999999E-3</v>
      </c>
      <c r="E4001">
        <v>-49.423217999999999</v>
      </c>
    </row>
    <row r="4002" spans="1:5" x14ac:dyDescent="0.25">
      <c r="A4002">
        <v>0.4</v>
      </c>
      <c r="B4002">
        <v>-49.456786999999998</v>
      </c>
      <c r="C4002">
        <v>-91.217040999999995</v>
      </c>
      <c r="D4002">
        <v>-3.6621093999999999E-3</v>
      </c>
      <c r="E4002">
        <v>-49.346924000000001</v>
      </c>
    </row>
    <row r="4003" spans="1:5" x14ac:dyDescent="0.25">
      <c r="A4003">
        <v>0.40010000000000001</v>
      </c>
      <c r="B4003">
        <v>-49.435425000000002</v>
      </c>
      <c r="C4003">
        <v>-91.250949000000006</v>
      </c>
      <c r="D4003">
        <v>-4.5776367000000002E-3</v>
      </c>
      <c r="E4003">
        <v>-49.362183000000002</v>
      </c>
    </row>
    <row r="4004" spans="1:5" x14ac:dyDescent="0.25">
      <c r="A4004">
        <v>0.4002</v>
      </c>
      <c r="B4004">
        <v>-49.444580000000002</v>
      </c>
      <c r="C4004">
        <v>-91.239080999999999</v>
      </c>
      <c r="D4004">
        <v>-4.5776367000000002E-3</v>
      </c>
      <c r="E4004">
        <v>-49.438476999999999</v>
      </c>
    </row>
    <row r="4005" spans="1:5" x14ac:dyDescent="0.25">
      <c r="A4005">
        <v>0.40029999999999999</v>
      </c>
      <c r="B4005">
        <v>-49.484253000000002</v>
      </c>
      <c r="C4005">
        <v>-91.222127</v>
      </c>
      <c r="D4005">
        <v>-4.7302246000000001E-3</v>
      </c>
      <c r="E4005">
        <v>-49.499512000000003</v>
      </c>
    </row>
    <row r="4006" spans="1:5" x14ac:dyDescent="0.25">
      <c r="A4006">
        <v>0.40039999999999998</v>
      </c>
      <c r="B4006">
        <v>-49.441527999999998</v>
      </c>
      <c r="C4006">
        <v>-91.213650000000001</v>
      </c>
      <c r="D4006">
        <v>-4.4250488000000003E-3</v>
      </c>
      <c r="E4006">
        <v>-49.453735000000002</v>
      </c>
    </row>
    <row r="4007" spans="1:5" x14ac:dyDescent="0.25">
      <c r="A4007">
        <v>0.40050000000000002</v>
      </c>
      <c r="B4007">
        <v>-49.447631999999999</v>
      </c>
      <c r="C4007">
        <v>-91.211955000000003</v>
      </c>
      <c r="D4007">
        <v>-3.9672852000000002E-3</v>
      </c>
      <c r="E4007">
        <v>-49.438476999999999</v>
      </c>
    </row>
    <row r="4008" spans="1:5" x14ac:dyDescent="0.25">
      <c r="A4008">
        <v>0.40060000000000001</v>
      </c>
      <c r="B4008">
        <v>-49.444580000000002</v>
      </c>
      <c r="C4008">
        <v>-91.220432000000002</v>
      </c>
      <c r="D4008">
        <v>-4.7302246000000001E-3</v>
      </c>
      <c r="E4008">
        <v>-49.423217999999999</v>
      </c>
    </row>
    <row r="4009" spans="1:5" x14ac:dyDescent="0.25">
      <c r="A4009">
        <v>0.4007</v>
      </c>
      <c r="B4009">
        <v>-49.450684000000003</v>
      </c>
      <c r="C4009">
        <v>-91.211955000000003</v>
      </c>
      <c r="D4009">
        <v>-4.5776367000000002E-3</v>
      </c>
      <c r="E4009">
        <v>-49.392699999999998</v>
      </c>
    </row>
    <row r="4010" spans="1:5" x14ac:dyDescent="0.25">
      <c r="A4010">
        <v>0.40079999999999999</v>
      </c>
      <c r="B4010">
        <v>-49.438476999999999</v>
      </c>
      <c r="C4010">
        <v>-91.191609999999997</v>
      </c>
      <c r="D4010">
        <v>-3.6621093999999999E-3</v>
      </c>
      <c r="E4010">
        <v>-49.468994000000002</v>
      </c>
    </row>
    <row r="4011" spans="1:5" x14ac:dyDescent="0.25">
      <c r="A4011">
        <v>0.40089999999999998</v>
      </c>
      <c r="B4011">
        <v>-49.420166000000002</v>
      </c>
      <c r="C4011">
        <v>-91.218736000000007</v>
      </c>
      <c r="D4011">
        <v>-4.4250488000000003E-3</v>
      </c>
      <c r="E4011">
        <v>-49.514771000000003</v>
      </c>
    </row>
    <row r="4012" spans="1:5" x14ac:dyDescent="0.25">
      <c r="A4012">
        <v>0.40100000000000002</v>
      </c>
      <c r="B4012">
        <v>-49.447631999999999</v>
      </c>
      <c r="C4012">
        <v>-91.200086999999996</v>
      </c>
      <c r="D4012">
        <v>-4.7302246000000001E-3</v>
      </c>
      <c r="E4012">
        <v>-49.545287999999999</v>
      </c>
    </row>
    <row r="4013" spans="1:5" x14ac:dyDescent="0.25">
      <c r="A4013">
        <v>0.40110000000000001</v>
      </c>
      <c r="B4013">
        <v>-49.438476999999999</v>
      </c>
      <c r="C4013">
        <v>-91.184827999999996</v>
      </c>
      <c r="D4013">
        <v>-4.4250488000000003E-3</v>
      </c>
      <c r="E4013">
        <v>-49.621581999999997</v>
      </c>
    </row>
    <row r="4014" spans="1:5" x14ac:dyDescent="0.25">
      <c r="A4014">
        <v>0.4012</v>
      </c>
      <c r="B4014">
        <v>-49.453735000000002</v>
      </c>
      <c r="C4014">
        <v>-91.205173000000002</v>
      </c>
      <c r="D4014">
        <v>-5.4931640999999996E-3</v>
      </c>
      <c r="E4014">
        <v>-49.575806</v>
      </c>
    </row>
    <row r="4015" spans="1:5" x14ac:dyDescent="0.25">
      <c r="A4015">
        <v>0.40129999999999999</v>
      </c>
      <c r="B4015">
        <v>-49.472045999999999</v>
      </c>
      <c r="C4015">
        <v>-91.198391000000001</v>
      </c>
      <c r="D4015">
        <v>-5.3405761999999997E-3</v>
      </c>
      <c r="E4015">
        <v>-49.514771000000003</v>
      </c>
    </row>
    <row r="4016" spans="1:5" x14ac:dyDescent="0.25">
      <c r="A4016">
        <v>0.40139999999999998</v>
      </c>
      <c r="B4016">
        <v>-49.432372999999998</v>
      </c>
      <c r="C4016">
        <v>-91.210258999999994</v>
      </c>
      <c r="D4016">
        <v>-5.1879882999999998E-3</v>
      </c>
      <c r="E4016">
        <v>-49.423217999999999</v>
      </c>
    </row>
    <row r="4017" spans="1:5" x14ac:dyDescent="0.25">
      <c r="A4017">
        <v>0.40150000000000002</v>
      </c>
      <c r="B4017">
        <v>-49.432372999999998</v>
      </c>
      <c r="C4017">
        <v>-91.257731000000007</v>
      </c>
      <c r="D4017">
        <v>-5.3405761999999997E-3</v>
      </c>
      <c r="E4017">
        <v>-49.362183000000002</v>
      </c>
    </row>
    <row r="4018" spans="1:5" x14ac:dyDescent="0.25">
      <c r="A4018">
        <v>0.40160000000000001</v>
      </c>
      <c r="B4018">
        <v>-49.447631999999999</v>
      </c>
      <c r="C4018">
        <v>-91.252645000000001</v>
      </c>
      <c r="D4018">
        <v>-5.3405761999999997E-3</v>
      </c>
      <c r="E4018">
        <v>-49.453735000000002</v>
      </c>
    </row>
    <row r="4019" spans="1:5" x14ac:dyDescent="0.25">
      <c r="A4019">
        <v>0.4017</v>
      </c>
      <c r="B4019">
        <v>-49.435425000000002</v>
      </c>
      <c r="C4019">
        <v>-91.249253999999993</v>
      </c>
      <c r="D4019">
        <v>-5.0354003999999999E-3</v>
      </c>
      <c r="E4019">
        <v>-49.453735000000002</v>
      </c>
    </row>
    <row r="4020" spans="1:5" x14ac:dyDescent="0.25">
      <c r="A4020">
        <v>0.40179999999999999</v>
      </c>
      <c r="B4020">
        <v>-49.472045999999999</v>
      </c>
      <c r="C4020">
        <v>-91.213650000000001</v>
      </c>
      <c r="D4020">
        <v>-5.0354003999999999E-3</v>
      </c>
      <c r="E4020">
        <v>-49.438476999999999</v>
      </c>
    </row>
    <row r="4021" spans="1:5" x14ac:dyDescent="0.25">
      <c r="A4021">
        <v>0.40189999999999998</v>
      </c>
      <c r="B4021">
        <v>-49.459839000000002</v>
      </c>
      <c r="C4021">
        <v>-91.198391000000001</v>
      </c>
      <c r="D4021">
        <v>-4.7302246000000001E-3</v>
      </c>
      <c r="E4021">
        <v>-49.438476999999999</v>
      </c>
    </row>
    <row r="4022" spans="1:5" x14ac:dyDescent="0.25">
      <c r="A4022">
        <v>0.40200000000000002</v>
      </c>
      <c r="B4022">
        <v>-49.450684000000003</v>
      </c>
      <c r="C4022">
        <v>-91.203478000000004</v>
      </c>
      <c r="D4022">
        <v>-5.0354003999999999E-3</v>
      </c>
      <c r="E4022">
        <v>-49.499512000000003</v>
      </c>
    </row>
    <row r="4023" spans="1:5" x14ac:dyDescent="0.25">
      <c r="A4023">
        <v>0.40210000000000001</v>
      </c>
      <c r="B4023">
        <v>-49.478149000000002</v>
      </c>
      <c r="C4023">
        <v>-91.195001000000005</v>
      </c>
      <c r="D4023">
        <v>-5.4931640999999996E-3</v>
      </c>
      <c r="E4023">
        <v>-49.545287999999999</v>
      </c>
    </row>
    <row r="4024" spans="1:5" x14ac:dyDescent="0.25">
      <c r="A4024">
        <v>0.4022</v>
      </c>
      <c r="B4024">
        <v>-49.459839000000002</v>
      </c>
      <c r="C4024">
        <v>-91.179742000000005</v>
      </c>
      <c r="D4024">
        <v>-5.3405761999999997E-3</v>
      </c>
      <c r="E4024">
        <v>-49.499512000000003</v>
      </c>
    </row>
    <row r="4025" spans="1:5" x14ac:dyDescent="0.25">
      <c r="A4025">
        <v>0.40229999999999999</v>
      </c>
      <c r="B4025">
        <v>-49.447631999999999</v>
      </c>
      <c r="C4025">
        <v>-91.213650000000001</v>
      </c>
      <c r="D4025">
        <v>-5.3405761999999997E-3</v>
      </c>
      <c r="E4025">
        <v>-49.423217999999999</v>
      </c>
    </row>
    <row r="4026" spans="1:5" x14ac:dyDescent="0.25">
      <c r="A4026">
        <v>0.40239999999999998</v>
      </c>
      <c r="B4026">
        <v>-49.435425000000002</v>
      </c>
      <c r="C4026">
        <v>-91.208563999999996</v>
      </c>
      <c r="D4026">
        <v>-5.4931640999999996E-3</v>
      </c>
      <c r="E4026">
        <v>-49.453735000000002</v>
      </c>
    </row>
    <row r="4027" spans="1:5" x14ac:dyDescent="0.25">
      <c r="A4027">
        <v>0.40250000000000002</v>
      </c>
      <c r="B4027">
        <v>-49.407958999999998</v>
      </c>
      <c r="C4027">
        <v>-91.217040999999995</v>
      </c>
      <c r="D4027">
        <v>-5.3405761999999997E-3</v>
      </c>
      <c r="E4027">
        <v>-49.453735000000002</v>
      </c>
    </row>
    <row r="4028" spans="1:5" x14ac:dyDescent="0.25">
      <c r="A4028">
        <v>0.40260000000000001</v>
      </c>
      <c r="B4028">
        <v>-49.429321000000002</v>
      </c>
      <c r="C4028">
        <v>-91.210258999999994</v>
      </c>
      <c r="D4028">
        <v>-5.1879882999999998E-3</v>
      </c>
      <c r="E4028">
        <v>-49.468994000000002</v>
      </c>
    </row>
    <row r="4029" spans="1:5" x14ac:dyDescent="0.25">
      <c r="A4029">
        <v>0.4027</v>
      </c>
      <c r="B4029">
        <v>-49.429321000000002</v>
      </c>
      <c r="C4029">
        <v>-91.211955000000003</v>
      </c>
      <c r="D4029">
        <v>-5.0354003999999999E-3</v>
      </c>
      <c r="E4029">
        <v>-49.514771000000003</v>
      </c>
    </row>
    <row r="4030" spans="1:5" x14ac:dyDescent="0.25">
      <c r="A4030">
        <v>0.40279999999999999</v>
      </c>
      <c r="B4030">
        <v>-49.453735000000002</v>
      </c>
      <c r="C4030">
        <v>-91.201781999999994</v>
      </c>
      <c r="D4030">
        <v>-5.0354003999999999E-3</v>
      </c>
      <c r="E4030">
        <v>-49.468994000000002</v>
      </c>
    </row>
    <row r="4031" spans="1:5" x14ac:dyDescent="0.25">
      <c r="A4031">
        <v>0.40289999999999998</v>
      </c>
      <c r="B4031">
        <v>-49.450684000000003</v>
      </c>
      <c r="C4031">
        <v>-91.186522999999994</v>
      </c>
      <c r="D4031">
        <v>-4.8828125E-3</v>
      </c>
      <c r="E4031">
        <v>-49.499512000000003</v>
      </c>
    </row>
    <row r="4032" spans="1:5" x14ac:dyDescent="0.25">
      <c r="A4032">
        <v>0.40300000000000002</v>
      </c>
      <c r="B4032">
        <v>-49.441527999999998</v>
      </c>
      <c r="C4032">
        <v>-91.186522999999994</v>
      </c>
      <c r="D4032">
        <v>-5.1879882999999998E-3</v>
      </c>
      <c r="E4032">
        <v>-49.514771000000003</v>
      </c>
    </row>
    <row r="4033" spans="1:5" x14ac:dyDescent="0.25">
      <c r="A4033">
        <v>0.40310000000000001</v>
      </c>
      <c r="B4033">
        <v>-49.438476999999999</v>
      </c>
      <c r="C4033">
        <v>-91.196696000000003</v>
      </c>
      <c r="D4033">
        <v>-5.6457520000000004E-3</v>
      </c>
      <c r="E4033">
        <v>-49.468994000000002</v>
      </c>
    </row>
    <row r="4034" spans="1:5" x14ac:dyDescent="0.25">
      <c r="A4034">
        <v>0.4032</v>
      </c>
      <c r="B4034">
        <v>-49.453735000000002</v>
      </c>
      <c r="C4034">
        <v>-91.179742000000005</v>
      </c>
      <c r="D4034">
        <v>-5.4931640999999996E-3</v>
      </c>
      <c r="E4034">
        <v>-49.468994000000002</v>
      </c>
    </row>
    <row r="4035" spans="1:5" x14ac:dyDescent="0.25">
      <c r="A4035">
        <v>0.40329999999999999</v>
      </c>
      <c r="B4035">
        <v>-49.487304999999999</v>
      </c>
      <c r="C4035">
        <v>-91.217040999999995</v>
      </c>
      <c r="D4035">
        <v>-5.4931640999999996E-3</v>
      </c>
      <c r="E4035">
        <v>-49.438476999999999</v>
      </c>
    </row>
    <row r="4036" spans="1:5" x14ac:dyDescent="0.25">
      <c r="A4036">
        <v>0.40339999999999998</v>
      </c>
      <c r="B4036">
        <v>-49.511718999999999</v>
      </c>
      <c r="C4036">
        <v>-91.228909000000002</v>
      </c>
      <c r="D4036">
        <v>-5.3405761999999997E-3</v>
      </c>
      <c r="E4036">
        <v>-49.423217999999999</v>
      </c>
    </row>
    <row r="4037" spans="1:5" x14ac:dyDescent="0.25">
      <c r="A4037">
        <v>0.40350000000000003</v>
      </c>
      <c r="B4037">
        <v>-49.566650000000003</v>
      </c>
      <c r="C4037">
        <v>-91.211955000000003</v>
      </c>
      <c r="D4037">
        <v>-4.8828125E-3</v>
      </c>
      <c r="E4037">
        <v>-49.438476999999999</v>
      </c>
    </row>
    <row r="4038" spans="1:5" x14ac:dyDescent="0.25">
      <c r="A4038">
        <v>0.40360000000000001</v>
      </c>
      <c r="B4038">
        <v>-49.578856999999999</v>
      </c>
      <c r="C4038">
        <v>-91.195001000000005</v>
      </c>
      <c r="D4038">
        <v>-5.3405761999999997E-3</v>
      </c>
      <c r="E4038">
        <v>-49.438476999999999</v>
      </c>
    </row>
    <row r="4039" spans="1:5" x14ac:dyDescent="0.25">
      <c r="A4039">
        <v>0.4037</v>
      </c>
      <c r="B4039">
        <v>-49.569701999999999</v>
      </c>
      <c r="C4039">
        <v>-91.193304999999995</v>
      </c>
      <c r="D4039">
        <v>-4.8828125E-3</v>
      </c>
      <c r="E4039">
        <v>-49.423217999999999</v>
      </c>
    </row>
    <row r="4040" spans="1:5" x14ac:dyDescent="0.25">
      <c r="A4040">
        <v>0.40379999999999999</v>
      </c>
      <c r="B4040">
        <v>-49.61853</v>
      </c>
      <c r="C4040">
        <v>-91.179742000000005</v>
      </c>
      <c r="D4040">
        <v>-4.7302246000000001E-3</v>
      </c>
      <c r="E4040">
        <v>-49.468994000000002</v>
      </c>
    </row>
    <row r="4041" spans="1:5" x14ac:dyDescent="0.25">
      <c r="A4041">
        <v>0.40389999999999998</v>
      </c>
      <c r="B4041">
        <v>-49.642944</v>
      </c>
      <c r="C4041">
        <v>-91.174655000000001</v>
      </c>
      <c r="D4041">
        <v>-4.7302246000000001E-3</v>
      </c>
      <c r="E4041">
        <v>-49.575806</v>
      </c>
    </row>
    <row r="4042" spans="1:5" x14ac:dyDescent="0.25">
      <c r="A4042">
        <v>0.40400000000000003</v>
      </c>
      <c r="B4042">
        <v>-49.636840999999997</v>
      </c>
      <c r="C4042">
        <v>-91.164483000000004</v>
      </c>
      <c r="D4042">
        <v>-5.0354003999999999E-3</v>
      </c>
      <c r="E4042">
        <v>-49.575806</v>
      </c>
    </row>
    <row r="4043" spans="1:5" x14ac:dyDescent="0.25">
      <c r="A4043">
        <v>0.40410000000000001</v>
      </c>
      <c r="B4043">
        <v>-49.649048000000001</v>
      </c>
      <c r="C4043">
        <v>-91.181437000000003</v>
      </c>
      <c r="D4043">
        <v>-5.1879882999999998E-3</v>
      </c>
      <c r="E4043">
        <v>-49.591064000000003</v>
      </c>
    </row>
    <row r="4044" spans="1:5" x14ac:dyDescent="0.25">
      <c r="A4044">
        <v>0.4042</v>
      </c>
      <c r="B4044">
        <v>-49.664307000000001</v>
      </c>
      <c r="C4044">
        <v>-91.169568999999996</v>
      </c>
      <c r="D4044">
        <v>-5.3405761999999997E-3</v>
      </c>
      <c r="E4044">
        <v>-49.636840999999997</v>
      </c>
    </row>
    <row r="4045" spans="1:5" x14ac:dyDescent="0.25">
      <c r="A4045">
        <v>0.40429999999999999</v>
      </c>
      <c r="B4045">
        <v>-49.630737000000003</v>
      </c>
      <c r="C4045">
        <v>-91.159396999999998</v>
      </c>
      <c r="D4045">
        <v>-5.3405761999999997E-3</v>
      </c>
      <c r="E4045">
        <v>-49.560547</v>
      </c>
    </row>
    <row r="4046" spans="1:5" x14ac:dyDescent="0.25">
      <c r="A4046">
        <v>0.40439999999999998</v>
      </c>
      <c r="B4046">
        <v>-49.645995999999997</v>
      </c>
      <c r="C4046">
        <v>-91.181437000000003</v>
      </c>
      <c r="D4046">
        <v>-5.1879882999999998E-3</v>
      </c>
      <c r="E4046">
        <v>-49.514771000000003</v>
      </c>
    </row>
    <row r="4047" spans="1:5" x14ac:dyDescent="0.25">
      <c r="A4047">
        <v>0.40450000000000003</v>
      </c>
      <c r="B4047">
        <v>-49.642944</v>
      </c>
      <c r="C4047">
        <v>-91.205173000000002</v>
      </c>
      <c r="D4047">
        <v>-5.0354003999999999E-3</v>
      </c>
      <c r="E4047">
        <v>-49.545287999999999</v>
      </c>
    </row>
    <row r="4048" spans="1:5" x14ac:dyDescent="0.25">
      <c r="A4048">
        <v>0.40460000000000002</v>
      </c>
      <c r="B4048">
        <v>-49.612426999999997</v>
      </c>
      <c r="C4048">
        <v>-91.223822999999996</v>
      </c>
      <c r="D4048">
        <v>-5.0354003999999999E-3</v>
      </c>
      <c r="E4048">
        <v>-49.514771000000003</v>
      </c>
    </row>
    <row r="4049" spans="1:5" x14ac:dyDescent="0.25">
      <c r="A4049">
        <v>0.4047</v>
      </c>
      <c r="B4049">
        <v>-49.615479000000001</v>
      </c>
      <c r="C4049">
        <v>-91.183132999999998</v>
      </c>
      <c r="D4049">
        <v>-4.7302246000000001E-3</v>
      </c>
      <c r="E4049">
        <v>-49.575806</v>
      </c>
    </row>
    <row r="4050" spans="1:5" x14ac:dyDescent="0.25">
      <c r="A4050">
        <v>0.40479999999999999</v>
      </c>
      <c r="B4050">
        <v>-49.609375</v>
      </c>
      <c r="C4050">
        <v>-91.157701000000003</v>
      </c>
      <c r="D4050">
        <v>-4.5776367000000002E-3</v>
      </c>
      <c r="E4050">
        <v>-49.575806</v>
      </c>
    </row>
    <row r="4051" spans="1:5" x14ac:dyDescent="0.25">
      <c r="A4051">
        <v>0.40489999999999998</v>
      </c>
      <c r="B4051">
        <v>-49.588012999999997</v>
      </c>
      <c r="C4051">
        <v>-91.172960000000003</v>
      </c>
      <c r="D4051">
        <v>-4.7302246000000001E-3</v>
      </c>
      <c r="E4051">
        <v>-49.468994000000002</v>
      </c>
    </row>
    <row r="4052" spans="1:5" x14ac:dyDescent="0.25">
      <c r="A4052">
        <v>0.40500000000000003</v>
      </c>
      <c r="B4052">
        <v>-49.557495000000003</v>
      </c>
      <c r="C4052">
        <v>-91.174655000000001</v>
      </c>
      <c r="D4052">
        <v>-5.0354003999999999E-3</v>
      </c>
      <c r="E4052">
        <v>-49.438476999999999</v>
      </c>
    </row>
    <row r="4053" spans="1:5" x14ac:dyDescent="0.25">
      <c r="A4053">
        <v>0.40510000000000002</v>
      </c>
      <c r="B4053">
        <v>-49.588012999999997</v>
      </c>
      <c r="C4053">
        <v>-91.169568999999996</v>
      </c>
      <c r="D4053">
        <v>-5.1879882999999998E-3</v>
      </c>
      <c r="E4053">
        <v>-49.514771000000003</v>
      </c>
    </row>
    <row r="4054" spans="1:5" x14ac:dyDescent="0.25">
      <c r="A4054">
        <v>0.4052</v>
      </c>
      <c r="B4054">
        <v>-49.578856999999999</v>
      </c>
      <c r="C4054">
        <v>-91.171265000000005</v>
      </c>
      <c r="D4054">
        <v>-5.4931640999999996E-3</v>
      </c>
      <c r="E4054">
        <v>-49.530028999999999</v>
      </c>
    </row>
    <row r="4055" spans="1:5" x14ac:dyDescent="0.25">
      <c r="A4055">
        <v>0.40529999999999999</v>
      </c>
      <c r="B4055">
        <v>-49.584961</v>
      </c>
      <c r="C4055">
        <v>-91.162788000000006</v>
      </c>
      <c r="D4055">
        <v>-5.1879882999999998E-3</v>
      </c>
      <c r="E4055">
        <v>-49.530028999999999</v>
      </c>
    </row>
    <row r="4056" spans="1:5" x14ac:dyDescent="0.25">
      <c r="A4056">
        <v>0.40539999999999998</v>
      </c>
      <c r="B4056">
        <v>-49.591064000000003</v>
      </c>
      <c r="C4056">
        <v>-91.206868</v>
      </c>
      <c r="D4056">
        <v>-5.0354003999999999E-3</v>
      </c>
      <c r="E4056">
        <v>-49.606323000000003</v>
      </c>
    </row>
    <row r="4057" spans="1:5" x14ac:dyDescent="0.25">
      <c r="A4057">
        <v>0.40550000000000003</v>
      </c>
      <c r="B4057">
        <v>-49.551392</v>
      </c>
      <c r="C4057">
        <v>-91.206868</v>
      </c>
      <c r="D4057">
        <v>-4.8828125E-3</v>
      </c>
      <c r="E4057">
        <v>-49.636840999999997</v>
      </c>
    </row>
    <row r="4058" spans="1:5" x14ac:dyDescent="0.25">
      <c r="A4058">
        <v>0.40560000000000002</v>
      </c>
      <c r="B4058">
        <v>-49.530028999999999</v>
      </c>
      <c r="C4058">
        <v>-91.159396999999998</v>
      </c>
      <c r="D4058">
        <v>-4.8828125E-3</v>
      </c>
      <c r="E4058">
        <v>-49.606323000000003</v>
      </c>
    </row>
    <row r="4059" spans="1:5" x14ac:dyDescent="0.25">
      <c r="A4059">
        <v>0.40570000000000001</v>
      </c>
      <c r="B4059">
        <v>-49.514771000000003</v>
      </c>
      <c r="C4059">
        <v>-91.179742000000005</v>
      </c>
      <c r="D4059">
        <v>-4.5776367000000002E-3</v>
      </c>
      <c r="E4059">
        <v>-49.652099999999997</v>
      </c>
    </row>
    <row r="4060" spans="1:5" x14ac:dyDescent="0.25">
      <c r="A4060">
        <v>0.40579999999999999</v>
      </c>
      <c r="B4060">
        <v>-49.475098000000003</v>
      </c>
      <c r="C4060">
        <v>-91.183132999999998</v>
      </c>
      <c r="D4060">
        <v>-4.2724609000000004E-3</v>
      </c>
      <c r="E4060">
        <v>-49.621581999999997</v>
      </c>
    </row>
    <row r="4061" spans="1:5" x14ac:dyDescent="0.25">
      <c r="A4061">
        <v>0.40589999999999998</v>
      </c>
      <c r="B4061">
        <v>-49.502563000000002</v>
      </c>
      <c r="C4061">
        <v>-91.159396999999998</v>
      </c>
      <c r="D4061">
        <v>-4.8828125E-3</v>
      </c>
      <c r="E4061">
        <v>-49.652099999999997</v>
      </c>
    </row>
    <row r="4062" spans="1:5" x14ac:dyDescent="0.25">
      <c r="A4062">
        <v>0.40600000000000003</v>
      </c>
      <c r="B4062">
        <v>-49.490355999999998</v>
      </c>
      <c r="C4062">
        <v>-91.166178000000002</v>
      </c>
      <c r="D4062">
        <v>-4.8828125E-3</v>
      </c>
      <c r="E4062">
        <v>-49.713135000000001</v>
      </c>
    </row>
    <row r="4063" spans="1:5" x14ac:dyDescent="0.25">
      <c r="A4063">
        <v>0.40610000000000002</v>
      </c>
      <c r="B4063">
        <v>-49.493408000000002</v>
      </c>
      <c r="C4063">
        <v>-91.162788000000006</v>
      </c>
      <c r="D4063">
        <v>-5.1879882999999998E-3</v>
      </c>
      <c r="E4063">
        <v>-49.652099999999997</v>
      </c>
    </row>
    <row r="4064" spans="1:5" x14ac:dyDescent="0.25">
      <c r="A4064">
        <v>0.40620000000000001</v>
      </c>
      <c r="B4064">
        <v>-49.526978</v>
      </c>
      <c r="C4064">
        <v>-91.149224000000004</v>
      </c>
      <c r="D4064">
        <v>-5.0354003999999999E-3</v>
      </c>
      <c r="E4064">
        <v>-49.667358</v>
      </c>
    </row>
    <row r="4065" spans="1:5" x14ac:dyDescent="0.25">
      <c r="A4065">
        <v>0.40629999999999999</v>
      </c>
      <c r="B4065">
        <v>-49.536133</v>
      </c>
      <c r="C4065">
        <v>-91.157701000000003</v>
      </c>
      <c r="D4065">
        <v>-5.0354003999999999E-3</v>
      </c>
      <c r="E4065">
        <v>-49.697876000000001</v>
      </c>
    </row>
    <row r="4066" spans="1:5" x14ac:dyDescent="0.25">
      <c r="A4066">
        <v>0.40639999999999998</v>
      </c>
      <c r="B4066">
        <v>-49.563599000000004</v>
      </c>
      <c r="C4066">
        <v>-91.149224000000004</v>
      </c>
      <c r="D4066">
        <v>-5.7983397999999998E-3</v>
      </c>
      <c r="E4066">
        <v>-49.636840999999997</v>
      </c>
    </row>
    <row r="4067" spans="1:5" x14ac:dyDescent="0.25">
      <c r="A4067">
        <v>0.40649999999999997</v>
      </c>
      <c r="B4067">
        <v>-49.566650000000003</v>
      </c>
      <c r="C4067">
        <v>-91.166178000000002</v>
      </c>
      <c r="D4067">
        <v>-5.3405761999999997E-3</v>
      </c>
      <c r="E4067">
        <v>-49.697876000000001</v>
      </c>
    </row>
    <row r="4068" spans="1:5" x14ac:dyDescent="0.25">
      <c r="A4068">
        <v>0.40660000000000002</v>
      </c>
      <c r="B4068">
        <v>-49.560547</v>
      </c>
      <c r="C4068">
        <v>-91.150919999999999</v>
      </c>
      <c r="D4068">
        <v>-4.8828125E-3</v>
      </c>
      <c r="E4068">
        <v>-49.697876000000001</v>
      </c>
    </row>
    <row r="4069" spans="1:5" x14ac:dyDescent="0.25">
      <c r="A4069">
        <v>0.40670000000000001</v>
      </c>
      <c r="B4069">
        <v>-49.557495000000003</v>
      </c>
      <c r="C4069">
        <v>-91.139052000000007</v>
      </c>
      <c r="D4069">
        <v>-4.7302246000000001E-3</v>
      </c>
      <c r="E4069">
        <v>-49.743651999999997</v>
      </c>
    </row>
    <row r="4070" spans="1:5" x14ac:dyDescent="0.25">
      <c r="A4070">
        <v>0.40679999999999999</v>
      </c>
      <c r="B4070">
        <v>-49.548340000000003</v>
      </c>
      <c r="C4070">
        <v>-91.161091999999996</v>
      </c>
      <c r="D4070">
        <v>-4.5776367000000002E-3</v>
      </c>
      <c r="E4070">
        <v>-49.835205000000002</v>
      </c>
    </row>
    <row r="4071" spans="1:5" x14ac:dyDescent="0.25">
      <c r="A4071">
        <v>0.40689999999999998</v>
      </c>
      <c r="B4071">
        <v>-49.526978</v>
      </c>
      <c r="C4071">
        <v>-91.157701000000003</v>
      </c>
      <c r="D4071">
        <v>-4.8828125E-3</v>
      </c>
      <c r="E4071">
        <v>-49.819946000000002</v>
      </c>
    </row>
    <row r="4072" spans="1:5" x14ac:dyDescent="0.25">
      <c r="A4072">
        <v>0.40699999999999997</v>
      </c>
      <c r="B4072">
        <v>-49.551392</v>
      </c>
      <c r="C4072">
        <v>-91.133965000000003</v>
      </c>
      <c r="D4072">
        <v>-5.1879882999999998E-3</v>
      </c>
      <c r="E4072">
        <v>-49.850464000000002</v>
      </c>
    </row>
    <row r="4073" spans="1:5" x14ac:dyDescent="0.25">
      <c r="A4073">
        <v>0.40710000000000002</v>
      </c>
      <c r="B4073">
        <v>-49.514771000000003</v>
      </c>
      <c r="C4073">
        <v>-91.130574999999993</v>
      </c>
      <c r="D4073">
        <v>-5.1879882999999998E-3</v>
      </c>
      <c r="E4073">
        <v>-49.819946000000002</v>
      </c>
    </row>
    <row r="4074" spans="1:5" x14ac:dyDescent="0.25">
      <c r="A4074">
        <v>0.40720000000000001</v>
      </c>
      <c r="B4074">
        <v>-49.502563000000002</v>
      </c>
      <c r="C4074">
        <v>-91.132270000000005</v>
      </c>
      <c r="D4074">
        <v>-5.1879882999999998E-3</v>
      </c>
      <c r="E4074">
        <v>-49.804687999999999</v>
      </c>
    </row>
    <row r="4075" spans="1:5" x14ac:dyDescent="0.25">
      <c r="A4075">
        <v>0.4073</v>
      </c>
      <c r="B4075">
        <v>-49.523926000000003</v>
      </c>
      <c r="C4075">
        <v>-91.142442000000003</v>
      </c>
      <c r="D4075">
        <v>-5.1879882999999998E-3</v>
      </c>
      <c r="E4075">
        <v>-49.957275000000003</v>
      </c>
    </row>
    <row r="4076" spans="1:5" x14ac:dyDescent="0.25">
      <c r="A4076">
        <v>0.40739999999999998</v>
      </c>
      <c r="B4076">
        <v>-49.526978</v>
      </c>
      <c r="C4076">
        <v>-91.108534000000006</v>
      </c>
      <c r="D4076">
        <v>-5.3405761999999997E-3</v>
      </c>
      <c r="E4076">
        <v>-49.942017</v>
      </c>
    </row>
    <row r="4077" spans="1:5" x14ac:dyDescent="0.25">
      <c r="A4077">
        <v>0.40749999999999997</v>
      </c>
      <c r="B4077">
        <v>-49.542236000000003</v>
      </c>
      <c r="C4077">
        <v>-91.096665999999999</v>
      </c>
      <c r="D4077">
        <v>-5.1879882999999998E-3</v>
      </c>
      <c r="E4077">
        <v>-49.911498999999999</v>
      </c>
    </row>
    <row r="4078" spans="1:5" x14ac:dyDescent="0.25">
      <c r="A4078">
        <v>0.40760000000000002</v>
      </c>
      <c r="B4078">
        <v>-49.548340000000003</v>
      </c>
      <c r="C4078">
        <v>-91.101752000000005</v>
      </c>
      <c r="D4078">
        <v>-5.0354003999999999E-3</v>
      </c>
      <c r="E4078">
        <v>-50.003051999999997</v>
      </c>
    </row>
    <row r="4079" spans="1:5" x14ac:dyDescent="0.25">
      <c r="A4079">
        <v>0.40770000000000001</v>
      </c>
      <c r="B4079">
        <v>-49.566650000000003</v>
      </c>
      <c r="C4079">
        <v>-91.101752000000005</v>
      </c>
      <c r="D4079">
        <v>-5.0354003999999999E-3</v>
      </c>
      <c r="E4079">
        <v>-49.942017</v>
      </c>
    </row>
    <row r="4080" spans="1:5" x14ac:dyDescent="0.25">
      <c r="A4080">
        <v>0.4078</v>
      </c>
      <c r="B4080">
        <v>-49.597168000000003</v>
      </c>
      <c r="C4080">
        <v>-91.123793000000006</v>
      </c>
      <c r="D4080">
        <v>-4.8828125E-3</v>
      </c>
      <c r="E4080">
        <v>-49.957275000000003</v>
      </c>
    </row>
    <row r="4081" spans="1:5" x14ac:dyDescent="0.25">
      <c r="A4081">
        <v>0.40789999999999998</v>
      </c>
      <c r="B4081">
        <v>-49.624634</v>
      </c>
      <c r="C4081">
        <v>-91.132270000000005</v>
      </c>
      <c r="D4081">
        <v>-5.3405761999999997E-3</v>
      </c>
      <c r="E4081">
        <v>-50.003051999999997</v>
      </c>
    </row>
    <row r="4082" spans="1:5" x14ac:dyDescent="0.25">
      <c r="A4082">
        <v>0.40799999999999997</v>
      </c>
      <c r="B4082">
        <v>-49.627685999999997</v>
      </c>
      <c r="C4082">
        <v>-91.127184</v>
      </c>
      <c r="D4082">
        <v>-5.4931640999999996E-3</v>
      </c>
      <c r="E4082">
        <v>-49.972534000000003</v>
      </c>
    </row>
    <row r="4083" spans="1:5" x14ac:dyDescent="0.25">
      <c r="A4083">
        <v>0.40810000000000002</v>
      </c>
      <c r="B4083">
        <v>-49.636840999999997</v>
      </c>
      <c r="C4083">
        <v>-91.108534000000006</v>
      </c>
      <c r="D4083">
        <v>-5.3405761999999997E-3</v>
      </c>
      <c r="E4083">
        <v>-50.033569</v>
      </c>
    </row>
    <row r="4084" spans="1:5" x14ac:dyDescent="0.25">
      <c r="A4084">
        <v>0.40820000000000001</v>
      </c>
      <c r="B4084">
        <v>-49.649048000000001</v>
      </c>
      <c r="C4084">
        <v>-91.110229000000004</v>
      </c>
      <c r="D4084">
        <v>-5.4931640999999996E-3</v>
      </c>
      <c r="E4084">
        <v>-50.018310999999997</v>
      </c>
    </row>
    <row r="4085" spans="1:5" x14ac:dyDescent="0.25">
      <c r="A4085">
        <v>0.4083</v>
      </c>
      <c r="B4085">
        <v>-49.661254999999997</v>
      </c>
      <c r="C4085">
        <v>-91.120401999999999</v>
      </c>
      <c r="D4085">
        <v>-5.4931640999999996E-3</v>
      </c>
      <c r="E4085">
        <v>-50.003051999999997</v>
      </c>
    </row>
    <row r="4086" spans="1:5" x14ac:dyDescent="0.25">
      <c r="A4086">
        <v>0.40839999999999999</v>
      </c>
      <c r="B4086">
        <v>-49.700927999999998</v>
      </c>
      <c r="C4086">
        <v>-91.115316000000007</v>
      </c>
      <c r="D4086">
        <v>-5.1879882999999998E-3</v>
      </c>
      <c r="E4086">
        <v>-50.079346000000001</v>
      </c>
    </row>
    <row r="4087" spans="1:5" x14ac:dyDescent="0.25">
      <c r="A4087">
        <v>0.40849999999999997</v>
      </c>
      <c r="B4087">
        <v>-49.737549000000001</v>
      </c>
      <c r="C4087">
        <v>-91.133965000000003</v>
      </c>
      <c r="D4087">
        <v>-5.3405761999999997E-3</v>
      </c>
      <c r="E4087">
        <v>-50.170898000000001</v>
      </c>
    </row>
    <row r="4088" spans="1:5" x14ac:dyDescent="0.25">
      <c r="A4088">
        <v>0.40860000000000002</v>
      </c>
      <c r="B4088">
        <v>-49.737549000000001</v>
      </c>
      <c r="C4088">
        <v>-91.144137999999998</v>
      </c>
      <c r="D4088">
        <v>-5.4931640999999996E-3</v>
      </c>
      <c r="E4088">
        <v>-50.216675000000002</v>
      </c>
    </row>
    <row r="4089" spans="1:5" x14ac:dyDescent="0.25">
      <c r="A4089">
        <v>0.40870000000000001</v>
      </c>
      <c r="B4089">
        <v>-49.743651999999997</v>
      </c>
      <c r="C4089">
        <v>-91.145832999999996</v>
      </c>
      <c r="D4089">
        <v>-4.8828125E-3</v>
      </c>
      <c r="E4089">
        <v>-50.216675000000002</v>
      </c>
    </row>
    <row r="4090" spans="1:5" x14ac:dyDescent="0.25">
      <c r="A4090">
        <v>0.4088</v>
      </c>
      <c r="B4090">
        <v>-49.746704000000001</v>
      </c>
      <c r="C4090">
        <v>-91.174655000000001</v>
      </c>
      <c r="D4090">
        <v>-5.0354003999999999E-3</v>
      </c>
      <c r="E4090">
        <v>-50.140380999999998</v>
      </c>
    </row>
    <row r="4091" spans="1:5" x14ac:dyDescent="0.25">
      <c r="A4091">
        <v>0.40889999999999999</v>
      </c>
      <c r="B4091">
        <v>-49.752808000000002</v>
      </c>
      <c r="C4091">
        <v>-91.171265000000005</v>
      </c>
      <c r="D4091">
        <v>-5.1879882999999998E-3</v>
      </c>
      <c r="E4091">
        <v>-50.109862999999997</v>
      </c>
    </row>
    <row r="4092" spans="1:5" x14ac:dyDescent="0.25">
      <c r="A4092">
        <v>0.40899999999999997</v>
      </c>
      <c r="B4092">
        <v>-49.768065999999997</v>
      </c>
      <c r="C4092">
        <v>-91.164483000000004</v>
      </c>
      <c r="D4092">
        <v>-5.4931640999999996E-3</v>
      </c>
      <c r="E4092">
        <v>-50.140380999999998</v>
      </c>
    </row>
    <row r="4093" spans="1:5" x14ac:dyDescent="0.25">
      <c r="A4093">
        <v>0.40910000000000002</v>
      </c>
      <c r="B4093">
        <v>-49.783324999999998</v>
      </c>
      <c r="C4093">
        <v>-91.167873999999998</v>
      </c>
      <c r="D4093">
        <v>-5.7983397999999998E-3</v>
      </c>
      <c r="E4093">
        <v>-50.079346000000001</v>
      </c>
    </row>
    <row r="4094" spans="1:5" x14ac:dyDescent="0.25">
      <c r="A4094">
        <v>0.40920000000000001</v>
      </c>
      <c r="B4094">
        <v>-49.795532000000001</v>
      </c>
      <c r="C4094">
        <v>-91.145832999999996</v>
      </c>
      <c r="D4094">
        <v>-5.7983397999999998E-3</v>
      </c>
      <c r="E4094">
        <v>-50.064087000000001</v>
      </c>
    </row>
    <row r="4095" spans="1:5" x14ac:dyDescent="0.25">
      <c r="A4095">
        <v>0.4093</v>
      </c>
      <c r="B4095">
        <v>-49.798583999999998</v>
      </c>
      <c r="C4095">
        <v>-91.125488000000004</v>
      </c>
      <c r="D4095">
        <v>-5.3405761999999997E-3</v>
      </c>
      <c r="E4095">
        <v>-50.079346000000001</v>
      </c>
    </row>
    <row r="4096" spans="1:5" x14ac:dyDescent="0.25">
      <c r="A4096">
        <v>0.40939999999999999</v>
      </c>
      <c r="B4096">
        <v>-49.786377000000002</v>
      </c>
      <c r="C4096">
        <v>-91.149224000000004</v>
      </c>
      <c r="D4096">
        <v>-5.0354003999999999E-3</v>
      </c>
      <c r="E4096">
        <v>-50.140380999999998</v>
      </c>
    </row>
    <row r="4097" spans="1:5" x14ac:dyDescent="0.25">
      <c r="A4097">
        <v>0.40949999999999998</v>
      </c>
      <c r="B4097">
        <v>-49.780273000000001</v>
      </c>
      <c r="C4097">
        <v>-91.128878999999998</v>
      </c>
      <c r="D4097">
        <v>-5.0354003999999999E-3</v>
      </c>
      <c r="E4097">
        <v>-50.155639999999998</v>
      </c>
    </row>
    <row r="4098" spans="1:5" x14ac:dyDescent="0.25">
      <c r="A4098">
        <v>0.40960000000000002</v>
      </c>
      <c r="B4098">
        <v>-49.822997999999998</v>
      </c>
      <c r="C4098">
        <v>-91.128878999999998</v>
      </c>
      <c r="D4098">
        <v>-4.8828125E-3</v>
      </c>
      <c r="E4098">
        <v>-50.155639999999998</v>
      </c>
    </row>
    <row r="4099" spans="1:5" x14ac:dyDescent="0.25">
      <c r="A4099">
        <v>0.40970000000000001</v>
      </c>
      <c r="B4099">
        <v>-49.826050000000002</v>
      </c>
      <c r="C4099">
        <v>-91.115316000000007</v>
      </c>
      <c r="D4099">
        <v>-4.2724609000000004E-3</v>
      </c>
      <c r="E4099">
        <v>-50.201416000000002</v>
      </c>
    </row>
    <row r="4100" spans="1:5" x14ac:dyDescent="0.25">
      <c r="A4100">
        <v>0.4098</v>
      </c>
      <c r="B4100">
        <v>-49.868774000000002</v>
      </c>
      <c r="C4100">
        <v>-91.117011000000005</v>
      </c>
      <c r="D4100">
        <v>-4.2724609000000004E-3</v>
      </c>
      <c r="E4100">
        <v>-50.201416000000002</v>
      </c>
    </row>
    <row r="4101" spans="1:5" x14ac:dyDescent="0.25">
      <c r="A4101">
        <v>0.40989999999999999</v>
      </c>
      <c r="B4101">
        <v>-49.899292000000003</v>
      </c>
      <c r="C4101">
        <v>-91.133965000000003</v>
      </c>
      <c r="D4101">
        <v>-4.8828125E-3</v>
      </c>
      <c r="E4101">
        <v>-50.247191999999998</v>
      </c>
    </row>
    <row r="4102" spans="1:5" x14ac:dyDescent="0.25">
      <c r="A4102">
        <v>0.41</v>
      </c>
      <c r="B4102">
        <v>-49.935912999999999</v>
      </c>
      <c r="C4102">
        <v>-91.135660999999999</v>
      </c>
      <c r="D4102">
        <v>-5.4931640999999996E-3</v>
      </c>
      <c r="E4102">
        <v>-50.323486000000003</v>
      </c>
    </row>
    <row r="4103" spans="1:5" x14ac:dyDescent="0.25">
      <c r="A4103">
        <v>0.41010000000000002</v>
      </c>
      <c r="B4103">
        <v>-49.942017</v>
      </c>
      <c r="C4103">
        <v>-91.142442000000003</v>
      </c>
      <c r="D4103">
        <v>-5.1879882999999998E-3</v>
      </c>
      <c r="E4103">
        <v>-50.231934000000003</v>
      </c>
    </row>
    <row r="4104" spans="1:5" x14ac:dyDescent="0.25">
      <c r="A4104">
        <v>0.41020000000000001</v>
      </c>
      <c r="B4104">
        <v>-49.926758</v>
      </c>
      <c r="C4104">
        <v>-91.123793000000006</v>
      </c>
      <c r="D4104">
        <v>-5.0354003999999999E-3</v>
      </c>
      <c r="E4104">
        <v>-50.201416000000002</v>
      </c>
    </row>
    <row r="4105" spans="1:5" x14ac:dyDescent="0.25">
      <c r="A4105">
        <v>0.4103</v>
      </c>
      <c r="B4105">
        <v>-49.948120000000003</v>
      </c>
      <c r="C4105">
        <v>-91.108534000000006</v>
      </c>
      <c r="D4105">
        <v>-4.8828125E-3</v>
      </c>
      <c r="E4105">
        <v>-50.247191999999998</v>
      </c>
    </row>
    <row r="4106" spans="1:5" x14ac:dyDescent="0.25">
      <c r="A4106">
        <v>0.41039999999999999</v>
      </c>
      <c r="B4106">
        <v>-49.975586</v>
      </c>
      <c r="C4106">
        <v>-91.089883999999998</v>
      </c>
      <c r="D4106">
        <v>-4.1198729999999996E-3</v>
      </c>
      <c r="E4106">
        <v>-50.216675000000002</v>
      </c>
    </row>
    <row r="4107" spans="1:5" x14ac:dyDescent="0.25">
      <c r="A4107">
        <v>0.41049999999999998</v>
      </c>
      <c r="B4107">
        <v>-50.027465999999997</v>
      </c>
      <c r="C4107">
        <v>-91.091579999999993</v>
      </c>
      <c r="D4107">
        <v>-4.5776367000000002E-3</v>
      </c>
      <c r="E4107">
        <v>-50.262450999999999</v>
      </c>
    </row>
    <row r="4108" spans="1:5" x14ac:dyDescent="0.25">
      <c r="A4108">
        <v>0.41060000000000002</v>
      </c>
      <c r="B4108">
        <v>-50.064087000000001</v>
      </c>
      <c r="C4108">
        <v>-91.094971000000001</v>
      </c>
      <c r="D4108">
        <v>-4.5776367000000002E-3</v>
      </c>
      <c r="E4108">
        <v>-50.354004000000003</v>
      </c>
    </row>
    <row r="4109" spans="1:5" x14ac:dyDescent="0.25">
      <c r="A4109">
        <v>0.41070000000000001</v>
      </c>
      <c r="B4109">
        <v>-50.082397</v>
      </c>
      <c r="C4109">
        <v>-91.115316000000007</v>
      </c>
      <c r="D4109">
        <v>-4.5776367000000002E-3</v>
      </c>
      <c r="E4109">
        <v>-50.39978</v>
      </c>
    </row>
    <row r="4110" spans="1:5" x14ac:dyDescent="0.25">
      <c r="A4110">
        <v>0.4108</v>
      </c>
      <c r="B4110">
        <v>-50.109862999999997</v>
      </c>
      <c r="C4110">
        <v>-91.108534000000006</v>
      </c>
      <c r="D4110">
        <v>-4.4250488000000003E-3</v>
      </c>
      <c r="E4110">
        <v>-50.354004000000003</v>
      </c>
    </row>
    <row r="4111" spans="1:5" x14ac:dyDescent="0.25">
      <c r="A4111">
        <v>0.41089999999999999</v>
      </c>
      <c r="B4111">
        <v>-50.125121999999998</v>
      </c>
      <c r="C4111">
        <v>-91.105142999999998</v>
      </c>
      <c r="D4111">
        <v>-4.5776367000000002E-3</v>
      </c>
      <c r="E4111">
        <v>-50.415039</v>
      </c>
    </row>
    <row r="4112" spans="1:5" x14ac:dyDescent="0.25">
      <c r="A4112">
        <v>0.41099999999999998</v>
      </c>
      <c r="B4112">
        <v>-50.170898000000001</v>
      </c>
      <c r="C4112">
        <v>-91.072929999999999</v>
      </c>
      <c r="D4112">
        <v>-5.3405761999999997E-3</v>
      </c>
      <c r="E4112">
        <v>-50.460814999999997</v>
      </c>
    </row>
    <row r="4113" spans="1:5" x14ac:dyDescent="0.25">
      <c r="A4113">
        <v>0.41110000000000002</v>
      </c>
      <c r="B4113">
        <v>-50.192261000000002</v>
      </c>
      <c r="C4113">
        <v>-91.074625999999995</v>
      </c>
      <c r="D4113">
        <v>-5.3405761999999997E-3</v>
      </c>
      <c r="E4113">
        <v>-50.521850999999998</v>
      </c>
    </row>
    <row r="4114" spans="1:5" x14ac:dyDescent="0.25">
      <c r="A4114">
        <v>0.41120000000000001</v>
      </c>
      <c r="B4114">
        <v>-50.125121999999998</v>
      </c>
      <c r="C4114">
        <v>-91.091579999999993</v>
      </c>
      <c r="D4114">
        <v>-4.5776367000000002E-3</v>
      </c>
      <c r="E4114">
        <v>-50.445557000000001</v>
      </c>
    </row>
    <row r="4115" spans="1:5" x14ac:dyDescent="0.25">
      <c r="A4115">
        <v>0.4113</v>
      </c>
      <c r="B4115">
        <v>-50.079346000000001</v>
      </c>
      <c r="C4115">
        <v>-91.091579999999993</v>
      </c>
      <c r="D4115">
        <v>-4.8828125E-3</v>
      </c>
      <c r="E4115">
        <v>-50.384520999999999</v>
      </c>
    </row>
    <row r="4116" spans="1:5" x14ac:dyDescent="0.25">
      <c r="A4116">
        <v>0.41139999999999999</v>
      </c>
      <c r="B4116">
        <v>-50.091552999999998</v>
      </c>
      <c r="C4116">
        <v>-91.113619999999997</v>
      </c>
      <c r="D4116">
        <v>-4.2724609000000004E-3</v>
      </c>
      <c r="E4116">
        <v>-50.39978</v>
      </c>
    </row>
    <row r="4117" spans="1:5" x14ac:dyDescent="0.25">
      <c r="A4117">
        <v>0.41149999999999998</v>
      </c>
      <c r="B4117">
        <v>-50.076293999999997</v>
      </c>
      <c r="C4117">
        <v>-91.088189</v>
      </c>
      <c r="D4117">
        <v>-4.7302246000000001E-3</v>
      </c>
      <c r="E4117">
        <v>-50.39978</v>
      </c>
    </row>
    <row r="4118" spans="1:5" x14ac:dyDescent="0.25">
      <c r="A4118">
        <v>0.41160000000000002</v>
      </c>
      <c r="B4118">
        <v>-50.103760000000001</v>
      </c>
      <c r="C4118">
        <v>-91.091579999999993</v>
      </c>
      <c r="D4118">
        <v>-4.8828125E-3</v>
      </c>
      <c r="E4118">
        <v>-50.369262999999997</v>
      </c>
    </row>
    <row r="4119" spans="1:5" x14ac:dyDescent="0.25">
      <c r="A4119">
        <v>0.41170000000000001</v>
      </c>
      <c r="B4119">
        <v>-50.134276999999997</v>
      </c>
      <c r="C4119">
        <v>-91.140747000000005</v>
      </c>
      <c r="D4119">
        <v>-4.2724609000000004E-3</v>
      </c>
      <c r="E4119">
        <v>-50.308228</v>
      </c>
    </row>
    <row r="4120" spans="1:5" x14ac:dyDescent="0.25">
      <c r="A4120">
        <v>0.4118</v>
      </c>
      <c r="B4120">
        <v>-50.137329000000001</v>
      </c>
      <c r="C4120">
        <v>-91.133965000000003</v>
      </c>
      <c r="D4120">
        <v>-4.2724609000000004E-3</v>
      </c>
      <c r="E4120">
        <v>-50.292968999999999</v>
      </c>
    </row>
    <row r="4121" spans="1:5" x14ac:dyDescent="0.25">
      <c r="A4121">
        <v>0.41189999999999999</v>
      </c>
      <c r="B4121">
        <v>-50.158690999999997</v>
      </c>
      <c r="C4121">
        <v>-91.127184</v>
      </c>
      <c r="D4121">
        <v>-5.3405761999999997E-3</v>
      </c>
      <c r="E4121">
        <v>-50.338745000000003</v>
      </c>
    </row>
    <row r="4122" spans="1:5" x14ac:dyDescent="0.25">
      <c r="A4122">
        <v>0.41199999999999998</v>
      </c>
      <c r="B4122">
        <v>-50.192261000000002</v>
      </c>
      <c r="C4122">
        <v>-91.142442000000003</v>
      </c>
      <c r="D4122">
        <v>-5.1879882999999998E-3</v>
      </c>
      <c r="E4122">
        <v>-50.384520999999999</v>
      </c>
    </row>
    <row r="4123" spans="1:5" x14ac:dyDescent="0.25">
      <c r="A4123">
        <v>0.41210000000000002</v>
      </c>
      <c r="B4123">
        <v>-50.210571000000002</v>
      </c>
      <c r="C4123">
        <v>-91.139052000000007</v>
      </c>
      <c r="D4123">
        <v>-5.3405761999999997E-3</v>
      </c>
      <c r="E4123">
        <v>-50.430298000000001</v>
      </c>
    </row>
    <row r="4124" spans="1:5" x14ac:dyDescent="0.25">
      <c r="A4124">
        <v>0.41220000000000001</v>
      </c>
      <c r="B4124">
        <v>-50.173949999999998</v>
      </c>
      <c r="C4124">
        <v>-91.156006000000005</v>
      </c>
      <c r="D4124">
        <v>-5.1879882999999998E-3</v>
      </c>
      <c r="E4124">
        <v>-50.308228</v>
      </c>
    </row>
    <row r="4125" spans="1:5" x14ac:dyDescent="0.25">
      <c r="A4125">
        <v>0.4123</v>
      </c>
      <c r="B4125">
        <v>-50.149535999999998</v>
      </c>
      <c r="C4125">
        <v>-91.137355999999997</v>
      </c>
      <c r="D4125">
        <v>-5.0354003999999999E-3</v>
      </c>
      <c r="E4125">
        <v>-50.109862999999997</v>
      </c>
    </row>
    <row r="4126" spans="1:5" x14ac:dyDescent="0.25">
      <c r="A4126">
        <v>0.41239999999999999</v>
      </c>
      <c r="B4126">
        <v>-50.201416000000002</v>
      </c>
      <c r="C4126">
        <v>-91.118707000000001</v>
      </c>
      <c r="D4126">
        <v>-4.8828125E-3</v>
      </c>
      <c r="E4126">
        <v>-50.170898000000001</v>
      </c>
    </row>
    <row r="4127" spans="1:5" x14ac:dyDescent="0.25">
      <c r="A4127">
        <v>0.41249999999999998</v>
      </c>
      <c r="B4127">
        <v>-50.164794999999998</v>
      </c>
      <c r="C4127">
        <v>-91.152614999999997</v>
      </c>
      <c r="D4127">
        <v>-4.7302246000000001E-3</v>
      </c>
      <c r="E4127">
        <v>-50.140380999999998</v>
      </c>
    </row>
    <row r="4128" spans="1:5" x14ac:dyDescent="0.25">
      <c r="A4128">
        <v>0.41260000000000002</v>
      </c>
      <c r="B4128">
        <v>-50.164794999999998</v>
      </c>
      <c r="C4128">
        <v>-91.142442000000003</v>
      </c>
      <c r="D4128">
        <v>-4.8828125E-3</v>
      </c>
      <c r="E4128">
        <v>-50.033569</v>
      </c>
    </row>
    <row r="4129" spans="1:5" x14ac:dyDescent="0.25">
      <c r="A4129">
        <v>0.41270000000000001</v>
      </c>
      <c r="B4129">
        <v>-50.201416000000002</v>
      </c>
      <c r="C4129">
        <v>-91.140747000000005</v>
      </c>
      <c r="D4129">
        <v>-4.7302246000000001E-3</v>
      </c>
      <c r="E4129">
        <v>-50.125121999999998</v>
      </c>
    </row>
    <row r="4130" spans="1:5" x14ac:dyDescent="0.25">
      <c r="A4130">
        <v>0.4128</v>
      </c>
      <c r="B4130">
        <v>-50.167847000000002</v>
      </c>
      <c r="C4130">
        <v>-91.135660999999999</v>
      </c>
      <c r="D4130">
        <v>-5.1879882999999998E-3</v>
      </c>
      <c r="E4130">
        <v>-50.064087000000001</v>
      </c>
    </row>
    <row r="4131" spans="1:5" x14ac:dyDescent="0.25">
      <c r="A4131">
        <v>0.41289999999999999</v>
      </c>
      <c r="B4131">
        <v>-50.213622999999998</v>
      </c>
      <c r="C4131">
        <v>-91.132270000000005</v>
      </c>
      <c r="D4131">
        <v>-5.4931640999999996E-3</v>
      </c>
      <c r="E4131">
        <v>-50.018310999999997</v>
      </c>
    </row>
    <row r="4132" spans="1:5" x14ac:dyDescent="0.25">
      <c r="A4132">
        <v>0.41299999999999998</v>
      </c>
      <c r="B4132">
        <v>-50.213622999999998</v>
      </c>
      <c r="C4132">
        <v>-91.132270000000005</v>
      </c>
      <c r="D4132">
        <v>-5.0354003999999999E-3</v>
      </c>
      <c r="E4132">
        <v>-50.109862999999997</v>
      </c>
    </row>
    <row r="4133" spans="1:5" x14ac:dyDescent="0.25">
      <c r="A4133">
        <v>0.41310000000000002</v>
      </c>
      <c r="B4133">
        <v>-50.164794999999998</v>
      </c>
      <c r="C4133">
        <v>-91.162788000000006</v>
      </c>
      <c r="D4133">
        <v>-5.3405761999999997E-3</v>
      </c>
      <c r="E4133">
        <v>-50.048828</v>
      </c>
    </row>
    <row r="4134" spans="1:5" x14ac:dyDescent="0.25">
      <c r="A4134">
        <v>0.41320000000000001</v>
      </c>
      <c r="B4134">
        <v>-50.149535999999998</v>
      </c>
      <c r="C4134">
        <v>-91.174655000000001</v>
      </c>
      <c r="D4134">
        <v>-5.3405761999999997E-3</v>
      </c>
      <c r="E4134">
        <v>-50.003051999999997</v>
      </c>
    </row>
    <row r="4135" spans="1:5" x14ac:dyDescent="0.25">
      <c r="A4135">
        <v>0.4133</v>
      </c>
      <c r="B4135">
        <v>-50.122070000000001</v>
      </c>
      <c r="C4135">
        <v>-91.184827999999996</v>
      </c>
      <c r="D4135">
        <v>-5.9509276999999998E-3</v>
      </c>
      <c r="E4135">
        <v>-49.972534000000003</v>
      </c>
    </row>
    <row r="4136" spans="1:5" x14ac:dyDescent="0.25">
      <c r="A4136">
        <v>0.41339999999999999</v>
      </c>
      <c r="B4136">
        <v>-50.088501000000001</v>
      </c>
      <c r="C4136">
        <v>-91.157701000000003</v>
      </c>
      <c r="D4136">
        <v>-5.4931640999999996E-3</v>
      </c>
      <c r="E4136">
        <v>-49.896239999999999</v>
      </c>
    </row>
    <row r="4137" spans="1:5" x14ac:dyDescent="0.25">
      <c r="A4137">
        <v>0.41349999999999998</v>
      </c>
      <c r="B4137">
        <v>-50.064087000000001</v>
      </c>
      <c r="C4137">
        <v>-91.156006000000005</v>
      </c>
      <c r="D4137">
        <v>-4.7302246000000001E-3</v>
      </c>
      <c r="E4137">
        <v>-49.865723000000003</v>
      </c>
    </row>
    <row r="4138" spans="1:5" x14ac:dyDescent="0.25">
      <c r="A4138">
        <v>0.41360000000000002</v>
      </c>
      <c r="B4138">
        <v>-50.027465999999997</v>
      </c>
      <c r="C4138">
        <v>-91.142442000000003</v>
      </c>
      <c r="D4138">
        <v>-4.5776367000000002E-3</v>
      </c>
      <c r="E4138">
        <v>-49.819946000000002</v>
      </c>
    </row>
    <row r="4139" spans="1:5" x14ac:dyDescent="0.25">
      <c r="A4139">
        <v>0.41370000000000001</v>
      </c>
      <c r="B4139">
        <v>-50.039673000000001</v>
      </c>
      <c r="C4139">
        <v>-91.144137999999998</v>
      </c>
      <c r="D4139">
        <v>-4.8828125E-3</v>
      </c>
      <c r="E4139">
        <v>-49.865723000000003</v>
      </c>
    </row>
    <row r="4140" spans="1:5" x14ac:dyDescent="0.25">
      <c r="A4140">
        <v>0.4138</v>
      </c>
      <c r="B4140">
        <v>-50.045775999999996</v>
      </c>
      <c r="C4140">
        <v>-91.186522999999994</v>
      </c>
      <c r="D4140">
        <v>-5.1879882999999998E-3</v>
      </c>
      <c r="E4140">
        <v>-49.819946000000002</v>
      </c>
    </row>
    <row r="4141" spans="1:5" x14ac:dyDescent="0.25">
      <c r="A4141">
        <v>0.41389999999999999</v>
      </c>
      <c r="B4141">
        <v>-50.018310999999997</v>
      </c>
      <c r="C4141">
        <v>-91.195001000000005</v>
      </c>
      <c r="D4141">
        <v>-5.3405761999999997E-3</v>
      </c>
      <c r="E4141">
        <v>-49.728394000000002</v>
      </c>
    </row>
    <row r="4142" spans="1:5" x14ac:dyDescent="0.25">
      <c r="A4142">
        <v>0.41399999999999998</v>
      </c>
      <c r="B4142">
        <v>-50.036620999999997</v>
      </c>
      <c r="C4142">
        <v>-91.167873999999998</v>
      </c>
      <c r="D4142">
        <v>-5.3405761999999997E-3</v>
      </c>
      <c r="E4142">
        <v>-49.819946000000002</v>
      </c>
    </row>
    <row r="4143" spans="1:5" x14ac:dyDescent="0.25">
      <c r="A4143">
        <v>0.41410000000000002</v>
      </c>
      <c r="B4143">
        <v>-50.027465999999997</v>
      </c>
      <c r="C4143">
        <v>-91.179742000000005</v>
      </c>
      <c r="D4143">
        <v>-5.4931640999999996E-3</v>
      </c>
      <c r="E4143">
        <v>-49.697876000000001</v>
      </c>
    </row>
    <row r="4144" spans="1:5" x14ac:dyDescent="0.25">
      <c r="A4144">
        <v>0.41420000000000001</v>
      </c>
      <c r="B4144">
        <v>-50.012206999999997</v>
      </c>
      <c r="C4144">
        <v>-91.166178000000002</v>
      </c>
      <c r="D4144">
        <v>-5.3405761999999997E-3</v>
      </c>
      <c r="E4144">
        <v>-49.636840999999997</v>
      </c>
    </row>
    <row r="4145" spans="1:5" x14ac:dyDescent="0.25">
      <c r="A4145">
        <v>0.4143</v>
      </c>
      <c r="B4145">
        <v>-50.003051999999997</v>
      </c>
      <c r="C4145">
        <v>-91.181437000000003</v>
      </c>
      <c r="D4145">
        <v>-5.0354003999999999E-3</v>
      </c>
      <c r="E4145">
        <v>-49.713135000000001</v>
      </c>
    </row>
    <row r="4146" spans="1:5" x14ac:dyDescent="0.25">
      <c r="A4146">
        <v>0.41439999999999999</v>
      </c>
      <c r="B4146">
        <v>-50.003051999999997</v>
      </c>
      <c r="C4146">
        <v>-91.191609999999997</v>
      </c>
      <c r="D4146">
        <v>-5.1879882999999998E-3</v>
      </c>
      <c r="E4146">
        <v>-49.606323000000003</v>
      </c>
    </row>
    <row r="4147" spans="1:5" x14ac:dyDescent="0.25">
      <c r="A4147">
        <v>0.41449999999999998</v>
      </c>
      <c r="B4147">
        <v>-50.027465999999997</v>
      </c>
      <c r="C4147">
        <v>-91.176350999999997</v>
      </c>
      <c r="D4147">
        <v>-4.7302246000000001E-3</v>
      </c>
      <c r="E4147">
        <v>-49.667358</v>
      </c>
    </row>
    <row r="4148" spans="1:5" x14ac:dyDescent="0.25">
      <c r="A4148">
        <v>0.41460000000000002</v>
      </c>
      <c r="B4148">
        <v>-50.015259</v>
      </c>
      <c r="C4148">
        <v>-91.200086999999996</v>
      </c>
      <c r="D4148">
        <v>-4.7302246000000001E-3</v>
      </c>
      <c r="E4148">
        <v>-49.606323000000003</v>
      </c>
    </row>
    <row r="4149" spans="1:5" x14ac:dyDescent="0.25">
      <c r="A4149">
        <v>0.41470000000000001</v>
      </c>
      <c r="B4149">
        <v>-50.018310999999997</v>
      </c>
      <c r="C4149">
        <v>-91.205173000000002</v>
      </c>
      <c r="D4149">
        <v>-5.1879882999999998E-3</v>
      </c>
      <c r="E4149">
        <v>-49.560547</v>
      </c>
    </row>
    <row r="4150" spans="1:5" x14ac:dyDescent="0.25">
      <c r="A4150">
        <v>0.4148</v>
      </c>
      <c r="B4150">
        <v>-50.027465999999997</v>
      </c>
      <c r="C4150">
        <v>-91.193304999999995</v>
      </c>
      <c r="D4150">
        <v>-5.3405761999999997E-3</v>
      </c>
      <c r="E4150">
        <v>-49.667358</v>
      </c>
    </row>
    <row r="4151" spans="1:5" x14ac:dyDescent="0.25">
      <c r="A4151">
        <v>0.41489999999999999</v>
      </c>
      <c r="B4151">
        <v>-50.003051999999997</v>
      </c>
      <c r="C4151">
        <v>-91.201781999999994</v>
      </c>
      <c r="D4151">
        <v>-5.4931640999999996E-3</v>
      </c>
      <c r="E4151">
        <v>-49.667358</v>
      </c>
    </row>
    <row r="4152" spans="1:5" x14ac:dyDescent="0.25">
      <c r="A4152">
        <v>0.41499999999999998</v>
      </c>
      <c r="B4152">
        <v>-49.993895999999999</v>
      </c>
      <c r="C4152">
        <v>-91.179742000000005</v>
      </c>
      <c r="D4152">
        <v>-5.3405761999999997E-3</v>
      </c>
      <c r="E4152">
        <v>-49.636840999999997</v>
      </c>
    </row>
    <row r="4153" spans="1:5" x14ac:dyDescent="0.25">
      <c r="A4153">
        <v>0.41510000000000002</v>
      </c>
      <c r="B4153">
        <v>-49.993895999999999</v>
      </c>
      <c r="C4153">
        <v>-91.154309999999995</v>
      </c>
      <c r="D4153">
        <v>-5.3405761999999997E-3</v>
      </c>
      <c r="E4153">
        <v>-49.667358</v>
      </c>
    </row>
    <row r="4154" spans="1:5" x14ac:dyDescent="0.25">
      <c r="A4154">
        <v>0.41520000000000001</v>
      </c>
      <c r="B4154">
        <v>-49.975586</v>
      </c>
      <c r="C4154">
        <v>-91.171265000000005</v>
      </c>
      <c r="D4154">
        <v>-5.0354003999999999E-3</v>
      </c>
      <c r="E4154">
        <v>-49.606323000000003</v>
      </c>
    </row>
    <row r="4155" spans="1:5" x14ac:dyDescent="0.25">
      <c r="A4155">
        <v>0.4153</v>
      </c>
      <c r="B4155">
        <v>-49.996948000000003</v>
      </c>
      <c r="C4155">
        <v>-91.169568999999996</v>
      </c>
      <c r="D4155">
        <v>-4.8828125E-3</v>
      </c>
      <c r="E4155">
        <v>-49.636840999999997</v>
      </c>
    </row>
    <row r="4156" spans="1:5" x14ac:dyDescent="0.25">
      <c r="A4156">
        <v>0.41539999999999999</v>
      </c>
      <c r="B4156">
        <v>-50.009155</v>
      </c>
      <c r="C4156">
        <v>-91.145832999999996</v>
      </c>
      <c r="D4156">
        <v>-4.8828125E-3</v>
      </c>
      <c r="E4156">
        <v>-49.621581999999997</v>
      </c>
    </row>
    <row r="4157" spans="1:5" x14ac:dyDescent="0.25">
      <c r="A4157">
        <v>0.41549999999999998</v>
      </c>
      <c r="B4157">
        <v>-49.987793000000003</v>
      </c>
      <c r="C4157">
        <v>-91.191609999999997</v>
      </c>
      <c r="D4157">
        <v>-4.4250488000000003E-3</v>
      </c>
      <c r="E4157">
        <v>-49.591064000000003</v>
      </c>
    </row>
    <row r="4158" spans="1:5" x14ac:dyDescent="0.25">
      <c r="A4158">
        <v>0.41560000000000002</v>
      </c>
      <c r="B4158">
        <v>-49.960326999999999</v>
      </c>
      <c r="C4158">
        <v>-91.195001000000005</v>
      </c>
      <c r="D4158">
        <v>-4.8828125E-3</v>
      </c>
      <c r="E4158">
        <v>-49.591064000000003</v>
      </c>
    </row>
    <row r="4159" spans="1:5" x14ac:dyDescent="0.25">
      <c r="A4159">
        <v>0.41570000000000001</v>
      </c>
      <c r="B4159">
        <v>-49.957275000000003</v>
      </c>
      <c r="C4159">
        <v>-91.195001000000005</v>
      </c>
      <c r="D4159">
        <v>-5.0354003999999999E-3</v>
      </c>
      <c r="E4159">
        <v>-49.621581999999997</v>
      </c>
    </row>
    <row r="4160" spans="1:5" x14ac:dyDescent="0.25">
      <c r="A4160">
        <v>0.4158</v>
      </c>
      <c r="B4160">
        <v>-49.990845</v>
      </c>
      <c r="C4160">
        <v>-91.191609999999997</v>
      </c>
      <c r="D4160">
        <v>-5.3405761999999997E-3</v>
      </c>
      <c r="E4160">
        <v>-49.713135000000001</v>
      </c>
    </row>
    <row r="4161" spans="1:5" x14ac:dyDescent="0.25">
      <c r="A4161">
        <v>0.41589999999999999</v>
      </c>
      <c r="B4161">
        <v>-50</v>
      </c>
      <c r="C4161">
        <v>-91.206868</v>
      </c>
      <c r="D4161">
        <v>-4.8828125E-3</v>
      </c>
      <c r="E4161">
        <v>-49.728394000000002</v>
      </c>
    </row>
    <row r="4162" spans="1:5" x14ac:dyDescent="0.25">
      <c r="A4162">
        <v>0.41599999999999998</v>
      </c>
      <c r="B4162">
        <v>-50.018310999999997</v>
      </c>
      <c r="C4162">
        <v>-91.218736000000007</v>
      </c>
      <c r="D4162">
        <v>-4.7302246000000001E-3</v>
      </c>
      <c r="E4162">
        <v>-49.652099999999997</v>
      </c>
    </row>
    <row r="4163" spans="1:5" x14ac:dyDescent="0.25">
      <c r="A4163">
        <v>0.41610000000000003</v>
      </c>
      <c r="B4163">
        <v>-50.018310999999997</v>
      </c>
      <c r="C4163">
        <v>-91.196696000000003</v>
      </c>
      <c r="D4163">
        <v>-5.0354003999999999E-3</v>
      </c>
      <c r="E4163">
        <v>-49.652099999999997</v>
      </c>
    </row>
    <row r="4164" spans="1:5" x14ac:dyDescent="0.25">
      <c r="A4164">
        <v>0.41620000000000001</v>
      </c>
      <c r="B4164">
        <v>-49.981689000000003</v>
      </c>
      <c r="C4164">
        <v>-91.220432000000002</v>
      </c>
      <c r="D4164">
        <v>-5.4931640999999996E-3</v>
      </c>
      <c r="E4164">
        <v>-49.636840999999997</v>
      </c>
    </row>
    <row r="4165" spans="1:5" x14ac:dyDescent="0.25">
      <c r="A4165">
        <v>0.4163</v>
      </c>
      <c r="B4165">
        <v>-49.957275000000003</v>
      </c>
      <c r="C4165">
        <v>-91.205173000000002</v>
      </c>
      <c r="D4165">
        <v>-4.7302246000000001E-3</v>
      </c>
      <c r="E4165">
        <v>-49.652099999999997</v>
      </c>
    </row>
    <row r="4166" spans="1:5" x14ac:dyDescent="0.25">
      <c r="A4166">
        <v>0.41639999999999999</v>
      </c>
      <c r="B4166">
        <v>-49.926758</v>
      </c>
      <c r="C4166">
        <v>-91.179742000000005</v>
      </c>
      <c r="D4166">
        <v>-4.4250488000000003E-3</v>
      </c>
      <c r="E4166">
        <v>-49.697876000000001</v>
      </c>
    </row>
    <row r="4167" spans="1:5" x14ac:dyDescent="0.25">
      <c r="A4167">
        <v>0.41649999999999998</v>
      </c>
      <c r="B4167">
        <v>-49.972534000000003</v>
      </c>
      <c r="C4167">
        <v>-91.178045999999995</v>
      </c>
      <c r="D4167">
        <v>-4.5776367000000002E-3</v>
      </c>
      <c r="E4167">
        <v>-49.819946000000002</v>
      </c>
    </row>
    <row r="4168" spans="1:5" x14ac:dyDescent="0.25">
      <c r="A4168">
        <v>0.41660000000000003</v>
      </c>
      <c r="B4168">
        <v>-49.963379000000003</v>
      </c>
      <c r="C4168">
        <v>-91.217040999999995</v>
      </c>
      <c r="D4168">
        <v>-4.4250488000000003E-3</v>
      </c>
      <c r="E4168">
        <v>-49.789428999999998</v>
      </c>
    </row>
    <row r="4169" spans="1:5" x14ac:dyDescent="0.25">
      <c r="A4169">
        <v>0.41670000000000001</v>
      </c>
      <c r="B4169">
        <v>-49.935912999999999</v>
      </c>
      <c r="C4169">
        <v>-91.220432000000002</v>
      </c>
      <c r="D4169">
        <v>-5.0354003999999999E-3</v>
      </c>
      <c r="E4169">
        <v>-49.713135000000001</v>
      </c>
    </row>
    <row r="4170" spans="1:5" x14ac:dyDescent="0.25">
      <c r="A4170">
        <v>0.4168</v>
      </c>
      <c r="B4170">
        <v>-49.957275000000003</v>
      </c>
      <c r="C4170">
        <v>-91.230604</v>
      </c>
      <c r="D4170">
        <v>-5.1879882999999998E-3</v>
      </c>
      <c r="E4170">
        <v>-49.789428999999998</v>
      </c>
    </row>
    <row r="4171" spans="1:5" x14ac:dyDescent="0.25">
      <c r="A4171">
        <v>0.41689999999999999</v>
      </c>
      <c r="B4171">
        <v>-49.954224000000004</v>
      </c>
      <c r="C4171">
        <v>-91.203478000000004</v>
      </c>
      <c r="D4171">
        <v>-4.4250488000000003E-3</v>
      </c>
      <c r="E4171">
        <v>-49.804687999999999</v>
      </c>
    </row>
    <row r="4172" spans="1:5" x14ac:dyDescent="0.25">
      <c r="A4172">
        <v>0.41699999999999998</v>
      </c>
      <c r="B4172">
        <v>-49.972534000000003</v>
      </c>
      <c r="C4172">
        <v>-91.211955000000003</v>
      </c>
      <c r="D4172">
        <v>-4.5776367000000002E-3</v>
      </c>
      <c r="E4172">
        <v>-49.804687999999999</v>
      </c>
    </row>
    <row r="4173" spans="1:5" x14ac:dyDescent="0.25">
      <c r="A4173">
        <v>0.41710000000000003</v>
      </c>
      <c r="B4173">
        <v>-49.948120000000003</v>
      </c>
      <c r="C4173">
        <v>-91.213650000000001</v>
      </c>
      <c r="D4173">
        <v>-4.8828125E-3</v>
      </c>
      <c r="E4173">
        <v>-49.819946000000002</v>
      </c>
    </row>
    <row r="4174" spans="1:5" x14ac:dyDescent="0.25">
      <c r="A4174">
        <v>0.41720000000000002</v>
      </c>
      <c r="B4174">
        <v>-49.902343999999999</v>
      </c>
      <c r="C4174">
        <v>-91.186522999999994</v>
      </c>
      <c r="D4174">
        <v>-5.0354003999999999E-3</v>
      </c>
      <c r="E4174">
        <v>-49.804687999999999</v>
      </c>
    </row>
    <row r="4175" spans="1:5" x14ac:dyDescent="0.25">
      <c r="A4175">
        <v>0.4173</v>
      </c>
      <c r="B4175">
        <v>-49.899292000000003</v>
      </c>
      <c r="C4175">
        <v>-91.193304999999995</v>
      </c>
      <c r="D4175">
        <v>-4.7302246000000001E-3</v>
      </c>
      <c r="E4175">
        <v>-49.896239999999999</v>
      </c>
    </row>
    <row r="4176" spans="1:5" x14ac:dyDescent="0.25">
      <c r="A4176">
        <v>0.41739999999999999</v>
      </c>
      <c r="B4176">
        <v>-49.890137000000003</v>
      </c>
      <c r="C4176">
        <v>-91.188219000000004</v>
      </c>
      <c r="D4176">
        <v>-3.8146972999999998E-3</v>
      </c>
      <c r="E4176">
        <v>-49.880980999999998</v>
      </c>
    </row>
    <row r="4177" spans="1:5" x14ac:dyDescent="0.25">
      <c r="A4177">
        <v>0.41749999999999998</v>
      </c>
      <c r="B4177">
        <v>-49.899292000000003</v>
      </c>
      <c r="C4177">
        <v>-91.191609999999997</v>
      </c>
      <c r="D4177">
        <v>-4.5776367000000002E-3</v>
      </c>
      <c r="E4177">
        <v>-49.804687999999999</v>
      </c>
    </row>
    <row r="4178" spans="1:5" x14ac:dyDescent="0.25">
      <c r="A4178">
        <v>0.41760000000000003</v>
      </c>
      <c r="B4178">
        <v>-49.935912999999999</v>
      </c>
      <c r="C4178">
        <v>-91.195001000000005</v>
      </c>
      <c r="D4178">
        <v>-5.0354003999999999E-3</v>
      </c>
      <c r="E4178">
        <v>-49.896239999999999</v>
      </c>
    </row>
    <row r="4179" spans="1:5" x14ac:dyDescent="0.25">
      <c r="A4179">
        <v>0.41770000000000002</v>
      </c>
      <c r="B4179">
        <v>-49.896239999999999</v>
      </c>
      <c r="C4179">
        <v>-91.162788000000006</v>
      </c>
      <c r="D4179">
        <v>-5.1879882999999998E-3</v>
      </c>
      <c r="E4179">
        <v>-49.850464000000002</v>
      </c>
    </row>
    <row r="4180" spans="1:5" x14ac:dyDescent="0.25">
      <c r="A4180">
        <v>0.4178</v>
      </c>
      <c r="B4180">
        <v>-49.871825999999999</v>
      </c>
      <c r="C4180">
        <v>-91.161091999999996</v>
      </c>
      <c r="D4180">
        <v>-5.4931640999999996E-3</v>
      </c>
      <c r="E4180">
        <v>-49.789428999999998</v>
      </c>
    </row>
    <row r="4181" spans="1:5" x14ac:dyDescent="0.25">
      <c r="A4181">
        <v>0.41789999999999999</v>
      </c>
      <c r="B4181">
        <v>-49.899292000000003</v>
      </c>
      <c r="C4181">
        <v>-91.156006000000005</v>
      </c>
      <c r="D4181">
        <v>-5.1879882999999998E-3</v>
      </c>
      <c r="E4181">
        <v>-49.896239999999999</v>
      </c>
    </row>
    <row r="4182" spans="1:5" x14ac:dyDescent="0.25">
      <c r="A4182">
        <v>0.41799999999999998</v>
      </c>
      <c r="B4182">
        <v>-49.893188000000002</v>
      </c>
      <c r="C4182">
        <v>-91.149224000000004</v>
      </c>
      <c r="D4182">
        <v>-5.3405761999999997E-3</v>
      </c>
      <c r="E4182">
        <v>-49.896239999999999</v>
      </c>
    </row>
    <row r="4183" spans="1:5" x14ac:dyDescent="0.25">
      <c r="A4183">
        <v>0.41810000000000003</v>
      </c>
      <c r="B4183">
        <v>-49.868774000000002</v>
      </c>
      <c r="C4183">
        <v>-91.154309999999995</v>
      </c>
      <c r="D4183">
        <v>-5.0354003999999999E-3</v>
      </c>
      <c r="E4183">
        <v>-49.896239999999999</v>
      </c>
    </row>
    <row r="4184" spans="1:5" x14ac:dyDescent="0.25">
      <c r="A4184">
        <v>0.41820000000000002</v>
      </c>
      <c r="B4184">
        <v>-49.850464000000002</v>
      </c>
      <c r="C4184">
        <v>-91.156006000000005</v>
      </c>
      <c r="D4184">
        <v>-5.0354003999999999E-3</v>
      </c>
      <c r="E4184">
        <v>-49.835205000000002</v>
      </c>
    </row>
    <row r="4185" spans="1:5" x14ac:dyDescent="0.25">
      <c r="A4185">
        <v>0.41830000000000001</v>
      </c>
      <c r="B4185">
        <v>-49.838256999999999</v>
      </c>
      <c r="C4185">
        <v>-91.176350999999997</v>
      </c>
      <c r="D4185">
        <v>-5.1879882999999998E-3</v>
      </c>
      <c r="E4185">
        <v>-49.835205000000002</v>
      </c>
    </row>
    <row r="4186" spans="1:5" x14ac:dyDescent="0.25">
      <c r="A4186">
        <v>0.41839999999999999</v>
      </c>
      <c r="B4186">
        <v>-49.832152999999998</v>
      </c>
      <c r="C4186">
        <v>-91.164483000000004</v>
      </c>
      <c r="D4186">
        <v>-4.8828125E-3</v>
      </c>
      <c r="E4186">
        <v>-49.865723000000003</v>
      </c>
    </row>
    <row r="4187" spans="1:5" x14ac:dyDescent="0.25">
      <c r="A4187">
        <v>0.41849999999999998</v>
      </c>
      <c r="B4187">
        <v>-49.832152999999998</v>
      </c>
      <c r="C4187">
        <v>-91.157701000000003</v>
      </c>
      <c r="D4187">
        <v>-5.3405761999999997E-3</v>
      </c>
      <c r="E4187">
        <v>-49.819946000000002</v>
      </c>
    </row>
    <row r="4188" spans="1:5" x14ac:dyDescent="0.25">
      <c r="A4188">
        <v>0.41860000000000003</v>
      </c>
      <c r="B4188">
        <v>-49.893188000000002</v>
      </c>
      <c r="C4188">
        <v>-91.171265000000005</v>
      </c>
      <c r="D4188">
        <v>-5.1879882999999998E-3</v>
      </c>
      <c r="E4188">
        <v>-49.926758</v>
      </c>
    </row>
    <row r="4189" spans="1:5" x14ac:dyDescent="0.25">
      <c r="A4189">
        <v>0.41870000000000002</v>
      </c>
      <c r="B4189">
        <v>-49.890137000000003</v>
      </c>
      <c r="C4189">
        <v>-91.176350999999997</v>
      </c>
      <c r="D4189">
        <v>-5.3405761999999997E-3</v>
      </c>
      <c r="E4189">
        <v>-49.957275000000003</v>
      </c>
    </row>
    <row r="4190" spans="1:5" x14ac:dyDescent="0.25">
      <c r="A4190">
        <v>0.41880000000000001</v>
      </c>
      <c r="B4190">
        <v>-49.917603</v>
      </c>
      <c r="C4190">
        <v>-91.211955000000003</v>
      </c>
      <c r="D4190">
        <v>-5.4931640999999996E-3</v>
      </c>
      <c r="E4190">
        <v>-49.957275000000003</v>
      </c>
    </row>
    <row r="4191" spans="1:5" x14ac:dyDescent="0.25">
      <c r="A4191">
        <v>0.41889999999999999</v>
      </c>
      <c r="B4191">
        <v>-49.877929999999999</v>
      </c>
      <c r="C4191">
        <v>-91.208563999999996</v>
      </c>
      <c r="D4191">
        <v>-5.4931640999999996E-3</v>
      </c>
      <c r="E4191">
        <v>-49.987793000000003</v>
      </c>
    </row>
    <row r="4192" spans="1:5" x14ac:dyDescent="0.25">
      <c r="A4192">
        <v>0.41899999999999998</v>
      </c>
      <c r="B4192">
        <v>-49.841309000000003</v>
      </c>
      <c r="C4192">
        <v>-91.174655000000001</v>
      </c>
      <c r="D4192">
        <v>-5.6457520000000004E-3</v>
      </c>
      <c r="E4192">
        <v>-49.896239999999999</v>
      </c>
    </row>
    <row r="4193" spans="1:5" x14ac:dyDescent="0.25">
      <c r="A4193">
        <v>0.41909999999999997</v>
      </c>
      <c r="B4193">
        <v>-49.847411999999998</v>
      </c>
      <c r="C4193">
        <v>-91.171265000000005</v>
      </c>
      <c r="D4193">
        <v>-5.1879882999999998E-3</v>
      </c>
      <c r="E4193">
        <v>-49.865723000000003</v>
      </c>
    </row>
    <row r="4194" spans="1:5" x14ac:dyDescent="0.25">
      <c r="A4194">
        <v>0.41920000000000002</v>
      </c>
      <c r="B4194">
        <v>-49.795532000000001</v>
      </c>
      <c r="C4194">
        <v>-91.186522999999994</v>
      </c>
      <c r="D4194">
        <v>-5.1879882999999998E-3</v>
      </c>
      <c r="E4194">
        <v>-49.896239999999999</v>
      </c>
    </row>
    <row r="4195" spans="1:5" x14ac:dyDescent="0.25">
      <c r="A4195">
        <v>0.41930000000000001</v>
      </c>
      <c r="B4195">
        <v>-49.777222000000002</v>
      </c>
      <c r="C4195">
        <v>-91.178045999999995</v>
      </c>
      <c r="D4195">
        <v>-5.4931640999999996E-3</v>
      </c>
      <c r="E4195">
        <v>-49.880980999999998</v>
      </c>
    </row>
    <row r="4196" spans="1:5" x14ac:dyDescent="0.25">
      <c r="A4196">
        <v>0.4194</v>
      </c>
      <c r="B4196">
        <v>-49.798583999999998</v>
      </c>
      <c r="C4196">
        <v>-91.154309999999995</v>
      </c>
      <c r="D4196">
        <v>-4.8828125E-3</v>
      </c>
      <c r="E4196">
        <v>-49.957275000000003</v>
      </c>
    </row>
    <row r="4197" spans="1:5" x14ac:dyDescent="0.25">
      <c r="A4197">
        <v>0.41949999999999998</v>
      </c>
      <c r="B4197">
        <v>-49.783324999999998</v>
      </c>
      <c r="C4197">
        <v>-91.139052000000007</v>
      </c>
      <c r="D4197">
        <v>-5.0354003999999999E-3</v>
      </c>
      <c r="E4197">
        <v>-49.972534000000003</v>
      </c>
    </row>
    <row r="4198" spans="1:5" x14ac:dyDescent="0.25">
      <c r="A4198">
        <v>0.41959999999999997</v>
      </c>
      <c r="B4198">
        <v>-49.795532000000001</v>
      </c>
      <c r="C4198">
        <v>-91.133965000000003</v>
      </c>
      <c r="D4198">
        <v>-5.3405761999999997E-3</v>
      </c>
      <c r="E4198">
        <v>-49.896239999999999</v>
      </c>
    </row>
    <row r="4199" spans="1:5" x14ac:dyDescent="0.25">
      <c r="A4199">
        <v>0.41970000000000002</v>
      </c>
      <c r="B4199">
        <v>-49.761963000000002</v>
      </c>
      <c r="C4199">
        <v>-91.147529000000006</v>
      </c>
      <c r="D4199">
        <v>-5.3405761999999997E-3</v>
      </c>
      <c r="E4199">
        <v>-49.911498999999999</v>
      </c>
    </row>
    <row r="4200" spans="1:5" x14ac:dyDescent="0.25">
      <c r="A4200">
        <v>0.41980000000000001</v>
      </c>
      <c r="B4200">
        <v>-49.722290000000001</v>
      </c>
      <c r="C4200">
        <v>-91.154309999999995</v>
      </c>
      <c r="D4200">
        <v>-5.6457520000000004E-3</v>
      </c>
      <c r="E4200">
        <v>-49.819946000000002</v>
      </c>
    </row>
    <row r="4201" spans="1:5" x14ac:dyDescent="0.25">
      <c r="A4201">
        <v>0.4199</v>
      </c>
      <c r="B4201">
        <v>-49.725341999999998</v>
      </c>
      <c r="C4201">
        <v>-91.150919999999999</v>
      </c>
      <c r="D4201">
        <v>-5.4931640999999996E-3</v>
      </c>
      <c r="E4201">
        <v>-49.804687999999999</v>
      </c>
    </row>
    <row r="4202" spans="1:5" x14ac:dyDescent="0.25">
      <c r="A4202">
        <v>0.42</v>
      </c>
      <c r="B4202">
        <v>-49.725341999999998</v>
      </c>
      <c r="C4202">
        <v>-91.156006000000005</v>
      </c>
      <c r="D4202">
        <v>-5.1879882999999998E-3</v>
      </c>
      <c r="E4202">
        <v>-49.865723000000003</v>
      </c>
    </row>
    <row r="4203" spans="1:5" x14ac:dyDescent="0.25">
      <c r="A4203">
        <v>0.42009999999999997</v>
      </c>
      <c r="B4203">
        <v>-49.737549000000001</v>
      </c>
      <c r="C4203">
        <v>-91.167873999999998</v>
      </c>
      <c r="D4203">
        <v>-5.4931640999999996E-3</v>
      </c>
      <c r="E4203">
        <v>-49.865723000000003</v>
      </c>
    </row>
    <row r="4204" spans="1:5" x14ac:dyDescent="0.25">
      <c r="A4204">
        <v>0.42020000000000002</v>
      </c>
      <c r="B4204">
        <v>-49.716186999999998</v>
      </c>
      <c r="C4204">
        <v>-91.176350999999997</v>
      </c>
      <c r="D4204">
        <v>-5.0354003999999999E-3</v>
      </c>
      <c r="E4204">
        <v>-49.880980999999998</v>
      </c>
    </row>
    <row r="4205" spans="1:5" x14ac:dyDescent="0.25">
      <c r="A4205">
        <v>0.42030000000000001</v>
      </c>
      <c r="B4205">
        <v>-49.691772</v>
      </c>
      <c r="C4205">
        <v>-91.164483000000004</v>
      </c>
      <c r="D4205">
        <v>-4.7302246000000001E-3</v>
      </c>
      <c r="E4205">
        <v>-49.865723000000003</v>
      </c>
    </row>
    <row r="4206" spans="1:5" x14ac:dyDescent="0.25">
      <c r="A4206">
        <v>0.4204</v>
      </c>
      <c r="B4206">
        <v>-49.694823999999997</v>
      </c>
      <c r="C4206">
        <v>-91.186522999999994</v>
      </c>
      <c r="D4206">
        <v>-4.7302246000000001E-3</v>
      </c>
      <c r="E4206">
        <v>-49.896239999999999</v>
      </c>
    </row>
    <row r="4207" spans="1:5" x14ac:dyDescent="0.25">
      <c r="A4207">
        <v>0.42049999999999998</v>
      </c>
      <c r="B4207">
        <v>-49.658203</v>
      </c>
      <c r="C4207">
        <v>-91.137355999999997</v>
      </c>
      <c r="D4207">
        <v>-5.0354003999999999E-3</v>
      </c>
      <c r="E4207">
        <v>-49.942017</v>
      </c>
    </row>
    <row r="4208" spans="1:5" x14ac:dyDescent="0.25">
      <c r="A4208">
        <v>0.42059999999999997</v>
      </c>
      <c r="B4208">
        <v>-49.649048000000001</v>
      </c>
      <c r="C4208">
        <v>-91.111924999999999</v>
      </c>
      <c r="D4208">
        <v>-5.1879882999999998E-3</v>
      </c>
      <c r="E4208">
        <v>-49.911498999999999</v>
      </c>
    </row>
    <row r="4209" spans="1:5" x14ac:dyDescent="0.25">
      <c r="A4209">
        <v>0.42070000000000002</v>
      </c>
      <c r="B4209">
        <v>-49.661254999999997</v>
      </c>
      <c r="C4209">
        <v>-91.135660999999999</v>
      </c>
      <c r="D4209">
        <v>-5.1879882999999998E-3</v>
      </c>
      <c r="E4209">
        <v>-49.911498999999999</v>
      </c>
    </row>
    <row r="4210" spans="1:5" x14ac:dyDescent="0.25">
      <c r="A4210">
        <v>0.42080000000000001</v>
      </c>
      <c r="B4210">
        <v>-49.639893000000001</v>
      </c>
      <c r="C4210">
        <v>-91.150919999999999</v>
      </c>
      <c r="D4210">
        <v>-5.4931640999999996E-3</v>
      </c>
      <c r="E4210">
        <v>-49.896239999999999</v>
      </c>
    </row>
    <row r="4211" spans="1:5" x14ac:dyDescent="0.25">
      <c r="A4211">
        <v>0.4209</v>
      </c>
      <c r="B4211">
        <v>-49.652099999999997</v>
      </c>
      <c r="C4211">
        <v>-91.164483000000004</v>
      </c>
      <c r="D4211">
        <v>-5.1879882999999998E-3</v>
      </c>
      <c r="E4211">
        <v>-49.896239999999999</v>
      </c>
    </row>
    <row r="4212" spans="1:5" x14ac:dyDescent="0.25">
      <c r="A4212">
        <v>0.42099999999999999</v>
      </c>
      <c r="B4212">
        <v>-49.615479000000001</v>
      </c>
      <c r="C4212">
        <v>-91.162788000000006</v>
      </c>
      <c r="D4212">
        <v>-4.8828125E-3</v>
      </c>
      <c r="E4212">
        <v>-49.926758</v>
      </c>
    </row>
    <row r="4213" spans="1:5" x14ac:dyDescent="0.25">
      <c r="A4213">
        <v>0.42109999999999997</v>
      </c>
      <c r="B4213">
        <v>-49.606323000000003</v>
      </c>
      <c r="C4213">
        <v>-91.167873999999998</v>
      </c>
      <c r="D4213">
        <v>-5.0354003999999999E-3</v>
      </c>
      <c r="E4213">
        <v>-49.880980999999998</v>
      </c>
    </row>
    <row r="4214" spans="1:5" x14ac:dyDescent="0.25">
      <c r="A4214">
        <v>0.42120000000000002</v>
      </c>
      <c r="B4214">
        <v>-49.609375</v>
      </c>
      <c r="C4214">
        <v>-91.189914000000002</v>
      </c>
      <c r="D4214">
        <v>-4.8828125E-3</v>
      </c>
      <c r="E4214">
        <v>-49.850464000000002</v>
      </c>
    </row>
    <row r="4215" spans="1:5" x14ac:dyDescent="0.25">
      <c r="A4215">
        <v>0.42130000000000001</v>
      </c>
      <c r="B4215">
        <v>-49.612426999999997</v>
      </c>
      <c r="C4215">
        <v>-91.196696000000003</v>
      </c>
      <c r="D4215">
        <v>-5.3405761999999997E-3</v>
      </c>
      <c r="E4215">
        <v>-49.957275000000003</v>
      </c>
    </row>
    <row r="4216" spans="1:5" x14ac:dyDescent="0.25">
      <c r="A4216">
        <v>0.4214</v>
      </c>
      <c r="B4216">
        <v>-49.639893000000001</v>
      </c>
      <c r="C4216">
        <v>-91.198391000000001</v>
      </c>
      <c r="D4216">
        <v>-4.8828125E-3</v>
      </c>
      <c r="E4216">
        <v>-49.987793000000003</v>
      </c>
    </row>
    <row r="4217" spans="1:5" x14ac:dyDescent="0.25">
      <c r="A4217">
        <v>0.42149999999999999</v>
      </c>
      <c r="B4217">
        <v>-49.624634</v>
      </c>
      <c r="C4217">
        <v>-91.211955000000003</v>
      </c>
      <c r="D4217">
        <v>-4.7302246000000001E-3</v>
      </c>
      <c r="E4217">
        <v>-50.003051999999997</v>
      </c>
    </row>
    <row r="4218" spans="1:5" x14ac:dyDescent="0.25">
      <c r="A4218">
        <v>0.42159999999999997</v>
      </c>
      <c r="B4218">
        <v>-49.584961</v>
      </c>
      <c r="C4218">
        <v>-91.179742000000005</v>
      </c>
      <c r="D4218">
        <v>-5.1879882999999998E-3</v>
      </c>
      <c r="E4218">
        <v>-49.987793000000003</v>
      </c>
    </row>
    <row r="4219" spans="1:5" x14ac:dyDescent="0.25">
      <c r="A4219">
        <v>0.42170000000000002</v>
      </c>
      <c r="B4219">
        <v>-49.584961</v>
      </c>
      <c r="C4219">
        <v>-91.184827999999996</v>
      </c>
      <c r="D4219">
        <v>-5.1879882999999998E-3</v>
      </c>
      <c r="E4219">
        <v>-49.926758</v>
      </c>
    </row>
    <row r="4220" spans="1:5" x14ac:dyDescent="0.25">
      <c r="A4220">
        <v>0.42180000000000001</v>
      </c>
      <c r="B4220">
        <v>-49.536133</v>
      </c>
      <c r="C4220">
        <v>-91.184827999999996</v>
      </c>
      <c r="D4220">
        <v>-5.1879882999999998E-3</v>
      </c>
      <c r="E4220">
        <v>-49.942017</v>
      </c>
    </row>
    <row r="4221" spans="1:5" x14ac:dyDescent="0.25">
      <c r="A4221">
        <v>0.4219</v>
      </c>
      <c r="B4221">
        <v>-49.539185000000003</v>
      </c>
      <c r="C4221">
        <v>-91.191609999999997</v>
      </c>
      <c r="D4221">
        <v>-5.0354003999999999E-3</v>
      </c>
      <c r="E4221">
        <v>-49.972534000000003</v>
      </c>
    </row>
    <row r="4222" spans="1:5" x14ac:dyDescent="0.25">
      <c r="A4222">
        <v>0.42199999999999999</v>
      </c>
      <c r="B4222">
        <v>-49.557495000000003</v>
      </c>
      <c r="C4222">
        <v>-91.183132999999998</v>
      </c>
      <c r="D4222">
        <v>-5.0354003999999999E-3</v>
      </c>
      <c r="E4222">
        <v>-49.942017</v>
      </c>
    </row>
    <row r="4223" spans="1:5" x14ac:dyDescent="0.25">
      <c r="A4223">
        <v>0.42209999999999998</v>
      </c>
      <c r="B4223">
        <v>-49.554442999999999</v>
      </c>
      <c r="C4223">
        <v>-91.161091999999996</v>
      </c>
      <c r="D4223">
        <v>-5.0354003999999999E-3</v>
      </c>
      <c r="E4223">
        <v>-49.957275000000003</v>
      </c>
    </row>
    <row r="4224" spans="1:5" x14ac:dyDescent="0.25">
      <c r="A4224">
        <v>0.42220000000000002</v>
      </c>
      <c r="B4224">
        <v>-49.578856999999999</v>
      </c>
      <c r="C4224">
        <v>-91.161091999999996</v>
      </c>
      <c r="D4224">
        <v>-4.7302246000000001E-3</v>
      </c>
      <c r="E4224">
        <v>-50.018310999999997</v>
      </c>
    </row>
    <row r="4225" spans="1:5" x14ac:dyDescent="0.25">
      <c r="A4225">
        <v>0.42230000000000001</v>
      </c>
      <c r="B4225">
        <v>-49.548340000000003</v>
      </c>
      <c r="C4225">
        <v>-91.132270000000005</v>
      </c>
      <c r="D4225">
        <v>-4.7302246000000001E-3</v>
      </c>
      <c r="E4225">
        <v>-50.048828</v>
      </c>
    </row>
    <row r="4226" spans="1:5" x14ac:dyDescent="0.25">
      <c r="A4226">
        <v>0.4224</v>
      </c>
      <c r="B4226">
        <v>-49.557495000000003</v>
      </c>
      <c r="C4226">
        <v>-91.156006000000005</v>
      </c>
      <c r="D4226">
        <v>-4.4250488000000003E-3</v>
      </c>
      <c r="E4226">
        <v>-50.079346000000001</v>
      </c>
    </row>
    <row r="4227" spans="1:5" x14ac:dyDescent="0.25">
      <c r="A4227">
        <v>0.42249999999999999</v>
      </c>
      <c r="B4227">
        <v>-49.533081000000003</v>
      </c>
      <c r="C4227">
        <v>-91.198391000000001</v>
      </c>
      <c r="D4227">
        <v>-4.5776367000000002E-3</v>
      </c>
      <c r="E4227">
        <v>-50.048828</v>
      </c>
    </row>
    <row r="4228" spans="1:5" x14ac:dyDescent="0.25">
      <c r="A4228">
        <v>0.42259999999999998</v>
      </c>
      <c r="B4228">
        <v>-49.478149000000002</v>
      </c>
      <c r="C4228">
        <v>-91.189914000000002</v>
      </c>
      <c r="D4228">
        <v>-5.3405761999999997E-3</v>
      </c>
      <c r="E4228">
        <v>-50.048828</v>
      </c>
    </row>
    <row r="4229" spans="1:5" x14ac:dyDescent="0.25">
      <c r="A4229">
        <v>0.42270000000000002</v>
      </c>
      <c r="B4229">
        <v>-49.490355999999998</v>
      </c>
      <c r="C4229">
        <v>-91.193304999999995</v>
      </c>
      <c r="D4229">
        <v>-5.3405761999999997E-3</v>
      </c>
      <c r="E4229">
        <v>-50.048828</v>
      </c>
    </row>
    <row r="4230" spans="1:5" x14ac:dyDescent="0.25">
      <c r="A4230">
        <v>0.42280000000000001</v>
      </c>
      <c r="B4230">
        <v>-49.490355999999998</v>
      </c>
      <c r="C4230">
        <v>-91.208563999999996</v>
      </c>
      <c r="D4230">
        <v>-4.8828125E-3</v>
      </c>
      <c r="E4230">
        <v>-50.094603999999997</v>
      </c>
    </row>
    <row r="4231" spans="1:5" x14ac:dyDescent="0.25">
      <c r="A4231">
        <v>0.4229</v>
      </c>
      <c r="B4231">
        <v>-49.481200999999999</v>
      </c>
      <c r="C4231">
        <v>-91.215345999999997</v>
      </c>
      <c r="D4231">
        <v>-5.1879882999999998E-3</v>
      </c>
      <c r="E4231">
        <v>-50.079346000000001</v>
      </c>
    </row>
    <row r="4232" spans="1:5" x14ac:dyDescent="0.25">
      <c r="A4232">
        <v>0.42299999999999999</v>
      </c>
      <c r="B4232">
        <v>-49.475098000000003</v>
      </c>
      <c r="C4232">
        <v>-91.205173000000002</v>
      </c>
      <c r="D4232">
        <v>-5.0354003999999999E-3</v>
      </c>
      <c r="E4232">
        <v>-50.064087000000001</v>
      </c>
    </row>
    <row r="4233" spans="1:5" x14ac:dyDescent="0.25">
      <c r="A4233">
        <v>0.42309999999999998</v>
      </c>
      <c r="B4233">
        <v>-49.435425000000002</v>
      </c>
      <c r="C4233">
        <v>-91.200086999999996</v>
      </c>
      <c r="D4233">
        <v>-5.0354003999999999E-3</v>
      </c>
      <c r="E4233">
        <v>-50.033569</v>
      </c>
    </row>
    <row r="4234" spans="1:5" x14ac:dyDescent="0.25">
      <c r="A4234">
        <v>0.42320000000000002</v>
      </c>
      <c r="B4234">
        <v>-49.404907000000001</v>
      </c>
      <c r="C4234">
        <v>-91.218736000000007</v>
      </c>
      <c r="D4234">
        <v>-4.8828125E-3</v>
      </c>
      <c r="E4234">
        <v>-50.064087000000001</v>
      </c>
    </row>
    <row r="4235" spans="1:5" x14ac:dyDescent="0.25">
      <c r="A4235">
        <v>0.42330000000000001</v>
      </c>
      <c r="B4235">
        <v>-49.414062000000001</v>
      </c>
      <c r="C4235">
        <v>-91.213650000000001</v>
      </c>
      <c r="D4235">
        <v>-4.4250488000000003E-3</v>
      </c>
      <c r="E4235">
        <v>-50.018310999999997</v>
      </c>
    </row>
    <row r="4236" spans="1:5" x14ac:dyDescent="0.25">
      <c r="A4236">
        <v>0.4234</v>
      </c>
      <c r="B4236">
        <v>-49.432372999999998</v>
      </c>
      <c r="C4236">
        <v>-91.201781999999994</v>
      </c>
      <c r="D4236">
        <v>-4.5776367000000002E-3</v>
      </c>
      <c r="E4236">
        <v>-50.048828</v>
      </c>
    </row>
    <row r="4237" spans="1:5" x14ac:dyDescent="0.25">
      <c r="A4237">
        <v>0.42349999999999999</v>
      </c>
      <c r="B4237">
        <v>-49.426270000000002</v>
      </c>
      <c r="C4237">
        <v>-91.217040999999995</v>
      </c>
      <c r="D4237">
        <v>-5.0354003999999999E-3</v>
      </c>
      <c r="E4237">
        <v>-50.125121999999998</v>
      </c>
    </row>
    <row r="4238" spans="1:5" x14ac:dyDescent="0.25">
      <c r="A4238">
        <v>0.42359999999999998</v>
      </c>
      <c r="B4238">
        <v>-49.392699999999998</v>
      </c>
      <c r="C4238">
        <v>-91.189914000000002</v>
      </c>
      <c r="D4238">
        <v>-5.3405761999999997E-3</v>
      </c>
      <c r="E4238">
        <v>-50.094603999999997</v>
      </c>
    </row>
    <row r="4239" spans="1:5" x14ac:dyDescent="0.25">
      <c r="A4239">
        <v>0.42370000000000002</v>
      </c>
      <c r="B4239">
        <v>-49.395752000000002</v>
      </c>
      <c r="C4239">
        <v>-91.176350999999997</v>
      </c>
      <c r="D4239">
        <v>-5.0354003999999999E-3</v>
      </c>
      <c r="E4239">
        <v>-50.125121999999998</v>
      </c>
    </row>
    <row r="4240" spans="1:5" x14ac:dyDescent="0.25">
      <c r="A4240">
        <v>0.42380000000000001</v>
      </c>
      <c r="B4240">
        <v>-49.420166000000002</v>
      </c>
      <c r="C4240">
        <v>-91.171265000000005</v>
      </c>
      <c r="D4240">
        <v>-5.1879882999999998E-3</v>
      </c>
      <c r="E4240">
        <v>-50.155639999999998</v>
      </c>
    </row>
    <row r="4241" spans="1:5" x14ac:dyDescent="0.25">
      <c r="A4241">
        <v>0.4239</v>
      </c>
      <c r="B4241">
        <v>-49.386597000000002</v>
      </c>
      <c r="C4241">
        <v>-91.152614999999997</v>
      </c>
      <c r="D4241">
        <v>-5.3405761999999997E-3</v>
      </c>
      <c r="E4241">
        <v>-50.003051999999997</v>
      </c>
    </row>
    <row r="4242" spans="1:5" x14ac:dyDescent="0.25">
      <c r="A4242">
        <v>0.42399999999999999</v>
      </c>
      <c r="B4242">
        <v>-49.383544999999998</v>
      </c>
      <c r="C4242">
        <v>-91.147529000000006</v>
      </c>
      <c r="D4242">
        <v>-5.0354003999999999E-3</v>
      </c>
      <c r="E4242">
        <v>-49.987793000000003</v>
      </c>
    </row>
    <row r="4243" spans="1:5" x14ac:dyDescent="0.25">
      <c r="A4243">
        <v>0.42409999999999998</v>
      </c>
      <c r="B4243">
        <v>-49.353026999999997</v>
      </c>
      <c r="C4243">
        <v>-91.149224000000004</v>
      </c>
      <c r="D4243">
        <v>-5.0354003999999999E-3</v>
      </c>
      <c r="E4243">
        <v>-50.003051999999997</v>
      </c>
    </row>
    <row r="4244" spans="1:5" x14ac:dyDescent="0.25">
      <c r="A4244">
        <v>0.42420000000000002</v>
      </c>
      <c r="B4244">
        <v>-49.389648000000001</v>
      </c>
      <c r="C4244">
        <v>-91.110229000000004</v>
      </c>
      <c r="D4244">
        <v>-5.1879882999999998E-3</v>
      </c>
      <c r="E4244">
        <v>-50.003051999999997</v>
      </c>
    </row>
    <row r="4245" spans="1:5" x14ac:dyDescent="0.25">
      <c r="A4245">
        <v>0.42430000000000001</v>
      </c>
      <c r="B4245">
        <v>-49.423217999999999</v>
      </c>
      <c r="C4245">
        <v>-91.137355999999997</v>
      </c>
      <c r="D4245">
        <v>-4.7302246000000001E-3</v>
      </c>
      <c r="E4245">
        <v>-50.155639999999998</v>
      </c>
    </row>
    <row r="4246" spans="1:5" x14ac:dyDescent="0.25">
      <c r="A4246">
        <v>0.4244</v>
      </c>
      <c r="B4246">
        <v>-49.365234000000001</v>
      </c>
      <c r="C4246">
        <v>-91.125488000000004</v>
      </c>
      <c r="D4246">
        <v>-5.0354003999999999E-3</v>
      </c>
      <c r="E4246">
        <v>-50.125121999999998</v>
      </c>
    </row>
    <row r="4247" spans="1:5" x14ac:dyDescent="0.25">
      <c r="A4247">
        <v>0.42449999999999999</v>
      </c>
      <c r="B4247">
        <v>-49.389648000000001</v>
      </c>
      <c r="C4247">
        <v>-91.145832999999996</v>
      </c>
      <c r="D4247">
        <v>-5.3405761999999997E-3</v>
      </c>
      <c r="E4247">
        <v>-50.125121999999998</v>
      </c>
    </row>
    <row r="4248" spans="1:5" x14ac:dyDescent="0.25">
      <c r="A4248">
        <v>0.42459999999999998</v>
      </c>
      <c r="B4248">
        <v>-49.359130999999998</v>
      </c>
      <c r="C4248">
        <v>-91.164483000000004</v>
      </c>
      <c r="D4248">
        <v>-5.4931640999999996E-3</v>
      </c>
      <c r="E4248">
        <v>-50.170898000000001</v>
      </c>
    </row>
    <row r="4249" spans="1:5" x14ac:dyDescent="0.25">
      <c r="A4249">
        <v>0.42470000000000002</v>
      </c>
      <c r="B4249">
        <v>-49.343871999999998</v>
      </c>
      <c r="C4249">
        <v>-91.166178000000002</v>
      </c>
      <c r="D4249">
        <v>-5.4931640999999996E-3</v>
      </c>
      <c r="E4249">
        <v>-50.094603999999997</v>
      </c>
    </row>
    <row r="4250" spans="1:5" x14ac:dyDescent="0.25">
      <c r="A4250">
        <v>0.42480000000000001</v>
      </c>
      <c r="B4250">
        <v>-49.368285999999998</v>
      </c>
      <c r="C4250">
        <v>-91.169568999999996</v>
      </c>
      <c r="D4250">
        <v>-5.4931640999999996E-3</v>
      </c>
      <c r="E4250">
        <v>-50.125121999999998</v>
      </c>
    </row>
    <row r="4251" spans="1:5" x14ac:dyDescent="0.25">
      <c r="A4251">
        <v>0.4249</v>
      </c>
      <c r="B4251">
        <v>-49.380493000000001</v>
      </c>
      <c r="C4251">
        <v>-91.179742000000005</v>
      </c>
      <c r="D4251">
        <v>-5.3405761999999997E-3</v>
      </c>
      <c r="E4251">
        <v>-50.109862999999997</v>
      </c>
    </row>
    <row r="4252" spans="1:5" x14ac:dyDescent="0.25">
      <c r="A4252">
        <v>0.42499999999999999</v>
      </c>
      <c r="B4252">
        <v>-49.386597000000002</v>
      </c>
      <c r="C4252">
        <v>-91.172960000000003</v>
      </c>
      <c r="D4252">
        <v>-5.4931640999999996E-3</v>
      </c>
      <c r="E4252">
        <v>-50.094603999999997</v>
      </c>
    </row>
    <row r="4253" spans="1:5" x14ac:dyDescent="0.25">
      <c r="A4253">
        <v>0.42509999999999998</v>
      </c>
      <c r="B4253">
        <v>-49.398803999999998</v>
      </c>
      <c r="C4253">
        <v>-91.174655000000001</v>
      </c>
      <c r="D4253">
        <v>-5.7983397999999998E-3</v>
      </c>
      <c r="E4253">
        <v>-50.170898000000001</v>
      </c>
    </row>
    <row r="4254" spans="1:5" x14ac:dyDescent="0.25">
      <c r="A4254">
        <v>0.42520000000000002</v>
      </c>
      <c r="B4254">
        <v>-49.417113999999998</v>
      </c>
      <c r="C4254">
        <v>-91.162788000000006</v>
      </c>
      <c r="D4254">
        <v>-5.3405761999999997E-3</v>
      </c>
      <c r="E4254">
        <v>-50.170898000000001</v>
      </c>
    </row>
    <row r="4255" spans="1:5" x14ac:dyDescent="0.25">
      <c r="A4255">
        <v>0.42530000000000001</v>
      </c>
      <c r="B4255">
        <v>-49.432372999999998</v>
      </c>
      <c r="C4255">
        <v>-91.154309999999995</v>
      </c>
      <c r="D4255">
        <v>-4.8828125E-3</v>
      </c>
      <c r="E4255">
        <v>-50.292968999999999</v>
      </c>
    </row>
    <row r="4256" spans="1:5" x14ac:dyDescent="0.25">
      <c r="A4256">
        <v>0.4254</v>
      </c>
      <c r="B4256">
        <v>-49.423217999999999</v>
      </c>
      <c r="C4256">
        <v>-91.181437000000003</v>
      </c>
      <c r="D4256">
        <v>-5.0354003999999999E-3</v>
      </c>
      <c r="E4256">
        <v>-50.369262999999997</v>
      </c>
    </row>
    <row r="4257" spans="1:5" x14ac:dyDescent="0.25">
      <c r="A4257">
        <v>0.42549999999999999</v>
      </c>
      <c r="B4257">
        <v>-49.453735000000002</v>
      </c>
      <c r="C4257">
        <v>-91.161091999999996</v>
      </c>
      <c r="D4257">
        <v>-5.6457520000000004E-3</v>
      </c>
      <c r="E4257">
        <v>-50.338745000000003</v>
      </c>
    </row>
    <row r="4258" spans="1:5" x14ac:dyDescent="0.25">
      <c r="A4258">
        <v>0.42559999999999998</v>
      </c>
      <c r="B4258">
        <v>-49.453735000000002</v>
      </c>
      <c r="C4258">
        <v>-91.183132999999998</v>
      </c>
      <c r="D4258">
        <v>-5.9509276999999998E-3</v>
      </c>
      <c r="E4258">
        <v>-50.369262999999997</v>
      </c>
    </row>
    <row r="4259" spans="1:5" x14ac:dyDescent="0.25">
      <c r="A4259">
        <v>0.42570000000000002</v>
      </c>
      <c r="B4259">
        <v>-49.398803999999998</v>
      </c>
      <c r="C4259">
        <v>-91.179742000000005</v>
      </c>
      <c r="D4259">
        <v>-5.4931640999999996E-3</v>
      </c>
      <c r="E4259">
        <v>-50.262450999999999</v>
      </c>
    </row>
    <row r="4260" spans="1:5" x14ac:dyDescent="0.25">
      <c r="A4260">
        <v>0.42580000000000001</v>
      </c>
      <c r="B4260">
        <v>-49.407958999999998</v>
      </c>
      <c r="C4260">
        <v>-91.147529000000006</v>
      </c>
      <c r="D4260">
        <v>-5.3405761999999997E-3</v>
      </c>
      <c r="E4260">
        <v>-50.247191999999998</v>
      </c>
    </row>
    <row r="4261" spans="1:5" x14ac:dyDescent="0.25">
      <c r="A4261">
        <v>0.4259</v>
      </c>
      <c r="B4261">
        <v>-49.401854999999998</v>
      </c>
      <c r="C4261">
        <v>-91.171265000000005</v>
      </c>
      <c r="D4261">
        <v>-5.1879882999999998E-3</v>
      </c>
      <c r="E4261">
        <v>-50.369262999999997</v>
      </c>
    </row>
    <row r="4262" spans="1:5" x14ac:dyDescent="0.25">
      <c r="A4262">
        <v>0.42599999999999999</v>
      </c>
      <c r="B4262">
        <v>-49.395752000000002</v>
      </c>
      <c r="C4262">
        <v>-91.169568999999996</v>
      </c>
      <c r="D4262">
        <v>-5.6457520000000004E-3</v>
      </c>
      <c r="E4262">
        <v>-50.354004000000003</v>
      </c>
    </row>
    <row r="4263" spans="1:5" x14ac:dyDescent="0.25">
      <c r="A4263">
        <v>0.42609999999999998</v>
      </c>
      <c r="B4263">
        <v>-49.441527999999998</v>
      </c>
      <c r="C4263">
        <v>-91.161091999999996</v>
      </c>
      <c r="D4263">
        <v>-5.3405761999999997E-3</v>
      </c>
      <c r="E4263">
        <v>-50.39978</v>
      </c>
    </row>
    <row r="4264" spans="1:5" x14ac:dyDescent="0.25">
      <c r="A4264">
        <v>0.42620000000000002</v>
      </c>
      <c r="B4264">
        <v>-49.450684000000003</v>
      </c>
      <c r="C4264">
        <v>-91.171265000000005</v>
      </c>
      <c r="D4264">
        <v>-4.7302246000000001E-3</v>
      </c>
      <c r="E4264">
        <v>-50.476073999999997</v>
      </c>
    </row>
    <row r="4265" spans="1:5" x14ac:dyDescent="0.25">
      <c r="A4265">
        <v>0.42630000000000001</v>
      </c>
      <c r="B4265">
        <v>-49.465941999999998</v>
      </c>
      <c r="C4265">
        <v>-91.171265000000005</v>
      </c>
      <c r="D4265">
        <v>-4.8828125E-3</v>
      </c>
      <c r="E4265">
        <v>-50.506591999999998</v>
      </c>
    </row>
    <row r="4266" spans="1:5" x14ac:dyDescent="0.25">
      <c r="A4266">
        <v>0.4264</v>
      </c>
      <c r="B4266">
        <v>-49.511718999999999</v>
      </c>
      <c r="C4266">
        <v>-91.159396999999998</v>
      </c>
      <c r="D4266">
        <v>-4.8828125E-3</v>
      </c>
      <c r="E4266">
        <v>-50.567627000000002</v>
      </c>
    </row>
    <row r="4267" spans="1:5" x14ac:dyDescent="0.25">
      <c r="A4267">
        <v>0.42649999999999999</v>
      </c>
      <c r="B4267">
        <v>-49.490355999999998</v>
      </c>
      <c r="C4267">
        <v>-91.142442000000003</v>
      </c>
      <c r="D4267">
        <v>-5.0354003999999999E-3</v>
      </c>
      <c r="E4267">
        <v>-50.491332999999997</v>
      </c>
    </row>
    <row r="4268" spans="1:5" x14ac:dyDescent="0.25">
      <c r="A4268">
        <v>0.42659999999999998</v>
      </c>
      <c r="B4268">
        <v>-49.459839000000002</v>
      </c>
      <c r="C4268">
        <v>-91.133965000000003</v>
      </c>
      <c r="D4268">
        <v>-5.1879882999999998E-3</v>
      </c>
      <c r="E4268">
        <v>-50.506591999999998</v>
      </c>
    </row>
    <row r="4269" spans="1:5" x14ac:dyDescent="0.25">
      <c r="A4269">
        <v>0.42670000000000002</v>
      </c>
      <c r="B4269">
        <v>-49.456786999999998</v>
      </c>
      <c r="C4269">
        <v>-91.128878999999998</v>
      </c>
      <c r="D4269">
        <v>-5.1879882999999998E-3</v>
      </c>
      <c r="E4269">
        <v>-50.537109000000001</v>
      </c>
    </row>
    <row r="4270" spans="1:5" x14ac:dyDescent="0.25">
      <c r="A4270">
        <v>0.42680000000000001</v>
      </c>
      <c r="B4270">
        <v>-49.465941999999998</v>
      </c>
      <c r="C4270">
        <v>-91.105142999999998</v>
      </c>
      <c r="D4270">
        <v>-5.3405761999999997E-3</v>
      </c>
      <c r="E4270">
        <v>-50.476073999999997</v>
      </c>
    </row>
    <row r="4271" spans="1:5" x14ac:dyDescent="0.25">
      <c r="A4271">
        <v>0.4269</v>
      </c>
      <c r="B4271">
        <v>-49.450684000000003</v>
      </c>
      <c r="C4271">
        <v>-91.079712000000001</v>
      </c>
      <c r="D4271">
        <v>-5.1879882999999998E-3</v>
      </c>
      <c r="E4271">
        <v>-50.460814999999997</v>
      </c>
    </row>
    <row r="4272" spans="1:5" x14ac:dyDescent="0.25">
      <c r="A4272">
        <v>0.42699999999999999</v>
      </c>
      <c r="B4272">
        <v>-49.478149000000002</v>
      </c>
      <c r="C4272">
        <v>-91.072929999999999</v>
      </c>
      <c r="D4272">
        <v>-4.8828125E-3</v>
      </c>
      <c r="E4272">
        <v>-50.460814999999997</v>
      </c>
    </row>
    <row r="4273" spans="1:5" x14ac:dyDescent="0.25">
      <c r="A4273">
        <v>0.42709999999999998</v>
      </c>
      <c r="B4273">
        <v>-49.499512000000003</v>
      </c>
      <c r="C4273">
        <v>-91.069539000000006</v>
      </c>
      <c r="D4273">
        <v>-3.9672852000000002E-3</v>
      </c>
      <c r="E4273">
        <v>-50.521850999999998</v>
      </c>
    </row>
    <row r="4274" spans="1:5" x14ac:dyDescent="0.25">
      <c r="A4274">
        <v>0.42720000000000002</v>
      </c>
      <c r="B4274">
        <v>-49.499512000000003</v>
      </c>
      <c r="C4274">
        <v>-91.059366999999995</v>
      </c>
      <c r="D4274">
        <v>-3.6621093999999999E-3</v>
      </c>
      <c r="E4274">
        <v>-50.582886000000002</v>
      </c>
    </row>
    <row r="4275" spans="1:5" x14ac:dyDescent="0.25">
      <c r="A4275">
        <v>0.42730000000000001</v>
      </c>
      <c r="B4275">
        <v>-49.511718999999999</v>
      </c>
      <c r="C4275">
        <v>-91.062758000000002</v>
      </c>
      <c r="D4275">
        <v>-4.4250488000000003E-3</v>
      </c>
      <c r="E4275">
        <v>-50.552368000000001</v>
      </c>
    </row>
    <row r="4276" spans="1:5" x14ac:dyDescent="0.25">
      <c r="A4276">
        <v>0.4274</v>
      </c>
      <c r="B4276">
        <v>-49.517822000000002</v>
      </c>
      <c r="C4276">
        <v>-91.062758000000002</v>
      </c>
      <c r="D4276">
        <v>-4.8828125E-3</v>
      </c>
      <c r="E4276">
        <v>-50.628661999999998</v>
      </c>
    </row>
    <row r="4277" spans="1:5" x14ac:dyDescent="0.25">
      <c r="A4277">
        <v>0.42749999999999999</v>
      </c>
      <c r="B4277">
        <v>-49.499512000000003</v>
      </c>
      <c r="C4277">
        <v>-91.094971000000001</v>
      </c>
      <c r="D4277">
        <v>-5.3405761999999997E-3</v>
      </c>
      <c r="E4277">
        <v>-50.659179999999999</v>
      </c>
    </row>
    <row r="4278" spans="1:5" x14ac:dyDescent="0.25">
      <c r="A4278">
        <v>0.42759999999999998</v>
      </c>
      <c r="B4278">
        <v>-49.484253000000002</v>
      </c>
      <c r="C4278">
        <v>-91.081406999999999</v>
      </c>
      <c r="D4278">
        <v>-5.3405761999999997E-3</v>
      </c>
      <c r="E4278">
        <v>-50.598145000000002</v>
      </c>
    </row>
    <row r="4279" spans="1:5" x14ac:dyDescent="0.25">
      <c r="A4279">
        <v>0.42770000000000002</v>
      </c>
      <c r="B4279">
        <v>-49.462890999999999</v>
      </c>
      <c r="C4279">
        <v>-91.044107999999994</v>
      </c>
      <c r="D4279">
        <v>-4.4250488000000003E-3</v>
      </c>
      <c r="E4279">
        <v>-50.659179999999999</v>
      </c>
    </row>
    <row r="4280" spans="1:5" x14ac:dyDescent="0.25">
      <c r="A4280">
        <v>0.42780000000000001</v>
      </c>
      <c r="B4280">
        <v>-49.472045999999999</v>
      </c>
      <c r="C4280">
        <v>-91.042412999999996</v>
      </c>
      <c r="D4280">
        <v>-4.2724609000000004E-3</v>
      </c>
      <c r="E4280">
        <v>-50.735474000000004</v>
      </c>
    </row>
    <row r="4281" spans="1:5" x14ac:dyDescent="0.25">
      <c r="A4281">
        <v>0.4279</v>
      </c>
      <c r="B4281">
        <v>-49.493408000000002</v>
      </c>
      <c r="C4281">
        <v>-91.103448</v>
      </c>
      <c r="D4281">
        <v>-4.8828125E-3</v>
      </c>
      <c r="E4281">
        <v>-50.811768000000001</v>
      </c>
    </row>
    <row r="4282" spans="1:5" x14ac:dyDescent="0.25">
      <c r="A4282">
        <v>0.42799999999999999</v>
      </c>
      <c r="B4282">
        <v>-49.505614999999999</v>
      </c>
      <c r="C4282">
        <v>-91.086494000000002</v>
      </c>
      <c r="D4282">
        <v>-4.8828125E-3</v>
      </c>
      <c r="E4282">
        <v>-50.872802999999998</v>
      </c>
    </row>
    <row r="4283" spans="1:5" x14ac:dyDescent="0.25">
      <c r="A4283">
        <v>0.42809999999999998</v>
      </c>
      <c r="B4283">
        <v>-49.487304999999999</v>
      </c>
      <c r="C4283">
        <v>-91.110229000000004</v>
      </c>
      <c r="D4283">
        <v>-4.2724609000000004E-3</v>
      </c>
      <c r="E4283">
        <v>-50.811768000000001</v>
      </c>
    </row>
    <row r="4284" spans="1:5" x14ac:dyDescent="0.25">
      <c r="A4284">
        <v>0.42820000000000003</v>
      </c>
      <c r="B4284">
        <v>-49.490355999999998</v>
      </c>
      <c r="C4284">
        <v>-91.110229000000004</v>
      </c>
      <c r="D4284">
        <v>-4.5776367000000002E-3</v>
      </c>
      <c r="E4284">
        <v>-50.827025999999996</v>
      </c>
    </row>
    <row r="4285" spans="1:5" x14ac:dyDescent="0.25">
      <c r="A4285">
        <v>0.42830000000000001</v>
      </c>
      <c r="B4285">
        <v>-49.478149000000002</v>
      </c>
      <c r="C4285">
        <v>-91.122096999999997</v>
      </c>
      <c r="D4285">
        <v>-4.8828125E-3</v>
      </c>
      <c r="E4285">
        <v>-50.918579000000001</v>
      </c>
    </row>
    <row r="4286" spans="1:5" x14ac:dyDescent="0.25">
      <c r="A4286">
        <v>0.4284</v>
      </c>
      <c r="B4286">
        <v>-49.447631999999999</v>
      </c>
      <c r="C4286">
        <v>-91.122096999999997</v>
      </c>
      <c r="D4286">
        <v>-4.8828125E-3</v>
      </c>
      <c r="E4286">
        <v>-50.888061999999998</v>
      </c>
    </row>
    <row r="4287" spans="1:5" x14ac:dyDescent="0.25">
      <c r="A4287">
        <v>0.42849999999999999</v>
      </c>
      <c r="B4287">
        <v>-49.411011000000002</v>
      </c>
      <c r="C4287">
        <v>-91.074625999999995</v>
      </c>
      <c r="D4287">
        <v>-5.1879882999999998E-3</v>
      </c>
      <c r="E4287">
        <v>-50.842284999999997</v>
      </c>
    </row>
    <row r="4288" spans="1:5" x14ac:dyDescent="0.25">
      <c r="A4288">
        <v>0.42859999999999998</v>
      </c>
      <c r="B4288">
        <v>-49.389648000000001</v>
      </c>
      <c r="C4288">
        <v>-91.062758000000002</v>
      </c>
      <c r="D4288">
        <v>-4.5776367000000002E-3</v>
      </c>
      <c r="E4288">
        <v>-50.827025999999996</v>
      </c>
    </row>
    <row r="4289" spans="1:5" x14ac:dyDescent="0.25">
      <c r="A4289">
        <v>0.42870000000000003</v>
      </c>
      <c r="B4289">
        <v>-49.417113999999998</v>
      </c>
      <c r="C4289">
        <v>-91.076320999999993</v>
      </c>
      <c r="D4289">
        <v>-4.4250488000000003E-3</v>
      </c>
      <c r="E4289">
        <v>-50.842284999999997</v>
      </c>
    </row>
    <row r="4290" spans="1:5" x14ac:dyDescent="0.25">
      <c r="A4290">
        <v>0.42880000000000001</v>
      </c>
      <c r="B4290">
        <v>-49.414062000000001</v>
      </c>
      <c r="C4290">
        <v>-91.076320999999993</v>
      </c>
      <c r="D4290">
        <v>-5.0354003999999999E-3</v>
      </c>
      <c r="E4290">
        <v>-50.827025999999996</v>
      </c>
    </row>
    <row r="4291" spans="1:5" x14ac:dyDescent="0.25">
      <c r="A4291">
        <v>0.4289</v>
      </c>
      <c r="B4291">
        <v>-49.414062000000001</v>
      </c>
      <c r="C4291">
        <v>-91.050889999999995</v>
      </c>
      <c r="D4291">
        <v>-5.0354003999999999E-3</v>
      </c>
      <c r="E4291">
        <v>-50.903320000000001</v>
      </c>
    </row>
    <row r="4292" spans="1:5" x14ac:dyDescent="0.25">
      <c r="A4292">
        <v>0.42899999999999999</v>
      </c>
      <c r="B4292">
        <v>-49.398803999999998</v>
      </c>
      <c r="C4292">
        <v>-91.023763000000002</v>
      </c>
      <c r="D4292">
        <v>-4.8828125E-3</v>
      </c>
      <c r="E4292">
        <v>-50.857543999999997</v>
      </c>
    </row>
    <row r="4293" spans="1:5" x14ac:dyDescent="0.25">
      <c r="A4293">
        <v>0.42909999999999998</v>
      </c>
      <c r="B4293">
        <v>-49.398803999999998</v>
      </c>
      <c r="C4293">
        <v>-91.039022000000003</v>
      </c>
      <c r="D4293">
        <v>-4.7302246000000001E-3</v>
      </c>
      <c r="E4293">
        <v>-50.827025999999996</v>
      </c>
    </row>
    <row r="4294" spans="1:5" x14ac:dyDescent="0.25">
      <c r="A4294">
        <v>0.42920000000000003</v>
      </c>
      <c r="B4294">
        <v>-49.411011000000002</v>
      </c>
      <c r="C4294">
        <v>-91.067843999999994</v>
      </c>
      <c r="D4294">
        <v>-3.9672852000000002E-3</v>
      </c>
      <c r="E4294">
        <v>-50.842284999999997</v>
      </c>
    </row>
    <row r="4295" spans="1:5" x14ac:dyDescent="0.25">
      <c r="A4295">
        <v>0.42930000000000001</v>
      </c>
      <c r="B4295">
        <v>-49.389648000000001</v>
      </c>
      <c r="C4295">
        <v>-91.059366999999995</v>
      </c>
      <c r="D4295">
        <v>-4.7302246000000001E-3</v>
      </c>
      <c r="E4295">
        <v>-50.872802999999998</v>
      </c>
    </row>
    <row r="4296" spans="1:5" x14ac:dyDescent="0.25">
      <c r="A4296">
        <v>0.4294</v>
      </c>
      <c r="B4296">
        <v>-49.371338000000002</v>
      </c>
      <c r="C4296">
        <v>-91.061062000000007</v>
      </c>
      <c r="D4296">
        <v>-5.3405761999999997E-3</v>
      </c>
      <c r="E4296">
        <v>-50.857543999999997</v>
      </c>
    </row>
    <row r="4297" spans="1:5" x14ac:dyDescent="0.25">
      <c r="A4297">
        <v>0.42949999999999999</v>
      </c>
      <c r="B4297">
        <v>-49.359130999999998</v>
      </c>
      <c r="C4297">
        <v>-91.047499000000002</v>
      </c>
      <c r="D4297">
        <v>-5.1879882999999998E-3</v>
      </c>
      <c r="E4297">
        <v>-50.872802999999998</v>
      </c>
    </row>
    <row r="4298" spans="1:5" x14ac:dyDescent="0.25">
      <c r="A4298">
        <v>0.42959999999999998</v>
      </c>
      <c r="B4298">
        <v>-49.307251000000001</v>
      </c>
      <c r="C4298">
        <v>-91.023763000000002</v>
      </c>
      <c r="D4298">
        <v>-5.4931640999999996E-3</v>
      </c>
      <c r="E4298">
        <v>-50.827025999999996</v>
      </c>
    </row>
    <row r="4299" spans="1:5" x14ac:dyDescent="0.25">
      <c r="A4299">
        <v>0.42970000000000003</v>
      </c>
      <c r="B4299">
        <v>-49.316406000000001</v>
      </c>
      <c r="C4299">
        <v>-91.025458</v>
      </c>
      <c r="D4299">
        <v>-5.3405761999999997E-3</v>
      </c>
      <c r="E4299">
        <v>-50.872802999999998</v>
      </c>
    </row>
    <row r="4300" spans="1:5" x14ac:dyDescent="0.25">
      <c r="A4300">
        <v>0.42980000000000002</v>
      </c>
      <c r="B4300">
        <v>-49.319457999999997</v>
      </c>
      <c r="C4300">
        <v>-91.027153999999996</v>
      </c>
      <c r="D4300">
        <v>-5.3405761999999997E-3</v>
      </c>
      <c r="E4300">
        <v>-50.933838000000002</v>
      </c>
    </row>
    <row r="4301" spans="1:5" x14ac:dyDescent="0.25">
      <c r="A4301">
        <v>0.4299</v>
      </c>
      <c r="B4301">
        <v>-49.273682000000001</v>
      </c>
      <c r="C4301">
        <v>-91.025458</v>
      </c>
      <c r="D4301">
        <v>-5.3405761999999997E-3</v>
      </c>
      <c r="E4301">
        <v>-50.979613999999998</v>
      </c>
    </row>
    <row r="4302" spans="1:5" x14ac:dyDescent="0.25">
      <c r="A4302">
        <v>0.43</v>
      </c>
      <c r="B4302">
        <v>-49.267578</v>
      </c>
      <c r="C4302">
        <v>-91.047499000000002</v>
      </c>
      <c r="D4302">
        <v>-5.0354003999999999E-3</v>
      </c>
      <c r="E4302">
        <v>-50.979613999999998</v>
      </c>
    </row>
    <row r="4303" spans="1:5" x14ac:dyDescent="0.25">
      <c r="A4303">
        <v>0.43009999999999998</v>
      </c>
      <c r="B4303">
        <v>-49.288939999999997</v>
      </c>
      <c r="C4303">
        <v>-91.078016000000005</v>
      </c>
      <c r="D4303">
        <v>-4.7302246000000001E-3</v>
      </c>
      <c r="E4303">
        <v>-50.842284999999997</v>
      </c>
    </row>
    <row r="4304" spans="1:5" x14ac:dyDescent="0.25">
      <c r="A4304">
        <v>0.43020000000000003</v>
      </c>
      <c r="B4304">
        <v>-49.282837000000001</v>
      </c>
      <c r="C4304">
        <v>-91.088189</v>
      </c>
      <c r="D4304">
        <v>-4.7302246000000001E-3</v>
      </c>
      <c r="E4304">
        <v>-50.857543999999997</v>
      </c>
    </row>
    <row r="4305" spans="1:5" x14ac:dyDescent="0.25">
      <c r="A4305">
        <v>0.43030000000000002</v>
      </c>
      <c r="B4305">
        <v>-49.246215999999997</v>
      </c>
      <c r="C4305">
        <v>-91.098361999999995</v>
      </c>
      <c r="D4305">
        <v>-5.0354003999999999E-3</v>
      </c>
      <c r="E4305">
        <v>-50.796509</v>
      </c>
    </row>
    <row r="4306" spans="1:5" x14ac:dyDescent="0.25">
      <c r="A4306">
        <v>0.4304</v>
      </c>
      <c r="B4306">
        <v>-49.230956999999997</v>
      </c>
      <c r="C4306">
        <v>-91.096665999999999</v>
      </c>
      <c r="D4306">
        <v>-5.3405761999999997E-3</v>
      </c>
      <c r="E4306">
        <v>-50.720215000000003</v>
      </c>
    </row>
    <row r="4307" spans="1:5" x14ac:dyDescent="0.25">
      <c r="A4307">
        <v>0.43049999999999999</v>
      </c>
      <c r="B4307">
        <v>-49.230956999999997</v>
      </c>
      <c r="C4307">
        <v>-91.089883999999998</v>
      </c>
      <c r="D4307">
        <v>-5.4931640999999996E-3</v>
      </c>
      <c r="E4307">
        <v>-50.765991</v>
      </c>
    </row>
    <row r="4308" spans="1:5" x14ac:dyDescent="0.25">
      <c r="A4308">
        <v>0.43059999999999998</v>
      </c>
      <c r="B4308">
        <v>-49.227905</v>
      </c>
      <c r="C4308">
        <v>-91.091579999999993</v>
      </c>
      <c r="D4308">
        <v>-5.7983397999999998E-3</v>
      </c>
      <c r="E4308">
        <v>-50.735474000000004</v>
      </c>
    </row>
    <row r="4309" spans="1:5" x14ac:dyDescent="0.25">
      <c r="A4309">
        <v>0.43070000000000003</v>
      </c>
      <c r="B4309">
        <v>-49.246215999999997</v>
      </c>
      <c r="C4309">
        <v>-91.072929999999999</v>
      </c>
      <c r="D4309">
        <v>-5.3405761999999997E-3</v>
      </c>
      <c r="E4309">
        <v>-50.765991</v>
      </c>
    </row>
    <row r="4310" spans="1:5" x14ac:dyDescent="0.25">
      <c r="A4310">
        <v>0.43080000000000002</v>
      </c>
      <c r="B4310">
        <v>-49.252319</v>
      </c>
      <c r="C4310">
        <v>-91.045803000000006</v>
      </c>
      <c r="D4310">
        <v>-5.4931640999999996E-3</v>
      </c>
      <c r="E4310">
        <v>-50.842284999999997</v>
      </c>
    </row>
    <row r="4311" spans="1:5" x14ac:dyDescent="0.25">
      <c r="A4311">
        <v>0.43090000000000001</v>
      </c>
      <c r="B4311">
        <v>-49.224854000000001</v>
      </c>
      <c r="C4311">
        <v>-91.049194</v>
      </c>
      <c r="D4311">
        <v>-5.4931640999999996E-3</v>
      </c>
      <c r="E4311">
        <v>-50.827025999999996</v>
      </c>
    </row>
    <row r="4312" spans="1:5" x14ac:dyDescent="0.25">
      <c r="A4312">
        <v>0.43099999999999999</v>
      </c>
      <c r="B4312">
        <v>-49.179076999999999</v>
      </c>
      <c r="C4312">
        <v>-91.069539000000006</v>
      </c>
      <c r="D4312">
        <v>-5.0354003999999999E-3</v>
      </c>
      <c r="E4312">
        <v>-50.811768000000001</v>
      </c>
    </row>
    <row r="4313" spans="1:5" x14ac:dyDescent="0.25">
      <c r="A4313">
        <v>0.43109999999999998</v>
      </c>
      <c r="B4313">
        <v>-49.206543000000003</v>
      </c>
      <c r="C4313">
        <v>-91.042412999999996</v>
      </c>
      <c r="D4313">
        <v>-4.8828125E-3</v>
      </c>
      <c r="E4313">
        <v>-50.765991</v>
      </c>
    </row>
    <row r="4314" spans="1:5" x14ac:dyDescent="0.25">
      <c r="A4314">
        <v>0.43120000000000003</v>
      </c>
      <c r="B4314">
        <v>-49.227905</v>
      </c>
      <c r="C4314">
        <v>-91.062758000000002</v>
      </c>
      <c r="D4314">
        <v>-5.6457520000000004E-3</v>
      </c>
      <c r="E4314">
        <v>-50.796509</v>
      </c>
    </row>
    <row r="4315" spans="1:5" x14ac:dyDescent="0.25">
      <c r="A4315">
        <v>0.43130000000000002</v>
      </c>
      <c r="B4315">
        <v>-49.227905</v>
      </c>
      <c r="C4315">
        <v>-91.067843999999994</v>
      </c>
      <c r="D4315">
        <v>-5.0354003999999999E-3</v>
      </c>
      <c r="E4315">
        <v>-50.842284999999997</v>
      </c>
    </row>
    <row r="4316" spans="1:5" x14ac:dyDescent="0.25">
      <c r="A4316">
        <v>0.43140000000000001</v>
      </c>
      <c r="B4316">
        <v>-49.246215999999997</v>
      </c>
      <c r="C4316">
        <v>-91.062758000000002</v>
      </c>
      <c r="D4316">
        <v>-5.3405761999999997E-3</v>
      </c>
      <c r="E4316">
        <v>-50.842284999999997</v>
      </c>
    </row>
    <row r="4317" spans="1:5" x14ac:dyDescent="0.25">
      <c r="A4317">
        <v>0.43149999999999999</v>
      </c>
      <c r="B4317">
        <v>-49.240112000000003</v>
      </c>
      <c r="C4317">
        <v>-91.094971000000001</v>
      </c>
      <c r="D4317">
        <v>-5.3405761999999997E-3</v>
      </c>
      <c r="E4317">
        <v>-50.811768000000001</v>
      </c>
    </row>
    <row r="4318" spans="1:5" x14ac:dyDescent="0.25">
      <c r="A4318">
        <v>0.43159999999999998</v>
      </c>
      <c r="B4318">
        <v>-49.243164</v>
      </c>
      <c r="C4318">
        <v>-91.071235000000001</v>
      </c>
      <c r="D4318">
        <v>-5.3405761999999997E-3</v>
      </c>
      <c r="E4318">
        <v>-50.827025999999996</v>
      </c>
    </row>
    <row r="4319" spans="1:5" x14ac:dyDescent="0.25">
      <c r="A4319">
        <v>0.43169999999999997</v>
      </c>
      <c r="B4319">
        <v>-49.276733</v>
      </c>
      <c r="C4319">
        <v>-91.033935999999997</v>
      </c>
      <c r="D4319">
        <v>-5.0354003999999999E-3</v>
      </c>
      <c r="E4319">
        <v>-50.827025999999996</v>
      </c>
    </row>
    <row r="4320" spans="1:5" x14ac:dyDescent="0.25">
      <c r="A4320">
        <v>0.43180000000000002</v>
      </c>
      <c r="B4320">
        <v>-49.279784999999997</v>
      </c>
      <c r="C4320">
        <v>-91.047499000000002</v>
      </c>
      <c r="D4320">
        <v>-5.0354003999999999E-3</v>
      </c>
      <c r="E4320">
        <v>-50.842284999999997</v>
      </c>
    </row>
    <row r="4321" spans="1:5" x14ac:dyDescent="0.25">
      <c r="A4321">
        <v>0.43190000000000001</v>
      </c>
      <c r="B4321">
        <v>-49.285888999999997</v>
      </c>
      <c r="C4321">
        <v>-91.037325999999993</v>
      </c>
      <c r="D4321">
        <v>-4.7302246000000001E-3</v>
      </c>
      <c r="E4321">
        <v>-50.811768000000001</v>
      </c>
    </row>
    <row r="4322" spans="1:5" x14ac:dyDescent="0.25">
      <c r="A4322">
        <v>0.432</v>
      </c>
      <c r="B4322">
        <v>-49.285888999999997</v>
      </c>
      <c r="C4322">
        <v>-91.032240000000002</v>
      </c>
      <c r="D4322">
        <v>-4.7302246000000001E-3</v>
      </c>
      <c r="E4322">
        <v>-50.918579000000001</v>
      </c>
    </row>
    <row r="4323" spans="1:5" x14ac:dyDescent="0.25">
      <c r="A4323">
        <v>0.43209999999999998</v>
      </c>
      <c r="B4323">
        <v>-49.234009</v>
      </c>
      <c r="C4323">
        <v>-91.039022000000003</v>
      </c>
      <c r="D4323">
        <v>-4.4250488000000003E-3</v>
      </c>
      <c r="E4323">
        <v>-50.903320000000001</v>
      </c>
    </row>
    <row r="4324" spans="1:5" x14ac:dyDescent="0.25">
      <c r="A4324">
        <v>0.43219999999999997</v>
      </c>
      <c r="B4324">
        <v>-49.224854000000001</v>
      </c>
      <c r="C4324">
        <v>-91.013589999999994</v>
      </c>
      <c r="D4324">
        <v>-4.7302246000000001E-3</v>
      </c>
      <c r="E4324">
        <v>-50.827025999999996</v>
      </c>
    </row>
    <row r="4325" spans="1:5" x14ac:dyDescent="0.25">
      <c r="A4325">
        <v>0.43230000000000002</v>
      </c>
      <c r="B4325">
        <v>-49.234009</v>
      </c>
      <c r="C4325">
        <v>-91.000027000000003</v>
      </c>
      <c r="D4325">
        <v>-5.0354003999999999E-3</v>
      </c>
      <c r="E4325">
        <v>-50.872802999999998</v>
      </c>
    </row>
    <row r="4326" spans="1:5" x14ac:dyDescent="0.25">
      <c r="A4326">
        <v>0.43240000000000001</v>
      </c>
      <c r="B4326">
        <v>-49.21875</v>
      </c>
      <c r="C4326">
        <v>-90.993245000000002</v>
      </c>
      <c r="D4326">
        <v>-5.0354003999999999E-3</v>
      </c>
      <c r="E4326">
        <v>-50.796509</v>
      </c>
    </row>
    <row r="4327" spans="1:5" x14ac:dyDescent="0.25">
      <c r="A4327">
        <v>0.4325</v>
      </c>
      <c r="B4327">
        <v>-49.21875</v>
      </c>
      <c r="C4327">
        <v>-90.993245000000002</v>
      </c>
      <c r="D4327">
        <v>-5.0354003999999999E-3</v>
      </c>
      <c r="E4327">
        <v>-50.765991</v>
      </c>
    </row>
    <row r="4328" spans="1:5" x14ac:dyDescent="0.25">
      <c r="A4328">
        <v>0.43259999999999998</v>
      </c>
      <c r="B4328">
        <v>-49.212645999999999</v>
      </c>
      <c r="C4328">
        <v>-90.962727999999998</v>
      </c>
      <c r="D4328">
        <v>-4.8828125E-3</v>
      </c>
      <c r="E4328">
        <v>-50.933838000000002</v>
      </c>
    </row>
    <row r="4329" spans="1:5" x14ac:dyDescent="0.25">
      <c r="A4329">
        <v>0.43269999999999997</v>
      </c>
      <c r="B4329">
        <v>-49.230956999999997</v>
      </c>
      <c r="C4329">
        <v>-90.961032000000003</v>
      </c>
      <c r="D4329">
        <v>-5.0354003999999999E-3</v>
      </c>
      <c r="E4329">
        <v>-50.888061999999998</v>
      </c>
    </row>
    <row r="4330" spans="1:5" x14ac:dyDescent="0.25">
      <c r="A4330">
        <v>0.43280000000000002</v>
      </c>
      <c r="B4330">
        <v>-49.255370999999997</v>
      </c>
      <c r="C4330">
        <v>-90.955945999999997</v>
      </c>
      <c r="D4330">
        <v>-4.8828125E-3</v>
      </c>
      <c r="E4330">
        <v>-50.918579000000001</v>
      </c>
    </row>
    <row r="4331" spans="1:5" x14ac:dyDescent="0.25">
      <c r="A4331">
        <v>0.43290000000000001</v>
      </c>
      <c r="B4331">
        <v>-49.252319</v>
      </c>
      <c r="C4331">
        <v>-90.974596000000005</v>
      </c>
      <c r="D4331">
        <v>-4.7302246000000001E-3</v>
      </c>
      <c r="E4331">
        <v>-51.040649000000002</v>
      </c>
    </row>
    <row r="4332" spans="1:5" x14ac:dyDescent="0.25">
      <c r="A4332">
        <v>0.433</v>
      </c>
      <c r="B4332">
        <v>-49.258423000000001</v>
      </c>
      <c r="C4332">
        <v>-90.96951</v>
      </c>
      <c r="D4332">
        <v>-4.1198729999999996E-3</v>
      </c>
      <c r="E4332">
        <v>-51.010131999999999</v>
      </c>
    </row>
    <row r="4333" spans="1:5" x14ac:dyDescent="0.25">
      <c r="A4333">
        <v>0.43309999999999998</v>
      </c>
      <c r="B4333">
        <v>-49.212645999999999</v>
      </c>
      <c r="C4333">
        <v>-90.961032000000003</v>
      </c>
      <c r="D4333">
        <v>-4.2724609000000004E-3</v>
      </c>
      <c r="E4333">
        <v>-50.964354999999998</v>
      </c>
    </row>
    <row r="4334" spans="1:5" x14ac:dyDescent="0.25">
      <c r="A4334">
        <v>0.43319999999999997</v>
      </c>
      <c r="B4334">
        <v>-49.176025000000003</v>
      </c>
      <c r="C4334">
        <v>-90.959337000000005</v>
      </c>
      <c r="D4334">
        <v>-4.7302246000000001E-3</v>
      </c>
      <c r="E4334">
        <v>-50.949097000000002</v>
      </c>
    </row>
    <row r="4335" spans="1:5" x14ac:dyDescent="0.25">
      <c r="A4335">
        <v>0.43330000000000002</v>
      </c>
      <c r="B4335">
        <v>-49.176025000000003</v>
      </c>
      <c r="C4335">
        <v>-90.977986999999999</v>
      </c>
      <c r="D4335">
        <v>-5.1879882999999998E-3</v>
      </c>
      <c r="E4335">
        <v>-50.933838000000002</v>
      </c>
    </row>
    <row r="4336" spans="1:5" x14ac:dyDescent="0.25">
      <c r="A4336">
        <v>0.43340000000000001</v>
      </c>
      <c r="B4336">
        <v>-49.176025000000003</v>
      </c>
      <c r="C4336">
        <v>-90.967814000000004</v>
      </c>
      <c r="D4336">
        <v>-5.1879882999999998E-3</v>
      </c>
      <c r="E4336">
        <v>-50.994872999999998</v>
      </c>
    </row>
    <row r="4337" spans="1:5" x14ac:dyDescent="0.25">
      <c r="A4337">
        <v>0.4335</v>
      </c>
      <c r="B4337">
        <v>-49.200439000000003</v>
      </c>
      <c r="C4337">
        <v>-90.981376999999995</v>
      </c>
      <c r="D4337">
        <v>-4.7302246000000001E-3</v>
      </c>
      <c r="E4337">
        <v>-51.010131999999999</v>
      </c>
    </row>
    <row r="4338" spans="1:5" x14ac:dyDescent="0.25">
      <c r="A4338">
        <v>0.43359999999999999</v>
      </c>
      <c r="B4338">
        <v>-49.215698000000003</v>
      </c>
      <c r="C4338">
        <v>-90.984768000000003</v>
      </c>
      <c r="D4338">
        <v>-4.5776367000000002E-3</v>
      </c>
      <c r="E4338">
        <v>-51.071167000000003</v>
      </c>
    </row>
    <row r="4339" spans="1:5" x14ac:dyDescent="0.25">
      <c r="A4339">
        <v>0.43369999999999997</v>
      </c>
      <c r="B4339">
        <v>-49.212645999999999</v>
      </c>
      <c r="C4339">
        <v>-90.961032000000003</v>
      </c>
      <c r="D4339">
        <v>-4.8828125E-3</v>
      </c>
      <c r="E4339">
        <v>-51.086426000000003</v>
      </c>
    </row>
    <row r="4340" spans="1:5" x14ac:dyDescent="0.25">
      <c r="A4340">
        <v>0.43380000000000002</v>
      </c>
      <c r="B4340">
        <v>-49.243164</v>
      </c>
      <c r="C4340">
        <v>-90.952555000000004</v>
      </c>
      <c r="D4340">
        <v>-4.8828125E-3</v>
      </c>
      <c r="E4340">
        <v>-51.147461</v>
      </c>
    </row>
    <row r="4341" spans="1:5" x14ac:dyDescent="0.25">
      <c r="A4341">
        <v>0.43390000000000001</v>
      </c>
      <c r="B4341">
        <v>-49.255370999999997</v>
      </c>
      <c r="C4341">
        <v>-90.962727999999998</v>
      </c>
      <c r="D4341">
        <v>-4.7302246000000001E-3</v>
      </c>
      <c r="E4341">
        <v>-51.269531000000001</v>
      </c>
    </row>
    <row r="4342" spans="1:5" x14ac:dyDescent="0.25">
      <c r="A4342">
        <v>0.434</v>
      </c>
      <c r="B4342">
        <v>-49.267578</v>
      </c>
      <c r="C4342">
        <v>-90.974596000000005</v>
      </c>
      <c r="D4342">
        <v>-4.8828125E-3</v>
      </c>
      <c r="E4342">
        <v>-51.254272</v>
      </c>
    </row>
    <row r="4343" spans="1:5" x14ac:dyDescent="0.25">
      <c r="A4343">
        <v>0.43409999999999999</v>
      </c>
      <c r="B4343">
        <v>-49.282837000000001</v>
      </c>
      <c r="C4343">
        <v>-90.986463999999998</v>
      </c>
      <c r="D4343">
        <v>-4.4250488000000003E-3</v>
      </c>
      <c r="E4343">
        <v>-51.300049000000001</v>
      </c>
    </row>
    <row r="4344" spans="1:5" x14ac:dyDescent="0.25">
      <c r="A4344">
        <v>0.43419999999999997</v>
      </c>
      <c r="B4344">
        <v>-49.261474999999997</v>
      </c>
      <c r="C4344">
        <v>-90.983073000000005</v>
      </c>
      <c r="D4344">
        <v>-4.5776367000000002E-3</v>
      </c>
      <c r="E4344">
        <v>-51.330565999999997</v>
      </c>
    </row>
    <row r="4345" spans="1:5" x14ac:dyDescent="0.25">
      <c r="A4345">
        <v>0.43430000000000002</v>
      </c>
      <c r="B4345">
        <v>-49.285888999999997</v>
      </c>
      <c r="C4345">
        <v>-90.979681999999997</v>
      </c>
      <c r="D4345">
        <v>-4.7302246000000001E-3</v>
      </c>
      <c r="E4345">
        <v>-51.345824999999998</v>
      </c>
    </row>
    <row r="4346" spans="1:5" x14ac:dyDescent="0.25">
      <c r="A4346">
        <v>0.43440000000000001</v>
      </c>
      <c r="B4346">
        <v>-49.249268000000001</v>
      </c>
      <c r="C4346">
        <v>-91.001722999999998</v>
      </c>
      <c r="D4346">
        <v>-5.1879882999999998E-3</v>
      </c>
      <c r="E4346">
        <v>-51.269531000000001</v>
      </c>
    </row>
    <row r="4347" spans="1:5" x14ac:dyDescent="0.25">
      <c r="A4347">
        <v>0.4345</v>
      </c>
      <c r="B4347">
        <v>-49.191284000000003</v>
      </c>
      <c r="C4347">
        <v>-90.994940999999997</v>
      </c>
      <c r="D4347">
        <v>-5.1879882999999998E-3</v>
      </c>
      <c r="E4347">
        <v>-51.223754999999997</v>
      </c>
    </row>
    <row r="4348" spans="1:5" x14ac:dyDescent="0.25">
      <c r="A4348">
        <v>0.43459999999999999</v>
      </c>
      <c r="B4348">
        <v>-49.230956999999997</v>
      </c>
      <c r="C4348">
        <v>-91.010199999999998</v>
      </c>
      <c r="D4348">
        <v>-5.1879882999999998E-3</v>
      </c>
      <c r="E4348">
        <v>-51.223754999999997</v>
      </c>
    </row>
    <row r="4349" spans="1:5" x14ac:dyDescent="0.25">
      <c r="A4349">
        <v>0.43469999999999998</v>
      </c>
      <c r="B4349">
        <v>-49.255370999999997</v>
      </c>
      <c r="C4349">
        <v>-90.988158999999996</v>
      </c>
      <c r="D4349">
        <v>-5.0354003999999999E-3</v>
      </c>
      <c r="E4349">
        <v>-51.177979000000001</v>
      </c>
    </row>
    <row r="4350" spans="1:5" x14ac:dyDescent="0.25">
      <c r="A4350">
        <v>0.43480000000000002</v>
      </c>
      <c r="B4350">
        <v>-49.298096000000001</v>
      </c>
      <c r="C4350">
        <v>-90.957642000000007</v>
      </c>
      <c r="D4350">
        <v>-5.1879882999999998E-3</v>
      </c>
      <c r="E4350">
        <v>-51.208495999999997</v>
      </c>
    </row>
    <row r="4351" spans="1:5" x14ac:dyDescent="0.25">
      <c r="A4351">
        <v>0.43490000000000001</v>
      </c>
      <c r="B4351">
        <v>-49.291992</v>
      </c>
      <c r="C4351">
        <v>-90.954250999999999</v>
      </c>
      <c r="D4351">
        <v>-4.8828125E-3</v>
      </c>
      <c r="E4351">
        <v>-51.223754999999997</v>
      </c>
    </row>
    <row r="4352" spans="1:5" x14ac:dyDescent="0.25">
      <c r="A4352">
        <v>0.435</v>
      </c>
      <c r="B4352">
        <v>-49.273682000000001</v>
      </c>
      <c r="C4352">
        <v>-90.957642000000007</v>
      </c>
      <c r="D4352">
        <v>-4.7302246000000001E-3</v>
      </c>
      <c r="E4352">
        <v>-51.193237000000003</v>
      </c>
    </row>
    <row r="4353" spans="1:5" x14ac:dyDescent="0.25">
      <c r="A4353">
        <v>0.43509999999999999</v>
      </c>
      <c r="B4353">
        <v>-49.279784999999997</v>
      </c>
      <c r="C4353">
        <v>-90.938991999999999</v>
      </c>
      <c r="D4353">
        <v>-5.1879882999999998E-3</v>
      </c>
      <c r="E4353">
        <v>-51.193237000000003</v>
      </c>
    </row>
    <row r="4354" spans="1:5" x14ac:dyDescent="0.25">
      <c r="A4354">
        <v>0.43519999999999998</v>
      </c>
      <c r="B4354">
        <v>-49.288939999999997</v>
      </c>
      <c r="C4354">
        <v>-90.940686999999997</v>
      </c>
      <c r="D4354">
        <v>-5.7983397999999998E-3</v>
      </c>
      <c r="E4354">
        <v>-51.177979000000001</v>
      </c>
    </row>
    <row r="4355" spans="1:5" x14ac:dyDescent="0.25">
      <c r="A4355">
        <v>0.43530000000000002</v>
      </c>
      <c r="B4355">
        <v>-49.282837000000001</v>
      </c>
      <c r="C4355">
        <v>-90.945774</v>
      </c>
      <c r="D4355">
        <v>-5.6457520000000004E-3</v>
      </c>
      <c r="E4355">
        <v>-51.239013999999997</v>
      </c>
    </row>
    <row r="4356" spans="1:5" x14ac:dyDescent="0.25">
      <c r="A4356">
        <v>0.43540000000000001</v>
      </c>
      <c r="B4356">
        <v>-49.267578</v>
      </c>
      <c r="C4356">
        <v>-90.927124000000006</v>
      </c>
      <c r="D4356">
        <v>-5.6457520000000004E-3</v>
      </c>
      <c r="E4356">
        <v>-51.284790000000001</v>
      </c>
    </row>
    <row r="4357" spans="1:5" x14ac:dyDescent="0.25">
      <c r="A4357">
        <v>0.4355</v>
      </c>
      <c r="B4357">
        <v>-49.234009</v>
      </c>
      <c r="C4357">
        <v>-90.903388000000007</v>
      </c>
      <c r="D4357">
        <v>-6.1035155999999997E-3</v>
      </c>
      <c r="E4357">
        <v>-51.284790000000001</v>
      </c>
    </row>
    <row r="4358" spans="1:5" x14ac:dyDescent="0.25">
      <c r="A4358">
        <v>0.43559999999999999</v>
      </c>
      <c r="B4358">
        <v>-49.221801999999997</v>
      </c>
      <c r="C4358">
        <v>-90.888129000000006</v>
      </c>
      <c r="D4358">
        <v>-5.4931640999999996E-3</v>
      </c>
      <c r="E4358">
        <v>-51.239013999999997</v>
      </c>
    </row>
    <row r="4359" spans="1:5" x14ac:dyDescent="0.25">
      <c r="A4359">
        <v>0.43569999999999998</v>
      </c>
      <c r="B4359">
        <v>-49.182129000000003</v>
      </c>
      <c r="C4359">
        <v>-90.901692999999995</v>
      </c>
      <c r="D4359">
        <v>-5.3405761999999997E-3</v>
      </c>
      <c r="E4359">
        <v>-51.132201999999999</v>
      </c>
    </row>
    <row r="4360" spans="1:5" x14ac:dyDescent="0.25">
      <c r="A4360">
        <v>0.43580000000000002</v>
      </c>
      <c r="B4360">
        <v>-49.160767</v>
      </c>
      <c r="C4360">
        <v>-90.884737999999999</v>
      </c>
      <c r="D4360">
        <v>-5.3405761999999997E-3</v>
      </c>
      <c r="E4360">
        <v>-51.147461</v>
      </c>
    </row>
    <row r="4361" spans="1:5" x14ac:dyDescent="0.25">
      <c r="A4361">
        <v>0.43590000000000001</v>
      </c>
      <c r="B4361">
        <v>-49.188231999999999</v>
      </c>
      <c r="C4361">
        <v>-90.867784</v>
      </c>
      <c r="D4361">
        <v>-5.0354003999999999E-3</v>
      </c>
      <c r="E4361">
        <v>-51.177979000000001</v>
      </c>
    </row>
    <row r="4362" spans="1:5" x14ac:dyDescent="0.25">
      <c r="A4362">
        <v>0.436</v>
      </c>
      <c r="B4362">
        <v>-49.197387999999997</v>
      </c>
      <c r="C4362">
        <v>-90.867784</v>
      </c>
      <c r="D4362">
        <v>-4.7302246000000001E-3</v>
      </c>
      <c r="E4362">
        <v>-51.16272</v>
      </c>
    </row>
    <row r="4363" spans="1:5" x14ac:dyDescent="0.25">
      <c r="A4363">
        <v>0.43609999999999999</v>
      </c>
      <c r="B4363">
        <v>-49.212645999999999</v>
      </c>
      <c r="C4363">
        <v>-90.854220999999995</v>
      </c>
      <c r="D4363">
        <v>-4.8828125E-3</v>
      </c>
      <c r="E4363">
        <v>-51.208495999999997</v>
      </c>
    </row>
    <row r="4364" spans="1:5" x14ac:dyDescent="0.25">
      <c r="A4364">
        <v>0.43619999999999998</v>
      </c>
      <c r="B4364">
        <v>-49.243164</v>
      </c>
      <c r="C4364">
        <v>-90.857612000000003</v>
      </c>
      <c r="D4364">
        <v>-5.3405761999999997E-3</v>
      </c>
      <c r="E4364">
        <v>-51.239013999999997</v>
      </c>
    </row>
    <row r="4365" spans="1:5" x14ac:dyDescent="0.25">
      <c r="A4365">
        <v>0.43630000000000002</v>
      </c>
      <c r="B4365">
        <v>-49.249268000000001</v>
      </c>
      <c r="C4365">
        <v>-90.861002999999997</v>
      </c>
      <c r="D4365">
        <v>-5.7983397999999998E-3</v>
      </c>
      <c r="E4365">
        <v>-51.284790000000001</v>
      </c>
    </row>
    <row r="4366" spans="1:5" x14ac:dyDescent="0.25">
      <c r="A4366">
        <v>0.43640000000000001</v>
      </c>
      <c r="B4366">
        <v>-49.237060999999997</v>
      </c>
      <c r="C4366">
        <v>-90.884737999999999</v>
      </c>
      <c r="D4366">
        <v>-5.6457520000000004E-3</v>
      </c>
      <c r="E4366">
        <v>-51.284790000000001</v>
      </c>
    </row>
    <row r="4367" spans="1:5" x14ac:dyDescent="0.25">
      <c r="A4367">
        <v>0.4365</v>
      </c>
      <c r="B4367">
        <v>-49.230956999999997</v>
      </c>
      <c r="C4367">
        <v>-90.888129000000006</v>
      </c>
      <c r="D4367">
        <v>-5.3405761999999997E-3</v>
      </c>
      <c r="E4367">
        <v>-51.223754999999997</v>
      </c>
    </row>
    <row r="4368" spans="1:5" x14ac:dyDescent="0.25">
      <c r="A4368">
        <v>0.43659999999999999</v>
      </c>
      <c r="B4368">
        <v>-49.224854000000001</v>
      </c>
      <c r="C4368">
        <v>-90.889825000000002</v>
      </c>
      <c r="D4368">
        <v>-5.3405761999999997E-3</v>
      </c>
      <c r="E4368">
        <v>-51.177979000000001</v>
      </c>
    </row>
    <row r="4369" spans="1:5" x14ac:dyDescent="0.25">
      <c r="A4369">
        <v>0.43669999999999998</v>
      </c>
      <c r="B4369">
        <v>-49.224854000000001</v>
      </c>
      <c r="C4369">
        <v>-90.908473999999998</v>
      </c>
      <c r="D4369">
        <v>-4.8828125E-3</v>
      </c>
      <c r="E4369">
        <v>-51.269531000000001</v>
      </c>
    </row>
    <row r="4370" spans="1:5" x14ac:dyDescent="0.25">
      <c r="A4370">
        <v>0.43680000000000002</v>
      </c>
      <c r="B4370">
        <v>-49.258423000000001</v>
      </c>
      <c r="C4370">
        <v>-90.944078000000005</v>
      </c>
      <c r="D4370">
        <v>-5.0354003999999999E-3</v>
      </c>
      <c r="E4370">
        <v>-51.239013999999997</v>
      </c>
    </row>
    <row r="4371" spans="1:5" x14ac:dyDescent="0.25">
      <c r="A4371">
        <v>0.43690000000000001</v>
      </c>
      <c r="B4371">
        <v>-49.298096000000001</v>
      </c>
      <c r="C4371">
        <v>-90.967814000000004</v>
      </c>
      <c r="D4371">
        <v>-4.8828125E-3</v>
      </c>
      <c r="E4371">
        <v>-51.315308000000002</v>
      </c>
    </row>
    <row r="4372" spans="1:5" x14ac:dyDescent="0.25">
      <c r="A4372">
        <v>0.437</v>
      </c>
      <c r="B4372">
        <v>-49.264525999999996</v>
      </c>
      <c r="C4372">
        <v>-90.964422999999996</v>
      </c>
      <c r="D4372">
        <v>-4.7302246000000001E-3</v>
      </c>
      <c r="E4372">
        <v>-51.315308000000002</v>
      </c>
    </row>
    <row r="4373" spans="1:5" x14ac:dyDescent="0.25">
      <c r="A4373">
        <v>0.43709999999999999</v>
      </c>
      <c r="B4373">
        <v>-49.243164</v>
      </c>
      <c r="C4373">
        <v>-90.916950999999997</v>
      </c>
      <c r="D4373">
        <v>-4.8828125E-3</v>
      </c>
      <c r="E4373">
        <v>-51.284790000000001</v>
      </c>
    </row>
    <row r="4374" spans="1:5" x14ac:dyDescent="0.25">
      <c r="A4374">
        <v>0.43719999999999998</v>
      </c>
      <c r="B4374">
        <v>-49.246215999999997</v>
      </c>
      <c r="C4374">
        <v>-90.898302000000001</v>
      </c>
      <c r="D4374">
        <v>-5.3405761999999997E-3</v>
      </c>
      <c r="E4374">
        <v>-51.315308000000002</v>
      </c>
    </row>
    <row r="4375" spans="1:5" x14ac:dyDescent="0.25">
      <c r="A4375">
        <v>0.43730000000000002</v>
      </c>
      <c r="B4375">
        <v>-49.224854000000001</v>
      </c>
      <c r="C4375">
        <v>-90.898302000000001</v>
      </c>
      <c r="D4375">
        <v>-5.4931640999999996E-3</v>
      </c>
      <c r="E4375">
        <v>-51.239013999999997</v>
      </c>
    </row>
    <row r="4376" spans="1:5" x14ac:dyDescent="0.25">
      <c r="A4376">
        <v>0.43740000000000001</v>
      </c>
      <c r="B4376">
        <v>-49.273682000000001</v>
      </c>
      <c r="C4376">
        <v>-90.872871000000004</v>
      </c>
      <c r="D4376">
        <v>-5.4931640999999996E-3</v>
      </c>
      <c r="E4376">
        <v>-51.269531000000001</v>
      </c>
    </row>
    <row r="4377" spans="1:5" x14ac:dyDescent="0.25">
      <c r="A4377">
        <v>0.4375</v>
      </c>
      <c r="B4377">
        <v>-49.307251000000001</v>
      </c>
      <c r="C4377">
        <v>-90.881348000000003</v>
      </c>
      <c r="D4377">
        <v>-5.3405761999999997E-3</v>
      </c>
      <c r="E4377">
        <v>-51.376342999999999</v>
      </c>
    </row>
    <row r="4378" spans="1:5" x14ac:dyDescent="0.25">
      <c r="A4378">
        <v>0.43759999999999999</v>
      </c>
      <c r="B4378">
        <v>-49.304198999999997</v>
      </c>
      <c r="C4378">
        <v>-90.896606000000006</v>
      </c>
      <c r="D4378">
        <v>-5.1879882999999998E-3</v>
      </c>
      <c r="E4378">
        <v>-51.315308000000002</v>
      </c>
    </row>
    <row r="4379" spans="1:5" x14ac:dyDescent="0.25">
      <c r="A4379">
        <v>0.43769999999999998</v>
      </c>
      <c r="B4379">
        <v>-49.331665000000001</v>
      </c>
      <c r="C4379">
        <v>-90.905084000000002</v>
      </c>
      <c r="D4379">
        <v>-5.0354003999999999E-3</v>
      </c>
      <c r="E4379">
        <v>-51.391601999999999</v>
      </c>
    </row>
    <row r="4380" spans="1:5" x14ac:dyDescent="0.25">
      <c r="A4380">
        <v>0.43780000000000002</v>
      </c>
      <c r="B4380">
        <v>-49.282837000000001</v>
      </c>
      <c r="C4380">
        <v>-90.945774</v>
      </c>
      <c r="D4380">
        <v>-5.0354003999999999E-3</v>
      </c>
      <c r="E4380">
        <v>-51.361083999999998</v>
      </c>
    </row>
    <row r="4381" spans="1:5" x14ac:dyDescent="0.25">
      <c r="A4381">
        <v>0.43790000000000001</v>
      </c>
      <c r="B4381">
        <v>-49.243164</v>
      </c>
      <c r="C4381">
        <v>-90.945774</v>
      </c>
      <c r="D4381">
        <v>-4.8828125E-3</v>
      </c>
      <c r="E4381">
        <v>-51.239013999999997</v>
      </c>
    </row>
    <row r="4382" spans="1:5" x14ac:dyDescent="0.25">
      <c r="A4382">
        <v>0.438</v>
      </c>
      <c r="B4382">
        <v>-49.221801999999997</v>
      </c>
      <c r="C4382">
        <v>-90.915255999999999</v>
      </c>
      <c r="D4382">
        <v>-4.5776367000000002E-3</v>
      </c>
      <c r="E4382">
        <v>-51.254272</v>
      </c>
    </row>
    <row r="4383" spans="1:5" x14ac:dyDescent="0.25">
      <c r="A4383">
        <v>0.43809999999999999</v>
      </c>
      <c r="B4383">
        <v>-49.21875</v>
      </c>
      <c r="C4383">
        <v>-90.898302000000001</v>
      </c>
      <c r="D4383">
        <v>-5.0354003999999999E-3</v>
      </c>
      <c r="E4383">
        <v>-51.147461</v>
      </c>
    </row>
    <row r="4384" spans="1:5" x14ac:dyDescent="0.25">
      <c r="A4384">
        <v>0.43819999999999998</v>
      </c>
      <c r="B4384">
        <v>-49.243164</v>
      </c>
      <c r="C4384">
        <v>-90.864393000000007</v>
      </c>
      <c r="D4384">
        <v>-5.3405761999999997E-3</v>
      </c>
      <c r="E4384">
        <v>-51.223754999999997</v>
      </c>
    </row>
    <row r="4385" spans="1:5" x14ac:dyDescent="0.25">
      <c r="A4385">
        <v>0.43830000000000002</v>
      </c>
      <c r="B4385">
        <v>-49.243164</v>
      </c>
      <c r="C4385">
        <v>-90.888129000000006</v>
      </c>
      <c r="D4385">
        <v>-5.3405761999999997E-3</v>
      </c>
      <c r="E4385">
        <v>-51.315308000000002</v>
      </c>
    </row>
    <row r="4386" spans="1:5" x14ac:dyDescent="0.25">
      <c r="A4386">
        <v>0.43840000000000001</v>
      </c>
      <c r="B4386">
        <v>-49.243164</v>
      </c>
      <c r="C4386">
        <v>-90.920342000000005</v>
      </c>
      <c r="D4386">
        <v>-5.1879882999999998E-3</v>
      </c>
      <c r="E4386">
        <v>-51.315308000000002</v>
      </c>
    </row>
    <row r="4387" spans="1:5" x14ac:dyDescent="0.25">
      <c r="A4387">
        <v>0.4385</v>
      </c>
      <c r="B4387">
        <v>-49.221801999999997</v>
      </c>
      <c r="C4387">
        <v>-90.888129000000006</v>
      </c>
      <c r="D4387">
        <v>-5.1879882999999998E-3</v>
      </c>
      <c r="E4387">
        <v>-51.391601999999999</v>
      </c>
    </row>
    <row r="4388" spans="1:5" x14ac:dyDescent="0.25">
      <c r="A4388">
        <v>0.43859999999999999</v>
      </c>
      <c r="B4388">
        <v>-49.221801999999997</v>
      </c>
      <c r="C4388">
        <v>-90.886433999999994</v>
      </c>
      <c r="D4388">
        <v>-5.0354003999999999E-3</v>
      </c>
      <c r="E4388">
        <v>-51.361083999999998</v>
      </c>
    </row>
    <row r="4389" spans="1:5" x14ac:dyDescent="0.25">
      <c r="A4389">
        <v>0.43869999999999998</v>
      </c>
      <c r="B4389">
        <v>-49.276733</v>
      </c>
      <c r="C4389">
        <v>-90.877956999999995</v>
      </c>
      <c r="D4389">
        <v>-4.8828125E-3</v>
      </c>
      <c r="E4389">
        <v>-51.452637000000003</v>
      </c>
    </row>
    <row r="4390" spans="1:5" x14ac:dyDescent="0.25">
      <c r="A4390">
        <v>0.43880000000000002</v>
      </c>
      <c r="B4390">
        <v>-49.307251000000001</v>
      </c>
      <c r="C4390">
        <v>-90.888129000000006</v>
      </c>
      <c r="D4390">
        <v>-4.7302246000000001E-3</v>
      </c>
      <c r="E4390">
        <v>-51.574706999999997</v>
      </c>
    </row>
    <row r="4391" spans="1:5" x14ac:dyDescent="0.25">
      <c r="A4391">
        <v>0.43890000000000001</v>
      </c>
      <c r="B4391">
        <v>-49.310302999999998</v>
      </c>
      <c r="C4391">
        <v>-90.889825000000002</v>
      </c>
      <c r="D4391">
        <v>-4.5776367000000002E-3</v>
      </c>
      <c r="E4391">
        <v>-51.544189000000003</v>
      </c>
    </row>
    <row r="4392" spans="1:5" x14ac:dyDescent="0.25">
      <c r="A4392">
        <v>0.439</v>
      </c>
      <c r="B4392">
        <v>-49.356079000000001</v>
      </c>
      <c r="C4392">
        <v>-90.879651999999993</v>
      </c>
      <c r="D4392">
        <v>-4.5776367000000002E-3</v>
      </c>
      <c r="E4392">
        <v>-51.589965999999997</v>
      </c>
    </row>
    <row r="4393" spans="1:5" x14ac:dyDescent="0.25">
      <c r="A4393">
        <v>0.43909999999999999</v>
      </c>
      <c r="B4393">
        <v>-49.340820000000001</v>
      </c>
      <c r="C4393">
        <v>-90.884737999999999</v>
      </c>
      <c r="D4393">
        <v>-4.7302246000000001E-3</v>
      </c>
      <c r="E4393">
        <v>-51.589965999999997</v>
      </c>
    </row>
    <row r="4394" spans="1:5" x14ac:dyDescent="0.25">
      <c r="A4394">
        <v>0.43919999999999998</v>
      </c>
      <c r="B4394">
        <v>-49.295043999999997</v>
      </c>
      <c r="C4394">
        <v>-90.898302000000001</v>
      </c>
      <c r="D4394">
        <v>-5.1879882999999998E-3</v>
      </c>
      <c r="E4394">
        <v>-51.559448000000003</v>
      </c>
    </row>
    <row r="4395" spans="1:5" x14ac:dyDescent="0.25">
      <c r="A4395">
        <v>0.43930000000000002</v>
      </c>
      <c r="B4395">
        <v>-49.291992</v>
      </c>
      <c r="C4395">
        <v>-90.879651999999993</v>
      </c>
      <c r="D4395">
        <v>-5.1879882999999998E-3</v>
      </c>
      <c r="E4395">
        <v>-51.651001000000001</v>
      </c>
    </row>
    <row r="4396" spans="1:5" x14ac:dyDescent="0.25">
      <c r="A4396">
        <v>0.43940000000000001</v>
      </c>
      <c r="B4396">
        <v>-49.285888999999997</v>
      </c>
      <c r="C4396">
        <v>-90.89152</v>
      </c>
      <c r="D4396">
        <v>-5.0354003999999999E-3</v>
      </c>
      <c r="E4396">
        <v>-51.666260000000001</v>
      </c>
    </row>
    <row r="4397" spans="1:5" x14ac:dyDescent="0.25">
      <c r="A4397">
        <v>0.4395</v>
      </c>
      <c r="B4397">
        <v>-49.307251000000001</v>
      </c>
      <c r="C4397">
        <v>-90.893215999999995</v>
      </c>
      <c r="D4397">
        <v>-5.0354003999999999E-3</v>
      </c>
      <c r="E4397">
        <v>-51.620483</v>
      </c>
    </row>
    <row r="4398" spans="1:5" x14ac:dyDescent="0.25">
      <c r="A4398">
        <v>0.43959999999999999</v>
      </c>
      <c r="B4398">
        <v>-49.343871999999998</v>
      </c>
      <c r="C4398">
        <v>-90.889825000000002</v>
      </c>
      <c r="D4398">
        <v>-4.8828125E-3</v>
      </c>
      <c r="E4398">
        <v>-51.651001000000001</v>
      </c>
    </row>
    <row r="4399" spans="1:5" x14ac:dyDescent="0.25">
      <c r="A4399">
        <v>0.43969999999999998</v>
      </c>
      <c r="B4399">
        <v>-49.325561999999998</v>
      </c>
      <c r="C4399">
        <v>-90.888129000000006</v>
      </c>
      <c r="D4399">
        <v>-5.0354003999999999E-3</v>
      </c>
      <c r="E4399">
        <v>-51.589965999999997</v>
      </c>
    </row>
    <row r="4400" spans="1:5" x14ac:dyDescent="0.25">
      <c r="A4400">
        <v>0.43980000000000002</v>
      </c>
      <c r="B4400">
        <v>-49.276733</v>
      </c>
      <c r="C4400">
        <v>-90.881348000000003</v>
      </c>
      <c r="D4400">
        <v>-4.5776367000000002E-3</v>
      </c>
      <c r="E4400">
        <v>-51.574706999999997</v>
      </c>
    </row>
    <row r="4401" spans="1:5" x14ac:dyDescent="0.25">
      <c r="A4401">
        <v>0.43990000000000001</v>
      </c>
      <c r="B4401">
        <v>-49.270629999999997</v>
      </c>
      <c r="C4401">
        <v>-90.864393000000007</v>
      </c>
      <c r="D4401">
        <v>-4.5776367000000002E-3</v>
      </c>
      <c r="E4401">
        <v>-51.574706999999997</v>
      </c>
    </row>
    <row r="4402" spans="1:5" x14ac:dyDescent="0.25">
      <c r="A4402">
        <v>0.44</v>
      </c>
      <c r="B4402">
        <v>-49.282837000000001</v>
      </c>
      <c r="C4402">
        <v>-90.874566000000002</v>
      </c>
      <c r="D4402">
        <v>-4.5776367000000002E-3</v>
      </c>
      <c r="E4402">
        <v>-51.574706999999997</v>
      </c>
    </row>
    <row r="4403" spans="1:5" x14ac:dyDescent="0.25">
      <c r="A4403">
        <v>0.44009999999999999</v>
      </c>
      <c r="B4403">
        <v>-49.285888999999997</v>
      </c>
      <c r="C4403">
        <v>-90.859307000000001</v>
      </c>
      <c r="D4403">
        <v>-5.0354003999999999E-3</v>
      </c>
      <c r="E4403">
        <v>-51.559448000000003</v>
      </c>
    </row>
    <row r="4404" spans="1:5" x14ac:dyDescent="0.25">
      <c r="A4404">
        <v>0.44019999999999998</v>
      </c>
      <c r="B4404">
        <v>-49.313353999999997</v>
      </c>
      <c r="C4404">
        <v>-90.842353000000003</v>
      </c>
      <c r="D4404">
        <v>-5.1879882999999998E-3</v>
      </c>
      <c r="E4404">
        <v>-51.528931</v>
      </c>
    </row>
    <row r="4405" spans="1:5" x14ac:dyDescent="0.25">
      <c r="A4405">
        <v>0.44030000000000002</v>
      </c>
      <c r="B4405">
        <v>-49.291992</v>
      </c>
      <c r="C4405">
        <v>-90.823702999999995</v>
      </c>
      <c r="D4405">
        <v>-5.3405761999999997E-3</v>
      </c>
      <c r="E4405">
        <v>-51.528931</v>
      </c>
    </row>
    <row r="4406" spans="1:5" x14ac:dyDescent="0.25">
      <c r="A4406">
        <v>0.44040000000000001</v>
      </c>
      <c r="B4406">
        <v>-49.276733</v>
      </c>
      <c r="C4406">
        <v>-90.827094000000002</v>
      </c>
      <c r="D4406">
        <v>-5.3405761999999997E-3</v>
      </c>
      <c r="E4406">
        <v>-51.513672</v>
      </c>
    </row>
    <row r="4407" spans="1:5" x14ac:dyDescent="0.25">
      <c r="A4407">
        <v>0.4405</v>
      </c>
      <c r="B4407">
        <v>-49.313353999999997</v>
      </c>
      <c r="C4407">
        <v>-90.833876000000004</v>
      </c>
      <c r="D4407">
        <v>-5.1879882999999998E-3</v>
      </c>
      <c r="E4407">
        <v>-51.467896000000003</v>
      </c>
    </row>
    <row r="4408" spans="1:5" x14ac:dyDescent="0.25">
      <c r="A4408">
        <v>0.44059999999999999</v>
      </c>
      <c r="B4408">
        <v>-49.319457999999997</v>
      </c>
      <c r="C4408">
        <v>-90.822007999999997</v>
      </c>
      <c r="D4408">
        <v>-5.1879882999999998E-3</v>
      </c>
      <c r="E4408">
        <v>-51.452637000000003</v>
      </c>
    </row>
    <row r="4409" spans="1:5" x14ac:dyDescent="0.25">
      <c r="A4409">
        <v>0.44069999999999998</v>
      </c>
      <c r="B4409">
        <v>-49.291992</v>
      </c>
      <c r="C4409">
        <v>-90.822007999999997</v>
      </c>
      <c r="D4409">
        <v>-5.0354003999999999E-3</v>
      </c>
      <c r="E4409">
        <v>-51.528931</v>
      </c>
    </row>
    <row r="4410" spans="1:5" x14ac:dyDescent="0.25">
      <c r="A4410">
        <v>0.44080000000000003</v>
      </c>
      <c r="B4410">
        <v>-49.316406000000001</v>
      </c>
      <c r="C4410">
        <v>-90.844048000000001</v>
      </c>
      <c r="D4410">
        <v>-4.7302246000000001E-3</v>
      </c>
      <c r="E4410">
        <v>-51.589965999999997</v>
      </c>
    </row>
    <row r="4411" spans="1:5" x14ac:dyDescent="0.25">
      <c r="A4411">
        <v>0.44090000000000001</v>
      </c>
      <c r="B4411">
        <v>-49.298096000000001</v>
      </c>
      <c r="C4411">
        <v>-90.847438999999994</v>
      </c>
      <c r="D4411">
        <v>-4.7302246000000001E-3</v>
      </c>
      <c r="E4411">
        <v>-51.589965999999997</v>
      </c>
    </row>
    <row r="4412" spans="1:5" x14ac:dyDescent="0.25">
      <c r="A4412">
        <v>0.441</v>
      </c>
      <c r="B4412">
        <v>-49.282837000000001</v>
      </c>
      <c r="C4412">
        <v>-90.833876000000004</v>
      </c>
      <c r="D4412">
        <v>-5.1879882999999998E-3</v>
      </c>
      <c r="E4412">
        <v>-51.574706999999997</v>
      </c>
    </row>
    <row r="4413" spans="1:5" x14ac:dyDescent="0.25">
      <c r="A4413">
        <v>0.44109999999999999</v>
      </c>
      <c r="B4413">
        <v>-49.288939999999997</v>
      </c>
      <c r="C4413">
        <v>-90.835571000000002</v>
      </c>
      <c r="D4413">
        <v>-5.1879882999999998E-3</v>
      </c>
      <c r="E4413">
        <v>-51.620483</v>
      </c>
    </row>
    <row r="4414" spans="1:5" x14ac:dyDescent="0.25">
      <c r="A4414">
        <v>0.44119999999999998</v>
      </c>
      <c r="B4414">
        <v>-49.273682000000001</v>
      </c>
      <c r="C4414">
        <v>-90.830484999999996</v>
      </c>
      <c r="D4414">
        <v>-5.6457520000000004E-3</v>
      </c>
      <c r="E4414">
        <v>-51.666260000000001</v>
      </c>
    </row>
    <row r="4415" spans="1:5" x14ac:dyDescent="0.25">
      <c r="A4415">
        <v>0.44130000000000003</v>
      </c>
      <c r="B4415">
        <v>-49.304198999999997</v>
      </c>
      <c r="C4415">
        <v>-90.832179999999994</v>
      </c>
      <c r="D4415">
        <v>-5.6457520000000004E-3</v>
      </c>
      <c r="E4415">
        <v>-51.651001000000001</v>
      </c>
    </row>
    <row r="4416" spans="1:5" x14ac:dyDescent="0.25">
      <c r="A4416">
        <v>0.44140000000000001</v>
      </c>
      <c r="B4416">
        <v>-49.301147</v>
      </c>
      <c r="C4416">
        <v>-90.830484999999996</v>
      </c>
      <c r="D4416">
        <v>-5.3405761999999997E-3</v>
      </c>
      <c r="E4416">
        <v>-51.651001000000001</v>
      </c>
    </row>
    <row r="4417" spans="1:5" x14ac:dyDescent="0.25">
      <c r="A4417">
        <v>0.4415</v>
      </c>
      <c r="B4417">
        <v>-49.322510000000001</v>
      </c>
      <c r="C4417">
        <v>-90.850830000000002</v>
      </c>
      <c r="D4417">
        <v>-6.1035155999999997E-3</v>
      </c>
      <c r="E4417">
        <v>-51.666260000000001</v>
      </c>
    </row>
    <row r="4418" spans="1:5" x14ac:dyDescent="0.25">
      <c r="A4418">
        <v>0.44159999999999999</v>
      </c>
      <c r="B4418">
        <v>-49.349975999999998</v>
      </c>
      <c r="C4418">
        <v>-90.852525</v>
      </c>
      <c r="D4418">
        <v>-5.3405761999999997E-3</v>
      </c>
      <c r="E4418">
        <v>-51.727294999999998</v>
      </c>
    </row>
    <row r="4419" spans="1:5" x14ac:dyDescent="0.25">
      <c r="A4419">
        <v>0.44169999999999998</v>
      </c>
      <c r="B4419">
        <v>-49.362183000000002</v>
      </c>
      <c r="C4419">
        <v>-90.827094000000002</v>
      </c>
      <c r="D4419">
        <v>-5.0354003999999999E-3</v>
      </c>
      <c r="E4419">
        <v>-51.727294999999998</v>
      </c>
    </row>
    <row r="4420" spans="1:5" x14ac:dyDescent="0.25">
      <c r="A4420">
        <v>0.44180000000000003</v>
      </c>
      <c r="B4420">
        <v>-49.383544999999998</v>
      </c>
      <c r="C4420">
        <v>-90.830484999999996</v>
      </c>
      <c r="D4420">
        <v>-4.7302246000000001E-3</v>
      </c>
      <c r="E4420">
        <v>-51.818848000000003</v>
      </c>
    </row>
    <row r="4421" spans="1:5" x14ac:dyDescent="0.25">
      <c r="A4421">
        <v>0.44190000000000002</v>
      </c>
      <c r="B4421">
        <v>-49.362183000000002</v>
      </c>
      <c r="C4421">
        <v>-90.818617000000003</v>
      </c>
      <c r="D4421">
        <v>-4.8828125E-3</v>
      </c>
      <c r="E4421">
        <v>-51.757812000000001</v>
      </c>
    </row>
    <row r="4422" spans="1:5" x14ac:dyDescent="0.25">
      <c r="A4422">
        <v>0.442</v>
      </c>
      <c r="B4422">
        <v>-49.377440999999997</v>
      </c>
      <c r="C4422">
        <v>-90.805053999999998</v>
      </c>
      <c r="D4422">
        <v>-5.3405761999999997E-3</v>
      </c>
      <c r="E4422">
        <v>-51.818848000000003</v>
      </c>
    </row>
    <row r="4423" spans="1:5" x14ac:dyDescent="0.25">
      <c r="A4423">
        <v>0.44209999999999999</v>
      </c>
      <c r="B4423">
        <v>-49.353026999999997</v>
      </c>
      <c r="C4423">
        <v>-90.7881</v>
      </c>
      <c r="D4423">
        <v>-5.3405761999999997E-3</v>
      </c>
      <c r="E4423">
        <v>-51.834105999999998</v>
      </c>
    </row>
    <row r="4424" spans="1:5" x14ac:dyDescent="0.25">
      <c r="A4424">
        <v>0.44219999999999998</v>
      </c>
      <c r="B4424">
        <v>-49.349975999999998</v>
      </c>
      <c r="C4424">
        <v>-90.771145000000004</v>
      </c>
      <c r="D4424">
        <v>-5.4931640999999996E-3</v>
      </c>
      <c r="E4424">
        <v>-51.849364999999999</v>
      </c>
    </row>
    <row r="4425" spans="1:5" x14ac:dyDescent="0.25">
      <c r="A4425">
        <v>0.44230000000000003</v>
      </c>
      <c r="B4425">
        <v>-49.356079000000001</v>
      </c>
      <c r="C4425">
        <v>-90.762668000000005</v>
      </c>
      <c r="D4425">
        <v>-5.6457520000000004E-3</v>
      </c>
      <c r="E4425">
        <v>-51.849364999999999</v>
      </c>
    </row>
    <row r="4426" spans="1:5" x14ac:dyDescent="0.25">
      <c r="A4426">
        <v>0.44240000000000002</v>
      </c>
      <c r="B4426">
        <v>-49.349975999999998</v>
      </c>
      <c r="C4426">
        <v>-90.764364</v>
      </c>
      <c r="D4426">
        <v>-5.3405761999999997E-3</v>
      </c>
      <c r="E4426">
        <v>-51.803589000000002</v>
      </c>
    </row>
    <row r="4427" spans="1:5" x14ac:dyDescent="0.25">
      <c r="A4427">
        <v>0.4425</v>
      </c>
      <c r="B4427">
        <v>-49.353026999999997</v>
      </c>
      <c r="C4427">
        <v>-90.762668000000005</v>
      </c>
      <c r="D4427">
        <v>-5.3405761999999997E-3</v>
      </c>
      <c r="E4427">
        <v>-51.757812000000001</v>
      </c>
    </row>
    <row r="4428" spans="1:5" x14ac:dyDescent="0.25">
      <c r="A4428">
        <v>0.44259999999999999</v>
      </c>
      <c r="B4428">
        <v>-49.340820000000001</v>
      </c>
      <c r="C4428">
        <v>-90.764364</v>
      </c>
      <c r="D4428">
        <v>-5.1879882999999998E-3</v>
      </c>
      <c r="E4428">
        <v>-51.757812000000001</v>
      </c>
    </row>
    <row r="4429" spans="1:5" x14ac:dyDescent="0.25">
      <c r="A4429">
        <v>0.44269999999999998</v>
      </c>
      <c r="B4429">
        <v>-49.307251000000001</v>
      </c>
      <c r="C4429">
        <v>-90.742322999999999</v>
      </c>
      <c r="D4429">
        <v>-4.7302246000000001E-3</v>
      </c>
      <c r="E4429">
        <v>-51.712035999999998</v>
      </c>
    </row>
    <row r="4430" spans="1:5" x14ac:dyDescent="0.25">
      <c r="A4430">
        <v>0.44280000000000003</v>
      </c>
      <c r="B4430">
        <v>-49.337769000000002</v>
      </c>
      <c r="C4430">
        <v>-90.740628000000001</v>
      </c>
      <c r="D4430">
        <v>-4.8828125E-3</v>
      </c>
      <c r="E4430">
        <v>-51.712035999999998</v>
      </c>
    </row>
    <row r="4431" spans="1:5" x14ac:dyDescent="0.25">
      <c r="A4431">
        <v>0.44290000000000002</v>
      </c>
      <c r="B4431">
        <v>-49.346924000000001</v>
      </c>
      <c r="C4431">
        <v>-90.754191000000006</v>
      </c>
      <c r="D4431">
        <v>-4.7302246000000001E-3</v>
      </c>
      <c r="E4431">
        <v>-51.727294999999998</v>
      </c>
    </row>
    <row r="4432" spans="1:5" x14ac:dyDescent="0.25">
      <c r="A4432">
        <v>0.443</v>
      </c>
      <c r="B4432">
        <v>-49.371338000000002</v>
      </c>
      <c r="C4432">
        <v>-90.735540999999998</v>
      </c>
      <c r="D4432">
        <v>-5.0354003999999999E-3</v>
      </c>
      <c r="E4432">
        <v>-51.712035999999998</v>
      </c>
    </row>
    <row r="4433" spans="1:5" x14ac:dyDescent="0.25">
      <c r="A4433">
        <v>0.44309999999999999</v>
      </c>
      <c r="B4433">
        <v>-49.374389999999998</v>
      </c>
      <c r="C4433">
        <v>-90.752495999999994</v>
      </c>
      <c r="D4433">
        <v>-5.0354003999999999E-3</v>
      </c>
      <c r="E4433">
        <v>-51.788330000000002</v>
      </c>
    </row>
    <row r="4434" spans="1:5" x14ac:dyDescent="0.25">
      <c r="A4434">
        <v>0.44319999999999998</v>
      </c>
      <c r="B4434">
        <v>-49.349975999999998</v>
      </c>
      <c r="C4434">
        <v>-90.772841</v>
      </c>
      <c r="D4434">
        <v>-5.3405761999999997E-3</v>
      </c>
      <c r="E4434">
        <v>-51.757812000000001</v>
      </c>
    </row>
    <row r="4435" spans="1:5" x14ac:dyDescent="0.25">
      <c r="A4435">
        <v>0.44330000000000003</v>
      </c>
      <c r="B4435">
        <v>-49.331665000000001</v>
      </c>
      <c r="C4435">
        <v>-90.777927000000005</v>
      </c>
      <c r="D4435">
        <v>-5.1879882999999998E-3</v>
      </c>
      <c r="E4435">
        <v>-51.712035999999998</v>
      </c>
    </row>
    <row r="4436" spans="1:5" x14ac:dyDescent="0.25">
      <c r="A4436">
        <v>0.44340000000000002</v>
      </c>
      <c r="B4436">
        <v>-49.291992</v>
      </c>
      <c r="C4436">
        <v>-90.774535999999998</v>
      </c>
      <c r="D4436">
        <v>-5.0354003999999999E-3</v>
      </c>
      <c r="E4436">
        <v>-51.773071000000002</v>
      </c>
    </row>
    <row r="4437" spans="1:5" x14ac:dyDescent="0.25">
      <c r="A4437">
        <v>0.44350000000000001</v>
      </c>
      <c r="B4437">
        <v>-49.304198999999997</v>
      </c>
      <c r="C4437">
        <v>-90.791489999999996</v>
      </c>
      <c r="D4437">
        <v>-4.2724609000000004E-3</v>
      </c>
      <c r="E4437">
        <v>-51.773071000000002</v>
      </c>
    </row>
    <row r="4438" spans="1:5" x14ac:dyDescent="0.25">
      <c r="A4438">
        <v>0.44359999999999999</v>
      </c>
      <c r="B4438">
        <v>-49.328612999999997</v>
      </c>
      <c r="C4438">
        <v>-90.810140000000004</v>
      </c>
      <c r="D4438">
        <v>-4.5776367000000002E-3</v>
      </c>
      <c r="E4438">
        <v>-51.818848000000003</v>
      </c>
    </row>
    <row r="4439" spans="1:5" x14ac:dyDescent="0.25">
      <c r="A4439">
        <v>0.44369999999999998</v>
      </c>
      <c r="B4439">
        <v>-49.316406000000001</v>
      </c>
      <c r="C4439">
        <v>-90.842353000000003</v>
      </c>
      <c r="D4439">
        <v>-4.5776367000000002E-3</v>
      </c>
      <c r="E4439">
        <v>-51.895142</v>
      </c>
    </row>
    <row r="4440" spans="1:5" x14ac:dyDescent="0.25">
      <c r="A4440">
        <v>0.44379999999999997</v>
      </c>
      <c r="B4440">
        <v>-49.328612999999997</v>
      </c>
      <c r="C4440">
        <v>-90.847438999999994</v>
      </c>
      <c r="D4440">
        <v>-4.5776367000000002E-3</v>
      </c>
      <c r="E4440">
        <v>-51.849364999999999</v>
      </c>
    </row>
    <row r="4441" spans="1:5" x14ac:dyDescent="0.25">
      <c r="A4441">
        <v>0.44390000000000002</v>
      </c>
      <c r="B4441">
        <v>-49.340820000000001</v>
      </c>
      <c r="C4441">
        <v>-90.845743999999996</v>
      </c>
      <c r="D4441">
        <v>-4.5776367000000002E-3</v>
      </c>
      <c r="E4441">
        <v>-51.910400000000003</v>
      </c>
    </row>
    <row r="4442" spans="1:5" x14ac:dyDescent="0.25">
      <c r="A4442">
        <v>0.44400000000000001</v>
      </c>
      <c r="B4442">
        <v>-49.337769000000002</v>
      </c>
      <c r="C4442">
        <v>-90.833876000000004</v>
      </c>
      <c r="D4442">
        <v>-4.7302246000000001E-3</v>
      </c>
      <c r="E4442">
        <v>-51.956176999999997</v>
      </c>
    </row>
    <row r="4443" spans="1:5" x14ac:dyDescent="0.25">
      <c r="A4443">
        <v>0.44409999999999999</v>
      </c>
      <c r="B4443">
        <v>-49.374389999999998</v>
      </c>
      <c r="C4443">
        <v>-90.828789999999998</v>
      </c>
      <c r="D4443">
        <v>-5.0354003999999999E-3</v>
      </c>
      <c r="E4443">
        <v>-51.971435999999997</v>
      </c>
    </row>
    <row r="4444" spans="1:5" x14ac:dyDescent="0.25">
      <c r="A4444">
        <v>0.44419999999999998</v>
      </c>
      <c r="B4444">
        <v>-49.380493000000001</v>
      </c>
      <c r="C4444">
        <v>-90.850830000000002</v>
      </c>
      <c r="D4444">
        <v>-5.0354003999999999E-3</v>
      </c>
      <c r="E4444">
        <v>-51.956176999999997</v>
      </c>
    </row>
    <row r="4445" spans="1:5" x14ac:dyDescent="0.25">
      <c r="A4445">
        <v>0.44429999999999997</v>
      </c>
      <c r="B4445">
        <v>-49.374389999999998</v>
      </c>
      <c r="C4445">
        <v>-90.844048000000001</v>
      </c>
      <c r="D4445">
        <v>-5.4931640999999996E-3</v>
      </c>
      <c r="E4445">
        <v>-51.956176999999997</v>
      </c>
    </row>
    <row r="4446" spans="1:5" x14ac:dyDescent="0.25">
      <c r="A4446">
        <v>0.44440000000000002</v>
      </c>
      <c r="B4446">
        <v>-49.383544999999998</v>
      </c>
      <c r="C4446">
        <v>-90.833876000000004</v>
      </c>
      <c r="D4446">
        <v>-5.3405761999999997E-3</v>
      </c>
      <c r="E4446">
        <v>-51.971435999999997</v>
      </c>
    </row>
    <row r="4447" spans="1:5" x14ac:dyDescent="0.25">
      <c r="A4447">
        <v>0.44450000000000001</v>
      </c>
      <c r="B4447">
        <v>-49.386597000000002</v>
      </c>
      <c r="C4447">
        <v>-90.822007999999997</v>
      </c>
      <c r="D4447">
        <v>-4.2724609000000004E-3</v>
      </c>
      <c r="E4447">
        <v>-51.910400000000003</v>
      </c>
    </row>
    <row r="4448" spans="1:5" x14ac:dyDescent="0.25">
      <c r="A4448">
        <v>0.4446</v>
      </c>
      <c r="B4448">
        <v>-49.401854999999998</v>
      </c>
      <c r="C4448">
        <v>-90.794881000000004</v>
      </c>
      <c r="D4448">
        <v>-5.0354003999999999E-3</v>
      </c>
      <c r="E4448">
        <v>-51.895142</v>
      </c>
    </row>
    <row r="4449" spans="1:5" x14ac:dyDescent="0.25">
      <c r="A4449">
        <v>0.44469999999999998</v>
      </c>
      <c r="B4449">
        <v>-49.371338000000002</v>
      </c>
      <c r="C4449">
        <v>-90.822007999999997</v>
      </c>
      <c r="D4449">
        <v>-3.9672852000000002E-3</v>
      </c>
      <c r="E4449">
        <v>-51.971435999999997</v>
      </c>
    </row>
    <row r="4450" spans="1:5" x14ac:dyDescent="0.25">
      <c r="A4450">
        <v>0.44479999999999997</v>
      </c>
      <c r="B4450">
        <v>-49.325561999999998</v>
      </c>
      <c r="C4450">
        <v>-90.808445000000006</v>
      </c>
      <c r="D4450">
        <v>-4.2724609000000004E-3</v>
      </c>
      <c r="E4450">
        <v>-51.910400000000003</v>
      </c>
    </row>
    <row r="4451" spans="1:5" x14ac:dyDescent="0.25">
      <c r="A4451">
        <v>0.44490000000000002</v>
      </c>
      <c r="B4451">
        <v>-49.331665000000001</v>
      </c>
      <c r="C4451">
        <v>-90.816922000000005</v>
      </c>
      <c r="D4451">
        <v>-4.2724609000000004E-3</v>
      </c>
      <c r="E4451">
        <v>-51.925659000000003</v>
      </c>
    </row>
    <row r="4452" spans="1:5" x14ac:dyDescent="0.25">
      <c r="A4452">
        <v>0.44500000000000001</v>
      </c>
      <c r="B4452">
        <v>-49.267578</v>
      </c>
      <c r="C4452">
        <v>-90.840658000000005</v>
      </c>
      <c r="D4452">
        <v>-5.0354003999999999E-3</v>
      </c>
      <c r="E4452">
        <v>-51.864623999999999</v>
      </c>
    </row>
    <row r="4453" spans="1:5" x14ac:dyDescent="0.25">
      <c r="A4453">
        <v>0.4451</v>
      </c>
      <c r="B4453">
        <v>-49.288939999999997</v>
      </c>
      <c r="C4453">
        <v>-90.825399000000004</v>
      </c>
      <c r="D4453">
        <v>-4.8828125E-3</v>
      </c>
      <c r="E4453">
        <v>-51.818848000000003</v>
      </c>
    </row>
    <row r="4454" spans="1:5" x14ac:dyDescent="0.25">
      <c r="A4454">
        <v>0.44519999999999998</v>
      </c>
      <c r="B4454">
        <v>-49.301147</v>
      </c>
      <c r="C4454">
        <v>-90.844048000000001</v>
      </c>
      <c r="D4454">
        <v>-4.7302246000000001E-3</v>
      </c>
      <c r="E4454">
        <v>-51.895142</v>
      </c>
    </row>
    <row r="4455" spans="1:5" x14ac:dyDescent="0.25">
      <c r="A4455">
        <v>0.44529999999999997</v>
      </c>
      <c r="B4455">
        <v>-49.301147</v>
      </c>
      <c r="C4455">
        <v>-90.842353000000003</v>
      </c>
      <c r="D4455">
        <v>-5.3405761999999997E-3</v>
      </c>
      <c r="E4455">
        <v>-51.864623999999999</v>
      </c>
    </row>
    <row r="4456" spans="1:5" x14ac:dyDescent="0.25">
      <c r="A4456">
        <v>0.44540000000000002</v>
      </c>
      <c r="B4456">
        <v>-49.291992</v>
      </c>
      <c r="C4456">
        <v>-90.823702999999995</v>
      </c>
      <c r="D4456">
        <v>-5.1879882999999998E-3</v>
      </c>
      <c r="E4456">
        <v>-51.788330000000002</v>
      </c>
    </row>
    <row r="4457" spans="1:5" x14ac:dyDescent="0.25">
      <c r="A4457">
        <v>0.44550000000000001</v>
      </c>
      <c r="B4457">
        <v>-49.246215999999997</v>
      </c>
      <c r="C4457">
        <v>-90.830484999999996</v>
      </c>
      <c r="D4457">
        <v>-5.0354003999999999E-3</v>
      </c>
      <c r="E4457">
        <v>-51.818848000000003</v>
      </c>
    </row>
    <row r="4458" spans="1:5" x14ac:dyDescent="0.25">
      <c r="A4458">
        <v>0.4456</v>
      </c>
      <c r="B4458">
        <v>-49.252319</v>
      </c>
      <c r="C4458">
        <v>-90.838961999999995</v>
      </c>
      <c r="D4458">
        <v>-4.8828125E-3</v>
      </c>
      <c r="E4458">
        <v>-51.818848000000003</v>
      </c>
    </row>
    <row r="4459" spans="1:5" x14ac:dyDescent="0.25">
      <c r="A4459">
        <v>0.44569999999999999</v>
      </c>
      <c r="B4459">
        <v>-49.246215999999997</v>
      </c>
      <c r="C4459">
        <v>-90.874566000000002</v>
      </c>
      <c r="D4459">
        <v>-4.5776367000000002E-3</v>
      </c>
      <c r="E4459">
        <v>-51.803589000000002</v>
      </c>
    </row>
    <row r="4460" spans="1:5" x14ac:dyDescent="0.25">
      <c r="A4460">
        <v>0.44579999999999997</v>
      </c>
      <c r="B4460">
        <v>-49.21875</v>
      </c>
      <c r="C4460">
        <v>-90.894910999999993</v>
      </c>
      <c r="D4460">
        <v>-4.5776367000000002E-3</v>
      </c>
      <c r="E4460">
        <v>-51.910400000000003</v>
      </c>
    </row>
    <row r="4461" spans="1:5" x14ac:dyDescent="0.25">
      <c r="A4461">
        <v>0.44590000000000002</v>
      </c>
      <c r="B4461">
        <v>-49.21875</v>
      </c>
      <c r="C4461">
        <v>-90.906779</v>
      </c>
      <c r="D4461">
        <v>-5.0354003999999999E-3</v>
      </c>
      <c r="E4461">
        <v>-51.834105999999998</v>
      </c>
    </row>
    <row r="4462" spans="1:5" x14ac:dyDescent="0.25">
      <c r="A4462">
        <v>0.44600000000000001</v>
      </c>
      <c r="B4462">
        <v>-49.227905</v>
      </c>
      <c r="C4462">
        <v>-90.901692999999995</v>
      </c>
      <c r="D4462">
        <v>-5.4931640999999996E-3</v>
      </c>
      <c r="E4462">
        <v>-51.818848000000003</v>
      </c>
    </row>
    <row r="4463" spans="1:5" x14ac:dyDescent="0.25">
      <c r="A4463">
        <v>0.4461</v>
      </c>
      <c r="B4463">
        <v>-49.200439000000003</v>
      </c>
      <c r="C4463">
        <v>-90.903388000000007</v>
      </c>
      <c r="D4463">
        <v>-5.4931640999999996E-3</v>
      </c>
      <c r="E4463">
        <v>-51.788330000000002</v>
      </c>
    </row>
    <row r="4464" spans="1:5" x14ac:dyDescent="0.25">
      <c r="A4464">
        <v>0.44619999999999999</v>
      </c>
      <c r="B4464">
        <v>-49.148560000000003</v>
      </c>
      <c r="C4464">
        <v>-90.916950999999997</v>
      </c>
      <c r="D4464">
        <v>-5.3405761999999997E-3</v>
      </c>
      <c r="E4464">
        <v>-51.727294999999998</v>
      </c>
    </row>
    <row r="4465" spans="1:5" x14ac:dyDescent="0.25">
      <c r="A4465">
        <v>0.44629999999999997</v>
      </c>
      <c r="B4465">
        <v>-49.105834999999999</v>
      </c>
      <c r="C4465">
        <v>-90.925428999999994</v>
      </c>
      <c r="D4465">
        <v>-5.1879882999999998E-3</v>
      </c>
      <c r="E4465">
        <v>-51.803589000000002</v>
      </c>
    </row>
    <row r="4466" spans="1:5" x14ac:dyDescent="0.25">
      <c r="A4466">
        <v>0.44640000000000002</v>
      </c>
      <c r="B4466">
        <v>-49.108887000000003</v>
      </c>
      <c r="C4466">
        <v>-90.933905999999993</v>
      </c>
      <c r="D4466">
        <v>-5.1879882999999998E-3</v>
      </c>
      <c r="E4466">
        <v>-51.849364999999999</v>
      </c>
    </row>
    <row r="4467" spans="1:5" x14ac:dyDescent="0.25">
      <c r="A4467">
        <v>0.44650000000000001</v>
      </c>
      <c r="B4467">
        <v>-49.139403999999999</v>
      </c>
      <c r="C4467">
        <v>-90.945774</v>
      </c>
      <c r="D4467">
        <v>-5.0354003999999999E-3</v>
      </c>
      <c r="E4467">
        <v>-51.788330000000002</v>
      </c>
    </row>
    <row r="4468" spans="1:5" x14ac:dyDescent="0.25">
      <c r="A4468">
        <v>0.4466</v>
      </c>
      <c r="B4468">
        <v>-49.130248999999999</v>
      </c>
      <c r="C4468">
        <v>-90.935601000000005</v>
      </c>
      <c r="D4468">
        <v>-4.8828125E-3</v>
      </c>
      <c r="E4468">
        <v>-51.788330000000002</v>
      </c>
    </row>
    <row r="4469" spans="1:5" x14ac:dyDescent="0.25">
      <c r="A4469">
        <v>0.44669999999999999</v>
      </c>
      <c r="B4469">
        <v>-49.105834999999999</v>
      </c>
      <c r="C4469">
        <v>-90.937297000000001</v>
      </c>
      <c r="D4469">
        <v>-4.7302246000000001E-3</v>
      </c>
      <c r="E4469">
        <v>-51.742553999999998</v>
      </c>
    </row>
    <row r="4470" spans="1:5" x14ac:dyDescent="0.25">
      <c r="A4470">
        <v>0.44679999999999997</v>
      </c>
      <c r="B4470">
        <v>-49.069214000000002</v>
      </c>
      <c r="C4470">
        <v>-90.955945999999997</v>
      </c>
      <c r="D4470">
        <v>-4.8828125E-3</v>
      </c>
      <c r="E4470">
        <v>-51.681519000000002</v>
      </c>
    </row>
    <row r="4471" spans="1:5" x14ac:dyDescent="0.25">
      <c r="A4471">
        <v>0.44690000000000002</v>
      </c>
      <c r="B4471">
        <v>-49.075316999999998</v>
      </c>
      <c r="C4471">
        <v>-90.949163999999996</v>
      </c>
      <c r="D4471">
        <v>-5.1879882999999998E-3</v>
      </c>
      <c r="E4471">
        <v>-51.666260000000001</v>
      </c>
    </row>
    <row r="4472" spans="1:5" x14ac:dyDescent="0.25">
      <c r="A4472">
        <v>0.44700000000000001</v>
      </c>
      <c r="B4472">
        <v>-49.087524000000002</v>
      </c>
      <c r="C4472">
        <v>-90.959337000000005</v>
      </c>
      <c r="D4472">
        <v>-5.1879882999999998E-3</v>
      </c>
      <c r="E4472">
        <v>-51.635742</v>
      </c>
    </row>
    <row r="4473" spans="1:5" x14ac:dyDescent="0.25">
      <c r="A4473">
        <v>0.4471</v>
      </c>
      <c r="B4473">
        <v>-49.063110000000002</v>
      </c>
      <c r="C4473">
        <v>-90.961032000000003</v>
      </c>
      <c r="D4473">
        <v>-5.4931640999999996E-3</v>
      </c>
      <c r="E4473">
        <v>-51.651001000000001</v>
      </c>
    </row>
    <row r="4474" spans="1:5" x14ac:dyDescent="0.25">
      <c r="A4474">
        <v>0.44719999999999999</v>
      </c>
      <c r="B4474">
        <v>-49.047851999999999</v>
      </c>
      <c r="C4474">
        <v>-90.962727999999998</v>
      </c>
      <c r="D4474">
        <v>-5.3405761999999997E-3</v>
      </c>
      <c r="E4474">
        <v>-51.605224999999997</v>
      </c>
    </row>
    <row r="4475" spans="1:5" x14ac:dyDescent="0.25">
      <c r="A4475">
        <v>0.44729999999999998</v>
      </c>
      <c r="B4475">
        <v>-49.035645000000002</v>
      </c>
      <c r="C4475">
        <v>-90.962727999999998</v>
      </c>
      <c r="D4475">
        <v>-5.1879882999999998E-3</v>
      </c>
      <c r="E4475">
        <v>-51.544189000000003</v>
      </c>
    </row>
    <row r="4476" spans="1:5" x14ac:dyDescent="0.25">
      <c r="A4476">
        <v>0.44740000000000002</v>
      </c>
      <c r="B4476">
        <v>-49.011229999999998</v>
      </c>
      <c r="C4476">
        <v>-90.950860000000006</v>
      </c>
      <c r="D4476">
        <v>-5.4931640999999996E-3</v>
      </c>
      <c r="E4476">
        <v>-51.498412999999999</v>
      </c>
    </row>
    <row r="4477" spans="1:5" x14ac:dyDescent="0.25">
      <c r="A4477">
        <v>0.44750000000000001</v>
      </c>
      <c r="B4477">
        <v>-49.066161999999998</v>
      </c>
      <c r="C4477">
        <v>-90.961032000000003</v>
      </c>
      <c r="D4477">
        <v>-5.0354003999999999E-3</v>
      </c>
      <c r="E4477">
        <v>-51.498412999999999</v>
      </c>
    </row>
    <row r="4478" spans="1:5" x14ac:dyDescent="0.25">
      <c r="A4478">
        <v>0.4476</v>
      </c>
      <c r="B4478">
        <v>-49.069214000000002</v>
      </c>
      <c r="C4478">
        <v>-90.949163999999996</v>
      </c>
      <c r="D4478">
        <v>-5.4931640999999996E-3</v>
      </c>
      <c r="E4478">
        <v>-51.467896000000003</v>
      </c>
    </row>
    <row r="4479" spans="1:5" x14ac:dyDescent="0.25">
      <c r="A4479">
        <v>0.44769999999999999</v>
      </c>
      <c r="B4479">
        <v>-48.989868000000001</v>
      </c>
      <c r="C4479">
        <v>-90.952555000000004</v>
      </c>
      <c r="D4479">
        <v>-4.8828125E-3</v>
      </c>
      <c r="E4479">
        <v>-51.422119000000002</v>
      </c>
    </row>
    <row r="4480" spans="1:5" x14ac:dyDescent="0.25">
      <c r="A4480">
        <v>0.44779999999999998</v>
      </c>
      <c r="B4480">
        <v>-48.956299000000001</v>
      </c>
      <c r="C4480">
        <v>-90.940686999999997</v>
      </c>
      <c r="D4480">
        <v>-5.0354003999999999E-3</v>
      </c>
      <c r="E4480">
        <v>-51.345824999999998</v>
      </c>
    </row>
    <row r="4481" spans="1:5" x14ac:dyDescent="0.25">
      <c r="A4481">
        <v>0.44790000000000002</v>
      </c>
      <c r="B4481">
        <v>-48.944091999999998</v>
      </c>
      <c r="C4481">
        <v>-90.908473999999998</v>
      </c>
      <c r="D4481">
        <v>-5.1879882999999998E-3</v>
      </c>
      <c r="E4481">
        <v>-51.376342999999999</v>
      </c>
    </row>
    <row r="4482" spans="1:5" x14ac:dyDescent="0.25">
      <c r="A4482">
        <v>0.44800000000000001</v>
      </c>
      <c r="B4482">
        <v>-48.950195000000001</v>
      </c>
      <c r="C4482">
        <v>-90.893215999999995</v>
      </c>
      <c r="D4482">
        <v>-5.3405761999999997E-3</v>
      </c>
      <c r="E4482">
        <v>-51.406860000000002</v>
      </c>
    </row>
    <row r="4483" spans="1:5" x14ac:dyDescent="0.25">
      <c r="A4483">
        <v>0.4481</v>
      </c>
      <c r="B4483">
        <v>-48.925781000000001</v>
      </c>
      <c r="C4483">
        <v>-90.908473999999998</v>
      </c>
      <c r="D4483">
        <v>-5.3405761999999997E-3</v>
      </c>
      <c r="E4483">
        <v>-51.361083999999998</v>
      </c>
    </row>
    <row r="4484" spans="1:5" x14ac:dyDescent="0.25">
      <c r="A4484">
        <v>0.44819999999999999</v>
      </c>
      <c r="B4484">
        <v>-48.937987999999997</v>
      </c>
      <c r="C4484">
        <v>-90.894910999999993</v>
      </c>
      <c r="D4484">
        <v>-5.3405761999999997E-3</v>
      </c>
      <c r="E4484">
        <v>-51.345824999999998</v>
      </c>
    </row>
    <row r="4485" spans="1:5" x14ac:dyDescent="0.25">
      <c r="A4485">
        <v>0.44829999999999998</v>
      </c>
      <c r="B4485">
        <v>-48.941040000000001</v>
      </c>
      <c r="C4485">
        <v>-90.916950999999997</v>
      </c>
      <c r="D4485">
        <v>-5.1879882999999998E-3</v>
      </c>
      <c r="E4485">
        <v>-51.330565999999997</v>
      </c>
    </row>
    <row r="4486" spans="1:5" x14ac:dyDescent="0.25">
      <c r="A4486">
        <v>0.44840000000000002</v>
      </c>
      <c r="B4486">
        <v>-48.944091999999998</v>
      </c>
      <c r="C4486">
        <v>-90.927124000000006</v>
      </c>
      <c r="D4486">
        <v>-5.1879882999999998E-3</v>
      </c>
      <c r="E4486">
        <v>-51.315308000000002</v>
      </c>
    </row>
    <row r="4487" spans="1:5" x14ac:dyDescent="0.25">
      <c r="A4487">
        <v>0.44850000000000001</v>
      </c>
      <c r="B4487">
        <v>-48.983764999999998</v>
      </c>
      <c r="C4487">
        <v>-90.947468999999998</v>
      </c>
      <c r="D4487">
        <v>-4.7302246000000001E-3</v>
      </c>
      <c r="E4487">
        <v>-51.391601999999999</v>
      </c>
    </row>
    <row r="4488" spans="1:5" x14ac:dyDescent="0.25">
      <c r="A4488">
        <v>0.4486</v>
      </c>
      <c r="B4488">
        <v>-48.974609000000001</v>
      </c>
      <c r="C4488">
        <v>-90.974596000000005</v>
      </c>
      <c r="D4488">
        <v>-4.8828125E-3</v>
      </c>
      <c r="E4488">
        <v>-51.345824999999998</v>
      </c>
    </row>
    <row r="4489" spans="1:5" x14ac:dyDescent="0.25">
      <c r="A4489">
        <v>0.44869999999999999</v>
      </c>
      <c r="B4489">
        <v>-48.953246999999998</v>
      </c>
      <c r="C4489">
        <v>-90.940686999999997</v>
      </c>
      <c r="D4489">
        <v>-4.7302246000000001E-3</v>
      </c>
      <c r="E4489">
        <v>-51.330565999999997</v>
      </c>
    </row>
    <row r="4490" spans="1:5" x14ac:dyDescent="0.25">
      <c r="A4490">
        <v>0.44879999999999998</v>
      </c>
      <c r="B4490">
        <v>-48.977660999999998</v>
      </c>
      <c r="C4490">
        <v>-90.947468999999998</v>
      </c>
      <c r="D4490">
        <v>-4.8828125E-3</v>
      </c>
      <c r="E4490">
        <v>-51.422119000000002</v>
      </c>
    </row>
    <row r="4491" spans="1:5" x14ac:dyDescent="0.25">
      <c r="A4491">
        <v>0.44890000000000002</v>
      </c>
      <c r="B4491">
        <v>-48.995972000000002</v>
      </c>
      <c r="C4491">
        <v>-90.983073000000005</v>
      </c>
      <c r="D4491">
        <v>-5.1879882999999998E-3</v>
      </c>
      <c r="E4491">
        <v>-51.376342999999999</v>
      </c>
    </row>
    <row r="4492" spans="1:5" x14ac:dyDescent="0.25">
      <c r="A4492">
        <v>0.44900000000000001</v>
      </c>
      <c r="B4492">
        <v>-48.992919999999998</v>
      </c>
      <c r="C4492">
        <v>-90.998332000000005</v>
      </c>
      <c r="D4492">
        <v>-5.3405761999999997E-3</v>
      </c>
      <c r="E4492">
        <v>-51.361083999999998</v>
      </c>
    </row>
    <row r="4493" spans="1:5" x14ac:dyDescent="0.25">
      <c r="A4493">
        <v>0.4491</v>
      </c>
      <c r="B4493">
        <v>-49.053955000000002</v>
      </c>
      <c r="C4493">
        <v>-90.996635999999995</v>
      </c>
      <c r="D4493">
        <v>-5.1879882999999998E-3</v>
      </c>
      <c r="E4493">
        <v>-51.437378000000002</v>
      </c>
    </row>
    <row r="4494" spans="1:5" x14ac:dyDescent="0.25">
      <c r="A4494">
        <v>0.44919999999999999</v>
      </c>
      <c r="B4494">
        <v>-49.029541000000002</v>
      </c>
      <c r="C4494">
        <v>-90.984768000000003</v>
      </c>
      <c r="D4494">
        <v>-5.1879882999999998E-3</v>
      </c>
      <c r="E4494">
        <v>-51.345824999999998</v>
      </c>
    </row>
    <row r="4495" spans="1:5" x14ac:dyDescent="0.25">
      <c r="A4495">
        <v>0.44929999999999998</v>
      </c>
      <c r="B4495">
        <v>-49.026488999999998</v>
      </c>
      <c r="C4495">
        <v>-90.991550000000004</v>
      </c>
      <c r="D4495">
        <v>-4.4250488000000003E-3</v>
      </c>
      <c r="E4495">
        <v>-51.406860000000002</v>
      </c>
    </row>
    <row r="4496" spans="1:5" x14ac:dyDescent="0.25">
      <c r="A4496">
        <v>0.44940000000000002</v>
      </c>
      <c r="B4496">
        <v>-49.050902999999998</v>
      </c>
      <c r="C4496">
        <v>-91.008504000000002</v>
      </c>
      <c r="D4496">
        <v>-3.9672852000000002E-3</v>
      </c>
      <c r="E4496">
        <v>-51.422119000000002</v>
      </c>
    </row>
    <row r="4497" spans="1:5" x14ac:dyDescent="0.25">
      <c r="A4497">
        <v>0.44950000000000001</v>
      </c>
      <c r="B4497">
        <v>-49.063110000000002</v>
      </c>
      <c r="C4497">
        <v>-91.005112999999994</v>
      </c>
      <c r="D4497">
        <v>-4.5776367000000002E-3</v>
      </c>
      <c r="E4497">
        <v>-51.406860000000002</v>
      </c>
    </row>
    <row r="4498" spans="1:5" x14ac:dyDescent="0.25">
      <c r="A4498">
        <v>0.4496</v>
      </c>
      <c r="B4498">
        <v>-49.072265999999999</v>
      </c>
      <c r="C4498">
        <v>-91.000027000000003</v>
      </c>
      <c r="D4498">
        <v>-3.6621093999999999E-3</v>
      </c>
      <c r="E4498">
        <v>-51.406860000000002</v>
      </c>
    </row>
    <row r="4499" spans="1:5" x14ac:dyDescent="0.25">
      <c r="A4499">
        <v>0.44969999999999999</v>
      </c>
      <c r="B4499">
        <v>-49.050902999999998</v>
      </c>
      <c r="C4499">
        <v>-90.989855000000006</v>
      </c>
      <c r="D4499">
        <v>-3.8146972999999998E-3</v>
      </c>
      <c r="E4499">
        <v>-51.361083999999998</v>
      </c>
    </row>
    <row r="4500" spans="1:5" x14ac:dyDescent="0.25">
      <c r="A4500">
        <v>0.44979999999999998</v>
      </c>
      <c r="B4500">
        <v>-49.026488999999998</v>
      </c>
      <c r="C4500">
        <v>-90.998332000000005</v>
      </c>
      <c r="D4500">
        <v>-4.4250488000000003E-3</v>
      </c>
      <c r="E4500">
        <v>-51.376342999999999</v>
      </c>
    </row>
    <row r="4501" spans="1:5" x14ac:dyDescent="0.25">
      <c r="A4501">
        <v>0.44990000000000002</v>
      </c>
      <c r="B4501">
        <v>-48.999023000000001</v>
      </c>
      <c r="C4501">
        <v>-91.011894999999996</v>
      </c>
      <c r="D4501">
        <v>-4.4250488000000003E-3</v>
      </c>
      <c r="E4501">
        <v>-51.361083999999998</v>
      </c>
    </row>
    <row r="4502" spans="1:5" x14ac:dyDescent="0.25">
      <c r="A4502">
        <v>0.45</v>
      </c>
      <c r="B4502">
        <v>-49.002074999999998</v>
      </c>
      <c r="C4502">
        <v>-91.003417999999996</v>
      </c>
      <c r="D4502">
        <v>-4.5776367000000002E-3</v>
      </c>
      <c r="E4502">
        <v>-51.300049000000001</v>
      </c>
    </row>
    <row r="4503" spans="1:5" x14ac:dyDescent="0.25">
      <c r="A4503">
        <v>0.4501</v>
      </c>
      <c r="B4503">
        <v>-49.017333999999998</v>
      </c>
      <c r="C4503">
        <v>-91.020371999999995</v>
      </c>
      <c r="D4503">
        <v>-4.5776367000000002E-3</v>
      </c>
      <c r="E4503">
        <v>-51.315308000000002</v>
      </c>
    </row>
    <row r="4504" spans="1:5" x14ac:dyDescent="0.25">
      <c r="A4504">
        <v>0.45019999999999999</v>
      </c>
      <c r="B4504">
        <v>-49.035645000000002</v>
      </c>
      <c r="C4504">
        <v>-91.028848999999994</v>
      </c>
      <c r="D4504">
        <v>-5.1879882999999998E-3</v>
      </c>
      <c r="E4504">
        <v>-51.315308000000002</v>
      </c>
    </row>
    <row r="4505" spans="1:5" x14ac:dyDescent="0.25">
      <c r="A4505">
        <v>0.45029999999999998</v>
      </c>
      <c r="B4505">
        <v>-49.081420999999999</v>
      </c>
      <c r="C4505">
        <v>-91.033935999999997</v>
      </c>
      <c r="D4505">
        <v>-4.8828125E-3</v>
      </c>
      <c r="E4505">
        <v>-51.422119000000002</v>
      </c>
    </row>
    <row r="4506" spans="1:5" x14ac:dyDescent="0.25">
      <c r="A4506">
        <v>0.45040000000000002</v>
      </c>
      <c r="B4506">
        <v>-49.087524000000002</v>
      </c>
      <c r="C4506">
        <v>-91.047499000000002</v>
      </c>
      <c r="D4506">
        <v>-4.7302246000000001E-3</v>
      </c>
      <c r="E4506">
        <v>-51.498412999999999</v>
      </c>
    </row>
    <row r="4507" spans="1:5" x14ac:dyDescent="0.25">
      <c r="A4507">
        <v>0.45050000000000001</v>
      </c>
      <c r="B4507">
        <v>-49.038696000000002</v>
      </c>
      <c r="C4507">
        <v>-91.023763000000002</v>
      </c>
      <c r="D4507">
        <v>-4.7302246000000001E-3</v>
      </c>
      <c r="E4507">
        <v>-51.361083999999998</v>
      </c>
    </row>
    <row r="4508" spans="1:5" x14ac:dyDescent="0.25">
      <c r="A4508">
        <v>0.4506</v>
      </c>
      <c r="B4508">
        <v>-49.057006999999999</v>
      </c>
      <c r="C4508">
        <v>-91.005112999999994</v>
      </c>
      <c r="D4508">
        <v>-4.2724609000000004E-3</v>
      </c>
      <c r="E4508">
        <v>-51.345824999999998</v>
      </c>
    </row>
    <row r="4509" spans="1:5" x14ac:dyDescent="0.25">
      <c r="A4509">
        <v>0.45069999999999999</v>
      </c>
      <c r="B4509">
        <v>-49.096679999999999</v>
      </c>
      <c r="C4509">
        <v>-91.013589999999994</v>
      </c>
      <c r="D4509">
        <v>-4.4250488000000003E-3</v>
      </c>
      <c r="E4509">
        <v>-51.437378000000002</v>
      </c>
    </row>
    <row r="4510" spans="1:5" x14ac:dyDescent="0.25">
      <c r="A4510">
        <v>0.45079999999999998</v>
      </c>
      <c r="B4510">
        <v>-49.102783000000002</v>
      </c>
      <c r="C4510">
        <v>-90.989855000000006</v>
      </c>
      <c r="D4510">
        <v>-5.0354003999999999E-3</v>
      </c>
      <c r="E4510">
        <v>-51.391601999999999</v>
      </c>
    </row>
    <row r="4511" spans="1:5" x14ac:dyDescent="0.25">
      <c r="A4511">
        <v>0.45090000000000002</v>
      </c>
      <c r="B4511">
        <v>-49.063110000000002</v>
      </c>
      <c r="C4511">
        <v>-91.000027000000003</v>
      </c>
      <c r="D4511">
        <v>-5.1879882999999998E-3</v>
      </c>
      <c r="E4511">
        <v>-51.406860000000002</v>
      </c>
    </row>
    <row r="4512" spans="1:5" x14ac:dyDescent="0.25">
      <c r="A4512">
        <v>0.45100000000000001</v>
      </c>
      <c r="B4512">
        <v>-49.066161999999998</v>
      </c>
      <c r="C4512">
        <v>-91.015286000000003</v>
      </c>
      <c r="D4512">
        <v>-5.1879882999999998E-3</v>
      </c>
      <c r="E4512">
        <v>-51.391601999999999</v>
      </c>
    </row>
    <row r="4513" spans="1:5" x14ac:dyDescent="0.25">
      <c r="A4513">
        <v>0.4511</v>
      </c>
      <c r="B4513">
        <v>-49.060059000000003</v>
      </c>
      <c r="C4513">
        <v>-90.996635999999995</v>
      </c>
      <c r="D4513">
        <v>-5.0354003999999999E-3</v>
      </c>
      <c r="E4513">
        <v>-51.422119000000002</v>
      </c>
    </row>
    <row r="4514" spans="1:5" x14ac:dyDescent="0.25">
      <c r="A4514">
        <v>0.45119999999999999</v>
      </c>
      <c r="B4514">
        <v>-49.053955000000002</v>
      </c>
      <c r="C4514">
        <v>-90.994940999999997</v>
      </c>
      <c r="D4514">
        <v>-5.0354003999999999E-3</v>
      </c>
      <c r="E4514">
        <v>-51.528931</v>
      </c>
    </row>
    <row r="4515" spans="1:5" x14ac:dyDescent="0.25">
      <c r="A4515">
        <v>0.45129999999999998</v>
      </c>
      <c r="B4515">
        <v>-49.057006999999999</v>
      </c>
      <c r="C4515">
        <v>-90.986463999999998</v>
      </c>
      <c r="D4515">
        <v>-5.1879882999999998E-3</v>
      </c>
      <c r="E4515">
        <v>-51.528931</v>
      </c>
    </row>
    <row r="4516" spans="1:5" x14ac:dyDescent="0.25">
      <c r="A4516">
        <v>0.45140000000000002</v>
      </c>
      <c r="B4516">
        <v>-49.053955000000002</v>
      </c>
      <c r="C4516">
        <v>-90.977986999999999</v>
      </c>
      <c r="D4516">
        <v>-4.8828125E-3</v>
      </c>
      <c r="E4516">
        <v>-51.544189000000003</v>
      </c>
    </row>
    <row r="4517" spans="1:5" x14ac:dyDescent="0.25">
      <c r="A4517">
        <v>0.45150000000000001</v>
      </c>
      <c r="B4517">
        <v>-49.032592999999999</v>
      </c>
      <c r="C4517">
        <v>-91.005112999999994</v>
      </c>
      <c r="D4517">
        <v>-5.0354003999999999E-3</v>
      </c>
      <c r="E4517">
        <v>-51.467896000000003</v>
      </c>
    </row>
    <row r="4518" spans="1:5" x14ac:dyDescent="0.25">
      <c r="A4518">
        <v>0.4516</v>
      </c>
      <c r="B4518">
        <v>-49.020386000000002</v>
      </c>
      <c r="C4518">
        <v>-90.986463999999998</v>
      </c>
      <c r="D4518">
        <v>-4.5776367000000002E-3</v>
      </c>
      <c r="E4518">
        <v>-51.391601999999999</v>
      </c>
    </row>
    <row r="4519" spans="1:5" x14ac:dyDescent="0.25">
      <c r="A4519">
        <v>0.45169999999999999</v>
      </c>
      <c r="B4519">
        <v>-49.005127000000002</v>
      </c>
      <c r="C4519">
        <v>-90.932209999999998</v>
      </c>
      <c r="D4519">
        <v>-4.7302246000000001E-3</v>
      </c>
      <c r="E4519">
        <v>-51.452637000000003</v>
      </c>
    </row>
    <row r="4520" spans="1:5" x14ac:dyDescent="0.25">
      <c r="A4520">
        <v>0.45179999999999998</v>
      </c>
      <c r="B4520">
        <v>-49.023437999999999</v>
      </c>
      <c r="C4520">
        <v>-90.935601000000005</v>
      </c>
      <c r="D4520">
        <v>-5.1879882999999998E-3</v>
      </c>
      <c r="E4520">
        <v>-51.467896000000003</v>
      </c>
    </row>
    <row r="4521" spans="1:5" x14ac:dyDescent="0.25">
      <c r="A4521">
        <v>0.45190000000000002</v>
      </c>
      <c r="B4521">
        <v>-49.029541000000002</v>
      </c>
      <c r="C4521">
        <v>-90.952555000000004</v>
      </c>
      <c r="D4521">
        <v>-5.3405761999999997E-3</v>
      </c>
      <c r="E4521">
        <v>-51.483153999999999</v>
      </c>
    </row>
    <row r="4522" spans="1:5" x14ac:dyDescent="0.25">
      <c r="A4522">
        <v>0.45200000000000001</v>
      </c>
      <c r="B4522">
        <v>-49.044800000000002</v>
      </c>
      <c r="C4522">
        <v>-90.925428999999994</v>
      </c>
      <c r="D4522">
        <v>-5.4931640999999996E-3</v>
      </c>
      <c r="E4522">
        <v>-51.483153999999999</v>
      </c>
    </row>
    <row r="4523" spans="1:5" x14ac:dyDescent="0.25">
      <c r="A4523">
        <v>0.4521</v>
      </c>
      <c r="B4523">
        <v>-49.063110000000002</v>
      </c>
      <c r="C4523">
        <v>-90.920342000000005</v>
      </c>
      <c r="D4523">
        <v>-5.7983397999999998E-3</v>
      </c>
      <c r="E4523">
        <v>-51.406860000000002</v>
      </c>
    </row>
    <row r="4524" spans="1:5" x14ac:dyDescent="0.25">
      <c r="A4524">
        <v>0.45219999999999999</v>
      </c>
      <c r="B4524">
        <v>-49.057006999999999</v>
      </c>
      <c r="C4524">
        <v>-90.922038000000001</v>
      </c>
      <c r="D4524">
        <v>-5.4931640999999996E-3</v>
      </c>
      <c r="E4524">
        <v>-51.422119000000002</v>
      </c>
    </row>
    <row r="4525" spans="1:5" x14ac:dyDescent="0.25">
      <c r="A4525">
        <v>0.45229999999999998</v>
      </c>
      <c r="B4525">
        <v>-49.060059000000003</v>
      </c>
      <c r="C4525">
        <v>-90.954250999999999</v>
      </c>
      <c r="D4525">
        <v>-5.3405761999999997E-3</v>
      </c>
      <c r="E4525">
        <v>-51.391601999999999</v>
      </c>
    </row>
    <row r="4526" spans="1:5" x14ac:dyDescent="0.25">
      <c r="A4526">
        <v>0.45240000000000002</v>
      </c>
      <c r="B4526">
        <v>-49.060059000000003</v>
      </c>
      <c r="C4526">
        <v>-90.954250999999999</v>
      </c>
      <c r="D4526">
        <v>-5.3405761999999997E-3</v>
      </c>
      <c r="E4526">
        <v>-51.391601999999999</v>
      </c>
    </row>
    <row r="4527" spans="1:5" x14ac:dyDescent="0.25">
      <c r="A4527">
        <v>0.45250000000000001</v>
      </c>
      <c r="B4527">
        <v>-49.105834999999999</v>
      </c>
      <c r="C4527">
        <v>-90.920342000000005</v>
      </c>
      <c r="D4527">
        <v>-5.6457520000000004E-3</v>
      </c>
      <c r="E4527">
        <v>-51.422119000000002</v>
      </c>
    </row>
    <row r="4528" spans="1:5" x14ac:dyDescent="0.25">
      <c r="A4528">
        <v>0.4526</v>
      </c>
      <c r="B4528">
        <v>-49.078369000000002</v>
      </c>
      <c r="C4528">
        <v>-90.886433999999994</v>
      </c>
      <c r="D4528">
        <v>-5.3405761999999997E-3</v>
      </c>
      <c r="E4528">
        <v>-51.437378000000002</v>
      </c>
    </row>
    <row r="4529" spans="1:5" x14ac:dyDescent="0.25">
      <c r="A4529">
        <v>0.45269999999999999</v>
      </c>
      <c r="B4529">
        <v>-49.050902999999998</v>
      </c>
      <c r="C4529">
        <v>-90.905084000000002</v>
      </c>
      <c r="D4529">
        <v>-5.1879882999999998E-3</v>
      </c>
      <c r="E4529">
        <v>-51.361083999999998</v>
      </c>
    </row>
    <row r="4530" spans="1:5" x14ac:dyDescent="0.25">
      <c r="A4530">
        <v>0.45279999999999998</v>
      </c>
      <c r="B4530">
        <v>-49.044800000000002</v>
      </c>
      <c r="C4530">
        <v>-90.911865000000006</v>
      </c>
      <c r="D4530">
        <v>-5.4931640999999996E-3</v>
      </c>
      <c r="E4530">
        <v>-51.300049000000001</v>
      </c>
    </row>
    <row r="4531" spans="1:5" x14ac:dyDescent="0.25">
      <c r="A4531">
        <v>0.45290000000000002</v>
      </c>
      <c r="B4531">
        <v>-49.053955000000002</v>
      </c>
      <c r="C4531">
        <v>-90.896606000000006</v>
      </c>
      <c r="D4531">
        <v>-5.6457520000000004E-3</v>
      </c>
      <c r="E4531">
        <v>-51.300049000000001</v>
      </c>
    </row>
    <row r="4532" spans="1:5" x14ac:dyDescent="0.25">
      <c r="A4532">
        <v>0.45300000000000001</v>
      </c>
      <c r="B4532">
        <v>-49.069214000000002</v>
      </c>
      <c r="C4532">
        <v>-90.884737999999999</v>
      </c>
      <c r="D4532">
        <v>-5.4931640999999996E-3</v>
      </c>
      <c r="E4532">
        <v>-51.315308000000002</v>
      </c>
    </row>
    <row r="4533" spans="1:5" x14ac:dyDescent="0.25">
      <c r="A4533">
        <v>0.4531</v>
      </c>
      <c r="B4533">
        <v>-49.111938000000002</v>
      </c>
      <c r="C4533">
        <v>-90.927124000000006</v>
      </c>
      <c r="D4533">
        <v>-5.7983397999999998E-3</v>
      </c>
      <c r="E4533">
        <v>-51.300049000000001</v>
      </c>
    </row>
    <row r="4534" spans="1:5" x14ac:dyDescent="0.25">
      <c r="A4534">
        <v>0.45319999999999999</v>
      </c>
      <c r="B4534">
        <v>-49.118042000000003</v>
      </c>
      <c r="C4534">
        <v>-90.938991999999999</v>
      </c>
      <c r="D4534">
        <v>-5.1879882999999998E-3</v>
      </c>
      <c r="E4534">
        <v>-51.315308000000002</v>
      </c>
    </row>
    <row r="4535" spans="1:5" x14ac:dyDescent="0.25">
      <c r="A4535">
        <v>0.45329999999999998</v>
      </c>
      <c r="B4535">
        <v>-49.114989999999999</v>
      </c>
      <c r="C4535">
        <v>-90.935601000000005</v>
      </c>
      <c r="D4535">
        <v>-5.3405761999999997E-3</v>
      </c>
      <c r="E4535">
        <v>-51.376342999999999</v>
      </c>
    </row>
    <row r="4536" spans="1:5" x14ac:dyDescent="0.25">
      <c r="A4536">
        <v>0.45340000000000003</v>
      </c>
      <c r="B4536">
        <v>-49.136353</v>
      </c>
      <c r="C4536">
        <v>-90.922038000000001</v>
      </c>
      <c r="D4536">
        <v>-5.0354003999999999E-3</v>
      </c>
      <c r="E4536">
        <v>-51.376342999999999</v>
      </c>
    </row>
    <row r="4537" spans="1:5" x14ac:dyDescent="0.25">
      <c r="A4537">
        <v>0.45350000000000001</v>
      </c>
      <c r="B4537">
        <v>-49.121093999999999</v>
      </c>
      <c r="C4537">
        <v>-90.89152</v>
      </c>
      <c r="D4537">
        <v>-5.0354003999999999E-3</v>
      </c>
      <c r="E4537">
        <v>-51.284790000000001</v>
      </c>
    </row>
    <row r="4538" spans="1:5" x14ac:dyDescent="0.25">
      <c r="A4538">
        <v>0.4536</v>
      </c>
      <c r="B4538">
        <v>-49.136353</v>
      </c>
      <c r="C4538">
        <v>-90.896606000000006</v>
      </c>
      <c r="D4538">
        <v>-4.7302246000000001E-3</v>
      </c>
      <c r="E4538">
        <v>-51.269531000000001</v>
      </c>
    </row>
    <row r="4539" spans="1:5" x14ac:dyDescent="0.25">
      <c r="A4539">
        <v>0.45369999999999999</v>
      </c>
      <c r="B4539">
        <v>-49.182129000000003</v>
      </c>
      <c r="C4539">
        <v>-90.888129000000006</v>
      </c>
      <c r="D4539">
        <v>-4.8828125E-3</v>
      </c>
      <c r="E4539">
        <v>-51.300049000000001</v>
      </c>
    </row>
    <row r="4540" spans="1:5" x14ac:dyDescent="0.25">
      <c r="A4540">
        <v>0.45379999999999998</v>
      </c>
      <c r="B4540">
        <v>-49.179076999999999</v>
      </c>
      <c r="C4540">
        <v>-90.874566000000002</v>
      </c>
      <c r="D4540">
        <v>-5.3405761999999997E-3</v>
      </c>
      <c r="E4540">
        <v>-51.300049000000001</v>
      </c>
    </row>
    <row r="4541" spans="1:5" x14ac:dyDescent="0.25">
      <c r="A4541">
        <v>0.45390000000000003</v>
      </c>
      <c r="B4541">
        <v>-49.163817999999999</v>
      </c>
      <c r="C4541">
        <v>-90.899996999999999</v>
      </c>
      <c r="D4541">
        <v>-5.3405761999999997E-3</v>
      </c>
      <c r="E4541">
        <v>-51.330565999999997</v>
      </c>
    </row>
    <row r="4542" spans="1:5" x14ac:dyDescent="0.25">
      <c r="A4542">
        <v>0.45400000000000001</v>
      </c>
      <c r="B4542">
        <v>-49.145508</v>
      </c>
      <c r="C4542">
        <v>-90.896606000000006</v>
      </c>
      <c r="D4542">
        <v>-5.1879882999999998E-3</v>
      </c>
      <c r="E4542">
        <v>-51.284790000000001</v>
      </c>
    </row>
    <row r="4543" spans="1:5" x14ac:dyDescent="0.25">
      <c r="A4543">
        <v>0.4541</v>
      </c>
      <c r="B4543">
        <v>-49.151611000000003</v>
      </c>
      <c r="C4543">
        <v>-90.874566000000002</v>
      </c>
      <c r="D4543">
        <v>-5.3405761999999997E-3</v>
      </c>
      <c r="E4543">
        <v>-51.300049000000001</v>
      </c>
    </row>
    <row r="4544" spans="1:5" x14ac:dyDescent="0.25">
      <c r="A4544">
        <v>0.45419999999999999</v>
      </c>
      <c r="B4544">
        <v>-49.176025000000003</v>
      </c>
      <c r="C4544">
        <v>-90.915255999999999</v>
      </c>
      <c r="D4544">
        <v>-5.1879882999999998E-3</v>
      </c>
      <c r="E4544">
        <v>-51.315308000000002</v>
      </c>
    </row>
    <row r="4545" spans="1:5" x14ac:dyDescent="0.25">
      <c r="A4545">
        <v>0.45429999999999998</v>
      </c>
      <c r="B4545">
        <v>-49.176025000000003</v>
      </c>
      <c r="C4545">
        <v>-90.910169999999994</v>
      </c>
      <c r="D4545">
        <v>-5.0354003999999999E-3</v>
      </c>
      <c r="E4545">
        <v>-51.315308000000002</v>
      </c>
    </row>
    <row r="4546" spans="1:5" x14ac:dyDescent="0.25">
      <c r="A4546">
        <v>0.45440000000000003</v>
      </c>
      <c r="B4546">
        <v>-49.160767</v>
      </c>
      <c r="C4546">
        <v>-90.89152</v>
      </c>
      <c r="D4546">
        <v>-5.6457520000000004E-3</v>
      </c>
      <c r="E4546">
        <v>-51.254272</v>
      </c>
    </row>
    <row r="4547" spans="1:5" x14ac:dyDescent="0.25">
      <c r="A4547">
        <v>0.45450000000000002</v>
      </c>
      <c r="B4547">
        <v>-49.163817999999999</v>
      </c>
      <c r="C4547">
        <v>-90.894910999999993</v>
      </c>
      <c r="D4547">
        <v>-4.4250488000000003E-3</v>
      </c>
      <c r="E4547">
        <v>-51.193237000000003</v>
      </c>
    </row>
    <row r="4548" spans="1:5" x14ac:dyDescent="0.25">
      <c r="A4548">
        <v>0.4546</v>
      </c>
      <c r="B4548">
        <v>-49.176025000000003</v>
      </c>
      <c r="C4548">
        <v>-90.889825000000002</v>
      </c>
      <c r="D4548">
        <v>-4.7302246000000001E-3</v>
      </c>
      <c r="E4548">
        <v>-51.254272</v>
      </c>
    </row>
    <row r="4549" spans="1:5" x14ac:dyDescent="0.25">
      <c r="A4549">
        <v>0.45469999999999999</v>
      </c>
      <c r="B4549">
        <v>-49.197387999999997</v>
      </c>
      <c r="C4549">
        <v>-90.898302000000001</v>
      </c>
      <c r="D4549">
        <v>-5.1879882999999998E-3</v>
      </c>
      <c r="E4549">
        <v>-51.315308000000002</v>
      </c>
    </row>
    <row r="4550" spans="1:5" x14ac:dyDescent="0.25">
      <c r="A4550">
        <v>0.45479999999999998</v>
      </c>
      <c r="B4550">
        <v>-49.203491</v>
      </c>
      <c r="C4550">
        <v>-90.905084000000002</v>
      </c>
      <c r="D4550">
        <v>-5.4931640999999996E-3</v>
      </c>
      <c r="E4550">
        <v>-51.300049000000001</v>
      </c>
    </row>
    <row r="4551" spans="1:5" x14ac:dyDescent="0.25">
      <c r="A4551">
        <v>0.45490000000000003</v>
      </c>
      <c r="B4551">
        <v>-49.179076999999999</v>
      </c>
      <c r="C4551">
        <v>-90.893215999999995</v>
      </c>
      <c r="D4551">
        <v>-5.1879882999999998E-3</v>
      </c>
      <c r="E4551">
        <v>-51.300049000000001</v>
      </c>
    </row>
    <row r="4552" spans="1:5" x14ac:dyDescent="0.25">
      <c r="A4552">
        <v>0.45500000000000002</v>
      </c>
      <c r="B4552">
        <v>-49.163817999999999</v>
      </c>
      <c r="C4552">
        <v>-90.905084000000002</v>
      </c>
      <c r="D4552">
        <v>-5.0354003999999999E-3</v>
      </c>
      <c r="E4552">
        <v>-51.315308000000002</v>
      </c>
    </row>
    <row r="4553" spans="1:5" x14ac:dyDescent="0.25">
      <c r="A4553">
        <v>0.4551</v>
      </c>
      <c r="B4553">
        <v>-49.191284000000003</v>
      </c>
      <c r="C4553">
        <v>-90.893215999999995</v>
      </c>
      <c r="D4553">
        <v>-5.3405761999999997E-3</v>
      </c>
      <c r="E4553">
        <v>-51.330565999999997</v>
      </c>
    </row>
    <row r="4554" spans="1:5" x14ac:dyDescent="0.25">
      <c r="A4554">
        <v>0.45519999999999999</v>
      </c>
      <c r="B4554">
        <v>-49.188231999999999</v>
      </c>
      <c r="C4554">
        <v>-90.888129000000006</v>
      </c>
      <c r="D4554">
        <v>-5.1879882999999998E-3</v>
      </c>
      <c r="E4554">
        <v>-51.361083999999998</v>
      </c>
    </row>
    <row r="4555" spans="1:5" x14ac:dyDescent="0.25">
      <c r="A4555">
        <v>0.45529999999999998</v>
      </c>
      <c r="B4555">
        <v>-49.157715000000003</v>
      </c>
      <c r="C4555">
        <v>-90.881348000000003</v>
      </c>
      <c r="D4555">
        <v>-4.8828125E-3</v>
      </c>
      <c r="E4555">
        <v>-51.254272</v>
      </c>
    </row>
    <row r="4556" spans="1:5" x14ac:dyDescent="0.25">
      <c r="A4556">
        <v>0.45540000000000003</v>
      </c>
      <c r="B4556">
        <v>-49.188231999999999</v>
      </c>
      <c r="C4556">
        <v>-90.861002999999997</v>
      </c>
      <c r="D4556">
        <v>-4.7302246000000001E-3</v>
      </c>
      <c r="E4556">
        <v>-51.177979000000001</v>
      </c>
    </row>
    <row r="4557" spans="1:5" x14ac:dyDescent="0.25">
      <c r="A4557">
        <v>0.45550000000000002</v>
      </c>
      <c r="B4557">
        <v>-49.182129000000003</v>
      </c>
      <c r="C4557">
        <v>-90.871174999999994</v>
      </c>
      <c r="D4557">
        <v>-4.2724609000000004E-3</v>
      </c>
      <c r="E4557">
        <v>-51.208495999999997</v>
      </c>
    </row>
    <row r="4558" spans="1:5" x14ac:dyDescent="0.25">
      <c r="A4558">
        <v>0.4556</v>
      </c>
      <c r="B4558">
        <v>-49.197387999999997</v>
      </c>
      <c r="C4558">
        <v>-90.889825000000002</v>
      </c>
      <c r="D4558">
        <v>-4.4250488000000003E-3</v>
      </c>
      <c r="E4558">
        <v>-51.239013999999997</v>
      </c>
    </row>
    <row r="4559" spans="1:5" x14ac:dyDescent="0.25">
      <c r="A4559">
        <v>0.45569999999999999</v>
      </c>
      <c r="B4559">
        <v>-49.215698000000003</v>
      </c>
      <c r="C4559">
        <v>-90.876261</v>
      </c>
      <c r="D4559">
        <v>-5.1879882999999998E-3</v>
      </c>
      <c r="E4559">
        <v>-51.254272</v>
      </c>
    </row>
    <row r="4560" spans="1:5" x14ac:dyDescent="0.25">
      <c r="A4560">
        <v>0.45579999999999998</v>
      </c>
      <c r="B4560">
        <v>-49.191284000000003</v>
      </c>
      <c r="C4560">
        <v>-90.889825000000002</v>
      </c>
      <c r="D4560">
        <v>-5.0354003999999999E-3</v>
      </c>
      <c r="E4560">
        <v>-51.300049000000001</v>
      </c>
    </row>
    <row r="4561" spans="1:5" x14ac:dyDescent="0.25">
      <c r="A4561">
        <v>0.45590000000000003</v>
      </c>
      <c r="B4561">
        <v>-49.212645999999999</v>
      </c>
      <c r="C4561">
        <v>-90.896606000000006</v>
      </c>
      <c r="D4561">
        <v>-5.1879882999999998E-3</v>
      </c>
      <c r="E4561">
        <v>-51.315308000000002</v>
      </c>
    </row>
    <row r="4562" spans="1:5" x14ac:dyDescent="0.25">
      <c r="A4562">
        <v>0.45600000000000002</v>
      </c>
      <c r="B4562">
        <v>-49.203491</v>
      </c>
      <c r="C4562">
        <v>-90.896606000000006</v>
      </c>
      <c r="D4562">
        <v>-5.1879882999999998E-3</v>
      </c>
      <c r="E4562">
        <v>-51.284790000000001</v>
      </c>
    </row>
    <row r="4563" spans="1:5" x14ac:dyDescent="0.25">
      <c r="A4563">
        <v>0.45610000000000001</v>
      </c>
      <c r="B4563">
        <v>-49.179076999999999</v>
      </c>
      <c r="C4563">
        <v>-90.866089000000002</v>
      </c>
      <c r="D4563">
        <v>-4.8828125E-3</v>
      </c>
      <c r="E4563">
        <v>-51.269531000000001</v>
      </c>
    </row>
    <row r="4564" spans="1:5" x14ac:dyDescent="0.25">
      <c r="A4564">
        <v>0.45619999999999999</v>
      </c>
      <c r="B4564">
        <v>-49.203491</v>
      </c>
      <c r="C4564">
        <v>-90.859307000000001</v>
      </c>
      <c r="D4564">
        <v>-5.1879882999999998E-3</v>
      </c>
      <c r="E4564">
        <v>-51.300049000000001</v>
      </c>
    </row>
    <row r="4565" spans="1:5" x14ac:dyDescent="0.25">
      <c r="A4565">
        <v>0.45629999999999998</v>
      </c>
      <c r="B4565">
        <v>-49.188231999999999</v>
      </c>
      <c r="C4565">
        <v>-90.89152</v>
      </c>
      <c r="D4565">
        <v>-4.8828125E-3</v>
      </c>
      <c r="E4565">
        <v>-51.315308000000002</v>
      </c>
    </row>
    <row r="4566" spans="1:5" x14ac:dyDescent="0.25">
      <c r="A4566">
        <v>0.45639999999999997</v>
      </c>
      <c r="B4566">
        <v>-49.154662999999999</v>
      </c>
      <c r="C4566">
        <v>-90.911865000000006</v>
      </c>
      <c r="D4566">
        <v>-4.7302246000000001E-3</v>
      </c>
      <c r="E4566">
        <v>-51.239013999999997</v>
      </c>
    </row>
    <row r="4567" spans="1:5" x14ac:dyDescent="0.25">
      <c r="A4567">
        <v>0.45650000000000002</v>
      </c>
      <c r="B4567">
        <v>-49.163817999999999</v>
      </c>
      <c r="C4567">
        <v>-90.906779</v>
      </c>
      <c r="D4567">
        <v>-4.5776367000000002E-3</v>
      </c>
      <c r="E4567">
        <v>-51.254272</v>
      </c>
    </row>
    <row r="4568" spans="1:5" x14ac:dyDescent="0.25">
      <c r="A4568">
        <v>0.45660000000000001</v>
      </c>
      <c r="B4568">
        <v>-49.139403999999999</v>
      </c>
      <c r="C4568">
        <v>-90.894910999999993</v>
      </c>
      <c r="D4568">
        <v>-4.4250488000000003E-3</v>
      </c>
      <c r="E4568">
        <v>-51.330565999999997</v>
      </c>
    </row>
    <row r="4569" spans="1:5" x14ac:dyDescent="0.25">
      <c r="A4569">
        <v>0.45669999999999999</v>
      </c>
      <c r="B4569">
        <v>-49.160767</v>
      </c>
      <c r="C4569">
        <v>-90.879651999999993</v>
      </c>
      <c r="D4569">
        <v>-4.8828125E-3</v>
      </c>
      <c r="E4569">
        <v>-51.376342999999999</v>
      </c>
    </row>
    <row r="4570" spans="1:5" x14ac:dyDescent="0.25">
      <c r="A4570">
        <v>0.45679999999999998</v>
      </c>
      <c r="B4570">
        <v>-49.151611000000003</v>
      </c>
      <c r="C4570">
        <v>-90.89152</v>
      </c>
      <c r="D4570">
        <v>-5.0354003999999999E-3</v>
      </c>
      <c r="E4570">
        <v>-51.284790000000001</v>
      </c>
    </row>
    <row r="4571" spans="1:5" x14ac:dyDescent="0.25">
      <c r="A4571">
        <v>0.45689999999999997</v>
      </c>
      <c r="B4571">
        <v>-49.133301000000003</v>
      </c>
      <c r="C4571">
        <v>-90.896606000000006</v>
      </c>
      <c r="D4571">
        <v>-5.3405761999999997E-3</v>
      </c>
      <c r="E4571">
        <v>-51.254272</v>
      </c>
    </row>
    <row r="4572" spans="1:5" x14ac:dyDescent="0.25">
      <c r="A4572">
        <v>0.45700000000000002</v>
      </c>
      <c r="B4572">
        <v>-49.163817999999999</v>
      </c>
      <c r="C4572">
        <v>-90.877956999999995</v>
      </c>
      <c r="D4572">
        <v>-5.1879882999999998E-3</v>
      </c>
      <c r="E4572">
        <v>-51.284790000000001</v>
      </c>
    </row>
    <row r="4573" spans="1:5" x14ac:dyDescent="0.25">
      <c r="A4573">
        <v>0.45710000000000001</v>
      </c>
      <c r="B4573">
        <v>-49.136353</v>
      </c>
      <c r="C4573">
        <v>-90.888129000000006</v>
      </c>
      <c r="D4573">
        <v>-5.0354003999999999E-3</v>
      </c>
      <c r="E4573">
        <v>-51.239013999999997</v>
      </c>
    </row>
    <row r="4574" spans="1:5" x14ac:dyDescent="0.25">
      <c r="A4574">
        <v>0.4572</v>
      </c>
      <c r="B4574">
        <v>-49.127197000000002</v>
      </c>
      <c r="C4574">
        <v>-90.889825000000002</v>
      </c>
      <c r="D4574">
        <v>-5.1879882999999998E-3</v>
      </c>
      <c r="E4574">
        <v>-51.208495999999997</v>
      </c>
    </row>
    <row r="4575" spans="1:5" x14ac:dyDescent="0.25">
      <c r="A4575">
        <v>0.45729999999999998</v>
      </c>
      <c r="B4575">
        <v>-49.148560000000003</v>
      </c>
      <c r="C4575">
        <v>-90.918647000000007</v>
      </c>
      <c r="D4575">
        <v>-4.8828125E-3</v>
      </c>
      <c r="E4575">
        <v>-51.254272</v>
      </c>
    </row>
    <row r="4576" spans="1:5" x14ac:dyDescent="0.25">
      <c r="A4576">
        <v>0.45739999999999997</v>
      </c>
      <c r="B4576">
        <v>-49.096679999999999</v>
      </c>
      <c r="C4576">
        <v>-90.928819000000004</v>
      </c>
      <c r="D4576">
        <v>-4.7302246000000001E-3</v>
      </c>
      <c r="E4576">
        <v>-51.239013999999997</v>
      </c>
    </row>
    <row r="4577" spans="1:5" x14ac:dyDescent="0.25">
      <c r="A4577">
        <v>0.45750000000000002</v>
      </c>
      <c r="B4577">
        <v>-49.121093999999999</v>
      </c>
      <c r="C4577">
        <v>-90.942383000000007</v>
      </c>
      <c r="D4577">
        <v>-5.0354003999999999E-3</v>
      </c>
      <c r="E4577">
        <v>-51.239013999999997</v>
      </c>
    </row>
    <row r="4578" spans="1:5" x14ac:dyDescent="0.25">
      <c r="A4578">
        <v>0.45760000000000001</v>
      </c>
      <c r="B4578">
        <v>-49.111938000000002</v>
      </c>
      <c r="C4578">
        <v>-90.961032000000003</v>
      </c>
      <c r="D4578">
        <v>-5.1879882999999998E-3</v>
      </c>
      <c r="E4578">
        <v>-51.254272</v>
      </c>
    </row>
    <row r="4579" spans="1:5" x14ac:dyDescent="0.25">
      <c r="A4579">
        <v>0.4577</v>
      </c>
      <c r="B4579">
        <v>-49.096679999999999</v>
      </c>
      <c r="C4579">
        <v>-90.952555000000004</v>
      </c>
      <c r="D4579">
        <v>-5.4931640999999996E-3</v>
      </c>
      <c r="E4579">
        <v>-51.177979000000001</v>
      </c>
    </row>
    <row r="4580" spans="1:5" x14ac:dyDescent="0.25">
      <c r="A4580">
        <v>0.45779999999999998</v>
      </c>
      <c r="B4580">
        <v>-49.133301000000003</v>
      </c>
      <c r="C4580">
        <v>-90.952555000000004</v>
      </c>
      <c r="D4580">
        <v>-5.4931640999999996E-3</v>
      </c>
      <c r="E4580">
        <v>-51.208495999999997</v>
      </c>
    </row>
    <row r="4581" spans="1:5" x14ac:dyDescent="0.25">
      <c r="A4581">
        <v>0.45789999999999997</v>
      </c>
      <c r="B4581">
        <v>-49.145508</v>
      </c>
      <c r="C4581">
        <v>-90.920342000000005</v>
      </c>
      <c r="D4581">
        <v>-5.3405761999999997E-3</v>
      </c>
      <c r="E4581">
        <v>-51.193237000000003</v>
      </c>
    </row>
    <row r="4582" spans="1:5" x14ac:dyDescent="0.25">
      <c r="A4582">
        <v>0.45800000000000002</v>
      </c>
      <c r="B4582">
        <v>-49.185181</v>
      </c>
      <c r="C4582">
        <v>-90.913561000000001</v>
      </c>
      <c r="D4582">
        <v>-5.4931640999999996E-3</v>
      </c>
      <c r="E4582">
        <v>-51.132201999999999</v>
      </c>
    </row>
    <row r="4583" spans="1:5" x14ac:dyDescent="0.25">
      <c r="A4583">
        <v>0.45810000000000001</v>
      </c>
      <c r="B4583">
        <v>-49.194336</v>
      </c>
      <c r="C4583">
        <v>-90.915255999999999</v>
      </c>
      <c r="D4583">
        <v>-5.1879882999999998E-3</v>
      </c>
      <c r="E4583">
        <v>-51.16272</v>
      </c>
    </row>
    <row r="4584" spans="1:5" x14ac:dyDescent="0.25">
      <c r="A4584">
        <v>0.4582</v>
      </c>
      <c r="B4584">
        <v>-49.169922</v>
      </c>
      <c r="C4584">
        <v>-90.938991999999999</v>
      </c>
      <c r="D4584">
        <v>-5.7983397999999998E-3</v>
      </c>
      <c r="E4584">
        <v>-51.116942999999999</v>
      </c>
    </row>
    <row r="4585" spans="1:5" x14ac:dyDescent="0.25">
      <c r="A4585">
        <v>0.45829999999999999</v>
      </c>
      <c r="B4585">
        <v>-49.172974000000004</v>
      </c>
      <c r="C4585">
        <v>-90.918647000000007</v>
      </c>
      <c r="D4585">
        <v>-5.1879882999999998E-3</v>
      </c>
      <c r="E4585">
        <v>-51.071167000000003</v>
      </c>
    </row>
    <row r="4586" spans="1:5" x14ac:dyDescent="0.25">
      <c r="A4586">
        <v>0.45839999999999997</v>
      </c>
      <c r="B4586">
        <v>-49.182129000000003</v>
      </c>
      <c r="C4586">
        <v>-90.916950999999997</v>
      </c>
      <c r="D4586">
        <v>-5.4931640999999996E-3</v>
      </c>
      <c r="E4586">
        <v>-51.071167000000003</v>
      </c>
    </row>
    <row r="4587" spans="1:5" x14ac:dyDescent="0.25">
      <c r="A4587">
        <v>0.45850000000000002</v>
      </c>
      <c r="B4587">
        <v>-49.206543000000003</v>
      </c>
      <c r="C4587">
        <v>-90.906779</v>
      </c>
      <c r="D4587">
        <v>-5.1879882999999998E-3</v>
      </c>
      <c r="E4587">
        <v>-51.086426000000003</v>
      </c>
    </row>
    <row r="4588" spans="1:5" x14ac:dyDescent="0.25">
      <c r="A4588">
        <v>0.45860000000000001</v>
      </c>
      <c r="B4588">
        <v>-49.240112000000003</v>
      </c>
      <c r="C4588">
        <v>-90.927124000000006</v>
      </c>
      <c r="D4588">
        <v>-5.9509276999999998E-3</v>
      </c>
      <c r="E4588">
        <v>-51.177979000000001</v>
      </c>
    </row>
    <row r="4589" spans="1:5" x14ac:dyDescent="0.25">
      <c r="A4589">
        <v>0.4587</v>
      </c>
      <c r="B4589">
        <v>-49.234009</v>
      </c>
      <c r="C4589">
        <v>-90.915255999999999</v>
      </c>
      <c r="D4589">
        <v>-6.1035155999999997E-3</v>
      </c>
      <c r="E4589">
        <v>-51.223754999999997</v>
      </c>
    </row>
    <row r="4590" spans="1:5" x14ac:dyDescent="0.25">
      <c r="A4590">
        <v>0.45879999999999999</v>
      </c>
      <c r="B4590">
        <v>-49.234009</v>
      </c>
      <c r="C4590">
        <v>-90.869479999999996</v>
      </c>
      <c r="D4590">
        <v>-6.1035155999999997E-3</v>
      </c>
      <c r="E4590">
        <v>-51.132201999999999</v>
      </c>
    </row>
    <row r="4591" spans="1:5" x14ac:dyDescent="0.25">
      <c r="A4591">
        <v>0.45889999999999997</v>
      </c>
      <c r="B4591">
        <v>-49.230956999999997</v>
      </c>
      <c r="C4591">
        <v>-90.901692999999995</v>
      </c>
      <c r="D4591">
        <v>-5.6457520000000004E-3</v>
      </c>
      <c r="E4591">
        <v>-51.16272</v>
      </c>
    </row>
    <row r="4592" spans="1:5" x14ac:dyDescent="0.25">
      <c r="A4592">
        <v>0.45900000000000002</v>
      </c>
      <c r="B4592">
        <v>-49.191284000000003</v>
      </c>
      <c r="C4592">
        <v>-90.940686999999997</v>
      </c>
      <c r="D4592">
        <v>-6.2561034999999996E-3</v>
      </c>
      <c r="E4592">
        <v>-51.177979000000001</v>
      </c>
    </row>
    <row r="4593" spans="1:5" x14ac:dyDescent="0.25">
      <c r="A4593">
        <v>0.45910000000000001</v>
      </c>
      <c r="B4593">
        <v>-49.169922</v>
      </c>
      <c r="C4593">
        <v>-90.927124000000006</v>
      </c>
      <c r="D4593">
        <v>-5.6457520000000004E-3</v>
      </c>
      <c r="E4593">
        <v>-51.055908000000002</v>
      </c>
    </row>
    <row r="4594" spans="1:5" x14ac:dyDescent="0.25">
      <c r="A4594">
        <v>0.4592</v>
      </c>
      <c r="B4594">
        <v>-49.163817999999999</v>
      </c>
      <c r="C4594">
        <v>-90.925428999999994</v>
      </c>
      <c r="D4594">
        <v>-5.0354003999999999E-3</v>
      </c>
      <c r="E4594">
        <v>-51.071167000000003</v>
      </c>
    </row>
    <row r="4595" spans="1:5" x14ac:dyDescent="0.25">
      <c r="A4595">
        <v>0.45929999999999999</v>
      </c>
      <c r="B4595">
        <v>-49.209595</v>
      </c>
      <c r="C4595">
        <v>-90.947468999999998</v>
      </c>
      <c r="D4595">
        <v>-5.1879882999999998E-3</v>
      </c>
      <c r="E4595">
        <v>-51.086426000000003</v>
      </c>
    </row>
    <row r="4596" spans="1:5" x14ac:dyDescent="0.25">
      <c r="A4596">
        <v>0.45939999999999998</v>
      </c>
      <c r="B4596">
        <v>-49.243164</v>
      </c>
      <c r="C4596">
        <v>-90.966119000000006</v>
      </c>
      <c r="D4596">
        <v>-4.5776367000000002E-3</v>
      </c>
      <c r="E4596">
        <v>-51.010131999999999</v>
      </c>
    </row>
    <row r="4597" spans="1:5" x14ac:dyDescent="0.25">
      <c r="A4597">
        <v>0.45950000000000002</v>
      </c>
      <c r="B4597">
        <v>-49.246215999999997</v>
      </c>
      <c r="C4597">
        <v>-90.959337000000005</v>
      </c>
      <c r="D4597">
        <v>-4.8828125E-3</v>
      </c>
      <c r="E4597">
        <v>-51.040649000000002</v>
      </c>
    </row>
    <row r="4598" spans="1:5" x14ac:dyDescent="0.25">
      <c r="A4598">
        <v>0.45960000000000001</v>
      </c>
      <c r="B4598">
        <v>-49.282837000000001</v>
      </c>
      <c r="C4598">
        <v>-90.949163999999996</v>
      </c>
      <c r="D4598">
        <v>-5.0354003999999999E-3</v>
      </c>
      <c r="E4598">
        <v>-51.055908000000002</v>
      </c>
    </row>
    <row r="4599" spans="1:5" x14ac:dyDescent="0.25">
      <c r="A4599">
        <v>0.4597</v>
      </c>
      <c r="B4599">
        <v>-49.285888999999997</v>
      </c>
      <c r="C4599">
        <v>-90.927124000000006</v>
      </c>
      <c r="D4599">
        <v>-5.3405761999999997E-3</v>
      </c>
      <c r="E4599">
        <v>-51.086426000000003</v>
      </c>
    </row>
    <row r="4600" spans="1:5" x14ac:dyDescent="0.25">
      <c r="A4600">
        <v>0.45979999999999999</v>
      </c>
      <c r="B4600">
        <v>-49.276733</v>
      </c>
      <c r="C4600">
        <v>-90.940686999999997</v>
      </c>
      <c r="D4600">
        <v>-5.1879882999999998E-3</v>
      </c>
      <c r="E4600">
        <v>-51.116942999999999</v>
      </c>
    </row>
    <row r="4601" spans="1:5" x14ac:dyDescent="0.25">
      <c r="A4601">
        <v>0.45989999999999998</v>
      </c>
      <c r="B4601">
        <v>-49.273682000000001</v>
      </c>
      <c r="C4601">
        <v>-90.983073000000005</v>
      </c>
      <c r="D4601">
        <v>-5.1879882999999998E-3</v>
      </c>
      <c r="E4601">
        <v>-51.055908000000002</v>
      </c>
    </row>
    <row r="4602" spans="1:5" x14ac:dyDescent="0.25">
      <c r="A4602">
        <v>0.46</v>
      </c>
      <c r="B4602">
        <v>-49.270629999999997</v>
      </c>
      <c r="C4602">
        <v>-90.971204999999998</v>
      </c>
      <c r="D4602">
        <v>-5.0354003999999999E-3</v>
      </c>
      <c r="E4602">
        <v>-51.025390999999999</v>
      </c>
    </row>
    <row r="4603" spans="1:5" x14ac:dyDescent="0.25">
      <c r="A4603">
        <v>0.46010000000000001</v>
      </c>
      <c r="B4603">
        <v>-49.298096000000001</v>
      </c>
      <c r="C4603">
        <v>-90.986463999999998</v>
      </c>
      <c r="D4603">
        <v>-5.0354003999999999E-3</v>
      </c>
      <c r="E4603">
        <v>-51.116942999999999</v>
      </c>
    </row>
    <row r="4604" spans="1:5" x14ac:dyDescent="0.25">
      <c r="A4604">
        <v>0.4602</v>
      </c>
      <c r="B4604">
        <v>-49.334716999999998</v>
      </c>
      <c r="C4604">
        <v>-91.010199999999998</v>
      </c>
      <c r="D4604">
        <v>-4.1198729999999996E-3</v>
      </c>
      <c r="E4604">
        <v>-51.16272</v>
      </c>
    </row>
    <row r="4605" spans="1:5" x14ac:dyDescent="0.25">
      <c r="A4605">
        <v>0.46029999999999999</v>
      </c>
      <c r="B4605">
        <v>-49.337769000000002</v>
      </c>
      <c r="C4605">
        <v>-91.006809000000004</v>
      </c>
      <c r="D4605">
        <v>-4.7302246000000001E-3</v>
      </c>
      <c r="E4605">
        <v>-51.16272</v>
      </c>
    </row>
    <row r="4606" spans="1:5" x14ac:dyDescent="0.25">
      <c r="A4606">
        <v>0.46039999999999998</v>
      </c>
      <c r="B4606">
        <v>-49.353026999999997</v>
      </c>
      <c r="C4606">
        <v>-90.996635999999995</v>
      </c>
      <c r="D4606">
        <v>-4.2724609000000004E-3</v>
      </c>
      <c r="E4606">
        <v>-51.239013999999997</v>
      </c>
    </row>
    <row r="4607" spans="1:5" x14ac:dyDescent="0.25">
      <c r="A4607">
        <v>0.46050000000000002</v>
      </c>
      <c r="B4607">
        <v>-49.301147</v>
      </c>
      <c r="C4607">
        <v>-91.011894999999996</v>
      </c>
      <c r="D4607">
        <v>-4.7302246000000001E-3</v>
      </c>
      <c r="E4607">
        <v>-51.239013999999997</v>
      </c>
    </row>
    <row r="4608" spans="1:5" x14ac:dyDescent="0.25">
      <c r="A4608">
        <v>0.46060000000000001</v>
      </c>
      <c r="B4608">
        <v>-49.288939999999997</v>
      </c>
      <c r="C4608">
        <v>-91.003417999999996</v>
      </c>
      <c r="D4608">
        <v>-5.3405761999999997E-3</v>
      </c>
      <c r="E4608">
        <v>-51.269531000000001</v>
      </c>
    </row>
    <row r="4609" spans="1:5" x14ac:dyDescent="0.25">
      <c r="A4609">
        <v>0.4607</v>
      </c>
      <c r="B4609">
        <v>-49.343871999999998</v>
      </c>
      <c r="C4609">
        <v>-90.998332000000005</v>
      </c>
      <c r="D4609">
        <v>-4.8828125E-3</v>
      </c>
      <c r="E4609">
        <v>-51.345824999999998</v>
      </c>
    </row>
    <row r="4610" spans="1:5" x14ac:dyDescent="0.25">
      <c r="A4610">
        <v>0.46079999999999999</v>
      </c>
      <c r="B4610">
        <v>-49.353026999999997</v>
      </c>
      <c r="C4610">
        <v>-90.996635999999995</v>
      </c>
      <c r="D4610">
        <v>-4.8828125E-3</v>
      </c>
      <c r="E4610">
        <v>-51.391601999999999</v>
      </c>
    </row>
    <row r="4611" spans="1:5" x14ac:dyDescent="0.25">
      <c r="A4611">
        <v>0.46089999999999998</v>
      </c>
      <c r="B4611">
        <v>-49.407958999999998</v>
      </c>
      <c r="C4611">
        <v>-90.989855000000006</v>
      </c>
      <c r="D4611">
        <v>-5.0354003999999999E-3</v>
      </c>
      <c r="E4611">
        <v>-51.452637000000003</v>
      </c>
    </row>
    <row r="4612" spans="1:5" x14ac:dyDescent="0.25">
      <c r="A4612">
        <v>0.46100000000000002</v>
      </c>
      <c r="B4612">
        <v>-49.429321000000002</v>
      </c>
      <c r="C4612">
        <v>-91.025458</v>
      </c>
      <c r="D4612">
        <v>-5.0354003999999999E-3</v>
      </c>
      <c r="E4612">
        <v>-51.452637000000003</v>
      </c>
    </row>
    <row r="4613" spans="1:5" x14ac:dyDescent="0.25">
      <c r="A4613">
        <v>0.46110000000000001</v>
      </c>
      <c r="B4613">
        <v>-49.401854999999998</v>
      </c>
      <c r="C4613">
        <v>-91.035630999999995</v>
      </c>
      <c r="D4613">
        <v>-5.1879882999999998E-3</v>
      </c>
      <c r="E4613">
        <v>-51.437378000000002</v>
      </c>
    </row>
    <row r="4614" spans="1:5" x14ac:dyDescent="0.25">
      <c r="A4614">
        <v>0.4612</v>
      </c>
      <c r="B4614">
        <v>-49.395752000000002</v>
      </c>
      <c r="C4614">
        <v>-91.023763000000002</v>
      </c>
      <c r="D4614">
        <v>-4.5776367000000002E-3</v>
      </c>
      <c r="E4614">
        <v>-51.452637000000003</v>
      </c>
    </row>
    <row r="4615" spans="1:5" x14ac:dyDescent="0.25">
      <c r="A4615">
        <v>0.46129999999999999</v>
      </c>
      <c r="B4615">
        <v>-49.346924000000001</v>
      </c>
      <c r="C4615">
        <v>-91.000027000000003</v>
      </c>
      <c r="D4615">
        <v>-4.5776367000000002E-3</v>
      </c>
      <c r="E4615">
        <v>-51.315308000000002</v>
      </c>
    </row>
    <row r="4616" spans="1:5" x14ac:dyDescent="0.25">
      <c r="A4616">
        <v>0.46139999999999998</v>
      </c>
      <c r="B4616">
        <v>-49.307251000000001</v>
      </c>
      <c r="C4616">
        <v>-90.991550000000004</v>
      </c>
      <c r="D4616">
        <v>-4.7302246000000001E-3</v>
      </c>
      <c r="E4616">
        <v>-51.330565999999997</v>
      </c>
    </row>
    <row r="4617" spans="1:5" x14ac:dyDescent="0.25">
      <c r="A4617">
        <v>0.46150000000000002</v>
      </c>
      <c r="B4617">
        <v>-49.310302999999998</v>
      </c>
      <c r="C4617">
        <v>-90.984768000000003</v>
      </c>
      <c r="D4617">
        <v>-4.8828125E-3</v>
      </c>
      <c r="E4617">
        <v>-51.330565999999997</v>
      </c>
    </row>
    <row r="4618" spans="1:5" x14ac:dyDescent="0.25">
      <c r="A4618">
        <v>0.46160000000000001</v>
      </c>
      <c r="B4618">
        <v>-49.328612999999997</v>
      </c>
      <c r="C4618">
        <v>-90.966119000000006</v>
      </c>
      <c r="D4618">
        <v>-5.1879882999999998E-3</v>
      </c>
      <c r="E4618">
        <v>-51.376342999999999</v>
      </c>
    </row>
    <row r="4619" spans="1:5" x14ac:dyDescent="0.25">
      <c r="A4619">
        <v>0.4617</v>
      </c>
      <c r="B4619">
        <v>-49.319457999999997</v>
      </c>
      <c r="C4619">
        <v>-90.983073000000005</v>
      </c>
      <c r="D4619">
        <v>-4.8828125E-3</v>
      </c>
      <c r="E4619">
        <v>-51.422119000000002</v>
      </c>
    </row>
    <row r="4620" spans="1:5" x14ac:dyDescent="0.25">
      <c r="A4620">
        <v>0.46179999999999999</v>
      </c>
      <c r="B4620">
        <v>-49.288939999999997</v>
      </c>
      <c r="C4620">
        <v>-90.977986999999999</v>
      </c>
      <c r="D4620">
        <v>-5.0354003999999999E-3</v>
      </c>
      <c r="E4620">
        <v>-51.345824999999998</v>
      </c>
    </row>
    <row r="4621" spans="1:5" x14ac:dyDescent="0.25">
      <c r="A4621">
        <v>0.46189999999999998</v>
      </c>
      <c r="B4621">
        <v>-49.288939999999997</v>
      </c>
      <c r="C4621">
        <v>-90.961032000000003</v>
      </c>
      <c r="D4621">
        <v>-5.1879882999999998E-3</v>
      </c>
      <c r="E4621">
        <v>-51.376342999999999</v>
      </c>
    </row>
    <row r="4622" spans="1:5" x14ac:dyDescent="0.25">
      <c r="A4622">
        <v>0.46200000000000002</v>
      </c>
      <c r="B4622">
        <v>-49.282837000000001</v>
      </c>
      <c r="C4622">
        <v>-90.955945999999997</v>
      </c>
      <c r="D4622">
        <v>-5.1879882999999998E-3</v>
      </c>
      <c r="E4622">
        <v>-51.361083999999998</v>
      </c>
    </row>
    <row r="4623" spans="1:5" x14ac:dyDescent="0.25">
      <c r="A4623">
        <v>0.46210000000000001</v>
      </c>
      <c r="B4623">
        <v>-49.316406000000001</v>
      </c>
      <c r="C4623">
        <v>-90.944078000000005</v>
      </c>
      <c r="D4623">
        <v>-5.3405761999999997E-3</v>
      </c>
      <c r="E4623">
        <v>-51.330565999999997</v>
      </c>
    </row>
    <row r="4624" spans="1:5" x14ac:dyDescent="0.25">
      <c r="A4624">
        <v>0.4622</v>
      </c>
      <c r="B4624">
        <v>-49.325561999999998</v>
      </c>
      <c r="C4624">
        <v>-90.959337000000005</v>
      </c>
      <c r="D4624">
        <v>-4.8828125E-3</v>
      </c>
      <c r="E4624">
        <v>-51.376342999999999</v>
      </c>
    </row>
    <row r="4625" spans="1:5" x14ac:dyDescent="0.25">
      <c r="A4625">
        <v>0.46229999999999999</v>
      </c>
      <c r="B4625">
        <v>-49.285888999999997</v>
      </c>
      <c r="C4625">
        <v>-90.947468999999998</v>
      </c>
      <c r="D4625">
        <v>-4.4250488000000003E-3</v>
      </c>
      <c r="E4625">
        <v>-51.300049000000001</v>
      </c>
    </row>
    <row r="4626" spans="1:5" x14ac:dyDescent="0.25">
      <c r="A4626">
        <v>0.46239999999999998</v>
      </c>
      <c r="B4626">
        <v>-49.276733</v>
      </c>
      <c r="C4626">
        <v>-90.920342000000005</v>
      </c>
      <c r="D4626">
        <v>-4.8828125E-3</v>
      </c>
      <c r="E4626">
        <v>-51.269531000000001</v>
      </c>
    </row>
    <row r="4627" spans="1:5" x14ac:dyDescent="0.25">
      <c r="A4627">
        <v>0.46250000000000002</v>
      </c>
      <c r="B4627">
        <v>-49.270629999999997</v>
      </c>
      <c r="C4627">
        <v>-90.932209999999998</v>
      </c>
      <c r="D4627">
        <v>-4.8828125E-3</v>
      </c>
      <c r="E4627">
        <v>-51.330565999999997</v>
      </c>
    </row>
    <row r="4628" spans="1:5" x14ac:dyDescent="0.25">
      <c r="A4628">
        <v>0.46260000000000001</v>
      </c>
      <c r="B4628">
        <v>-49.252319</v>
      </c>
      <c r="C4628">
        <v>-90.964422999999996</v>
      </c>
      <c r="D4628">
        <v>-5.1879882999999998E-3</v>
      </c>
      <c r="E4628">
        <v>-51.269531000000001</v>
      </c>
    </row>
    <row r="4629" spans="1:5" x14ac:dyDescent="0.25">
      <c r="A4629">
        <v>0.4627</v>
      </c>
      <c r="B4629">
        <v>-49.234009</v>
      </c>
      <c r="C4629">
        <v>-90.991550000000004</v>
      </c>
      <c r="D4629">
        <v>-5.4931640999999996E-3</v>
      </c>
      <c r="E4629">
        <v>-51.269531000000001</v>
      </c>
    </row>
    <row r="4630" spans="1:5" x14ac:dyDescent="0.25">
      <c r="A4630">
        <v>0.46279999999999999</v>
      </c>
      <c r="B4630">
        <v>-49.227905</v>
      </c>
      <c r="C4630">
        <v>-91.005112999999994</v>
      </c>
      <c r="D4630">
        <v>-5.3405761999999997E-3</v>
      </c>
      <c r="E4630">
        <v>-51.239013999999997</v>
      </c>
    </row>
    <row r="4631" spans="1:5" x14ac:dyDescent="0.25">
      <c r="A4631">
        <v>0.46289999999999998</v>
      </c>
      <c r="B4631">
        <v>-49.237060999999997</v>
      </c>
      <c r="C4631">
        <v>-91.013589999999994</v>
      </c>
      <c r="D4631">
        <v>-5.4931640999999996E-3</v>
      </c>
      <c r="E4631">
        <v>-51.223754999999997</v>
      </c>
    </row>
    <row r="4632" spans="1:5" x14ac:dyDescent="0.25">
      <c r="A4632">
        <v>0.46300000000000002</v>
      </c>
      <c r="B4632">
        <v>-49.200439000000003</v>
      </c>
      <c r="C4632">
        <v>-91.015286000000003</v>
      </c>
      <c r="D4632">
        <v>-5.0354003999999999E-3</v>
      </c>
      <c r="E4632">
        <v>-51.208495999999997</v>
      </c>
    </row>
    <row r="4633" spans="1:5" x14ac:dyDescent="0.25">
      <c r="A4633">
        <v>0.46310000000000001</v>
      </c>
      <c r="B4633">
        <v>-49.172974000000004</v>
      </c>
      <c r="C4633">
        <v>-91.003417999999996</v>
      </c>
      <c r="D4633">
        <v>-5.1879882999999998E-3</v>
      </c>
      <c r="E4633">
        <v>-51.086426000000003</v>
      </c>
    </row>
    <row r="4634" spans="1:5" x14ac:dyDescent="0.25">
      <c r="A4634">
        <v>0.4632</v>
      </c>
      <c r="B4634">
        <v>-49.169922</v>
      </c>
      <c r="C4634">
        <v>-90.989855000000006</v>
      </c>
      <c r="D4634">
        <v>-5.0354003999999999E-3</v>
      </c>
      <c r="E4634">
        <v>-51.101685000000003</v>
      </c>
    </row>
    <row r="4635" spans="1:5" x14ac:dyDescent="0.25">
      <c r="A4635">
        <v>0.46329999999999999</v>
      </c>
      <c r="B4635">
        <v>-49.127197000000002</v>
      </c>
      <c r="C4635">
        <v>-91.005112999999994</v>
      </c>
      <c r="D4635">
        <v>-4.7302246000000001E-3</v>
      </c>
      <c r="E4635">
        <v>-51.147461</v>
      </c>
    </row>
    <row r="4636" spans="1:5" x14ac:dyDescent="0.25">
      <c r="A4636">
        <v>0.46339999999999998</v>
      </c>
      <c r="B4636">
        <v>-49.118042000000003</v>
      </c>
      <c r="C4636">
        <v>-90.983073000000005</v>
      </c>
      <c r="D4636">
        <v>-4.8828125E-3</v>
      </c>
      <c r="E4636">
        <v>-51.116942999999999</v>
      </c>
    </row>
    <row r="4637" spans="1:5" x14ac:dyDescent="0.25">
      <c r="A4637">
        <v>0.46350000000000002</v>
      </c>
      <c r="B4637">
        <v>-49.154662999999999</v>
      </c>
      <c r="C4637">
        <v>-90.988158999999996</v>
      </c>
      <c r="D4637">
        <v>-5.0354003999999999E-3</v>
      </c>
      <c r="E4637">
        <v>-51.193237000000003</v>
      </c>
    </row>
    <row r="4638" spans="1:5" x14ac:dyDescent="0.25">
      <c r="A4638">
        <v>0.46360000000000001</v>
      </c>
      <c r="B4638">
        <v>-49.160767</v>
      </c>
      <c r="C4638">
        <v>-91.003417999999996</v>
      </c>
      <c r="D4638">
        <v>-5.6457520000000004E-3</v>
      </c>
      <c r="E4638">
        <v>-51.16272</v>
      </c>
    </row>
    <row r="4639" spans="1:5" x14ac:dyDescent="0.25">
      <c r="A4639">
        <v>0.4637</v>
      </c>
      <c r="B4639">
        <v>-49.127197000000002</v>
      </c>
      <c r="C4639">
        <v>-90.977986999999999</v>
      </c>
      <c r="D4639">
        <v>-5.4931640999999996E-3</v>
      </c>
      <c r="E4639">
        <v>-51.055908000000002</v>
      </c>
    </row>
    <row r="4640" spans="1:5" x14ac:dyDescent="0.25">
      <c r="A4640">
        <v>0.46379999999999999</v>
      </c>
      <c r="B4640">
        <v>-49.105834999999999</v>
      </c>
      <c r="C4640">
        <v>-90.986463999999998</v>
      </c>
      <c r="D4640">
        <v>-5.3405761999999997E-3</v>
      </c>
      <c r="E4640">
        <v>-51.086426000000003</v>
      </c>
    </row>
    <row r="4641" spans="1:5" x14ac:dyDescent="0.25">
      <c r="A4641">
        <v>0.46389999999999998</v>
      </c>
      <c r="B4641">
        <v>-49.090575999999999</v>
      </c>
      <c r="C4641">
        <v>-90.993245000000002</v>
      </c>
      <c r="D4641">
        <v>-5.6457520000000004E-3</v>
      </c>
      <c r="E4641">
        <v>-50.964354999999998</v>
      </c>
    </row>
    <row r="4642" spans="1:5" x14ac:dyDescent="0.25">
      <c r="A4642">
        <v>0.46400000000000002</v>
      </c>
      <c r="B4642">
        <v>-49.081420999999999</v>
      </c>
      <c r="C4642">
        <v>-91.005112999999994</v>
      </c>
      <c r="D4642">
        <v>-5.1879882999999998E-3</v>
      </c>
      <c r="E4642">
        <v>-50.933838000000002</v>
      </c>
    </row>
    <row r="4643" spans="1:5" x14ac:dyDescent="0.25">
      <c r="A4643">
        <v>0.46410000000000001</v>
      </c>
      <c r="B4643">
        <v>-49.066161999999998</v>
      </c>
      <c r="C4643">
        <v>-91.005112999999994</v>
      </c>
      <c r="D4643">
        <v>-4.7302246000000001E-3</v>
      </c>
      <c r="E4643">
        <v>-50.949097000000002</v>
      </c>
    </row>
    <row r="4644" spans="1:5" x14ac:dyDescent="0.25">
      <c r="A4644">
        <v>0.4642</v>
      </c>
      <c r="B4644">
        <v>-49.075316999999998</v>
      </c>
      <c r="C4644">
        <v>-91.008504000000002</v>
      </c>
      <c r="D4644">
        <v>-5.0354003999999999E-3</v>
      </c>
      <c r="E4644">
        <v>-50.903320000000001</v>
      </c>
    </row>
    <row r="4645" spans="1:5" x14ac:dyDescent="0.25">
      <c r="A4645">
        <v>0.46429999999999999</v>
      </c>
      <c r="B4645">
        <v>-49.047851999999999</v>
      </c>
      <c r="C4645">
        <v>-91.006809000000004</v>
      </c>
      <c r="D4645">
        <v>-4.4250488000000003E-3</v>
      </c>
      <c r="E4645">
        <v>-50.872802999999998</v>
      </c>
    </row>
    <row r="4646" spans="1:5" x14ac:dyDescent="0.25">
      <c r="A4646">
        <v>0.46439999999999998</v>
      </c>
      <c r="B4646">
        <v>-49.078369000000002</v>
      </c>
      <c r="C4646">
        <v>-91.028848999999994</v>
      </c>
      <c r="D4646">
        <v>-5.0354003999999999E-3</v>
      </c>
      <c r="E4646">
        <v>-50.811768000000001</v>
      </c>
    </row>
    <row r="4647" spans="1:5" x14ac:dyDescent="0.25">
      <c r="A4647">
        <v>0.46450000000000002</v>
      </c>
      <c r="B4647">
        <v>-49.102783000000002</v>
      </c>
      <c r="C4647">
        <v>-91.033935999999997</v>
      </c>
      <c r="D4647">
        <v>-5.3405761999999997E-3</v>
      </c>
      <c r="E4647">
        <v>-50.750731999999999</v>
      </c>
    </row>
    <row r="4648" spans="1:5" x14ac:dyDescent="0.25">
      <c r="A4648">
        <v>0.46460000000000001</v>
      </c>
      <c r="B4648">
        <v>-49.111938000000002</v>
      </c>
      <c r="C4648">
        <v>-91.005112999999994</v>
      </c>
      <c r="D4648">
        <v>-5.3405761999999997E-3</v>
      </c>
      <c r="E4648">
        <v>-50.827025999999996</v>
      </c>
    </row>
    <row r="4649" spans="1:5" x14ac:dyDescent="0.25">
      <c r="A4649">
        <v>0.4647</v>
      </c>
      <c r="B4649">
        <v>-49.139403999999999</v>
      </c>
      <c r="C4649">
        <v>-91.049194</v>
      </c>
      <c r="D4649">
        <v>-5.4931640999999996E-3</v>
      </c>
      <c r="E4649">
        <v>-50.811768000000001</v>
      </c>
    </row>
    <row r="4650" spans="1:5" x14ac:dyDescent="0.25">
      <c r="A4650">
        <v>0.46479999999999999</v>
      </c>
      <c r="B4650">
        <v>-49.145508</v>
      </c>
      <c r="C4650">
        <v>-91.047499000000002</v>
      </c>
      <c r="D4650">
        <v>-5.3405761999999997E-3</v>
      </c>
      <c r="E4650">
        <v>-50.842284999999997</v>
      </c>
    </row>
    <row r="4651" spans="1:5" x14ac:dyDescent="0.25">
      <c r="A4651">
        <v>0.46489999999999998</v>
      </c>
      <c r="B4651">
        <v>-49.099730999999998</v>
      </c>
      <c r="C4651">
        <v>-91.047499000000002</v>
      </c>
      <c r="D4651">
        <v>-5.1879882999999998E-3</v>
      </c>
      <c r="E4651">
        <v>-50.796509</v>
      </c>
    </row>
    <row r="4652" spans="1:5" x14ac:dyDescent="0.25">
      <c r="A4652">
        <v>0.46500000000000002</v>
      </c>
      <c r="B4652">
        <v>-49.114989999999999</v>
      </c>
      <c r="C4652">
        <v>-91.049194</v>
      </c>
      <c r="D4652">
        <v>-5.0354003999999999E-3</v>
      </c>
      <c r="E4652">
        <v>-50.765991</v>
      </c>
    </row>
    <row r="4653" spans="1:5" x14ac:dyDescent="0.25">
      <c r="A4653">
        <v>0.46510000000000001</v>
      </c>
      <c r="B4653">
        <v>-49.133301000000003</v>
      </c>
      <c r="C4653">
        <v>-91.008504000000002</v>
      </c>
      <c r="D4653">
        <v>-5.0354003999999999E-3</v>
      </c>
      <c r="E4653">
        <v>-50.796509</v>
      </c>
    </row>
    <row r="4654" spans="1:5" x14ac:dyDescent="0.25">
      <c r="A4654">
        <v>0.4652</v>
      </c>
      <c r="B4654">
        <v>-49.130248999999999</v>
      </c>
      <c r="C4654">
        <v>-90.988158999999996</v>
      </c>
      <c r="D4654">
        <v>-4.8828125E-3</v>
      </c>
      <c r="E4654">
        <v>-50.78125</v>
      </c>
    </row>
    <row r="4655" spans="1:5" x14ac:dyDescent="0.25">
      <c r="A4655">
        <v>0.46529999999999999</v>
      </c>
      <c r="B4655">
        <v>-49.114989999999999</v>
      </c>
      <c r="C4655">
        <v>-91.015286000000003</v>
      </c>
      <c r="D4655">
        <v>-4.5776367000000002E-3</v>
      </c>
      <c r="E4655">
        <v>-50.750731999999999</v>
      </c>
    </row>
    <row r="4656" spans="1:5" x14ac:dyDescent="0.25">
      <c r="A4656">
        <v>0.46539999999999998</v>
      </c>
      <c r="B4656">
        <v>-49.157715000000003</v>
      </c>
      <c r="C4656">
        <v>-91.028848999999994</v>
      </c>
      <c r="D4656">
        <v>-5.1879882999999998E-3</v>
      </c>
      <c r="E4656">
        <v>-50.827025999999996</v>
      </c>
    </row>
    <row r="4657" spans="1:5" x14ac:dyDescent="0.25">
      <c r="A4657">
        <v>0.46550000000000002</v>
      </c>
      <c r="B4657">
        <v>-49.160767</v>
      </c>
      <c r="C4657">
        <v>-91.010199999999998</v>
      </c>
      <c r="D4657">
        <v>-5.3405761999999997E-3</v>
      </c>
      <c r="E4657">
        <v>-50.796509</v>
      </c>
    </row>
    <row r="4658" spans="1:5" x14ac:dyDescent="0.25">
      <c r="A4658">
        <v>0.46560000000000001</v>
      </c>
      <c r="B4658">
        <v>-49.212645999999999</v>
      </c>
      <c r="C4658">
        <v>-90.988158999999996</v>
      </c>
      <c r="D4658">
        <v>-5.1879882999999998E-3</v>
      </c>
      <c r="E4658">
        <v>-50.842284999999997</v>
      </c>
    </row>
    <row r="4659" spans="1:5" x14ac:dyDescent="0.25">
      <c r="A4659">
        <v>0.4657</v>
      </c>
      <c r="B4659">
        <v>-49.206543000000003</v>
      </c>
      <c r="C4659">
        <v>-90.964422999999996</v>
      </c>
      <c r="D4659">
        <v>-5.3405761999999997E-3</v>
      </c>
      <c r="E4659">
        <v>-50.933838000000002</v>
      </c>
    </row>
    <row r="4660" spans="1:5" x14ac:dyDescent="0.25">
      <c r="A4660">
        <v>0.46579999999999999</v>
      </c>
      <c r="B4660">
        <v>-49.188231999999999</v>
      </c>
      <c r="C4660">
        <v>-90.96951</v>
      </c>
      <c r="D4660">
        <v>-5.1879882999999998E-3</v>
      </c>
      <c r="E4660">
        <v>-50.888061999999998</v>
      </c>
    </row>
    <row r="4661" spans="1:5" x14ac:dyDescent="0.25">
      <c r="A4661">
        <v>0.46589999999999998</v>
      </c>
      <c r="B4661">
        <v>-49.212645999999999</v>
      </c>
      <c r="C4661">
        <v>-90.940686999999997</v>
      </c>
      <c r="D4661">
        <v>-4.8828125E-3</v>
      </c>
      <c r="E4661">
        <v>-50.933838000000002</v>
      </c>
    </row>
    <row r="4662" spans="1:5" x14ac:dyDescent="0.25">
      <c r="A4662">
        <v>0.46600000000000003</v>
      </c>
      <c r="B4662">
        <v>-49.197387999999997</v>
      </c>
      <c r="C4662">
        <v>-90.916950999999997</v>
      </c>
      <c r="D4662">
        <v>-5.0354003999999999E-3</v>
      </c>
      <c r="E4662">
        <v>-50.888061999999998</v>
      </c>
    </row>
    <row r="4663" spans="1:5" x14ac:dyDescent="0.25">
      <c r="A4663">
        <v>0.46610000000000001</v>
      </c>
      <c r="B4663">
        <v>-49.21875</v>
      </c>
      <c r="C4663">
        <v>-90.913561000000001</v>
      </c>
      <c r="D4663">
        <v>-4.5776367000000002E-3</v>
      </c>
      <c r="E4663">
        <v>-50.842284999999997</v>
      </c>
    </row>
    <row r="4664" spans="1:5" x14ac:dyDescent="0.25">
      <c r="A4664">
        <v>0.4662</v>
      </c>
      <c r="B4664">
        <v>-49.243164</v>
      </c>
      <c r="C4664">
        <v>-90.925428999999994</v>
      </c>
      <c r="D4664">
        <v>-4.2724609000000004E-3</v>
      </c>
      <c r="E4664">
        <v>-50.888061999999998</v>
      </c>
    </row>
    <row r="4665" spans="1:5" x14ac:dyDescent="0.25">
      <c r="A4665">
        <v>0.46629999999999999</v>
      </c>
      <c r="B4665">
        <v>-49.230956999999997</v>
      </c>
      <c r="C4665">
        <v>-90.966119000000006</v>
      </c>
      <c r="D4665">
        <v>-4.4250488000000003E-3</v>
      </c>
      <c r="E4665">
        <v>-50.872802999999998</v>
      </c>
    </row>
    <row r="4666" spans="1:5" x14ac:dyDescent="0.25">
      <c r="A4666">
        <v>0.46639999999999998</v>
      </c>
      <c r="B4666">
        <v>-49.209595</v>
      </c>
      <c r="C4666">
        <v>-90.964422999999996</v>
      </c>
      <c r="D4666">
        <v>-4.7302246000000001E-3</v>
      </c>
      <c r="E4666">
        <v>-50.842284999999997</v>
      </c>
    </row>
    <row r="4667" spans="1:5" x14ac:dyDescent="0.25">
      <c r="A4667">
        <v>0.46650000000000003</v>
      </c>
      <c r="B4667">
        <v>-49.21875</v>
      </c>
      <c r="C4667">
        <v>-90.984768000000003</v>
      </c>
      <c r="D4667">
        <v>-4.7302246000000001E-3</v>
      </c>
      <c r="E4667">
        <v>-50.888061999999998</v>
      </c>
    </row>
    <row r="4668" spans="1:5" x14ac:dyDescent="0.25">
      <c r="A4668">
        <v>0.46660000000000001</v>
      </c>
      <c r="B4668">
        <v>-49.200439000000003</v>
      </c>
      <c r="C4668">
        <v>-91.020371999999995</v>
      </c>
      <c r="D4668">
        <v>-4.7302246000000001E-3</v>
      </c>
      <c r="E4668">
        <v>-50.888061999999998</v>
      </c>
    </row>
    <row r="4669" spans="1:5" x14ac:dyDescent="0.25">
      <c r="A4669">
        <v>0.4667</v>
      </c>
      <c r="B4669">
        <v>-49.163817999999999</v>
      </c>
      <c r="C4669">
        <v>-91.033935999999997</v>
      </c>
      <c r="D4669">
        <v>-4.2724609000000004E-3</v>
      </c>
      <c r="E4669">
        <v>-50.888061999999998</v>
      </c>
    </row>
    <row r="4670" spans="1:5" x14ac:dyDescent="0.25">
      <c r="A4670">
        <v>0.46679999999999999</v>
      </c>
      <c r="B4670">
        <v>-49.166870000000003</v>
      </c>
      <c r="C4670">
        <v>-91.059366999999995</v>
      </c>
      <c r="D4670">
        <v>-3.8146972999999998E-3</v>
      </c>
      <c r="E4670">
        <v>-50.933838000000002</v>
      </c>
    </row>
    <row r="4671" spans="1:5" x14ac:dyDescent="0.25">
      <c r="A4671">
        <v>0.46689999999999998</v>
      </c>
      <c r="B4671">
        <v>-49.179076999999999</v>
      </c>
      <c r="C4671">
        <v>-91.083102999999994</v>
      </c>
      <c r="D4671">
        <v>-4.7302246000000001E-3</v>
      </c>
      <c r="E4671">
        <v>-50.888061999999998</v>
      </c>
    </row>
    <row r="4672" spans="1:5" x14ac:dyDescent="0.25">
      <c r="A4672">
        <v>0.46700000000000003</v>
      </c>
      <c r="B4672">
        <v>-49.221801999999997</v>
      </c>
      <c r="C4672">
        <v>-91.061062000000007</v>
      </c>
      <c r="D4672">
        <v>-4.8828125E-3</v>
      </c>
      <c r="E4672">
        <v>-50.857543999999997</v>
      </c>
    </row>
    <row r="4673" spans="1:5" x14ac:dyDescent="0.25">
      <c r="A4673">
        <v>0.46710000000000002</v>
      </c>
      <c r="B4673">
        <v>-49.264525999999996</v>
      </c>
      <c r="C4673">
        <v>-91.064453</v>
      </c>
      <c r="D4673">
        <v>-3.8146972999999998E-3</v>
      </c>
      <c r="E4673">
        <v>-50.903320000000001</v>
      </c>
    </row>
    <row r="4674" spans="1:5" x14ac:dyDescent="0.25">
      <c r="A4674">
        <v>0.4672</v>
      </c>
      <c r="B4674">
        <v>-49.227905</v>
      </c>
      <c r="C4674">
        <v>-91.061062000000007</v>
      </c>
      <c r="D4674">
        <v>-4.2724609000000004E-3</v>
      </c>
      <c r="E4674">
        <v>-50.857543999999997</v>
      </c>
    </row>
    <row r="4675" spans="1:5" x14ac:dyDescent="0.25">
      <c r="A4675">
        <v>0.46729999999999999</v>
      </c>
      <c r="B4675">
        <v>-49.215698000000003</v>
      </c>
      <c r="C4675">
        <v>-91.081406999999999</v>
      </c>
      <c r="D4675">
        <v>-4.8828125E-3</v>
      </c>
      <c r="E4675">
        <v>-50.827025999999996</v>
      </c>
    </row>
    <row r="4676" spans="1:5" x14ac:dyDescent="0.25">
      <c r="A4676">
        <v>0.46739999999999998</v>
      </c>
      <c r="B4676">
        <v>-49.206543000000003</v>
      </c>
      <c r="C4676">
        <v>-91.088189</v>
      </c>
      <c r="D4676">
        <v>-4.8828125E-3</v>
      </c>
      <c r="E4676">
        <v>-50.857543999999997</v>
      </c>
    </row>
    <row r="4677" spans="1:5" x14ac:dyDescent="0.25">
      <c r="A4677">
        <v>0.46750000000000003</v>
      </c>
      <c r="B4677">
        <v>-49.176025000000003</v>
      </c>
      <c r="C4677">
        <v>-91.096665999999999</v>
      </c>
      <c r="D4677">
        <v>-4.8828125E-3</v>
      </c>
      <c r="E4677">
        <v>-50.750731999999999</v>
      </c>
    </row>
    <row r="4678" spans="1:5" x14ac:dyDescent="0.25">
      <c r="A4678">
        <v>0.46760000000000002</v>
      </c>
      <c r="B4678">
        <v>-49.169922</v>
      </c>
      <c r="C4678">
        <v>-91.088189</v>
      </c>
      <c r="D4678">
        <v>-5.3405761999999997E-3</v>
      </c>
      <c r="E4678">
        <v>-50.720215000000003</v>
      </c>
    </row>
    <row r="4679" spans="1:5" x14ac:dyDescent="0.25">
      <c r="A4679">
        <v>0.4677</v>
      </c>
      <c r="B4679">
        <v>-49.160767</v>
      </c>
      <c r="C4679">
        <v>-91.089883999999998</v>
      </c>
      <c r="D4679">
        <v>-5.0354003999999999E-3</v>
      </c>
      <c r="E4679">
        <v>-50.735474000000004</v>
      </c>
    </row>
    <row r="4680" spans="1:5" x14ac:dyDescent="0.25">
      <c r="A4680">
        <v>0.46779999999999999</v>
      </c>
      <c r="B4680">
        <v>-49.145508</v>
      </c>
      <c r="C4680">
        <v>-91.093275000000006</v>
      </c>
      <c r="D4680">
        <v>-5.0354003999999999E-3</v>
      </c>
      <c r="E4680">
        <v>-50.735474000000004</v>
      </c>
    </row>
    <row r="4681" spans="1:5" x14ac:dyDescent="0.25">
      <c r="A4681">
        <v>0.46789999999999998</v>
      </c>
      <c r="B4681">
        <v>-49.157715000000003</v>
      </c>
      <c r="C4681">
        <v>-91.093275000000006</v>
      </c>
      <c r="D4681">
        <v>-5.1879882999999998E-3</v>
      </c>
      <c r="E4681">
        <v>-50.765991</v>
      </c>
    </row>
    <row r="4682" spans="1:5" x14ac:dyDescent="0.25">
      <c r="A4682">
        <v>0.46800000000000003</v>
      </c>
      <c r="B4682">
        <v>-49.172974000000004</v>
      </c>
      <c r="C4682">
        <v>-91.074625999999995</v>
      </c>
      <c r="D4682">
        <v>-4.8828125E-3</v>
      </c>
      <c r="E4682">
        <v>-50.750731999999999</v>
      </c>
    </row>
    <row r="4683" spans="1:5" x14ac:dyDescent="0.25">
      <c r="A4683">
        <v>0.46810000000000002</v>
      </c>
      <c r="B4683">
        <v>-49.206543000000003</v>
      </c>
      <c r="C4683">
        <v>-91.044107999999994</v>
      </c>
      <c r="D4683">
        <v>-4.8828125E-3</v>
      </c>
      <c r="E4683">
        <v>-50.78125</v>
      </c>
    </row>
    <row r="4684" spans="1:5" x14ac:dyDescent="0.25">
      <c r="A4684">
        <v>0.46820000000000001</v>
      </c>
      <c r="B4684">
        <v>-49.169922</v>
      </c>
      <c r="C4684">
        <v>-91.025458</v>
      </c>
      <c r="D4684">
        <v>-4.5776367000000002E-3</v>
      </c>
      <c r="E4684">
        <v>-50.689697000000002</v>
      </c>
    </row>
    <row r="4685" spans="1:5" x14ac:dyDescent="0.25">
      <c r="A4685">
        <v>0.46829999999999999</v>
      </c>
      <c r="B4685">
        <v>-49.163817999999999</v>
      </c>
      <c r="C4685">
        <v>-91.028848999999994</v>
      </c>
      <c r="D4685">
        <v>-4.7302246000000001E-3</v>
      </c>
      <c r="E4685">
        <v>-50.613402999999998</v>
      </c>
    </row>
    <row r="4686" spans="1:5" x14ac:dyDescent="0.25">
      <c r="A4686">
        <v>0.46839999999999998</v>
      </c>
      <c r="B4686">
        <v>-49.182129000000003</v>
      </c>
      <c r="C4686">
        <v>-91.037325999999993</v>
      </c>
      <c r="D4686">
        <v>-5.0354003999999999E-3</v>
      </c>
      <c r="E4686">
        <v>-50.643920999999999</v>
      </c>
    </row>
    <row r="4687" spans="1:5" x14ac:dyDescent="0.25">
      <c r="A4687">
        <v>0.46850000000000003</v>
      </c>
      <c r="B4687">
        <v>-49.182129000000003</v>
      </c>
      <c r="C4687">
        <v>-91.052584999999993</v>
      </c>
      <c r="D4687">
        <v>-5.1879882999999998E-3</v>
      </c>
      <c r="E4687">
        <v>-50.567627000000002</v>
      </c>
    </row>
    <row r="4688" spans="1:5" x14ac:dyDescent="0.25">
      <c r="A4688">
        <v>0.46860000000000002</v>
      </c>
      <c r="B4688">
        <v>-49.203491</v>
      </c>
      <c r="C4688">
        <v>-91.074625999999995</v>
      </c>
      <c r="D4688">
        <v>-5.4931640999999996E-3</v>
      </c>
      <c r="E4688">
        <v>-50.567627000000002</v>
      </c>
    </row>
    <row r="4689" spans="1:5" x14ac:dyDescent="0.25">
      <c r="A4689">
        <v>0.46870000000000001</v>
      </c>
      <c r="B4689">
        <v>-49.221801999999997</v>
      </c>
      <c r="C4689">
        <v>-91.093275000000006</v>
      </c>
      <c r="D4689">
        <v>-5.3405761999999997E-3</v>
      </c>
      <c r="E4689">
        <v>-50.659179999999999</v>
      </c>
    </row>
    <row r="4690" spans="1:5" x14ac:dyDescent="0.25">
      <c r="A4690">
        <v>0.46879999999999999</v>
      </c>
      <c r="B4690">
        <v>-49.209595</v>
      </c>
      <c r="C4690">
        <v>-91.101752000000005</v>
      </c>
      <c r="D4690">
        <v>-5.3405761999999997E-3</v>
      </c>
      <c r="E4690">
        <v>-50.567627000000002</v>
      </c>
    </row>
    <row r="4691" spans="1:5" x14ac:dyDescent="0.25">
      <c r="A4691">
        <v>0.46889999999999998</v>
      </c>
      <c r="B4691">
        <v>-49.209595</v>
      </c>
      <c r="C4691">
        <v>-91.083102999999994</v>
      </c>
      <c r="D4691">
        <v>-5.3405761999999997E-3</v>
      </c>
      <c r="E4691">
        <v>-50.567627000000002</v>
      </c>
    </row>
    <row r="4692" spans="1:5" x14ac:dyDescent="0.25">
      <c r="A4692">
        <v>0.46899999999999997</v>
      </c>
      <c r="B4692">
        <v>-49.209595</v>
      </c>
      <c r="C4692">
        <v>-91.125488000000004</v>
      </c>
      <c r="D4692">
        <v>-5.1879882999999998E-3</v>
      </c>
      <c r="E4692">
        <v>-50.582886000000002</v>
      </c>
    </row>
    <row r="4693" spans="1:5" x14ac:dyDescent="0.25">
      <c r="A4693">
        <v>0.46910000000000002</v>
      </c>
      <c r="B4693">
        <v>-49.224854000000001</v>
      </c>
      <c r="C4693">
        <v>-91.132270000000005</v>
      </c>
      <c r="D4693">
        <v>-5.0354003999999999E-3</v>
      </c>
      <c r="E4693">
        <v>-50.537109000000001</v>
      </c>
    </row>
    <row r="4694" spans="1:5" x14ac:dyDescent="0.25">
      <c r="A4694">
        <v>0.46920000000000001</v>
      </c>
      <c r="B4694">
        <v>-49.221801999999997</v>
      </c>
      <c r="C4694">
        <v>-91.113619999999997</v>
      </c>
      <c r="D4694">
        <v>-4.7302246000000001E-3</v>
      </c>
      <c r="E4694">
        <v>-50.613402999999998</v>
      </c>
    </row>
    <row r="4695" spans="1:5" x14ac:dyDescent="0.25">
      <c r="A4695">
        <v>0.46929999999999999</v>
      </c>
      <c r="B4695">
        <v>-49.243164</v>
      </c>
      <c r="C4695">
        <v>-91.093275000000006</v>
      </c>
      <c r="D4695">
        <v>-5.1879882999999998E-3</v>
      </c>
      <c r="E4695">
        <v>-50.643920999999999</v>
      </c>
    </row>
    <row r="4696" spans="1:5" x14ac:dyDescent="0.25">
      <c r="A4696">
        <v>0.46939999999999998</v>
      </c>
      <c r="B4696">
        <v>-49.249268000000001</v>
      </c>
      <c r="C4696">
        <v>-91.108534000000006</v>
      </c>
      <c r="D4696">
        <v>-5.6457520000000004E-3</v>
      </c>
      <c r="E4696">
        <v>-50.567627000000002</v>
      </c>
    </row>
    <row r="4697" spans="1:5" x14ac:dyDescent="0.25">
      <c r="A4697">
        <v>0.46949999999999997</v>
      </c>
      <c r="B4697">
        <v>-49.197387999999997</v>
      </c>
      <c r="C4697">
        <v>-91.125488000000004</v>
      </c>
      <c r="D4697">
        <v>-5.9509276999999998E-3</v>
      </c>
      <c r="E4697">
        <v>-50.537109000000001</v>
      </c>
    </row>
    <row r="4698" spans="1:5" x14ac:dyDescent="0.25">
      <c r="A4698">
        <v>0.46960000000000002</v>
      </c>
      <c r="B4698">
        <v>-49.234009</v>
      </c>
      <c r="C4698">
        <v>-91.133965000000003</v>
      </c>
      <c r="D4698">
        <v>-6.1035155999999997E-3</v>
      </c>
      <c r="E4698">
        <v>-50.521850999999998</v>
      </c>
    </row>
    <row r="4699" spans="1:5" x14ac:dyDescent="0.25">
      <c r="A4699">
        <v>0.46970000000000001</v>
      </c>
      <c r="B4699">
        <v>-49.234009</v>
      </c>
      <c r="C4699">
        <v>-91.128878999999998</v>
      </c>
      <c r="D4699">
        <v>-5.4931640999999996E-3</v>
      </c>
      <c r="E4699">
        <v>-50.476073999999997</v>
      </c>
    </row>
    <row r="4700" spans="1:5" x14ac:dyDescent="0.25">
      <c r="A4700">
        <v>0.4698</v>
      </c>
      <c r="B4700">
        <v>-49.21875</v>
      </c>
      <c r="C4700">
        <v>-91.103448</v>
      </c>
      <c r="D4700">
        <v>-5.3405761999999997E-3</v>
      </c>
      <c r="E4700">
        <v>-50.430298000000001</v>
      </c>
    </row>
    <row r="4701" spans="1:5" x14ac:dyDescent="0.25">
      <c r="A4701">
        <v>0.46989999999999998</v>
      </c>
      <c r="B4701">
        <v>-49.252319</v>
      </c>
      <c r="C4701">
        <v>-91.096665999999999</v>
      </c>
      <c r="D4701">
        <v>-5.3405761999999997E-3</v>
      </c>
      <c r="E4701">
        <v>-50.430298000000001</v>
      </c>
    </row>
    <row r="4702" spans="1:5" x14ac:dyDescent="0.25">
      <c r="A4702">
        <v>0.47</v>
      </c>
      <c r="B4702">
        <v>-49.246215999999997</v>
      </c>
      <c r="C4702">
        <v>-91.086494000000002</v>
      </c>
      <c r="D4702">
        <v>-5.0354003999999999E-3</v>
      </c>
      <c r="E4702">
        <v>-50.460814999999997</v>
      </c>
    </row>
    <row r="4703" spans="1:5" x14ac:dyDescent="0.25">
      <c r="A4703">
        <v>0.47010000000000002</v>
      </c>
      <c r="B4703">
        <v>-49.279784999999997</v>
      </c>
      <c r="C4703">
        <v>-91.067843999999994</v>
      </c>
      <c r="D4703">
        <v>-4.7302246000000001E-3</v>
      </c>
      <c r="E4703">
        <v>-50.476073999999997</v>
      </c>
    </row>
    <row r="4704" spans="1:5" x14ac:dyDescent="0.25">
      <c r="A4704">
        <v>0.47020000000000001</v>
      </c>
      <c r="B4704">
        <v>-49.291992</v>
      </c>
      <c r="C4704">
        <v>-91.076320999999993</v>
      </c>
      <c r="D4704">
        <v>-4.5776367000000002E-3</v>
      </c>
      <c r="E4704">
        <v>-50.506591999999998</v>
      </c>
    </row>
    <row r="4705" spans="1:5" x14ac:dyDescent="0.25">
      <c r="A4705">
        <v>0.4703</v>
      </c>
      <c r="B4705">
        <v>-49.230956999999997</v>
      </c>
      <c r="C4705">
        <v>-91.064453</v>
      </c>
      <c r="D4705">
        <v>-5.1879882999999998E-3</v>
      </c>
      <c r="E4705">
        <v>-50.39978</v>
      </c>
    </row>
    <row r="4706" spans="1:5" x14ac:dyDescent="0.25">
      <c r="A4706">
        <v>0.47039999999999998</v>
      </c>
      <c r="B4706">
        <v>-49.243164</v>
      </c>
      <c r="C4706">
        <v>-91.081406999999999</v>
      </c>
      <c r="D4706">
        <v>-5.4931640999999996E-3</v>
      </c>
      <c r="E4706">
        <v>-50.39978</v>
      </c>
    </row>
    <row r="4707" spans="1:5" x14ac:dyDescent="0.25">
      <c r="A4707">
        <v>0.47049999999999997</v>
      </c>
      <c r="B4707">
        <v>-49.230956999999997</v>
      </c>
      <c r="C4707">
        <v>-91.081406999999999</v>
      </c>
      <c r="D4707">
        <v>-5.6457520000000004E-3</v>
      </c>
      <c r="E4707">
        <v>-50.476073999999997</v>
      </c>
    </row>
    <row r="4708" spans="1:5" x14ac:dyDescent="0.25">
      <c r="A4708">
        <v>0.47060000000000002</v>
      </c>
      <c r="B4708">
        <v>-49.243164</v>
      </c>
      <c r="C4708">
        <v>-91.081406999999999</v>
      </c>
      <c r="D4708">
        <v>-5.4931640999999996E-3</v>
      </c>
      <c r="E4708">
        <v>-50.506591999999998</v>
      </c>
    </row>
    <row r="4709" spans="1:5" x14ac:dyDescent="0.25">
      <c r="A4709">
        <v>0.47070000000000001</v>
      </c>
      <c r="B4709">
        <v>-49.325561999999998</v>
      </c>
      <c r="C4709">
        <v>-91.094971000000001</v>
      </c>
      <c r="D4709">
        <v>-5.3405761999999997E-3</v>
      </c>
      <c r="E4709">
        <v>-50.613402999999998</v>
      </c>
    </row>
    <row r="4710" spans="1:5" x14ac:dyDescent="0.25">
      <c r="A4710">
        <v>0.4708</v>
      </c>
      <c r="B4710">
        <v>-49.285888999999997</v>
      </c>
      <c r="C4710">
        <v>-91.115316000000007</v>
      </c>
      <c r="D4710">
        <v>-5.0354003999999999E-3</v>
      </c>
      <c r="E4710">
        <v>-50.521850999999998</v>
      </c>
    </row>
    <row r="4711" spans="1:5" x14ac:dyDescent="0.25">
      <c r="A4711">
        <v>0.47089999999999999</v>
      </c>
      <c r="B4711">
        <v>-49.307251000000001</v>
      </c>
      <c r="C4711">
        <v>-91.111924999999999</v>
      </c>
      <c r="D4711">
        <v>-5.1879882999999998E-3</v>
      </c>
      <c r="E4711">
        <v>-50.430298000000001</v>
      </c>
    </row>
    <row r="4712" spans="1:5" x14ac:dyDescent="0.25">
      <c r="A4712">
        <v>0.47099999999999997</v>
      </c>
      <c r="B4712">
        <v>-49.331665000000001</v>
      </c>
      <c r="C4712">
        <v>-91.096665999999999</v>
      </c>
      <c r="D4712">
        <v>-4.8828125E-3</v>
      </c>
      <c r="E4712">
        <v>-50.430298000000001</v>
      </c>
    </row>
    <row r="4713" spans="1:5" x14ac:dyDescent="0.25">
      <c r="A4713">
        <v>0.47110000000000002</v>
      </c>
      <c r="B4713">
        <v>-49.295043999999997</v>
      </c>
      <c r="C4713">
        <v>-91.100057000000007</v>
      </c>
      <c r="D4713">
        <v>-5.1879882999999998E-3</v>
      </c>
      <c r="E4713">
        <v>-50.445557000000001</v>
      </c>
    </row>
    <row r="4714" spans="1:5" x14ac:dyDescent="0.25">
      <c r="A4714">
        <v>0.47120000000000001</v>
      </c>
      <c r="B4714">
        <v>-49.349975999999998</v>
      </c>
      <c r="C4714">
        <v>-91.113619999999997</v>
      </c>
      <c r="D4714">
        <v>-4.7302246000000001E-3</v>
      </c>
      <c r="E4714">
        <v>-50.445557000000001</v>
      </c>
    </row>
    <row r="4715" spans="1:5" x14ac:dyDescent="0.25">
      <c r="A4715">
        <v>0.4713</v>
      </c>
      <c r="B4715">
        <v>-49.407958999999998</v>
      </c>
      <c r="C4715">
        <v>-91.101752000000005</v>
      </c>
      <c r="D4715">
        <v>-5.0354003999999999E-3</v>
      </c>
      <c r="E4715">
        <v>-50.613402999999998</v>
      </c>
    </row>
    <row r="4716" spans="1:5" x14ac:dyDescent="0.25">
      <c r="A4716">
        <v>0.47139999999999999</v>
      </c>
      <c r="B4716">
        <v>-49.435425000000002</v>
      </c>
      <c r="C4716">
        <v>-91.089883999999998</v>
      </c>
      <c r="D4716">
        <v>-5.1879882999999998E-3</v>
      </c>
      <c r="E4716">
        <v>-50.659179999999999</v>
      </c>
    </row>
    <row r="4717" spans="1:5" x14ac:dyDescent="0.25">
      <c r="A4717">
        <v>0.47149999999999997</v>
      </c>
      <c r="B4717">
        <v>-49.450684000000003</v>
      </c>
      <c r="C4717">
        <v>-91.067843999999994</v>
      </c>
      <c r="D4717">
        <v>-5.0354003999999999E-3</v>
      </c>
      <c r="E4717">
        <v>-50.643920999999999</v>
      </c>
    </row>
    <row r="4718" spans="1:5" x14ac:dyDescent="0.25">
      <c r="A4718">
        <v>0.47160000000000002</v>
      </c>
      <c r="B4718">
        <v>-49.417113999999998</v>
      </c>
      <c r="C4718">
        <v>-91.072929999999999</v>
      </c>
      <c r="D4718">
        <v>-5.3405761999999997E-3</v>
      </c>
      <c r="E4718">
        <v>-50.598145000000002</v>
      </c>
    </row>
    <row r="4719" spans="1:5" x14ac:dyDescent="0.25">
      <c r="A4719">
        <v>0.47170000000000001</v>
      </c>
      <c r="B4719">
        <v>-49.420166000000002</v>
      </c>
      <c r="C4719">
        <v>-91.086494000000002</v>
      </c>
      <c r="D4719">
        <v>-4.8828125E-3</v>
      </c>
      <c r="E4719">
        <v>-50.537109000000001</v>
      </c>
    </row>
    <row r="4720" spans="1:5" x14ac:dyDescent="0.25">
      <c r="A4720">
        <v>0.4718</v>
      </c>
      <c r="B4720">
        <v>-49.432372999999998</v>
      </c>
      <c r="C4720">
        <v>-91.083102999999994</v>
      </c>
      <c r="D4720">
        <v>-5.0354003999999999E-3</v>
      </c>
      <c r="E4720">
        <v>-50.613402999999998</v>
      </c>
    </row>
    <row r="4721" spans="1:5" x14ac:dyDescent="0.25">
      <c r="A4721">
        <v>0.47189999999999999</v>
      </c>
      <c r="B4721">
        <v>-49.414062000000001</v>
      </c>
      <c r="C4721">
        <v>-91.071235000000001</v>
      </c>
      <c r="D4721">
        <v>-5.0354003999999999E-3</v>
      </c>
      <c r="E4721">
        <v>-50.689697000000002</v>
      </c>
    </row>
    <row r="4722" spans="1:5" x14ac:dyDescent="0.25">
      <c r="A4722">
        <v>0.47199999999999998</v>
      </c>
      <c r="B4722">
        <v>-49.450684000000003</v>
      </c>
      <c r="C4722">
        <v>-91.062758000000002</v>
      </c>
      <c r="D4722">
        <v>-4.5776367000000002E-3</v>
      </c>
      <c r="E4722">
        <v>-50.720215000000003</v>
      </c>
    </row>
    <row r="4723" spans="1:5" x14ac:dyDescent="0.25">
      <c r="A4723">
        <v>0.47210000000000002</v>
      </c>
      <c r="B4723">
        <v>-49.478149000000002</v>
      </c>
      <c r="C4723">
        <v>-91.055976000000001</v>
      </c>
      <c r="D4723">
        <v>-4.2724609000000004E-3</v>
      </c>
      <c r="E4723">
        <v>-50.750731999999999</v>
      </c>
    </row>
    <row r="4724" spans="1:5" x14ac:dyDescent="0.25">
      <c r="A4724">
        <v>0.47220000000000001</v>
      </c>
      <c r="B4724">
        <v>-49.502563000000002</v>
      </c>
      <c r="C4724">
        <v>-91.061062000000007</v>
      </c>
      <c r="D4724">
        <v>-4.7302246000000001E-3</v>
      </c>
      <c r="E4724">
        <v>-50.689697000000002</v>
      </c>
    </row>
    <row r="4725" spans="1:5" x14ac:dyDescent="0.25">
      <c r="A4725">
        <v>0.4723</v>
      </c>
      <c r="B4725">
        <v>-49.484253000000002</v>
      </c>
      <c r="C4725">
        <v>-91.044107999999994</v>
      </c>
      <c r="D4725">
        <v>-5.0354003999999999E-3</v>
      </c>
      <c r="E4725">
        <v>-50.659179999999999</v>
      </c>
    </row>
    <row r="4726" spans="1:5" x14ac:dyDescent="0.25">
      <c r="A4726">
        <v>0.47239999999999999</v>
      </c>
      <c r="B4726">
        <v>-49.462890999999999</v>
      </c>
      <c r="C4726">
        <v>-91.027153999999996</v>
      </c>
      <c r="D4726">
        <v>-5.1879882999999998E-3</v>
      </c>
      <c r="E4726">
        <v>-50.674438000000002</v>
      </c>
    </row>
    <row r="4727" spans="1:5" x14ac:dyDescent="0.25">
      <c r="A4727">
        <v>0.47249999999999998</v>
      </c>
      <c r="B4727">
        <v>-49.456786999999998</v>
      </c>
      <c r="C4727">
        <v>-91.049194</v>
      </c>
      <c r="D4727">
        <v>-5.3405761999999997E-3</v>
      </c>
      <c r="E4727">
        <v>-50.659179999999999</v>
      </c>
    </row>
    <row r="4728" spans="1:5" x14ac:dyDescent="0.25">
      <c r="A4728">
        <v>0.47260000000000002</v>
      </c>
      <c r="B4728">
        <v>-49.475098000000003</v>
      </c>
      <c r="C4728">
        <v>-91.040717000000001</v>
      </c>
      <c r="D4728">
        <v>-4.8828125E-3</v>
      </c>
      <c r="E4728">
        <v>-50.674438000000002</v>
      </c>
    </row>
    <row r="4729" spans="1:5" x14ac:dyDescent="0.25">
      <c r="A4729">
        <v>0.47270000000000001</v>
      </c>
      <c r="B4729">
        <v>-49.426270000000002</v>
      </c>
      <c r="C4729">
        <v>-91.030545000000004</v>
      </c>
      <c r="D4729">
        <v>-5.0354003999999999E-3</v>
      </c>
      <c r="E4729">
        <v>-50.674438000000002</v>
      </c>
    </row>
    <row r="4730" spans="1:5" x14ac:dyDescent="0.25">
      <c r="A4730">
        <v>0.4728</v>
      </c>
      <c r="B4730">
        <v>-49.411011000000002</v>
      </c>
      <c r="C4730">
        <v>-91.044107999999994</v>
      </c>
      <c r="D4730">
        <v>-4.8828125E-3</v>
      </c>
      <c r="E4730">
        <v>-50.643920999999999</v>
      </c>
    </row>
    <row r="4731" spans="1:5" x14ac:dyDescent="0.25">
      <c r="A4731">
        <v>0.47289999999999999</v>
      </c>
      <c r="B4731">
        <v>-49.444580000000002</v>
      </c>
      <c r="C4731">
        <v>-91.023763000000002</v>
      </c>
      <c r="D4731">
        <v>-4.5776367000000002E-3</v>
      </c>
      <c r="E4731">
        <v>-50.628661999999998</v>
      </c>
    </row>
    <row r="4732" spans="1:5" x14ac:dyDescent="0.25">
      <c r="A4732">
        <v>0.47299999999999998</v>
      </c>
      <c r="B4732">
        <v>-49.475098000000003</v>
      </c>
      <c r="C4732">
        <v>-91.011894999999996</v>
      </c>
      <c r="D4732">
        <v>-4.5776367000000002E-3</v>
      </c>
      <c r="E4732">
        <v>-50.643920999999999</v>
      </c>
    </row>
    <row r="4733" spans="1:5" x14ac:dyDescent="0.25">
      <c r="A4733">
        <v>0.47310000000000002</v>
      </c>
      <c r="B4733">
        <v>-49.508667000000003</v>
      </c>
      <c r="C4733">
        <v>-91.008504000000002</v>
      </c>
      <c r="D4733">
        <v>-4.5776367000000002E-3</v>
      </c>
      <c r="E4733">
        <v>-50.628661999999998</v>
      </c>
    </row>
    <row r="4734" spans="1:5" x14ac:dyDescent="0.25">
      <c r="A4734">
        <v>0.47320000000000001</v>
      </c>
      <c r="B4734">
        <v>-49.526978</v>
      </c>
      <c r="C4734">
        <v>-91.005112999999994</v>
      </c>
      <c r="D4734">
        <v>-4.8828125E-3</v>
      </c>
      <c r="E4734">
        <v>-50.674438000000002</v>
      </c>
    </row>
    <row r="4735" spans="1:5" x14ac:dyDescent="0.25">
      <c r="A4735">
        <v>0.4733</v>
      </c>
      <c r="B4735">
        <v>-49.526978</v>
      </c>
      <c r="C4735">
        <v>-91.039022000000003</v>
      </c>
      <c r="D4735">
        <v>-5.0354003999999999E-3</v>
      </c>
      <c r="E4735">
        <v>-50.720215000000003</v>
      </c>
    </row>
    <row r="4736" spans="1:5" x14ac:dyDescent="0.25">
      <c r="A4736">
        <v>0.47339999999999999</v>
      </c>
      <c r="B4736">
        <v>-49.548340000000003</v>
      </c>
      <c r="C4736">
        <v>-91.035630999999995</v>
      </c>
      <c r="D4736">
        <v>-5.3405761999999997E-3</v>
      </c>
      <c r="E4736">
        <v>-50.720215000000003</v>
      </c>
    </row>
    <row r="4737" spans="1:5" x14ac:dyDescent="0.25">
      <c r="A4737">
        <v>0.47349999999999998</v>
      </c>
      <c r="B4737">
        <v>-49.560547</v>
      </c>
      <c r="C4737">
        <v>-91.011894999999996</v>
      </c>
      <c r="D4737">
        <v>-5.3405761999999997E-3</v>
      </c>
      <c r="E4737">
        <v>-50.796509</v>
      </c>
    </row>
    <row r="4738" spans="1:5" x14ac:dyDescent="0.25">
      <c r="A4738">
        <v>0.47360000000000002</v>
      </c>
      <c r="B4738">
        <v>-49.566650000000003</v>
      </c>
      <c r="C4738">
        <v>-91.027153999999996</v>
      </c>
      <c r="D4738">
        <v>-5.3405761999999997E-3</v>
      </c>
      <c r="E4738">
        <v>-50.750731999999999</v>
      </c>
    </row>
    <row r="4739" spans="1:5" x14ac:dyDescent="0.25">
      <c r="A4739">
        <v>0.47370000000000001</v>
      </c>
      <c r="B4739">
        <v>-49.526978</v>
      </c>
      <c r="C4739">
        <v>-91.022068000000004</v>
      </c>
      <c r="D4739">
        <v>-5.1879882999999998E-3</v>
      </c>
      <c r="E4739">
        <v>-50.628661999999998</v>
      </c>
    </row>
    <row r="4740" spans="1:5" x14ac:dyDescent="0.25">
      <c r="A4740">
        <v>0.4738</v>
      </c>
      <c r="B4740">
        <v>-49.499512000000003</v>
      </c>
      <c r="C4740">
        <v>-91.028848999999994</v>
      </c>
      <c r="D4740">
        <v>-5.1879882999999998E-3</v>
      </c>
      <c r="E4740">
        <v>-50.628661999999998</v>
      </c>
    </row>
    <row r="4741" spans="1:5" x14ac:dyDescent="0.25">
      <c r="A4741">
        <v>0.47389999999999999</v>
      </c>
      <c r="B4741">
        <v>-49.508667000000003</v>
      </c>
      <c r="C4741">
        <v>-91.033935999999997</v>
      </c>
      <c r="D4741">
        <v>-5.0354003999999999E-3</v>
      </c>
      <c r="E4741">
        <v>-50.659179999999999</v>
      </c>
    </row>
    <row r="4742" spans="1:5" x14ac:dyDescent="0.25">
      <c r="A4742">
        <v>0.47399999999999998</v>
      </c>
      <c r="B4742">
        <v>-49.523926000000003</v>
      </c>
      <c r="C4742">
        <v>-91.022068000000004</v>
      </c>
      <c r="D4742">
        <v>-4.8828125E-3</v>
      </c>
      <c r="E4742">
        <v>-50.689697000000002</v>
      </c>
    </row>
    <row r="4743" spans="1:5" x14ac:dyDescent="0.25">
      <c r="A4743">
        <v>0.47410000000000002</v>
      </c>
      <c r="B4743">
        <v>-49.591064000000003</v>
      </c>
      <c r="C4743">
        <v>-91.003417999999996</v>
      </c>
      <c r="D4743">
        <v>-4.7302246000000001E-3</v>
      </c>
      <c r="E4743">
        <v>-50.750731999999999</v>
      </c>
    </row>
    <row r="4744" spans="1:5" x14ac:dyDescent="0.25">
      <c r="A4744">
        <v>0.47420000000000001</v>
      </c>
      <c r="B4744">
        <v>-49.588012999999997</v>
      </c>
      <c r="C4744">
        <v>-91.028848999999994</v>
      </c>
      <c r="D4744">
        <v>-5.0354003999999999E-3</v>
      </c>
      <c r="E4744">
        <v>-50.628661999999998</v>
      </c>
    </row>
    <row r="4745" spans="1:5" x14ac:dyDescent="0.25">
      <c r="A4745">
        <v>0.4743</v>
      </c>
      <c r="B4745">
        <v>-49.603270999999999</v>
      </c>
      <c r="C4745">
        <v>-91.028848999999994</v>
      </c>
      <c r="D4745">
        <v>-5.1879882999999998E-3</v>
      </c>
      <c r="E4745">
        <v>-50.628661999999998</v>
      </c>
    </row>
    <row r="4746" spans="1:5" x14ac:dyDescent="0.25">
      <c r="A4746">
        <v>0.47439999999999999</v>
      </c>
      <c r="B4746">
        <v>-49.606323000000003</v>
      </c>
      <c r="C4746">
        <v>-91.015286000000003</v>
      </c>
      <c r="D4746">
        <v>-5.3405761999999997E-3</v>
      </c>
      <c r="E4746">
        <v>-50.628661999999998</v>
      </c>
    </row>
    <row r="4747" spans="1:5" x14ac:dyDescent="0.25">
      <c r="A4747">
        <v>0.47449999999999998</v>
      </c>
      <c r="B4747">
        <v>-49.630737000000003</v>
      </c>
      <c r="C4747">
        <v>-91.003417999999996</v>
      </c>
      <c r="D4747">
        <v>-5.3405761999999997E-3</v>
      </c>
      <c r="E4747">
        <v>-50.689697000000002</v>
      </c>
    </row>
    <row r="4748" spans="1:5" x14ac:dyDescent="0.25">
      <c r="A4748">
        <v>0.47460000000000002</v>
      </c>
      <c r="B4748">
        <v>-49.639893000000001</v>
      </c>
      <c r="C4748">
        <v>-90.988158999999996</v>
      </c>
      <c r="D4748">
        <v>-5.3405761999999997E-3</v>
      </c>
      <c r="E4748">
        <v>-50.720215000000003</v>
      </c>
    </row>
    <row r="4749" spans="1:5" x14ac:dyDescent="0.25">
      <c r="A4749">
        <v>0.47470000000000001</v>
      </c>
      <c r="B4749">
        <v>-49.664307000000001</v>
      </c>
      <c r="C4749">
        <v>-90.966119000000006</v>
      </c>
      <c r="D4749">
        <v>-5.3405761999999997E-3</v>
      </c>
      <c r="E4749">
        <v>-50.613402999999998</v>
      </c>
    </row>
    <row r="4750" spans="1:5" x14ac:dyDescent="0.25">
      <c r="A4750">
        <v>0.4748</v>
      </c>
      <c r="B4750">
        <v>-49.713135000000001</v>
      </c>
      <c r="C4750">
        <v>-90.989855000000006</v>
      </c>
      <c r="D4750">
        <v>-5.7983397999999998E-3</v>
      </c>
      <c r="E4750">
        <v>-50.659179999999999</v>
      </c>
    </row>
    <row r="4751" spans="1:5" x14ac:dyDescent="0.25">
      <c r="A4751">
        <v>0.47489999999999999</v>
      </c>
      <c r="B4751">
        <v>-49.722290000000001</v>
      </c>
      <c r="C4751">
        <v>-90.971204999999998</v>
      </c>
      <c r="D4751">
        <v>-5.1879882999999998E-3</v>
      </c>
      <c r="E4751">
        <v>-50.689697000000002</v>
      </c>
    </row>
    <row r="4752" spans="1:5" x14ac:dyDescent="0.25">
      <c r="A4752">
        <v>0.47499999999999998</v>
      </c>
      <c r="B4752">
        <v>-49.728394000000002</v>
      </c>
      <c r="C4752">
        <v>-90.954250999999999</v>
      </c>
      <c r="D4752">
        <v>-5.0354003999999999E-3</v>
      </c>
      <c r="E4752">
        <v>-50.598145000000002</v>
      </c>
    </row>
    <row r="4753" spans="1:5" x14ac:dyDescent="0.25">
      <c r="A4753">
        <v>0.47510000000000002</v>
      </c>
      <c r="B4753">
        <v>-49.749755999999998</v>
      </c>
      <c r="C4753">
        <v>-90.918647000000007</v>
      </c>
      <c r="D4753">
        <v>-4.8828125E-3</v>
      </c>
      <c r="E4753">
        <v>-50.765991</v>
      </c>
    </row>
    <row r="4754" spans="1:5" x14ac:dyDescent="0.25">
      <c r="A4754">
        <v>0.47520000000000001</v>
      </c>
      <c r="B4754">
        <v>-49.746704000000001</v>
      </c>
      <c r="C4754">
        <v>-90.899996999999999</v>
      </c>
      <c r="D4754">
        <v>-5.3405761999999997E-3</v>
      </c>
      <c r="E4754">
        <v>-50.78125</v>
      </c>
    </row>
    <row r="4755" spans="1:5" x14ac:dyDescent="0.25">
      <c r="A4755">
        <v>0.4753</v>
      </c>
      <c r="B4755">
        <v>-49.755859000000001</v>
      </c>
      <c r="C4755">
        <v>-90.894910999999993</v>
      </c>
      <c r="D4755">
        <v>-5.6457520000000004E-3</v>
      </c>
      <c r="E4755">
        <v>-50.735474000000004</v>
      </c>
    </row>
    <row r="4756" spans="1:5" x14ac:dyDescent="0.25">
      <c r="A4756">
        <v>0.47539999999999999</v>
      </c>
      <c r="B4756">
        <v>-49.740600999999998</v>
      </c>
      <c r="C4756">
        <v>-90.913561000000001</v>
      </c>
      <c r="D4756">
        <v>-5.3405761999999997E-3</v>
      </c>
      <c r="E4756">
        <v>-50.78125</v>
      </c>
    </row>
    <row r="4757" spans="1:5" x14ac:dyDescent="0.25">
      <c r="A4757">
        <v>0.47549999999999998</v>
      </c>
      <c r="B4757">
        <v>-49.774169999999998</v>
      </c>
      <c r="C4757">
        <v>-90.915255999999999</v>
      </c>
      <c r="D4757">
        <v>-5.6457520000000004E-3</v>
      </c>
      <c r="E4757">
        <v>-50.765991</v>
      </c>
    </row>
    <row r="4758" spans="1:5" x14ac:dyDescent="0.25">
      <c r="A4758">
        <v>0.47560000000000002</v>
      </c>
      <c r="B4758">
        <v>-49.755859000000001</v>
      </c>
      <c r="C4758">
        <v>-90.899996999999999</v>
      </c>
      <c r="D4758">
        <v>-5.4931640999999996E-3</v>
      </c>
      <c r="E4758">
        <v>-50.750731999999999</v>
      </c>
    </row>
    <row r="4759" spans="1:5" x14ac:dyDescent="0.25">
      <c r="A4759">
        <v>0.47570000000000001</v>
      </c>
      <c r="B4759">
        <v>-49.722290000000001</v>
      </c>
      <c r="C4759">
        <v>-90.893215999999995</v>
      </c>
      <c r="D4759">
        <v>-5.6457520000000004E-3</v>
      </c>
      <c r="E4759">
        <v>-50.720215000000003</v>
      </c>
    </row>
    <row r="4760" spans="1:5" x14ac:dyDescent="0.25">
      <c r="A4760">
        <v>0.4758</v>
      </c>
      <c r="B4760">
        <v>-49.749755999999998</v>
      </c>
      <c r="C4760">
        <v>-90.894910999999993</v>
      </c>
      <c r="D4760">
        <v>-5.3405761999999997E-3</v>
      </c>
      <c r="E4760">
        <v>-50.674438000000002</v>
      </c>
    </row>
    <row r="4761" spans="1:5" x14ac:dyDescent="0.25">
      <c r="A4761">
        <v>0.47589999999999999</v>
      </c>
      <c r="B4761">
        <v>-49.801636000000002</v>
      </c>
      <c r="C4761">
        <v>-90.901692999999995</v>
      </c>
      <c r="D4761">
        <v>-4.7302246000000001E-3</v>
      </c>
      <c r="E4761">
        <v>-50.750731999999999</v>
      </c>
    </row>
    <row r="4762" spans="1:5" x14ac:dyDescent="0.25">
      <c r="A4762">
        <v>0.47599999999999998</v>
      </c>
      <c r="B4762">
        <v>-49.826050000000002</v>
      </c>
      <c r="C4762">
        <v>-90.894910999999993</v>
      </c>
      <c r="D4762">
        <v>-4.7302246000000001E-3</v>
      </c>
      <c r="E4762">
        <v>-50.796509</v>
      </c>
    </row>
    <row r="4763" spans="1:5" x14ac:dyDescent="0.25">
      <c r="A4763">
        <v>0.47610000000000002</v>
      </c>
      <c r="B4763">
        <v>-49.841309000000003</v>
      </c>
      <c r="C4763">
        <v>-90.888129000000006</v>
      </c>
      <c r="D4763">
        <v>-5.1879882999999998E-3</v>
      </c>
      <c r="E4763">
        <v>-50.704956000000003</v>
      </c>
    </row>
    <row r="4764" spans="1:5" x14ac:dyDescent="0.25">
      <c r="A4764">
        <v>0.47620000000000001</v>
      </c>
      <c r="B4764">
        <v>-49.844360000000002</v>
      </c>
      <c r="C4764">
        <v>-90.886433999999994</v>
      </c>
      <c r="D4764">
        <v>-5.1879882999999998E-3</v>
      </c>
      <c r="E4764">
        <v>-50.720215000000003</v>
      </c>
    </row>
    <row r="4765" spans="1:5" x14ac:dyDescent="0.25">
      <c r="A4765">
        <v>0.4763</v>
      </c>
      <c r="B4765">
        <v>-49.887084999999999</v>
      </c>
      <c r="C4765">
        <v>-90.910169999999994</v>
      </c>
      <c r="D4765">
        <v>-5.3405761999999997E-3</v>
      </c>
      <c r="E4765">
        <v>-50.735474000000004</v>
      </c>
    </row>
    <row r="4766" spans="1:5" x14ac:dyDescent="0.25">
      <c r="A4766">
        <v>0.47639999999999999</v>
      </c>
      <c r="B4766">
        <v>-49.908447000000002</v>
      </c>
      <c r="C4766">
        <v>-90.935601000000005</v>
      </c>
      <c r="D4766">
        <v>-5.4931640999999996E-3</v>
      </c>
      <c r="E4766">
        <v>-50.796509</v>
      </c>
    </row>
    <row r="4767" spans="1:5" x14ac:dyDescent="0.25">
      <c r="A4767">
        <v>0.47649999999999998</v>
      </c>
      <c r="B4767">
        <v>-49.914551000000003</v>
      </c>
      <c r="C4767">
        <v>-90.920342000000005</v>
      </c>
      <c r="D4767">
        <v>-5.1879882999999998E-3</v>
      </c>
      <c r="E4767">
        <v>-50.796509</v>
      </c>
    </row>
    <row r="4768" spans="1:5" x14ac:dyDescent="0.25">
      <c r="A4768">
        <v>0.47660000000000002</v>
      </c>
      <c r="B4768">
        <v>-49.917603</v>
      </c>
      <c r="C4768">
        <v>-90.930515</v>
      </c>
      <c r="D4768">
        <v>-5.3405761999999997E-3</v>
      </c>
      <c r="E4768">
        <v>-50.735474000000004</v>
      </c>
    </row>
    <row r="4769" spans="1:5" x14ac:dyDescent="0.25">
      <c r="A4769">
        <v>0.47670000000000001</v>
      </c>
      <c r="B4769">
        <v>-49.908447000000002</v>
      </c>
      <c r="C4769">
        <v>-90.935601000000005</v>
      </c>
      <c r="D4769">
        <v>-5.1879882999999998E-3</v>
      </c>
      <c r="E4769">
        <v>-50.78125</v>
      </c>
    </row>
    <row r="4770" spans="1:5" x14ac:dyDescent="0.25">
      <c r="A4770">
        <v>0.4768</v>
      </c>
      <c r="B4770">
        <v>-49.938965000000003</v>
      </c>
      <c r="C4770">
        <v>-90.947468999999998</v>
      </c>
      <c r="D4770">
        <v>-4.4250488000000003E-3</v>
      </c>
      <c r="E4770">
        <v>-50.78125</v>
      </c>
    </row>
    <row r="4771" spans="1:5" x14ac:dyDescent="0.25">
      <c r="A4771">
        <v>0.47689999999999999</v>
      </c>
      <c r="B4771">
        <v>-49.963379000000003</v>
      </c>
      <c r="C4771">
        <v>-90.932209999999998</v>
      </c>
      <c r="D4771">
        <v>-4.5776367000000002E-3</v>
      </c>
      <c r="E4771">
        <v>-50.796509</v>
      </c>
    </row>
    <row r="4772" spans="1:5" x14ac:dyDescent="0.25">
      <c r="A4772">
        <v>0.47699999999999998</v>
      </c>
      <c r="B4772">
        <v>-49.987793000000003</v>
      </c>
      <c r="C4772">
        <v>-90.942383000000007</v>
      </c>
      <c r="D4772">
        <v>-4.2724609000000004E-3</v>
      </c>
      <c r="E4772">
        <v>-50.857543999999997</v>
      </c>
    </row>
    <row r="4773" spans="1:5" x14ac:dyDescent="0.25">
      <c r="A4773">
        <v>0.47710000000000002</v>
      </c>
      <c r="B4773">
        <v>-50.021362000000003</v>
      </c>
      <c r="C4773">
        <v>-90.944078000000005</v>
      </c>
      <c r="D4773">
        <v>-4.1198729999999996E-3</v>
      </c>
      <c r="E4773">
        <v>-50.811768000000001</v>
      </c>
    </row>
    <row r="4774" spans="1:5" x14ac:dyDescent="0.25">
      <c r="A4774">
        <v>0.47720000000000001</v>
      </c>
      <c r="B4774">
        <v>-50.070189999999997</v>
      </c>
      <c r="C4774">
        <v>-90.915255999999999</v>
      </c>
      <c r="D4774">
        <v>-4.2724609000000004E-3</v>
      </c>
      <c r="E4774">
        <v>-50.918579000000001</v>
      </c>
    </row>
    <row r="4775" spans="1:5" x14ac:dyDescent="0.25">
      <c r="A4775">
        <v>0.4773</v>
      </c>
      <c r="B4775">
        <v>-50.097656000000001</v>
      </c>
      <c r="C4775">
        <v>-90.930515</v>
      </c>
      <c r="D4775">
        <v>-5.3405761999999997E-3</v>
      </c>
      <c r="E4775">
        <v>-50.964354999999998</v>
      </c>
    </row>
    <row r="4776" spans="1:5" x14ac:dyDescent="0.25">
      <c r="A4776">
        <v>0.47739999999999999</v>
      </c>
      <c r="B4776">
        <v>-50.119019000000002</v>
      </c>
      <c r="C4776">
        <v>-90.920342000000005</v>
      </c>
      <c r="D4776">
        <v>-5.3405761999999997E-3</v>
      </c>
      <c r="E4776">
        <v>-50.964354999999998</v>
      </c>
    </row>
    <row r="4777" spans="1:5" x14ac:dyDescent="0.25">
      <c r="A4777">
        <v>0.47749999999999998</v>
      </c>
      <c r="B4777">
        <v>-50.112915000000001</v>
      </c>
      <c r="C4777">
        <v>-90.911865000000006</v>
      </c>
      <c r="D4777">
        <v>-5.1879882999999998E-3</v>
      </c>
      <c r="E4777">
        <v>-51.040649000000002</v>
      </c>
    </row>
    <row r="4778" spans="1:5" x14ac:dyDescent="0.25">
      <c r="A4778">
        <v>0.47760000000000002</v>
      </c>
      <c r="B4778">
        <v>-50.131225999999998</v>
      </c>
      <c r="C4778">
        <v>-90.944078000000005</v>
      </c>
      <c r="D4778">
        <v>-5.1879882999999998E-3</v>
      </c>
      <c r="E4778">
        <v>-51.025390999999999</v>
      </c>
    </row>
    <row r="4779" spans="1:5" x14ac:dyDescent="0.25">
      <c r="A4779">
        <v>0.47770000000000001</v>
      </c>
      <c r="B4779">
        <v>-50.128174000000001</v>
      </c>
      <c r="C4779">
        <v>-90.96951</v>
      </c>
      <c r="D4779">
        <v>-5.0354003999999999E-3</v>
      </c>
      <c r="E4779">
        <v>-50.949097000000002</v>
      </c>
    </row>
    <row r="4780" spans="1:5" x14ac:dyDescent="0.25">
      <c r="A4780">
        <v>0.4778</v>
      </c>
      <c r="B4780">
        <v>-50.097656000000001</v>
      </c>
      <c r="C4780">
        <v>-90.961032000000003</v>
      </c>
      <c r="D4780">
        <v>-4.7302246000000001E-3</v>
      </c>
      <c r="E4780">
        <v>-50.979613999999998</v>
      </c>
    </row>
    <row r="4781" spans="1:5" x14ac:dyDescent="0.25">
      <c r="A4781">
        <v>0.47789999999999999</v>
      </c>
      <c r="B4781">
        <v>-50.134276999999997</v>
      </c>
      <c r="C4781">
        <v>-90.927124000000006</v>
      </c>
      <c r="D4781">
        <v>-4.5776367000000002E-3</v>
      </c>
      <c r="E4781">
        <v>-50.979613999999998</v>
      </c>
    </row>
    <row r="4782" spans="1:5" x14ac:dyDescent="0.25">
      <c r="A4782">
        <v>0.47799999999999998</v>
      </c>
      <c r="B4782">
        <v>-50.109862999999997</v>
      </c>
      <c r="C4782">
        <v>-90.938991999999999</v>
      </c>
      <c r="D4782">
        <v>-4.5776367000000002E-3</v>
      </c>
      <c r="E4782">
        <v>-50.888061999999998</v>
      </c>
    </row>
    <row r="4783" spans="1:5" x14ac:dyDescent="0.25">
      <c r="A4783">
        <v>0.47810000000000002</v>
      </c>
      <c r="B4783">
        <v>-50.106811999999998</v>
      </c>
      <c r="C4783">
        <v>-90.937297000000001</v>
      </c>
      <c r="D4783">
        <v>-4.7302246000000001E-3</v>
      </c>
      <c r="E4783">
        <v>-50.872802999999998</v>
      </c>
    </row>
    <row r="4784" spans="1:5" x14ac:dyDescent="0.25">
      <c r="A4784">
        <v>0.47820000000000001</v>
      </c>
      <c r="B4784">
        <v>-50.128174000000001</v>
      </c>
      <c r="C4784">
        <v>-90.942383000000007</v>
      </c>
      <c r="D4784">
        <v>-4.8828125E-3</v>
      </c>
      <c r="E4784">
        <v>-50.872802999999998</v>
      </c>
    </row>
    <row r="4785" spans="1:5" x14ac:dyDescent="0.25">
      <c r="A4785">
        <v>0.4783</v>
      </c>
      <c r="B4785">
        <v>-50.173949999999998</v>
      </c>
      <c r="C4785">
        <v>-90.899996999999999</v>
      </c>
      <c r="D4785">
        <v>-5.1879882999999998E-3</v>
      </c>
      <c r="E4785">
        <v>-50.888061999999998</v>
      </c>
    </row>
    <row r="4786" spans="1:5" x14ac:dyDescent="0.25">
      <c r="A4786">
        <v>0.47839999999999999</v>
      </c>
      <c r="B4786">
        <v>-50.195312000000001</v>
      </c>
      <c r="C4786">
        <v>-90.881348000000003</v>
      </c>
      <c r="D4786">
        <v>-5.1879882999999998E-3</v>
      </c>
      <c r="E4786">
        <v>-50.857543999999997</v>
      </c>
    </row>
    <row r="4787" spans="1:5" x14ac:dyDescent="0.25">
      <c r="A4787">
        <v>0.47849999999999998</v>
      </c>
      <c r="B4787">
        <v>-50.183104999999998</v>
      </c>
      <c r="C4787">
        <v>-90.864393000000007</v>
      </c>
      <c r="D4787">
        <v>-5.1879882999999998E-3</v>
      </c>
      <c r="E4787">
        <v>-50.857543999999997</v>
      </c>
    </row>
    <row r="4788" spans="1:5" x14ac:dyDescent="0.25">
      <c r="A4788">
        <v>0.47860000000000003</v>
      </c>
      <c r="B4788">
        <v>-50.204467999999999</v>
      </c>
      <c r="C4788">
        <v>-90.861002999999997</v>
      </c>
      <c r="D4788">
        <v>-5.3405761999999997E-3</v>
      </c>
      <c r="E4788">
        <v>-50.933838000000002</v>
      </c>
    </row>
    <row r="4789" spans="1:5" x14ac:dyDescent="0.25">
      <c r="A4789">
        <v>0.47870000000000001</v>
      </c>
      <c r="B4789">
        <v>-50.201416000000002</v>
      </c>
      <c r="C4789">
        <v>-90.896606000000006</v>
      </c>
      <c r="D4789">
        <v>-5.1879882999999998E-3</v>
      </c>
      <c r="E4789">
        <v>-50.949097000000002</v>
      </c>
    </row>
    <row r="4790" spans="1:5" x14ac:dyDescent="0.25">
      <c r="A4790">
        <v>0.4788</v>
      </c>
      <c r="B4790">
        <v>-50.192261000000002</v>
      </c>
      <c r="C4790">
        <v>-90.893215999999995</v>
      </c>
      <c r="D4790">
        <v>-4.7302246000000001E-3</v>
      </c>
      <c r="E4790">
        <v>-50.964354999999998</v>
      </c>
    </row>
    <row r="4791" spans="1:5" x14ac:dyDescent="0.25">
      <c r="A4791">
        <v>0.47889999999999999</v>
      </c>
      <c r="B4791">
        <v>-50.177002000000002</v>
      </c>
      <c r="C4791">
        <v>-90.894910999999993</v>
      </c>
      <c r="D4791">
        <v>-4.5776367000000002E-3</v>
      </c>
      <c r="E4791">
        <v>-50.888061999999998</v>
      </c>
    </row>
    <row r="4792" spans="1:5" x14ac:dyDescent="0.25">
      <c r="A4792">
        <v>0.47899999999999998</v>
      </c>
      <c r="B4792">
        <v>-50.152588000000002</v>
      </c>
      <c r="C4792">
        <v>-90.915255999999999</v>
      </c>
      <c r="D4792">
        <v>-4.7302246000000001E-3</v>
      </c>
      <c r="E4792">
        <v>-50.857543999999997</v>
      </c>
    </row>
    <row r="4793" spans="1:5" x14ac:dyDescent="0.25">
      <c r="A4793">
        <v>0.47910000000000003</v>
      </c>
      <c r="B4793">
        <v>-50.143433000000002</v>
      </c>
      <c r="C4793">
        <v>-90.894910999999993</v>
      </c>
      <c r="D4793">
        <v>-4.8828125E-3</v>
      </c>
      <c r="E4793">
        <v>-50.903320000000001</v>
      </c>
    </row>
    <row r="4794" spans="1:5" x14ac:dyDescent="0.25">
      <c r="A4794">
        <v>0.47920000000000001</v>
      </c>
      <c r="B4794">
        <v>-50.167847000000002</v>
      </c>
      <c r="C4794">
        <v>-90.899996999999999</v>
      </c>
      <c r="D4794">
        <v>-5.4931640999999996E-3</v>
      </c>
      <c r="E4794">
        <v>-50.949097000000002</v>
      </c>
    </row>
    <row r="4795" spans="1:5" x14ac:dyDescent="0.25">
      <c r="A4795">
        <v>0.4793</v>
      </c>
      <c r="B4795">
        <v>-50.149535999999998</v>
      </c>
      <c r="C4795">
        <v>-90.866089000000002</v>
      </c>
      <c r="D4795">
        <v>-5.1879882999999998E-3</v>
      </c>
      <c r="E4795">
        <v>-50.857543999999997</v>
      </c>
    </row>
    <row r="4796" spans="1:5" x14ac:dyDescent="0.25">
      <c r="A4796">
        <v>0.47939999999999999</v>
      </c>
      <c r="B4796">
        <v>-50.173949999999998</v>
      </c>
      <c r="C4796">
        <v>-90.879651999999993</v>
      </c>
      <c r="D4796">
        <v>-5.3405761999999997E-3</v>
      </c>
      <c r="E4796">
        <v>-50.827025999999996</v>
      </c>
    </row>
    <row r="4797" spans="1:5" x14ac:dyDescent="0.25">
      <c r="A4797">
        <v>0.47949999999999998</v>
      </c>
      <c r="B4797">
        <v>-50.152588000000002</v>
      </c>
      <c r="C4797">
        <v>-90.910169999999994</v>
      </c>
      <c r="D4797">
        <v>-5.3405761999999997E-3</v>
      </c>
      <c r="E4797">
        <v>-50.78125</v>
      </c>
    </row>
    <row r="4798" spans="1:5" x14ac:dyDescent="0.25">
      <c r="A4798">
        <v>0.47960000000000003</v>
      </c>
      <c r="B4798">
        <v>-50.137329000000001</v>
      </c>
      <c r="C4798">
        <v>-90.876261</v>
      </c>
      <c r="D4798">
        <v>-5.1879882999999998E-3</v>
      </c>
      <c r="E4798">
        <v>-50.720215000000003</v>
      </c>
    </row>
    <row r="4799" spans="1:5" x14ac:dyDescent="0.25">
      <c r="A4799">
        <v>0.47970000000000002</v>
      </c>
      <c r="B4799">
        <v>-50.125121999999998</v>
      </c>
      <c r="C4799">
        <v>-90.881348000000003</v>
      </c>
      <c r="D4799">
        <v>-5.0354003999999999E-3</v>
      </c>
      <c r="E4799">
        <v>-50.720215000000003</v>
      </c>
    </row>
    <row r="4800" spans="1:5" x14ac:dyDescent="0.25">
      <c r="A4800">
        <v>0.4798</v>
      </c>
      <c r="B4800">
        <v>-50.094603999999997</v>
      </c>
      <c r="C4800">
        <v>-90.894910999999993</v>
      </c>
      <c r="D4800">
        <v>-4.8828125E-3</v>
      </c>
      <c r="E4800">
        <v>-50.659179999999999</v>
      </c>
    </row>
    <row r="4801" spans="1:5" x14ac:dyDescent="0.25">
      <c r="A4801">
        <v>0.47989999999999999</v>
      </c>
      <c r="B4801">
        <v>-50.097656000000001</v>
      </c>
      <c r="C4801">
        <v>-90.871174999999994</v>
      </c>
      <c r="D4801">
        <v>-4.5776367000000002E-3</v>
      </c>
      <c r="E4801">
        <v>-50.628661999999998</v>
      </c>
    </row>
    <row r="4802" spans="1:5" x14ac:dyDescent="0.25">
      <c r="A4802">
        <v>0.48</v>
      </c>
      <c r="B4802">
        <v>-50.112915000000001</v>
      </c>
      <c r="C4802">
        <v>-90.899996999999999</v>
      </c>
      <c r="D4802">
        <v>-4.7302246000000001E-3</v>
      </c>
      <c r="E4802">
        <v>-50.598145000000002</v>
      </c>
    </row>
    <row r="4803" spans="1:5" x14ac:dyDescent="0.25">
      <c r="A4803">
        <v>0.48010000000000003</v>
      </c>
      <c r="B4803">
        <v>-50.115966999999998</v>
      </c>
      <c r="C4803">
        <v>-90.918647000000007</v>
      </c>
      <c r="D4803">
        <v>-5.1879882999999998E-3</v>
      </c>
      <c r="E4803">
        <v>-50.521850999999998</v>
      </c>
    </row>
    <row r="4804" spans="1:5" x14ac:dyDescent="0.25">
      <c r="A4804">
        <v>0.48020000000000002</v>
      </c>
      <c r="B4804">
        <v>-50.143433000000002</v>
      </c>
      <c r="C4804">
        <v>-90.916950999999997</v>
      </c>
      <c r="D4804">
        <v>-5.4931640999999996E-3</v>
      </c>
      <c r="E4804">
        <v>-50.521850999999998</v>
      </c>
    </row>
    <row r="4805" spans="1:5" x14ac:dyDescent="0.25">
      <c r="A4805">
        <v>0.4803</v>
      </c>
      <c r="B4805">
        <v>-50.115966999999998</v>
      </c>
      <c r="C4805">
        <v>-90.916950999999997</v>
      </c>
      <c r="D4805">
        <v>-5.0354003999999999E-3</v>
      </c>
      <c r="E4805">
        <v>-50.506591999999998</v>
      </c>
    </row>
    <row r="4806" spans="1:5" x14ac:dyDescent="0.25">
      <c r="A4806">
        <v>0.48039999999999999</v>
      </c>
      <c r="B4806">
        <v>-50.091552999999998</v>
      </c>
      <c r="C4806">
        <v>-90.922038000000001</v>
      </c>
      <c r="D4806">
        <v>-5.6457520000000004E-3</v>
      </c>
      <c r="E4806">
        <v>-50.552368000000001</v>
      </c>
    </row>
    <row r="4807" spans="1:5" x14ac:dyDescent="0.25">
      <c r="A4807">
        <v>0.48049999999999998</v>
      </c>
      <c r="B4807">
        <v>-50.085448999999997</v>
      </c>
      <c r="C4807">
        <v>-90.942383000000007</v>
      </c>
      <c r="D4807">
        <v>-5.3405761999999997E-3</v>
      </c>
      <c r="E4807">
        <v>-50.598145000000002</v>
      </c>
    </row>
    <row r="4808" spans="1:5" x14ac:dyDescent="0.25">
      <c r="A4808">
        <v>0.48060000000000003</v>
      </c>
      <c r="B4808">
        <v>-50.048828</v>
      </c>
      <c r="C4808">
        <v>-90.962727999999998</v>
      </c>
      <c r="D4808">
        <v>-5.1879882999999998E-3</v>
      </c>
      <c r="E4808">
        <v>-50.491332999999997</v>
      </c>
    </row>
    <row r="4809" spans="1:5" x14ac:dyDescent="0.25">
      <c r="A4809">
        <v>0.48070000000000002</v>
      </c>
      <c r="B4809">
        <v>-50.057983</v>
      </c>
      <c r="C4809">
        <v>-90.949163999999996</v>
      </c>
      <c r="D4809">
        <v>-5.1879882999999998E-3</v>
      </c>
      <c r="E4809">
        <v>-50.491332999999997</v>
      </c>
    </row>
    <row r="4810" spans="1:5" x14ac:dyDescent="0.25">
      <c r="A4810">
        <v>0.48080000000000001</v>
      </c>
      <c r="B4810">
        <v>-50.057983</v>
      </c>
      <c r="C4810">
        <v>-90.967814000000004</v>
      </c>
      <c r="D4810">
        <v>-4.7302246000000001E-3</v>
      </c>
      <c r="E4810">
        <v>-50.552368000000001</v>
      </c>
    </row>
    <row r="4811" spans="1:5" x14ac:dyDescent="0.25">
      <c r="A4811">
        <v>0.48089999999999999</v>
      </c>
      <c r="B4811">
        <v>-50.042724999999997</v>
      </c>
      <c r="C4811">
        <v>-90.964422999999996</v>
      </c>
      <c r="D4811">
        <v>-4.7302246000000001E-3</v>
      </c>
      <c r="E4811">
        <v>-50.39978</v>
      </c>
    </row>
    <row r="4812" spans="1:5" x14ac:dyDescent="0.25">
      <c r="A4812">
        <v>0.48099999999999998</v>
      </c>
      <c r="B4812">
        <v>-50.054932000000001</v>
      </c>
      <c r="C4812">
        <v>-90.961032000000003</v>
      </c>
      <c r="D4812">
        <v>-5.0354003999999999E-3</v>
      </c>
      <c r="E4812">
        <v>-50.369262999999997</v>
      </c>
    </row>
    <row r="4813" spans="1:5" x14ac:dyDescent="0.25">
      <c r="A4813">
        <v>0.48110000000000003</v>
      </c>
      <c r="B4813">
        <v>-50.048828</v>
      </c>
      <c r="C4813">
        <v>-90.981376999999995</v>
      </c>
      <c r="D4813">
        <v>-5.3405761999999997E-3</v>
      </c>
      <c r="E4813">
        <v>-50.369262999999997</v>
      </c>
    </row>
    <row r="4814" spans="1:5" x14ac:dyDescent="0.25">
      <c r="A4814">
        <v>0.48120000000000002</v>
      </c>
      <c r="B4814">
        <v>-50.100707999999997</v>
      </c>
      <c r="C4814">
        <v>-90.983073000000005</v>
      </c>
      <c r="D4814">
        <v>-5.3405761999999997E-3</v>
      </c>
      <c r="E4814">
        <v>-50.354004000000003</v>
      </c>
    </row>
    <row r="4815" spans="1:5" x14ac:dyDescent="0.25">
      <c r="A4815">
        <v>0.48130000000000001</v>
      </c>
      <c r="B4815">
        <v>-50.149535999999998</v>
      </c>
      <c r="C4815">
        <v>-90.984768000000003</v>
      </c>
      <c r="D4815">
        <v>-5.3405761999999997E-3</v>
      </c>
      <c r="E4815">
        <v>-50.384520999999999</v>
      </c>
    </row>
    <row r="4816" spans="1:5" x14ac:dyDescent="0.25">
      <c r="A4816">
        <v>0.48139999999999999</v>
      </c>
      <c r="B4816">
        <v>-50.140380999999998</v>
      </c>
      <c r="C4816">
        <v>-90.961032000000003</v>
      </c>
      <c r="D4816">
        <v>-5.3405761999999997E-3</v>
      </c>
      <c r="E4816">
        <v>-50.277709999999999</v>
      </c>
    </row>
    <row r="4817" spans="1:5" x14ac:dyDescent="0.25">
      <c r="A4817">
        <v>0.48149999999999998</v>
      </c>
      <c r="B4817">
        <v>-50.140380999999998</v>
      </c>
      <c r="C4817">
        <v>-90.954250999999999</v>
      </c>
      <c r="D4817">
        <v>-5.0354003999999999E-3</v>
      </c>
      <c r="E4817">
        <v>-50.277709999999999</v>
      </c>
    </row>
    <row r="4818" spans="1:5" x14ac:dyDescent="0.25">
      <c r="A4818">
        <v>0.48159999999999997</v>
      </c>
      <c r="B4818">
        <v>-50.091552999999998</v>
      </c>
      <c r="C4818">
        <v>-90.96951</v>
      </c>
      <c r="D4818">
        <v>-5.1879882999999998E-3</v>
      </c>
      <c r="E4818">
        <v>-50.369262999999997</v>
      </c>
    </row>
    <row r="4819" spans="1:5" x14ac:dyDescent="0.25">
      <c r="A4819">
        <v>0.48170000000000002</v>
      </c>
      <c r="B4819">
        <v>-50.128174000000001</v>
      </c>
      <c r="C4819">
        <v>-90.955945999999997</v>
      </c>
      <c r="D4819">
        <v>-5.1879882999999998E-3</v>
      </c>
      <c r="E4819">
        <v>-50.277709999999999</v>
      </c>
    </row>
    <row r="4820" spans="1:5" x14ac:dyDescent="0.25">
      <c r="A4820">
        <v>0.48180000000000001</v>
      </c>
      <c r="B4820">
        <v>-50.173949999999998</v>
      </c>
      <c r="C4820">
        <v>-90.928819000000004</v>
      </c>
      <c r="D4820">
        <v>-4.5776367000000002E-3</v>
      </c>
      <c r="E4820">
        <v>-50.354004000000003</v>
      </c>
    </row>
    <row r="4821" spans="1:5" x14ac:dyDescent="0.25">
      <c r="A4821">
        <v>0.4819</v>
      </c>
      <c r="B4821">
        <v>-50.183104999999998</v>
      </c>
      <c r="C4821">
        <v>-90.942383000000007</v>
      </c>
      <c r="D4821">
        <v>-4.5776367000000002E-3</v>
      </c>
      <c r="E4821">
        <v>-50.39978</v>
      </c>
    </row>
    <row r="4822" spans="1:5" x14ac:dyDescent="0.25">
      <c r="A4822">
        <v>0.48199999999999998</v>
      </c>
      <c r="B4822">
        <v>-50.219726999999999</v>
      </c>
      <c r="C4822">
        <v>-90.947468999999998</v>
      </c>
      <c r="D4822">
        <v>-5.1879882999999998E-3</v>
      </c>
      <c r="E4822">
        <v>-50.292968999999999</v>
      </c>
    </row>
    <row r="4823" spans="1:5" x14ac:dyDescent="0.25">
      <c r="A4823">
        <v>0.48209999999999997</v>
      </c>
      <c r="B4823">
        <v>-50.170898000000001</v>
      </c>
      <c r="C4823">
        <v>-90.955945999999997</v>
      </c>
      <c r="D4823">
        <v>-5.1879882999999998E-3</v>
      </c>
      <c r="E4823">
        <v>-50.308228</v>
      </c>
    </row>
    <row r="4824" spans="1:5" x14ac:dyDescent="0.25">
      <c r="A4824">
        <v>0.48220000000000002</v>
      </c>
      <c r="B4824">
        <v>-50.149535999999998</v>
      </c>
      <c r="C4824">
        <v>-90.957642000000007</v>
      </c>
      <c r="D4824">
        <v>-5.3405761999999997E-3</v>
      </c>
      <c r="E4824">
        <v>-50.292968999999999</v>
      </c>
    </row>
    <row r="4825" spans="1:5" x14ac:dyDescent="0.25">
      <c r="A4825">
        <v>0.48230000000000001</v>
      </c>
      <c r="B4825">
        <v>-50.170898000000001</v>
      </c>
      <c r="C4825">
        <v>-90.964422999999996</v>
      </c>
      <c r="D4825">
        <v>-5.1879882999999998E-3</v>
      </c>
      <c r="E4825">
        <v>-50.323486000000003</v>
      </c>
    </row>
    <row r="4826" spans="1:5" x14ac:dyDescent="0.25">
      <c r="A4826">
        <v>0.4824</v>
      </c>
      <c r="B4826">
        <v>-50.186157000000001</v>
      </c>
      <c r="C4826">
        <v>-90.972899999999996</v>
      </c>
      <c r="D4826">
        <v>-4.4250488000000003E-3</v>
      </c>
      <c r="E4826">
        <v>-50.39978</v>
      </c>
    </row>
    <row r="4827" spans="1:5" x14ac:dyDescent="0.25">
      <c r="A4827">
        <v>0.48249999999999998</v>
      </c>
      <c r="B4827">
        <v>-50.222777999999998</v>
      </c>
      <c r="C4827">
        <v>-90.994940999999997</v>
      </c>
      <c r="D4827">
        <v>-4.8828125E-3</v>
      </c>
      <c r="E4827">
        <v>-50.445557000000001</v>
      </c>
    </row>
    <row r="4828" spans="1:5" x14ac:dyDescent="0.25">
      <c r="A4828">
        <v>0.48259999999999997</v>
      </c>
      <c r="B4828">
        <v>-50.207520000000002</v>
      </c>
      <c r="C4828">
        <v>-90.993245000000002</v>
      </c>
      <c r="D4828">
        <v>-3.9672852000000002E-3</v>
      </c>
      <c r="E4828">
        <v>-50.430298000000001</v>
      </c>
    </row>
    <row r="4829" spans="1:5" x14ac:dyDescent="0.25">
      <c r="A4829">
        <v>0.48270000000000002</v>
      </c>
      <c r="B4829">
        <v>-50.213622999999998</v>
      </c>
      <c r="C4829">
        <v>-90.989855000000006</v>
      </c>
      <c r="D4829">
        <v>-4.4250488000000003E-3</v>
      </c>
      <c r="E4829">
        <v>-50.430298000000001</v>
      </c>
    </row>
    <row r="4830" spans="1:5" x14ac:dyDescent="0.25">
      <c r="A4830">
        <v>0.48280000000000001</v>
      </c>
      <c r="B4830">
        <v>-50.238036999999998</v>
      </c>
      <c r="C4830">
        <v>-91.000027000000003</v>
      </c>
      <c r="D4830">
        <v>-3.6621093999999999E-3</v>
      </c>
      <c r="E4830">
        <v>-50.338745000000003</v>
      </c>
    </row>
    <row r="4831" spans="1:5" x14ac:dyDescent="0.25">
      <c r="A4831">
        <v>0.4829</v>
      </c>
      <c r="B4831">
        <v>-50.253295999999999</v>
      </c>
      <c r="C4831">
        <v>-91.005112999999994</v>
      </c>
      <c r="D4831">
        <v>-3.8146972999999998E-3</v>
      </c>
      <c r="E4831">
        <v>-50.308228</v>
      </c>
    </row>
    <row r="4832" spans="1:5" x14ac:dyDescent="0.25">
      <c r="A4832">
        <v>0.48299999999999998</v>
      </c>
      <c r="B4832">
        <v>-50.259399000000002</v>
      </c>
      <c r="C4832">
        <v>-91.033935999999997</v>
      </c>
      <c r="D4832">
        <v>-4.4250488000000003E-3</v>
      </c>
      <c r="E4832">
        <v>-50.369262999999997</v>
      </c>
    </row>
    <row r="4833" spans="1:5" x14ac:dyDescent="0.25">
      <c r="A4833">
        <v>0.48309999999999997</v>
      </c>
      <c r="B4833">
        <v>-50.238036999999998</v>
      </c>
      <c r="C4833">
        <v>-91.037325999999993</v>
      </c>
      <c r="D4833">
        <v>-4.5776367000000002E-3</v>
      </c>
      <c r="E4833">
        <v>-50.338745000000003</v>
      </c>
    </row>
    <row r="4834" spans="1:5" x14ac:dyDescent="0.25">
      <c r="A4834">
        <v>0.48320000000000002</v>
      </c>
      <c r="B4834">
        <v>-50.186157000000001</v>
      </c>
      <c r="C4834">
        <v>-91.050889999999995</v>
      </c>
      <c r="D4834">
        <v>-5.0354003999999999E-3</v>
      </c>
      <c r="E4834">
        <v>-50.216675000000002</v>
      </c>
    </row>
    <row r="4835" spans="1:5" x14ac:dyDescent="0.25">
      <c r="A4835">
        <v>0.48330000000000001</v>
      </c>
      <c r="B4835">
        <v>-50.231934000000003</v>
      </c>
      <c r="C4835">
        <v>-91.059366999999995</v>
      </c>
      <c r="D4835">
        <v>-4.4250488000000003E-3</v>
      </c>
      <c r="E4835">
        <v>-50.262450999999999</v>
      </c>
    </row>
    <row r="4836" spans="1:5" x14ac:dyDescent="0.25">
      <c r="A4836">
        <v>0.4834</v>
      </c>
      <c r="B4836">
        <v>-50.244140999999999</v>
      </c>
      <c r="C4836">
        <v>-91.054281000000003</v>
      </c>
      <c r="D4836">
        <v>-4.5776367000000002E-3</v>
      </c>
      <c r="E4836">
        <v>-50.292968999999999</v>
      </c>
    </row>
    <row r="4837" spans="1:5" x14ac:dyDescent="0.25">
      <c r="A4837">
        <v>0.48349999999999999</v>
      </c>
      <c r="B4837">
        <v>-50.210571000000002</v>
      </c>
      <c r="C4837">
        <v>-91.025458</v>
      </c>
      <c r="D4837">
        <v>-5.1879882999999998E-3</v>
      </c>
      <c r="E4837">
        <v>-50.216675000000002</v>
      </c>
    </row>
    <row r="4838" spans="1:5" x14ac:dyDescent="0.25">
      <c r="A4838">
        <v>0.48359999999999997</v>
      </c>
      <c r="B4838">
        <v>-50.241089000000002</v>
      </c>
      <c r="C4838">
        <v>-91.032240000000002</v>
      </c>
      <c r="D4838">
        <v>-5.0354003999999999E-3</v>
      </c>
      <c r="E4838">
        <v>-50.308228</v>
      </c>
    </row>
    <row r="4839" spans="1:5" x14ac:dyDescent="0.25">
      <c r="A4839">
        <v>0.48370000000000002</v>
      </c>
      <c r="B4839">
        <v>-50.222777999999998</v>
      </c>
      <c r="C4839">
        <v>-91.040717000000001</v>
      </c>
      <c r="D4839">
        <v>-4.5776367000000002E-3</v>
      </c>
      <c r="E4839">
        <v>-50.369262999999997</v>
      </c>
    </row>
    <row r="4840" spans="1:5" x14ac:dyDescent="0.25">
      <c r="A4840">
        <v>0.48380000000000001</v>
      </c>
      <c r="B4840">
        <v>-50.207520000000002</v>
      </c>
      <c r="C4840">
        <v>-91.052584999999993</v>
      </c>
      <c r="D4840">
        <v>-4.7302246000000001E-3</v>
      </c>
      <c r="E4840">
        <v>-50.308228</v>
      </c>
    </row>
    <row r="4841" spans="1:5" x14ac:dyDescent="0.25">
      <c r="A4841">
        <v>0.4839</v>
      </c>
      <c r="B4841">
        <v>-50.253295999999999</v>
      </c>
      <c r="C4841">
        <v>-91.064453</v>
      </c>
      <c r="D4841">
        <v>-4.7302246000000001E-3</v>
      </c>
      <c r="E4841">
        <v>-50.430298000000001</v>
      </c>
    </row>
    <row r="4842" spans="1:5" x14ac:dyDescent="0.25">
      <c r="A4842">
        <v>0.48399999999999999</v>
      </c>
      <c r="B4842">
        <v>-50.219726999999999</v>
      </c>
      <c r="C4842">
        <v>-91.074625999999995</v>
      </c>
      <c r="D4842">
        <v>-5.0354003999999999E-3</v>
      </c>
      <c r="E4842">
        <v>-50.430298000000001</v>
      </c>
    </row>
    <row r="4843" spans="1:5" x14ac:dyDescent="0.25">
      <c r="A4843">
        <v>0.48409999999999997</v>
      </c>
      <c r="B4843">
        <v>-50.222777999999998</v>
      </c>
      <c r="C4843">
        <v>-91.072929999999999</v>
      </c>
      <c r="D4843">
        <v>-5.3405761999999997E-3</v>
      </c>
      <c r="E4843">
        <v>-50.384520999999999</v>
      </c>
    </row>
    <row r="4844" spans="1:5" x14ac:dyDescent="0.25">
      <c r="A4844">
        <v>0.48420000000000002</v>
      </c>
      <c r="B4844">
        <v>-50.216675000000002</v>
      </c>
      <c r="C4844">
        <v>-91.093275000000006</v>
      </c>
      <c r="D4844">
        <v>-5.3405761999999997E-3</v>
      </c>
      <c r="E4844">
        <v>-50.369262999999997</v>
      </c>
    </row>
    <row r="4845" spans="1:5" x14ac:dyDescent="0.25">
      <c r="A4845">
        <v>0.48430000000000001</v>
      </c>
      <c r="B4845">
        <v>-50.216675000000002</v>
      </c>
      <c r="C4845">
        <v>-91.115316000000007</v>
      </c>
      <c r="D4845">
        <v>-5.1879882999999998E-3</v>
      </c>
      <c r="E4845">
        <v>-50.338745000000003</v>
      </c>
    </row>
    <row r="4846" spans="1:5" x14ac:dyDescent="0.25">
      <c r="A4846">
        <v>0.4844</v>
      </c>
      <c r="B4846">
        <v>-50.177002000000002</v>
      </c>
      <c r="C4846">
        <v>-91.093275000000006</v>
      </c>
      <c r="D4846">
        <v>-5.1879882999999998E-3</v>
      </c>
      <c r="E4846">
        <v>-50.201416000000002</v>
      </c>
    </row>
    <row r="4847" spans="1:5" x14ac:dyDescent="0.25">
      <c r="A4847">
        <v>0.48449999999999999</v>
      </c>
      <c r="B4847">
        <v>-50.170898000000001</v>
      </c>
      <c r="C4847">
        <v>-91.062758000000002</v>
      </c>
      <c r="D4847">
        <v>-4.8828125E-3</v>
      </c>
      <c r="E4847">
        <v>-50.186157000000001</v>
      </c>
    </row>
    <row r="4848" spans="1:5" x14ac:dyDescent="0.25">
      <c r="A4848">
        <v>0.48459999999999998</v>
      </c>
      <c r="B4848">
        <v>-50.186157000000001</v>
      </c>
      <c r="C4848">
        <v>-91.064453</v>
      </c>
      <c r="D4848">
        <v>-4.8828125E-3</v>
      </c>
      <c r="E4848">
        <v>-50.216675000000002</v>
      </c>
    </row>
    <row r="4849" spans="1:5" x14ac:dyDescent="0.25">
      <c r="A4849">
        <v>0.48470000000000002</v>
      </c>
      <c r="B4849">
        <v>-50.183104999999998</v>
      </c>
      <c r="C4849">
        <v>-91.079712000000001</v>
      </c>
      <c r="D4849">
        <v>-4.8828125E-3</v>
      </c>
      <c r="E4849">
        <v>-50.201416000000002</v>
      </c>
    </row>
    <row r="4850" spans="1:5" x14ac:dyDescent="0.25">
      <c r="A4850">
        <v>0.48480000000000001</v>
      </c>
      <c r="B4850">
        <v>-50.207520000000002</v>
      </c>
      <c r="C4850">
        <v>-91.089883999999998</v>
      </c>
      <c r="D4850">
        <v>-4.8828125E-3</v>
      </c>
      <c r="E4850">
        <v>-50.277709999999999</v>
      </c>
    </row>
    <row r="4851" spans="1:5" x14ac:dyDescent="0.25">
      <c r="A4851">
        <v>0.4849</v>
      </c>
      <c r="B4851">
        <v>-50.198363999999998</v>
      </c>
      <c r="C4851">
        <v>-91.110229000000004</v>
      </c>
      <c r="D4851">
        <v>-5.0354003999999999E-3</v>
      </c>
      <c r="E4851">
        <v>-50.323486000000003</v>
      </c>
    </row>
    <row r="4852" spans="1:5" x14ac:dyDescent="0.25">
      <c r="A4852">
        <v>0.48499999999999999</v>
      </c>
      <c r="B4852">
        <v>-50.225830000000002</v>
      </c>
      <c r="C4852">
        <v>-91.101752000000005</v>
      </c>
      <c r="D4852">
        <v>-5.4931640999999996E-3</v>
      </c>
      <c r="E4852">
        <v>-50.262450999999999</v>
      </c>
    </row>
    <row r="4853" spans="1:5" x14ac:dyDescent="0.25">
      <c r="A4853">
        <v>0.48509999999999998</v>
      </c>
      <c r="B4853">
        <v>-50.222777999999998</v>
      </c>
      <c r="C4853">
        <v>-91.111924999999999</v>
      </c>
      <c r="D4853">
        <v>-5.4931640999999996E-3</v>
      </c>
      <c r="E4853">
        <v>-50.186157000000001</v>
      </c>
    </row>
    <row r="4854" spans="1:5" x14ac:dyDescent="0.25">
      <c r="A4854">
        <v>0.48520000000000002</v>
      </c>
      <c r="B4854">
        <v>-50.186157000000001</v>
      </c>
      <c r="C4854">
        <v>-91.122096999999997</v>
      </c>
      <c r="D4854">
        <v>-5.4931640999999996E-3</v>
      </c>
      <c r="E4854">
        <v>-50.186157000000001</v>
      </c>
    </row>
    <row r="4855" spans="1:5" x14ac:dyDescent="0.25">
      <c r="A4855">
        <v>0.48530000000000001</v>
      </c>
      <c r="B4855">
        <v>-50.152588000000002</v>
      </c>
      <c r="C4855">
        <v>-91.115316000000007</v>
      </c>
      <c r="D4855">
        <v>-5.3405761999999997E-3</v>
      </c>
      <c r="E4855">
        <v>-50.170898000000001</v>
      </c>
    </row>
    <row r="4856" spans="1:5" x14ac:dyDescent="0.25">
      <c r="A4856">
        <v>0.4854</v>
      </c>
      <c r="B4856">
        <v>-50.180053999999998</v>
      </c>
      <c r="C4856">
        <v>-91.078016000000005</v>
      </c>
      <c r="D4856">
        <v>-5.3405761999999997E-3</v>
      </c>
      <c r="E4856">
        <v>-50.231934000000003</v>
      </c>
    </row>
    <row r="4857" spans="1:5" x14ac:dyDescent="0.25">
      <c r="A4857">
        <v>0.48549999999999999</v>
      </c>
      <c r="B4857">
        <v>-50.192261000000002</v>
      </c>
      <c r="C4857">
        <v>-91.071235000000001</v>
      </c>
      <c r="D4857">
        <v>-5.1879882999999998E-3</v>
      </c>
      <c r="E4857">
        <v>-50.216675000000002</v>
      </c>
    </row>
    <row r="4858" spans="1:5" x14ac:dyDescent="0.25">
      <c r="A4858">
        <v>0.48559999999999998</v>
      </c>
      <c r="B4858">
        <v>-50.140380999999998</v>
      </c>
      <c r="C4858">
        <v>-91.083102999999994</v>
      </c>
      <c r="D4858">
        <v>-5.1879882999999998E-3</v>
      </c>
      <c r="E4858">
        <v>-50.201416000000002</v>
      </c>
    </row>
    <row r="4859" spans="1:5" x14ac:dyDescent="0.25">
      <c r="A4859">
        <v>0.48570000000000002</v>
      </c>
      <c r="B4859">
        <v>-50.146484000000001</v>
      </c>
      <c r="C4859">
        <v>-91.101752000000005</v>
      </c>
      <c r="D4859">
        <v>-4.8828125E-3</v>
      </c>
      <c r="E4859">
        <v>-50.155639999999998</v>
      </c>
    </row>
    <row r="4860" spans="1:5" x14ac:dyDescent="0.25">
      <c r="A4860">
        <v>0.48580000000000001</v>
      </c>
      <c r="B4860">
        <v>-50.152588000000002</v>
      </c>
      <c r="C4860">
        <v>-91.105142999999998</v>
      </c>
      <c r="D4860">
        <v>-5.6457520000000004E-3</v>
      </c>
      <c r="E4860">
        <v>-50.109862999999997</v>
      </c>
    </row>
    <row r="4861" spans="1:5" x14ac:dyDescent="0.25">
      <c r="A4861">
        <v>0.4859</v>
      </c>
      <c r="B4861">
        <v>-50.131225999999998</v>
      </c>
      <c r="C4861">
        <v>-91.094971000000001</v>
      </c>
      <c r="D4861">
        <v>-5.3405761999999997E-3</v>
      </c>
      <c r="E4861">
        <v>-50.140380999999998</v>
      </c>
    </row>
    <row r="4862" spans="1:5" x14ac:dyDescent="0.25">
      <c r="A4862">
        <v>0.48599999999999999</v>
      </c>
      <c r="B4862">
        <v>-50.122070000000001</v>
      </c>
      <c r="C4862">
        <v>-91.076320999999993</v>
      </c>
      <c r="D4862">
        <v>-5.6457520000000004E-3</v>
      </c>
      <c r="E4862">
        <v>-50.170898000000001</v>
      </c>
    </row>
    <row r="4863" spans="1:5" x14ac:dyDescent="0.25">
      <c r="A4863">
        <v>0.48609999999999998</v>
      </c>
      <c r="B4863">
        <v>-50.143433000000002</v>
      </c>
      <c r="C4863">
        <v>-91.074625999999995</v>
      </c>
      <c r="D4863">
        <v>-5.6457520000000004E-3</v>
      </c>
      <c r="E4863">
        <v>-50.155639999999998</v>
      </c>
    </row>
    <row r="4864" spans="1:5" x14ac:dyDescent="0.25">
      <c r="A4864">
        <v>0.48620000000000002</v>
      </c>
      <c r="B4864">
        <v>-50.125121999999998</v>
      </c>
      <c r="C4864">
        <v>-91.059366999999995</v>
      </c>
      <c r="D4864">
        <v>-5.4931640999999996E-3</v>
      </c>
      <c r="E4864">
        <v>-50.155639999999998</v>
      </c>
    </row>
    <row r="4865" spans="1:5" x14ac:dyDescent="0.25">
      <c r="A4865">
        <v>0.48630000000000001</v>
      </c>
      <c r="B4865">
        <v>-50.137329000000001</v>
      </c>
      <c r="C4865">
        <v>-91.074625999999995</v>
      </c>
      <c r="D4865">
        <v>-5.3405761999999997E-3</v>
      </c>
      <c r="E4865">
        <v>-50.125121999999998</v>
      </c>
    </row>
    <row r="4866" spans="1:5" x14ac:dyDescent="0.25">
      <c r="A4866">
        <v>0.4864</v>
      </c>
      <c r="B4866">
        <v>-50.173949999999998</v>
      </c>
      <c r="C4866">
        <v>-91.049194</v>
      </c>
      <c r="D4866">
        <v>-5.1879882999999998E-3</v>
      </c>
      <c r="E4866">
        <v>-50.247191999999998</v>
      </c>
    </row>
    <row r="4867" spans="1:5" x14ac:dyDescent="0.25">
      <c r="A4867">
        <v>0.48649999999999999</v>
      </c>
      <c r="B4867">
        <v>-50.210571000000002</v>
      </c>
      <c r="C4867">
        <v>-91.052584999999993</v>
      </c>
      <c r="D4867">
        <v>-5.0354003999999999E-3</v>
      </c>
      <c r="E4867">
        <v>-50.338745000000003</v>
      </c>
    </row>
    <row r="4868" spans="1:5" x14ac:dyDescent="0.25">
      <c r="A4868">
        <v>0.48659999999999998</v>
      </c>
      <c r="B4868">
        <v>-50.186157000000001</v>
      </c>
      <c r="C4868">
        <v>-91.062758000000002</v>
      </c>
      <c r="D4868">
        <v>-5.0354003999999999E-3</v>
      </c>
      <c r="E4868">
        <v>-50.216675000000002</v>
      </c>
    </row>
    <row r="4869" spans="1:5" x14ac:dyDescent="0.25">
      <c r="A4869">
        <v>0.48670000000000002</v>
      </c>
      <c r="B4869">
        <v>-50.186157000000001</v>
      </c>
      <c r="C4869">
        <v>-91.093275000000006</v>
      </c>
      <c r="D4869">
        <v>-4.7302246000000001E-3</v>
      </c>
      <c r="E4869">
        <v>-50.292968999999999</v>
      </c>
    </row>
    <row r="4870" spans="1:5" x14ac:dyDescent="0.25">
      <c r="A4870">
        <v>0.48680000000000001</v>
      </c>
      <c r="B4870">
        <v>-50.222777999999998</v>
      </c>
      <c r="C4870">
        <v>-91.111924999999999</v>
      </c>
      <c r="D4870">
        <v>-4.8828125E-3</v>
      </c>
      <c r="E4870">
        <v>-50.338745000000003</v>
      </c>
    </row>
    <row r="4871" spans="1:5" x14ac:dyDescent="0.25">
      <c r="A4871">
        <v>0.4869</v>
      </c>
      <c r="B4871">
        <v>-50.213622999999998</v>
      </c>
      <c r="C4871">
        <v>-91.101752000000005</v>
      </c>
      <c r="D4871">
        <v>-5.4931640999999996E-3</v>
      </c>
      <c r="E4871">
        <v>-50.231934000000003</v>
      </c>
    </row>
    <row r="4872" spans="1:5" x14ac:dyDescent="0.25">
      <c r="A4872">
        <v>0.48699999999999999</v>
      </c>
      <c r="B4872">
        <v>-50.201416000000002</v>
      </c>
      <c r="C4872">
        <v>-91.094971000000001</v>
      </c>
      <c r="D4872">
        <v>-5.3405761999999997E-3</v>
      </c>
      <c r="E4872">
        <v>-50.262450999999999</v>
      </c>
    </row>
    <row r="4873" spans="1:5" x14ac:dyDescent="0.25">
      <c r="A4873">
        <v>0.48709999999999998</v>
      </c>
      <c r="B4873">
        <v>-50.256348000000003</v>
      </c>
      <c r="C4873">
        <v>-91.088189</v>
      </c>
      <c r="D4873">
        <v>-5.4931640999999996E-3</v>
      </c>
      <c r="E4873">
        <v>-50.216675000000002</v>
      </c>
    </row>
    <row r="4874" spans="1:5" x14ac:dyDescent="0.25">
      <c r="A4874">
        <v>0.48720000000000002</v>
      </c>
      <c r="B4874">
        <v>-50.265503000000002</v>
      </c>
      <c r="C4874">
        <v>-91.091579999999993</v>
      </c>
      <c r="D4874">
        <v>-5.4931640999999996E-3</v>
      </c>
      <c r="E4874">
        <v>-50.247191999999998</v>
      </c>
    </row>
    <row r="4875" spans="1:5" x14ac:dyDescent="0.25">
      <c r="A4875">
        <v>0.48730000000000001</v>
      </c>
      <c r="B4875">
        <v>-50.256348000000003</v>
      </c>
      <c r="C4875">
        <v>-91.106838999999994</v>
      </c>
      <c r="D4875">
        <v>-5.0354003999999999E-3</v>
      </c>
      <c r="E4875">
        <v>-50.277709999999999</v>
      </c>
    </row>
    <row r="4876" spans="1:5" x14ac:dyDescent="0.25">
      <c r="A4876">
        <v>0.4874</v>
      </c>
      <c r="B4876">
        <v>-50.256348000000003</v>
      </c>
      <c r="C4876">
        <v>-91.127184</v>
      </c>
      <c r="D4876">
        <v>-5.3405761999999997E-3</v>
      </c>
      <c r="E4876">
        <v>-50.262450999999999</v>
      </c>
    </row>
    <row r="4877" spans="1:5" x14ac:dyDescent="0.25">
      <c r="A4877">
        <v>0.48749999999999999</v>
      </c>
      <c r="B4877">
        <v>-50.241089000000002</v>
      </c>
      <c r="C4877">
        <v>-91.117011000000005</v>
      </c>
      <c r="D4877">
        <v>-4.8828125E-3</v>
      </c>
      <c r="E4877">
        <v>-50.277709999999999</v>
      </c>
    </row>
    <row r="4878" spans="1:5" x14ac:dyDescent="0.25">
      <c r="A4878">
        <v>0.48759999999999998</v>
      </c>
      <c r="B4878">
        <v>-50.289917000000003</v>
      </c>
      <c r="C4878">
        <v>-91.111924999999999</v>
      </c>
      <c r="D4878">
        <v>-4.7302246000000001E-3</v>
      </c>
      <c r="E4878">
        <v>-50.308228</v>
      </c>
    </row>
    <row r="4879" spans="1:5" x14ac:dyDescent="0.25">
      <c r="A4879">
        <v>0.48770000000000002</v>
      </c>
      <c r="B4879">
        <v>-50.286864999999999</v>
      </c>
      <c r="C4879">
        <v>-91.120401999999999</v>
      </c>
      <c r="D4879">
        <v>-4.5776367000000002E-3</v>
      </c>
      <c r="E4879">
        <v>-50.308228</v>
      </c>
    </row>
    <row r="4880" spans="1:5" x14ac:dyDescent="0.25">
      <c r="A4880">
        <v>0.48780000000000001</v>
      </c>
      <c r="B4880">
        <v>-50.280762000000003</v>
      </c>
      <c r="C4880">
        <v>-91.103448</v>
      </c>
      <c r="D4880">
        <v>-4.7302246000000001E-3</v>
      </c>
      <c r="E4880">
        <v>-50.323486000000003</v>
      </c>
    </row>
    <row r="4881" spans="1:5" x14ac:dyDescent="0.25">
      <c r="A4881">
        <v>0.4879</v>
      </c>
      <c r="B4881">
        <v>-50.296021000000003</v>
      </c>
      <c r="C4881">
        <v>-91.100057000000007</v>
      </c>
      <c r="D4881">
        <v>-5.1879882999999998E-3</v>
      </c>
      <c r="E4881">
        <v>-50.277709999999999</v>
      </c>
    </row>
    <row r="4882" spans="1:5" x14ac:dyDescent="0.25">
      <c r="A4882">
        <v>0.48799999999999999</v>
      </c>
      <c r="B4882">
        <v>-50.308228</v>
      </c>
      <c r="C4882">
        <v>-91.096665999999999</v>
      </c>
      <c r="D4882">
        <v>-5.6457520000000004E-3</v>
      </c>
      <c r="E4882">
        <v>-50.384520999999999</v>
      </c>
    </row>
    <row r="4883" spans="1:5" x14ac:dyDescent="0.25">
      <c r="A4883">
        <v>0.48809999999999998</v>
      </c>
      <c r="B4883">
        <v>-50.326537999999999</v>
      </c>
      <c r="C4883">
        <v>-91.084798000000006</v>
      </c>
      <c r="D4883">
        <v>-5.3405761999999997E-3</v>
      </c>
      <c r="E4883">
        <v>-50.430298000000001</v>
      </c>
    </row>
    <row r="4884" spans="1:5" x14ac:dyDescent="0.25">
      <c r="A4884">
        <v>0.48820000000000002</v>
      </c>
      <c r="B4884">
        <v>-50.363159000000003</v>
      </c>
      <c r="C4884">
        <v>-91.083102999999994</v>
      </c>
      <c r="D4884">
        <v>-5.1879882999999998E-3</v>
      </c>
      <c r="E4884">
        <v>-50.460814999999997</v>
      </c>
    </row>
    <row r="4885" spans="1:5" x14ac:dyDescent="0.25">
      <c r="A4885">
        <v>0.48830000000000001</v>
      </c>
      <c r="B4885">
        <v>-50.338745000000003</v>
      </c>
      <c r="C4885">
        <v>-91.091579999999993</v>
      </c>
      <c r="D4885">
        <v>-5.1879882999999998E-3</v>
      </c>
      <c r="E4885">
        <v>-50.537109000000001</v>
      </c>
    </row>
    <row r="4886" spans="1:5" x14ac:dyDescent="0.25">
      <c r="A4886">
        <v>0.4884</v>
      </c>
      <c r="B4886">
        <v>-50.344849000000004</v>
      </c>
      <c r="C4886">
        <v>-91.100057000000007</v>
      </c>
      <c r="D4886">
        <v>-5.0354003999999999E-3</v>
      </c>
      <c r="E4886">
        <v>-50.430298000000001</v>
      </c>
    </row>
    <row r="4887" spans="1:5" x14ac:dyDescent="0.25">
      <c r="A4887">
        <v>0.48849999999999999</v>
      </c>
      <c r="B4887">
        <v>-50.375366</v>
      </c>
      <c r="C4887">
        <v>-91.086494000000002</v>
      </c>
      <c r="D4887">
        <v>-4.5776367000000002E-3</v>
      </c>
      <c r="E4887">
        <v>-50.445557000000001</v>
      </c>
    </row>
    <row r="4888" spans="1:5" x14ac:dyDescent="0.25">
      <c r="A4888">
        <v>0.48859999999999998</v>
      </c>
      <c r="B4888">
        <v>-50.341797</v>
      </c>
      <c r="C4888">
        <v>-91.059366999999995</v>
      </c>
      <c r="D4888">
        <v>-4.2724609000000004E-3</v>
      </c>
      <c r="E4888">
        <v>-50.430298000000001</v>
      </c>
    </row>
    <row r="4889" spans="1:5" x14ac:dyDescent="0.25">
      <c r="A4889">
        <v>0.48870000000000002</v>
      </c>
      <c r="B4889">
        <v>-50.329590000000003</v>
      </c>
      <c r="C4889">
        <v>-91.061062000000007</v>
      </c>
      <c r="D4889">
        <v>-4.4250488000000003E-3</v>
      </c>
      <c r="E4889">
        <v>-50.338745000000003</v>
      </c>
    </row>
    <row r="4890" spans="1:5" x14ac:dyDescent="0.25">
      <c r="A4890">
        <v>0.48880000000000001</v>
      </c>
      <c r="B4890">
        <v>-50.341797</v>
      </c>
      <c r="C4890">
        <v>-91.050889999999995</v>
      </c>
      <c r="D4890">
        <v>-4.7302246000000001E-3</v>
      </c>
      <c r="E4890">
        <v>-50.476073999999997</v>
      </c>
    </row>
    <row r="4891" spans="1:5" x14ac:dyDescent="0.25">
      <c r="A4891">
        <v>0.4889</v>
      </c>
      <c r="B4891">
        <v>-50.326537999999999</v>
      </c>
      <c r="C4891">
        <v>-91.037325999999993</v>
      </c>
      <c r="D4891">
        <v>-4.8828125E-3</v>
      </c>
      <c r="E4891">
        <v>-50.537109000000001</v>
      </c>
    </row>
    <row r="4892" spans="1:5" x14ac:dyDescent="0.25">
      <c r="A4892">
        <v>0.48899999999999999</v>
      </c>
      <c r="B4892">
        <v>-50.354004000000003</v>
      </c>
      <c r="C4892">
        <v>-91.011894999999996</v>
      </c>
      <c r="D4892">
        <v>-5.1879882999999998E-3</v>
      </c>
      <c r="E4892">
        <v>-50.567627000000002</v>
      </c>
    </row>
    <row r="4893" spans="1:5" x14ac:dyDescent="0.25">
      <c r="A4893">
        <v>0.48909999999999998</v>
      </c>
      <c r="B4893">
        <v>-50.320435000000003</v>
      </c>
      <c r="C4893">
        <v>-90.986463999999998</v>
      </c>
      <c r="D4893">
        <v>-4.8828125E-3</v>
      </c>
      <c r="E4893">
        <v>-50.598145000000002</v>
      </c>
    </row>
    <row r="4894" spans="1:5" x14ac:dyDescent="0.25">
      <c r="A4894">
        <v>0.48920000000000002</v>
      </c>
      <c r="B4894">
        <v>-50.314331000000003</v>
      </c>
      <c r="C4894">
        <v>-90.96951</v>
      </c>
      <c r="D4894">
        <v>-4.8828125E-3</v>
      </c>
      <c r="E4894">
        <v>-50.521850999999998</v>
      </c>
    </row>
    <row r="4895" spans="1:5" x14ac:dyDescent="0.25">
      <c r="A4895">
        <v>0.48930000000000001</v>
      </c>
      <c r="B4895">
        <v>-50.302123999999999</v>
      </c>
      <c r="C4895">
        <v>-90.967814000000004</v>
      </c>
      <c r="D4895">
        <v>-4.8828125E-3</v>
      </c>
      <c r="E4895">
        <v>-50.460814999999997</v>
      </c>
    </row>
    <row r="4896" spans="1:5" x14ac:dyDescent="0.25">
      <c r="A4896">
        <v>0.4894</v>
      </c>
      <c r="B4896">
        <v>-50.292968999999999</v>
      </c>
      <c r="C4896">
        <v>-90.955945999999997</v>
      </c>
      <c r="D4896">
        <v>-4.1198729999999996E-3</v>
      </c>
      <c r="E4896">
        <v>-50.430298000000001</v>
      </c>
    </row>
    <row r="4897" spans="1:5" x14ac:dyDescent="0.25">
      <c r="A4897">
        <v>0.48949999999999999</v>
      </c>
      <c r="B4897">
        <v>-50.317383</v>
      </c>
      <c r="C4897">
        <v>-90.940686999999997</v>
      </c>
      <c r="D4897">
        <v>-4.5776367000000002E-3</v>
      </c>
      <c r="E4897">
        <v>-50.445557000000001</v>
      </c>
    </row>
    <row r="4898" spans="1:5" x14ac:dyDescent="0.25">
      <c r="A4898">
        <v>0.48959999999999998</v>
      </c>
      <c r="B4898">
        <v>-50.323486000000003</v>
      </c>
      <c r="C4898">
        <v>-90.905084000000002</v>
      </c>
      <c r="D4898">
        <v>-4.4250488000000003E-3</v>
      </c>
      <c r="E4898">
        <v>-50.476073999999997</v>
      </c>
    </row>
    <row r="4899" spans="1:5" x14ac:dyDescent="0.25">
      <c r="A4899">
        <v>0.48970000000000002</v>
      </c>
      <c r="B4899">
        <v>-50.338745000000003</v>
      </c>
      <c r="C4899">
        <v>-90.918647000000007</v>
      </c>
      <c r="D4899">
        <v>-4.2724609000000004E-3</v>
      </c>
      <c r="E4899">
        <v>-50.491332999999997</v>
      </c>
    </row>
    <row r="4900" spans="1:5" x14ac:dyDescent="0.25">
      <c r="A4900">
        <v>0.48980000000000001</v>
      </c>
      <c r="B4900">
        <v>-50.357056</v>
      </c>
      <c r="C4900">
        <v>-90.930515</v>
      </c>
      <c r="D4900">
        <v>-4.5776367000000002E-3</v>
      </c>
      <c r="E4900">
        <v>-50.491332999999997</v>
      </c>
    </row>
    <row r="4901" spans="1:5" x14ac:dyDescent="0.25">
      <c r="A4901">
        <v>0.4899</v>
      </c>
      <c r="B4901">
        <v>-50.354004000000003</v>
      </c>
      <c r="C4901">
        <v>-90.916950999999997</v>
      </c>
      <c r="D4901">
        <v>-5.3405761999999997E-3</v>
      </c>
      <c r="E4901">
        <v>-50.598145000000002</v>
      </c>
    </row>
    <row r="4902" spans="1:5" x14ac:dyDescent="0.25">
      <c r="A4902">
        <v>0.49</v>
      </c>
      <c r="B4902">
        <v>-50.378418000000003</v>
      </c>
      <c r="C4902">
        <v>-90.910169999999994</v>
      </c>
      <c r="D4902">
        <v>-5.1879882999999998E-3</v>
      </c>
      <c r="E4902">
        <v>-50.552368000000001</v>
      </c>
    </row>
    <row r="4903" spans="1:5" x14ac:dyDescent="0.25">
      <c r="A4903">
        <v>0.49009999999999998</v>
      </c>
      <c r="B4903">
        <v>-50.357056</v>
      </c>
      <c r="C4903">
        <v>-90.899996999999999</v>
      </c>
      <c r="D4903">
        <v>-5.0354003999999999E-3</v>
      </c>
      <c r="E4903">
        <v>-50.552368000000001</v>
      </c>
    </row>
    <row r="4904" spans="1:5" x14ac:dyDescent="0.25">
      <c r="A4904">
        <v>0.49020000000000002</v>
      </c>
      <c r="B4904">
        <v>-50.357056</v>
      </c>
      <c r="C4904">
        <v>-90.888129000000006</v>
      </c>
      <c r="D4904">
        <v>-5.4931640999999996E-3</v>
      </c>
      <c r="E4904">
        <v>-50.506591999999998</v>
      </c>
    </row>
    <row r="4905" spans="1:5" x14ac:dyDescent="0.25">
      <c r="A4905">
        <v>0.49030000000000001</v>
      </c>
      <c r="B4905">
        <v>-50.393676999999997</v>
      </c>
      <c r="C4905">
        <v>-90.859307000000001</v>
      </c>
      <c r="D4905">
        <v>-5.1879882999999998E-3</v>
      </c>
      <c r="E4905">
        <v>-50.460814999999997</v>
      </c>
    </row>
    <row r="4906" spans="1:5" x14ac:dyDescent="0.25">
      <c r="A4906">
        <v>0.4904</v>
      </c>
      <c r="B4906">
        <v>-50.408935999999997</v>
      </c>
      <c r="C4906">
        <v>-90.855915999999993</v>
      </c>
      <c r="D4906">
        <v>-5.1879882999999998E-3</v>
      </c>
      <c r="E4906">
        <v>-50.582886000000002</v>
      </c>
    </row>
    <row r="4907" spans="1:5" x14ac:dyDescent="0.25">
      <c r="A4907">
        <v>0.49049999999999999</v>
      </c>
      <c r="B4907">
        <v>-50.436400999999996</v>
      </c>
      <c r="C4907">
        <v>-90.869479999999996</v>
      </c>
      <c r="D4907">
        <v>-5.0354003999999999E-3</v>
      </c>
      <c r="E4907">
        <v>-50.582886000000002</v>
      </c>
    </row>
    <row r="4908" spans="1:5" x14ac:dyDescent="0.25">
      <c r="A4908">
        <v>0.49059999999999998</v>
      </c>
      <c r="B4908">
        <v>-50.424194</v>
      </c>
      <c r="C4908">
        <v>-90.835571000000002</v>
      </c>
      <c r="D4908">
        <v>-4.5776367000000002E-3</v>
      </c>
      <c r="E4908">
        <v>-50.506591999999998</v>
      </c>
    </row>
    <row r="4909" spans="1:5" x14ac:dyDescent="0.25">
      <c r="A4909">
        <v>0.49070000000000003</v>
      </c>
      <c r="B4909">
        <v>-50.430298000000001</v>
      </c>
      <c r="C4909">
        <v>-90.811835000000002</v>
      </c>
      <c r="D4909">
        <v>-4.7302246000000001E-3</v>
      </c>
      <c r="E4909">
        <v>-50.582886000000002</v>
      </c>
    </row>
    <row r="4910" spans="1:5" x14ac:dyDescent="0.25">
      <c r="A4910">
        <v>0.49080000000000001</v>
      </c>
      <c r="B4910">
        <v>-50.442504999999997</v>
      </c>
      <c r="C4910">
        <v>-90.833876000000004</v>
      </c>
      <c r="D4910">
        <v>-5.1879882999999998E-3</v>
      </c>
      <c r="E4910">
        <v>-50.537109000000001</v>
      </c>
    </row>
    <row r="4911" spans="1:5" x14ac:dyDescent="0.25">
      <c r="A4911">
        <v>0.4909</v>
      </c>
      <c r="B4911">
        <v>-50.445557000000001</v>
      </c>
      <c r="C4911">
        <v>-90.850830000000002</v>
      </c>
      <c r="D4911">
        <v>-5.3405761999999997E-3</v>
      </c>
      <c r="E4911">
        <v>-50.537109000000001</v>
      </c>
    </row>
    <row r="4912" spans="1:5" x14ac:dyDescent="0.25">
      <c r="A4912">
        <v>0.49099999999999999</v>
      </c>
      <c r="B4912">
        <v>-50.473022</v>
      </c>
      <c r="C4912">
        <v>-90.842353000000003</v>
      </c>
      <c r="D4912">
        <v>-5.6457520000000004E-3</v>
      </c>
      <c r="E4912">
        <v>-50.567627000000002</v>
      </c>
    </row>
    <row r="4913" spans="1:5" x14ac:dyDescent="0.25">
      <c r="A4913">
        <v>0.49109999999999998</v>
      </c>
      <c r="B4913">
        <v>-50.494385000000001</v>
      </c>
      <c r="C4913">
        <v>-90.832179999999994</v>
      </c>
      <c r="D4913">
        <v>-5.3405761999999997E-3</v>
      </c>
      <c r="E4913">
        <v>-50.552368000000001</v>
      </c>
    </row>
    <row r="4914" spans="1:5" x14ac:dyDescent="0.25">
      <c r="A4914">
        <v>0.49120000000000003</v>
      </c>
      <c r="B4914">
        <v>-50.473022</v>
      </c>
      <c r="C4914">
        <v>-90.810140000000004</v>
      </c>
      <c r="D4914">
        <v>-5.6457520000000004E-3</v>
      </c>
      <c r="E4914">
        <v>-50.521850999999998</v>
      </c>
    </row>
    <row r="4915" spans="1:5" x14ac:dyDescent="0.25">
      <c r="A4915">
        <v>0.49130000000000001</v>
      </c>
      <c r="B4915">
        <v>-50.485228999999997</v>
      </c>
      <c r="C4915">
        <v>-90.828789999999998</v>
      </c>
      <c r="D4915">
        <v>-5.1879882999999998E-3</v>
      </c>
      <c r="E4915">
        <v>-50.582886000000002</v>
      </c>
    </row>
    <row r="4916" spans="1:5" x14ac:dyDescent="0.25">
      <c r="A4916">
        <v>0.4914</v>
      </c>
      <c r="B4916">
        <v>-50.482177999999998</v>
      </c>
      <c r="C4916">
        <v>-90.840658000000005</v>
      </c>
      <c r="D4916">
        <v>-5.0354003999999999E-3</v>
      </c>
      <c r="E4916">
        <v>-50.598145000000002</v>
      </c>
    </row>
    <row r="4917" spans="1:5" x14ac:dyDescent="0.25">
      <c r="A4917">
        <v>0.49149999999999999</v>
      </c>
      <c r="B4917">
        <v>-50.500487999999997</v>
      </c>
      <c r="C4917">
        <v>-90.801663000000005</v>
      </c>
      <c r="D4917">
        <v>-5.0354003999999999E-3</v>
      </c>
      <c r="E4917">
        <v>-50.613402999999998</v>
      </c>
    </row>
    <row r="4918" spans="1:5" x14ac:dyDescent="0.25">
      <c r="A4918">
        <v>0.49159999999999998</v>
      </c>
      <c r="B4918">
        <v>-50.500487999999997</v>
      </c>
      <c r="C4918">
        <v>-90.808445000000006</v>
      </c>
      <c r="D4918">
        <v>-4.8828125E-3</v>
      </c>
      <c r="E4918">
        <v>-50.598145000000002</v>
      </c>
    </row>
    <row r="4919" spans="1:5" x14ac:dyDescent="0.25">
      <c r="A4919">
        <v>0.49170000000000003</v>
      </c>
      <c r="B4919">
        <v>-50.506591999999998</v>
      </c>
      <c r="C4919">
        <v>-90.811835000000002</v>
      </c>
      <c r="D4919">
        <v>-5.4931640999999996E-3</v>
      </c>
      <c r="E4919">
        <v>-50.582886000000002</v>
      </c>
    </row>
    <row r="4920" spans="1:5" x14ac:dyDescent="0.25">
      <c r="A4920">
        <v>0.49180000000000001</v>
      </c>
      <c r="B4920">
        <v>-50.515746999999998</v>
      </c>
      <c r="C4920">
        <v>-90.806748999999996</v>
      </c>
      <c r="D4920">
        <v>-5.4931640999999996E-3</v>
      </c>
      <c r="E4920">
        <v>-50.613402999999998</v>
      </c>
    </row>
    <row r="4921" spans="1:5" x14ac:dyDescent="0.25">
      <c r="A4921">
        <v>0.4919</v>
      </c>
      <c r="B4921">
        <v>-50.518799000000001</v>
      </c>
      <c r="C4921">
        <v>-90.810140000000004</v>
      </c>
      <c r="D4921">
        <v>-5.4931640999999996E-3</v>
      </c>
      <c r="E4921">
        <v>-50.643920999999999</v>
      </c>
    </row>
    <row r="4922" spans="1:5" x14ac:dyDescent="0.25">
      <c r="A4922">
        <v>0.49199999999999999</v>
      </c>
      <c r="B4922">
        <v>-50.500487999999997</v>
      </c>
      <c r="C4922">
        <v>-90.783012999999997</v>
      </c>
      <c r="D4922">
        <v>-5.7983397999999998E-3</v>
      </c>
      <c r="E4922">
        <v>-50.582886000000002</v>
      </c>
    </row>
    <row r="4923" spans="1:5" x14ac:dyDescent="0.25">
      <c r="A4923">
        <v>0.49209999999999998</v>
      </c>
      <c r="B4923">
        <v>-50.485228999999997</v>
      </c>
      <c r="C4923">
        <v>-90.806748999999996</v>
      </c>
      <c r="D4923">
        <v>-6.1035155999999997E-3</v>
      </c>
      <c r="E4923">
        <v>-50.552368000000001</v>
      </c>
    </row>
    <row r="4924" spans="1:5" x14ac:dyDescent="0.25">
      <c r="A4924">
        <v>0.49220000000000003</v>
      </c>
      <c r="B4924">
        <v>-50.445557000000001</v>
      </c>
      <c r="C4924">
        <v>-90.801663000000005</v>
      </c>
      <c r="D4924">
        <v>-5.7983397999999998E-3</v>
      </c>
      <c r="E4924">
        <v>-50.491332999999997</v>
      </c>
    </row>
    <row r="4925" spans="1:5" x14ac:dyDescent="0.25">
      <c r="A4925">
        <v>0.49230000000000002</v>
      </c>
      <c r="B4925">
        <v>-50.476073999999997</v>
      </c>
      <c r="C4925">
        <v>-90.820312000000001</v>
      </c>
      <c r="D4925">
        <v>-5.4931640999999996E-3</v>
      </c>
      <c r="E4925">
        <v>-50.491332999999997</v>
      </c>
    </row>
    <row r="4926" spans="1:5" x14ac:dyDescent="0.25">
      <c r="A4926">
        <v>0.4924</v>
      </c>
      <c r="B4926">
        <v>-50.537109000000001</v>
      </c>
      <c r="C4926">
        <v>-90.855915999999993</v>
      </c>
      <c r="D4926">
        <v>-5.0354003999999999E-3</v>
      </c>
      <c r="E4926">
        <v>-50.521850999999998</v>
      </c>
    </row>
    <row r="4927" spans="1:5" x14ac:dyDescent="0.25">
      <c r="A4927">
        <v>0.49249999999999999</v>
      </c>
      <c r="B4927">
        <v>-50.549315999999997</v>
      </c>
      <c r="C4927">
        <v>-90.871174999999994</v>
      </c>
      <c r="D4927">
        <v>-4.7302246000000001E-3</v>
      </c>
      <c r="E4927">
        <v>-50.506591999999998</v>
      </c>
    </row>
    <row r="4928" spans="1:5" x14ac:dyDescent="0.25">
      <c r="A4928">
        <v>0.49259999999999998</v>
      </c>
      <c r="B4928">
        <v>-50.598145000000002</v>
      </c>
      <c r="C4928">
        <v>-90.898302000000001</v>
      </c>
      <c r="D4928">
        <v>-4.8828125E-3</v>
      </c>
      <c r="E4928">
        <v>-50.567627000000002</v>
      </c>
    </row>
    <row r="4929" spans="1:5" x14ac:dyDescent="0.25">
      <c r="A4929">
        <v>0.49270000000000003</v>
      </c>
      <c r="B4929">
        <v>-50.607300000000002</v>
      </c>
      <c r="C4929">
        <v>-90.906779</v>
      </c>
      <c r="D4929">
        <v>-5.0354003999999999E-3</v>
      </c>
      <c r="E4929">
        <v>-50.552368000000001</v>
      </c>
    </row>
    <row r="4930" spans="1:5" x14ac:dyDescent="0.25">
      <c r="A4930">
        <v>0.49280000000000002</v>
      </c>
      <c r="B4930">
        <v>-50.640869000000002</v>
      </c>
      <c r="C4930">
        <v>-90.905084000000002</v>
      </c>
      <c r="D4930">
        <v>-5.0354003999999999E-3</v>
      </c>
      <c r="E4930">
        <v>-50.613402999999998</v>
      </c>
    </row>
    <row r="4931" spans="1:5" x14ac:dyDescent="0.25">
      <c r="A4931">
        <v>0.4929</v>
      </c>
      <c r="B4931">
        <v>-50.656128000000002</v>
      </c>
      <c r="C4931">
        <v>-90.923732999999999</v>
      </c>
      <c r="D4931">
        <v>-5.3405761999999997E-3</v>
      </c>
      <c r="E4931">
        <v>-50.643920999999999</v>
      </c>
    </row>
    <row r="4932" spans="1:5" x14ac:dyDescent="0.25">
      <c r="A4932">
        <v>0.49299999999999999</v>
      </c>
      <c r="B4932">
        <v>-50.662230999999998</v>
      </c>
      <c r="C4932">
        <v>-90.927124000000006</v>
      </c>
      <c r="D4932">
        <v>-5.1879882999999998E-3</v>
      </c>
      <c r="E4932">
        <v>-50.567627000000002</v>
      </c>
    </row>
    <row r="4933" spans="1:5" x14ac:dyDescent="0.25">
      <c r="A4933">
        <v>0.49309999999999998</v>
      </c>
      <c r="B4933">
        <v>-50.683593999999999</v>
      </c>
      <c r="C4933">
        <v>-90.910169999999994</v>
      </c>
      <c r="D4933">
        <v>-5.1879882999999998E-3</v>
      </c>
      <c r="E4933">
        <v>-50.643920999999999</v>
      </c>
    </row>
    <row r="4934" spans="1:5" x14ac:dyDescent="0.25">
      <c r="A4934">
        <v>0.49320000000000003</v>
      </c>
      <c r="B4934">
        <v>-50.659179999999999</v>
      </c>
      <c r="C4934">
        <v>-90.935601000000005</v>
      </c>
      <c r="D4934">
        <v>-5.1879882999999998E-3</v>
      </c>
      <c r="E4934">
        <v>-50.674438000000002</v>
      </c>
    </row>
    <row r="4935" spans="1:5" x14ac:dyDescent="0.25">
      <c r="A4935">
        <v>0.49330000000000002</v>
      </c>
      <c r="B4935">
        <v>-50.631714000000002</v>
      </c>
      <c r="C4935">
        <v>-90.928819000000004</v>
      </c>
      <c r="D4935">
        <v>-5.0354003999999999E-3</v>
      </c>
      <c r="E4935">
        <v>-50.567627000000002</v>
      </c>
    </row>
    <row r="4936" spans="1:5" x14ac:dyDescent="0.25">
      <c r="A4936">
        <v>0.49340000000000001</v>
      </c>
      <c r="B4936">
        <v>-50.695801000000003</v>
      </c>
      <c r="C4936">
        <v>-90.935601000000005</v>
      </c>
      <c r="D4936">
        <v>-4.8828125E-3</v>
      </c>
      <c r="E4936">
        <v>-50.659179999999999</v>
      </c>
    </row>
    <row r="4937" spans="1:5" x14ac:dyDescent="0.25">
      <c r="A4937">
        <v>0.49349999999999999</v>
      </c>
      <c r="B4937">
        <v>-50.689697000000002</v>
      </c>
      <c r="C4937">
        <v>-90.938991999999999</v>
      </c>
      <c r="D4937">
        <v>-3.9672852000000002E-3</v>
      </c>
      <c r="E4937">
        <v>-50.628661999999998</v>
      </c>
    </row>
    <row r="4938" spans="1:5" x14ac:dyDescent="0.25">
      <c r="A4938">
        <v>0.49359999999999998</v>
      </c>
      <c r="B4938">
        <v>-50.729370000000003</v>
      </c>
      <c r="C4938">
        <v>-90.915255999999999</v>
      </c>
      <c r="D4938">
        <v>-4.5776367000000002E-3</v>
      </c>
      <c r="E4938">
        <v>-50.643920999999999</v>
      </c>
    </row>
    <row r="4939" spans="1:5" x14ac:dyDescent="0.25">
      <c r="A4939">
        <v>0.49370000000000003</v>
      </c>
      <c r="B4939">
        <v>-50.762939000000003</v>
      </c>
      <c r="C4939">
        <v>-90.910169999999994</v>
      </c>
      <c r="D4939">
        <v>-4.8828125E-3</v>
      </c>
      <c r="E4939">
        <v>-50.720215000000003</v>
      </c>
    </row>
    <row r="4940" spans="1:5" x14ac:dyDescent="0.25">
      <c r="A4940">
        <v>0.49380000000000002</v>
      </c>
      <c r="B4940">
        <v>-50.793456999999997</v>
      </c>
      <c r="C4940">
        <v>-90.911865000000006</v>
      </c>
      <c r="D4940">
        <v>-5.1879882999999998E-3</v>
      </c>
      <c r="E4940">
        <v>-50.750731999999999</v>
      </c>
    </row>
    <row r="4941" spans="1:5" x14ac:dyDescent="0.25">
      <c r="A4941">
        <v>0.49390000000000001</v>
      </c>
      <c r="B4941">
        <v>-50.820923000000001</v>
      </c>
      <c r="C4941">
        <v>-90.942383000000007</v>
      </c>
      <c r="D4941">
        <v>-5.3405761999999997E-3</v>
      </c>
      <c r="E4941">
        <v>-50.827025999999996</v>
      </c>
    </row>
    <row r="4942" spans="1:5" x14ac:dyDescent="0.25">
      <c r="A4942">
        <v>0.49399999999999999</v>
      </c>
      <c r="B4942">
        <v>-50.842284999999997</v>
      </c>
      <c r="C4942">
        <v>-90.961032000000003</v>
      </c>
      <c r="D4942">
        <v>-4.4250488000000003E-3</v>
      </c>
      <c r="E4942">
        <v>-50.796509</v>
      </c>
    </row>
    <row r="4943" spans="1:5" x14ac:dyDescent="0.25">
      <c r="A4943">
        <v>0.49409999999999998</v>
      </c>
      <c r="B4943">
        <v>-50.854492</v>
      </c>
      <c r="C4943">
        <v>-90.967814000000004</v>
      </c>
      <c r="D4943">
        <v>-5.0354003999999999E-3</v>
      </c>
      <c r="E4943">
        <v>-50.827025999999996</v>
      </c>
    </row>
    <row r="4944" spans="1:5" x14ac:dyDescent="0.25">
      <c r="A4944">
        <v>0.49419999999999997</v>
      </c>
      <c r="B4944">
        <v>-50.866698999999997</v>
      </c>
      <c r="C4944">
        <v>-90.986463999999998</v>
      </c>
      <c r="D4944">
        <v>-5.0354003999999999E-3</v>
      </c>
      <c r="E4944">
        <v>-50.842284999999997</v>
      </c>
    </row>
    <row r="4945" spans="1:5" x14ac:dyDescent="0.25">
      <c r="A4945">
        <v>0.49430000000000002</v>
      </c>
      <c r="B4945">
        <v>-50.857543999999997</v>
      </c>
      <c r="C4945">
        <v>-90.977986999999999</v>
      </c>
      <c r="D4945">
        <v>-5.0354003999999999E-3</v>
      </c>
      <c r="E4945">
        <v>-50.827025999999996</v>
      </c>
    </row>
    <row r="4946" spans="1:5" x14ac:dyDescent="0.25">
      <c r="A4946">
        <v>0.49440000000000001</v>
      </c>
      <c r="B4946">
        <v>-50.912475999999998</v>
      </c>
      <c r="C4946">
        <v>-90.96951</v>
      </c>
      <c r="D4946">
        <v>-4.7302246000000001E-3</v>
      </c>
      <c r="E4946">
        <v>-50.872802999999998</v>
      </c>
    </row>
    <row r="4947" spans="1:5" x14ac:dyDescent="0.25">
      <c r="A4947">
        <v>0.4945</v>
      </c>
      <c r="B4947">
        <v>-50.897216999999998</v>
      </c>
      <c r="C4947">
        <v>-90.962727999999998</v>
      </c>
      <c r="D4947">
        <v>-4.7302246000000001E-3</v>
      </c>
      <c r="E4947">
        <v>-50.888061999999998</v>
      </c>
    </row>
    <row r="4948" spans="1:5" x14ac:dyDescent="0.25">
      <c r="A4948">
        <v>0.49459999999999998</v>
      </c>
      <c r="B4948">
        <v>-50.894165000000001</v>
      </c>
      <c r="C4948">
        <v>-90.945774</v>
      </c>
      <c r="D4948">
        <v>-4.7302246000000001E-3</v>
      </c>
      <c r="E4948">
        <v>-50.78125</v>
      </c>
    </row>
    <row r="4949" spans="1:5" x14ac:dyDescent="0.25">
      <c r="A4949">
        <v>0.49469999999999997</v>
      </c>
      <c r="B4949">
        <v>-50.891112999999997</v>
      </c>
      <c r="C4949">
        <v>-90.942383000000007</v>
      </c>
      <c r="D4949">
        <v>-4.8828125E-3</v>
      </c>
      <c r="E4949">
        <v>-50.796509</v>
      </c>
    </row>
    <row r="4950" spans="1:5" x14ac:dyDescent="0.25">
      <c r="A4950">
        <v>0.49480000000000002</v>
      </c>
      <c r="B4950">
        <v>-50.851439999999997</v>
      </c>
      <c r="C4950">
        <v>-90.938991999999999</v>
      </c>
      <c r="D4950">
        <v>-5.1879882999999998E-3</v>
      </c>
      <c r="E4950">
        <v>-50.765991</v>
      </c>
    </row>
    <row r="4951" spans="1:5" x14ac:dyDescent="0.25">
      <c r="A4951">
        <v>0.49490000000000001</v>
      </c>
      <c r="B4951">
        <v>-50.875853999999997</v>
      </c>
      <c r="C4951">
        <v>-90.930515</v>
      </c>
      <c r="D4951">
        <v>-5.1879882999999998E-3</v>
      </c>
      <c r="E4951">
        <v>-50.735474000000004</v>
      </c>
    </row>
    <row r="4952" spans="1:5" x14ac:dyDescent="0.25">
      <c r="A4952">
        <v>0.495</v>
      </c>
      <c r="B4952">
        <v>-50.888061999999998</v>
      </c>
      <c r="C4952">
        <v>-90.923732999999999</v>
      </c>
      <c r="D4952">
        <v>-5.1879882999999998E-3</v>
      </c>
      <c r="E4952">
        <v>-50.857543999999997</v>
      </c>
    </row>
    <row r="4953" spans="1:5" x14ac:dyDescent="0.25">
      <c r="A4953">
        <v>0.49509999999999998</v>
      </c>
      <c r="B4953">
        <v>-50.851439999999997</v>
      </c>
      <c r="C4953">
        <v>-90.933905999999993</v>
      </c>
      <c r="D4953">
        <v>-5.1879882999999998E-3</v>
      </c>
      <c r="E4953">
        <v>-50.796509</v>
      </c>
    </row>
    <row r="4954" spans="1:5" x14ac:dyDescent="0.25">
      <c r="A4954">
        <v>0.49519999999999997</v>
      </c>
      <c r="B4954">
        <v>-50.872802999999998</v>
      </c>
      <c r="C4954">
        <v>-90.952555000000004</v>
      </c>
      <c r="D4954">
        <v>-5.1879882999999998E-3</v>
      </c>
      <c r="E4954">
        <v>-50.720215000000003</v>
      </c>
    </row>
    <row r="4955" spans="1:5" x14ac:dyDescent="0.25">
      <c r="A4955">
        <v>0.49530000000000002</v>
      </c>
      <c r="B4955">
        <v>-50.878906000000001</v>
      </c>
      <c r="C4955">
        <v>-90.962727999999998</v>
      </c>
      <c r="D4955">
        <v>-5.0354003999999999E-3</v>
      </c>
      <c r="E4955">
        <v>-50.796509</v>
      </c>
    </row>
    <row r="4956" spans="1:5" x14ac:dyDescent="0.25">
      <c r="A4956">
        <v>0.49540000000000001</v>
      </c>
      <c r="B4956">
        <v>-50.869751000000001</v>
      </c>
      <c r="C4956">
        <v>-90.964422999999996</v>
      </c>
      <c r="D4956">
        <v>-5.0354003999999999E-3</v>
      </c>
      <c r="E4956">
        <v>-50.720215000000003</v>
      </c>
    </row>
    <row r="4957" spans="1:5" x14ac:dyDescent="0.25">
      <c r="A4957">
        <v>0.4955</v>
      </c>
      <c r="B4957">
        <v>-50.891112999999997</v>
      </c>
      <c r="C4957">
        <v>-90.950860000000006</v>
      </c>
      <c r="D4957">
        <v>-4.4250488000000003E-3</v>
      </c>
      <c r="E4957">
        <v>-50.720215000000003</v>
      </c>
    </row>
    <row r="4958" spans="1:5" x14ac:dyDescent="0.25">
      <c r="A4958">
        <v>0.49559999999999998</v>
      </c>
      <c r="B4958">
        <v>-50.878906000000001</v>
      </c>
      <c r="C4958">
        <v>-90.961032000000003</v>
      </c>
      <c r="D4958">
        <v>-4.7302246000000001E-3</v>
      </c>
      <c r="E4958">
        <v>-50.78125</v>
      </c>
    </row>
    <row r="4959" spans="1:5" x14ac:dyDescent="0.25">
      <c r="A4959">
        <v>0.49569999999999997</v>
      </c>
      <c r="B4959">
        <v>-50.915526999999997</v>
      </c>
      <c r="C4959">
        <v>-90.964422999999996</v>
      </c>
      <c r="D4959">
        <v>-5.1879882999999998E-3</v>
      </c>
      <c r="E4959">
        <v>-50.811768000000001</v>
      </c>
    </row>
    <row r="4960" spans="1:5" x14ac:dyDescent="0.25">
      <c r="A4960">
        <v>0.49580000000000002</v>
      </c>
      <c r="B4960">
        <v>-50.891112999999997</v>
      </c>
      <c r="C4960">
        <v>-90.972899999999996</v>
      </c>
      <c r="D4960">
        <v>-5.3405761999999997E-3</v>
      </c>
      <c r="E4960">
        <v>-50.720215000000003</v>
      </c>
    </row>
    <row r="4961" spans="1:5" x14ac:dyDescent="0.25">
      <c r="A4961">
        <v>0.49590000000000001</v>
      </c>
      <c r="B4961">
        <v>-50.878906000000001</v>
      </c>
      <c r="C4961">
        <v>-90.966119000000006</v>
      </c>
      <c r="D4961">
        <v>-5.4931640999999996E-3</v>
      </c>
      <c r="E4961">
        <v>-50.720215000000003</v>
      </c>
    </row>
    <row r="4962" spans="1:5" x14ac:dyDescent="0.25">
      <c r="A4962">
        <v>0.496</v>
      </c>
      <c r="B4962">
        <v>-50.875853999999997</v>
      </c>
      <c r="C4962">
        <v>-90.966119000000006</v>
      </c>
      <c r="D4962">
        <v>-5.3405761999999997E-3</v>
      </c>
      <c r="E4962">
        <v>-50.720215000000003</v>
      </c>
    </row>
    <row r="4963" spans="1:5" x14ac:dyDescent="0.25">
      <c r="A4963">
        <v>0.49609999999999999</v>
      </c>
      <c r="B4963">
        <v>-50.830078</v>
      </c>
      <c r="C4963">
        <v>-90.957642000000007</v>
      </c>
      <c r="D4963">
        <v>-5.1879882999999998E-3</v>
      </c>
      <c r="E4963">
        <v>-50.659179999999999</v>
      </c>
    </row>
    <row r="4964" spans="1:5" x14ac:dyDescent="0.25">
      <c r="A4964">
        <v>0.49619999999999997</v>
      </c>
      <c r="B4964">
        <v>-50.845337000000001</v>
      </c>
      <c r="C4964">
        <v>-90.950860000000006</v>
      </c>
      <c r="D4964">
        <v>-5.3405761999999997E-3</v>
      </c>
      <c r="E4964">
        <v>-50.689697000000002</v>
      </c>
    </row>
    <row r="4965" spans="1:5" x14ac:dyDescent="0.25">
      <c r="A4965">
        <v>0.49630000000000002</v>
      </c>
      <c r="B4965">
        <v>-50.830078</v>
      </c>
      <c r="C4965">
        <v>-90.961032000000003</v>
      </c>
      <c r="D4965">
        <v>-5.1879882999999998E-3</v>
      </c>
      <c r="E4965">
        <v>-50.613402999999998</v>
      </c>
    </row>
    <row r="4966" spans="1:5" x14ac:dyDescent="0.25">
      <c r="A4966">
        <v>0.49640000000000001</v>
      </c>
      <c r="B4966">
        <v>-50.802612000000003</v>
      </c>
      <c r="C4966">
        <v>-90.959337000000005</v>
      </c>
      <c r="D4966">
        <v>-4.8828125E-3</v>
      </c>
      <c r="E4966">
        <v>-50.582886000000002</v>
      </c>
    </row>
    <row r="4967" spans="1:5" x14ac:dyDescent="0.25">
      <c r="A4967">
        <v>0.4965</v>
      </c>
      <c r="B4967">
        <v>-50.866698999999997</v>
      </c>
      <c r="C4967">
        <v>-90.974596000000005</v>
      </c>
      <c r="D4967">
        <v>-4.8828125E-3</v>
      </c>
      <c r="E4967">
        <v>-50.674438000000002</v>
      </c>
    </row>
    <row r="4968" spans="1:5" x14ac:dyDescent="0.25">
      <c r="A4968">
        <v>0.49659999999999999</v>
      </c>
      <c r="B4968">
        <v>-50.823974999999997</v>
      </c>
      <c r="C4968">
        <v>-90.994940999999997</v>
      </c>
      <c r="D4968">
        <v>-5.1879882999999998E-3</v>
      </c>
      <c r="E4968">
        <v>-50.552368000000001</v>
      </c>
    </row>
    <row r="4969" spans="1:5" x14ac:dyDescent="0.25">
      <c r="A4969">
        <v>0.49669999999999997</v>
      </c>
      <c r="B4969">
        <v>-50.796509</v>
      </c>
      <c r="C4969">
        <v>-91.010199999999998</v>
      </c>
      <c r="D4969">
        <v>-5.3405761999999997E-3</v>
      </c>
      <c r="E4969">
        <v>-50.445557000000001</v>
      </c>
    </row>
    <row r="4970" spans="1:5" x14ac:dyDescent="0.25">
      <c r="A4970">
        <v>0.49680000000000002</v>
      </c>
      <c r="B4970">
        <v>-50.827025999999996</v>
      </c>
      <c r="C4970">
        <v>-91.013589999999994</v>
      </c>
      <c r="D4970">
        <v>-5.3405761999999997E-3</v>
      </c>
      <c r="E4970">
        <v>-50.537109000000001</v>
      </c>
    </row>
    <row r="4971" spans="1:5" x14ac:dyDescent="0.25">
      <c r="A4971">
        <v>0.49690000000000001</v>
      </c>
      <c r="B4971">
        <v>-50.778198000000003</v>
      </c>
      <c r="C4971">
        <v>-91.011894999999996</v>
      </c>
      <c r="D4971">
        <v>-5.3405761999999997E-3</v>
      </c>
      <c r="E4971">
        <v>-50.537109000000001</v>
      </c>
    </row>
    <row r="4972" spans="1:5" x14ac:dyDescent="0.25">
      <c r="A4972">
        <v>0.497</v>
      </c>
      <c r="B4972">
        <v>-50.747681</v>
      </c>
      <c r="C4972">
        <v>-91.033935999999997</v>
      </c>
      <c r="D4972">
        <v>-5.3405761999999997E-3</v>
      </c>
      <c r="E4972">
        <v>-50.476073999999997</v>
      </c>
    </row>
    <row r="4973" spans="1:5" x14ac:dyDescent="0.25">
      <c r="A4973">
        <v>0.49709999999999999</v>
      </c>
      <c r="B4973">
        <v>-50.720215000000003</v>
      </c>
      <c r="C4973">
        <v>-91.040717000000001</v>
      </c>
      <c r="D4973">
        <v>-5.0354003999999999E-3</v>
      </c>
      <c r="E4973">
        <v>-50.476073999999997</v>
      </c>
    </row>
    <row r="4974" spans="1:5" x14ac:dyDescent="0.25">
      <c r="A4974">
        <v>0.49719999999999998</v>
      </c>
      <c r="B4974">
        <v>-50.704956000000003</v>
      </c>
      <c r="C4974">
        <v>-91.069539000000006</v>
      </c>
      <c r="D4974">
        <v>-5.4931640999999996E-3</v>
      </c>
      <c r="E4974">
        <v>-50.460814999999997</v>
      </c>
    </row>
    <row r="4975" spans="1:5" x14ac:dyDescent="0.25">
      <c r="A4975">
        <v>0.49730000000000002</v>
      </c>
      <c r="B4975">
        <v>-50.738525000000003</v>
      </c>
      <c r="C4975">
        <v>-91.100057000000007</v>
      </c>
      <c r="D4975">
        <v>-5.0354003999999999E-3</v>
      </c>
      <c r="E4975">
        <v>-50.460814999999997</v>
      </c>
    </row>
    <row r="4976" spans="1:5" x14ac:dyDescent="0.25">
      <c r="A4976">
        <v>0.49740000000000001</v>
      </c>
      <c r="B4976">
        <v>-50.720215000000003</v>
      </c>
      <c r="C4976">
        <v>-91.091579999999993</v>
      </c>
      <c r="D4976">
        <v>-4.7302246000000001E-3</v>
      </c>
      <c r="E4976">
        <v>-50.460814999999997</v>
      </c>
    </row>
    <row r="4977" spans="1:5" x14ac:dyDescent="0.25">
      <c r="A4977">
        <v>0.4975</v>
      </c>
      <c r="B4977">
        <v>-50.677489999999999</v>
      </c>
      <c r="C4977">
        <v>-91.115316000000007</v>
      </c>
      <c r="D4977">
        <v>-4.8828125E-3</v>
      </c>
      <c r="E4977">
        <v>-50.369262999999997</v>
      </c>
    </row>
    <row r="4978" spans="1:5" x14ac:dyDescent="0.25">
      <c r="A4978">
        <v>0.49759999999999999</v>
      </c>
      <c r="B4978">
        <v>-50.711060000000003</v>
      </c>
      <c r="C4978">
        <v>-91.079712000000001</v>
      </c>
      <c r="D4978">
        <v>-5.0354003999999999E-3</v>
      </c>
      <c r="E4978">
        <v>-50.323486000000003</v>
      </c>
    </row>
    <row r="4979" spans="1:5" x14ac:dyDescent="0.25">
      <c r="A4979">
        <v>0.49769999999999998</v>
      </c>
      <c r="B4979">
        <v>-50.729370000000003</v>
      </c>
      <c r="C4979">
        <v>-91.086494000000002</v>
      </c>
      <c r="D4979">
        <v>-5.3405761999999997E-3</v>
      </c>
      <c r="E4979">
        <v>-50.308228</v>
      </c>
    </row>
    <row r="4980" spans="1:5" x14ac:dyDescent="0.25">
      <c r="A4980">
        <v>0.49780000000000002</v>
      </c>
      <c r="B4980">
        <v>-50.714111000000003</v>
      </c>
      <c r="C4980">
        <v>-91.076320999999993</v>
      </c>
      <c r="D4980">
        <v>-5.3405761999999997E-3</v>
      </c>
      <c r="E4980">
        <v>-50.323486000000003</v>
      </c>
    </row>
    <row r="4981" spans="1:5" x14ac:dyDescent="0.25">
      <c r="A4981">
        <v>0.49790000000000001</v>
      </c>
      <c r="B4981">
        <v>-50.689697000000002</v>
      </c>
      <c r="C4981">
        <v>-91.081406999999999</v>
      </c>
      <c r="D4981">
        <v>-5.4931640999999996E-3</v>
      </c>
      <c r="E4981">
        <v>-50.338745000000003</v>
      </c>
    </row>
    <row r="4982" spans="1:5" x14ac:dyDescent="0.25">
      <c r="A4982">
        <v>0.498</v>
      </c>
      <c r="B4982">
        <v>-50.659179999999999</v>
      </c>
      <c r="C4982">
        <v>-91.094971000000001</v>
      </c>
      <c r="D4982">
        <v>-5.0354003999999999E-3</v>
      </c>
      <c r="E4982">
        <v>-50.430298000000001</v>
      </c>
    </row>
    <row r="4983" spans="1:5" x14ac:dyDescent="0.25">
      <c r="A4983">
        <v>0.49809999999999999</v>
      </c>
      <c r="B4983">
        <v>-50.665283000000002</v>
      </c>
      <c r="C4983">
        <v>-91.108534000000006</v>
      </c>
      <c r="D4983">
        <v>-5.1879882999999998E-3</v>
      </c>
      <c r="E4983">
        <v>-50.39978</v>
      </c>
    </row>
    <row r="4984" spans="1:5" x14ac:dyDescent="0.25">
      <c r="A4984">
        <v>0.49819999999999998</v>
      </c>
      <c r="B4984">
        <v>-50.671387000000003</v>
      </c>
      <c r="C4984">
        <v>-91.101752000000005</v>
      </c>
      <c r="D4984">
        <v>-5.4931640999999996E-3</v>
      </c>
      <c r="E4984">
        <v>-50.338745000000003</v>
      </c>
    </row>
    <row r="4985" spans="1:5" x14ac:dyDescent="0.25">
      <c r="A4985">
        <v>0.49830000000000002</v>
      </c>
      <c r="B4985">
        <v>-50.662230999999998</v>
      </c>
      <c r="C4985">
        <v>-91.117011000000005</v>
      </c>
      <c r="D4985">
        <v>-4.7302246000000001E-3</v>
      </c>
      <c r="E4985">
        <v>-50.338745000000003</v>
      </c>
    </row>
    <row r="4986" spans="1:5" x14ac:dyDescent="0.25">
      <c r="A4986">
        <v>0.49840000000000001</v>
      </c>
      <c r="B4986">
        <v>-50.622559000000003</v>
      </c>
      <c r="C4986">
        <v>-91.103448</v>
      </c>
      <c r="D4986">
        <v>-4.8828125E-3</v>
      </c>
      <c r="E4986">
        <v>-50.262450999999999</v>
      </c>
    </row>
    <row r="4987" spans="1:5" x14ac:dyDescent="0.25">
      <c r="A4987">
        <v>0.4985</v>
      </c>
      <c r="B4987">
        <v>-50.640869000000002</v>
      </c>
      <c r="C4987">
        <v>-91.098361999999995</v>
      </c>
      <c r="D4987">
        <v>-4.8828125E-3</v>
      </c>
      <c r="E4987">
        <v>-50.231934000000003</v>
      </c>
    </row>
    <row r="4988" spans="1:5" x14ac:dyDescent="0.25">
      <c r="A4988">
        <v>0.49859999999999999</v>
      </c>
      <c r="B4988">
        <v>-50.677489999999999</v>
      </c>
      <c r="C4988">
        <v>-91.123793000000006</v>
      </c>
      <c r="D4988">
        <v>-5.0354003999999999E-3</v>
      </c>
      <c r="E4988">
        <v>-50.292968999999999</v>
      </c>
    </row>
    <row r="4989" spans="1:5" x14ac:dyDescent="0.25">
      <c r="A4989">
        <v>0.49869999999999998</v>
      </c>
      <c r="B4989">
        <v>-50.668334999999999</v>
      </c>
      <c r="C4989">
        <v>-91.105142999999998</v>
      </c>
      <c r="D4989">
        <v>-5.1879882999999998E-3</v>
      </c>
      <c r="E4989">
        <v>-50.354004000000003</v>
      </c>
    </row>
    <row r="4990" spans="1:5" x14ac:dyDescent="0.25">
      <c r="A4990">
        <v>0.49880000000000002</v>
      </c>
      <c r="B4990">
        <v>-50.665283000000002</v>
      </c>
      <c r="C4990">
        <v>-91.101752000000005</v>
      </c>
      <c r="D4990">
        <v>-5.3405761999999997E-3</v>
      </c>
      <c r="E4990">
        <v>-50.445557000000001</v>
      </c>
    </row>
    <row r="4991" spans="1:5" x14ac:dyDescent="0.25">
      <c r="A4991">
        <v>0.49890000000000001</v>
      </c>
      <c r="B4991">
        <v>-50.738525000000003</v>
      </c>
      <c r="C4991">
        <v>-91.093275000000006</v>
      </c>
      <c r="D4991">
        <v>-5.0354003999999999E-3</v>
      </c>
      <c r="E4991">
        <v>-50.476073999999997</v>
      </c>
    </row>
    <row r="4992" spans="1:5" x14ac:dyDescent="0.25">
      <c r="A4992">
        <v>0.499</v>
      </c>
      <c r="B4992">
        <v>-50.759887999999997</v>
      </c>
      <c r="C4992">
        <v>-91.088189</v>
      </c>
      <c r="D4992">
        <v>-5.1879882999999998E-3</v>
      </c>
      <c r="E4992">
        <v>-50.476073999999997</v>
      </c>
    </row>
    <row r="4993" spans="1:5" x14ac:dyDescent="0.25">
      <c r="A4993">
        <v>0.49909999999999999</v>
      </c>
      <c r="B4993">
        <v>-50.775145999999999</v>
      </c>
      <c r="C4993">
        <v>-91.093275000000006</v>
      </c>
      <c r="D4993">
        <v>-4.8828125E-3</v>
      </c>
      <c r="E4993">
        <v>-50.521850999999998</v>
      </c>
    </row>
    <row r="4994" spans="1:5" x14ac:dyDescent="0.25">
      <c r="A4994">
        <v>0.49919999999999998</v>
      </c>
      <c r="B4994">
        <v>-50.799560999999997</v>
      </c>
      <c r="C4994">
        <v>-91.091579999999993</v>
      </c>
      <c r="D4994">
        <v>-4.8828125E-3</v>
      </c>
      <c r="E4994">
        <v>-50.430298000000001</v>
      </c>
    </row>
    <row r="4995" spans="1:5" x14ac:dyDescent="0.25">
      <c r="A4995">
        <v>0.49930000000000002</v>
      </c>
      <c r="B4995">
        <v>-50.78125</v>
      </c>
      <c r="C4995">
        <v>-91.084798000000006</v>
      </c>
      <c r="D4995">
        <v>-4.7302246000000001E-3</v>
      </c>
      <c r="E4995">
        <v>-50.39978</v>
      </c>
    </row>
    <row r="4996" spans="1:5" x14ac:dyDescent="0.25">
      <c r="A4996">
        <v>0.49940000000000001</v>
      </c>
      <c r="B4996">
        <v>-50.772095</v>
      </c>
      <c r="C4996">
        <v>-91.111924999999999</v>
      </c>
      <c r="D4996">
        <v>-4.2724609000000004E-3</v>
      </c>
      <c r="E4996">
        <v>-50.415039</v>
      </c>
    </row>
    <row r="4997" spans="1:5" x14ac:dyDescent="0.25">
      <c r="A4997">
        <v>0.4995</v>
      </c>
      <c r="B4997">
        <v>-50.784301999999997</v>
      </c>
      <c r="C4997">
        <v>-91.101752000000005</v>
      </c>
      <c r="D4997">
        <v>-4.5776367000000002E-3</v>
      </c>
      <c r="E4997">
        <v>-50.354004000000003</v>
      </c>
    </row>
    <row r="4998" spans="1:5" x14ac:dyDescent="0.25">
      <c r="A4998">
        <v>0.49959999999999999</v>
      </c>
      <c r="B4998">
        <v>-50.787354000000001</v>
      </c>
      <c r="C4998">
        <v>-91.100057000000007</v>
      </c>
      <c r="D4998">
        <v>-4.5776367000000002E-3</v>
      </c>
      <c r="E4998">
        <v>-50.39978</v>
      </c>
    </row>
    <row r="4999" spans="1:5" x14ac:dyDescent="0.25">
      <c r="A4999">
        <v>0.49969999999999998</v>
      </c>
      <c r="B4999">
        <v>-50.796509</v>
      </c>
      <c r="C4999">
        <v>-91.088189</v>
      </c>
      <c r="D4999">
        <v>-4.5776367000000002E-3</v>
      </c>
      <c r="E4999">
        <v>-50.384520999999999</v>
      </c>
    </row>
    <row r="5000" spans="1:5" x14ac:dyDescent="0.25">
      <c r="A5000">
        <v>0.49980000000000002</v>
      </c>
      <c r="B5000">
        <v>-50.811768000000001</v>
      </c>
      <c r="C5000">
        <v>-91.057670999999999</v>
      </c>
      <c r="D5000">
        <v>-4.5776367000000002E-3</v>
      </c>
      <c r="E5000">
        <v>-50.369262999999997</v>
      </c>
    </row>
    <row r="5001" spans="1:5" x14ac:dyDescent="0.25">
      <c r="A5001">
        <v>0.49990000000000001</v>
      </c>
      <c r="B5001">
        <v>-50.802612000000003</v>
      </c>
      <c r="C5001">
        <v>-91.074625999999995</v>
      </c>
      <c r="D5001">
        <v>-3.9672852000000002E-3</v>
      </c>
      <c r="E5001">
        <v>-50.39978</v>
      </c>
    </row>
    <row r="5002" spans="1:5" x14ac:dyDescent="0.25">
      <c r="A5002">
        <v>0.5</v>
      </c>
      <c r="B5002">
        <v>-50.830078</v>
      </c>
      <c r="C5002">
        <v>-91.115316000000007</v>
      </c>
      <c r="D5002">
        <v>-4.7302246000000001E-3</v>
      </c>
      <c r="E5002">
        <v>-50.369262999999997</v>
      </c>
    </row>
    <row r="5003" spans="1:5" x14ac:dyDescent="0.25">
      <c r="A5003">
        <v>0.50009999999999999</v>
      </c>
      <c r="B5003">
        <v>-50.817870999999997</v>
      </c>
      <c r="C5003">
        <v>-91.122096999999997</v>
      </c>
      <c r="D5003">
        <v>-4.8828125E-3</v>
      </c>
      <c r="E5003">
        <v>-50.39978</v>
      </c>
    </row>
    <row r="5004" spans="1:5" x14ac:dyDescent="0.25">
      <c r="A5004">
        <v>0.50019999999999998</v>
      </c>
      <c r="B5004">
        <v>-50.805664</v>
      </c>
      <c r="C5004">
        <v>-91.101752000000005</v>
      </c>
      <c r="D5004">
        <v>-4.5776367000000002E-3</v>
      </c>
      <c r="E5004">
        <v>-50.430298000000001</v>
      </c>
    </row>
    <row r="5005" spans="1:5" x14ac:dyDescent="0.25">
      <c r="A5005">
        <v>0.50029999999999997</v>
      </c>
      <c r="B5005">
        <v>-50.808715999999997</v>
      </c>
      <c r="C5005">
        <v>-91.074625999999995</v>
      </c>
      <c r="D5005">
        <v>-3.9672852000000002E-3</v>
      </c>
      <c r="E5005">
        <v>-50.292968999999999</v>
      </c>
    </row>
    <row r="5006" spans="1:5" x14ac:dyDescent="0.25">
      <c r="A5006">
        <v>0.50039999999999996</v>
      </c>
      <c r="B5006">
        <v>-50.830078</v>
      </c>
      <c r="C5006">
        <v>-91.045803000000006</v>
      </c>
      <c r="D5006">
        <v>-3.6621093999999999E-3</v>
      </c>
      <c r="E5006">
        <v>-50.338745000000003</v>
      </c>
    </row>
    <row r="5007" spans="1:5" x14ac:dyDescent="0.25">
      <c r="A5007">
        <v>0.50049999999999994</v>
      </c>
      <c r="B5007">
        <v>-50.805664</v>
      </c>
      <c r="C5007">
        <v>-91.027153999999996</v>
      </c>
      <c r="D5007">
        <v>-3.9672852000000002E-3</v>
      </c>
      <c r="E5007">
        <v>-50.338745000000003</v>
      </c>
    </row>
    <row r="5008" spans="1:5" x14ac:dyDescent="0.25">
      <c r="A5008">
        <v>0.50060000000000004</v>
      </c>
      <c r="B5008">
        <v>-50.851439999999997</v>
      </c>
      <c r="C5008">
        <v>-91.052584999999993</v>
      </c>
      <c r="D5008">
        <v>-5.0354003999999999E-3</v>
      </c>
      <c r="E5008">
        <v>-50.308228</v>
      </c>
    </row>
    <row r="5009" spans="1:5" x14ac:dyDescent="0.25">
      <c r="A5009">
        <v>0.50070000000000003</v>
      </c>
      <c r="B5009">
        <v>-50.820923000000001</v>
      </c>
      <c r="C5009">
        <v>-91.044107999999994</v>
      </c>
      <c r="D5009">
        <v>-5.1879882999999998E-3</v>
      </c>
      <c r="E5009">
        <v>-50.354004000000003</v>
      </c>
    </row>
    <row r="5010" spans="1:5" x14ac:dyDescent="0.25">
      <c r="A5010">
        <v>0.50080000000000002</v>
      </c>
      <c r="B5010">
        <v>-50.814819</v>
      </c>
      <c r="C5010">
        <v>-91.047499000000002</v>
      </c>
      <c r="D5010">
        <v>-5.0354003999999999E-3</v>
      </c>
      <c r="E5010">
        <v>-50.277709999999999</v>
      </c>
    </row>
    <row r="5011" spans="1:5" x14ac:dyDescent="0.25">
      <c r="A5011">
        <v>0.50090000000000001</v>
      </c>
      <c r="B5011">
        <v>-50.820923000000001</v>
      </c>
      <c r="C5011">
        <v>-91.071235000000001</v>
      </c>
      <c r="D5011">
        <v>-5.3405761999999997E-3</v>
      </c>
      <c r="E5011">
        <v>-50.292968999999999</v>
      </c>
    </row>
    <row r="5012" spans="1:5" x14ac:dyDescent="0.25">
      <c r="A5012">
        <v>0.501</v>
      </c>
      <c r="B5012">
        <v>-50.808715999999997</v>
      </c>
      <c r="C5012">
        <v>-91.067843999999994</v>
      </c>
      <c r="D5012">
        <v>-5.1879882999999998E-3</v>
      </c>
      <c r="E5012">
        <v>-50.292968999999999</v>
      </c>
    </row>
    <row r="5013" spans="1:5" x14ac:dyDescent="0.25">
      <c r="A5013">
        <v>0.50109999999999999</v>
      </c>
      <c r="B5013">
        <v>-50.817870999999997</v>
      </c>
      <c r="C5013">
        <v>-91.050889999999995</v>
      </c>
      <c r="D5013">
        <v>-5.0354003999999999E-3</v>
      </c>
      <c r="E5013">
        <v>-50.216675000000002</v>
      </c>
    </row>
    <row r="5014" spans="1:5" x14ac:dyDescent="0.25">
      <c r="A5014">
        <v>0.50119999999999998</v>
      </c>
      <c r="B5014">
        <v>-50.775145999999999</v>
      </c>
      <c r="C5014">
        <v>-91.045803000000006</v>
      </c>
      <c r="D5014">
        <v>-4.8828125E-3</v>
      </c>
      <c r="E5014">
        <v>-50.292968999999999</v>
      </c>
    </row>
    <row r="5015" spans="1:5" x14ac:dyDescent="0.25">
      <c r="A5015">
        <v>0.50129999999999997</v>
      </c>
      <c r="B5015">
        <v>-50.741576999999999</v>
      </c>
      <c r="C5015">
        <v>-91.069539000000006</v>
      </c>
      <c r="D5015">
        <v>-4.5776367000000002E-3</v>
      </c>
      <c r="E5015">
        <v>-50.277709999999999</v>
      </c>
    </row>
    <row r="5016" spans="1:5" x14ac:dyDescent="0.25">
      <c r="A5016">
        <v>0.50139999999999996</v>
      </c>
      <c r="B5016">
        <v>-50.775145999999999</v>
      </c>
      <c r="C5016">
        <v>-91.081406999999999</v>
      </c>
      <c r="D5016">
        <v>-4.5776367000000002E-3</v>
      </c>
      <c r="E5016">
        <v>-50.308228</v>
      </c>
    </row>
    <row r="5017" spans="1:5" x14ac:dyDescent="0.25">
      <c r="A5017">
        <v>0.50149999999999995</v>
      </c>
      <c r="B5017">
        <v>-50.756836</v>
      </c>
      <c r="C5017">
        <v>-91.067843999999994</v>
      </c>
      <c r="D5017">
        <v>-5.0354003999999999E-3</v>
      </c>
      <c r="E5017">
        <v>-50.354004000000003</v>
      </c>
    </row>
    <row r="5018" spans="1:5" x14ac:dyDescent="0.25">
      <c r="A5018">
        <v>0.50160000000000005</v>
      </c>
      <c r="B5018">
        <v>-50.805664</v>
      </c>
      <c r="C5018">
        <v>-91.055976000000001</v>
      </c>
      <c r="D5018">
        <v>-5.3405761999999997E-3</v>
      </c>
      <c r="E5018">
        <v>-50.354004000000003</v>
      </c>
    </row>
    <row r="5019" spans="1:5" x14ac:dyDescent="0.25">
      <c r="A5019">
        <v>0.50170000000000003</v>
      </c>
      <c r="B5019">
        <v>-50.790405</v>
      </c>
      <c r="C5019">
        <v>-91.055976000000001</v>
      </c>
      <c r="D5019">
        <v>-5.3405761999999997E-3</v>
      </c>
      <c r="E5019">
        <v>-50.369262999999997</v>
      </c>
    </row>
    <row r="5020" spans="1:5" x14ac:dyDescent="0.25">
      <c r="A5020">
        <v>0.50180000000000002</v>
      </c>
      <c r="B5020">
        <v>-50.747681</v>
      </c>
      <c r="C5020">
        <v>-91.066148999999996</v>
      </c>
      <c r="D5020">
        <v>-5.4931640999999996E-3</v>
      </c>
      <c r="E5020">
        <v>-50.354004000000003</v>
      </c>
    </row>
    <row r="5021" spans="1:5" x14ac:dyDescent="0.25">
      <c r="A5021">
        <v>0.50190000000000001</v>
      </c>
      <c r="B5021">
        <v>-50.769043000000003</v>
      </c>
      <c r="C5021">
        <v>-91.074625999999995</v>
      </c>
      <c r="D5021">
        <v>-5.3405761999999997E-3</v>
      </c>
      <c r="E5021">
        <v>-50.277709999999999</v>
      </c>
    </row>
    <row r="5022" spans="1:5" x14ac:dyDescent="0.25">
      <c r="A5022">
        <v>0.502</v>
      </c>
      <c r="B5022">
        <v>-50.720215000000003</v>
      </c>
      <c r="C5022">
        <v>-91.089883999999998</v>
      </c>
      <c r="D5022">
        <v>-5.1879882999999998E-3</v>
      </c>
      <c r="E5022">
        <v>-50.292968999999999</v>
      </c>
    </row>
    <row r="5023" spans="1:5" x14ac:dyDescent="0.25">
      <c r="A5023">
        <v>0.50209999999999999</v>
      </c>
      <c r="B5023">
        <v>-50.701903999999999</v>
      </c>
      <c r="C5023">
        <v>-91.084798000000006</v>
      </c>
      <c r="D5023">
        <v>-5.4931640999999996E-3</v>
      </c>
      <c r="E5023">
        <v>-50.308228</v>
      </c>
    </row>
    <row r="5024" spans="1:5" x14ac:dyDescent="0.25">
      <c r="A5024">
        <v>0.50219999999999998</v>
      </c>
      <c r="B5024">
        <v>-50.753784000000003</v>
      </c>
      <c r="C5024">
        <v>-91.062758000000002</v>
      </c>
      <c r="D5024">
        <v>-5.0354003999999999E-3</v>
      </c>
      <c r="E5024">
        <v>-50.323486000000003</v>
      </c>
    </row>
    <row r="5025" spans="1:5" x14ac:dyDescent="0.25">
      <c r="A5025">
        <v>0.50229999999999997</v>
      </c>
      <c r="B5025">
        <v>-50.756836</v>
      </c>
      <c r="C5025">
        <v>-91.039022000000003</v>
      </c>
      <c r="D5025">
        <v>-4.8828125E-3</v>
      </c>
      <c r="E5025">
        <v>-50.384520999999999</v>
      </c>
    </row>
    <row r="5026" spans="1:5" x14ac:dyDescent="0.25">
      <c r="A5026">
        <v>0.50239999999999996</v>
      </c>
      <c r="B5026">
        <v>-50.762939000000003</v>
      </c>
      <c r="C5026">
        <v>-91.049194</v>
      </c>
      <c r="D5026">
        <v>-5.0354003999999999E-3</v>
      </c>
      <c r="E5026">
        <v>-50.39978</v>
      </c>
    </row>
    <row r="5027" spans="1:5" x14ac:dyDescent="0.25">
      <c r="A5027">
        <v>0.50249999999999995</v>
      </c>
      <c r="B5027">
        <v>-50.726317999999999</v>
      </c>
      <c r="C5027">
        <v>-91.059366999999995</v>
      </c>
      <c r="D5027">
        <v>-5.4931640999999996E-3</v>
      </c>
      <c r="E5027">
        <v>-50.292968999999999</v>
      </c>
    </row>
    <row r="5028" spans="1:5" x14ac:dyDescent="0.25">
      <c r="A5028">
        <v>0.50260000000000005</v>
      </c>
      <c r="B5028">
        <v>-50.738525000000003</v>
      </c>
      <c r="C5028">
        <v>-91.039022000000003</v>
      </c>
      <c r="D5028">
        <v>-6.1035155999999997E-3</v>
      </c>
      <c r="E5028">
        <v>-50.262450999999999</v>
      </c>
    </row>
    <row r="5029" spans="1:5" x14ac:dyDescent="0.25">
      <c r="A5029">
        <v>0.50270000000000004</v>
      </c>
      <c r="B5029">
        <v>-50.738525000000003</v>
      </c>
      <c r="C5029">
        <v>-91.027153999999996</v>
      </c>
      <c r="D5029">
        <v>-5.4931640999999996E-3</v>
      </c>
      <c r="E5029">
        <v>-50.201416000000002</v>
      </c>
    </row>
    <row r="5030" spans="1:5" x14ac:dyDescent="0.25">
      <c r="A5030">
        <v>0.50280000000000002</v>
      </c>
      <c r="B5030">
        <v>-50.747681</v>
      </c>
      <c r="C5030">
        <v>-91.011894999999996</v>
      </c>
      <c r="D5030">
        <v>-5.6457520000000004E-3</v>
      </c>
      <c r="E5030">
        <v>-50.292968999999999</v>
      </c>
    </row>
    <row r="5031" spans="1:5" x14ac:dyDescent="0.25">
      <c r="A5031">
        <v>0.50290000000000001</v>
      </c>
      <c r="B5031">
        <v>-50.753784000000003</v>
      </c>
      <c r="C5031">
        <v>-91.018676999999997</v>
      </c>
      <c r="D5031">
        <v>-5.1879882999999998E-3</v>
      </c>
      <c r="E5031">
        <v>-50.338745000000003</v>
      </c>
    </row>
    <row r="5032" spans="1:5" x14ac:dyDescent="0.25">
      <c r="A5032">
        <v>0.503</v>
      </c>
      <c r="B5032">
        <v>-50.747681</v>
      </c>
      <c r="C5032">
        <v>-91.027153999999996</v>
      </c>
      <c r="D5032">
        <v>-5.4931640999999996E-3</v>
      </c>
      <c r="E5032">
        <v>-50.308228</v>
      </c>
    </row>
    <row r="5033" spans="1:5" x14ac:dyDescent="0.25">
      <c r="A5033">
        <v>0.50309999999999999</v>
      </c>
      <c r="B5033">
        <v>-50.778198000000003</v>
      </c>
      <c r="C5033">
        <v>-91.039022000000003</v>
      </c>
      <c r="D5033">
        <v>-5.1879882999999998E-3</v>
      </c>
      <c r="E5033">
        <v>-50.338745000000003</v>
      </c>
    </row>
    <row r="5034" spans="1:5" x14ac:dyDescent="0.25">
      <c r="A5034">
        <v>0.50319999999999998</v>
      </c>
      <c r="B5034">
        <v>-50.842284999999997</v>
      </c>
      <c r="C5034">
        <v>-91.059366999999995</v>
      </c>
      <c r="D5034">
        <v>-4.8828125E-3</v>
      </c>
      <c r="E5034">
        <v>-50.354004000000003</v>
      </c>
    </row>
    <row r="5035" spans="1:5" x14ac:dyDescent="0.25">
      <c r="A5035">
        <v>0.50329999999999997</v>
      </c>
      <c r="B5035">
        <v>-50.857543999999997</v>
      </c>
      <c r="C5035">
        <v>-91.054281000000003</v>
      </c>
      <c r="D5035">
        <v>-4.5776367000000002E-3</v>
      </c>
      <c r="E5035">
        <v>-50.369262999999997</v>
      </c>
    </row>
    <row r="5036" spans="1:5" x14ac:dyDescent="0.25">
      <c r="A5036">
        <v>0.50339999999999996</v>
      </c>
      <c r="B5036">
        <v>-50.842284999999997</v>
      </c>
      <c r="C5036">
        <v>-91.061062000000007</v>
      </c>
      <c r="D5036">
        <v>-5.0354003999999999E-3</v>
      </c>
      <c r="E5036">
        <v>-50.354004000000003</v>
      </c>
    </row>
    <row r="5037" spans="1:5" x14ac:dyDescent="0.25">
      <c r="A5037">
        <v>0.50349999999999995</v>
      </c>
      <c r="B5037">
        <v>-50.845337000000001</v>
      </c>
      <c r="C5037">
        <v>-91.015286000000003</v>
      </c>
      <c r="D5037">
        <v>-5.0354003999999999E-3</v>
      </c>
      <c r="E5037">
        <v>-50.384520999999999</v>
      </c>
    </row>
    <row r="5038" spans="1:5" x14ac:dyDescent="0.25">
      <c r="A5038">
        <v>0.50360000000000005</v>
      </c>
      <c r="B5038">
        <v>-50.860596000000001</v>
      </c>
      <c r="C5038">
        <v>-90.996635999999995</v>
      </c>
      <c r="D5038">
        <v>-5.4931640999999996E-3</v>
      </c>
      <c r="E5038">
        <v>-50.430298000000001</v>
      </c>
    </row>
    <row r="5039" spans="1:5" x14ac:dyDescent="0.25">
      <c r="A5039">
        <v>0.50370000000000004</v>
      </c>
      <c r="B5039">
        <v>-50.839233</v>
      </c>
      <c r="C5039">
        <v>-91.011894999999996</v>
      </c>
      <c r="D5039">
        <v>-5.3405761999999997E-3</v>
      </c>
      <c r="E5039">
        <v>-50.354004000000003</v>
      </c>
    </row>
    <row r="5040" spans="1:5" x14ac:dyDescent="0.25">
      <c r="A5040">
        <v>0.50380000000000003</v>
      </c>
      <c r="B5040">
        <v>-50.814819</v>
      </c>
      <c r="C5040">
        <v>-91.025458</v>
      </c>
      <c r="D5040">
        <v>-5.0354003999999999E-3</v>
      </c>
      <c r="E5040">
        <v>-50.384520999999999</v>
      </c>
    </row>
    <row r="5041" spans="1:5" x14ac:dyDescent="0.25">
      <c r="A5041">
        <v>0.50390000000000001</v>
      </c>
      <c r="B5041">
        <v>-50.836182000000001</v>
      </c>
      <c r="C5041">
        <v>-91.027153999999996</v>
      </c>
      <c r="D5041">
        <v>-5.1879882999999998E-3</v>
      </c>
      <c r="E5041">
        <v>-50.415039</v>
      </c>
    </row>
    <row r="5042" spans="1:5" x14ac:dyDescent="0.25">
      <c r="A5042">
        <v>0.504</v>
      </c>
      <c r="B5042">
        <v>-50.863647</v>
      </c>
      <c r="C5042">
        <v>-91.049194</v>
      </c>
      <c r="D5042">
        <v>-5.1879882999999998E-3</v>
      </c>
      <c r="E5042">
        <v>-50.354004000000003</v>
      </c>
    </row>
    <row r="5043" spans="1:5" x14ac:dyDescent="0.25">
      <c r="A5043">
        <v>0.50409999999999999</v>
      </c>
      <c r="B5043">
        <v>-50.848388999999997</v>
      </c>
      <c r="C5043">
        <v>-91.000027000000003</v>
      </c>
      <c r="D5043">
        <v>-5.0354003999999999E-3</v>
      </c>
      <c r="E5043">
        <v>-50.369262999999997</v>
      </c>
    </row>
    <row r="5044" spans="1:5" x14ac:dyDescent="0.25">
      <c r="A5044">
        <v>0.50419999999999998</v>
      </c>
      <c r="B5044">
        <v>-50.857543999999997</v>
      </c>
      <c r="C5044">
        <v>-90.993245000000002</v>
      </c>
      <c r="D5044">
        <v>-5.0354003999999999E-3</v>
      </c>
      <c r="E5044">
        <v>-50.430298000000001</v>
      </c>
    </row>
    <row r="5045" spans="1:5" x14ac:dyDescent="0.25">
      <c r="A5045">
        <v>0.50429999999999997</v>
      </c>
      <c r="B5045">
        <v>-50.860596000000001</v>
      </c>
      <c r="C5045">
        <v>-90.989855000000006</v>
      </c>
      <c r="D5045">
        <v>-4.4250488000000003E-3</v>
      </c>
      <c r="E5045">
        <v>-50.445557000000001</v>
      </c>
    </row>
    <row r="5046" spans="1:5" x14ac:dyDescent="0.25">
      <c r="A5046">
        <v>0.50439999999999996</v>
      </c>
      <c r="B5046">
        <v>-50.875853999999997</v>
      </c>
      <c r="C5046">
        <v>-90.977986999999999</v>
      </c>
      <c r="D5046">
        <v>-4.7302246000000001E-3</v>
      </c>
      <c r="E5046">
        <v>-50.491332999999997</v>
      </c>
    </row>
    <row r="5047" spans="1:5" x14ac:dyDescent="0.25">
      <c r="A5047">
        <v>0.50449999999999995</v>
      </c>
      <c r="B5047">
        <v>-50.869751000000001</v>
      </c>
      <c r="C5047">
        <v>-91.008504000000002</v>
      </c>
      <c r="D5047">
        <v>-5.1879882999999998E-3</v>
      </c>
      <c r="E5047">
        <v>-50.476073999999997</v>
      </c>
    </row>
    <row r="5048" spans="1:5" x14ac:dyDescent="0.25">
      <c r="A5048">
        <v>0.50460000000000005</v>
      </c>
      <c r="B5048">
        <v>-50.869751000000001</v>
      </c>
      <c r="C5048">
        <v>-91.003417999999996</v>
      </c>
      <c r="D5048">
        <v>-5.3405761999999997E-3</v>
      </c>
      <c r="E5048">
        <v>-50.384520999999999</v>
      </c>
    </row>
    <row r="5049" spans="1:5" x14ac:dyDescent="0.25">
      <c r="A5049">
        <v>0.50470000000000004</v>
      </c>
      <c r="B5049">
        <v>-50.869751000000001</v>
      </c>
      <c r="C5049">
        <v>-90.993245000000002</v>
      </c>
      <c r="D5049">
        <v>-5.1879882999999998E-3</v>
      </c>
      <c r="E5049">
        <v>-50.39978</v>
      </c>
    </row>
    <row r="5050" spans="1:5" x14ac:dyDescent="0.25">
      <c r="A5050">
        <v>0.50480000000000003</v>
      </c>
      <c r="B5050">
        <v>-50.866698999999997</v>
      </c>
      <c r="C5050">
        <v>-91.030545000000004</v>
      </c>
      <c r="D5050">
        <v>-5.0354003999999999E-3</v>
      </c>
      <c r="E5050">
        <v>-50.476073999999997</v>
      </c>
    </row>
    <row r="5051" spans="1:5" x14ac:dyDescent="0.25">
      <c r="A5051">
        <v>0.50490000000000002</v>
      </c>
      <c r="B5051">
        <v>-50.854492</v>
      </c>
      <c r="C5051">
        <v>-91.008504000000002</v>
      </c>
      <c r="D5051">
        <v>-5.0354003999999999E-3</v>
      </c>
      <c r="E5051">
        <v>-50.460814999999997</v>
      </c>
    </row>
    <row r="5052" spans="1:5" x14ac:dyDescent="0.25">
      <c r="A5052">
        <v>0.505</v>
      </c>
      <c r="B5052">
        <v>-50.885010000000001</v>
      </c>
      <c r="C5052">
        <v>-90.989855000000006</v>
      </c>
      <c r="D5052">
        <v>-5.0354003999999999E-3</v>
      </c>
      <c r="E5052">
        <v>-50.598145000000002</v>
      </c>
    </row>
    <row r="5053" spans="1:5" x14ac:dyDescent="0.25">
      <c r="A5053">
        <v>0.50509999999999999</v>
      </c>
      <c r="B5053">
        <v>-50.836182000000001</v>
      </c>
      <c r="C5053">
        <v>-90.981376999999995</v>
      </c>
      <c r="D5053">
        <v>-4.5776367000000002E-3</v>
      </c>
      <c r="E5053">
        <v>-50.521850999999998</v>
      </c>
    </row>
    <row r="5054" spans="1:5" x14ac:dyDescent="0.25">
      <c r="A5054">
        <v>0.50519999999999998</v>
      </c>
      <c r="B5054">
        <v>-50.842284999999997</v>
      </c>
      <c r="C5054">
        <v>-90.966119000000006</v>
      </c>
      <c r="D5054">
        <v>-4.8828125E-3</v>
      </c>
      <c r="E5054">
        <v>-50.521850999999998</v>
      </c>
    </row>
    <row r="5055" spans="1:5" x14ac:dyDescent="0.25">
      <c r="A5055">
        <v>0.50529999999999997</v>
      </c>
      <c r="B5055">
        <v>-50.830078</v>
      </c>
      <c r="C5055">
        <v>-90.972899999999996</v>
      </c>
      <c r="D5055">
        <v>-4.4250488000000003E-3</v>
      </c>
      <c r="E5055">
        <v>-50.521850999999998</v>
      </c>
    </row>
    <row r="5056" spans="1:5" x14ac:dyDescent="0.25">
      <c r="A5056">
        <v>0.50539999999999996</v>
      </c>
      <c r="B5056">
        <v>-50.799560999999997</v>
      </c>
      <c r="C5056">
        <v>-90.957642000000007</v>
      </c>
      <c r="D5056">
        <v>-4.7302246000000001E-3</v>
      </c>
      <c r="E5056">
        <v>-50.537109000000001</v>
      </c>
    </row>
    <row r="5057" spans="1:5" x14ac:dyDescent="0.25">
      <c r="A5057">
        <v>0.50549999999999995</v>
      </c>
      <c r="B5057">
        <v>-50.836182000000001</v>
      </c>
      <c r="C5057">
        <v>-90.944078000000005</v>
      </c>
      <c r="D5057">
        <v>-5.0354003999999999E-3</v>
      </c>
      <c r="E5057">
        <v>-50.628661999999998</v>
      </c>
    </row>
    <row r="5058" spans="1:5" x14ac:dyDescent="0.25">
      <c r="A5058">
        <v>0.50560000000000005</v>
      </c>
      <c r="B5058">
        <v>-50.799560999999997</v>
      </c>
      <c r="C5058">
        <v>-90.966119000000006</v>
      </c>
      <c r="D5058">
        <v>-5.0354003999999999E-3</v>
      </c>
      <c r="E5058">
        <v>-50.582886000000002</v>
      </c>
    </row>
    <row r="5059" spans="1:5" x14ac:dyDescent="0.25">
      <c r="A5059">
        <v>0.50570000000000004</v>
      </c>
      <c r="B5059">
        <v>-50.759887999999997</v>
      </c>
      <c r="C5059">
        <v>-90.954250999999999</v>
      </c>
      <c r="D5059">
        <v>-5.0354003999999999E-3</v>
      </c>
      <c r="E5059">
        <v>-50.598145000000002</v>
      </c>
    </row>
    <row r="5060" spans="1:5" x14ac:dyDescent="0.25">
      <c r="A5060">
        <v>0.50580000000000003</v>
      </c>
      <c r="B5060">
        <v>-50.747681</v>
      </c>
      <c r="C5060">
        <v>-90.966119000000006</v>
      </c>
      <c r="D5060">
        <v>-4.8828125E-3</v>
      </c>
      <c r="E5060">
        <v>-50.613402999999998</v>
      </c>
    </row>
    <row r="5061" spans="1:5" x14ac:dyDescent="0.25">
      <c r="A5061">
        <v>0.50590000000000002</v>
      </c>
      <c r="B5061">
        <v>-50.750731999999999</v>
      </c>
      <c r="C5061">
        <v>-90.983073000000005</v>
      </c>
      <c r="D5061">
        <v>-4.8828125E-3</v>
      </c>
      <c r="E5061">
        <v>-50.613402999999998</v>
      </c>
    </row>
    <row r="5062" spans="1:5" x14ac:dyDescent="0.25">
      <c r="A5062">
        <v>0.50600000000000001</v>
      </c>
      <c r="B5062">
        <v>-50.762939000000003</v>
      </c>
      <c r="C5062">
        <v>-90.949163999999996</v>
      </c>
      <c r="D5062">
        <v>-4.7302246000000001E-3</v>
      </c>
      <c r="E5062">
        <v>-50.704956000000003</v>
      </c>
    </row>
    <row r="5063" spans="1:5" x14ac:dyDescent="0.25">
      <c r="A5063">
        <v>0.50609999999999999</v>
      </c>
      <c r="B5063">
        <v>-50.744629000000003</v>
      </c>
      <c r="C5063">
        <v>-90.947468999999998</v>
      </c>
      <c r="D5063">
        <v>-4.7302246000000001E-3</v>
      </c>
      <c r="E5063">
        <v>-50.704956000000003</v>
      </c>
    </row>
    <row r="5064" spans="1:5" x14ac:dyDescent="0.25">
      <c r="A5064">
        <v>0.50619999999999998</v>
      </c>
      <c r="B5064">
        <v>-50.756836</v>
      </c>
      <c r="C5064">
        <v>-90.908473999999998</v>
      </c>
      <c r="D5064">
        <v>-4.5776367000000002E-3</v>
      </c>
      <c r="E5064">
        <v>-50.643920999999999</v>
      </c>
    </row>
    <row r="5065" spans="1:5" x14ac:dyDescent="0.25">
      <c r="A5065">
        <v>0.50629999999999997</v>
      </c>
      <c r="B5065">
        <v>-50.765991</v>
      </c>
      <c r="C5065">
        <v>-90.896606000000006</v>
      </c>
      <c r="D5065">
        <v>-4.5776367000000002E-3</v>
      </c>
      <c r="E5065">
        <v>-50.750731999999999</v>
      </c>
    </row>
    <row r="5066" spans="1:5" x14ac:dyDescent="0.25">
      <c r="A5066">
        <v>0.50639999999999996</v>
      </c>
      <c r="B5066">
        <v>-50.708008</v>
      </c>
      <c r="C5066">
        <v>-90.905084000000002</v>
      </c>
      <c r="D5066">
        <v>-5.0354003999999999E-3</v>
      </c>
      <c r="E5066">
        <v>-50.659179999999999</v>
      </c>
    </row>
    <row r="5067" spans="1:5" x14ac:dyDescent="0.25">
      <c r="A5067">
        <v>0.50649999999999995</v>
      </c>
      <c r="B5067">
        <v>-50.747681</v>
      </c>
      <c r="C5067">
        <v>-90.906779</v>
      </c>
      <c r="D5067">
        <v>-5.1879882999999998E-3</v>
      </c>
      <c r="E5067">
        <v>-50.674438000000002</v>
      </c>
    </row>
    <row r="5068" spans="1:5" x14ac:dyDescent="0.25">
      <c r="A5068">
        <v>0.50660000000000005</v>
      </c>
      <c r="B5068">
        <v>-50.762939000000003</v>
      </c>
      <c r="C5068">
        <v>-90.933905999999993</v>
      </c>
      <c r="D5068">
        <v>-5.1879882999999998E-3</v>
      </c>
      <c r="E5068">
        <v>-50.750731999999999</v>
      </c>
    </row>
    <row r="5069" spans="1:5" x14ac:dyDescent="0.25">
      <c r="A5069">
        <v>0.50670000000000004</v>
      </c>
      <c r="B5069">
        <v>-50.759887999999997</v>
      </c>
      <c r="C5069">
        <v>-90.930515</v>
      </c>
      <c r="D5069">
        <v>-5.3405761999999997E-3</v>
      </c>
      <c r="E5069">
        <v>-50.674438000000002</v>
      </c>
    </row>
    <row r="5070" spans="1:5" x14ac:dyDescent="0.25">
      <c r="A5070">
        <v>0.50680000000000003</v>
      </c>
      <c r="B5070">
        <v>-50.747681</v>
      </c>
      <c r="C5070">
        <v>-90.932209999999998</v>
      </c>
      <c r="D5070">
        <v>-5.0354003999999999E-3</v>
      </c>
      <c r="E5070">
        <v>-50.613402999999998</v>
      </c>
    </row>
    <row r="5071" spans="1:5" x14ac:dyDescent="0.25">
      <c r="A5071">
        <v>0.50690000000000002</v>
      </c>
      <c r="B5071">
        <v>-50.686646000000003</v>
      </c>
      <c r="C5071">
        <v>-90.937297000000001</v>
      </c>
      <c r="D5071">
        <v>-4.8828125E-3</v>
      </c>
      <c r="E5071">
        <v>-50.537109000000001</v>
      </c>
    </row>
    <row r="5072" spans="1:5" x14ac:dyDescent="0.25">
      <c r="A5072">
        <v>0.50700000000000001</v>
      </c>
      <c r="B5072">
        <v>-50.720215000000003</v>
      </c>
      <c r="C5072">
        <v>-90.940686999999997</v>
      </c>
      <c r="D5072">
        <v>-5.1879882999999998E-3</v>
      </c>
      <c r="E5072">
        <v>-50.460814999999997</v>
      </c>
    </row>
    <row r="5073" spans="1:5" x14ac:dyDescent="0.25">
      <c r="A5073">
        <v>0.5071</v>
      </c>
      <c r="B5073">
        <v>-50.735474000000004</v>
      </c>
      <c r="C5073">
        <v>-90.949163999999996</v>
      </c>
      <c r="D5073">
        <v>-4.7302246000000001E-3</v>
      </c>
      <c r="E5073">
        <v>-50.537109000000001</v>
      </c>
    </row>
    <row r="5074" spans="1:5" x14ac:dyDescent="0.25">
      <c r="A5074">
        <v>0.50719999999999998</v>
      </c>
      <c r="B5074">
        <v>-50.753784000000003</v>
      </c>
      <c r="C5074">
        <v>-90.957642000000007</v>
      </c>
      <c r="D5074">
        <v>-4.7302246000000001E-3</v>
      </c>
      <c r="E5074">
        <v>-50.521850999999998</v>
      </c>
    </row>
    <row r="5075" spans="1:5" x14ac:dyDescent="0.25">
      <c r="A5075">
        <v>0.50729999999999997</v>
      </c>
      <c r="B5075">
        <v>-50.769043000000003</v>
      </c>
      <c r="C5075">
        <v>-90.949163999999996</v>
      </c>
      <c r="D5075">
        <v>-5.0354003999999999E-3</v>
      </c>
      <c r="E5075">
        <v>-50.476073999999997</v>
      </c>
    </row>
    <row r="5076" spans="1:5" x14ac:dyDescent="0.25">
      <c r="A5076">
        <v>0.50739999999999996</v>
      </c>
      <c r="B5076">
        <v>-50.756836</v>
      </c>
      <c r="C5076">
        <v>-90.949163999999996</v>
      </c>
      <c r="D5076">
        <v>-5.1879882999999998E-3</v>
      </c>
      <c r="E5076">
        <v>-50.582886000000002</v>
      </c>
    </row>
    <row r="5077" spans="1:5" x14ac:dyDescent="0.25">
      <c r="A5077">
        <v>0.50749999999999995</v>
      </c>
      <c r="B5077">
        <v>-50.714111000000003</v>
      </c>
      <c r="C5077">
        <v>-90.937297000000001</v>
      </c>
      <c r="D5077">
        <v>-5.3405761999999997E-3</v>
      </c>
      <c r="E5077">
        <v>-50.552368000000001</v>
      </c>
    </row>
    <row r="5078" spans="1:5" x14ac:dyDescent="0.25">
      <c r="A5078">
        <v>0.50760000000000005</v>
      </c>
      <c r="B5078">
        <v>-50.708008</v>
      </c>
      <c r="C5078">
        <v>-90.908473999999998</v>
      </c>
      <c r="D5078">
        <v>-5.3405761999999997E-3</v>
      </c>
      <c r="E5078">
        <v>-50.567627000000002</v>
      </c>
    </row>
    <row r="5079" spans="1:5" x14ac:dyDescent="0.25">
      <c r="A5079">
        <v>0.50770000000000004</v>
      </c>
      <c r="B5079">
        <v>-50.683593999999999</v>
      </c>
      <c r="C5079">
        <v>-90.898302000000001</v>
      </c>
      <c r="D5079">
        <v>-5.3405761999999997E-3</v>
      </c>
      <c r="E5079">
        <v>-50.598145000000002</v>
      </c>
    </row>
    <row r="5080" spans="1:5" x14ac:dyDescent="0.25">
      <c r="A5080">
        <v>0.50780000000000003</v>
      </c>
      <c r="B5080">
        <v>-50.723267</v>
      </c>
      <c r="C5080">
        <v>-90.898302000000001</v>
      </c>
      <c r="D5080">
        <v>-5.1879882999999998E-3</v>
      </c>
      <c r="E5080">
        <v>-50.628661999999998</v>
      </c>
    </row>
    <row r="5081" spans="1:5" x14ac:dyDescent="0.25">
      <c r="A5081">
        <v>0.50790000000000002</v>
      </c>
      <c r="B5081">
        <v>-50.704956000000003</v>
      </c>
      <c r="C5081">
        <v>-90.89152</v>
      </c>
      <c r="D5081">
        <v>-6.1035155999999997E-3</v>
      </c>
      <c r="E5081">
        <v>-50.628661999999998</v>
      </c>
    </row>
    <row r="5082" spans="1:5" x14ac:dyDescent="0.25">
      <c r="A5082">
        <v>0.50800000000000001</v>
      </c>
      <c r="B5082">
        <v>-50.720215000000003</v>
      </c>
      <c r="C5082">
        <v>-90.889825000000002</v>
      </c>
      <c r="D5082">
        <v>-5.4931640999999996E-3</v>
      </c>
      <c r="E5082">
        <v>-50.598145000000002</v>
      </c>
    </row>
    <row r="5083" spans="1:5" x14ac:dyDescent="0.25">
      <c r="A5083">
        <v>0.5081</v>
      </c>
      <c r="B5083">
        <v>-50.765991</v>
      </c>
      <c r="C5083">
        <v>-90.889825000000002</v>
      </c>
      <c r="D5083">
        <v>-5.0354003999999999E-3</v>
      </c>
      <c r="E5083">
        <v>-50.582886000000002</v>
      </c>
    </row>
    <row r="5084" spans="1:5" x14ac:dyDescent="0.25">
      <c r="A5084">
        <v>0.50819999999999999</v>
      </c>
      <c r="B5084">
        <v>-50.747681</v>
      </c>
      <c r="C5084">
        <v>-90.898302000000001</v>
      </c>
      <c r="D5084">
        <v>-5.3405761999999997E-3</v>
      </c>
      <c r="E5084">
        <v>-50.643920999999999</v>
      </c>
    </row>
    <row r="5085" spans="1:5" x14ac:dyDescent="0.25">
      <c r="A5085">
        <v>0.50829999999999997</v>
      </c>
      <c r="B5085">
        <v>-50.753784000000003</v>
      </c>
      <c r="C5085">
        <v>-90.918647000000007</v>
      </c>
      <c r="D5085">
        <v>-5.1879882999999998E-3</v>
      </c>
      <c r="E5085">
        <v>-50.598145000000002</v>
      </c>
    </row>
    <row r="5086" spans="1:5" x14ac:dyDescent="0.25">
      <c r="A5086">
        <v>0.50839999999999996</v>
      </c>
      <c r="B5086">
        <v>-50.796509</v>
      </c>
      <c r="C5086">
        <v>-90.876261</v>
      </c>
      <c r="D5086">
        <v>-5.3405761999999997E-3</v>
      </c>
      <c r="E5086">
        <v>-50.659179999999999</v>
      </c>
    </row>
    <row r="5087" spans="1:5" x14ac:dyDescent="0.25">
      <c r="A5087">
        <v>0.50849999999999995</v>
      </c>
      <c r="B5087">
        <v>-50.78125</v>
      </c>
      <c r="C5087">
        <v>-90.866089000000002</v>
      </c>
      <c r="D5087">
        <v>-5.7983397999999998E-3</v>
      </c>
      <c r="E5087">
        <v>-50.689697000000002</v>
      </c>
    </row>
    <row r="5088" spans="1:5" x14ac:dyDescent="0.25">
      <c r="A5088">
        <v>0.50860000000000005</v>
      </c>
      <c r="B5088">
        <v>-50.823974999999997</v>
      </c>
      <c r="C5088">
        <v>-90.89152</v>
      </c>
      <c r="D5088">
        <v>-5.6457520000000004E-3</v>
      </c>
      <c r="E5088">
        <v>-50.720215000000003</v>
      </c>
    </row>
    <row r="5089" spans="1:5" x14ac:dyDescent="0.25">
      <c r="A5089">
        <v>0.50870000000000004</v>
      </c>
      <c r="B5089">
        <v>-50.802612000000003</v>
      </c>
      <c r="C5089">
        <v>-90.881348000000003</v>
      </c>
      <c r="D5089">
        <v>-5.7983397999999998E-3</v>
      </c>
      <c r="E5089">
        <v>-50.704956000000003</v>
      </c>
    </row>
    <row r="5090" spans="1:5" x14ac:dyDescent="0.25">
      <c r="A5090">
        <v>0.50880000000000003</v>
      </c>
      <c r="B5090">
        <v>-50.756836</v>
      </c>
      <c r="C5090">
        <v>-90.89152</v>
      </c>
      <c r="D5090">
        <v>-5.7983397999999998E-3</v>
      </c>
      <c r="E5090">
        <v>-50.720215000000003</v>
      </c>
    </row>
    <row r="5091" spans="1:5" x14ac:dyDescent="0.25">
      <c r="A5091">
        <v>0.50890000000000002</v>
      </c>
      <c r="B5091">
        <v>-50.787354000000001</v>
      </c>
      <c r="C5091">
        <v>-90.894910999999993</v>
      </c>
      <c r="D5091">
        <v>-5.1879882999999998E-3</v>
      </c>
      <c r="E5091">
        <v>-50.720215000000003</v>
      </c>
    </row>
    <row r="5092" spans="1:5" x14ac:dyDescent="0.25">
      <c r="A5092">
        <v>0.50900000000000001</v>
      </c>
      <c r="B5092">
        <v>-50.790405</v>
      </c>
      <c r="C5092">
        <v>-90.861002999999997</v>
      </c>
      <c r="D5092">
        <v>-5.0354003999999999E-3</v>
      </c>
      <c r="E5092">
        <v>-50.78125</v>
      </c>
    </row>
    <row r="5093" spans="1:5" x14ac:dyDescent="0.25">
      <c r="A5093">
        <v>0.5091</v>
      </c>
      <c r="B5093">
        <v>-50.805664</v>
      </c>
      <c r="C5093">
        <v>-90.871174999999994</v>
      </c>
      <c r="D5093">
        <v>-4.8828125E-3</v>
      </c>
      <c r="E5093">
        <v>-50.842284999999997</v>
      </c>
    </row>
    <row r="5094" spans="1:5" x14ac:dyDescent="0.25">
      <c r="A5094">
        <v>0.50919999999999999</v>
      </c>
      <c r="B5094">
        <v>-50.851439999999997</v>
      </c>
      <c r="C5094">
        <v>-90.881348000000003</v>
      </c>
      <c r="D5094">
        <v>-4.5776367000000002E-3</v>
      </c>
      <c r="E5094">
        <v>-50.857543999999997</v>
      </c>
    </row>
    <row r="5095" spans="1:5" x14ac:dyDescent="0.25">
      <c r="A5095">
        <v>0.50929999999999997</v>
      </c>
      <c r="B5095">
        <v>-50.827025999999996</v>
      </c>
      <c r="C5095">
        <v>-90.876261</v>
      </c>
      <c r="D5095">
        <v>-5.3405761999999997E-3</v>
      </c>
      <c r="E5095">
        <v>-50.750731999999999</v>
      </c>
    </row>
    <row r="5096" spans="1:5" x14ac:dyDescent="0.25">
      <c r="A5096">
        <v>0.50939999999999996</v>
      </c>
      <c r="B5096">
        <v>-50.854492</v>
      </c>
      <c r="C5096">
        <v>-90.930515</v>
      </c>
      <c r="D5096">
        <v>-5.1879882999999998E-3</v>
      </c>
      <c r="E5096">
        <v>-50.765991</v>
      </c>
    </row>
    <row r="5097" spans="1:5" x14ac:dyDescent="0.25">
      <c r="A5097">
        <v>0.50949999999999995</v>
      </c>
      <c r="B5097">
        <v>-50.842284999999997</v>
      </c>
      <c r="C5097">
        <v>-90.910169999999994</v>
      </c>
      <c r="D5097">
        <v>-5.1879882999999998E-3</v>
      </c>
      <c r="E5097">
        <v>-50.735474000000004</v>
      </c>
    </row>
    <row r="5098" spans="1:5" x14ac:dyDescent="0.25">
      <c r="A5098">
        <v>0.50960000000000005</v>
      </c>
      <c r="B5098">
        <v>-50.854492</v>
      </c>
      <c r="C5098">
        <v>-90.903388000000007</v>
      </c>
      <c r="D5098">
        <v>-5.1879882999999998E-3</v>
      </c>
      <c r="E5098">
        <v>-50.796509</v>
      </c>
    </row>
    <row r="5099" spans="1:5" x14ac:dyDescent="0.25">
      <c r="A5099">
        <v>0.50970000000000004</v>
      </c>
      <c r="B5099">
        <v>-50.888061999999998</v>
      </c>
      <c r="C5099">
        <v>-90.916950999999997</v>
      </c>
      <c r="D5099">
        <v>-5.0354003999999999E-3</v>
      </c>
      <c r="E5099">
        <v>-50.857543999999997</v>
      </c>
    </row>
    <row r="5100" spans="1:5" x14ac:dyDescent="0.25">
      <c r="A5100">
        <v>0.50980000000000003</v>
      </c>
      <c r="B5100">
        <v>-50.860596000000001</v>
      </c>
      <c r="C5100">
        <v>-90.932209999999998</v>
      </c>
      <c r="D5100">
        <v>-5.3405761999999997E-3</v>
      </c>
      <c r="E5100">
        <v>-50.811768000000001</v>
      </c>
    </row>
    <row r="5101" spans="1:5" x14ac:dyDescent="0.25">
      <c r="A5101">
        <v>0.50990000000000002</v>
      </c>
      <c r="B5101">
        <v>-50.872802999999998</v>
      </c>
      <c r="C5101">
        <v>-90.937297000000001</v>
      </c>
      <c r="D5101">
        <v>-5.0354003999999999E-3</v>
      </c>
      <c r="E5101">
        <v>-50.857543999999997</v>
      </c>
    </row>
    <row r="5102" spans="1:5" x14ac:dyDescent="0.25">
      <c r="A5102">
        <v>0.51</v>
      </c>
      <c r="B5102">
        <v>-50.903320000000001</v>
      </c>
      <c r="C5102">
        <v>-90.937297000000001</v>
      </c>
      <c r="D5102">
        <v>-4.5776367000000002E-3</v>
      </c>
      <c r="E5102">
        <v>-50.979613999999998</v>
      </c>
    </row>
    <row r="5103" spans="1:5" x14ac:dyDescent="0.25">
      <c r="A5103">
        <v>0.5101</v>
      </c>
      <c r="B5103">
        <v>-50.918579000000001</v>
      </c>
      <c r="C5103">
        <v>-90.916950999999997</v>
      </c>
      <c r="D5103">
        <v>-4.7302246000000001E-3</v>
      </c>
      <c r="E5103">
        <v>-50.994872999999998</v>
      </c>
    </row>
    <row r="5104" spans="1:5" x14ac:dyDescent="0.25">
      <c r="A5104">
        <v>0.51019999999999999</v>
      </c>
      <c r="B5104">
        <v>-50.973511000000002</v>
      </c>
      <c r="C5104">
        <v>-90.896606000000006</v>
      </c>
      <c r="D5104">
        <v>-4.5776367000000002E-3</v>
      </c>
      <c r="E5104">
        <v>-51.055908000000002</v>
      </c>
    </row>
    <row r="5105" spans="1:5" x14ac:dyDescent="0.25">
      <c r="A5105">
        <v>0.51029999999999998</v>
      </c>
      <c r="B5105">
        <v>-51.016235000000002</v>
      </c>
      <c r="C5105">
        <v>-90.867784</v>
      </c>
      <c r="D5105">
        <v>-4.7302246000000001E-3</v>
      </c>
      <c r="E5105">
        <v>-51.16272</v>
      </c>
    </row>
    <row r="5106" spans="1:5" x14ac:dyDescent="0.25">
      <c r="A5106">
        <v>0.51039999999999996</v>
      </c>
      <c r="B5106">
        <v>-50.970458999999998</v>
      </c>
      <c r="C5106">
        <v>-90.899996999999999</v>
      </c>
      <c r="D5106">
        <v>-5.4931640999999996E-3</v>
      </c>
      <c r="E5106">
        <v>-51.071167000000003</v>
      </c>
    </row>
    <row r="5107" spans="1:5" x14ac:dyDescent="0.25">
      <c r="A5107">
        <v>0.51049999999999995</v>
      </c>
      <c r="B5107">
        <v>-50.952148000000001</v>
      </c>
      <c r="C5107">
        <v>-90.911865000000006</v>
      </c>
      <c r="D5107">
        <v>-5.1879882999999998E-3</v>
      </c>
      <c r="E5107">
        <v>-51.010131999999999</v>
      </c>
    </row>
    <row r="5108" spans="1:5" x14ac:dyDescent="0.25">
      <c r="A5108">
        <v>0.51060000000000005</v>
      </c>
      <c r="B5108">
        <v>-50.973511000000002</v>
      </c>
      <c r="C5108">
        <v>-90.905084000000002</v>
      </c>
      <c r="D5108">
        <v>-5.3405761999999997E-3</v>
      </c>
      <c r="E5108">
        <v>-51.025390999999999</v>
      </c>
    </row>
    <row r="5109" spans="1:5" x14ac:dyDescent="0.25">
      <c r="A5109">
        <v>0.51070000000000004</v>
      </c>
      <c r="B5109">
        <v>-50.982666000000002</v>
      </c>
      <c r="C5109">
        <v>-90.896606000000006</v>
      </c>
      <c r="D5109">
        <v>-5.1879882999999998E-3</v>
      </c>
      <c r="E5109">
        <v>-51.055908000000002</v>
      </c>
    </row>
    <row r="5110" spans="1:5" x14ac:dyDescent="0.25">
      <c r="A5110">
        <v>0.51080000000000003</v>
      </c>
      <c r="B5110">
        <v>-51.022339000000002</v>
      </c>
      <c r="C5110">
        <v>-90.894910999999993</v>
      </c>
      <c r="D5110">
        <v>-5.0354003999999999E-3</v>
      </c>
      <c r="E5110">
        <v>-51.040649000000002</v>
      </c>
    </row>
    <row r="5111" spans="1:5" x14ac:dyDescent="0.25">
      <c r="A5111">
        <v>0.51090000000000002</v>
      </c>
      <c r="B5111">
        <v>-51.022339000000002</v>
      </c>
      <c r="C5111">
        <v>-90.920342000000005</v>
      </c>
      <c r="D5111">
        <v>-5.1879882999999998E-3</v>
      </c>
      <c r="E5111">
        <v>-51.101685000000003</v>
      </c>
    </row>
    <row r="5112" spans="1:5" x14ac:dyDescent="0.25">
      <c r="A5112">
        <v>0.51100000000000001</v>
      </c>
      <c r="B5112">
        <v>-51.022339000000002</v>
      </c>
      <c r="C5112">
        <v>-90.938991999999999</v>
      </c>
      <c r="D5112">
        <v>-4.7302246000000001E-3</v>
      </c>
      <c r="E5112">
        <v>-51.071167000000003</v>
      </c>
    </row>
    <row r="5113" spans="1:5" x14ac:dyDescent="0.25">
      <c r="A5113">
        <v>0.5111</v>
      </c>
      <c r="B5113">
        <v>-51.086426000000003</v>
      </c>
      <c r="C5113">
        <v>-90.913561000000001</v>
      </c>
      <c r="D5113">
        <v>-4.5776367000000002E-3</v>
      </c>
      <c r="E5113">
        <v>-51.16272</v>
      </c>
    </row>
    <row r="5114" spans="1:5" x14ac:dyDescent="0.25">
      <c r="A5114">
        <v>0.51119999999999999</v>
      </c>
      <c r="B5114">
        <v>-51.074218999999999</v>
      </c>
      <c r="C5114">
        <v>-90.889825000000002</v>
      </c>
      <c r="D5114">
        <v>-4.4250488000000003E-3</v>
      </c>
      <c r="E5114">
        <v>-51.223754999999997</v>
      </c>
    </row>
    <row r="5115" spans="1:5" x14ac:dyDescent="0.25">
      <c r="A5115">
        <v>0.51129999999999998</v>
      </c>
      <c r="B5115">
        <v>-51.049804999999999</v>
      </c>
      <c r="C5115">
        <v>-90.889825000000002</v>
      </c>
      <c r="D5115">
        <v>-4.2724609000000004E-3</v>
      </c>
      <c r="E5115">
        <v>-51.116942999999999</v>
      </c>
    </row>
    <row r="5116" spans="1:5" x14ac:dyDescent="0.25">
      <c r="A5116">
        <v>0.51139999999999997</v>
      </c>
      <c r="B5116">
        <v>-51.055908000000002</v>
      </c>
      <c r="C5116">
        <v>-90.884737999999999</v>
      </c>
      <c r="D5116">
        <v>-5.1879882999999998E-3</v>
      </c>
      <c r="E5116">
        <v>-51.071167000000003</v>
      </c>
    </row>
    <row r="5117" spans="1:5" x14ac:dyDescent="0.25">
      <c r="A5117">
        <v>0.51149999999999995</v>
      </c>
      <c r="B5117">
        <v>-51.037598000000003</v>
      </c>
      <c r="C5117">
        <v>-90.910169999999994</v>
      </c>
      <c r="D5117">
        <v>-5.1879882999999998E-3</v>
      </c>
      <c r="E5117">
        <v>-51.193237000000003</v>
      </c>
    </row>
    <row r="5118" spans="1:5" x14ac:dyDescent="0.25">
      <c r="A5118">
        <v>0.51160000000000005</v>
      </c>
      <c r="B5118">
        <v>-51.058959999999999</v>
      </c>
      <c r="C5118">
        <v>-90.889825000000002</v>
      </c>
      <c r="D5118">
        <v>-5.3405761999999997E-3</v>
      </c>
      <c r="E5118">
        <v>-51.147461</v>
      </c>
    </row>
    <row r="5119" spans="1:5" x14ac:dyDescent="0.25">
      <c r="A5119">
        <v>0.51170000000000004</v>
      </c>
      <c r="B5119">
        <v>-51.104736000000003</v>
      </c>
      <c r="C5119">
        <v>-90.869479999999996</v>
      </c>
      <c r="D5119">
        <v>-5.1879882999999998E-3</v>
      </c>
      <c r="E5119">
        <v>-51.193237000000003</v>
      </c>
    </row>
    <row r="5120" spans="1:5" x14ac:dyDescent="0.25">
      <c r="A5120">
        <v>0.51180000000000003</v>
      </c>
      <c r="B5120">
        <v>-51.129150000000003</v>
      </c>
      <c r="C5120">
        <v>-90.838961999999995</v>
      </c>
      <c r="D5120">
        <v>-5.0354003999999999E-3</v>
      </c>
      <c r="E5120">
        <v>-51.177979000000001</v>
      </c>
    </row>
    <row r="5121" spans="1:5" x14ac:dyDescent="0.25">
      <c r="A5121">
        <v>0.51190000000000002</v>
      </c>
      <c r="B5121">
        <v>-51.138306</v>
      </c>
      <c r="C5121">
        <v>-90.808445000000006</v>
      </c>
      <c r="D5121">
        <v>-5.1879882999999998E-3</v>
      </c>
      <c r="E5121">
        <v>-51.132201999999999</v>
      </c>
    </row>
    <row r="5122" spans="1:5" x14ac:dyDescent="0.25">
      <c r="A5122">
        <v>0.51200000000000001</v>
      </c>
      <c r="B5122">
        <v>-51.104736000000003</v>
      </c>
      <c r="C5122">
        <v>-90.816922000000005</v>
      </c>
      <c r="D5122">
        <v>-4.7302246000000001E-3</v>
      </c>
      <c r="E5122">
        <v>-51.16272</v>
      </c>
    </row>
    <row r="5123" spans="1:5" x14ac:dyDescent="0.25">
      <c r="A5123">
        <v>0.5121</v>
      </c>
      <c r="B5123">
        <v>-51.123047</v>
      </c>
      <c r="C5123">
        <v>-90.815225999999996</v>
      </c>
      <c r="D5123">
        <v>-4.8828125E-3</v>
      </c>
      <c r="E5123">
        <v>-51.147461</v>
      </c>
    </row>
    <row r="5124" spans="1:5" x14ac:dyDescent="0.25">
      <c r="A5124">
        <v>0.51219999999999999</v>
      </c>
      <c r="B5124">
        <v>-51.132201999999999</v>
      </c>
      <c r="C5124">
        <v>-90.852525</v>
      </c>
      <c r="D5124">
        <v>-4.8828125E-3</v>
      </c>
      <c r="E5124">
        <v>-51.132201999999999</v>
      </c>
    </row>
    <row r="5125" spans="1:5" x14ac:dyDescent="0.25">
      <c r="A5125">
        <v>0.51229999999999998</v>
      </c>
      <c r="B5125">
        <v>-51.113892</v>
      </c>
      <c r="C5125">
        <v>-90.857612000000003</v>
      </c>
      <c r="D5125">
        <v>-5.1879882999999998E-3</v>
      </c>
      <c r="E5125">
        <v>-51.223754999999997</v>
      </c>
    </row>
    <row r="5126" spans="1:5" x14ac:dyDescent="0.25">
      <c r="A5126">
        <v>0.51239999999999997</v>
      </c>
      <c r="B5126">
        <v>-51.119995000000003</v>
      </c>
      <c r="C5126">
        <v>-90.842353000000003</v>
      </c>
      <c r="D5126">
        <v>-5.4931640999999996E-3</v>
      </c>
      <c r="E5126">
        <v>-51.147461</v>
      </c>
    </row>
    <row r="5127" spans="1:5" x14ac:dyDescent="0.25">
      <c r="A5127">
        <v>0.51249999999999996</v>
      </c>
      <c r="B5127">
        <v>-51.119995000000003</v>
      </c>
      <c r="C5127">
        <v>-90.822007999999997</v>
      </c>
      <c r="D5127">
        <v>-5.3405761999999997E-3</v>
      </c>
      <c r="E5127">
        <v>-51.193237000000003</v>
      </c>
    </row>
    <row r="5128" spans="1:5" x14ac:dyDescent="0.25">
      <c r="A5128">
        <v>0.51259999999999994</v>
      </c>
      <c r="B5128">
        <v>-51.116942999999999</v>
      </c>
      <c r="C5128">
        <v>-90.816922000000005</v>
      </c>
      <c r="D5128">
        <v>-5.1879882999999998E-3</v>
      </c>
      <c r="E5128">
        <v>-51.223754999999997</v>
      </c>
    </row>
    <row r="5129" spans="1:5" x14ac:dyDescent="0.25">
      <c r="A5129">
        <v>0.51270000000000004</v>
      </c>
      <c r="B5129">
        <v>-51.110840000000003</v>
      </c>
      <c r="C5129">
        <v>-90.799966999999995</v>
      </c>
      <c r="D5129">
        <v>-5.1879882999999998E-3</v>
      </c>
      <c r="E5129">
        <v>-51.132201999999999</v>
      </c>
    </row>
    <row r="5130" spans="1:5" x14ac:dyDescent="0.25">
      <c r="A5130">
        <v>0.51280000000000003</v>
      </c>
      <c r="B5130">
        <v>-51.077271000000003</v>
      </c>
      <c r="C5130">
        <v>-90.776231999999993</v>
      </c>
      <c r="D5130">
        <v>-4.8828125E-3</v>
      </c>
      <c r="E5130">
        <v>-51.132201999999999</v>
      </c>
    </row>
    <row r="5131" spans="1:5" x14ac:dyDescent="0.25">
      <c r="A5131">
        <v>0.51290000000000002</v>
      </c>
      <c r="B5131">
        <v>-51.077271000000003</v>
      </c>
      <c r="C5131">
        <v>-90.760973000000007</v>
      </c>
      <c r="D5131">
        <v>-4.8828125E-3</v>
      </c>
      <c r="E5131">
        <v>-51.040649000000002</v>
      </c>
    </row>
    <row r="5132" spans="1:5" x14ac:dyDescent="0.25">
      <c r="A5132">
        <v>0.51300000000000001</v>
      </c>
      <c r="B5132">
        <v>-51.071167000000003</v>
      </c>
      <c r="C5132">
        <v>-90.744018999999994</v>
      </c>
      <c r="D5132">
        <v>-4.7302246000000001E-3</v>
      </c>
      <c r="E5132">
        <v>-51.040649000000002</v>
      </c>
    </row>
    <row r="5133" spans="1:5" x14ac:dyDescent="0.25">
      <c r="A5133">
        <v>0.5131</v>
      </c>
      <c r="B5133">
        <v>-51.016235000000002</v>
      </c>
      <c r="C5133">
        <v>-90.738932000000005</v>
      </c>
      <c r="D5133">
        <v>-5.0354003999999999E-3</v>
      </c>
      <c r="E5133">
        <v>-51.040649000000002</v>
      </c>
    </row>
    <row r="5134" spans="1:5" x14ac:dyDescent="0.25">
      <c r="A5134">
        <v>0.51319999999999999</v>
      </c>
      <c r="B5134">
        <v>-51.092528999999999</v>
      </c>
      <c r="C5134">
        <v>-90.732151000000002</v>
      </c>
      <c r="D5134">
        <v>-5.3405761999999997E-3</v>
      </c>
      <c r="E5134">
        <v>-51.010131999999999</v>
      </c>
    </row>
    <row r="5135" spans="1:5" x14ac:dyDescent="0.25">
      <c r="A5135">
        <v>0.51329999999999998</v>
      </c>
      <c r="B5135">
        <v>-51.055908000000002</v>
      </c>
      <c r="C5135">
        <v>-90.728759999999994</v>
      </c>
      <c r="D5135">
        <v>-5.3405761999999997E-3</v>
      </c>
      <c r="E5135">
        <v>-51.055908000000002</v>
      </c>
    </row>
    <row r="5136" spans="1:5" x14ac:dyDescent="0.25">
      <c r="A5136">
        <v>0.51339999999999997</v>
      </c>
      <c r="B5136">
        <v>-51.019286999999998</v>
      </c>
      <c r="C5136">
        <v>-90.749105</v>
      </c>
      <c r="D5136">
        <v>-5.6457520000000004E-3</v>
      </c>
      <c r="E5136">
        <v>-50.979613999999998</v>
      </c>
    </row>
    <row r="5137" spans="1:5" x14ac:dyDescent="0.25">
      <c r="A5137">
        <v>0.51349999999999996</v>
      </c>
      <c r="B5137">
        <v>-51.031494000000002</v>
      </c>
      <c r="C5137">
        <v>-90.755887000000001</v>
      </c>
      <c r="D5137">
        <v>-5.4931640999999996E-3</v>
      </c>
      <c r="E5137">
        <v>-50.964354999999998</v>
      </c>
    </row>
    <row r="5138" spans="1:5" x14ac:dyDescent="0.25">
      <c r="A5138">
        <v>0.51359999999999995</v>
      </c>
      <c r="B5138">
        <v>-51.025390999999999</v>
      </c>
      <c r="C5138">
        <v>-90.760973000000007</v>
      </c>
      <c r="D5138">
        <v>-5.3405761999999997E-3</v>
      </c>
      <c r="E5138">
        <v>-51.010131999999999</v>
      </c>
    </row>
    <row r="5139" spans="1:5" x14ac:dyDescent="0.25">
      <c r="A5139">
        <v>0.51370000000000005</v>
      </c>
      <c r="B5139">
        <v>-51.016235000000002</v>
      </c>
      <c r="C5139">
        <v>-90.777927000000005</v>
      </c>
      <c r="D5139">
        <v>-5.3405761999999997E-3</v>
      </c>
      <c r="E5139">
        <v>-50.918579000000001</v>
      </c>
    </row>
    <row r="5140" spans="1:5" x14ac:dyDescent="0.25">
      <c r="A5140">
        <v>0.51380000000000003</v>
      </c>
      <c r="B5140">
        <v>-50.973511000000002</v>
      </c>
      <c r="C5140">
        <v>-90.786404000000005</v>
      </c>
      <c r="D5140">
        <v>-5.3405761999999997E-3</v>
      </c>
      <c r="E5140">
        <v>-50.842284999999997</v>
      </c>
    </row>
    <row r="5141" spans="1:5" x14ac:dyDescent="0.25">
      <c r="A5141">
        <v>0.51390000000000002</v>
      </c>
      <c r="B5141">
        <v>-50.933838000000002</v>
      </c>
      <c r="C5141">
        <v>-90.784709000000007</v>
      </c>
      <c r="D5141">
        <v>-5.1879882999999998E-3</v>
      </c>
      <c r="E5141">
        <v>-50.796509</v>
      </c>
    </row>
    <row r="5142" spans="1:5" x14ac:dyDescent="0.25">
      <c r="A5142">
        <v>0.51400000000000001</v>
      </c>
      <c r="B5142">
        <v>-50.991821000000002</v>
      </c>
      <c r="C5142">
        <v>-90.808445000000006</v>
      </c>
      <c r="D5142">
        <v>-5.0354003999999999E-3</v>
      </c>
      <c r="E5142">
        <v>-50.735474000000004</v>
      </c>
    </row>
    <row r="5143" spans="1:5" x14ac:dyDescent="0.25">
      <c r="A5143">
        <v>0.5141</v>
      </c>
      <c r="B5143">
        <v>-51.010131999999999</v>
      </c>
      <c r="C5143">
        <v>-90.803358000000003</v>
      </c>
      <c r="D5143">
        <v>-4.7302246000000001E-3</v>
      </c>
      <c r="E5143">
        <v>-50.765991</v>
      </c>
    </row>
    <row r="5144" spans="1:5" x14ac:dyDescent="0.25">
      <c r="A5144">
        <v>0.51419999999999999</v>
      </c>
      <c r="B5144">
        <v>-51.016235000000002</v>
      </c>
      <c r="C5144">
        <v>-90.769450000000006</v>
      </c>
      <c r="D5144">
        <v>-5.0354003999999999E-3</v>
      </c>
      <c r="E5144">
        <v>-50.735474000000004</v>
      </c>
    </row>
    <row r="5145" spans="1:5" x14ac:dyDescent="0.25">
      <c r="A5145">
        <v>0.51429999999999998</v>
      </c>
      <c r="B5145">
        <v>-51.010131999999999</v>
      </c>
      <c r="C5145">
        <v>-90.755887000000001</v>
      </c>
      <c r="D5145">
        <v>-5.4931640999999996E-3</v>
      </c>
      <c r="E5145">
        <v>-50.689697000000002</v>
      </c>
    </row>
    <row r="5146" spans="1:5" x14ac:dyDescent="0.25">
      <c r="A5146">
        <v>0.51439999999999997</v>
      </c>
      <c r="B5146">
        <v>-51.010131999999999</v>
      </c>
      <c r="C5146">
        <v>-90.752495999999994</v>
      </c>
      <c r="D5146">
        <v>-5.4931640999999996E-3</v>
      </c>
      <c r="E5146">
        <v>-50.704956000000003</v>
      </c>
    </row>
    <row r="5147" spans="1:5" x14ac:dyDescent="0.25">
      <c r="A5147">
        <v>0.51449999999999996</v>
      </c>
      <c r="B5147">
        <v>-51.040649000000002</v>
      </c>
      <c r="C5147">
        <v>-90.757581999999999</v>
      </c>
      <c r="D5147">
        <v>-5.3405761999999997E-3</v>
      </c>
      <c r="E5147">
        <v>-50.674438000000002</v>
      </c>
    </row>
    <row r="5148" spans="1:5" x14ac:dyDescent="0.25">
      <c r="A5148">
        <v>0.51459999999999995</v>
      </c>
      <c r="B5148">
        <v>-51.019286999999998</v>
      </c>
      <c r="C5148">
        <v>-90.776231999999993</v>
      </c>
      <c r="D5148">
        <v>-5.3405761999999997E-3</v>
      </c>
      <c r="E5148">
        <v>-50.613402999999998</v>
      </c>
    </row>
    <row r="5149" spans="1:5" x14ac:dyDescent="0.25">
      <c r="A5149">
        <v>0.51470000000000005</v>
      </c>
      <c r="B5149">
        <v>-50.985717999999999</v>
      </c>
      <c r="C5149">
        <v>-90.783012999999997</v>
      </c>
      <c r="D5149">
        <v>-5.3405761999999997E-3</v>
      </c>
      <c r="E5149">
        <v>-50.582886000000002</v>
      </c>
    </row>
    <row r="5150" spans="1:5" x14ac:dyDescent="0.25">
      <c r="A5150">
        <v>0.51480000000000004</v>
      </c>
      <c r="B5150">
        <v>-51.000976999999999</v>
      </c>
      <c r="C5150">
        <v>-90.771145000000004</v>
      </c>
      <c r="D5150">
        <v>-5.0354003999999999E-3</v>
      </c>
      <c r="E5150">
        <v>-50.537109000000001</v>
      </c>
    </row>
    <row r="5151" spans="1:5" x14ac:dyDescent="0.25">
      <c r="A5151">
        <v>0.51490000000000002</v>
      </c>
      <c r="B5151">
        <v>-50.958252000000002</v>
      </c>
      <c r="C5151">
        <v>-90.762668000000005</v>
      </c>
      <c r="D5151">
        <v>-4.8828125E-3</v>
      </c>
      <c r="E5151">
        <v>-50.491332999999997</v>
      </c>
    </row>
    <row r="5152" spans="1:5" x14ac:dyDescent="0.25">
      <c r="A5152">
        <v>0.51500000000000001</v>
      </c>
      <c r="B5152">
        <v>-50.958252000000002</v>
      </c>
      <c r="C5152">
        <v>-90.771145000000004</v>
      </c>
      <c r="D5152">
        <v>-4.8828125E-3</v>
      </c>
      <c r="E5152">
        <v>-50.460814999999997</v>
      </c>
    </row>
    <row r="5153" spans="1:5" x14ac:dyDescent="0.25">
      <c r="A5153">
        <v>0.5151</v>
      </c>
      <c r="B5153">
        <v>-51.010131999999999</v>
      </c>
      <c r="C5153">
        <v>-90.759276999999997</v>
      </c>
      <c r="D5153">
        <v>-4.8828125E-3</v>
      </c>
      <c r="E5153">
        <v>-50.521850999999998</v>
      </c>
    </row>
    <row r="5154" spans="1:5" x14ac:dyDescent="0.25">
      <c r="A5154">
        <v>0.51519999999999999</v>
      </c>
      <c r="B5154">
        <v>-51.004027999999998</v>
      </c>
      <c r="C5154">
        <v>-90.749105</v>
      </c>
      <c r="D5154">
        <v>-5.0354003999999999E-3</v>
      </c>
      <c r="E5154">
        <v>-50.659179999999999</v>
      </c>
    </row>
    <row r="5155" spans="1:5" x14ac:dyDescent="0.25">
      <c r="A5155">
        <v>0.51529999999999998</v>
      </c>
      <c r="B5155">
        <v>-50.982666000000002</v>
      </c>
      <c r="C5155">
        <v>-90.737236999999993</v>
      </c>
      <c r="D5155">
        <v>-5.0354003999999999E-3</v>
      </c>
      <c r="E5155">
        <v>-50.689697000000002</v>
      </c>
    </row>
    <row r="5156" spans="1:5" x14ac:dyDescent="0.25">
      <c r="A5156">
        <v>0.51539999999999997</v>
      </c>
      <c r="B5156">
        <v>-50.964354999999998</v>
      </c>
      <c r="C5156">
        <v>-90.725369000000001</v>
      </c>
      <c r="D5156">
        <v>-5.1879882999999998E-3</v>
      </c>
      <c r="E5156">
        <v>-50.689697000000002</v>
      </c>
    </row>
    <row r="5157" spans="1:5" x14ac:dyDescent="0.25">
      <c r="A5157">
        <v>0.51549999999999996</v>
      </c>
      <c r="B5157">
        <v>-50.912475999999998</v>
      </c>
      <c r="C5157">
        <v>-90.701633000000001</v>
      </c>
      <c r="D5157">
        <v>-5.3405761999999997E-3</v>
      </c>
      <c r="E5157">
        <v>-50.704956000000003</v>
      </c>
    </row>
    <row r="5158" spans="1:5" x14ac:dyDescent="0.25">
      <c r="A5158">
        <v>0.51559999999999995</v>
      </c>
      <c r="B5158">
        <v>-50.912475999999998</v>
      </c>
      <c r="C5158">
        <v>-90.693156000000002</v>
      </c>
      <c r="D5158">
        <v>-4.8828125E-3</v>
      </c>
      <c r="E5158">
        <v>-50.674438000000002</v>
      </c>
    </row>
    <row r="5159" spans="1:5" x14ac:dyDescent="0.25">
      <c r="A5159">
        <v>0.51570000000000005</v>
      </c>
      <c r="B5159">
        <v>-50.885010000000001</v>
      </c>
      <c r="C5159">
        <v>-90.679592999999997</v>
      </c>
      <c r="D5159">
        <v>-4.1198729999999996E-3</v>
      </c>
      <c r="E5159">
        <v>-50.643920999999999</v>
      </c>
    </row>
    <row r="5160" spans="1:5" x14ac:dyDescent="0.25">
      <c r="A5160">
        <v>0.51580000000000004</v>
      </c>
      <c r="B5160">
        <v>-50.897216999999998</v>
      </c>
      <c r="C5160">
        <v>-90.677897000000002</v>
      </c>
      <c r="D5160">
        <v>-4.1198729999999996E-3</v>
      </c>
      <c r="E5160">
        <v>-50.598145000000002</v>
      </c>
    </row>
    <row r="5161" spans="1:5" x14ac:dyDescent="0.25">
      <c r="A5161">
        <v>0.51590000000000003</v>
      </c>
      <c r="B5161">
        <v>-50.881957999999997</v>
      </c>
      <c r="C5161">
        <v>-90.711805999999996</v>
      </c>
      <c r="D5161">
        <v>-4.2724609000000004E-3</v>
      </c>
      <c r="E5161">
        <v>-50.491332999999997</v>
      </c>
    </row>
    <row r="5162" spans="1:5" x14ac:dyDescent="0.25">
      <c r="A5162">
        <v>0.51600000000000001</v>
      </c>
      <c r="B5162">
        <v>-50.924683000000002</v>
      </c>
      <c r="C5162">
        <v>-90.718586999999999</v>
      </c>
      <c r="D5162">
        <v>-4.4250488000000003E-3</v>
      </c>
      <c r="E5162">
        <v>-50.506591999999998</v>
      </c>
    </row>
    <row r="5163" spans="1:5" x14ac:dyDescent="0.25">
      <c r="A5163">
        <v>0.5161</v>
      </c>
      <c r="B5163">
        <v>-50.979613999999998</v>
      </c>
      <c r="C5163">
        <v>-90.720282999999995</v>
      </c>
      <c r="D5163">
        <v>-4.5776367000000002E-3</v>
      </c>
      <c r="E5163">
        <v>-50.521850999999998</v>
      </c>
    </row>
    <row r="5164" spans="1:5" x14ac:dyDescent="0.25">
      <c r="A5164">
        <v>0.51619999999999999</v>
      </c>
      <c r="B5164">
        <v>-50.979613999999998</v>
      </c>
      <c r="C5164">
        <v>-90.745714000000007</v>
      </c>
      <c r="D5164">
        <v>-5.0354003999999999E-3</v>
      </c>
      <c r="E5164">
        <v>-50.460814999999997</v>
      </c>
    </row>
    <row r="5165" spans="1:5" x14ac:dyDescent="0.25">
      <c r="A5165">
        <v>0.51629999999999998</v>
      </c>
      <c r="B5165">
        <v>-50.976562000000001</v>
      </c>
      <c r="C5165">
        <v>-90.767753999999996</v>
      </c>
      <c r="D5165">
        <v>-4.5776367000000002E-3</v>
      </c>
      <c r="E5165">
        <v>-50.460814999999997</v>
      </c>
    </row>
    <row r="5166" spans="1:5" x14ac:dyDescent="0.25">
      <c r="A5166">
        <v>0.51639999999999997</v>
      </c>
      <c r="B5166">
        <v>-50.958252000000002</v>
      </c>
      <c r="C5166">
        <v>-90.781317999999999</v>
      </c>
      <c r="D5166">
        <v>-4.7302246000000001E-3</v>
      </c>
      <c r="E5166">
        <v>-50.430298000000001</v>
      </c>
    </row>
    <row r="5167" spans="1:5" x14ac:dyDescent="0.25">
      <c r="A5167">
        <v>0.51649999999999996</v>
      </c>
      <c r="B5167">
        <v>-50.961303999999998</v>
      </c>
      <c r="C5167">
        <v>-90.796576999999999</v>
      </c>
      <c r="D5167">
        <v>-4.5776367000000002E-3</v>
      </c>
      <c r="E5167">
        <v>-50.445557000000001</v>
      </c>
    </row>
    <row r="5168" spans="1:5" x14ac:dyDescent="0.25">
      <c r="A5168">
        <v>0.51659999999999995</v>
      </c>
      <c r="B5168">
        <v>-51.016235000000002</v>
      </c>
      <c r="C5168">
        <v>-90.789794999999998</v>
      </c>
      <c r="D5168">
        <v>-4.2724609000000004E-3</v>
      </c>
      <c r="E5168">
        <v>-50.552368000000001</v>
      </c>
    </row>
    <row r="5169" spans="1:5" x14ac:dyDescent="0.25">
      <c r="A5169">
        <v>0.51670000000000005</v>
      </c>
      <c r="B5169">
        <v>-51.049804999999999</v>
      </c>
      <c r="C5169">
        <v>-90.777927000000005</v>
      </c>
      <c r="D5169">
        <v>-4.5776367000000002E-3</v>
      </c>
      <c r="E5169">
        <v>-50.598145000000002</v>
      </c>
    </row>
    <row r="5170" spans="1:5" x14ac:dyDescent="0.25">
      <c r="A5170">
        <v>0.51680000000000004</v>
      </c>
      <c r="B5170">
        <v>-51.043700999999999</v>
      </c>
      <c r="C5170">
        <v>-90.777927000000005</v>
      </c>
      <c r="D5170">
        <v>-4.8828125E-3</v>
      </c>
      <c r="E5170">
        <v>-50.567627000000002</v>
      </c>
    </row>
    <row r="5171" spans="1:5" x14ac:dyDescent="0.25">
      <c r="A5171">
        <v>0.51690000000000003</v>
      </c>
      <c r="B5171">
        <v>-51.046753000000002</v>
      </c>
      <c r="C5171">
        <v>-90.794881000000004</v>
      </c>
      <c r="D5171">
        <v>-3.6621093999999999E-3</v>
      </c>
      <c r="E5171">
        <v>-50.567627000000002</v>
      </c>
    </row>
    <row r="5172" spans="1:5" x14ac:dyDescent="0.25">
      <c r="A5172">
        <v>0.51700000000000002</v>
      </c>
      <c r="B5172">
        <v>-51.022339000000002</v>
      </c>
      <c r="C5172">
        <v>-90.789794999999998</v>
      </c>
      <c r="D5172">
        <v>-4.1198729999999996E-3</v>
      </c>
      <c r="E5172">
        <v>-50.506591999999998</v>
      </c>
    </row>
    <row r="5173" spans="1:5" x14ac:dyDescent="0.25">
      <c r="A5173">
        <v>0.5171</v>
      </c>
      <c r="B5173">
        <v>-51.037598000000003</v>
      </c>
      <c r="C5173">
        <v>-90.771145000000004</v>
      </c>
      <c r="D5173">
        <v>-4.8828125E-3</v>
      </c>
      <c r="E5173">
        <v>-50.552368000000001</v>
      </c>
    </row>
    <row r="5174" spans="1:5" x14ac:dyDescent="0.25">
      <c r="A5174">
        <v>0.51719999999999999</v>
      </c>
      <c r="B5174">
        <v>-51.034545999999999</v>
      </c>
      <c r="C5174">
        <v>-90.737236999999993</v>
      </c>
      <c r="D5174">
        <v>-4.7302246000000001E-3</v>
      </c>
      <c r="E5174">
        <v>-50.506591999999998</v>
      </c>
    </row>
    <row r="5175" spans="1:5" x14ac:dyDescent="0.25">
      <c r="A5175">
        <v>0.51729999999999998</v>
      </c>
      <c r="B5175">
        <v>-51.037598000000003</v>
      </c>
      <c r="C5175">
        <v>-90.715196000000006</v>
      </c>
      <c r="D5175">
        <v>-4.8828125E-3</v>
      </c>
      <c r="E5175">
        <v>-50.567627000000002</v>
      </c>
    </row>
    <row r="5176" spans="1:5" x14ac:dyDescent="0.25">
      <c r="A5176">
        <v>0.51739999999999997</v>
      </c>
      <c r="B5176">
        <v>-50.970458999999998</v>
      </c>
      <c r="C5176">
        <v>-90.718586999999999</v>
      </c>
      <c r="D5176">
        <v>-5.0354003999999999E-3</v>
      </c>
      <c r="E5176">
        <v>-50.567627000000002</v>
      </c>
    </row>
    <row r="5177" spans="1:5" x14ac:dyDescent="0.25">
      <c r="A5177">
        <v>0.51749999999999996</v>
      </c>
      <c r="B5177">
        <v>-50.952148000000001</v>
      </c>
      <c r="C5177">
        <v>-90.694851</v>
      </c>
      <c r="D5177">
        <v>-5.0354003999999999E-3</v>
      </c>
      <c r="E5177">
        <v>-50.460814999999997</v>
      </c>
    </row>
    <row r="5178" spans="1:5" x14ac:dyDescent="0.25">
      <c r="A5178">
        <v>0.51759999999999995</v>
      </c>
      <c r="B5178">
        <v>-50.961303999999998</v>
      </c>
      <c r="C5178">
        <v>-90.708415000000002</v>
      </c>
      <c r="D5178">
        <v>-5.0354003999999999E-3</v>
      </c>
      <c r="E5178">
        <v>-50.445557000000001</v>
      </c>
    </row>
    <row r="5179" spans="1:5" x14ac:dyDescent="0.25">
      <c r="A5179">
        <v>0.51770000000000005</v>
      </c>
      <c r="B5179">
        <v>-50.955199999999998</v>
      </c>
      <c r="C5179">
        <v>-90.755887000000001</v>
      </c>
      <c r="D5179">
        <v>-5.0354003999999999E-3</v>
      </c>
      <c r="E5179">
        <v>-50.476073999999997</v>
      </c>
    </row>
    <row r="5180" spans="1:5" x14ac:dyDescent="0.25">
      <c r="A5180">
        <v>0.51780000000000004</v>
      </c>
      <c r="B5180">
        <v>-50.988770000000002</v>
      </c>
      <c r="C5180">
        <v>-90.759276999999997</v>
      </c>
      <c r="D5180">
        <v>-4.8828125E-3</v>
      </c>
      <c r="E5180">
        <v>-50.476073999999997</v>
      </c>
    </row>
    <row r="5181" spans="1:5" x14ac:dyDescent="0.25">
      <c r="A5181">
        <v>0.51790000000000003</v>
      </c>
      <c r="B5181">
        <v>-50.997925000000002</v>
      </c>
      <c r="C5181">
        <v>-90.783012999999997</v>
      </c>
      <c r="D5181">
        <v>-4.5776367000000002E-3</v>
      </c>
      <c r="E5181">
        <v>-50.491332999999997</v>
      </c>
    </row>
    <row r="5182" spans="1:5" x14ac:dyDescent="0.25">
      <c r="A5182">
        <v>0.51800000000000002</v>
      </c>
      <c r="B5182">
        <v>-50.949097000000002</v>
      </c>
      <c r="C5182">
        <v>-90.818617000000003</v>
      </c>
      <c r="D5182">
        <v>-4.7302246000000001E-3</v>
      </c>
      <c r="E5182">
        <v>-50.476073999999997</v>
      </c>
    </row>
    <row r="5183" spans="1:5" x14ac:dyDescent="0.25">
      <c r="A5183">
        <v>0.5181</v>
      </c>
      <c r="B5183">
        <v>-50.988770000000002</v>
      </c>
      <c r="C5183">
        <v>-90.822007999999997</v>
      </c>
      <c r="D5183">
        <v>-5.1879882999999998E-3</v>
      </c>
      <c r="E5183">
        <v>-50.491332999999997</v>
      </c>
    </row>
    <row r="5184" spans="1:5" x14ac:dyDescent="0.25">
      <c r="A5184">
        <v>0.51819999999999999</v>
      </c>
      <c r="B5184">
        <v>-50.988770000000002</v>
      </c>
      <c r="C5184">
        <v>-90.827094000000002</v>
      </c>
      <c r="D5184">
        <v>-5.3405761999999997E-3</v>
      </c>
      <c r="E5184">
        <v>-50.506591999999998</v>
      </c>
    </row>
    <row r="5185" spans="1:5" x14ac:dyDescent="0.25">
      <c r="A5185">
        <v>0.51829999999999998</v>
      </c>
      <c r="B5185">
        <v>-50.936889999999998</v>
      </c>
      <c r="C5185">
        <v>-90.852525</v>
      </c>
      <c r="D5185">
        <v>-5.3405761999999997E-3</v>
      </c>
      <c r="E5185">
        <v>-50.39978</v>
      </c>
    </row>
    <row r="5186" spans="1:5" x14ac:dyDescent="0.25">
      <c r="A5186">
        <v>0.51839999999999997</v>
      </c>
      <c r="B5186">
        <v>-50.933838000000002</v>
      </c>
      <c r="C5186">
        <v>-90.842353000000003</v>
      </c>
      <c r="D5186">
        <v>-5.3405761999999997E-3</v>
      </c>
      <c r="E5186">
        <v>-50.415039</v>
      </c>
    </row>
    <row r="5187" spans="1:5" x14ac:dyDescent="0.25">
      <c r="A5187">
        <v>0.51849999999999996</v>
      </c>
      <c r="B5187">
        <v>-50.915526999999997</v>
      </c>
      <c r="C5187">
        <v>-90.854220999999995</v>
      </c>
      <c r="D5187">
        <v>-5.0354003999999999E-3</v>
      </c>
      <c r="E5187">
        <v>-50.384520999999999</v>
      </c>
    </row>
    <row r="5188" spans="1:5" x14ac:dyDescent="0.25">
      <c r="A5188">
        <v>0.51859999999999995</v>
      </c>
      <c r="B5188">
        <v>-50.909424000000001</v>
      </c>
      <c r="C5188">
        <v>-90.838961999999995</v>
      </c>
      <c r="D5188">
        <v>-5.3405761999999997E-3</v>
      </c>
      <c r="E5188">
        <v>-50.430298000000001</v>
      </c>
    </row>
    <row r="5189" spans="1:5" x14ac:dyDescent="0.25">
      <c r="A5189">
        <v>0.51870000000000005</v>
      </c>
      <c r="B5189">
        <v>-50.939940999999997</v>
      </c>
      <c r="C5189">
        <v>-90.866089000000002</v>
      </c>
      <c r="D5189">
        <v>-5.1879882999999998E-3</v>
      </c>
      <c r="E5189">
        <v>-50.445557000000001</v>
      </c>
    </row>
    <row r="5190" spans="1:5" x14ac:dyDescent="0.25">
      <c r="A5190">
        <v>0.51880000000000004</v>
      </c>
      <c r="B5190">
        <v>-50.936889999999998</v>
      </c>
      <c r="C5190">
        <v>-90.901692999999995</v>
      </c>
      <c r="D5190">
        <v>-4.8828125E-3</v>
      </c>
      <c r="E5190">
        <v>-50.460814999999997</v>
      </c>
    </row>
    <row r="5191" spans="1:5" x14ac:dyDescent="0.25">
      <c r="A5191">
        <v>0.51890000000000003</v>
      </c>
      <c r="B5191">
        <v>-50.927734000000001</v>
      </c>
      <c r="C5191">
        <v>-90.911865000000006</v>
      </c>
      <c r="D5191">
        <v>-5.0354003999999999E-3</v>
      </c>
      <c r="E5191">
        <v>-50.445557000000001</v>
      </c>
    </row>
    <row r="5192" spans="1:5" x14ac:dyDescent="0.25">
      <c r="A5192">
        <v>0.51900000000000002</v>
      </c>
      <c r="B5192">
        <v>-50.912475999999998</v>
      </c>
      <c r="C5192">
        <v>-90.893215999999995</v>
      </c>
      <c r="D5192">
        <v>-5.1879882999999998E-3</v>
      </c>
      <c r="E5192">
        <v>-50.476073999999997</v>
      </c>
    </row>
    <row r="5193" spans="1:5" x14ac:dyDescent="0.25">
      <c r="A5193">
        <v>0.51910000000000001</v>
      </c>
      <c r="B5193">
        <v>-50.906371999999998</v>
      </c>
      <c r="C5193">
        <v>-90.896606000000006</v>
      </c>
      <c r="D5193">
        <v>-5.4931640999999996E-3</v>
      </c>
      <c r="E5193">
        <v>-50.476073999999997</v>
      </c>
    </row>
    <row r="5194" spans="1:5" x14ac:dyDescent="0.25">
      <c r="A5194">
        <v>0.51919999999999999</v>
      </c>
      <c r="B5194">
        <v>-50.881957999999997</v>
      </c>
      <c r="C5194">
        <v>-90.859307000000001</v>
      </c>
      <c r="D5194">
        <v>-5.6457520000000004E-3</v>
      </c>
      <c r="E5194">
        <v>-50.491332999999997</v>
      </c>
    </row>
    <row r="5195" spans="1:5" x14ac:dyDescent="0.25">
      <c r="A5195">
        <v>0.51929999999999998</v>
      </c>
      <c r="B5195">
        <v>-50.866698999999997</v>
      </c>
      <c r="C5195">
        <v>-90.876261</v>
      </c>
      <c r="D5195">
        <v>-5.9509276999999998E-3</v>
      </c>
      <c r="E5195">
        <v>-50.460814999999997</v>
      </c>
    </row>
    <row r="5196" spans="1:5" x14ac:dyDescent="0.25">
      <c r="A5196">
        <v>0.51939999999999997</v>
      </c>
      <c r="B5196">
        <v>-50.885010000000001</v>
      </c>
      <c r="C5196">
        <v>-90.876261</v>
      </c>
      <c r="D5196">
        <v>-6.2561034999999996E-3</v>
      </c>
      <c r="E5196">
        <v>-50.39978</v>
      </c>
    </row>
    <row r="5197" spans="1:5" x14ac:dyDescent="0.25">
      <c r="A5197">
        <v>0.51949999999999996</v>
      </c>
      <c r="B5197">
        <v>-50.906371999999998</v>
      </c>
      <c r="C5197">
        <v>-90.893215999999995</v>
      </c>
      <c r="D5197">
        <v>-5.6457520000000004E-3</v>
      </c>
      <c r="E5197">
        <v>-50.506591999999998</v>
      </c>
    </row>
    <row r="5198" spans="1:5" x14ac:dyDescent="0.25">
      <c r="A5198">
        <v>0.51959999999999995</v>
      </c>
      <c r="B5198">
        <v>-50.888061999999998</v>
      </c>
      <c r="C5198">
        <v>-90.911865000000006</v>
      </c>
      <c r="D5198">
        <v>-5.1879882999999998E-3</v>
      </c>
      <c r="E5198">
        <v>-50.415039</v>
      </c>
    </row>
    <row r="5199" spans="1:5" x14ac:dyDescent="0.25">
      <c r="A5199">
        <v>0.51970000000000005</v>
      </c>
      <c r="B5199">
        <v>-50.888061999999998</v>
      </c>
      <c r="C5199">
        <v>-90.913561000000001</v>
      </c>
      <c r="D5199">
        <v>-5.1879882999999998E-3</v>
      </c>
      <c r="E5199">
        <v>-50.415039</v>
      </c>
    </row>
    <row r="5200" spans="1:5" x14ac:dyDescent="0.25">
      <c r="A5200">
        <v>0.51980000000000004</v>
      </c>
      <c r="B5200">
        <v>-50.878906000000001</v>
      </c>
      <c r="C5200">
        <v>-90.933905999999993</v>
      </c>
      <c r="D5200">
        <v>-4.7302246000000001E-3</v>
      </c>
      <c r="E5200">
        <v>-50.430298000000001</v>
      </c>
    </row>
    <row r="5201" spans="1:5" x14ac:dyDescent="0.25">
      <c r="A5201">
        <v>0.51990000000000003</v>
      </c>
      <c r="B5201">
        <v>-50.897216999999998</v>
      </c>
      <c r="C5201">
        <v>-90.961032000000003</v>
      </c>
      <c r="D5201">
        <v>-5.0354003999999999E-3</v>
      </c>
      <c r="E5201">
        <v>-50.338745000000003</v>
      </c>
    </row>
    <row r="5202" spans="1:5" x14ac:dyDescent="0.25">
      <c r="A5202">
        <v>0.52</v>
      </c>
      <c r="B5202">
        <v>-50.942993000000001</v>
      </c>
      <c r="C5202">
        <v>-90.940686999999997</v>
      </c>
      <c r="D5202">
        <v>-5.1879882999999998E-3</v>
      </c>
      <c r="E5202">
        <v>-50.39978</v>
      </c>
    </row>
    <row r="5203" spans="1:5" x14ac:dyDescent="0.25">
      <c r="A5203">
        <v>0.52010000000000001</v>
      </c>
      <c r="B5203">
        <v>-50.906371999999998</v>
      </c>
      <c r="C5203">
        <v>-90.918647000000007</v>
      </c>
      <c r="D5203">
        <v>-5.6457520000000004E-3</v>
      </c>
      <c r="E5203">
        <v>-50.491332999999997</v>
      </c>
    </row>
    <row r="5204" spans="1:5" x14ac:dyDescent="0.25">
      <c r="A5204">
        <v>0.5202</v>
      </c>
      <c r="B5204">
        <v>-50.955199999999998</v>
      </c>
      <c r="C5204">
        <v>-90.915255999999999</v>
      </c>
      <c r="D5204">
        <v>-5.6457520000000004E-3</v>
      </c>
      <c r="E5204">
        <v>-50.476073999999997</v>
      </c>
    </row>
    <row r="5205" spans="1:5" x14ac:dyDescent="0.25">
      <c r="A5205">
        <v>0.52029999999999998</v>
      </c>
      <c r="B5205">
        <v>-50.946044999999998</v>
      </c>
      <c r="C5205">
        <v>-90.910169999999994</v>
      </c>
      <c r="D5205">
        <v>-5.1879882999999998E-3</v>
      </c>
      <c r="E5205">
        <v>-50.537109000000001</v>
      </c>
    </row>
    <row r="5206" spans="1:5" x14ac:dyDescent="0.25">
      <c r="A5206">
        <v>0.52039999999999997</v>
      </c>
      <c r="B5206">
        <v>-50.921630999999998</v>
      </c>
      <c r="C5206">
        <v>-90.922038000000001</v>
      </c>
      <c r="D5206">
        <v>-5.3405761999999997E-3</v>
      </c>
      <c r="E5206">
        <v>-50.476073999999997</v>
      </c>
    </row>
    <row r="5207" spans="1:5" x14ac:dyDescent="0.25">
      <c r="A5207">
        <v>0.52049999999999996</v>
      </c>
      <c r="B5207">
        <v>-50.921630999999998</v>
      </c>
      <c r="C5207">
        <v>-90.925428999999994</v>
      </c>
      <c r="D5207">
        <v>-5.3405761999999997E-3</v>
      </c>
      <c r="E5207">
        <v>-50.521850999999998</v>
      </c>
    </row>
    <row r="5208" spans="1:5" x14ac:dyDescent="0.25">
      <c r="A5208">
        <v>0.52059999999999995</v>
      </c>
      <c r="B5208">
        <v>-50.875853999999997</v>
      </c>
      <c r="C5208">
        <v>-90.889825000000002</v>
      </c>
      <c r="D5208">
        <v>-5.1879882999999998E-3</v>
      </c>
      <c r="E5208">
        <v>-50.491332999999997</v>
      </c>
    </row>
    <row r="5209" spans="1:5" x14ac:dyDescent="0.25">
      <c r="A5209">
        <v>0.52070000000000005</v>
      </c>
      <c r="B5209">
        <v>-50.888061999999998</v>
      </c>
      <c r="C5209">
        <v>-90.89152</v>
      </c>
      <c r="D5209">
        <v>-5.0354003999999999E-3</v>
      </c>
      <c r="E5209">
        <v>-50.476073999999997</v>
      </c>
    </row>
    <row r="5210" spans="1:5" x14ac:dyDescent="0.25">
      <c r="A5210">
        <v>0.52080000000000004</v>
      </c>
      <c r="B5210">
        <v>-50.933838000000002</v>
      </c>
      <c r="C5210">
        <v>-90.883043000000001</v>
      </c>
      <c r="D5210">
        <v>-4.7302246000000001E-3</v>
      </c>
      <c r="E5210">
        <v>-50.552368000000001</v>
      </c>
    </row>
    <row r="5211" spans="1:5" x14ac:dyDescent="0.25">
      <c r="A5211">
        <v>0.52090000000000003</v>
      </c>
      <c r="B5211">
        <v>-50.888061999999998</v>
      </c>
      <c r="C5211">
        <v>-90.838961999999995</v>
      </c>
      <c r="D5211">
        <v>-4.8828125E-3</v>
      </c>
      <c r="E5211">
        <v>-50.506591999999998</v>
      </c>
    </row>
    <row r="5212" spans="1:5" x14ac:dyDescent="0.25">
      <c r="A5212">
        <v>0.52100000000000002</v>
      </c>
      <c r="B5212">
        <v>-50.894165000000001</v>
      </c>
      <c r="C5212">
        <v>-90.845743999999996</v>
      </c>
      <c r="D5212">
        <v>-4.8828125E-3</v>
      </c>
      <c r="E5212">
        <v>-50.552368000000001</v>
      </c>
    </row>
    <row r="5213" spans="1:5" x14ac:dyDescent="0.25">
      <c r="A5213">
        <v>0.52110000000000001</v>
      </c>
      <c r="B5213">
        <v>-50.927734000000001</v>
      </c>
      <c r="C5213">
        <v>-90.847438999999994</v>
      </c>
      <c r="D5213">
        <v>-5.3405761999999997E-3</v>
      </c>
      <c r="E5213">
        <v>-50.582886000000002</v>
      </c>
    </row>
    <row r="5214" spans="1:5" x14ac:dyDescent="0.25">
      <c r="A5214">
        <v>0.5212</v>
      </c>
      <c r="B5214">
        <v>-50.936889999999998</v>
      </c>
      <c r="C5214">
        <v>-90.844048000000001</v>
      </c>
      <c r="D5214">
        <v>-5.3405761999999997E-3</v>
      </c>
      <c r="E5214">
        <v>-50.567627000000002</v>
      </c>
    </row>
    <row r="5215" spans="1:5" x14ac:dyDescent="0.25">
      <c r="A5215">
        <v>0.52129999999999999</v>
      </c>
      <c r="B5215">
        <v>-50.942993000000001</v>
      </c>
      <c r="C5215">
        <v>-90.815225999999996</v>
      </c>
      <c r="D5215">
        <v>-5.3405761999999997E-3</v>
      </c>
      <c r="E5215">
        <v>-50.567627000000002</v>
      </c>
    </row>
    <row r="5216" spans="1:5" x14ac:dyDescent="0.25">
      <c r="A5216">
        <v>0.52139999999999997</v>
      </c>
      <c r="B5216">
        <v>-50.927734000000001</v>
      </c>
      <c r="C5216">
        <v>-90.849135000000004</v>
      </c>
      <c r="D5216">
        <v>-5.4931640999999996E-3</v>
      </c>
      <c r="E5216">
        <v>-50.613402999999998</v>
      </c>
    </row>
    <row r="5217" spans="1:5" x14ac:dyDescent="0.25">
      <c r="A5217">
        <v>0.52149999999999996</v>
      </c>
      <c r="B5217">
        <v>-50.967407000000001</v>
      </c>
      <c r="C5217">
        <v>-90.872871000000004</v>
      </c>
      <c r="D5217">
        <v>-5.0354003999999999E-3</v>
      </c>
      <c r="E5217">
        <v>-50.613402999999998</v>
      </c>
    </row>
    <row r="5218" spans="1:5" x14ac:dyDescent="0.25">
      <c r="A5218">
        <v>0.52159999999999995</v>
      </c>
      <c r="B5218">
        <v>-50.949097000000002</v>
      </c>
      <c r="C5218">
        <v>-90.867784</v>
      </c>
      <c r="D5218">
        <v>-4.7302246000000001E-3</v>
      </c>
      <c r="E5218">
        <v>-50.628661999999998</v>
      </c>
    </row>
    <row r="5219" spans="1:5" x14ac:dyDescent="0.25">
      <c r="A5219">
        <v>0.52170000000000005</v>
      </c>
      <c r="B5219">
        <v>-50.927734000000001</v>
      </c>
      <c r="C5219">
        <v>-90.881348000000003</v>
      </c>
      <c r="D5219">
        <v>-5.0354003999999999E-3</v>
      </c>
      <c r="E5219">
        <v>-50.628661999999998</v>
      </c>
    </row>
    <row r="5220" spans="1:5" x14ac:dyDescent="0.25">
      <c r="A5220">
        <v>0.52180000000000004</v>
      </c>
      <c r="B5220">
        <v>-50.930785999999998</v>
      </c>
      <c r="C5220">
        <v>-90.847438999999994</v>
      </c>
      <c r="D5220">
        <v>-4.5776367000000002E-3</v>
      </c>
      <c r="E5220">
        <v>-50.613402999999998</v>
      </c>
    </row>
    <row r="5221" spans="1:5" x14ac:dyDescent="0.25">
      <c r="A5221">
        <v>0.52190000000000003</v>
      </c>
      <c r="B5221">
        <v>-50.924683000000002</v>
      </c>
      <c r="C5221">
        <v>-90.822007999999997</v>
      </c>
      <c r="D5221">
        <v>-4.5776367000000002E-3</v>
      </c>
      <c r="E5221">
        <v>-50.552368000000001</v>
      </c>
    </row>
    <row r="5222" spans="1:5" x14ac:dyDescent="0.25">
      <c r="A5222">
        <v>0.52200000000000002</v>
      </c>
      <c r="B5222">
        <v>-50.918579000000001</v>
      </c>
      <c r="C5222">
        <v>-90.815225999999996</v>
      </c>
      <c r="D5222">
        <v>-4.8828125E-3</v>
      </c>
      <c r="E5222">
        <v>-50.598145000000002</v>
      </c>
    </row>
    <row r="5223" spans="1:5" x14ac:dyDescent="0.25">
      <c r="A5223">
        <v>0.52210000000000001</v>
      </c>
      <c r="B5223">
        <v>-50.930785999999998</v>
      </c>
      <c r="C5223">
        <v>-90.801663000000005</v>
      </c>
      <c r="D5223">
        <v>-5.0354003999999999E-3</v>
      </c>
      <c r="E5223">
        <v>-50.643920999999999</v>
      </c>
    </row>
    <row r="5224" spans="1:5" x14ac:dyDescent="0.25">
      <c r="A5224">
        <v>0.5222</v>
      </c>
      <c r="B5224">
        <v>-50.912475999999998</v>
      </c>
      <c r="C5224">
        <v>-90.825399000000004</v>
      </c>
      <c r="D5224">
        <v>-5.3405761999999997E-3</v>
      </c>
      <c r="E5224">
        <v>-50.643920999999999</v>
      </c>
    </row>
    <row r="5225" spans="1:5" x14ac:dyDescent="0.25">
      <c r="A5225">
        <v>0.52229999999999999</v>
      </c>
      <c r="B5225">
        <v>-50.942993000000001</v>
      </c>
      <c r="C5225">
        <v>-90.823702999999995</v>
      </c>
      <c r="D5225">
        <v>-4.4250488000000003E-3</v>
      </c>
      <c r="E5225">
        <v>-50.704956000000003</v>
      </c>
    </row>
    <row r="5226" spans="1:5" x14ac:dyDescent="0.25">
      <c r="A5226">
        <v>0.52239999999999998</v>
      </c>
      <c r="B5226">
        <v>-50.961303999999998</v>
      </c>
      <c r="C5226">
        <v>-90.799966999999995</v>
      </c>
      <c r="D5226">
        <v>-4.4250488000000003E-3</v>
      </c>
      <c r="E5226">
        <v>-50.628661999999998</v>
      </c>
    </row>
    <row r="5227" spans="1:5" x14ac:dyDescent="0.25">
      <c r="A5227">
        <v>0.52249999999999996</v>
      </c>
      <c r="B5227">
        <v>-50.921630999999998</v>
      </c>
      <c r="C5227">
        <v>-90.791489999999996</v>
      </c>
      <c r="D5227">
        <v>-5.6457520000000004E-3</v>
      </c>
      <c r="E5227">
        <v>-50.552368000000001</v>
      </c>
    </row>
    <row r="5228" spans="1:5" x14ac:dyDescent="0.25">
      <c r="A5228">
        <v>0.52259999999999995</v>
      </c>
      <c r="B5228">
        <v>-50.915526999999997</v>
      </c>
      <c r="C5228">
        <v>-90.801663000000005</v>
      </c>
      <c r="D5228">
        <v>-5.0354003999999999E-3</v>
      </c>
      <c r="E5228">
        <v>-50.613402999999998</v>
      </c>
    </row>
    <row r="5229" spans="1:5" x14ac:dyDescent="0.25">
      <c r="A5229">
        <v>0.52270000000000005</v>
      </c>
      <c r="B5229">
        <v>-50.933838000000002</v>
      </c>
      <c r="C5229">
        <v>-90.820312000000001</v>
      </c>
      <c r="D5229">
        <v>-4.4250488000000003E-3</v>
      </c>
      <c r="E5229">
        <v>-50.582886000000002</v>
      </c>
    </row>
    <row r="5230" spans="1:5" x14ac:dyDescent="0.25">
      <c r="A5230">
        <v>0.52280000000000004</v>
      </c>
      <c r="B5230">
        <v>-50.930785999999998</v>
      </c>
      <c r="C5230">
        <v>-90.810140000000004</v>
      </c>
      <c r="D5230">
        <v>-4.4250488000000003E-3</v>
      </c>
      <c r="E5230">
        <v>-50.582886000000002</v>
      </c>
    </row>
    <row r="5231" spans="1:5" x14ac:dyDescent="0.25">
      <c r="A5231">
        <v>0.52290000000000003</v>
      </c>
      <c r="B5231">
        <v>-50.982666000000002</v>
      </c>
      <c r="C5231">
        <v>-90.816922000000005</v>
      </c>
      <c r="D5231">
        <v>-4.7302246000000001E-3</v>
      </c>
      <c r="E5231">
        <v>-50.613402999999998</v>
      </c>
    </row>
    <row r="5232" spans="1:5" x14ac:dyDescent="0.25">
      <c r="A5232">
        <v>0.52300000000000002</v>
      </c>
      <c r="B5232">
        <v>-50.976562000000001</v>
      </c>
      <c r="C5232">
        <v>-90.813530999999998</v>
      </c>
      <c r="D5232">
        <v>-5.1879882999999998E-3</v>
      </c>
      <c r="E5232">
        <v>-50.552368000000001</v>
      </c>
    </row>
    <row r="5233" spans="1:5" x14ac:dyDescent="0.25">
      <c r="A5233">
        <v>0.52310000000000001</v>
      </c>
      <c r="B5233">
        <v>-50.994872999999998</v>
      </c>
      <c r="C5233">
        <v>-90.786404000000005</v>
      </c>
      <c r="D5233">
        <v>-5.0354003999999999E-3</v>
      </c>
      <c r="E5233">
        <v>-50.613402999999998</v>
      </c>
    </row>
    <row r="5234" spans="1:5" x14ac:dyDescent="0.25">
      <c r="A5234">
        <v>0.5232</v>
      </c>
      <c r="B5234">
        <v>-51.004027999999998</v>
      </c>
      <c r="C5234">
        <v>-90.781317999999999</v>
      </c>
      <c r="D5234">
        <v>-5.3405761999999997E-3</v>
      </c>
      <c r="E5234">
        <v>-50.689697000000002</v>
      </c>
    </row>
    <row r="5235" spans="1:5" x14ac:dyDescent="0.25">
      <c r="A5235">
        <v>0.52329999999999999</v>
      </c>
      <c r="B5235">
        <v>-50.942993000000001</v>
      </c>
      <c r="C5235">
        <v>-90.766058999999998</v>
      </c>
      <c r="D5235">
        <v>-5.4931640999999996E-3</v>
      </c>
      <c r="E5235">
        <v>-50.628661999999998</v>
      </c>
    </row>
    <row r="5236" spans="1:5" x14ac:dyDescent="0.25">
      <c r="A5236">
        <v>0.52339999999999998</v>
      </c>
      <c r="B5236">
        <v>-50.915526999999997</v>
      </c>
      <c r="C5236">
        <v>-90.750799999999998</v>
      </c>
      <c r="D5236">
        <v>-4.8828125E-3</v>
      </c>
      <c r="E5236">
        <v>-50.628661999999998</v>
      </c>
    </row>
    <row r="5237" spans="1:5" x14ac:dyDescent="0.25">
      <c r="A5237">
        <v>0.52349999999999997</v>
      </c>
      <c r="B5237">
        <v>-50.921630999999998</v>
      </c>
      <c r="C5237">
        <v>-90.752495999999994</v>
      </c>
      <c r="D5237">
        <v>-5.1879882999999998E-3</v>
      </c>
      <c r="E5237">
        <v>-50.613402999999998</v>
      </c>
    </row>
    <row r="5238" spans="1:5" x14ac:dyDescent="0.25">
      <c r="A5238">
        <v>0.52359999999999995</v>
      </c>
      <c r="B5238">
        <v>-50.903320000000001</v>
      </c>
      <c r="C5238">
        <v>-90.742322999999999</v>
      </c>
      <c r="D5238">
        <v>-4.8828125E-3</v>
      </c>
      <c r="E5238">
        <v>-50.552368000000001</v>
      </c>
    </row>
    <row r="5239" spans="1:5" x14ac:dyDescent="0.25">
      <c r="A5239">
        <v>0.52370000000000005</v>
      </c>
      <c r="B5239">
        <v>-50.897216999999998</v>
      </c>
      <c r="C5239">
        <v>-90.705023999999995</v>
      </c>
      <c r="D5239">
        <v>-4.7302246000000001E-3</v>
      </c>
      <c r="E5239">
        <v>-50.537109000000001</v>
      </c>
    </row>
    <row r="5240" spans="1:5" x14ac:dyDescent="0.25">
      <c r="A5240">
        <v>0.52380000000000004</v>
      </c>
      <c r="B5240">
        <v>-50.924683000000002</v>
      </c>
      <c r="C5240">
        <v>-90.699938000000003</v>
      </c>
      <c r="D5240">
        <v>-4.5776367000000002E-3</v>
      </c>
      <c r="E5240">
        <v>-50.521850999999998</v>
      </c>
    </row>
    <row r="5241" spans="1:5" x14ac:dyDescent="0.25">
      <c r="A5241">
        <v>0.52390000000000003</v>
      </c>
      <c r="B5241">
        <v>-50.906371999999998</v>
      </c>
      <c r="C5241">
        <v>-90.698241999999993</v>
      </c>
      <c r="D5241">
        <v>-4.8828125E-3</v>
      </c>
      <c r="E5241">
        <v>-50.476073999999997</v>
      </c>
    </row>
    <row r="5242" spans="1:5" x14ac:dyDescent="0.25">
      <c r="A5242">
        <v>0.52400000000000002</v>
      </c>
      <c r="B5242">
        <v>-50.939940999999997</v>
      </c>
      <c r="C5242">
        <v>-90.677897000000002</v>
      </c>
      <c r="D5242">
        <v>-5.1879882999999998E-3</v>
      </c>
      <c r="E5242">
        <v>-50.506591999999998</v>
      </c>
    </row>
    <row r="5243" spans="1:5" x14ac:dyDescent="0.25">
      <c r="A5243">
        <v>0.52410000000000001</v>
      </c>
      <c r="B5243">
        <v>-50.946044999999998</v>
      </c>
      <c r="C5243">
        <v>-90.727063999999999</v>
      </c>
      <c r="D5243">
        <v>-5.4931640999999996E-3</v>
      </c>
      <c r="E5243">
        <v>-50.521850999999998</v>
      </c>
    </row>
    <row r="5244" spans="1:5" x14ac:dyDescent="0.25">
      <c r="A5244">
        <v>0.5242</v>
      </c>
      <c r="B5244">
        <v>-50.946044999999998</v>
      </c>
      <c r="C5244">
        <v>-90.705023999999995</v>
      </c>
      <c r="D5244">
        <v>-5.4931640999999996E-3</v>
      </c>
      <c r="E5244">
        <v>-50.476073999999997</v>
      </c>
    </row>
    <row r="5245" spans="1:5" x14ac:dyDescent="0.25">
      <c r="A5245">
        <v>0.52429999999999999</v>
      </c>
      <c r="B5245">
        <v>-50.946044999999998</v>
      </c>
      <c r="C5245">
        <v>-90.677897000000002</v>
      </c>
      <c r="D5245">
        <v>-5.1879882999999998E-3</v>
      </c>
      <c r="E5245">
        <v>-50.506591999999998</v>
      </c>
    </row>
    <row r="5246" spans="1:5" x14ac:dyDescent="0.25">
      <c r="A5246">
        <v>0.52439999999999998</v>
      </c>
      <c r="B5246">
        <v>-50.909424000000001</v>
      </c>
      <c r="C5246">
        <v>-90.713500999999994</v>
      </c>
      <c r="D5246">
        <v>-5.0354003999999999E-3</v>
      </c>
      <c r="E5246">
        <v>-50.537109000000001</v>
      </c>
    </row>
    <row r="5247" spans="1:5" x14ac:dyDescent="0.25">
      <c r="A5247">
        <v>0.52449999999999997</v>
      </c>
      <c r="B5247">
        <v>-50.936889999999998</v>
      </c>
      <c r="C5247">
        <v>-90.715196000000006</v>
      </c>
      <c r="D5247">
        <v>-5.3405761999999997E-3</v>
      </c>
      <c r="E5247">
        <v>-50.506591999999998</v>
      </c>
    </row>
    <row r="5248" spans="1:5" x14ac:dyDescent="0.25">
      <c r="A5248">
        <v>0.52459999999999996</v>
      </c>
      <c r="B5248">
        <v>-51.007080000000002</v>
      </c>
      <c r="C5248">
        <v>-90.721977999999993</v>
      </c>
      <c r="D5248">
        <v>-5.0354003999999999E-3</v>
      </c>
      <c r="E5248">
        <v>-50.643920999999999</v>
      </c>
    </row>
    <row r="5249" spans="1:5" x14ac:dyDescent="0.25">
      <c r="A5249">
        <v>0.52470000000000006</v>
      </c>
      <c r="B5249">
        <v>-51.004027999999998</v>
      </c>
      <c r="C5249">
        <v>-90.721977999999993</v>
      </c>
      <c r="D5249">
        <v>-4.8828125E-3</v>
      </c>
      <c r="E5249">
        <v>-50.659179999999999</v>
      </c>
    </row>
    <row r="5250" spans="1:5" x14ac:dyDescent="0.25">
      <c r="A5250">
        <v>0.52480000000000004</v>
      </c>
      <c r="B5250">
        <v>-50.970458999999998</v>
      </c>
      <c r="C5250">
        <v>-90.730455000000006</v>
      </c>
      <c r="D5250">
        <v>-5.6457520000000004E-3</v>
      </c>
      <c r="E5250">
        <v>-50.567627000000002</v>
      </c>
    </row>
    <row r="5251" spans="1:5" x14ac:dyDescent="0.25">
      <c r="A5251">
        <v>0.52490000000000003</v>
      </c>
      <c r="B5251">
        <v>-51.007080000000002</v>
      </c>
      <c r="C5251">
        <v>-90.738932000000005</v>
      </c>
      <c r="D5251">
        <v>-5.1879882999999998E-3</v>
      </c>
      <c r="E5251">
        <v>-50.750731999999999</v>
      </c>
    </row>
    <row r="5252" spans="1:5" x14ac:dyDescent="0.25">
      <c r="A5252">
        <v>0.52500000000000002</v>
      </c>
      <c r="B5252">
        <v>-51.022339000000002</v>
      </c>
      <c r="C5252">
        <v>-90.721977999999993</v>
      </c>
      <c r="D5252">
        <v>-5.3405761999999997E-3</v>
      </c>
      <c r="E5252">
        <v>-50.827025999999996</v>
      </c>
    </row>
    <row r="5253" spans="1:5" x14ac:dyDescent="0.25">
      <c r="A5253">
        <v>0.52510000000000001</v>
      </c>
      <c r="B5253">
        <v>-51.022339000000002</v>
      </c>
      <c r="C5253">
        <v>-90.708415000000002</v>
      </c>
      <c r="D5253">
        <v>-5.6457520000000004E-3</v>
      </c>
      <c r="E5253">
        <v>-50.811768000000001</v>
      </c>
    </row>
    <row r="5254" spans="1:5" x14ac:dyDescent="0.25">
      <c r="A5254">
        <v>0.5252</v>
      </c>
      <c r="B5254">
        <v>-50.994872999999998</v>
      </c>
      <c r="C5254">
        <v>-90.723674000000003</v>
      </c>
      <c r="D5254">
        <v>-5.1879882999999998E-3</v>
      </c>
      <c r="E5254">
        <v>-50.827025999999996</v>
      </c>
    </row>
    <row r="5255" spans="1:5" x14ac:dyDescent="0.25">
      <c r="A5255">
        <v>0.52529999999999999</v>
      </c>
      <c r="B5255">
        <v>-51.028441999999998</v>
      </c>
      <c r="C5255">
        <v>-90.721977999999993</v>
      </c>
      <c r="D5255">
        <v>-5.4931640999999996E-3</v>
      </c>
      <c r="E5255">
        <v>-50.811768000000001</v>
      </c>
    </row>
    <row r="5256" spans="1:5" x14ac:dyDescent="0.25">
      <c r="A5256">
        <v>0.52539999999999998</v>
      </c>
      <c r="B5256">
        <v>-51.040649000000002</v>
      </c>
      <c r="C5256">
        <v>-90.750799999999998</v>
      </c>
      <c r="D5256">
        <v>-5.3405761999999997E-3</v>
      </c>
      <c r="E5256">
        <v>-50.765991</v>
      </c>
    </row>
    <row r="5257" spans="1:5" x14ac:dyDescent="0.25">
      <c r="A5257">
        <v>0.52549999999999997</v>
      </c>
      <c r="B5257">
        <v>-50.991821000000002</v>
      </c>
      <c r="C5257">
        <v>-90.764364</v>
      </c>
      <c r="D5257">
        <v>-5.3405761999999997E-3</v>
      </c>
      <c r="E5257">
        <v>-50.78125</v>
      </c>
    </row>
    <row r="5258" spans="1:5" x14ac:dyDescent="0.25">
      <c r="A5258">
        <v>0.52559999999999996</v>
      </c>
      <c r="B5258">
        <v>-50.994872999999998</v>
      </c>
      <c r="C5258">
        <v>-90.752495999999994</v>
      </c>
      <c r="D5258">
        <v>-4.8828125E-3</v>
      </c>
      <c r="E5258">
        <v>-50.720215000000003</v>
      </c>
    </row>
    <row r="5259" spans="1:5" x14ac:dyDescent="0.25">
      <c r="A5259">
        <v>0.52569999999999995</v>
      </c>
      <c r="B5259">
        <v>-50.985717999999999</v>
      </c>
      <c r="C5259">
        <v>-90.774535999999998</v>
      </c>
      <c r="D5259">
        <v>-4.5776367000000002E-3</v>
      </c>
      <c r="E5259">
        <v>-50.674438000000002</v>
      </c>
    </row>
    <row r="5260" spans="1:5" x14ac:dyDescent="0.25">
      <c r="A5260">
        <v>0.52580000000000005</v>
      </c>
      <c r="B5260">
        <v>-51.004027999999998</v>
      </c>
      <c r="C5260">
        <v>-90.777927000000005</v>
      </c>
      <c r="D5260">
        <v>-4.7302246000000001E-3</v>
      </c>
      <c r="E5260">
        <v>-50.674438000000002</v>
      </c>
    </row>
    <row r="5261" spans="1:5" x14ac:dyDescent="0.25">
      <c r="A5261">
        <v>0.52590000000000003</v>
      </c>
      <c r="B5261">
        <v>-51.022339000000002</v>
      </c>
      <c r="C5261">
        <v>-90.769450000000006</v>
      </c>
      <c r="D5261">
        <v>-5.0354003999999999E-3</v>
      </c>
      <c r="E5261">
        <v>-50.659179999999999</v>
      </c>
    </row>
    <row r="5262" spans="1:5" x14ac:dyDescent="0.25">
      <c r="A5262">
        <v>0.52600000000000002</v>
      </c>
      <c r="B5262">
        <v>-51.022339000000002</v>
      </c>
      <c r="C5262">
        <v>-90.783012999999997</v>
      </c>
      <c r="D5262">
        <v>-5.1879882999999998E-3</v>
      </c>
      <c r="E5262">
        <v>-50.750731999999999</v>
      </c>
    </row>
    <row r="5263" spans="1:5" x14ac:dyDescent="0.25">
      <c r="A5263">
        <v>0.52610000000000001</v>
      </c>
      <c r="B5263">
        <v>-51.031494000000002</v>
      </c>
      <c r="C5263">
        <v>-90.777927000000005</v>
      </c>
      <c r="D5263">
        <v>-5.4931640999999996E-3</v>
      </c>
      <c r="E5263">
        <v>-50.796509</v>
      </c>
    </row>
    <row r="5264" spans="1:5" x14ac:dyDescent="0.25">
      <c r="A5264">
        <v>0.5262</v>
      </c>
      <c r="B5264">
        <v>-51.034545999999999</v>
      </c>
      <c r="C5264">
        <v>-90.781317999999999</v>
      </c>
      <c r="D5264">
        <v>-5.1879882999999998E-3</v>
      </c>
      <c r="E5264">
        <v>-50.842284999999997</v>
      </c>
    </row>
    <row r="5265" spans="1:5" x14ac:dyDescent="0.25">
      <c r="A5265">
        <v>0.52629999999999999</v>
      </c>
      <c r="B5265">
        <v>-51.034545999999999</v>
      </c>
      <c r="C5265">
        <v>-90.766058999999998</v>
      </c>
      <c r="D5265">
        <v>-5.3405761999999997E-3</v>
      </c>
      <c r="E5265">
        <v>-50.827025999999996</v>
      </c>
    </row>
    <row r="5266" spans="1:5" x14ac:dyDescent="0.25">
      <c r="A5266">
        <v>0.52639999999999998</v>
      </c>
      <c r="B5266">
        <v>-51.104736000000003</v>
      </c>
      <c r="C5266">
        <v>-90.747409000000005</v>
      </c>
      <c r="D5266">
        <v>-5.0354003999999999E-3</v>
      </c>
      <c r="E5266">
        <v>-50.811768000000001</v>
      </c>
    </row>
    <row r="5267" spans="1:5" x14ac:dyDescent="0.25">
      <c r="A5267">
        <v>0.52649999999999997</v>
      </c>
      <c r="B5267">
        <v>-51.110840000000003</v>
      </c>
      <c r="C5267">
        <v>-90.718586999999999</v>
      </c>
      <c r="D5267">
        <v>-5.0354003999999999E-3</v>
      </c>
      <c r="E5267">
        <v>-50.811768000000001</v>
      </c>
    </row>
    <row r="5268" spans="1:5" x14ac:dyDescent="0.25">
      <c r="A5268">
        <v>0.52659999999999996</v>
      </c>
      <c r="B5268">
        <v>-51.113892</v>
      </c>
      <c r="C5268">
        <v>-90.738932000000005</v>
      </c>
      <c r="D5268">
        <v>-5.0354003999999999E-3</v>
      </c>
      <c r="E5268">
        <v>-50.827025999999996</v>
      </c>
    </row>
    <row r="5269" spans="1:5" x14ac:dyDescent="0.25">
      <c r="A5269">
        <v>0.52669999999999995</v>
      </c>
      <c r="B5269">
        <v>-51.135254000000003</v>
      </c>
      <c r="C5269">
        <v>-90.764364</v>
      </c>
      <c r="D5269">
        <v>-4.5776367000000002E-3</v>
      </c>
      <c r="E5269">
        <v>-50.857543999999997</v>
      </c>
    </row>
    <row r="5270" spans="1:5" x14ac:dyDescent="0.25">
      <c r="A5270">
        <v>0.52680000000000005</v>
      </c>
      <c r="B5270">
        <v>-51.098633</v>
      </c>
      <c r="C5270">
        <v>-90.740628000000001</v>
      </c>
      <c r="D5270">
        <v>-4.5776367000000002E-3</v>
      </c>
      <c r="E5270">
        <v>-50.857543999999997</v>
      </c>
    </row>
    <row r="5271" spans="1:5" x14ac:dyDescent="0.25">
      <c r="A5271">
        <v>0.52690000000000003</v>
      </c>
      <c r="B5271">
        <v>-51.058959999999999</v>
      </c>
      <c r="C5271">
        <v>-90.750799999999998</v>
      </c>
      <c r="D5271">
        <v>-5.1879882999999998E-3</v>
      </c>
      <c r="E5271">
        <v>-50.765991</v>
      </c>
    </row>
    <row r="5272" spans="1:5" x14ac:dyDescent="0.25">
      <c r="A5272">
        <v>0.52700000000000002</v>
      </c>
      <c r="B5272">
        <v>-51.034545999999999</v>
      </c>
      <c r="C5272">
        <v>-90.747409000000005</v>
      </c>
      <c r="D5272">
        <v>-5.1879882999999998E-3</v>
      </c>
      <c r="E5272">
        <v>-50.735474000000004</v>
      </c>
    </row>
    <row r="5273" spans="1:5" x14ac:dyDescent="0.25">
      <c r="A5273">
        <v>0.52710000000000001</v>
      </c>
      <c r="B5273">
        <v>-51.004027999999998</v>
      </c>
      <c r="C5273">
        <v>-90.735540999999998</v>
      </c>
      <c r="D5273">
        <v>-5.1879882999999998E-3</v>
      </c>
      <c r="E5273">
        <v>-50.659179999999999</v>
      </c>
    </row>
    <row r="5274" spans="1:5" x14ac:dyDescent="0.25">
      <c r="A5274">
        <v>0.5272</v>
      </c>
      <c r="B5274">
        <v>-51.046753000000002</v>
      </c>
      <c r="C5274">
        <v>-90.754191000000006</v>
      </c>
      <c r="D5274">
        <v>-5.1879882999999998E-3</v>
      </c>
      <c r="E5274">
        <v>-50.643920999999999</v>
      </c>
    </row>
    <row r="5275" spans="1:5" x14ac:dyDescent="0.25">
      <c r="A5275">
        <v>0.52729999999999999</v>
      </c>
      <c r="B5275">
        <v>-51.065063000000002</v>
      </c>
      <c r="C5275">
        <v>-90.772841</v>
      </c>
      <c r="D5275">
        <v>-5.0354003999999999E-3</v>
      </c>
      <c r="E5275">
        <v>-50.720215000000003</v>
      </c>
    </row>
    <row r="5276" spans="1:5" x14ac:dyDescent="0.25">
      <c r="A5276">
        <v>0.52739999999999998</v>
      </c>
      <c r="B5276">
        <v>-51.098633</v>
      </c>
      <c r="C5276">
        <v>-90.833876000000004</v>
      </c>
      <c r="D5276">
        <v>-5.0354003999999999E-3</v>
      </c>
      <c r="E5276">
        <v>-50.842284999999997</v>
      </c>
    </row>
    <row r="5277" spans="1:5" x14ac:dyDescent="0.25">
      <c r="A5277">
        <v>0.52749999999999997</v>
      </c>
      <c r="B5277">
        <v>-51.092528999999999</v>
      </c>
      <c r="C5277">
        <v>-90.833876000000004</v>
      </c>
      <c r="D5277">
        <v>-4.7302246000000001E-3</v>
      </c>
      <c r="E5277">
        <v>-50.903320000000001</v>
      </c>
    </row>
    <row r="5278" spans="1:5" x14ac:dyDescent="0.25">
      <c r="A5278">
        <v>0.52759999999999996</v>
      </c>
      <c r="B5278">
        <v>-51.104736000000003</v>
      </c>
      <c r="C5278">
        <v>-90.822007999999997</v>
      </c>
      <c r="D5278">
        <v>-4.5776367000000002E-3</v>
      </c>
      <c r="E5278">
        <v>-50.933838000000002</v>
      </c>
    </row>
    <row r="5279" spans="1:5" x14ac:dyDescent="0.25">
      <c r="A5279">
        <v>0.52769999999999995</v>
      </c>
      <c r="B5279">
        <v>-51.107787999999999</v>
      </c>
      <c r="C5279">
        <v>-90.820312000000001</v>
      </c>
      <c r="D5279">
        <v>-4.5776367000000002E-3</v>
      </c>
      <c r="E5279">
        <v>-50.949097000000002</v>
      </c>
    </row>
    <row r="5280" spans="1:5" x14ac:dyDescent="0.25">
      <c r="A5280">
        <v>0.52780000000000005</v>
      </c>
      <c r="B5280">
        <v>-51.092528999999999</v>
      </c>
      <c r="C5280">
        <v>-90.813530999999998</v>
      </c>
      <c r="D5280">
        <v>-4.8828125E-3</v>
      </c>
      <c r="E5280">
        <v>-51.010131999999999</v>
      </c>
    </row>
    <row r="5281" spans="1:5" x14ac:dyDescent="0.25">
      <c r="A5281">
        <v>0.52790000000000004</v>
      </c>
      <c r="B5281">
        <v>-51.071167000000003</v>
      </c>
      <c r="C5281">
        <v>-90.803358000000003</v>
      </c>
      <c r="D5281">
        <v>-5.1879882999999998E-3</v>
      </c>
      <c r="E5281">
        <v>-51.010131999999999</v>
      </c>
    </row>
    <row r="5282" spans="1:5" x14ac:dyDescent="0.25">
      <c r="A5282">
        <v>0.52800000000000002</v>
      </c>
      <c r="B5282">
        <v>-51.080322000000002</v>
      </c>
      <c r="C5282">
        <v>-90.796576999999999</v>
      </c>
      <c r="D5282">
        <v>-5.3405761999999997E-3</v>
      </c>
      <c r="E5282">
        <v>-50.964354999999998</v>
      </c>
    </row>
    <row r="5283" spans="1:5" x14ac:dyDescent="0.25">
      <c r="A5283">
        <v>0.52810000000000001</v>
      </c>
      <c r="B5283">
        <v>-51.077271000000003</v>
      </c>
      <c r="C5283">
        <v>-90.810140000000004</v>
      </c>
      <c r="D5283">
        <v>-5.3405761999999997E-3</v>
      </c>
      <c r="E5283">
        <v>-50.964354999999998</v>
      </c>
    </row>
    <row r="5284" spans="1:5" x14ac:dyDescent="0.25">
      <c r="A5284">
        <v>0.5282</v>
      </c>
      <c r="B5284">
        <v>-51.095581000000003</v>
      </c>
      <c r="C5284">
        <v>-90.808445000000006</v>
      </c>
      <c r="D5284">
        <v>-5.3405761999999997E-3</v>
      </c>
      <c r="E5284">
        <v>-51.010131999999999</v>
      </c>
    </row>
    <row r="5285" spans="1:5" x14ac:dyDescent="0.25">
      <c r="A5285">
        <v>0.52829999999999999</v>
      </c>
      <c r="B5285">
        <v>-51.098633</v>
      </c>
      <c r="C5285">
        <v>-90.803358000000003</v>
      </c>
      <c r="D5285">
        <v>-5.0354003999999999E-3</v>
      </c>
      <c r="E5285">
        <v>-51.055908000000002</v>
      </c>
    </row>
    <row r="5286" spans="1:5" x14ac:dyDescent="0.25">
      <c r="A5286">
        <v>0.52839999999999998</v>
      </c>
      <c r="B5286">
        <v>-51.077271000000003</v>
      </c>
      <c r="C5286">
        <v>-90.811835000000002</v>
      </c>
      <c r="D5286">
        <v>-4.4250488000000003E-3</v>
      </c>
      <c r="E5286">
        <v>-50.979613999999998</v>
      </c>
    </row>
    <row r="5287" spans="1:5" x14ac:dyDescent="0.25">
      <c r="A5287">
        <v>0.52849999999999997</v>
      </c>
      <c r="B5287">
        <v>-51.080322000000002</v>
      </c>
      <c r="C5287">
        <v>-90.815225999999996</v>
      </c>
      <c r="D5287">
        <v>-4.5776367000000002E-3</v>
      </c>
      <c r="E5287">
        <v>-50.857543999999997</v>
      </c>
    </row>
    <row r="5288" spans="1:5" x14ac:dyDescent="0.25">
      <c r="A5288">
        <v>0.52859999999999996</v>
      </c>
      <c r="B5288">
        <v>-51.062012000000003</v>
      </c>
      <c r="C5288">
        <v>-90.815225999999996</v>
      </c>
      <c r="D5288">
        <v>-4.5776367000000002E-3</v>
      </c>
      <c r="E5288">
        <v>-50.888061999999998</v>
      </c>
    </row>
    <row r="5289" spans="1:5" x14ac:dyDescent="0.25">
      <c r="A5289">
        <v>0.52869999999999995</v>
      </c>
      <c r="B5289">
        <v>-51.046753000000002</v>
      </c>
      <c r="C5289">
        <v>-90.818617000000003</v>
      </c>
      <c r="D5289">
        <v>-4.8828125E-3</v>
      </c>
      <c r="E5289">
        <v>-50.888061999999998</v>
      </c>
    </row>
    <row r="5290" spans="1:5" x14ac:dyDescent="0.25">
      <c r="A5290">
        <v>0.52880000000000005</v>
      </c>
      <c r="B5290">
        <v>-51.052855999999998</v>
      </c>
      <c r="C5290">
        <v>-90.808445000000006</v>
      </c>
      <c r="D5290">
        <v>-5.0354003999999999E-3</v>
      </c>
      <c r="E5290">
        <v>-50.842284999999997</v>
      </c>
    </row>
    <row r="5291" spans="1:5" x14ac:dyDescent="0.25">
      <c r="A5291">
        <v>0.52890000000000004</v>
      </c>
      <c r="B5291">
        <v>-51.062012000000003</v>
      </c>
      <c r="C5291">
        <v>-90.813530999999998</v>
      </c>
      <c r="D5291">
        <v>-5.1879882999999998E-3</v>
      </c>
      <c r="E5291">
        <v>-50.842284999999997</v>
      </c>
    </row>
    <row r="5292" spans="1:5" x14ac:dyDescent="0.25">
      <c r="A5292">
        <v>0.52900000000000003</v>
      </c>
      <c r="B5292">
        <v>-51.065063000000002</v>
      </c>
      <c r="C5292">
        <v>-90.830484999999996</v>
      </c>
      <c r="D5292">
        <v>-5.3405761999999997E-3</v>
      </c>
      <c r="E5292">
        <v>-50.842284999999997</v>
      </c>
    </row>
    <row r="5293" spans="1:5" x14ac:dyDescent="0.25">
      <c r="A5293">
        <v>0.52910000000000001</v>
      </c>
      <c r="B5293">
        <v>-51.071167000000003</v>
      </c>
      <c r="C5293">
        <v>-90.823702999999995</v>
      </c>
      <c r="D5293">
        <v>-5.1879882999999998E-3</v>
      </c>
      <c r="E5293">
        <v>-50.842284999999997</v>
      </c>
    </row>
    <row r="5294" spans="1:5" x14ac:dyDescent="0.25">
      <c r="A5294">
        <v>0.5292</v>
      </c>
      <c r="B5294">
        <v>-51.074218999999999</v>
      </c>
      <c r="C5294">
        <v>-90.828789999999998</v>
      </c>
      <c r="D5294">
        <v>-5.3405761999999997E-3</v>
      </c>
      <c r="E5294">
        <v>-50.918579000000001</v>
      </c>
    </row>
    <row r="5295" spans="1:5" x14ac:dyDescent="0.25">
      <c r="A5295">
        <v>0.52929999999999999</v>
      </c>
      <c r="B5295">
        <v>-51.043700999999999</v>
      </c>
      <c r="C5295">
        <v>-90.838961999999995</v>
      </c>
      <c r="D5295">
        <v>-5.1879882999999998E-3</v>
      </c>
      <c r="E5295">
        <v>-50.933838000000002</v>
      </c>
    </row>
    <row r="5296" spans="1:5" x14ac:dyDescent="0.25">
      <c r="A5296">
        <v>0.52939999999999998</v>
      </c>
      <c r="B5296">
        <v>-50.991821000000002</v>
      </c>
      <c r="C5296">
        <v>-90.803358000000003</v>
      </c>
      <c r="D5296">
        <v>-5.0354003999999999E-3</v>
      </c>
      <c r="E5296">
        <v>-50.827025999999996</v>
      </c>
    </row>
    <row r="5297" spans="1:5" x14ac:dyDescent="0.25">
      <c r="A5297">
        <v>0.52949999999999997</v>
      </c>
      <c r="B5297">
        <v>-51.007080000000002</v>
      </c>
      <c r="C5297">
        <v>-90.810140000000004</v>
      </c>
      <c r="D5297">
        <v>-4.8828125E-3</v>
      </c>
      <c r="E5297">
        <v>-50.842284999999997</v>
      </c>
    </row>
    <row r="5298" spans="1:5" x14ac:dyDescent="0.25">
      <c r="A5298">
        <v>0.52959999999999996</v>
      </c>
      <c r="B5298">
        <v>-50.967407000000001</v>
      </c>
      <c r="C5298">
        <v>-90.830484999999996</v>
      </c>
      <c r="D5298">
        <v>-4.8828125E-3</v>
      </c>
      <c r="E5298">
        <v>-50.811768000000001</v>
      </c>
    </row>
    <row r="5299" spans="1:5" x14ac:dyDescent="0.25">
      <c r="A5299">
        <v>0.52969999999999995</v>
      </c>
      <c r="B5299">
        <v>-50.961303999999998</v>
      </c>
      <c r="C5299">
        <v>-90.849135000000004</v>
      </c>
      <c r="D5299">
        <v>-5.0354003999999999E-3</v>
      </c>
      <c r="E5299">
        <v>-50.720215000000003</v>
      </c>
    </row>
    <row r="5300" spans="1:5" x14ac:dyDescent="0.25">
      <c r="A5300">
        <v>0.52980000000000005</v>
      </c>
      <c r="B5300">
        <v>-50.946044999999998</v>
      </c>
      <c r="C5300">
        <v>-90.857612000000003</v>
      </c>
      <c r="D5300">
        <v>-5.0354003999999999E-3</v>
      </c>
      <c r="E5300">
        <v>-50.689697000000002</v>
      </c>
    </row>
    <row r="5301" spans="1:5" x14ac:dyDescent="0.25">
      <c r="A5301">
        <v>0.52990000000000004</v>
      </c>
      <c r="B5301">
        <v>-50.921630999999998</v>
      </c>
      <c r="C5301">
        <v>-90.859307000000001</v>
      </c>
      <c r="D5301">
        <v>-5.6457520000000004E-3</v>
      </c>
      <c r="E5301">
        <v>-50.613402999999998</v>
      </c>
    </row>
    <row r="5302" spans="1:5" x14ac:dyDescent="0.25">
      <c r="A5302">
        <v>0.53</v>
      </c>
      <c r="B5302">
        <v>-50.888061999999998</v>
      </c>
      <c r="C5302">
        <v>-90.864393000000007</v>
      </c>
      <c r="D5302">
        <v>-5.6457520000000004E-3</v>
      </c>
      <c r="E5302">
        <v>-50.582886000000002</v>
      </c>
    </row>
    <row r="5303" spans="1:5" x14ac:dyDescent="0.25">
      <c r="A5303">
        <v>0.53010000000000002</v>
      </c>
      <c r="B5303">
        <v>-50.894165000000001</v>
      </c>
      <c r="C5303">
        <v>-90.861002999999997</v>
      </c>
      <c r="D5303">
        <v>-5.1879882999999998E-3</v>
      </c>
      <c r="E5303">
        <v>-50.567627000000002</v>
      </c>
    </row>
    <row r="5304" spans="1:5" x14ac:dyDescent="0.25">
      <c r="A5304">
        <v>0.5302</v>
      </c>
      <c r="B5304">
        <v>-50.869751000000001</v>
      </c>
      <c r="C5304">
        <v>-90.855915999999993</v>
      </c>
      <c r="D5304">
        <v>-5.1879882999999998E-3</v>
      </c>
      <c r="E5304">
        <v>-50.552368000000001</v>
      </c>
    </row>
    <row r="5305" spans="1:5" x14ac:dyDescent="0.25">
      <c r="A5305">
        <v>0.53029999999999999</v>
      </c>
      <c r="B5305">
        <v>-50.830078</v>
      </c>
      <c r="C5305">
        <v>-90.847438999999994</v>
      </c>
      <c r="D5305">
        <v>-5.1879882999999998E-3</v>
      </c>
      <c r="E5305">
        <v>-50.476073999999997</v>
      </c>
    </row>
    <row r="5306" spans="1:5" x14ac:dyDescent="0.25">
      <c r="A5306">
        <v>0.53039999999999998</v>
      </c>
      <c r="B5306">
        <v>-50.833129999999997</v>
      </c>
      <c r="C5306">
        <v>-90.838961999999995</v>
      </c>
      <c r="D5306">
        <v>-5.0354003999999999E-3</v>
      </c>
      <c r="E5306">
        <v>-50.292968999999999</v>
      </c>
    </row>
    <row r="5307" spans="1:5" x14ac:dyDescent="0.25">
      <c r="A5307">
        <v>0.53049999999999997</v>
      </c>
      <c r="B5307">
        <v>-50.830078</v>
      </c>
      <c r="C5307">
        <v>-90.835571000000002</v>
      </c>
      <c r="D5307">
        <v>-4.8828125E-3</v>
      </c>
      <c r="E5307">
        <v>-50.216675000000002</v>
      </c>
    </row>
    <row r="5308" spans="1:5" x14ac:dyDescent="0.25">
      <c r="A5308">
        <v>0.53059999999999996</v>
      </c>
      <c r="B5308">
        <v>-50.811768000000001</v>
      </c>
      <c r="C5308">
        <v>-90.837266999999997</v>
      </c>
      <c r="D5308">
        <v>-4.5776367000000002E-3</v>
      </c>
      <c r="E5308">
        <v>-50.262450999999999</v>
      </c>
    </row>
    <row r="5309" spans="1:5" x14ac:dyDescent="0.25">
      <c r="A5309">
        <v>0.53069999999999995</v>
      </c>
      <c r="B5309">
        <v>-50.814819</v>
      </c>
      <c r="C5309">
        <v>-90.825399000000004</v>
      </c>
      <c r="D5309">
        <v>-4.8828125E-3</v>
      </c>
      <c r="E5309">
        <v>-50.247191999999998</v>
      </c>
    </row>
    <row r="5310" spans="1:5" x14ac:dyDescent="0.25">
      <c r="A5310">
        <v>0.53080000000000005</v>
      </c>
      <c r="B5310">
        <v>-50.839233</v>
      </c>
      <c r="C5310">
        <v>-90.823702999999995</v>
      </c>
      <c r="D5310">
        <v>-5.3405761999999997E-3</v>
      </c>
      <c r="E5310">
        <v>-50.262450999999999</v>
      </c>
    </row>
    <row r="5311" spans="1:5" x14ac:dyDescent="0.25">
      <c r="A5311">
        <v>0.53090000000000004</v>
      </c>
      <c r="B5311">
        <v>-50.833129999999997</v>
      </c>
      <c r="C5311">
        <v>-90.828789999999998</v>
      </c>
      <c r="D5311">
        <v>-5.4931640999999996E-3</v>
      </c>
      <c r="E5311">
        <v>-50.292968999999999</v>
      </c>
    </row>
    <row r="5312" spans="1:5" x14ac:dyDescent="0.25">
      <c r="A5312">
        <v>0.53100000000000003</v>
      </c>
      <c r="B5312">
        <v>-50.875853999999997</v>
      </c>
      <c r="C5312">
        <v>-90.838961999999995</v>
      </c>
      <c r="D5312">
        <v>-5.3405761999999997E-3</v>
      </c>
      <c r="E5312">
        <v>-50.323486000000003</v>
      </c>
    </row>
    <row r="5313" spans="1:5" x14ac:dyDescent="0.25">
      <c r="A5313">
        <v>0.53110000000000002</v>
      </c>
      <c r="B5313">
        <v>-50.854492</v>
      </c>
      <c r="C5313">
        <v>-90.883043000000001</v>
      </c>
      <c r="D5313">
        <v>-5.3405761999999997E-3</v>
      </c>
      <c r="E5313">
        <v>-50.384520999999999</v>
      </c>
    </row>
    <row r="5314" spans="1:5" x14ac:dyDescent="0.25">
      <c r="A5314">
        <v>0.53120000000000001</v>
      </c>
      <c r="B5314">
        <v>-50.802612000000003</v>
      </c>
      <c r="C5314">
        <v>-90.879651999999993</v>
      </c>
      <c r="D5314">
        <v>-5.4931640999999996E-3</v>
      </c>
      <c r="E5314">
        <v>-50.308228</v>
      </c>
    </row>
    <row r="5315" spans="1:5" x14ac:dyDescent="0.25">
      <c r="A5315">
        <v>0.53129999999999999</v>
      </c>
      <c r="B5315">
        <v>-50.854492</v>
      </c>
      <c r="C5315">
        <v>-90.886433999999994</v>
      </c>
      <c r="D5315">
        <v>-5.1879882999999998E-3</v>
      </c>
      <c r="E5315">
        <v>-50.384520999999999</v>
      </c>
    </row>
    <row r="5316" spans="1:5" x14ac:dyDescent="0.25">
      <c r="A5316">
        <v>0.53139999999999998</v>
      </c>
      <c r="B5316">
        <v>-50.854492</v>
      </c>
      <c r="C5316">
        <v>-90.911865000000006</v>
      </c>
      <c r="D5316">
        <v>-5.0354003999999999E-3</v>
      </c>
      <c r="E5316">
        <v>-50.415039</v>
      </c>
    </row>
    <row r="5317" spans="1:5" x14ac:dyDescent="0.25">
      <c r="A5317">
        <v>0.53149999999999997</v>
      </c>
      <c r="B5317">
        <v>-50.845337000000001</v>
      </c>
      <c r="C5317">
        <v>-90.922038000000001</v>
      </c>
      <c r="D5317">
        <v>-5.3405761999999997E-3</v>
      </c>
      <c r="E5317">
        <v>-50.323486000000003</v>
      </c>
    </row>
    <row r="5318" spans="1:5" x14ac:dyDescent="0.25">
      <c r="A5318">
        <v>0.53159999999999996</v>
      </c>
      <c r="B5318">
        <v>-50.872802999999998</v>
      </c>
      <c r="C5318">
        <v>-90.935601000000005</v>
      </c>
      <c r="D5318">
        <v>-4.7302246000000001E-3</v>
      </c>
      <c r="E5318">
        <v>-50.430298000000001</v>
      </c>
    </row>
    <row r="5319" spans="1:5" x14ac:dyDescent="0.25">
      <c r="A5319">
        <v>0.53169999999999995</v>
      </c>
      <c r="B5319">
        <v>-50.830078</v>
      </c>
      <c r="C5319">
        <v>-90.947468999999998</v>
      </c>
      <c r="D5319">
        <v>-4.7302246000000001E-3</v>
      </c>
      <c r="E5319">
        <v>-50.384520999999999</v>
      </c>
    </row>
    <row r="5320" spans="1:5" x14ac:dyDescent="0.25">
      <c r="A5320">
        <v>0.53180000000000005</v>
      </c>
      <c r="B5320">
        <v>-50.842284999999997</v>
      </c>
      <c r="C5320">
        <v>-90.949163999999996</v>
      </c>
      <c r="D5320">
        <v>-4.8828125E-3</v>
      </c>
      <c r="E5320">
        <v>-50.338745000000003</v>
      </c>
    </row>
    <row r="5321" spans="1:5" x14ac:dyDescent="0.25">
      <c r="A5321">
        <v>0.53190000000000004</v>
      </c>
      <c r="B5321">
        <v>-50.866698999999997</v>
      </c>
      <c r="C5321">
        <v>-90.952555000000004</v>
      </c>
      <c r="D5321">
        <v>-4.8828125E-3</v>
      </c>
      <c r="E5321">
        <v>-50.369262999999997</v>
      </c>
    </row>
    <row r="5322" spans="1:5" x14ac:dyDescent="0.25">
      <c r="A5322">
        <v>0.53200000000000003</v>
      </c>
      <c r="B5322">
        <v>-50.872802999999998</v>
      </c>
      <c r="C5322">
        <v>-90.972899999999996</v>
      </c>
      <c r="D5322">
        <v>-5.3405761999999997E-3</v>
      </c>
      <c r="E5322">
        <v>-50.292968999999999</v>
      </c>
    </row>
    <row r="5323" spans="1:5" x14ac:dyDescent="0.25">
      <c r="A5323">
        <v>0.53210000000000002</v>
      </c>
      <c r="B5323">
        <v>-50.912475999999998</v>
      </c>
      <c r="C5323">
        <v>-90.981376999999995</v>
      </c>
      <c r="D5323">
        <v>-5.1879882999999998E-3</v>
      </c>
      <c r="E5323">
        <v>-50.292968999999999</v>
      </c>
    </row>
    <row r="5324" spans="1:5" x14ac:dyDescent="0.25">
      <c r="A5324">
        <v>0.53220000000000001</v>
      </c>
      <c r="B5324">
        <v>-50.936889999999998</v>
      </c>
      <c r="C5324">
        <v>-90.986463999999998</v>
      </c>
      <c r="D5324">
        <v>-5.1879882999999998E-3</v>
      </c>
      <c r="E5324">
        <v>-50.277709999999999</v>
      </c>
    </row>
    <row r="5325" spans="1:5" x14ac:dyDescent="0.25">
      <c r="A5325">
        <v>0.5323</v>
      </c>
      <c r="B5325">
        <v>-50.955199999999998</v>
      </c>
      <c r="C5325">
        <v>-90.983073000000005</v>
      </c>
      <c r="D5325">
        <v>-5.3405761999999997E-3</v>
      </c>
      <c r="E5325">
        <v>-50.308228</v>
      </c>
    </row>
    <row r="5326" spans="1:5" x14ac:dyDescent="0.25">
      <c r="A5326">
        <v>0.53239999999999998</v>
      </c>
      <c r="B5326">
        <v>-50.961303999999998</v>
      </c>
      <c r="C5326">
        <v>-90.998332000000005</v>
      </c>
      <c r="D5326">
        <v>-4.8828125E-3</v>
      </c>
      <c r="E5326">
        <v>-50.384520999999999</v>
      </c>
    </row>
    <row r="5327" spans="1:5" x14ac:dyDescent="0.25">
      <c r="A5327">
        <v>0.53249999999999997</v>
      </c>
      <c r="B5327">
        <v>-50.997925000000002</v>
      </c>
      <c r="C5327">
        <v>-90.986463999999998</v>
      </c>
      <c r="D5327">
        <v>-4.4250488000000003E-3</v>
      </c>
      <c r="E5327">
        <v>-50.323486000000003</v>
      </c>
    </row>
    <row r="5328" spans="1:5" x14ac:dyDescent="0.25">
      <c r="A5328">
        <v>0.53259999999999996</v>
      </c>
      <c r="B5328">
        <v>-51.004027999999998</v>
      </c>
      <c r="C5328">
        <v>-90.967814000000004</v>
      </c>
      <c r="D5328">
        <v>-4.5776367000000002E-3</v>
      </c>
      <c r="E5328">
        <v>-50.292968999999999</v>
      </c>
    </row>
    <row r="5329" spans="1:5" x14ac:dyDescent="0.25">
      <c r="A5329">
        <v>0.53269999999999995</v>
      </c>
      <c r="B5329">
        <v>-51.013184000000003</v>
      </c>
      <c r="C5329">
        <v>-90.974596000000005</v>
      </c>
      <c r="D5329">
        <v>-4.5776367000000002E-3</v>
      </c>
      <c r="E5329">
        <v>-50.338745000000003</v>
      </c>
    </row>
    <row r="5330" spans="1:5" x14ac:dyDescent="0.25">
      <c r="A5330">
        <v>0.53280000000000005</v>
      </c>
      <c r="B5330">
        <v>-51.058959999999999</v>
      </c>
      <c r="C5330">
        <v>-91.008504000000002</v>
      </c>
      <c r="D5330">
        <v>-4.5776367000000002E-3</v>
      </c>
      <c r="E5330">
        <v>-50.308228</v>
      </c>
    </row>
    <row r="5331" spans="1:5" x14ac:dyDescent="0.25">
      <c r="A5331">
        <v>0.53290000000000004</v>
      </c>
      <c r="B5331">
        <v>-51.049804999999999</v>
      </c>
      <c r="C5331">
        <v>-91.015286000000003</v>
      </c>
      <c r="D5331">
        <v>-4.5776367000000002E-3</v>
      </c>
      <c r="E5331">
        <v>-50.323486000000003</v>
      </c>
    </row>
    <row r="5332" spans="1:5" x14ac:dyDescent="0.25">
      <c r="A5332">
        <v>0.53300000000000003</v>
      </c>
      <c r="B5332">
        <v>-51.025390999999999</v>
      </c>
      <c r="C5332">
        <v>-91.003417999999996</v>
      </c>
      <c r="D5332">
        <v>-5.0354003999999999E-3</v>
      </c>
      <c r="E5332">
        <v>-50.277709999999999</v>
      </c>
    </row>
    <row r="5333" spans="1:5" x14ac:dyDescent="0.25">
      <c r="A5333">
        <v>0.53310000000000002</v>
      </c>
      <c r="B5333">
        <v>-51.052855999999998</v>
      </c>
      <c r="C5333">
        <v>-90.974596000000005</v>
      </c>
      <c r="D5333">
        <v>-5.3405761999999997E-3</v>
      </c>
      <c r="E5333">
        <v>-50.216675000000002</v>
      </c>
    </row>
    <row r="5334" spans="1:5" x14ac:dyDescent="0.25">
      <c r="A5334">
        <v>0.53320000000000001</v>
      </c>
      <c r="B5334">
        <v>-50.997925000000002</v>
      </c>
      <c r="C5334">
        <v>-90.976291000000003</v>
      </c>
      <c r="D5334">
        <v>-4.2724609000000004E-3</v>
      </c>
      <c r="E5334">
        <v>-50.201416000000002</v>
      </c>
    </row>
    <row r="5335" spans="1:5" x14ac:dyDescent="0.25">
      <c r="A5335">
        <v>0.5333</v>
      </c>
      <c r="B5335">
        <v>-50.988770000000002</v>
      </c>
      <c r="C5335">
        <v>-90.976291000000003</v>
      </c>
      <c r="D5335">
        <v>-5.0354003999999999E-3</v>
      </c>
      <c r="E5335">
        <v>-50.186157000000001</v>
      </c>
    </row>
    <row r="5336" spans="1:5" x14ac:dyDescent="0.25">
      <c r="A5336">
        <v>0.53339999999999999</v>
      </c>
      <c r="B5336">
        <v>-51.028441999999998</v>
      </c>
      <c r="C5336">
        <v>-90.961032000000003</v>
      </c>
      <c r="D5336">
        <v>-4.5776367000000002E-3</v>
      </c>
      <c r="E5336">
        <v>-50.216675000000002</v>
      </c>
    </row>
    <row r="5337" spans="1:5" x14ac:dyDescent="0.25">
      <c r="A5337">
        <v>0.53349999999999997</v>
      </c>
      <c r="B5337">
        <v>-51.010131999999999</v>
      </c>
      <c r="C5337">
        <v>-90.947468999999998</v>
      </c>
      <c r="D5337">
        <v>-4.5776367000000002E-3</v>
      </c>
      <c r="E5337">
        <v>-50.201416000000002</v>
      </c>
    </row>
    <row r="5338" spans="1:5" x14ac:dyDescent="0.25">
      <c r="A5338">
        <v>0.53359999999999996</v>
      </c>
      <c r="B5338">
        <v>-51.046753000000002</v>
      </c>
      <c r="C5338">
        <v>-90.962727999999998</v>
      </c>
      <c r="D5338">
        <v>-4.5776367000000002E-3</v>
      </c>
      <c r="E5338">
        <v>-50.140380999999998</v>
      </c>
    </row>
    <row r="5339" spans="1:5" x14ac:dyDescent="0.25">
      <c r="A5339">
        <v>0.53369999999999995</v>
      </c>
      <c r="B5339">
        <v>-51.055908000000002</v>
      </c>
      <c r="C5339">
        <v>-90.96951</v>
      </c>
      <c r="D5339">
        <v>-4.7302246000000001E-3</v>
      </c>
      <c r="E5339">
        <v>-50.140380999999998</v>
      </c>
    </row>
    <row r="5340" spans="1:5" x14ac:dyDescent="0.25">
      <c r="A5340">
        <v>0.53380000000000005</v>
      </c>
      <c r="B5340">
        <v>-51.022339000000002</v>
      </c>
      <c r="C5340">
        <v>-90.981376999999995</v>
      </c>
      <c r="D5340">
        <v>-5.3405761999999997E-3</v>
      </c>
      <c r="E5340">
        <v>-50.186157000000001</v>
      </c>
    </row>
    <row r="5341" spans="1:5" x14ac:dyDescent="0.25">
      <c r="A5341">
        <v>0.53390000000000004</v>
      </c>
      <c r="B5341">
        <v>-51.016235000000002</v>
      </c>
      <c r="C5341">
        <v>-90.976291000000003</v>
      </c>
      <c r="D5341">
        <v>-5.1879882999999998E-3</v>
      </c>
      <c r="E5341">
        <v>-50.170898000000001</v>
      </c>
    </row>
    <row r="5342" spans="1:5" x14ac:dyDescent="0.25">
      <c r="A5342">
        <v>0.53400000000000003</v>
      </c>
      <c r="B5342">
        <v>-51.019286999999998</v>
      </c>
      <c r="C5342">
        <v>-90.966119000000006</v>
      </c>
      <c r="D5342">
        <v>-4.8828125E-3</v>
      </c>
      <c r="E5342">
        <v>-50.079346000000001</v>
      </c>
    </row>
    <row r="5343" spans="1:5" x14ac:dyDescent="0.25">
      <c r="A5343">
        <v>0.53410000000000002</v>
      </c>
      <c r="B5343">
        <v>-50.970458999999998</v>
      </c>
      <c r="C5343">
        <v>-90.950860000000006</v>
      </c>
      <c r="D5343">
        <v>-4.8828125E-3</v>
      </c>
      <c r="E5343">
        <v>-50.003051999999997</v>
      </c>
    </row>
    <row r="5344" spans="1:5" x14ac:dyDescent="0.25">
      <c r="A5344">
        <v>0.53420000000000001</v>
      </c>
      <c r="B5344">
        <v>-50.964354999999998</v>
      </c>
      <c r="C5344">
        <v>-90.920342000000005</v>
      </c>
      <c r="D5344">
        <v>-5.0354003999999999E-3</v>
      </c>
      <c r="E5344">
        <v>-50.003051999999997</v>
      </c>
    </row>
    <row r="5345" spans="1:5" x14ac:dyDescent="0.25">
      <c r="A5345">
        <v>0.5343</v>
      </c>
      <c r="B5345">
        <v>-50.967407000000001</v>
      </c>
      <c r="C5345">
        <v>-90.903388000000007</v>
      </c>
      <c r="D5345">
        <v>-5.0354003999999999E-3</v>
      </c>
      <c r="E5345">
        <v>-50.003051999999997</v>
      </c>
    </row>
    <row r="5346" spans="1:5" x14ac:dyDescent="0.25">
      <c r="A5346">
        <v>0.53439999999999999</v>
      </c>
      <c r="B5346">
        <v>-50.976562000000001</v>
      </c>
      <c r="C5346">
        <v>-90.894910999999993</v>
      </c>
      <c r="D5346">
        <v>-4.5776367000000002E-3</v>
      </c>
      <c r="E5346">
        <v>-50.079346000000001</v>
      </c>
    </row>
    <row r="5347" spans="1:5" x14ac:dyDescent="0.25">
      <c r="A5347">
        <v>0.53449999999999998</v>
      </c>
      <c r="B5347">
        <v>-50.955199999999998</v>
      </c>
      <c r="C5347">
        <v>-90.903388000000007</v>
      </c>
      <c r="D5347">
        <v>-4.2724609000000004E-3</v>
      </c>
      <c r="E5347">
        <v>-50.140380999999998</v>
      </c>
    </row>
    <row r="5348" spans="1:5" x14ac:dyDescent="0.25">
      <c r="A5348">
        <v>0.53459999999999996</v>
      </c>
      <c r="B5348">
        <v>-50.942993000000001</v>
      </c>
      <c r="C5348">
        <v>-90.908473999999998</v>
      </c>
      <c r="D5348">
        <v>-4.7302246000000001E-3</v>
      </c>
      <c r="E5348">
        <v>-50.140380999999998</v>
      </c>
    </row>
    <row r="5349" spans="1:5" x14ac:dyDescent="0.25">
      <c r="A5349">
        <v>0.53469999999999995</v>
      </c>
      <c r="B5349">
        <v>-50.933838000000002</v>
      </c>
      <c r="C5349">
        <v>-90.911865000000006</v>
      </c>
      <c r="D5349">
        <v>-5.1879882999999998E-3</v>
      </c>
      <c r="E5349">
        <v>-50.140380999999998</v>
      </c>
    </row>
    <row r="5350" spans="1:5" x14ac:dyDescent="0.25">
      <c r="A5350">
        <v>0.53480000000000005</v>
      </c>
      <c r="B5350">
        <v>-50.918579000000001</v>
      </c>
      <c r="C5350">
        <v>-90.898302000000001</v>
      </c>
      <c r="D5350">
        <v>-5.3405761999999997E-3</v>
      </c>
      <c r="E5350">
        <v>-50.018310999999997</v>
      </c>
    </row>
    <row r="5351" spans="1:5" x14ac:dyDescent="0.25">
      <c r="A5351">
        <v>0.53490000000000004</v>
      </c>
      <c r="B5351">
        <v>-50.918579000000001</v>
      </c>
      <c r="C5351">
        <v>-90.89152</v>
      </c>
      <c r="D5351">
        <v>-5.3405761999999997E-3</v>
      </c>
      <c r="E5351">
        <v>-50.018310999999997</v>
      </c>
    </row>
    <row r="5352" spans="1:5" x14ac:dyDescent="0.25">
      <c r="A5352">
        <v>0.53500000000000003</v>
      </c>
      <c r="B5352">
        <v>-50.927734000000001</v>
      </c>
      <c r="C5352">
        <v>-90.905084000000002</v>
      </c>
      <c r="D5352">
        <v>-5.1879882999999998E-3</v>
      </c>
      <c r="E5352">
        <v>-50.094603999999997</v>
      </c>
    </row>
    <row r="5353" spans="1:5" x14ac:dyDescent="0.25">
      <c r="A5353">
        <v>0.53510000000000002</v>
      </c>
      <c r="B5353">
        <v>-50.949097000000002</v>
      </c>
      <c r="C5353">
        <v>-90.922038000000001</v>
      </c>
      <c r="D5353">
        <v>-5.4931640999999996E-3</v>
      </c>
      <c r="E5353">
        <v>-50.079346000000001</v>
      </c>
    </row>
    <row r="5354" spans="1:5" x14ac:dyDescent="0.25">
      <c r="A5354">
        <v>0.53520000000000001</v>
      </c>
      <c r="B5354">
        <v>-50.930785999999998</v>
      </c>
      <c r="C5354">
        <v>-90.942383000000007</v>
      </c>
      <c r="D5354">
        <v>-5.4931640999999996E-3</v>
      </c>
      <c r="E5354">
        <v>-50.140380999999998</v>
      </c>
    </row>
    <row r="5355" spans="1:5" x14ac:dyDescent="0.25">
      <c r="A5355">
        <v>0.5353</v>
      </c>
      <c r="B5355">
        <v>-50.927734000000001</v>
      </c>
      <c r="C5355">
        <v>-90.932209999999998</v>
      </c>
      <c r="D5355">
        <v>-5.0354003999999999E-3</v>
      </c>
      <c r="E5355">
        <v>-50.094603999999997</v>
      </c>
    </row>
    <row r="5356" spans="1:5" x14ac:dyDescent="0.25">
      <c r="A5356">
        <v>0.53539999999999999</v>
      </c>
      <c r="B5356">
        <v>-50.921630999999998</v>
      </c>
      <c r="C5356">
        <v>-90.961032000000003</v>
      </c>
      <c r="D5356">
        <v>-5.1879882999999998E-3</v>
      </c>
      <c r="E5356">
        <v>-50.048828</v>
      </c>
    </row>
    <row r="5357" spans="1:5" x14ac:dyDescent="0.25">
      <c r="A5357">
        <v>0.53549999999999998</v>
      </c>
      <c r="B5357">
        <v>-50.918579000000001</v>
      </c>
      <c r="C5357">
        <v>-90.972899999999996</v>
      </c>
      <c r="D5357">
        <v>-4.8828125E-3</v>
      </c>
      <c r="E5357">
        <v>-50.079346000000001</v>
      </c>
    </row>
    <row r="5358" spans="1:5" x14ac:dyDescent="0.25">
      <c r="A5358">
        <v>0.53559999999999997</v>
      </c>
      <c r="B5358">
        <v>-50.927734000000001</v>
      </c>
      <c r="C5358">
        <v>-90.979681999999997</v>
      </c>
      <c r="D5358">
        <v>-5.1879882999999998E-3</v>
      </c>
      <c r="E5358">
        <v>-50.033569</v>
      </c>
    </row>
    <row r="5359" spans="1:5" x14ac:dyDescent="0.25">
      <c r="A5359">
        <v>0.53569999999999995</v>
      </c>
      <c r="B5359">
        <v>-50.900269000000002</v>
      </c>
      <c r="C5359">
        <v>-90.959337000000005</v>
      </c>
      <c r="D5359">
        <v>-5.3405761999999997E-3</v>
      </c>
      <c r="E5359">
        <v>-49.957275000000003</v>
      </c>
    </row>
    <row r="5360" spans="1:5" x14ac:dyDescent="0.25">
      <c r="A5360">
        <v>0.53580000000000005</v>
      </c>
      <c r="B5360">
        <v>-50.903320000000001</v>
      </c>
      <c r="C5360">
        <v>-90.922038000000001</v>
      </c>
      <c r="D5360">
        <v>-5.6457520000000004E-3</v>
      </c>
      <c r="E5360">
        <v>-49.942017</v>
      </c>
    </row>
    <row r="5361" spans="1:5" x14ac:dyDescent="0.25">
      <c r="A5361">
        <v>0.53590000000000004</v>
      </c>
      <c r="B5361">
        <v>-50.924683000000002</v>
      </c>
      <c r="C5361">
        <v>-90.916950999999997</v>
      </c>
      <c r="D5361">
        <v>-5.4931640999999996E-3</v>
      </c>
      <c r="E5361">
        <v>-49.972534000000003</v>
      </c>
    </row>
    <row r="5362" spans="1:5" x14ac:dyDescent="0.25">
      <c r="A5362">
        <v>0.53600000000000003</v>
      </c>
      <c r="B5362">
        <v>-50.912475999999998</v>
      </c>
      <c r="C5362">
        <v>-90.896606000000006</v>
      </c>
      <c r="D5362">
        <v>-5.3405761999999997E-3</v>
      </c>
      <c r="E5362">
        <v>-50.018310999999997</v>
      </c>
    </row>
    <row r="5363" spans="1:5" x14ac:dyDescent="0.25">
      <c r="A5363">
        <v>0.53610000000000002</v>
      </c>
      <c r="B5363">
        <v>-50.942993000000001</v>
      </c>
      <c r="C5363">
        <v>-90.896606000000006</v>
      </c>
      <c r="D5363">
        <v>-5.4931640999999996E-3</v>
      </c>
      <c r="E5363">
        <v>-49.972534000000003</v>
      </c>
    </row>
    <row r="5364" spans="1:5" x14ac:dyDescent="0.25">
      <c r="A5364">
        <v>0.53620000000000001</v>
      </c>
      <c r="B5364">
        <v>-50.918579000000001</v>
      </c>
      <c r="C5364">
        <v>-90.910169999999994</v>
      </c>
      <c r="D5364">
        <v>-5.3405761999999997E-3</v>
      </c>
      <c r="E5364">
        <v>-49.865723000000003</v>
      </c>
    </row>
    <row r="5365" spans="1:5" x14ac:dyDescent="0.25">
      <c r="A5365">
        <v>0.5363</v>
      </c>
      <c r="B5365">
        <v>-50.869751000000001</v>
      </c>
      <c r="C5365">
        <v>-90.894910999999993</v>
      </c>
      <c r="D5365">
        <v>-5.0354003999999999E-3</v>
      </c>
      <c r="E5365">
        <v>-49.865723000000003</v>
      </c>
    </row>
    <row r="5366" spans="1:5" x14ac:dyDescent="0.25">
      <c r="A5366">
        <v>0.53639999999999999</v>
      </c>
      <c r="B5366">
        <v>-50.891112999999997</v>
      </c>
      <c r="C5366">
        <v>-90.879651999999993</v>
      </c>
      <c r="D5366">
        <v>-5.3405761999999997E-3</v>
      </c>
      <c r="E5366">
        <v>-49.896239999999999</v>
      </c>
    </row>
    <row r="5367" spans="1:5" x14ac:dyDescent="0.25">
      <c r="A5367">
        <v>0.53649999999999998</v>
      </c>
      <c r="B5367">
        <v>-50.878906000000001</v>
      </c>
      <c r="C5367">
        <v>-90.879651999999993</v>
      </c>
      <c r="D5367">
        <v>-4.8828125E-3</v>
      </c>
      <c r="E5367">
        <v>-49.896239999999999</v>
      </c>
    </row>
    <row r="5368" spans="1:5" x14ac:dyDescent="0.25">
      <c r="A5368">
        <v>0.53659999999999997</v>
      </c>
      <c r="B5368">
        <v>-50.875853999999997</v>
      </c>
      <c r="C5368">
        <v>-90.864393000000007</v>
      </c>
      <c r="D5368">
        <v>-5.1879882999999998E-3</v>
      </c>
      <c r="E5368">
        <v>-49.835205000000002</v>
      </c>
    </row>
    <row r="5369" spans="1:5" x14ac:dyDescent="0.25">
      <c r="A5369">
        <v>0.53669999999999995</v>
      </c>
      <c r="B5369">
        <v>-50.918579000000001</v>
      </c>
      <c r="C5369">
        <v>-90.872871000000004</v>
      </c>
      <c r="D5369">
        <v>-5.6457520000000004E-3</v>
      </c>
      <c r="E5369">
        <v>-49.926758</v>
      </c>
    </row>
    <row r="5370" spans="1:5" x14ac:dyDescent="0.25">
      <c r="A5370">
        <v>0.53680000000000005</v>
      </c>
      <c r="B5370">
        <v>-50.894165000000001</v>
      </c>
      <c r="C5370">
        <v>-90.842353000000003</v>
      </c>
      <c r="D5370">
        <v>-5.3405761999999997E-3</v>
      </c>
      <c r="E5370">
        <v>-49.987793000000003</v>
      </c>
    </row>
    <row r="5371" spans="1:5" x14ac:dyDescent="0.25">
      <c r="A5371">
        <v>0.53690000000000004</v>
      </c>
      <c r="B5371">
        <v>-50.881957999999997</v>
      </c>
      <c r="C5371">
        <v>-90.813530999999998</v>
      </c>
      <c r="D5371">
        <v>-5.4931640999999996E-3</v>
      </c>
      <c r="E5371">
        <v>-49.957275000000003</v>
      </c>
    </row>
    <row r="5372" spans="1:5" x14ac:dyDescent="0.25">
      <c r="A5372">
        <v>0.53700000000000003</v>
      </c>
      <c r="B5372">
        <v>-50.912475999999998</v>
      </c>
      <c r="C5372">
        <v>-90.850830000000002</v>
      </c>
      <c r="D5372">
        <v>-5.3405761999999997E-3</v>
      </c>
      <c r="E5372">
        <v>-49.987793000000003</v>
      </c>
    </row>
    <row r="5373" spans="1:5" x14ac:dyDescent="0.25">
      <c r="A5373">
        <v>0.53710000000000002</v>
      </c>
      <c r="B5373">
        <v>-50.885010000000001</v>
      </c>
      <c r="C5373">
        <v>-90.854220999999995</v>
      </c>
      <c r="D5373">
        <v>-5.1879882999999998E-3</v>
      </c>
      <c r="E5373">
        <v>-49.926758</v>
      </c>
    </row>
    <row r="5374" spans="1:5" x14ac:dyDescent="0.25">
      <c r="A5374">
        <v>0.53720000000000001</v>
      </c>
      <c r="B5374">
        <v>-50.888061999999998</v>
      </c>
      <c r="C5374">
        <v>-90.837266999999997</v>
      </c>
      <c r="D5374">
        <v>-5.1879882999999998E-3</v>
      </c>
      <c r="E5374">
        <v>-49.911498999999999</v>
      </c>
    </row>
    <row r="5375" spans="1:5" x14ac:dyDescent="0.25">
      <c r="A5375">
        <v>0.5373</v>
      </c>
      <c r="B5375">
        <v>-50.866698999999997</v>
      </c>
      <c r="C5375">
        <v>-90.862697999999995</v>
      </c>
      <c r="D5375">
        <v>-4.8828125E-3</v>
      </c>
      <c r="E5375">
        <v>-49.942017</v>
      </c>
    </row>
    <row r="5376" spans="1:5" x14ac:dyDescent="0.25">
      <c r="A5376">
        <v>0.53739999999999999</v>
      </c>
      <c r="B5376">
        <v>-50.854492</v>
      </c>
      <c r="C5376">
        <v>-90.845743999999996</v>
      </c>
      <c r="D5376">
        <v>-4.7302246000000001E-3</v>
      </c>
      <c r="E5376">
        <v>-49.880980999999998</v>
      </c>
    </row>
    <row r="5377" spans="1:5" x14ac:dyDescent="0.25">
      <c r="A5377">
        <v>0.53749999999999998</v>
      </c>
      <c r="B5377">
        <v>-50.900269000000002</v>
      </c>
      <c r="C5377">
        <v>-90.840658000000005</v>
      </c>
      <c r="D5377">
        <v>-4.8828125E-3</v>
      </c>
      <c r="E5377">
        <v>-49.942017</v>
      </c>
    </row>
    <row r="5378" spans="1:5" x14ac:dyDescent="0.25">
      <c r="A5378">
        <v>0.53759999999999997</v>
      </c>
      <c r="B5378">
        <v>-50.906371999999998</v>
      </c>
      <c r="C5378">
        <v>-90.876261</v>
      </c>
      <c r="D5378">
        <v>-5.1879882999999998E-3</v>
      </c>
      <c r="E5378">
        <v>-49.972534000000003</v>
      </c>
    </row>
    <row r="5379" spans="1:5" x14ac:dyDescent="0.25">
      <c r="A5379">
        <v>0.53769999999999996</v>
      </c>
      <c r="B5379">
        <v>-50.991821000000002</v>
      </c>
      <c r="C5379">
        <v>-90.888129000000006</v>
      </c>
      <c r="D5379">
        <v>-5.3405761999999997E-3</v>
      </c>
      <c r="E5379">
        <v>-50.018310999999997</v>
      </c>
    </row>
    <row r="5380" spans="1:5" x14ac:dyDescent="0.25">
      <c r="A5380">
        <v>0.53779999999999994</v>
      </c>
      <c r="B5380">
        <v>-51.019286999999998</v>
      </c>
      <c r="C5380">
        <v>-90.933905999999993</v>
      </c>
      <c r="D5380">
        <v>-5.3405761999999997E-3</v>
      </c>
      <c r="E5380">
        <v>-50.079346000000001</v>
      </c>
    </row>
    <row r="5381" spans="1:5" x14ac:dyDescent="0.25">
      <c r="A5381">
        <v>0.53790000000000004</v>
      </c>
      <c r="B5381">
        <v>-51.031494000000002</v>
      </c>
      <c r="C5381">
        <v>-90.930515</v>
      </c>
      <c r="D5381">
        <v>-5.3405761999999997E-3</v>
      </c>
      <c r="E5381">
        <v>-50.003051999999997</v>
      </c>
    </row>
    <row r="5382" spans="1:5" x14ac:dyDescent="0.25">
      <c r="A5382">
        <v>0.53800000000000003</v>
      </c>
      <c r="B5382">
        <v>-51.083373999999999</v>
      </c>
      <c r="C5382">
        <v>-90.922038000000001</v>
      </c>
      <c r="D5382">
        <v>-5.0354003999999999E-3</v>
      </c>
      <c r="E5382">
        <v>-50.064087000000001</v>
      </c>
    </row>
    <row r="5383" spans="1:5" x14ac:dyDescent="0.25">
      <c r="A5383">
        <v>0.53810000000000002</v>
      </c>
      <c r="B5383">
        <v>-50.994872999999998</v>
      </c>
      <c r="C5383">
        <v>-90.935601000000005</v>
      </c>
      <c r="D5383">
        <v>-4.8828125E-3</v>
      </c>
      <c r="E5383">
        <v>-50.155639999999998</v>
      </c>
    </row>
    <row r="5384" spans="1:5" x14ac:dyDescent="0.25">
      <c r="A5384">
        <v>0.53820000000000001</v>
      </c>
      <c r="B5384">
        <v>-50.979613999999998</v>
      </c>
      <c r="C5384">
        <v>-90.918647000000007</v>
      </c>
      <c r="D5384">
        <v>-5.1879882999999998E-3</v>
      </c>
      <c r="E5384">
        <v>-49.972534000000003</v>
      </c>
    </row>
    <row r="5385" spans="1:5" x14ac:dyDescent="0.25">
      <c r="A5385">
        <v>0.5383</v>
      </c>
      <c r="B5385">
        <v>-50.973511000000002</v>
      </c>
      <c r="C5385">
        <v>-90.920342000000005</v>
      </c>
      <c r="D5385">
        <v>-4.7302246000000001E-3</v>
      </c>
      <c r="E5385">
        <v>-49.942017</v>
      </c>
    </row>
    <row r="5386" spans="1:5" x14ac:dyDescent="0.25">
      <c r="A5386">
        <v>0.53839999999999999</v>
      </c>
      <c r="B5386">
        <v>-50.912475999999998</v>
      </c>
      <c r="C5386">
        <v>-90.927124000000006</v>
      </c>
      <c r="D5386">
        <v>-4.4250488000000003E-3</v>
      </c>
      <c r="E5386">
        <v>-49.987793000000003</v>
      </c>
    </row>
    <row r="5387" spans="1:5" x14ac:dyDescent="0.25">
      <c r="A5387">
        <v>0.53849999999999998</v>
      </c>
      <c r="B5387">
        <v>-50.958252000000002</v>
      </c>
      <c r="C5387">
        <v>-90.918647000000007</v>
      </c>
      <c r="D5387">
        <v>-4.8828125E-3</v>
      </c>
      <c r="E5387">
        <v>-49.942017</v>
      </c>
    </row>
    <row r="5388" spans="1:5" x14ac:dyDescent="0.25">
      <c r="A5388">
        <v>0.53859999999999997</v>
      </c>
      <c r="B5388">
        <v>-50.961303999999998</v>
      </c>
      <c r="C5388">
        <v>-90.918647000000007</v>
      </c>
      <c r="D5388">
        <v>-4.8828125E-3</v>
      </c>
      <c r="E5388">
        <v>-49.972534000000003</v>
      </c>
    </row>
    <row r="5389" spans="1:5" x14ac:dyDescent="0.25">
      <c r="A5389">
        <v>0.53869999999999996</v>
      </c>
      <c r="B5389">
        <v>-50.939940999999997</v>
      </c>
      <c r="C5389">
        <v>-90.903388000000007</v>
      </c>
      <c r="D5389">
        <v>-5.1879882999999998E-3</v>
      </c>
      <c r="E5389">
        <v>-49.987793000000003</v>
      </c>
    </row>
    <row r="5390" spans="1:5" x14ac:dyDescent="0.25">
      <c r="A5390">
        <v>0.53879999999999995</v>
      </c>
      <c r="B5390">
        <v>-50.955199999999998</v>
      </c>
      <c r="C5390">
        <v>-90.918647000000007</v>
      </c>
      <c r="D5390">
        <v>-5.1879882999999998E-3</v>
      </c>
      <c r="E5390">
        <v>-49.972534000000003</v>
      </c>
    </row>
    <row r="5391" spans="1:5" x14ac:dyDescent="0.25">
      <c r="A5391">
        <v>0.53890000000000005</v>
      </c>
      <c r="B5391">
        <v>-50.927734000000001</v>
      </c>
      <c r="C5391">
        <v>-90.923732999999999</v>
      </c>
      <c r="D5391">
        <v>-5.0354003999999999E-3</v>
      </c>
      <c r="E5391">
        <v>-49.957275000000003</v>
      </c>
    </row>
    <row r="5392" spans="1:5" x14ac:dyDescent="0.25">
      <c r="A5392">
        <v>0.53900000000000003</v>
      </c>
      <c r="B5392">
        <v>-50.946044999999998</v>
      </c>
      <c r="C5392">
        <v>-90.938991999999999</v>
      </c>
      <c r="D5392">
        <v>-4.8828125E-3</v>
      </c>
      <c r="E5392">
        <v>-49.987793000000003</v>
      </c>
    </row>
    <row r="5393" spans="1:5" x14ac:dyDescent="0.25">
      <c r="A5393">
        <v>0.53910000000000002</v>
      </c>
      <c r="B5393">
        <v>-50.933838000000002</v>
      </c>
      <c r="C5393">
        <v>-90.954250999999999</v>
      </c>
      <c r="D5393">
        <v>-4.8828125E-3</v>
      </c>
      <c r="E5393">
        <v>-49.987793000000003</v>
      </c>
    </row>
    <row r="5394" spans="1:5" x14ac:dyDescent="0.25">
      <c r="A5394">
        <v>0.53920000000000001</v>
      </c>
      <c r="B5394">
        <v>-50.903320000000001</v>
      </c>
      <c r="C5394">
        <v>-90.950860000000006</v>
      </c>
      <c r="D5394">
        <v>-4.8828125E-3</v>
      </c>
      <c r="E5394">
        <v>-50.018310999999997</v>
      </c>
    </row>
    <row r="5395" spans="1:5" x14ac:dyDescent="0.25">
      <c r="A5395">
        <v>0.5393</v>
      </c>
      <c r="B5395">
        <v>-50.930785999999998</v>
      </c>
      <c r="C5395">
        <v>-90.949163999999996</v>
      </c>
      <c r="D5395">
        <v>-4.4250488000000003E-3</v>
      </c>
      <c r="E5395">
        <v>-49.987793000000003</v>
      </c>
    </row>
    <row r="5396" spans="1:5" x14ac:dyDescent="0.25">
      <c r="A5396">
        <v>0.53939999999999999</v>
      </c>
      <c r="B5396">
        <v>-50.888061999999998</v>
      </c>
      <c r="C5396">
        <v>-90.945774</v>
      </c>
      <c r="D5396">
        <v>-4.4250488000000003E-3</v>
      </c>
      <c r="E5396">
        <v>-50.003051999999997</v>
      </c>
    </row>
    <row r="5397" spans="1:5" x14ac:dyDescent="0.25">
      <c r="A5397">
        <v>0.53949999999999998</v>
      </c>
      <c r="B5397">
        <v>-50.885010000000001</v>
      </c>
      <c r="C5397">
        <v>-90.955945999999997</v>
      </c>
      <c r="D5397">
        <v>-4.7302246000000001E-3</v>
      </c>
      <c r="E5397">
        <v>-49.926758</v>
      </c>
    </row>
    <row r="5398" spans="1:5" x14ac:dyDescent="0.25">
      <c r="A5398">
        <v>0.53959999999999997</v>
      </c>
      <c r="B5398">
        <v>-50.891112999999997</v>
      </c>
      <c r="C5398">
        <v>-90.952555000000004</v>
      </c>
      <c r="D5398">
        <v>-5.0354003999999999E-3</v>
      </c>
      <c r="E5398">
        <v>-49.942017</v>
      </c>
    </row>
    <row r="5399" spans="1:5" x14ac:dyDescent="0.25">
      <c r="A5399">
        <v>0.53969999999999996</v>
      </c>
      <c r="B5399">
        <v>-50.842284999999997</v>
      </c>
      <c r="C5399">
        <v>-90.959337000000005</v>
      </c>
      <c r="D5399">
        <v>-5.1879882999999998E-3</v>
      </c>
      <c r="E5399">
        <v>-49.972534000000003</v>
      </c>
    </row>
    <row r="5400" spans="1:5" x14ac:dyDescent="0.25">
      <c r="A5400">
        <v>0.53979999999999995</v>
      </c>
      <c r="B5400">
        <v>-50.903320000000001</v>
      </c>
      <c r="C5400">
        <v>-90.942383000000007</v>
      </c>
      <c r="D5400">
        <v>-5.1879882999999998E-3</v>
      </c>
      <c r="E5400">
        <v>-49.957275000000003</v>
      </c>
    </row>
    <row r="5401" spans="1:5" x14ac:dyDescent="0.25">
      <c r="A5401">
        <v>0.53990000000000005</v>
      </c>
      <c r="B5401">
        <v>-50.912475999999998</v>
      </c>
      <c r="C5401">
        <v>-90.964422999999996</v>
      </c>
      <c r="D5401">
        <v>-5.0354003999999999E-3</v>
      </c>
      <c r="E5401">
        <v>-49.987793000000003</v>
      </c>
    </row>
    <row r="5402" spans="1:5" x14ac:dyDescent="0.25">
      <c r="A5402">
        <v>0.54</v>
      </c>
      <c r="B5402">
        <v>-50.872802999999998</v>
      </c>
      <c r="C5402">
        <v>-90.961032000000003</v>
      </c>
      <c r="D5402">
        <v>-5.1879882999999998E-3</v>
      </c>
      <c r="E5402">
        <v>-49.972534000000003</v>
      </c>
    </row>
    <row r="5403" spans="1:5" x14ac:dyDescent="0.25">
      <c r="A5403">
        <v>0.54010000000000002</v>
      </c>
      <c r="B5403">
        <v>-50.885010000000001</v>
      </c>
      <c r="C5403">
        <v>-91.001722999999998</v>
      </c>
      <c r="D5403">
        <v>-5.1879882999999998E-3</v>
      </c>
      <c r="E5403">
        <v>-50.033569</v>
      </c>
    </row>
    <row r="5404" spans="1:5" x14ac:dyDescent="0.25">
      <c r="A5404">
        <v>0.54020000000000001</v>
      </c>
      <c r="B5404">
        <v>-50.875853999999997</v>
      </c>
      <c r="C5404">
        <v>-91.005112999999994</v>
      </c>
      <c r="D5404">
        <v>-4.8828125E-3</v>
      </c>
      <c r="E5404">
        <v>-50.170898000000001</v>
      </c>
    </row>
    <row r="5405" spans="1:5" x14ac:dyDescent="0.25">
      <c r="A5405">
        <v>0.5403</v>
      </c>
      <c r="B5405">
        <v>-50.857543999999997</v>
      </c>
      <c r="C5405">
        <v>-90.994940999999997</v>
      </c>
      <c r="D5405">
        <v>-4.8828125E-3</v>
      </c>
      <c r="E5405">
        <v>-50.125121999999998</v>
      </c>
    </row>
    <row r="5406" spans="1:5" x14ac:dyDescent="0.25">
      <c r="A5406">
        <v>0.54039999999999999</v>
      </c>
      <c r="B5406">
        <v>-50.860596000000001</v>
      </c>
      <c r="C5406">
        <v>-91.005112999999994</v>
      </c>
      <c r="D5406">
        <v>-4.5776367000000002E-3</v>
      </c>
      <c r="E5406">
        <v>-50.079346000000001</v>
      </c>
    </row>
    <row r="5407" spans="1:5" x14ac:dyDescent="0.25">
      <c r="A5407">
        <v>0.54049999999999998</v>
      </c>
      <c r="B5407">
        <v>-50.805664</v>
      </c>
      <c r="C5407">
        <v>-91.016981000000001</v>
      </c>
      <c r="D5407">
        <v>-4.7302246000000001E-3</v>
      </c>
      <c r="E5407">
        <v>-50.064087000000001</v>
      </c>
    </row>
    <row r="5408" spans="1:5" x14ac:dyDescent="0.25">
      <c r="A5408">
        <v>0.54059999999999997</v>
      </c>
      <c r="B5408">
        <v>-50.836182000000001</v>
      </c>
      <c r="C5408">
        <v>-91.018676999999997</v>
      </c>
      <c r="D5408">
        <v>-5.3405761999999997E-3</v>
      </c>
      <c r="E5408">
        <v>-50.079346000000001</v>
      </c>
    </row>
    <row r="5409" spans="1:5" x14ac:dyDescent="0.25">
      <c r="A5409">
        <v>0.54069999999999996</v>
      </c>
      <c r="B5409">
        <v>-50.851439999999997</v>
      </c>
      <c r="C5409">
        <v>-91.023763000000002</v>
      </c>
      <c r="D5409">
        <v>-5.3405761999999997E-3</v>
      </c>
      <c r="E5409">
        <v>-50.048828</v>
      </c>
    </row>
    <row r="5410" spans="1:5" x14ac:dyDescent="0.25">
      <c r="A5410">
        <v>0.54079999999999995</v>
      </c>
      <c r="B5410">
        <v>-50.845337000000001</v>
      </c>
      <c r="C5410">
        <v>-91.033935999999997</v>
      </c>
      <c r="D5410">
        <v>-5.1879882999999998E-3</v>
      </c>
      <c r="E5410">
        <v>-50.064087000000001</v>
      </c>
    </row>
    <row r="5411" spans="1:5" x14ac:dyDescent="0.25">
      <c r="A5411">
        <v>0.54090000000000005</v>
      </c>
      <c r="B5411">
        <v>-50.885010000000001</v>
      </c>
      <c r="C5411">
        <v>-91.023763000000002</v>
      </c>
      <c r="D5411">
        <v>-5.3405761999999997E-3</v>
      </c>
      <c r="E5411">
        <v>-50.079346000000001</v>
      </c>
    </row>
    <row r="5412" spans="1:5" x14ac:dyDescent="0.25">
      <c r="A5412">
        <v>0.54100000000000004</v>
      </c>
      <c r="B5412">
        <v>-50.900269000000002</v>
      </c>
      <c r="C5412">
        <v>-91.006809000000004</v>
      </c>
      <c r="D5412">
        <v>-5.3405761999999997E-3</v>
      </c>
      <c r="E5412">
        <v>-50.064087000000001</v>
      </c>
    </row>
    <row r="5413" spans="1:5" x14ac:dyDescent="0.25">
      <c r="A5413">
        <v>0.54110000000000003</v>
      </c>
      <c r="B5413">
        <v>-50.915526999999997</v>
      </c>
      <c r="C5413">
        <v>-90.986463999999998</v>
      </c>
      <c r="D5413">
        <v>-5.7983397999999998E-3</v>
      </c>
      <c r="E5413">
        <v>-50.064087000000001</v>
      </c>
    </row>
    <row r="5414" spans="1:5" x14ac:dyDescent="0.25">
      <c r="A5414">
        <v>0.54120000000000001</v>
      </c>
      <c r="B5414">
        <v>-50.924683000000002</v>
      </c>
      <c r="C5414">
        <v>-90.988158999999996</v>
      </c>
      <c r="D5414">
        <v>-5.3405761999999997E-3</v>
      </c>
      <c r="E5414">
        <v>-50.109862999999997</v>
      </c>
    </row>
    <row r="5415" spans="1:5" x14ac:dyDescent="0.25">
      <c r="A5415">
        <v>0.5413</v>
      </c>
      <c r="B5415">
        <v>-50.930785999999998</v>
      </c>
      <c r="C5415">
        <v>-90.983073000000005</v>
      </c>
      <c r="D5415">
        <v>-5.6457520000000004E-3</v>
      </c>
      <c r="E5415">
        <v>-50.140380999999998</v>
      </c>
    </row>
    <row r="5416" spans="1:5" x14ac:dyDescent="0.25">
      <c r="A5416">
        <v>0.54139999999999999</v>
      </c>
      <c r="B5416">
        <v>-50.955199999999998</v>
      </c>
      <c r="C5416">
        <v>-90.96951</v>
      </c>
      <c r="D5416">
        <v>-4.8828125E-3</v>
      </c>
      <c r="E5416">
        <v>-50.125121999999998</v>
      </c>
    </row>
    <row r="5417" spans="1:5" x14ac:dyDescent="0.25">
      <c r="A5417">
        <v>0.54149999999999998</v>
      </c>
      <c r="B5417">
        <v>-50.958252000000002</v>
      </c>
      <c r="C5417">
        <v>-90.950860000000006</v>
      </c>
      <c r="D5417">
        <v>-5.3405761999999997E-3</v>
      </c>
      <c r="E5417">
        <v>-50.064087000000001</v>
      </c>
    </row>
    <row r="5418" spans="1:5" x14ac:dyDescent="0.25">
      <c r="A5418">
        <v>0.54159999999999997</v>
      </c>
      <c r="B5418">
        <v>-50.930785999999998</v>
      </c>
      <c r="C5418">
        <v>-90.962727999999998</v>
      </c>
      <c r="D5418">
        <v>-6.2561034999999996E-3</v>
      </c>
      <c r="E5418">
        <v>-50.125121999999998</v>
      </c>
    </row>
    <row r="5419" spans="1:5" x14ac:dyDescent="0.25">
      <c r="A5419">
        <v>0.54169999999999996</v>
      </c>
      <c r="B5419">
        <v>-50.933838000000002</v>
      </c>
      <c r="C5419">
        <v>-90.966119000000006</v>
      </c>
      <c r="D5419">
        <v>-5.3405761999999997E-3</v>
      </c>
      <c r="E5419">
        <v>-50.170898000000001</v>
      </c>
    </row>
    <row r="5420" spans="1:5" x14ac:dyDescent="0.25">
      <c r="A5420">
        <v>0.54179999999999995</v>
      </c>
      <c r="B5420">
        <v>-50.927734000000001</v>
      </c>
      <c r="C5420">
        <v>-90.96951</v>
      </c>
      <c r="D5420">
        <v>-5.9509276999999998E-3</v>
      </c>
      <c r="E5420">
        <v>-50.231934000000003</v>
      </c>
    </row>
    <row r="5421" spans="1:5" x14ac:dyDescent="0.25">
      <c r="A5421">
        <v>0.54190000000000005</v>
      </c>
      <c r="B5421">
        <v>-50.921630999999998</v>
      </c>
      <c r="C5421">
        <v>-90.972899999999996</v>
      </c>
      <c r="D5421">
        <v>-5.9509276999999998E-3</v>
      </c>
      <c r="E5421">
        <v>-50.247191999999998</v>
      </c>
    </row>
    <row r="5422" spans="1:5" x14ac:dyDescent="0.25">
      <c r="A5422">
        <v>0.54200000000000004</v>
      </c>
      <c r="B5422">
        <v>-50.915526999999997</v>
      </c>
      <c r="C5422">
        <v>-90.976291000000003</v>
      </c>
      <c r="D5422">
        <v>-5.4931640999999996E-3</v>
      </c>
      <c r="E5422">
        <v>-50.201416000000002</v>
      </c>
    </row>
    <row r="5423" spans="1:5" x14ac:dyDescent="0.25">
      <c r="A5423">
        <v>0.54210000000000003</v>
      </c>
      <c r="B5423">
        <v>-50.915526999999997</v>
      </c>
      <c r="C5423">
        <v>-91.010199999999998</v>
      </c>
      <c r="D5423">
        <v>-5.3405761999999997E-3</v>
      </c>
      <c r="E5423">
        <v>-50.170898000000001</v>
      </c>
    </row>
    <row r="5424" spans="1:5" x14ac:dyDescent="0.25">
      <c r="A5424">
        <v>0.54220000000000002</v>
      </c>
      <c r="B5424">
        <v>-50.927734000000001</v>
      </c>
      <c r="C5424">
        <v>-91.010199999999998</v>
      </c>
      <c r="D5424">
        <v>-5.0354003999999999E-3</v>
      </c>
      <c r="E5424">
        <v>-50.231934000000003</v>
      </c>
    </row>
    <row r="5425" spans="1:5" x14ac:dyDescent="0.25">
      <c r="A5425">
        <v>0.5423</v>
      </c>
      <c r="B5425">
        <v>-50.927734000000001</v>
      </c>
      <c r="C5425">
        <v>-91.005112999999994</v>
      </c>
      <c r="D5425">
        <v>-4.8828125E-3</v>
      </c>
      <c r="E5425">
        <v>-50.170898000000001</v>
      </c>
    </row>
    <row r="5426" spans="1:5" x14ac:dyDescent="0.25">
      <c r="A5426">
        <v>0.54239999999999999</v>
      </c>
      <c r="B5426">
        <v>-50.936889999999998</v>
      </c>
      <c r="C5426">
        <v>-91.022068000000004</v>
      </c>
      <c r="D5426">
        <v>-4.8828125E-3</v>
      </c>
      <c r="E5426">
        <v>-50.231934000000003</v>
      </c>
    </row>
    <row r="5427" spans="1:5" x14ac:dyDescent="0.25">
      <c r="A5427">
        <v>0.54249999999999998</v>
      </c>
      <c r="B5427">
        <v>-50.939940999999997</v>
      </c>
      <c r="C5427">
        <v>-91.013589999999994</v>
      </c>
      <c r="D5427">
        <v>-5.0354003999999999E-3</v>
      </c>
      <c r="E5427">
        <v>-50.201416000000002</v>
      </c>
    </row>
    <row r="5428" spans="1:5" x14ac:dyDescent="0.25">
      <c r="A5428">
        <v>0.54259999999999997</v>
      </c>
      <c r="B5428">
        <v>-50.915526999999997</v>
      </c>
      <c r="C5428">
        <v>-91.027153999999996</v>
      </c>
      <c r="D5428">
        <v>-5.3405761999999997E-3</v>
      </c>
      <c r="E5428">
        <v>-50.155639999999998</v>
      </c>
    </row>
    <row r="5429" spans="1:5" x14ac:dyDescent="0.25">
      <c r="A5429">
        <v>0.54269999999999996</v>
      </c>
      <c r="B5429">
        <v>-50.933838000000002</v>
      </c>
      <c r="C5429">
        <v>-91.042412999999996</v>
      </c>
      <c r="D5429">
        <v>-5.4931640999999996E-3</v>
      </c>
      <c r="E5429">
        <v>-50.247191999999998</v>
      </c>
    </row>
    <row r="5430" spans="1:5" x14ac:dyDescent="0.25">
      <c r="A5430">
        <v>0.54279999999999995</v>
      </c>
      <c r="B5430">
        <v>-50.921630999999998</v>
      </c>
      <c r="C5430">
        <v>-91.055976000000001</v>
      </c>
      <c r="D5430">
        <v>-5.4931640999999996E-3</v>
      </c>
      <c r="E5430">
        <v>-50.201416000000002</v>
      </c>
    </row>
    <row r="5431" spans="1:5" x14ac:dyDescent="0.25">
      <c r="A5431">
        <v>0.54290000000000005</v>
      </c>
      <c r="B5431">
        <v>-50.918579000000001</v>
      </c>
      <c r="C5431">
        <v>-91.076320999999993</v>
      </c>
      <c r="D5431">
        <v>-5.0354003999999999E-3</v>
      </c>
      <c r="E5431">
        <v>-50.231934000000003</v>
      </c>
    </row>
    <row r="5432" spans="1:5" x14ac:dyDescent="0.25">
      <c r="A5432">
        <v>0.54300000000000004</v>
      </c>
      <c r="B5432">
        <v>-50.912475999999998</v>
      </c>
      <c r="C5432">
        <v>-91.072929999999999</v>
      </c>
      <c r="D5432">
        <v>-4.2724609000000004E-3</v>
      </c>
      <c r="E5432">
        <v>-50.262450999999999</v>
      </c>
    </row>
    <row r="5433" spans="1:5" x14ac:dyDescent="0.25">
      <c r="A5433">
        <v>0.54310000000000003</v>
      </c>
      <c r="B5433">
        <v>-50.915526999999997</v>
      </c>
      <c r="C5433">
        <v>-91.044107999999994</v>
      </c>
      <c r="D5433">
        <v>-5.0354003999999999E-3</v>
      </c>
      <c r="E5433">
        <v>-50.231934000000003</v>
      </c>
    </row>
    <row r="5434" spans="1:5" x14ac:dyDescent="0.25">
      <c r="A5434">
        <v>0.54320000000000002</v>
      </c>
      <c r="B5434">
        <v>-50.939940999999997</v>
      </c>
      <c r="C5434">
        <v>-91.071235000000001</v>
      </c>
      <c r="D5434">
        <v>-4.7302246000000001E-3</v>
      </c>
      <c r="E5434">
        <v>-50.338745000000003</v>
      </c>
    </row>
    <row r="5435" spans="1:5" x14ac:dyDescent="0.25">
      <c r="A5435">
        <v>0.54330000000000001</v>
      </c>
      <c r="B5435">
        <v>-50.915526999999997</v>
      </c>
      <c r="C5435">
        <v>-91.062758000000002</v>
      </c>
      <c r="D5435">
        <v>-4.5776367000000002E-3</v>
      </c>
      <c r="E5435">
        <v>-50.247191999999998</v>
      </c>
    </row>
    <row r="5436" spans="1:5" x14ac:dyDescent="0.25">
      <c r="A5436">
        <v>0.54339999999999999</v>
      </c>
      <c r="B5436">
        <v>-50.939940999999997</v>
      </c>
      <c r="C5436">
        <v>-91.022068000000004</v>
      </c>
      <c r="D5436">
        <v>-5.0354003999999999E-3</v>
      </c>
      <c r="E5436">
        <v>-50.231934000000003</v>
      </c>
    </row>
    <row r="5437" spans="1:5" x14ac:dyDescent="0.25">
      <c r="A5437">
        <v>0.54349999999999998</v>
      </c>
      <c r="B5437">
        <v>-50.949097000000002</v>
      </c>
      <c r="C5437">
        <v>-91.016981000000001</v>
      </c>
      <c r="D5437">
        <v>-5.1879882999999998E-3</v>
      </c>
      <c r="E5437">
        <v>-50.308228</v>
      </c>
    </row>
    <row r="5438" spans="1:5" x14ac:dyDescent="0.25">
      <c r="A5438">
        <v>0.54359999999999997</v>
      </c>
      <c r="B5438">
        <v>-50.961303999999998</v>
      </c>
      <c r="C5438">
        <v>-91.003417999999996</v>
      </c>
      <c r="D5438">
        <v>-5.4931640999999996E-3</v>
      </c>
      <c r="E5438">
        <v>-50.292968999999999</v>
      </c>
    </row>
    <row r="5439" spans="1:5" x14ac:dyDescent="0.25">
      <c r="A5439">
        <v>0.54369999999999996</v>
      </c>
      <c r="B5439">
        <v>-50.967407000000001</v>
      </c>
      <c r="C5439">
        <v>-91.039022000000003</v>
      </c>
      <c r="D5439">
        <v>-5.1879882999999998E-3</v>
      </c>
      <c r="E5439">
        <v>-50.292968999999999</v>
      </c>
    </row>
    <row r="5440" spans="1:5" x14ac:dyDescent="0.25">
      <c r="A5440">
        <v>0.54379999999999995</v>
      </c>
      <c r="B5440">
        <v>-50.946044999999998</v>
      </c>
      <c r="C5440">
        <v>-91.047499000000002</v>
      </c>
      <c r="D5440">
        <v>-5.0354003999999999E-3</v>
      </c>
      <c r="E5440">
        <v>-50.262450999999999</v>
      </c>
    </row>
    <row r="5441" spans="1:5" x14ac:dyDescent="0.25">
      <c r="A5441">
        <v>0.54390000000000005</v>
      </c>
      <c r="B5441">
        <v>-51.000976999999999</v>
      </c>
      <c r="C5441">
        <v>-91.028848999999994</v>
      </c>
      <c r="D5441">
        <v>-4.5776367000000002E-3</v>
      </c>
      <c r="E5441">
        <v>-50.277709999999999</v>
      </c>
    </row>
    <row r="5442" spans="1:5" x14ac:dyDescent="0.25">
      <c r="A5442">
        <v>0.54400000000000004</v>
      </c>
      <c r="B5442">
        <v>-51.013184000000003</v>
      </c>
      <c r="C5442">
        <v>-91.037325999999993</v>
      </c>
      <c r="D5442">
        <v>-4.7302246000000001E-3</v>
      </c>
      <c r="E5442">
        <v>-50.369262999999997</v>
      </c>
    </row>
    <row r="5443" spans="1:5" x14ac:dyDescent="0.25">
      <c r="A5443">
        <v>0.54410000000000003</v>
      </c>
      <c r="B5443">
        <v>-51.013184000000003</v>
      </c>
      <c r="C5443">
        <v>-91.028848999999994</v>
      </c>
      <c r="D5443">
        <v>-4.1198729999999996E-3</v>
      </c>
      <c r="E5443">
        <v>-50.323486000000003</v>
      </c>
    </row>
    <row r="5444" spans="1:5" x14ac:dyDescent="0.25">
      <c r="A5444">
        <v>0.54420000000000002</v>
      </c>
      <c r="B5444">
        <v>-51.040649000000002</v>
      </c>
      <c r="C5444">
        <v>-91.025458</v>
      </c>
      <c r="D5444">
        <v>-3.8146972999999998E-3</v>
      </c>
      <c r="E5444">
        <v>-50.338745000000003</v>
      </c>
    </row>
    <row r="5445" spans="1:5" x14ac:dyDescent="0.25">
      <c r="A5445">
        <v>0.54430000000000001</v>
      </c>
      <c r="B5445">
        <v>-51.062012000000003</v>
      </c>
      <c r="C5445">
        <v>-91.042412999999996</v>
      </c>
      <c r="D5445">
        <v>-4.7302246000000001E-3</v>
      </c>
      <c r="E5445">
        <v>-50.415039</v>
      </c>
    </row>
    <row r="5446" spans="1:5" x14ac:dyDescent="0.25">
      <c r="A5446">
        <v>0.5444</v>
      </c>
      <c r="B5446">
        <v>-51.034545999999999</v>
      </c>
      <c r="C5446">
        <v>-91.016981000000001</v>
      </c>
      <c r="D5446">
        <v>-5.0354003999999999E-3</v>
      </c>
      <c r="E5446">
        <v>-50.292968999999999</v>
      </c>
    </row>
    <row r="5447" spans="1:5" x14ac:dyDescent="0.25">
      <c r="A5447">
        <v>0.54449999999999998</v>
      </c>
      <c r="B5447">
        <v>-51.040649000000002</v>
      </c>
      <c r="C5447">
        <v>-91.018676999999997</v>
      </c>
      <c r="D5447">
        <v>-5.1879882999999998E-3</v>
      </c>
      <c r="E5447">
        <v>-50.354004000000003</v>
      </c>
    </row>
    <row r="5448" spans="1:5" x14ac:dyDescent="0.25">
      <c r="A5448">
        <v>0.54459999999999997</v>
      </c>
      <c r="B5448">
        <v>-51.013184000000003</v>
      </c>
      <c r="C5448">
        <v>-91.003417999999996</v>
      </c>
      <c r="D5448">
        <v>-5.3405761999999997E-3</v>
      </c>
      <c r="E5448">
        <v>-50.430298000000001</v>
      </c>
    </row>
    <row r="5449" spans="1:5" x14ac:dyDescent="0.25">
      <c r="A5449">
        <v>0.54469999999999996</v>
      </c>
      <c r="B5449">
        <v>-51.022339000000002</v>
      </c>
      <c r="C5449">
        <v>-90.986463999999998</v>
      </c>
      <c r="D5449">
        <v>-5.4931640999999996E-3</v>
      </c>
      <c r="E5449">
        <v>-50.415039</v>
      </c>
    </row>
    <row r="5450" spans="1:5" x14ac:dyDescent="0.25">
      <c r="A5450">
        <v>0.54479999999999995</v>
      </c>
      <c r="B5450">
        <v>-51.022339000000002</v>
      </c>
      <c r="C5450">
        <v>-90.983073000000005</v>
      </c>
      <c r="D5450">
        <v>-5.1879882999999998E-3</v>
      </c>
      <c r="E5450">
        <v>-50.491332999999997</v>
      </c>
    </row>
    <row r="5451" spans="1:5" x14ac:dyDescent="0.25">
      <c r="A5451">
        <v>0.54490000000000005</v>
      </c>
      <c r="B5451">
        <v>-50.979613999999998</v>
      </c>
      <c r="C5451">
        <v>-90.971204999999998</v>
      </c>
      <c r="D5451">
        <v>-5.3405761999999997E-3</v>
      </c>
      <c r="E5451">
        <v>-50.445557000000001</v>
      </c>
    </row>
    <row r="5452" spans="1:5" x14ac:dyDescent="0.25">
      <c r="A5452">
        <v>0.54500000000000004</v>
      </c>
      <c r="B5452">
        <v>-50.939940999999997</v>
      </c>
      <c r="C5452">
        <v>-90.955945999999997</v>
      </c>
      <c r="D5452">
        <v>-5.1879882999999998E-3</v>
      </c>
      <c r="E5452">
        <v>-50.415039</v>
      </c>
    </row>
    <row r="5453" spans="1:5" x14ac:dyDescent="0.25">
      <c r="A5453">
        <v>0.54510000000000003</v>
      </c>
      <c r="B5453">
        <v>-50.927734000000001</v>
      </c>
      <c r="C5453">
        <v>-90.966119000000006</v>
      </c>
      <c r="D5453">
        <v>-4.7302246000000001E-3</v>
      </c>
      <c r="E5453">
        <v>-50.430298000000001</v>
      </c>
    </row>
    <row r="5454" spans="1:5" x14ac:dyDescent="0.25">
      <c r="A5454">
        <v>0.54520000000000002</v>
      </c>
      <c r="B5454">
        <v>-50.949097000000002</v>
      </c>
      <c r="C5454">
        <v>-90.96951</v>
      </c>
      <c r="D5454">
        <v>-4.8828125E-3</v>
      </c>
      <c r="E5454">
        <v>-50.369262999999997</v>
      </c>
    </row>
    <row r="5455" spans="1:5" x14ac:dyDescent="0.25">
      <c r="A5455">
        <v>0.54530000000000001</v>
      </c>
      <c r="B5455">
        <v>-50.979613999999998</v>
      </c>
      <c r="C5455">
        <v>-90.974596000000005</v>
      </c>
      <c r="D5455">
        <v>-4.5776367000000002E-3</v>
      </c>
      <c r="E5455">
        <v>-50.369262999999997</v>
      </c>
    </row>
    <row r="5456" spans="1:5" x14ac:dyDescent="0.25">
      <c r="A5456">
        <v>0.5454</v>
      </c>
      <c r="B5456">
        <v>-50.964354999999998</v>
      </c>
      <c r="C5456">
        <v>-90.979681999999997</v>
      </c>
      <c r="D5456">
        <v>-5.0354003999999999E-3</v>
      </c>
      <c r="E5456">
        <v>-50.247191999999998</v>
      </c>
    </row>
    <row r="5457" spans="1:5" x14ac:dyDescent="0.25">
      <c r="A5457">
        <v>0.54549999999999998</v>
      </c>
      <c r="B5457">
        <v>-50.970458999999998</v>
      </c>
      <c r="C5457">
        <v>-90.984768000000003</v>
      </c>
      <c r="D5457">
        <v>-5.3405761999999997E-3</v>
      </c>
      <c r="E5457">
        <v>-50.201416000000002</v>
      </c>
    </row>
    <row r="5458" spans="1:5" x14ac:dyDescent="0.25">
      <c r="A5458">
        <v>0.54559999999999997</v>
      </c>
      <c r="B5458">
        <v>-50.997925000000002</v>
      </c>
      <c r="C5458">
        <v>-90.981376999999995</v>
      </c>
      <c r="D5458">
        <v>-5.1879882999999998E-3</v>
      </c>
      <c r="E5458">
        <v>-50.247191999999998</v>
      </c>
    </row>
    <row r="5459" spans="1:5" x14ac:dyDescent="0.25">
      <c r="A5459">
        <v>0.54569999999999996</v>
      </c>
      <c r="B5459">
        <v>-50.994872999999998</v>
      </c>
      <c r="C5459">
        <v>-90.979681999999997</v>
      </c>
      <c r="D5459">
        <v>-5.3405761999999997E-3</v>
      </c>
      <c r="E5459">
        <v>-50.262450999999999</v>
      </c>
    </row>
    <row r="5460" spans="1:5" x14ac:dyDescent="0.25">
      <c r="A5460">
        <v>0.54579999999999995</v>
      </c>
      <c r="B5460">
        <v>-50.946044999999998</v>
      </c>
      <c r="C5460">
        <v>-90.977986999999999</v>
      </c>
      <c r="D5460">
        <v>-5.3405761999999997E-3</v>
      </c>
      <c r="E5460">
        <v>-50.231934000000003</v>
      </c>
    </row>
    <row r="5461" spans="1:5" x14ac:dyDescent="0.25">
      <c r="A5461">
        <v>0.54590000000000005</v>
      </c>
      <c r="B5461">
        <v>-50.900269000000002</v>
      </c>
      <c r="C5461">
        <v>-90.96951</v>
      </c>
      <c r="D5461">
        <v>-5.1879882999999998E-3</v>
      </c>
      <c r="E5461">
        <v>-50.125121999999998</v>
      </c>
    </row>
    <row r="5462" spans="1:5" x14ac:dyDescent="0.25">
      <c r="A5462">
        <v>0.54600000000000004</v>
      </c>
      <c r="B5462">
        <v>-50.903320000000001</v>
      </c>
      <c r="C5462">
        <v>-90.989855000000006</v>
      </c>
      <c r="D5462">
        <v>-5.0354003999999999E-3</v>
      </c>
      <c r="E5462">
        <v>-50.033569</v>
      </c>
    </row>
    <row r="5463" spans="1:5" x14ac:dyDescent="0.25">
      <c r="A5463">
        <v>0.54610000000000003</v>
      </c>
      <c r="B5463">
        <v>-50.912475999999998</v>
      </c>
      <c r="C5463">
        <v>-90.974596000000005</v>
      </c>
      <c r="D5463">
        <v>-4.8828125E-3</v>
      </c>
      <c r="E5463">
        <v>-50.109862999999997</v>
      </c>
    </row>
    <row r="5464" spans="1:5" x14ac:dyDescent="0.25">
      <c r="A5464">
        <v>0.54620000000000002</v>
      </c>
      <c r="B5464">
        <v>-50.872802999999998</v>
      </c>
      <c r="C5464">
        <v>-91.000027000000003</v>
      </c>
      <c r="D5464">
        <v>-5.6457520000000004E-3</v>
      </c>
      <c r="E5464">
        <v>-50.033569</v>
      </c>
    </row>
    <row r="5465" spans="1:5" x14ac:dyDescent="0.25">
      <c r="A5465">
        <v>0.54630000000000001</v>
      </c>
      <c r="B5465">
        <v>-50.875853999999997</v>
      </c>
      <c r="C5465">
        <v>-90.998332000000005</v>
      </c>
      <c r="D5465">
        <v>-5.0354003999999999E-3</v>
      </c>
      <c r="E5465">
        <v>-50.018310999999997</v>
      </c>
    </row>
    <row r="5466" spans="1:5" x14ac:dyDescent="0.25">
      <c r="A5466">
        <v>0.5464</v>
      </c>
      <c r="B5466">
        <v>-50.842284999999997</v>
      </c>
      <c r="C5466">
        <v>-90.984768000000003</v>
      </c>
      <c r="D5466">
        <v>-5.3405761999999997E-3</v>
      </c>
      <c r="E5466">
        <v>-50.033569</v>
      </c>
    </row>
    <row r="5467" spans="1:5" x14ac:dyDescent="0.25">
      <c r="A5467">
        <v>0.54649999999999999</v>
      </c>
      <c r="B5467">
        <v>-50.817870999999997</v>
      </c>
      <c r="C5467">
        <v>-90.961032000000003</v>
      </c>
      <c r="D5467">
        <v>-5.4931640999999996E-3</v>
      </c>
      <c r="E5467">
        <v>-50.018310999999997</v>
      </c>
    </row>
    <row r="5468" spans="1:5" x14ac:dyDescent="0.25">
      <c r="A5468">
        <v>0.54659999999999997</v>
      </c>
      <c r="B5468">
        <v>-50.814819</v>
      </c>
      <c r="C5468">
        <v>-90.954250999999999</v>
      </c>
      <c r="D5468">
        <v>-5.3405761999999997E-3</v>
      </c>
      <c r="E5468">
        <v>-50.018310999999997</v>
      </c>
    </row>
    <row r="5469" spans="1:5" x14ac:dyDescent="0.25">
      <c r="A5469">
        <v>0.54669999999999996</v>
      </c>
      <c r="B5469">
        <v>-50.784301999999997</v>
      </c>
      <c r="C5469">
        <v>-90.938991999999999</v>
      </c>
      <c r="D5469">
        <v>-5.3405761999999997E-3</v>
      </c>
      <c r="E5469">
        <v>-50.003051999999997</v>
      </c>
    </row>
    <row r="5470" spans="1:5" x14ac:dyDescent="0.25">
      <c r="A5470">
        <v>0.54679999999999995</v>
      </c>
      <c r="B5470">
        <v>-50.759887999999997</v>
      </c>
      <c r="C5470">
        <v>-90.940686999999997</v>
      </c>
      <c r="D5470">
        <v>-5.0354003999999999E-3</v>
      </c>
      <c r="E5470">
        <v>-49.987793000000003</v>
      </c>
    </row>
    <row r="5471" spans="1:5" x14ac:dyDescent="0.25">
      <c r="A5471">
        <v>0.54690000000000005</v>
      </c>
      <c r="B5471">
        <v>-50.729370000000003</v>
      </c>
      <c r="C5471">
        <v>-90.942383000000007</v>
      </c>
      <c r="D5471">
        <v>-5.1879882999999998E-3</v>
      </c>
      <c r="E5471">
        <v>-49.911498999999999</v>
      </c>
    </row>
    <row r="5472" spans="1:5" x14ac:dyDescent="0.25">
      <c r="A5472">
        <v>0.54700000000000004</v>
      </c>
      <c r="B5472">
        <v>-50.741576999999999</v>
      </c>
      <c r="C5472">
        <v>-90.944078000000005</v>
      </c>
      <c r="D5472">
        <v>-5.1879882999999998E-3</v>
      </c>
      <c r="E5472">
        <v>-49.880980999999998</v>
      </c>
    </row>
    <row r="5473" spans="1:5" x14ac:dyDescent="0.25">
      <c r="A5473">
        <v>0.54710000000000003</v>
      </c>
      <c r="B5473">
        <v>-50.778198000000003</v>
      </c>
      <c r="C5473">
        <v>-90.940686999999997</v>
      </c>
      <c r="D5473">
        <v>-4.8828125E-3</v>
      </c>
      <c r="E5473">
        <v>-49.942017</v>
      </c>
    </row>
    <row r="5474" spans="1:5" x14ac:dyDescent="0.25">
      <c r="A5474">
        <v>0.54720000000000002</v>
      </c>
      <c r="B5474">
        <v>-50.750731999999999</v>
      </c>
      <c r="C5474">
        <v>-90.923732999999999</v>
      </c>
      <c r="D5474">
        <v>-4.8828125E-3</v>
      </c>
      <c r="E5474">
        <v>-49.942017</v>
      </c>
    </row>
    <row r="5475" spans="1:5" x14ac:dyDescent="0.25">
      <c r="A5475">
        <v>0.54730000000000001</v>
      </c>
      <c r="B5475">
        <v>-50.711060000000003</v>
      </c>
      <c r="C5475">
        <v>-90.947468999999998</v>
      </c>
      <c r="D5475">
        <v>-5.1879882999999998E-3</v>
      </c>
      <c r="E5475">
        <v>-49.911498999999999</v>
      </c>
    </row>
    <row r="5476" spans="1:5" x14ac:dyDescent="0.25">
      <c r="A5476">
        <v>0.5474</v>
      </c>
      <c r="B5476">
        <v>-50.732422</v>
      </c>
      <c r="C5476">
        <v>-90.930515</v>
      </c>
      <c r="D5476">
        <v>-5.3405761999999997E-3</v>
      </c>
      <c r="E5476">
        <v>-49.865723000000003</v>
      </c>
    </row>
    <row r="5477" spans="1:5" x14ac:dyDescent="0.25">
      <c r="A5477">
        <v>0.54749999999999999</v>
      </c>
      <c r="B5477">
        <v>-50.711060000000003</v>
      </c>
      <c r="C5477">
        <v>-90.950860000000006</v>
      </c>
      <c r="D5477">
        <v>-5.1879882999999998E-3</v>
      </c>
      <c r="E5477">
        <v>-49.835205000000002</v>
      </c>
    </row>
    <row r="5478" spans="1:5" x14ac:dyDescent="0.25">
      <c r="A5478">
        <v>0.54759999999999998</v>
      </c>
      <c r="B5478">
        <v>-50.732422</v>
      </c>
      <c r="C5478">
        <v>-90.945774</v>
      </c>
      <c r="D5478">
        <v>-5.3405761999999997E-3</v>
      </c>
      <c r="E5478">
        <v>-49.789428999999998</v>
      </c>
    </row>
    <row r="5479" spans="1:5" x14ac:dyDescent="0.25">
      <c r="A5479">
        <v>0.54769999999999996</v>
      </c>
      <c r="B5479">
        <v>-50.756836</v>
      </c>
      <c r="C5479">
        <v>-90.955945999999997</v>
      </c>
      <c r="D5479">
        <v>-5.4931640999999996E-3</v>
      </c>
      <c r="E5479">
        <v>-49.728394000000002</v>
      </c>
    </row>
    <row r="5480" spans="1:5" x14ac:dyDescent="0.25">
      <c r="A5480">
        <v>0.54779999999999995</v>
      </c>
      <c r="B5480">
        <v>-50.729370000000003</v>
      </c>
      <c r="C5480">
        <v>-90.971204999999998</v>
      </c>
      <c r="D5480">
        <v>-5.1879882999999998E-3</v>
      </c>
      <c r="E5480">
        <v>-49.758910999999998</v>
      </c>
    </row>
    <row r="5481" spans="1:5" x14ac:dyDescent="0.25">
      <c r="A5481">
        <v>0.54790000000000005</v>
      </c>
      <c r="B5481">
        <v>-50.686646000000003</v>
      </c>
      <c r="C5481">
        <v>-90.954250999999999</v>
      </c>
      <c r="D5481">
        <v>-5.1879882999999998E-3</v>
      </c>
      <c r="E5481">
        <v>-49.743651999999997</v>
      </c>
    </row>
    <row r="5482" spans="1:5" x14ac:dyDescent="0.25">
      <c r="A5482">
        <v>0.54800000000000004</v>
      </c>
      <c r="B5482">
        <v>-50.723267</v>
      </c>
      <c r="C5482">
        <v>-90.947468999999998</v>
      </c>
      <c r="D5482">
        <v>-5.3405761999999997E-3</v>
      </c>
      <c r="E5482">
        <v>-49.789428999999998</v>
      </c>
    </row>
    <row r="5483" spans="1:5" x14ac:dyDescent="0.25">
      <c r="A5483">
        <v>0.54810000000000003</v>
      </c>
      <c r="B5483">
        <v>-50.775145999999999</v>
      </c>
      <c r="C5483">
        <v>-90.988158999999996</v>
      </c>
      <c r="D5483">
        <v>-4.7302246000000001E-3</v>
      </c>
      <c r="E5483">
        <v>-49.957275000000003</v>
      </c>
    </row>
    <row r="5484" spans="1:5" x14ac:dyDescent="0.25">
      <c r="A5484">
        <v>0.54820000000000002</v>
      </c>
      <c r="B5484">
        <v>-50.772095</v>
      </c>
      <c r="C5484">
        <v>-90.994940999999997</v>
      </c>
      <c r="D5484">
        <v>-4.7302246000000001E-3</v>
      </c>
      <c r="E5484">
        <v>-49.957275000000003</v>
      </c>
    </row>
    <row r="5485" spans="1:5" x14ac:dyDescent="0.25">
      <c r="A5485">
        <v>0.54830000000000001</v>
      </c>
      <c r="B5485">
        <v>-50.720215000000003</v>
      </c>
      <c r="C5485">
        <v>-90.984768000000003</v>
      </c>
      <c r="D5485">
        <v>-5.1879882999999998E-3</v>
      </c>
      <c r="E5485">
        <v>-49.865723000000003</v>
      </c>
    </row>
    <row r="5486" spans="1:5" x14ac:dyDescent="0.25">
      <c r="A5486">
        <v>0.5484</v>
      </c>
      <c r="B5486">
        <v>-50.708008</v>
      </c>
      <c r="C5486">
        <v>-90.986463999999998</v>
      </c>
      <c r="D5486">
        <v>-5.3405761999999997E-3</v>
      </c>
      <c r="E5486">
        <v>-49.850464000000002</v>
      </c>
    </row>
    <row r="5487" spans="1:5" x14ac:dyDescent="0.25">
      <c r="A5487">
        <v>0.54849999999999999</v>
      </c>
      <c r="B5487">
        <v>-50.689697000000002</v>
      </c>
      <c r="C5487">
        <v>-90.998332000000005</v>
      </c>
      <c r="D5487">
        <v>-5.4931640999999996E-3</v>
      </c>
      <c r="E5487">
        <v>-49.758910999999998</v>
      </c>
    </row>
    <row r="5488" spans="1:5" x14ac:dyDescent="0.25">
      <c r="A5488">
        <v>0.54859999999999998</v>
      </c>
      <c r="B5488">
        <v>-50.698853</v>
      </c>
      <c r="C5488">
        <v>-91.035630999999995</v>
      </c>
      <c r="D5488">
        <v>-5.4931640999999996E-3</v>
      </c>
      <c r="E5488">
        <v>-49.804687999999999</v>
      </c>
    </row>
    <row r="5489" spans="1:5" x14ac:dyDescent="0.25">
      <c r="A5489">
        <v>0.54869999999999997</v>
      </c>
      <c r="B5489">
        <v>-50.729370000000003</v>
      </c>
      <c r="C5489">
        <v>-91.040717000000001</v>
      </c>
      <c r="D5489">
        <v>-5.0354003999999999E-3</v>
      </c>
      <c r="E5489">
        <v>-49.896239999999999</v>
      </c>
    </row>
    <row r="5490" spans="1:5" x14ac:dyDescent="0.25">
      <c r="A5490">
        <v>0.54879999999999995</v>
      </c>
      <c r="B5490">
        <v>-50.741576999999999</v>
      </c>
      <c r="C5490">
        <v>-91.045803000000006</v>
      </c>
      <c r="D5490">
        <v>-5.1879882999999998E-3</v>
      </c>
      <c r="E5490">
        <v>-49.926758</v>
      </c>
    </row>
    <row r="5491" spans="1:5" x14ac:dyDescent="0.25">
      <c r="A5491">
        <v>0.54890000000000005</v>
      </c>
      <c r="B5491">
        <v>-50.744629000000003</v>
      </c>
      <c r="C5491">
        <v>-91.025458</v>
      </c>
      <c r="D5491">
        <v>-5.0354003999999999E-3</v>
      </c>
      <c r="E5491">
        <v>-49.987793000000003</v>
      </c>
    </row>
    <row r="5492" spans="1:5" x14ac:dyDescent="0.25">
      <c r="A5492">
        <v>0.54900000000000004</v>
      </c>
      <c r="B5492">
        <v>-50.778198000000003</v>
      </c>
      <c r="C5492">
        <v>-90.984768000000003</v>
      </c>
      <c r="D5492">
        <v>-4.7302246000000001E-3</v>
      </c>
      <c r="E5492">
        <v>-49.972534000000003</v>
      </c>
    </row>
    <row r="5493" spans="1:5" x14ac:dyDescent="0.25">
      <c r="A5493">
        <v>0.54910000000000003</v>
      </c>
      <c r="B5493">
        <v>-50.784301999999997</v>
      </c>
      <c r="C5493">
        <v>-91.042412999999996</v>
      </c>
      <c r="D5493">
        <v>-4.2724609000000004E-3</v>
      </c>
      <c r="E5493">
        <v>-49.911498999999999</v>
      </c>
    </row>
    <row r="5494" spans="1:5" x14ac:dyDescent="0.25">
      <c r="A5494">
        <v>0.54920000000000002</v>
      </c>
      <c r="B5494">
        <v>-50.762939000000003</v>
      </c>
      <c r="C5494">
        <v>-91.020371999999995</v>
      </c>
      <c r="D5494">
        <v>-3.8146972999999998E-3</v>
      </c>
      <c r="E5494">
        <v>-49.865723000000003</v>
      </c>
    </row>
    <row r="5495" spans="1:5" x14ac:dyDescent="0.25">
      <c r="A5495">
        <v>0.54930000000000001</v>
      </c>
      <c r="B5495">
        <v>-50.769043000000003</v>
      </c>
      <c r="C5495">
        <v>-91.006809000000004</v>
      </c>
      <c r="D5495">
        <v>-5.0354003999999999E-3</v>
      </c>
      <c r="E5495">
        <v>-49.942017</v>
      </c>
    </row>
    <row r="5496" spans="1:5" x14ac:dyDescent="0.25">
      <c r="A5496">
        <v>0.5494</v>
      </c>
      <c r="B5496">
        <v>-50.735474000000004</v>
      </c>
      <c r="C5496">
        <v>-91.001722999999998</v>
      </c>
      <c r="D5496">
        <v>-4.8828125E-3</v>
      </c>
      <c r="E5496">
        <v>-50.018310999999997</v>
      </c>
    </row>
    <row r="5497" spans="1:5" x14ac:dyDescent="0.25">
      <c r="A5497">
        <v>0.54949999999999999</v>
      </c>
      <c r="B5497">
        <v>-50.735474000000004</v>
      </c>
      <c r="C5497">
        <v>-90.967814000000004</v>
      </c>
      <c r="D5497">
        <v>-4.8828125E-3</v>
      </c>
      <c r="E5497">
        <v>-50.018310999999997</v>
      </c>
    </row>
    <row r="5498" spans="1:5" x14ac:dyDescent="0.25">
      <c r="A5498">
        <v>0.54959999999999998</v>
      </c>
      <c r="B5498">
        <v>-50.723267</v>
      </c>
      <c r="C5498">
        <v>-90.981376999999995</v>
      </c>
      <c r="D5498">
        <v>-4.5776367000000002E-3</v>
      </c>
      <c r="E5498">
        <v>-49.911498999999999</v>
      </c>
    </row>
    <row r="5499" spans="1:5" x14ac:dyDescent="0.25">
      <c r="A5499">
        <v>0.54969999999999997</v>
      </c>
      <c r="B5499">
        <v>-50.686646000000003</v>
      </c>
      <c r="C5499">
        <v>-91.001722999999998</v>
      </c>
      <c r="D5499">
        <v>-4.1198729999999996E-3</v>
      </c>
      <c r="E5499">
        <v>-49.957275000000003</v>
      </c>
    </row>
    <row r="5500" spans="1:5" x14ac:dyDescent="0.25">
      <c r="A5500">
        <v>0.54979999999999996</v>
      </c>
      <c r="B5500">
        <v>-50.689697000000002</v>
      </c>
      <c r="C5500">
        <v>-91.013589999999994</v>
      </c>
      <c r="D5500">
        <v>-4.2724609000000004E-3</v>
      </c>
      <c r="E5500">
        <v>-49.942017</v>
      </c>
    </row>
    <row r="5501" spans="1:5" x14ac:dyDescent="0.25">
      <c r="A5501">
        <v>0.54990000000000006</v>
      </c>
      <c r="B5501">
        <v>-50.695801000000003</v>
      </c>
      <c r="C5501">
        <v>-91.039022000000003</v>
      </c>
      <c r="D5501">
        <v>-4.7302246000000001E-3</v>
      </c>
      <c r="E5501">
        <v>-50.003051999999997</v>
      </c>
    </row>
    <row r="5502" spans="1:5" x14ac:dyDescent="0.25">
      <c r="A5502">
        <v>0.55000000000000004</v>
      </c>
      <c r="B5502">
        <v>-50.646973000000003</v>
      </c>
      <c r="C5502">
        <v>-91.022068000000004</v>
      </c>
      <c r="D5502">
        <v>-4.5776367000000002E-3</v>
      </c>
      <c r="E5502">
        <v>-49.942017</v>
      </c>
    </row>
    <row r="5503" spans="1:5" x14ac:dyDescent="0.25">
      <c r="A5503">
        <v>0.55010000000000003</v>
      </c>
      <c r="B5503">
        <v>-50.723267</v>
      </c>
      <c r="C5503">
        <v>-91.006809000000004</v>
      </c>
      <c r="D5503">
        <v>-4.4250488000000003E-3</v>
      </c>
      <c r="E5503">
        <v>-49.911498999999999</v>
      </c>
    </row>
    <row r="5504" spans="1:5" x14ac:dyDescent="0.25">
      <c r="A5504">
        <v>0.55020000000000002</v>
      </c>
      <c r="B5504">
        <v>-50.735474000000004</v>
      </c>
      <c r="C5504">
        <v>-91.020371999999995</v>
      </c>
      <c r="D5504">
        <v>-3.9672852000000002E-3</v>
      </c>
      <c r="E5504">
        <v>-49.942017</v>
      </c>
    </row>
    <row r="5505" spans="1:5" x14ac:dyDescent="0.25">
      <c r="A5505">
        <v>0.55030000000000001</v>
      </c>
      <c r="B5505">
        <v>-50.708008</v>
      </c>
      <c r="C5505">
        <v>-90.994940999999997</v>
      </c>
      <c r="D5505">
        <v>-4.7302246000000001E-3</v>
      </c>
      <c r="E5505">
        <v>-49.942017</v>
      </c>
    </row>
    <row r="5506" spans="1:5" x14ac:dyDescent="0.25">
      <c r="A5506">
        <v>0.5504</v>
      </c>
      <c r="B5506">
        <v>-50.717162999999999</v>
      </c>
      <c r="C5506">
        <v>-91.027153999999996</v>
      </c>
      <c r="D5506">
        <v>-4.8828125E-3</v>
      </c>
      <c r="E5506">
        <v>-49.972534000000003</v>
      </c>
    </row>
    <row r="5507" spans="1:5" x14ac:dyDescent="0.25">
      <c r="A5507">
        <v>0.55049999999999999</v>
      </c>
      <c r="B5507">
        <v>-50.701903999999999</v>
      </c>
      <c r="C5507">
        <v>-91.016981000000001</v>
      </c>
      <c r="D5507">
        <v>-5.1879882999999998E-3</v>
      </c>
      <c r="E5507">
        <v>-50.064087000000001</v>
      </c>
    </row>
    <row r="5508" spans="1:5" x14ac:dyDescent="0.25">
      <c r="A5508">
        <v>0.55059999999999998</v>
      </c>
      <c r="B5508">
        <v>-50.698853</v>
      </c>
      <c r="C5508">
        <v>-90.996635999999995</v>
      </c>
      <c r="D5508">
        <v>-5.0354003999999999E-3</v>
      </c>
      <c r="E5508">
        <v>-50.079346000000001</v>
      </c>
    </row>
    <row r="5509" spans="1:5" x14ac:dyDescent="0.25">
      <c r="A5509">
        <v>0.55069999999999997</v>
      </c>
      <c r="B5509">
        <v>-50.698853</v>
      </c>
      <c r="C5509">
        <v>-91.035630999999995</v>
      </c>
      <c r="D5509">
        <v>-4.8828125E-3</v>
      </c>
      <c r="E5509">
        <v>-50.033569</v>
      </c>
    </row>
    <row r="5510" spans="1:5" x14ac:dyDescent="0.25">
      <c r="A5510">
        <v>0.55079999999999996</v>
      </c>
      <c r="B5510">
        <v>-50.686646000000003</v>
      </c>
      <c r="C5510">
        <v>-91.015286000000003</v>
      </c>
      <c r="D5510">
        <v>-5.0354003999999999E-3</v>
      </c>
      <c r="E5510">
        <v>-50.018310999999997</v>
      </c>
    </row>
    <row r="5511" spans="1:5" x14ac:dyDescent="0.25">
      <c r="A5511">
        <v>0.55089999999999995</v>
      </c>
      <c r="B5511">
        <v>-50.695801000000003</v>
      </c>
      <c r="C5511">
        <v>-90.991550000000004</v>
      </c>
      <c r="D5511">
        <v>-4.8828125E-3</v>
      </c>
      <c r="E5511">
        <v>-49.987793000000003</v>
      </c>
    </row>
    <row r="5512" spans="1:5" x14ac:dyDescent="0.25">
      <c r="A5512">
        <v>0.55100000000000005</v>
      </c>
      <c r="B5512">
        <v>-50.683593999999999</v>
      </c>
      <c r="C5512">
        <v>-91.011894999999996</v>
      </c>
      <c r="D5512">
        <v>-5.0354003999999999E-3</v>
      </c>
      <c r="E5512">
        <v>-50.033569</v>
      </c>
    </row>
    <row r="5513" spans="1:5" x14ac:dyDescent="0.25">
      <c r="A5513">
        <v>0.55110000000000003</v>
      </c>
      <c r="B5513">
        <v>-50.698853</v>
      </c>
      <c r="C5513">
        <v>-91.000027000000003</v>
      </c>
      <c r="D5513">
        <v>-4.4250488000000003E-3</v>
      </c>
      <c r="E5513">
        <v>-49.972534000000003</v>
      </c>
    </row>
    <row r="5514" spans="1:5" x14ac:dyDescent="0.25">
      <c r="A5514">
        <v>0.55120000000000002</v>
      </c>
      <c r="B5514">
        <v>-50.695801000000003</v>
      </c>
      <c r="C5514">
        <v>-91.030545000000004</v>
      </c>
      <c r="D5514">
        <v>-4.1198729999999996E-3</v>
      </c>
      <c r="E5514">
        <v>-50.018310999999997</v>
      </c>
    </row>
    <row r="5515" spans="1:5" x14ac:dyDescent="0.25">
      <c r="A5515">
        <v>0.55130000000000001</v>
      </c>
      <c r="B5515">
        <v>-50.640869000000002</v>
      </c>
      <c r="C5515">
        <v>-91.045803000000006</v>
      </c>
      <c r="D5515">
        <v>-5.0354003999999999E-3</v>
      </c>
      <c r="E5515">
        <v>-50.064087000000001</v>
      </c>
    </row>
    <row r="5516" spans="1:5" x14ac:dyDescent="0.25">
      <c r="A5516">
        <v>0.5514</v>
      </c>
      <c r="B5516">
        <v>-50.659179999999999</v>
      </c>
      <c r="C5516">
        <v>-91.022068000000004</v>
      </c>
      <c r="D5516">
        <v>-5.4931640999999996E-3</v>
      </c>
      <c r="E5516">
        <v>-50.018310999999997</v>
      </c>
    </row>
    <row r="5517" spans="1:5" x14ac:dyDescent="0.25">
      <c r="A5517">
        <v>0.55149999999999999</v>
      </c>
      <c r="B5517">
        <v>-50.650024000000002</v>
      </c>
      <c r="C5517">
        <v>-91.016981000000001</v>
      </c>
      <c r="D5517">
        <v>-5.1879882999999998E-3</v>
      </c>
      <c r="E5517">
        <v>-50.079346000000001</v>
      </c>
    </row>
    <row r="5518" spans="1:5" x14ac:dyDescent="0.25">
      <c r="A5518">
        <v>0.55159999999999998</v>
      </c>
      <c r="B5518">
        <v>-50.619506999999999</v>
      </c>
      <c r="C5518">
        <v>-91.016981000000001</v>
      </c>
      <c r="D5518">
        <v>-5.3405761999999997E-3</v>
      </c>
      <c r="E5518">
        <v>-50.064087000000001</v>
      </c>
    </row>
    <row r="5519" spans="1:5" x14ac:dyDescent="0.25">
      <c r="A5519">
        <v>0.55169999999999997</v>
      </c>
      <c r="B5519">
        <v>-50.640869000000002</v>
      </c>
      <c r="C5519">
        <v>-91.010199999999998</v>
      </c>
      <c r="D5519">
        <v>-5.1879882999999998E-3</v>
      </c>
      <c r="E5519">
        <v>-50.003051999999997</v>
      </c>
    </row>
    <row r="5520" spans="1:5" x14ac:dyDescent="0.25">
      <c r="A5520">
        <v>0.55179999999999996</v>
      </c>
      <c r="B5520">
        <v>-50.637816999999998</v>
      </c>
      <c r="C5520">
        <v>-91.008504000000002</v>
      </c>
      <c r="D5520">
        <v>-4.8828125E-3</v>
      </c>
      <c r="E5520">
        <v>-50.003051999999997</v>
      </c>
    </row>
    <row r="5521" spans="1:5" x14ac:dyDescent="0.25">
      <c r="A5521">
        <v>0.55189999999999995</v>
      </c>
      <c r="B5521">
        <v>-50.662230999999998</v>
      </c>
      <c r="C5521">
        <v>-91.022068000000004</v>
      </c>
      <c r="D5521">
        <v>-5.1879882999999998E-3</v>
      </c>
      <c r="E5521">
        <v>-49.942017</v>
      </c>
    </row>
    <row r="5522" spans="1:5" x14ac:dyDescent="0.25">
      <c r="A5522">
        <v>0.55200000000000005</v>
      </c>
      <c r="B5522">
        <v>-50.665283000000002</v>
      </c>
      <c r="C5522">
        <v>-91.006809000000004</v>
      </c>
      <c r="D5522">
        <v>-4.7302246000000001E-3</v>
      </c>
      <c r="E5522">
        <v>-49.926758</v>
      </c>
    </row>
    <row r="5523" spans="1:5" x14ac:dyDescent="0.25">
      <c r="A5523">
        <v>0.55210000000000004</v>
      </c>
      <c r="B5523">
        <v>-50.628661999999998</v>
      </c>
      <c r="C5523">
        <v>-90.974596000000005</v>
      </c>
      <c r="D5523">
        <v>-4.7302246000000001E-3</v>
      </c>
      <c r="E5523">
        <v>-49.972534000000003</v>
      </c>
    </row>
    <row r="5524" spans="1:5" x14ac:dyDescent="0.25">
      <c r="A5524">
        <v>0.55220000000000002</v>
      </c>
      <c r="B5524">
        <v>-50.634765999999999</v>
      </c>
      <c r="C5524">
        <v>-90.984768000000003</v>
      </c>
      <c r="D5524">
        <v>-5.1879882999999998E-3</v>
      </c>
      <c r="E5524">
        <v>-49.972534000000003</v>
      </c>
    </row>
    <row r="5525" spans="1:5" x14ac:dyDescent="0.25">
      <c r="A5525">
        <v>0.55230000000000001</v>
      </c>
      <c r="B5525">
        <v>-50.613402999999998</v>
      </c>
      <c r="C5525">
        <v>-91.005112999999994</v>
      </c>
      <c r="D5525">
        <v>-5.4931640999999996E-3</v>
      </c>
      <c r="E5525">
        <v>-49.972534000000003</v>
      </c>
    </row>
    <row r="5526" spans="1:5" x14ac:dyDescent="0.25">
      <c r="A5526">
        <v>0.5524</v>
      </c>
      <c r="B5526">
        <v>-50.598145000000002</v>
      </c>
      <c r="C5526">
        <v>-90.988158999999996</v>
      </c>
      <c r="D5526">
        <v>-5.4931640999999996E-3</v>
      </c>
      <c r="E5526">
        <v>-49.972534000000003</v>
      </c>
    </row>
    <row r="5527" spans="1:5" x14ac:dyDescent="0.25">
      <c r="A5527">
        <v>0.55249999999999999</v>
      </c>
      <c r="B5527">
        <v>-50.610351999999999</v>
      </c>
      <c r="C5527">
        <v>-90.986463999999998</v>
      </c>
      <c r="D5527">
        <v>-5.3405761999999997E-3</v>
      </c>
      <c r="E5527">
        <v>-49.926758</v>
      </c>
    </row>
    <row r="5528" spans="1:5" x14ac:dyDescent="0.25">
      <c r="A5528">
        <v>0.55259999999999998</v>
      </c>
      <c r="B5528">
        <v>-50.582886000000002</v>
      </c>
      <c r="C5528">
        <v>-90.983073000000005</v>
      </c>
      <c r="D5528">
        <v>-5.4931640999999996E-3</v>
      </c>
      <c r="E5528">
        <v>-49.942017</v>
      </c>
    </row>
    <row r="5529" spans="1:5" x14ac:dyDescent="0.25">
      <c r="A5529">
        <v>0.55269999999999997</v>
      </c>
      <c r="B5529">
        <v>-50.570678999999998</v>
      </c>
      <c r="C5529">
        <v>-90.974596000000005</v>
      </c>
      <c r="D5529">
        <v>-5.3405761999999997E-3</v>
      </c>
      <c r="E5529">
        <v>-49.880980999999998</v>
      </c>
    </row>
    <row r="5530" spans="1:5" x14ac:dyDescent="0.25">
      <c r="A5530">
        <v>0.55279999999999996</v>
      </c>
      <c r="B5530">
        <v>-50.592041000000002</v>
      </c>
      <c r="C5530">
        <v>-90.96951</v>
      </c>
      <c r="D5530">
        <v>-5.3405761999999997E-3</v>
      </c>
      <c r="E5530">
        <v>-49.911498999999999</v>
      </c>
    </row>
    <row r="5531" spans="1:5" x14ac:dyDescent="0.25">
      <c r="A5531">
        <v>0.55289999999999995</v>
      </c>
      <c r="B5531">
        <v>-50.601196000000002</v>
      </c>
      <c r="C5531">
        <v>-90.938991999999999</v>
      </c>
      <c r="D5531">
        <v>-5.3405761999999997E-3</v>
      </c>
      <c r="E5531">
        <v>-49.896239999999999</v>
      </c>
    </row>
    <row r="5532" spans="1:5" x14ac:dyDescent="0.25">
      <c r="A5532">
        <v>0.55300000000000005</v>
      </c>
      <c r="B5532">
        <v>-50.659179999999999</v>
      </c>
      <c r="C5532">
        <v>-90.920342000000005</v>
      </c>
      <c r="D5532">
        <v>-4.7302246000000001E-3</v>
      </c>
      <c r="E5532">
        <v>-49.942017</v>
      </c>
    </row>
    <row r="5533" spans="1:5" x14ac:dyDescent="0.25">
      <c r="A5533">
        <v>0.55310000000000004</v>
      </c>
      <c r="B5533">
        <v>-50.640869000000002</v>
      </c>
      <c r="C5533">
        <v>-90.915255999999999</v>
      </c>
      <c r="D5533">
        <v>-4.8828125E-3</v>
      </c>
      <c r="E5533">
        <v>-49.896239999999999</v>
      </c>
    </row>
    <row r="5534" spans="1:5" x14ac:dyDescent="0.25">
      <c r="A5534">
        <v>0.55320000000000003</v>
      </c>
      <c r="B5534">
        <v>-50.662230999999998</v>
      </c>
      <c r="C5534">
        <v>-90.901692999999995</v>
      </c>
      <c r="D5534">
        <v>-5.4931640999999996E-3</v>
      </c>
      <c r="E5534">
        <v>-49.865723000000003</v>
      </c>
    </row>
    <row r="5535" spans="1:5" x14ac:dyDescent="0.25">
      <c r="A5535">
        <v>0.55330000000000001</v>
      </c>
      <c r="B5535">
        <v>-50.698853</v>
      </c>
      <c r="C5535">
        <v>-90.915255999999999</v>
      </c>
      <c r="D5535">
        <v>-5.4931640999999996E-3</v>
      </c>
      <c r="E5535">
        <v>-49.835205000000002</v>
      </c>
    </row>
    <row r="5536" spans="1:5" x14ac:dyDescent="0.25">
      <c r="A5536">
        <v>0.5534</v>
      </c>
      <c r="B5536">
        <v>-50.683593999999999</v>
      </c>
      <c r="C5536">
        <v>-90.930515</v>
      </c>
      <c r="D5536">
        <v>-5.4931640999999996E-3</v>
      </c>
      <c r="E5536">
        <v>-49.804687999999999</v>
      </c>
    </row>
    <row r="5537" spans="1:5" x14ac:dyDescent="0.25">
      <c r="A5537">
        <v>0.55349999999999999</v>
      </c>
      <c r="B5537">
        <v>-50.717162999999999</v>
      </c>
      <c r="C5537">
        <v>-90.922038000000001</v>
      </c>
      <c r="D5537">
        <v>-5.3405761999999997E-3</v>
      </c>
      <c r="E5537">
        <v>-49.789428999999998</v>
      </c>
    </row>
    <row r="5538" spans="1:5" x14ac:dyDescent="0.25">
      <c r="A5538">
        <v>0.55359999999999998</v>
      </c>
      <c r="B5538">
        <v>-50.695801000000003</v>
      </c>
      <c r="C5538">
        <v>-90.911865000000006</v>
      </c>
      <c r="D5538">
        <v>-5.3405761999999997E-3</v>
      </c>
      <c r="E5538">
        <v>-49.728394000000002</v>
      </c>
    </row>
    <row r="5539" spans="1:5" x14ac:dyDescent="0.25">
      <c r="A5539">
        <v>0.55369999999999997</v>
      </c>
      <c r="B5539">
        <v>-50.701903999999999</v>
      </c>
      <c r="C5539">
        <v>-90.889825000000002</v>
      </c>
      <c r="D5539">
        <v>-5.4931640999999996E-3</v>
      </c>
      <c r="E5539">
        <v>-49.682617</v>
      </c>
    </row>
    <row r="5540" spans="1:5" x14ac:dyDescent="0.25">
      <c r="A5540">
        <v>0.55379999999999996</v>
      </c>
      <c r="B5540">
        <v>-50.723267</v>
      </c>
      <c r="C5540">
        <v>-90.874566000000002</v>
      </c>
      <c r="D5540">
        <v>-4.8828125E-3</v>
      </c>
      <c r="E5540">
        <v>-49.621581999999997</v>
      </c>
    </row>
    <row r="5541" spans="1:5" x14ac:dyDescent="0.25">
      <c r="A5541">
        <v>0.55389999999999995</v>
      </c>
      <c r="B5541">
        <v>-50.708008</v>
      </c>
      <c r="C5541">
        <v>-90.861002999999997</v>
      </c>
      <c r="D5541">
        <v>-4.8828125E-3</v>
      </c>
      <c r="E5541">
        <v>-49.636840999999997</v>
      </c>
    </row>
    <row r="5542" spans="1:5" x14ac:dyDescent="0.25">
      <c r="A5542">
        <v>0.55400000000000005</v>
      </c>
      <c r="B5542">
        <v>-50.738525000000003</v>
      </c>
      <c r="C5542">
        <v>-90.852525</v>
      </c>
      <c r="D5542">
        <v>-4.5776367000000002E-3</v>
      </c>
      <c r="E5542">
        <v>-49.789428999999998</v>
      </c>
    </row>
    <row r="5543" spans="1:5" x14ac:dyDescent="0.25">
      <c r="A5543">
        <v>0.55410000000000004</v>
      </c>
      <c r="B5543">
        <v>-50.765991</v>
      </c>
      <c r="C5543">
        <v>-90.827094000000002</v>
      </c>
      <c r="D5543">
        <v>-4.7302246000000001E-3</v>
      </c>
      <c r="E5543">
        <v>-49.728394000000002</v>
      </c>
    </row>
    <row r="5544" spans="1:5" x14ac:dyDescent="0.25">
      <c r="A5544">
        <v>0.55420000000000003</v>
      </c>
      <c r="B5544">
        <v>-50.796509</v>
      </c>
      <c r="C5544">
        <v>-90.855915999999993</v>
      </c>
      <c r="D5544">
        <v>-5.1879882999999998E-3</v>
      </c>
      <c r="E5544">
        <v>-49.728394000000002</v>
      </c>
    </row>
    <row r="5545" spans="1:5" x14ac:dyDescent="0.25">
      <c r="A5545">
        <v>0.55430000000000001</v>
      </c>
      <c r="B5545">
        <v>-50.814819</v>
      </c>
      <c r="C5545">
        <v>-90.879651999999993</v>
      </c>
      <c r="D5545">
        <v>-5.1879882999999998E-3</v>
      </c>
      <c r="E5545">
        <v>-49.880980999999998</v>
      </c>
    </row>
    <row r="5546" spans="1:5" x14ac:dyDescent="0.25">
      <c r="A5546">
        <v>0.5544</v>
      </c>
      <c r="B5546">
        <v>-50.817870999999997</v>
      </c>
      <c r="C5546">
        <v>-90.884737999999999</v>
      </c>
      <c r="D5546">
        <v>-5.3405761999999997E-3</v>
      </c>
      <c r="E5546">
        <v>-49.896239999999999</v>
      </c>
    </row>
    <row r="5547" spans="1:5" x14ac:dyDescent="0.25">
      <c r="A5547">
        <v>0.55449999999999999</v>
      </c>
      <c r="B5547">
        <v>-50.802612000000003</v>
      </c>
      <c r="C5547">
        <v>-90.886433999999994</v>
      </c>
      <c r="D5547">
        <v>-5.3405761999999997E-3</v>
      </c>
      <c r="E5547">
        <v>-49.865723000000003</v>
      </c>
    </row>
    <row r="5548" spans="1:5" x14ac:dyDescent="0.25">
      <c r="A5548">
        <v>0.55459999999999998</v>
      </c>
      <c r="B5548">
        <v>-50.805664</v>
      </c>
      <c r="C5548">
        <v>-90.837266999999997</v>
      </c>
      <c r="D5548">
        <v>-5.0354003999999999E-3</v>
      </c>
      <c r="E5548">
        <v>-49.819946000000002</v>
      </c>
    </row>
    <row r="5549" spans="1:5" x14ac:dyDescent="0.25">
      <c r="A5549">
        <v>0.55469999999999997</v>
      </c>
      <c r="B5549">
        <v>-50.830078</v>
      </c>
      <c r="C5549">
        <v>-90.845743999999996</v>
      </c>
      <c r="D5549">
        <v>-5.9509276999999998E-3</v>
      </c>
      <c r="E5549">
        <v>-49.835205000000002</v>
      </c>
    </row>
    <row r="5550" spans="1:5" x14ac:dyDescent="0.25">
      <c r="A5550">
        <v>0.55479999999999996</v>
      </c>
      <c r="B5550">
        <v>-50.811768000000001</v>
      </c>
      <c r="C5550">
        <v>-90.876261</v>
      </c>
      <c r="D5550">
        <v>-5.0354003999999999E-3</v>
      </c>
      <c r="E5550">
        <v>-49.835205000000002</v>
      </c>
    </row>
    <row r="5551" spans="1:5" x14ac:dyDescent="0.25">
      <c r="A5551">
        <v>0.55489999999999995</v>
      </c>
      <c r="B5551">
        <v>-50.738525000000003</v>
      </c>
      <c r="C5551">
        <v>-90.844048000000001</v>
      </c>
      <c r="D5551">
        <v>-4.7302246000000001E-3</v>
      </c>
      <c r="E5551">
        <v>-49.621581999999997</v>
      </c>
    </row>
    <row r="5552" spans="1:5" x14ac:dyDescent="0.25">
      <c r="A5552">
        <v>0.55500000000000005</v>
      </c>
      <c r="B5552">
        <v>-50.741576999999999</v>
      </c>
      <c r="C5552">
        <v>-90.840658000000005</v>
      </c>
      <c r="D5552">
        <v>-4.7302246000000001E-3</v>
      </c>
      <c r="E5552">
        <v>-49.591064000000003</v>
      </c>
    </row>
    <row r="5553" spans="1:5" x14ac:dyDescent="0.25">
      <c r="A5553">
        <v>0.55510000000000004</v>
      </c>
      <c r="B5553">
        <v>-50.762939000000003</v>
      </c>
      <c r="C5553">
        <v>-90.832179999999994</v>
      </c>
      <c r="D5553">
        <v>-4.7302246000000001E-3</v>
      </c>
      <c r="E5553">
        <v>-49.667358</v>
      </c>
    </row>
    <row r="5554" spans="1:5" x14ac:dyDescent="0.25">
      <c r="A5554">
        <v>0.55520000000000003</v>
      </c>
      <c r="B5554">
        <v>-50.790405</v>
      </c>
      <c r="C5554">
        <v>-90.827094000000002</v>
      </c>
      <c r="D5554">
        <v>-5.1879882999999998E-3</v>
      </c>
      <c r="E5554">
        <v>-49.743651999999997</v>
      </c>
    </row>
    <row r="5555" spans="1:5" x14ac:dyDescent="0.25">
      <c r="A5555">
        <v>0.55530000000000002</v>
      </c>
      <c r="B5555">
        <v>-50.787354000000001</v>
      </c>
      <c r="C5555">
        <v>-90.832179999999994</v>
      </c>
      <c r="D5555">
        <v>-5.3405761999999997E-3</v>
      </c>
      <c r="E5555">
        <v>-49.835205000000002</v>
      </c>
    </row>
    <row r="5556" spans="1:5" x14ac:dyDescent="0.25">
      <c r="A5556">
        <v>0.5554</v>
      </c>
      <c r="B5556">
        <v>-50.775145999999999</v>
      </c>
      <c r="C5556">
        <v>-90.815225999999996</v>
      </c>
      <c r="D5556">
        <v>-5.0354003999999999E-3</v>
      </c>
      <c r="E5556">
        <v>-49.880980999999998</v>
      </c>
    </row>
    <row r="5557" spans="1:5" x14ac:dyDescent="0.25">
      <c r="A5557">
        <v>0.55549999999999999</v>
      </c>
      <c r="B5557">
        <v>-50.817870999999997</v>
      </c>
      <c r="C5557">
        <v>-90.818617000000003</v>
      </c>
      <c r="D5557">
        <v>-5.0354003999999999E-3</v>
      </c>
      <c r="E5557">
        <v>-49.957275000000003</v>
      </c>
    </row>
    <row r="5558" spans="1:5" x14ac:dyDescent="0.25">
      <c r="A5558">
        <v>0.55559999999999998</v>
      </c>
      <c r="B5558">
        <v>-50.830078</v>
      </c>
      <c r="C5558">
        <v>-90.828789999999998</v>
      </c>
      <c r="D5558">
        <v>-4.7302246000000001E-3</v>
      </c>
      <c r="E5558">
        <v>-50.079346000000001</v>
      </c>
    </row>
    <row r="5559" spans="1:5" x14ac:dyDescent="0.25">
      <c r="A5559">
        <v>0.55569999999999997</v>
      </c>
      <c r="B5559">
        <v>-50.830078</v>
      </c>
      <c r="C5559">
        <v>-90.810140000000004</v>
      </c>
      <c r="D5559">
        <v>-5.0354003999999999E-3</v>
      </c>
      <c r="E5559">
        <v>-50.033569</v>
      </c>
    </row>
    <row r="5560" spans="1:5" x14ac:dyDescent="0.25">
      <c r="A5560">
        <v>0.55579999999999996</v>
      </c>
      <c r="B5560">
        <v>-50.802612000000003</v>
      </c>
      <c r="C5560">
        <v>-90.835571000000002</v>
      </c>
      <c r="D5560">
        <v>-4.5776367000000002E-3</v>
      </c>
      <c r="E5560">
        <v>-49.987793000000003</v>
      </c>
    </row>
    <row r="5561" spans="1:5" x14ac:dyDescent="0.25">
      <c r="A5561">
        <v>0.55589999999999995</v>
      </c>
      <c r="B5561">
        <v>-50.765991</v>
      </c>
      <c r="C5561">
        <v>-90.823702999999995</v>
      </c>
      <c r="D5561">
        <v>-4.5776367000000002E-3</v>
      </c>
      <c r="E5561">
        <v>-49.972534000000003</v>
      </c>
    </row>
    <row r="5562" spans="1:5" x14ac:dyDescent="0.25">
      <c r="A5562">
        <v>0.55600000000000005</v>
      </c>
      <c r="B5562">
        <v>-50.765991</v>
      </c>
      <c r="C5562">
        <v>-90.818617000000003</v>
      </c>
      <c r="D5562">
        <v>-4.7302246000000001E-3</v>
      </c>
      <c r="E5562">
        <v>-49.942017</v>
      </c>
    </row>
    <row r="5563" spans="1:5" x14ac:dyDescent="0.25">
      <c r="A5563">
        <v>0.55610000000000004</v>
      </c>
      <c r="B5563">
        <v>-50.799560999999997</v>
      </c>
      <c r="C5563">
        <v>-90.808445000000006</v>
      </c>
      <c r="D5563">
        <v>-4.7302246000000001E-3</v>
      </c>
      <c r="E5563">
        <v>-50.094603999999997</v>
      </c>
    </row>
    <row r="5564" spans="1:5" x14ac:dyDescent="0.25">
      <c r="A5564">
        <v>0.55620000000000003</v>
      </c>
      <c r="B5564">
        <v>-50.744629000000003</v>
      </c>
      <c r="C5564">
        <v>-90.793186000000006</v>
      </c>
      <c r="D5564">
        <v>-5.3405761999999997E-3</v>
      </c>
      <c r="E5564">
        <v>-50.079346000000001</v>
      </c>
    </row>
    <row r="5565" spans="1:5" x14ac:dyDescent="0.25">
      <c r="A5565">
        <v>0.55630000000000002</v>
      </c>
      <c r="B5565">
        <v>-50.808715999999997</v>
      </c>
      <c r="C5565">
        <v>-90.810140000000004</v>
      </c>
      <c r="D5565">
        <v>-5.3405761999999997E-3</v>
      </c>
      <c r="E5565">
        <v>-50.079346000000001</v>
      </c>
    </row>
    <row r="5566" spans="1:5" x14ac:dyDescent="0.25">
      <c r="A5566">
        <v>0.55640000000000001</v>
      </c>
      <c r="B5566">
        <v>-50.811768000000001</v>
      </c>
      <c r="C5566">
        <v>-90.791489999999996</v>
      </c>
      <c r="D5566">
        <v>-5.0354003999999999E-3</v>
      </c>
      <c r="E5566">
        <v>-50.094603999999997</v>
      </c>
    </row>
    <row r="5567" spans="1:5" x14ac:dyDescent="0.25">
      <c r="A5567">
        <v>0.55649999999999999</v>
      </c>
      <c r="B5567">
        <v>-50.802612000000003</v>
      </c>
      <c r="C5567">
        <v>-90.786404000000005</v>
      </c>
      <c r="D5567">
        <v>-5.0354003999999999E-3</v>
      </c>
      <c r="E5567">
        <v>-50.018310999999997</v>
      </c>
    </row>
    <row r="5568" spans="1:5" x14ac:dyDescent="0.25">
      <c r="A5568">
        <v>0.55659999999999998</v>
      </c>
      <c r="B5568">
        <v>-50.820923000000001</v>
      </c>
      <c r="C5568">
        <v>-90.828789999999998</v>
      </c>
      <c r="D5568">
        <v>-5.1879882999999998E-3</v>
      </c>
      <c r="E5568">
        <v>-50.064087000000001</v>
      </c>
    </row>
    <row r="5569" spans="1:5" x14ac:dyDescent="0.25">
      <c r="A5569">
        <v>0.55669999999999997</v>
      </c>
      <c r="B5569">
        <v>-50.799560999999997</v>
      </c>
      <c r="C5569">
        <v>-90.818617000000003</v>
      </c>
      <c r="D5569">
        <v>-4.8828125E-3</v>
      </c>
      <c r="E5569">
        <v>-50.064087000000001</v>
      </c>
    </row>
    <row r="5570" spans="1:5" x14ac:dyDescent="0.25">
      <c r="A5570">
        <v>0.55679999999999996</v>
      </c>
      <c r="B5570">
        <v>-50.799560999999997</v>
      </c>
      <c r="C5570">
        <v>-90.827094000000002</v>
      </c>
      <c r="D5570">
        <v>-5.0354003999999999E-3</v>
      </c>
      <c r="E5570">
        <v>-49.972534000000003</v>
      </c>
    </row>
    <row r="5571" spans="1:5" x14ac:dyDescent="0.25">
      <c r="A5571">
        <v>0.55689999999999995</v>
      </c>
      <c r="B5571">
        <v>-50.820923000000001</v>
      </c>
      <c r="C5571">
        <v>-90.847438999999994</v>
      </c>
      <c r="D5571">
        <v>-4.5776367000000002E-3</v>
      </c>
      <c r="E5571">
        <v>-49.972534000000003</v>
      </c>
    </row>
    <row r="5572" spans="1:5" x14ac:dyDescent="0.25">
      <c r="A5572">
        <v>0.55700000000000005</v>
      </c>
      <c r="B5572">
        <v>-50.814819</v>
      </c>
      <c r="C5572">
        <v>-90.811835000000002</v>
      </c>
      <c r="D5572">
        <v>-4.5776367000000002E-3</v>
      </c>
      <c r="E5572">
        <v>-49.957275000000003</v>
      </c>
    </row>
    <row r="5573" spans="1:5" x14ac:dyDescent="0.25">
      <c r="A5573">
        <v>0.55710000000000004</v>
      </c>
      <c r="B5573">
        <v>-50.802612000000003</v>
      </c>
      <c r="C5573">
        <v>-90.816922000000005</v>
      </c>
      <c r="D5573">
        <v>-5.0354003999999999E-3</v>
      </c>
      <c r="E5573">
        <v>-49.865723000000003</v>
      </c>
    </row>
    <row r="5574" spans="1:5" x14ac:dyDescent="0.25">
      <c r="A5574">
        <v>0.55720000000000003</v>
      </c>
      <c r="B5574">
        <v>-50.814819</v>
      </c>
      <c r="C5574">
        <v>-90.852525</v>
      </c>
      <c r="D5574">
        <v>-5.3405761999999997E-3</v>
      </c>
      <c r="E5574">
        <v>-49.911498999999999</v>
      </c>
    </row>
    <row r="5575" spans="1:5" x14ac:dyDescent="0.25">
      <c r="A5575">
        <v>0.55730000000000002</v>
      </c>
      <c r="B5575">
        <v>-50.808715999999997</v>
      </c>
      <c r="C5575">
        <v>-90.849135000000004</v>
      </c>
      <c r="D5575">
        <v>-5.3405761999999997E-3</v>
      </c>
      <c r="E5575">
        <v>-49.896239999999999</v>
      </c>
    </row>
    <row r="5576" spans="1:5" x14ac:dyDescent="0.25">
      <c r="A5576">
        <v>0.55740000000000001</v>
      </c>
      <c r="B5576">
        <v>-50.817870999999997</v>
      </c>
      <c r="C5576">
        <v>-90.844048000000001</v>
      </c>
      <c r="D5576">
        <v>-5.3405761999999997E-3</v>
      </c>
      <c r="E5576">
        <v>-49.957275000000003</v>
      </c>
    </row>
    <row r="5577" spans="1:5" x14ac:dyDescent="0.25">
      <c r="A5577">
        <v>0.5575</v>
      </c>
      <c r="B5577">
        <v>-50.827025999999996</v>
      </c>
      <c r="C5577">
        <v>-90.845743999999996</v>
      </c>
      <c r="D5577">
        <v>-5.4931640999999996E-3</v>
      </c>
      <c r="E5577">
        <v>-49.926758</v>
      </c>
    </row>
    <row r="5578" spans="1:5" x14ac:dyDescent="0.25">
      <c r="A5578">
        <v>0.55759999999999998</v>
      </c>
      <c r="B5578">
        <v>-50.888061999999998</v>
      </c>
      <c r="C5578">
        <v>-90.815225999999996</v>
      </c>
      <c r="D5578">
        <v>-5.1879882999999998E-3</v>
      </c>
      <c r="E5578">
        <v>-49.987793000000003</v>
      </c>
    </row>
    <row r="5579" spans="1:5" x14ac:dyDescent="0.25">
      <c r="A5579">
        <v>0.55769999999999997</v>
      </c>
      <c r="B5579">
        <v>-50.897216999999998</v>
      </c>
      <c r="C5579">
        <v>-90.818617000000003</v>
      </c>
      <c r="D5579">
        <v>-5.1879882999999998E-3</v>
      </c>
      <c r="E5579">
        <v>-50.064087000000001</v>
      </c>
    </row>
    <row r="5580" spans="1:5" x14ac:dyDescent="0.25">
      <c r="A5580">
        <v>0.55779999999999996</v>
      </c>
      <c r="B5580">
        <v>-50.875853999999997</v>
      </c>
      <c r="C5580">
        <v>-90.810140000000004</v>
      </c>
      <c r="D5580">
        <v>-6.1035155999999997E-3</v>
      </c>
      <c r="E5580">
        <v>-50.003051999999997</v>
      </c>
    </row>
    <row r="5581" spans="1:5" x14ac:dyDescent="0.25">
      <c r="A5581">
        <v>0.55789999999999995</v>
      </c>
      <c r="B5581">
        <v>-50.875853999999997</v>
      </c>
      <c r="C5581">
        <v>-90.822007999999997</v>
      </c>
      <c r="D5581">
        <v>-4.7302246000000001E-3</v>
      </c>
      <c r="E5581">
        <v>-50.018310999999997</v>
      </c>
    </row>
    <row r="5582" spans="1:5" x14ac:dyDescent="0.25">
      <c r="A5582">
        <v>0.55800000000000005</v>
      </c>
      <c r="B5582">
        <v>-50.881957999999997</v>
      </c>
      <c r="C5582">
        <v>-90.832179999999994</v>
      </c>
      <c r="D5582">
        <v>-4.8828125E-3</v>
      </c>
      <c r="E5582">
        <v>-50.079346000000001</v>
      </c>
    </row>
    <row r="5583" spans="1:5" x14ac:dyDescent="0.25">
      <c r="A5583">
        <v>0.55810000000000004</v>
      </c>
      <c r="B5583">
        <v>-50.900269000000002</v>
      </c>
      <c r="C5583">
        <v>-90.816922000000005</v>
      </c>
      <c r="D5583">
        <v>-5.4931640999999996E-3</v>
      </c>
      <c r="E5583">
        <v>-50.079346000000001</v>
      </c>
    </row>
    <row r="5584" spans="1:5" x14ac:dyDescent="0.25">
      <c r="A5584">
        <v>0.55820000000000003</v>
      </c>
      <c r="B5584">
        <v>-50.924683000000002</v>
      </c>
      <c r="C5584">
        <v>-90.832179999999994</v>
      </c>
      <c r="D5584">
        <v>-5.4931640999999996E-3</v>
      </c>
      <c r="E5584">
        <v>-50.140380999999998</v>
      </c>
    </row>
    <row r="5585" spans="1:5" x14ac:dyDescent="0.25">
      <c r="A5585">
        <v>0.55830000000000002</v>
      </c>
      <c r="B5585">
        <v>-50.946044999999998</v>
      </c>
      <c r="C5585">
        <v>-90.852525</v>
      </c>
      <c r="D5585">
        <v>-5.6457520000000004E-3</v>
      </c>
      <c r="E5585">
        <v>-50.201416000000002</v>
      </c>
    </row>
    <row r="5586" spans="1:5" x14ac:dyDescent="0.25">
      <c r="A5586">
        <v>0.55840000000000001</v>
      </c>
      <c r="B5586">
        <v>-50.958252000000002</v>
      </c>
      <c r="C5586">
        <v>-90.872871000000004</v>
      </c>
      <c r="D5586">
        <v>-5.4931640999999996E-3</v>
      </c>
      <c r="E5586">
        <v>-50.186157000000001</v>
      </c>
    </row>
    <row r="5587" spans="1:5" x14ac:dyDescent="0.25">
      <c r="A5587">
        <v>0.5585</v>
      </c>
      <c r="B5587">
        <v>-50.991821000000002</v>
      </c>
      <c r="C5587">
        <v>-90.861002999999997</v>
      </c>
      <c r="D5587">
        <v>-5.3405761999999997E-3</v>
      </c>
      <c r="E5587">
        <v>-50.231934000000003</v>
      </c>
    </row>
    <row r="5588" spans="1:5" x14ac:dyDescent="0.25">
      <c r="A5588">
        <v>0.55859999999999999</v>
      </c>
      <c r="B5588">
        <v>-51.019286999999998</v>
      </c>
      <c r="C5588">
        <v>-90.845743999999996</v>
      </c>
      <c r="D5588">
        <v>-5.3405761999999997E-3</v>
      </c>
      <c r="E5588">
        <v>-50.216675000000002</v>
      </c>
    </row>
    <row r="5589" spans="1:5" x14ac:dyDescent="0.25">
      <c r="A5589">
        <v>0.55869999999999997</v>
      </c>
      <c r="B5589">
        <v>-51.034545999999999</v>
      </c>
      <c r="C5589">
        <v>-90.852525</v>
      </c>
      <c r="D5589">
        <v>-5.1879882999999998E-3</v>
      </c>
      <c r="E5589">
        <v>-50.216675000000002</v>
      </c>
    </row>
    <row r="5590" spans="1:5" x14ac:dyDescent="0.25">
      <c r="A5590">
        <v>0.55879999999999996</v>
      </c>
      <c r="B5590">
        <v>-51.028441999999998</v>
      </c>
      <c r="C5590">
        <v>-90.889825000000002</v>
      </c>
      <c r="D5590">
        <v>-4.8828125E-3</v>
      </c>
      <c r="E5590">
        <v>-50.247191999999998</v>
      </c>
    </row>
    <row r="5591" spans="1:5" x14ac:dyDescent="0.25">
      <c r="A5591">
        <v>0.55889999999999995</v>
      </c>
      <c r="B5591">
        <v>-51.010131999999999</v>
      </c>
      <c r="C5591">
        <v>-90.898302000000001</v>
      </c>
      <c r="D5591">
        <v>-4.7302246000000001E-3</v>
      </c>
      <c r="E5591">
        <v>-50.262450999999999</v>
      </c>
    </row>
    <row r="5592" spans="1:5" x14ac:dyDescent="0.25">
      <c r="A5592">
        <v>0.55900000000000005</v>
      </c>
      <c r="B5592">
        <v>-50.985717999999999</v>
      </c>
      <c r="C5592">
        <v>-90.889825000000002</v>
      </c>
      <c r="D5592">
        <v>-5.3405761999999997E-3</v>
      </c>
      <c r="E5592">
        <v>-50.262450999999999</v>
      </c>
    </row>
    <row r="5593" spans="1:5" x14ac:dyDescent="0.25">
      <c r="A5593">
        <v>0.55910000000000004</v>
      </c>
      <c r="B5593">
        <v>-51.016235000000002</v>
      </c>
      <c r="C5593">
        <v>-90.905084000000002</v>
      </c>
      <c r="D5593">
        <v>-5.7983397999999998E-3</v>
      </c>
      <c r="E5593">
        <v>-50.262450999999999</v>
      </c>
    </row>
    <row r="5594" spans="1:5" x14ac:dyDescent="0.25">
      <c r="A5594">
        <v>0.55920000000000003</v>
      </c>
      <c r="B5594">
        <v>-51.022339000000002</v>
      </c>
      <c r="C5594">
        <v>-90.901692999999995</v>
      </c>
      <c r="D5594">
        <v>-5.3405761999999997E-3</v>
      </c>
      <c r="E5594">
        <v>-50.231934000000003</v>
      </c>
    </row>
    <row r="5595" spans="1:5" x14ac:dyDescent="0.25">
      <c r="A5595">
        <v>0.55930000000000002</v>
      </c>
      <c r="B5595">
        <v>-50.991821000000002</v>
      </c>
      <c r="C5595">
        <v>-90.906779</v>
      </c>
      <c r="D5595">
        <v>-5.3405761999999997E-3</v>
      </c>
      <c r="E5595">
        <v>-50.155639999999998</v>
      </c>
    </row>
    <row r="5596" spans="1:5" x14ac:dyDescent="0.25">
      <c r="A5596">
        <v>0.55940000000000001</v>
      </c>
      <c r="B5596">
        <v>-50.982666000000002</v>
      </c>
      <c r="C5596">
        <v>-90.913561000000001</v>
      </c>
      <c r="D5596">
        <v>-5.1879882999999998E-3</v>
      </c>
      <c r="E5596">
        <v>-50.094603999999997</v>
      </c>
    </row>
    <row r="5597" spans="1:5" x14ac:dyDescent="0.25">
      <c r="A5597">
        <v>0.5595</v>
      </c>
      <c r="B5597">
        <v>-50.988770000000002</v>
      </c>
      <c r="C5597">
        <v>-90.899996999999999</v>
      </c>
      <c r="D5597">
        <v>-5.4931640999999996E-3</v>
      </c>
      <c r="E5597">
        <v>-50.125121999999998</v>
      </c>
    </row>
    <row r="5598" spans="1:5" x14ac:dyDescent="0.25">
      <c r="A5598">
        <v>0.55959999999999999</v>
      </c>
      <c r="B5598">
        <v>-50.988770000000002</v>
      </c>
      <c r="C5598">
        <v>-90.945774</v>
      </c>
      <c r="D5598">
        <v>-5.3405761999999997E-3</v>
      </c>
      <c r="E5598">
        <v>-50.170898000000001</v>
      </c>
    </row>
    <row r="5599" spans="1:5" x14ac:dyDescent="0.25">
      <c r="A5599">
        <v>0.55969999999999998</v>
      </c>
      <c r="B5599">
        <v>-50.997925000000002</v>
      </c>
      <c r="C5599">
        <v>-90.944078000000005</v>
      </c>
      <c r="D5599">
        <v>-5.0354003999999999E-3</v>
      </c>
      <c r="E5599">
        <v>-50.155639999999998</v>
      </c>
    </row>
    <row r="5600" spans="1:5" x14ac:dyDescent="0.25">
      <c r="A5600">
        <v>0.55979999999999996</v>
      </c>
      <c r="B5600">
        <v>-50.997925000000002</v>
      </c>
      <c r="C5600">
        <v>-90.940686999999997</v>
      </c>
      <c r="D5600">
        <v>-4.5776367000000002E-3</v>
      </c>
      <c r="E5600">
        <v>-50.140380999999998</v>
      </c>
    </row>
    <row r="5601" spans="1:5" x14ac:dyDescent="0.25">
      <c r="A5601">
        <v>0.55989999999999995</v>
      </c>
      <c r="B5601">
        <v>-51.013184000000003</v>
      </c>
      <c r="C5601">
        <v>-90.949163999999996</v>
      </c>
      <c r="D5601">
        <v>-4.5776367000000002E-3</v>
      </c>
      <c r="E5601">
        <v>-50.201416000000002</v>
      </c>
    </row>
    <row r="5602" spans="1:5" x14ac:dyDescent="0.25">
      <c r="A5602">
        <v>0.56000000000000005</v>
      </c>
      <c r="B5602">
        <v>-51.019286999999998</v>
      </c>
      <c r="C5602">
        <v>-90.957642000000007</v>
      </c>
      <c r="D5602">
        <v>-4.8828125E-3</v>
      </c>
      <c r="E5602">
        <v>-50.262450999999999</v>
      </c>
    </row>
    <row r="5603" spans="1:5" x14ac:dyDescent="0.25">
      <c r="A5603">
        <v>0.56010000000000004</v>
      </c>
      <c r="B5603">
        <v>-51.058959999999999</v>
      </c>
      <c r="C5603">
        <v>-90.957642000000007</v>
      </c>
      <c r="D5603">
        <v>-5.1879882999999998E-3</v>
      </c>
      <c r="E5603">
        <v>-50.338745000000003</v>
      </c>
    </row>
    <row r="5604" spans="1:5" x14ac:dyDescent="0.25">
      <c r="A5604">
        <v>0.56020000000000003</v>
      </c>
      <c r="B5604">
        <v>-51.043700999999999</v>
      </c>
      <c r="C5604">
        <v>-90.964422999999996</v>
      </c>
      <c r="D5604">
        <v>-5.1879882999999998E-3</v>
      </c>
      <c r="E5604">
        <v>-50.323486000000003</v>
      </c>
    </row>
    <row r="5605" spans="1:5" x14ac:dyDescent="0.25">
      <c r="A5605">
        <v>0.56030000000000002</v>
      </c>
      <c r="B5605">
        <v>-51.022339000000002</v>
      </c>
      <c r="C5605">
        <v>-90.935601000000005</v>
      </c>
      <c r="D5605">
        <v>-5.0354003999999999E-3</v>
      </c>
      <c r="E5605">
        <v>-50.262450999999999</v>
      </c>
    </row>
    <row r="5606" spans="1:5" x14ac:dyDescent="0.25">
      <c r="A5606">
        <v>0.56040000000000001</v>
      </c>
      <c r="B5606">
        <v>-51.016235000000002</v>
      </c>
      <c r="C5606">
        <v>-90.947468999999998</v>
      </c>
      <c r="D5606">
        <v>-5.0354003999999999E-3</v>
      </c>
      <c r="E5606">
        <v>-50.292968999999999</v>
      </c>
    </row>
    <row r="5607" spans="1:5" x14ac:dyDescent="0.25">
      <c r="A5607">
        <v>0.5605</v>
      </c>
      <c r="B5607">
        <v>-50.973511000000002</v>
      </c>
      <c r="C5607">
        <v>-90.966119000000006</v>
      </c>
      <c r="D5607">
        <v>-4.4250488000000003E-3</v>
      </c>
      <c r="E5607">
        <v>-50.231934000000003</v>
      </c>
    </row>
    <row r="5608" spans="1:5" x14ac:dyDescent="0.25">
      <c r="A5608">
        <v>0.56059999999999999</v>
      </c>
      <c r="B5608">
        <v>-50.988770000000002</v>
      </c>
      <c r="C5608">
        <v>-90.971204999999998</v>
      </c>
      <c r="D5608">
        <v>-4.7302246000000001E-3</v>
      </c>
      <c r="E5608">
        <v>-50.216675000000002</v>
      </c>
    </row>
    <row r="5609" spans="1:5" x14ac:dyDescent="0.25">
      <c r="A5609">
        <v>0.56069999999999998</v>
      </c>
      <c r="B5609">
        <v>-51.037598000000003</v>
      </c>
      <c r="C5609">
        <v>-90.971204999999998</v>
      </c>
      <c r="D5609">
        <v>-4.7302246000000001E-3</v>
      </c>
      <c r="E5609">
        <v>-50.292968999999999</v>
      </c>
    </row>
    <row r="5610" spans="1:5" x14ac:dyDescent="0.25">
      <c r="A5610">
        <v>0.56079999999999997</v>
      </c>
      <c r="B5610">
        <v>-51.055908000000002</v>
      </c>
      <c r="C5610">
        <v>-90.966119000000006</v>
      </c>
      <c r="D5610">
        <v>-4.5776367000000002E-3</v>
      </c>
      <c r="E5610">
        <v>-50.308228</v>
      </c>
    </row>
    <row r="5611" spans="1:5" x14ac:dyDescent="0.25">
      <c r="A5611">
        <v>0.56089999999999995</v>
      </c>
      <c r="B5611">
        <v>-51.086426000000003</v>
      </c>
      <c r="C5611">
        <v>-90.976291000000003</v>
      </c>
      <c r="D5611">
        <v>-4.1198729999999996E-3</v>
      </c>
      <c r="E5611">
        <v>-50.354004000000003</v>
      </c>
    </row>
    <row r="5612" spans="1:5" x14ac:dyDescent="0.25">
      <c r="A5612">
        <v>0.56100000000000005</v>
      </c>
      <c r="B5612">
        <v>-51.013184000000003</v>
      </c>
      <c r="C5612">
        <v>-90.971204999999998</v>
      </c>
      <c r="D5612">
        <v>-4.8828125E-3</v>
      </c>
      <c r="E5612">
        <v>-50.338745000000003</v>
      </c>
    </row>
    <row r="5613" spans="1:5" x14ac:dyDescent="0.25">
      <c r="A5613">
        <v>0.56110000000000004</v>
      </c>
      <c r="B5613">
        <v>-51.013184000000003</v>
      </c>
      <c r="C5613">
        <v>-90.949163999999996</v>
      </c>
      <c r="D5613">
        <v>-5.3405761999999997E-3</v>
      </c>
      <c r="E5613">
        <v>-50.354004000000003</v>
      </c>
    </row>
    <row r="5614" spans="1:5" x14ac:dyDescent="0.25">
      <c r="A5614">
        <v>0.56120000000000003</v>
      </c>
      <c r="B5614">
        <v>-51.065063000000002</v>
      </c>
      <c r="C5614">
        <v>-90.981376999999995</v>
      </c>
      <c r="D5614">
        <v>-5.3405761999999997E-3</v>
      </c>
      <c r="E5614">
        <v>-50.445557000000001</v>
      </c>
    </row>
    <row r="5615" spans="1:5" x14ac:dyDescent="0.25">
      <c r="A5615">
        <v>0.56130000000000002</v>
      </c>
      <c r="B5615">
        <v>-51.004027999999998</v>
      </c>
      <c r="C5615">
        <v>-90.979681999999997</v>
      </c>
      <c r="D5615">
        <v>-5.1879882999999998E-3</v>
      </c>
      <c r="E5615">
        <v>-50.415039</v>
      </c>
    </row>
    <row r="5616" spans="1:5" x14ac:dyDescent="0.25">
      <c r="A5616">
        <v>0.56140000000000001</v>
      </c>
      <c r="B5616">
        <v>-50.955199999999998</v>
      </c>
      <c r="C5616">
        <v>-90.976291000000003</v>
      </c>
      <c r="D5616">
        <v>-5.1879882999999998E-3</v>
      </c>
      <c r="E5616">
        <v>-50.277709999999999</v>
      </c>
    </row>
    <row r="5617" spans="1:5" x14ac:dyDescent="0.25">
      <c r="A5617">
        <v>0.5615</v>
      </c>
      <c r="B5617">
        <v>-50.900269000000002</v>
      </c>
      <c r="C5617">
        <v>-91.013589999999994</v>
      </c>
      <c r="D5617">
        <v>-4.8828125E-3</v>
      </c>
      <c r="E5617">
        <v>-50.216675000000002</v>
      </c>
    </row>
    <row r="5618" spans="1:5" x14ac:dyDescent="0.25">
      <c r="A5618">
        <v>0.56159999999999999</v>
      </c>
      <c r="B5618">
        <v>-50.878906000000001</v>
      </c>
      <c r="C5618">
        <v>-90.989855000000006</v>
      </c>
      <c r="D5618">
        <v>-4.1198729999999996E-3</v>
      </c>
      <c r="E5618">
        <v>-50.186157000000001</v>
      </c>
    </row>
    <row r="5619" spans="1:5" x14ac:dyDescent="0.25">
      <c r="A5619">
        <v>0.56169999999999998</v>
      </c>
      <c r="B5619">
        <v>-50.924683000000002</v>
      </c>
      <c r="C5619">
        <v>-91.013589999999994</v>
      </c>
      <c r="D5619">
        <v>-3.9672852000000002E-3</v>
      </c>
      <c r="E5619">
        <v>-50.170898000000001</v>
      </c>
    </row>
    <row r="5620" spans="1:5" x14ac:dyDescent="0.25">
      <c r="A5620">
        <v>0.56179999999999997</v>
      </c>
      <c r="B5620">
        <v>-50.921630999999998</v>
      </c>
      <c r="C5620">
        <v>-91.005112999999994</v>
      </c>
      <c r="D5620">
        <v>-3.6621093999999999E-3</v>
      </c>
      <c r="E5620">
        <v>-50.231934000000003</v>
      </c>
    </row>
    <row r="5621" spans="1:5" x14ac:dyDescent="0.25">
      <c r="A5621">
        <v>0.56189999999999996</v>
      </c>
      <c r="B5621">
        <v>-50.994872999999998</v>
      </c>
      <c r="C5621">
        <v>-90.981376999999995</v>
      </c>
      <c r="D5621">
        <v>-3.9672852000000002E-3</v>
      </c>
      <c r="E5621">
        <v>-50.262450999999999</v>
      </c>
    </row>
    <row r="5622" spans="1:5" x14ac:dyDescent="0.25">
      <c r="A5622">
        <v>0.56200000000000006</v>
      </c>
      <c r="B5622">
        <v>-51.049804999999999</v>
      </c>
      <c r="C5622">
        <v>-91.003417999999996</v>
      </c>
      <c r="D5622">
        <v>-5.1879882999999998E-3</v>
      </c>
      <c r="E5622">
        <v>-50.308228</v>
      </c>
    </row>
    <row r="5623" spans="1:5" x14ac:dyDescent="0.25">
      <c r="A5623">
        <v>0.56210000000000004</v>
      </c>
      <c r="B5623">
        <v>-51.049804999999999</v>
      </c>
      <c r="C5623">
        <v>-90.988158999999996</v>
      </c>
      <c r="D5623">
        <v>-5.1879882999999998E-3</v>
      </c>
      <c r="E5623">
        <v>-50.308228</v>
      </c>
    </row>
    <row r="5624" spans="1:5" x14ac:dyDescent="0.25">
      <c r="A5624">
        <v>0.56220000000000003</v>
      </c>
      <c r="B5624">
        <v>-51.071167000000003</v>
      </c>
      <c r="C5624">
        <v>-90.991550000000004</v>
      </c>
      <c r="D5624">
        <v>-5.1879882999999998E-3</v>
      </c>
      <c r="E5624">
        <v>-50.323486000000003</v>
      </c>
    </row>
    <row r="5625" spans="1:5" x14ac:dyDescent="0.25">
      <c r="A5625">
        <v>0.56230000000000002</v>
      </c>
      <c r="B5625">
        <v>-51.052855999999998</v>
      </c>
      <c r="C5625">
        <v>-90.988158999999996</v>
      </c>
      <c r="D5625">
        <v>-5.0354003999999999E-3</v>
      </c>
      <c r="E5625">
        <v>-50.369262999999997</v>
      </c>
    </row>
    <row r="5626" spans="1:5" x14ac:dyDescent="0.25">
      <c r="A5626">
        <v>0.56240000000000001</v>
      </c>
      <c r="B5626">
        <v>-51.016235000000002</v>
      </c>
      <c r="C5626">
        <v>-90.952555000000004</v>
      </c>
      <c r="D5626">
        <v>-5.1879882999999998E-3</v>
      </c>
      <c r="E5626">
        <v>-50.277709999999999</v>
      </c>
    </row>
    <row r="5627" spans="1:5" x14ac:dyDescent="0.25">
      <c r="A5627">
        <v>0.5625</v>
      </c>
      <c r="B5627">
        <v>-51.040649000000002</v>
      </c>
      <c r="C5627">
        <v>-90.967814000000004</v>
      </c>
      <c r="D5627">
        <v>-5.1879882999999998E-3</v>
      </c>
      <c r="E5627">
        <v>-50.354004000000003</v>
      </c>
    </row>
    <row r="5628" spans="1:5" x14ac:dyDescent="0.25">
      <c r="A5628">
        <v>0.56259999999999999</v>
      </c>
      <c r="B5628">
        <v>-50.976562000000001</v>
      </c>
      <c r="C5628">
        <v>-91.005112999999994</v>
      </c>
      <c r="D5628">
        <v>-4.7302246000000001E-3</v>
      </c>
      <c r="E5628">
        <v>-50.308228</v>
      </c>
    </row>
    <row r="5629" spans="1:5" x14ac:dyDescent="0.25">
      <c r="A5629">
        <v>0.56269999999999998</v>
      </c>
      <c r="B5629">
        <v>-50.985717999999999</v>
      </c>
      <c r="C5629">
        <v>-91.023763000000002</v>
      </c>
      <c r="D5629">
        <v>-4.8828125E-3</v>
      </c>
      <c r="E5629">
        <v>-50.277709999999999</v>
      </c>
    </row>
    <row r="5630" spans="1:5" x14ac:dyDescent="0.25">
      <c r="A5630">
        <v>0.56279999999999997</v>
      </c>
      <c r="B5630">
        <v>-51.025390999999999</v>
      </c>
      <c r="C5630">
        <v>-91.042412999999996</v>
      </c>
      <c r="D5630">
        <v>-4.5776367000000002E-3</v>
      </c>
      <c r="E5630">
        <v>-50.277709999999999</v>
      </c>
    </row>
    <row r="5631" spans="1:5" x14ac:dyDescent="0.25">
      <c r="A5631">
        <v>0.56289999999999996</v>
      </c>
      <c r="B5631">
        <v>-50.970458999999998</v>
      </c>
      <c r="C5631">
        <v>-91.025458</v>
      </c>
      <c r="D5631">
        <v>-4.8828125E-3</v>
      </c>
      <c r="E5631">
        <v>-50.201416000000002</v>
      </c>
    </row>
    <row r="5632" spans="1:5" x14ac:dyDescent="0.25">
      <c r="A5632">
        <v>0.56299999999999994</v>
      </c>
      <c r="B5632">
        <v>-50.958252000000002</v>
      </c>
      <c r="C5632">
        <v>-91.037325999999993</v>
      </c>
      <c r="D5632">
        <v>-5.3405761999999997E-3</v>
      </c>
      <c r="E5632">
        <v>-50.094603999999997</v>
      </c>
    </row>
    <row r="5633" spans="1:5" x14ac:dyDescent="0.25">
      <c r="A5633">
        <v>0.56310000000000004</v>
      </c>
      <c r="B5633">
        <v>-50.949097000000002</v>
      </c>
      <c r="C5633">
        <v>-91.083102999999994</v>
      </c>
      <c r="D5633">
        <v>-5.3405761999999997E-3</v>
      </c>
      <c r="E5633">
        <v>-50.125121999999998</v>
      </c>
    </row>
    <row r="5634" spans="1:5" x14ac:dyDescent="0.25">
      <c r="A5634">
        <v>0.56320000000000003</v>
      </c>
      <c r="B5634">
        <v>-50.912475999999998</v>
      </c>
      <c r="C5634">
        <v>-91.084798000000006</v>
      </c>
      <c r="D5634">
        <v>-5.4931640999999996E-3</v>
      </c>
      <c r="E5634">
        <v>-50.018310999999997</v>
      </c>
    </row>
    <row r="5635" spans="1:5" x14ac:dyDescent="0.25">
      <c r="A5635">
        <v>0.56330000000000002</v>
      </c>
      <c r="B5635">
        <v>-50.915526999999997</v>
      </c>
      <c r="C5635">
        <v>-91.081406999999999</v>
      </c>
      <c r="D5635">
        <v>-5.3405761999999997E-3</v>
      </c>
      <c r="E5635">
        <v>-49.942017</v>
      </c>
    </row>
    <row r="5636" spans="1:5" x14ac:dyDescent="0.25">
      <c r="A5636">
        <v>0.56340000000000001</v>
      </c>
      <c r="B5636">
        <v>-50.863647</v>
      </c>
      <c r="C5636">
        <v>-91.096665999999999</v>
      </c>
      <c r="D5636">
        <v>-5.1879882999999998E-3</v>
      </c>
      <c r="E5636">
        <v>-49.926758</v>
      </c>
    </row>
    <row r="5637" spans="1:5" x14ac:dyDescent="0.25">
      <c r="A5637">
        <v>0.5635</v>
      </c>
      <c r="B5637">
        <v>-50.830078</v>
      </c>
      <c r="C5637">
        <v>-91.083102999999994</v>
      </c>
      <c r="D5637">
        <v>-5.3405761999999997E-3</v>
      </c>
      <c r="E5637">
        <v>-49.835205000000002</v>
      </c>
    </row>
    <row r="5638" spans="1:5" x14ac:dyDescent="0.25">
      <c r="A5638">
        <v>0.56359999999999999</v>
      </c>
      <c r="B5638">
        <v>-50.839233</v>
      </c>
      <c r="C5638">
        <v>-91.081406999999999</v>
      </c>
      <c r="D5638">
        <v>-4.7302246000000001E-3</v>
      </c>
      <c r="E5638">
        <v>-49.926758</v>
      </c>
    </row>
    <row r="5639" spans="1:5" x14ac:dyDescent="0.25">
      <c r="A5639">
        <v>0.56369999999999998</v>
      </c>
      <c r="B5639">
        <v>-50.811768000000001</v>
      </c>
      <c r="C5639">
        <v>-91.086494000000002</v>
      </c>
      <c r="D5639">
        <v>-4.7302246000000001E-3</v>
      </c>
      <c r="E5639">
        <v>-49.926758</v>
      </c>
    </row>
    <row r="5640" spans="1:5" x14ac:dyDescent="0.25">
      <c r="A5640">
        <v>0.56379999999999997</v>
      </c>
      <c r="B5640">
        <v>-50.845337000000001</v>
      </c>
      <c r="C5640">
        <v>-91.110229000000004</v>
      </c>
      <c r="D5640">
        <v>-4.8828125E-3</v>
      </c>
      <c r="E5640">
        <v>-49.880980999999998</v>
      </c>
    </row>
    <row r="5641" spans="1:5" x14ac:dyDescent="0.25">
      <c r="A5641">
        <v>0.56389999999999996</v>
      </c>
      <c r="B5641">
        <v>-50.827025999999996</v>
      </c>
      <c r="C5641">
        <v>-91.111924999999999</v>
      </c>
      <c r="D5641">
        <v>-5.0354003999999999E-3</v>
      </c>
      <c r="E5641">
        <v>-49.880980999999998</v>
      </c>
    </row>
    <row r="5642" spans="1:5" x14ac:dyDescent="0.25">
      <c r="A5642">
        <v>0.56399999999999995</v>
      </c>
      <c r="B5642">
        <v>-50.827025999999996</v>
      </c>
      <c r="C5642">
        <v>-91.086494000000002</v>
      </c>
      <c r="D5642">
        <v>-5.3405761999999997E-3</v>
      </c>
      <c r="E5642">
        <v>-49.896239999999999</v>
      </c>
    </row>
    <row r="5643" spans="1:5" x14ac:dyDescent="0.25">
      <c r="A5643">
        <v>0.56410000000000005</v>
      </c>
      <c r="B5643">
        <v>-50.842284999999997</v>
      </c>
      <c r="C5643">
        <v>-91.067843999999994</v>
      </c>
      <c r="D5643">
        <v>-5.4931640999999996E-3</v>
      </c>
      <c r="E5643">
        <v>-49.926758</v>
      </c>
    </row>
    <row r="5644" spans="1:5" x14ac:dyDescent="0.25">
      <c r="A5644">
        <v>0.56420000000000003</v>
      </c>
      <c r="B5644">
        <v>-50.784301999999997</v>
      </c>
      <c r="C5644">
        <v>-91.086494000000002</v>
      </c>
      <c r="D5644">
        <v>-5.4931640999999996E-3</v>
      </c>
      <c r="E5644">
        <v>-49.896239999999999</v>
      </c>
    </row>
    <row r="5645" spans="1:5" x14ac:dyDescent="0.25">
      <c r="A5645">
        <v>0.56430000000000002</v>
      </c>
      <c r="B5645">
        <v>-50.802612000000003</v>
      </c>
      <c r="C5645">
        <v>-91.079712000000001</v>
      </c>
      <c r="D5645">
        <v>-5.4931640999999996E-3</v>
      </c>
      <c r="E5645">
        <v>-49.926758</v>
      </c>
    </row>
    <row r="5646" spans="1:5" x14ac:dyDescent="0.25">
      <c r="A5646">
        <v>0.56440000000000001</v>
      </c>
      <c r="B5646">
        <v>-50.805664</v>
      </c>
      <c r="C5646">
        <v>-91.062758000000002</v>
      </c>
      <c r="D5646">
        <v>-5.1879882999999998E-3</v>
      </c>
      <c r="E5646">
        <v>-49.926758</v>
      </c>
    </row>
    <row r="5647" spans="1:5" x14ac:dyDescent="0.25">
      <c r="A5647">
        <v>0.5645</v>
      </c>
      <c r="B5647">
        <v>-50.778198000000003</v>
      </c>
      <c r="C5647">
        <v>-91.055976000000001</v>
      </c>
      <c r="D5647">
        <v>-5.3405761999999997E-3</v>
      </c>
      <c r="E5647">
        <v>-49.880980999999998</v>
      </c>
    </row>
    <row r="5648" spans="1:5" x14ac:dyDescent="0.25">
      <c r="A5648">
        <v>0.56459999999999999</v>
      </c>
      <c r="B5648">
        <v>-50.799560999999997</v>
      </c>
      <c r="C5648">
        <v>-91.049194</v>
      </c>
      <c r="D5648">
        <v>-5.0354003999999999E-3</v>
      </c>
      <c r="E5648">
        <v>-49.865723000000003</v>
      </c>
    </row>
    <row r="5649" spans="1:5" x14ac:dyDescent="0.25">
      <c r="A5649">
        <v>0.56469999999999998</v>
      </c>
      <c r="B5649">
        <v>-50.778198000000003</v>
      </c>
      <c r="C5649">
        <v>-91.103448</v>
      </c>
      <c r="D5649">
        <v>-4.5776367000000002E-3</v>
      </c>
      <c r="E5649">
        <v>-49.926758</v>
      </c>
    </row>
    <row r="5650" spans="1:5" x14ac:dyDescent="0.25">
      <c r="A5650">
        <v>0.56479999999999997</v>
      </c>
      <c r="B5650">
        <v>-50.732422</v>
      </c>
      <c r="C5650">
        <v>-91.128878999999998</v>
      </c>
      <c r="D5650">
        <v>-4.8828125E-3</v>
      </c>
      <c r="E5650">
        <v>-49.850464000000002</v>
      </c>
    </row>
    <row r="5651" spans="1:5" x14ac:dyDescent="0.25">
      <c r="A5651">
        <v>0.56489999999999996</v>
      </c>
      <c r="B5651">
        <v>-50.735474000000004</v>
      </c>
      <c r="C5651">
        <v>-91.132270000000005</v>
      </c>
      <c r="D5651">
        <v>-4.8828125E-3</v>
      </c>
      <c r="E5651">
        <v>-49.835205000000002</v>
      </c>
    </row>
    <row r="5652" spans="1:5" x14ac:dyDescent="0.25">
      <c r="A5652">
        <v>0.56499999999999995</v>
      </c>
      <c r="B5652">
        <v>-50.695801000000003</v>
      </c>
      <c r="C5652">
        <v>-91.139052000000007</v>
      </c>
      <c r="D5652">
        <v>-5.1879882999999998E-3</v>
      </c>
      <c r="E5652">
        <v>-49.804687999999999</v>
      </c>
    </row>
    <row r="5653" spans="1:5" x14ac:dyDescent="0.25">
      <c r="A5653">
        <v>0.56510000000000005</v>
      </c>
      <c r="B5653">
        <v>-50.720215000000003</v>
      </c>
      <c r="C5653">
        <v>-91.150919999999999</v>
      </c>
      <c r="D5653">
        <v>-5.4931640999999996E-3</v>
      </c>
      <c r="E5653">
        <v>-49.758910999999998</v>
      </c>
    </row>
    <row r="5654" spans="1:5" x14ac:dyDescent="0.25">
      <c r="A5654">
        <v>0.56520000000000004</v>
      </c>
      <c r="B5654">
        <v>-50.735474000000004</v>
      </c>
      <c r="C5654">
        <v>-91.130574999999993</v>
      </c>
      <c r="D5654">
        <v>-5.3405761999999997E-3</v>
      </c>
      <c r="E5654">
        <v>-49.774169999999998</v>
      </c>
    </row>
    <row r="5655" spans="1:5" x14ac:dyDescent="0.25">
      <c r="A5655">
        <v>0.56530000000000002</v>
      </c>
      <c r="B5655">
        <v>-50.720215000000003</v>
      </c>
      <c r="C5655">
        <v>-91.139052000000007</v>
      </c>
      <c r="D5655">
        <v>-5.3405761999999997E-3</v>
      </c>
      <c r="E5655">
        <v>-49.804687999999999</v>
      </c>
    </row>
    <row r="5656" spans="1:5" x14ac:dyDescent="0.25">
      <c r="A5656">
        <v>0.56540000000000001</v>
      </c>
      <c r="B5656">
        <v>-50.717162999999999</v>
      </c>
      <c r="C5656">
        <v>-91.142442000000003</v>
      </c>
      <c r="D5656">
        <v>-5.1879882999999998E-3</v>
      </c>
      <c r="E5656">
        <v>-49.850464000000002</v>
      </c>
    </row>
    <row r="5657" spans="1:5" x14ac:dyDescent="0.25">
      <c r="A5657">
        <v>0.5655</v>
      </c>
      <c r="B5657">
        <v>-50.717162999999999</v>
      </c>
      <c r="C5657">
        <v>-91.133965000000003</v>
      </c>
      <c r="D5657">
        <v>-4.8828125E-3</v>
      </c>
      <c r="E5657">
        <v>-49.880980999999998</v>
      </c>
    </row>
    <row r="5658" spans="1:5" x14ac:dyDescent="0.25">
      <c r="A5658">
        <v>0.56559999999999999</v>
      </c>
      <c r="B5658">
        <v>-50.726317999999999</v>
      </c>
      <c r="C5658">
        <v>-91.128878999999998</v>
      </c>
      <c r="D5658">
        <v>-4.5776367000000002E-3</v>
      </c>
      <c r="E5658">
        <v>-49.850464000000002</v>
      </c>
    </row>
    <row r="5659" spans="1:5" x14ac:dyDescent="0.25">
      <c r="A5659">
        <v>0.56569999999999998</v>
      </c>
      <c r="B5659">
        <v>-50.698853</v>
      </c>
      <c r="C5659">
        <v>-91.133965000000003</v>
      </c>
      <c r="D5659">
        <v>-4.4250488000000003E-3</v>
      </c>
      <c r="E5659">
        <v>-49.789428999999998</v>
      </c>
    </row>
    <row r="5660" spans="1:5" x14ac:dyDescent="0.25">
      <c r="A5660">
        <v>0.56579999999999997</v>
      </c>
      <c r="B5660">
        <v>-50.744629000000003</v>
      </c>
      <c r="C5660">
        <v>-91.130574999999993</v>
      </c>
      <c r="D5660">
        <v>-4.7302246000000001E-3</v>
      </c>
      <c r="E5660">
        <v>-49.896239999999999</v>
      </c>
    </row>
    <row r="5661" spans="1:5" x14ac:dyDescent="0.25">
      <c r="A5661">
        <v>0.56589999999999996</v>
      </c>
      <c r="B5661">
        <v>-50.741576999999999</v>
      </c>
      <c r="C5661">
        <v>-91.130574999999993</v>
      </c>
      <c r="D5661">
        <v>-5.0354003999999999E-3</v>
      </c>
      <c r="E5661">
        <v>-49.880980999999998</v>
      </c>
    </row>
    <row r="5662" spans="1:5" x14ac:dyDescent="0.25">
      <c r="A5662">
        <v>0.56599999999999995</v>
      </c>
      <c r="B5662">
        <v>-50.747681</v>
      </c>
      <c r="C5662">
        <v>-91.106838999999994</v>
      </c>
      <c r="D5662">
        <v>-5.3405761999999997E-3</v>
      </c>
      <c r="E5662">
        <v>-49.880980999999998</v>
      </c>
    </row>
    <row r="5663" spans="1:5" x14ac:dyDescent="0.25">
      <c r="A5663">
        <v>0.56610000000000005</v>
      </c>
      <c r="B5663">
        <v>-50.747681</v>
      </c>
      <c r="C5663">
        <v>-91.103448</v>
      </c>
      <c r="D5663">
        <v>-5.1879882999999998E-3</v>
      </c>
      <c r="E5663">
        <v>-49.957275000000003</v>
      </c>
    </row>
    <row r="5664" spans="1:5" x14ac:dyDescent="0.25">
      <c r="A5664">
        <v>0.56620000000000004</v>
      </c>
      <c r="B5664">
        <v>-50.765991</v>
      </c>
      <c r="C5664">
        <v>-91.111924999999999</v>
      </c>
      <c r="D5664">
        <v>-5.0354003999999999E-3</v>
      </c>
      <c r="E5664">
        <v>-49.972534000000003</v>
      </c>
    </row>
    <row r="5665" spans="1:5" x14ac:dyDescent="0.25">
      <c r="A5665">
        <v>0.56630000000000003</v>
      </c>
      <c r="B5665">
        <v>-50.741576999999999</v>
      </c>
      <c r="C5665">
        <v>-91.135660999999999</v>
      </c>
      <c r="D5665">
        <v>-5.0354003999999999E-3</v>
      </c>
      <c r="E5665">
        <v>-49.926758</v>
      </c>
    </row>
    <row r="5666" spans="1:5" x14ac:dyDescent="0.25">
      <c r="A5666">
        <v>0.56640000000000001</v>
      </c>
      <c r="B5666">
        <v>-50.720215000000003</v>
      </c>
      <c r="C5666">
        <v>-91.127184</v>
      </c>
      <c r="D5666">
        <v>-4.8828125E-3</v>
      </c>
      <c r="E5666">
        <v>-49.942017</v>
      </c>
    </row>
    <row r="5667" spans="1:5" x14ac:dyDescent="0.25">
      <c r="A5667">
        <v>0.5665</v>
      </c>
      <c r="B5667">
        <v>-50.701903999999999</v>
      </c>
      <c r="C5667">
        <v>-91.145832999999996</v>
      </c>
      <c r="D5667">
        <v>-3.9672852000000002E-3</v>
      </c>
      <c r="E5667">
        <v>-49.926758</v>
      </c>
    </row>
    <row r="5668" spans="1:5" x14ac:dyDescent="0.25">
      <c r="A5668">
        <v>0.56659999999999999</v>
      </c>
      <c r="B5668">
        <v>-50.686646000000003</v>
      </c>
      <c r="C5668">
        <v>-91.135660999999999</v>
      </c>
      <c r="D5668">
        <v>-4.5776367000000002E-3</v>
      </c>
      <c r="E5668">
        <v>-49.911498999999999</v>
      </c>
    </row>
    <row r="5669" spans="1:5" x14ac:dyDescent="0.25">
      <c r="A5669">
        <v>0.56669999999999998</v>
      </c>
      <c r="B5669">
        <v>-50.692748999999999</v>
      </c>
      <c r="C5669">
        <v>-91.132270000000005</v>
      </c>
      <c r="D5669">
        <v>-3.6621093999999999E-3</v>
      </c>
      <c r="E5669">
        <v>-49.865723000000003</v>
      </c>
    </row>
    <row r="5670" spans="1:5" x14ac:dyDescent="0.25">
      <c r="A5670">
        <v>0.56679999999999997</v>
      </c>
      <c r="B5670">
        <v>-50.704956000000003</v>
      </c>
      <c r="C5670">
        <v>-91.140747000000005</v>
      </c>
      <c r="D5670">
        <v>-4.5776367000000002E-3</v>
      </c>
      <c r="E5670">
        <v>-49.819946000000002</v>
      </c>
    </row>
    <row r="5671" spans="1:5" x14ac:dyDescent="0.25">
      <c r="A5671">
        <v>0.56689999999999996</v>
      </c>
      <c r="B5671">
        <v>-50.689697000000002</v>
      </c>
      <c r="C5671">
        <v>-91.111924999999999</v>
      </c>
      <c r="D5671">
        <v>-4.7302246000000001E-3</v>
      </c>
      <c r="E5671">
        <v>-49.819946000000002</v>
      </c>
    </row>
    <row r="5672" spans="1:5" x14ac:dyDescent="0.25">
      <c r="A5672">
        <v>0.56699999999999995</v>
      </c>
      <c r="B5672">
        <v>-50.750731999999999</v>
      </c>
      <c r="C5672">
        <v>-91.103448</v>
      </c>
      <c r="D5672">
        <v>-4.4250488000000003E-3</v>
      </c>
      <c r="E5672">
        <v>-49.789428999999998</v>
      </c>
    </row>
    <row r="5673" spans="1:5" x14ac:dyDescent="0.25">
      <c r="A5673">
        <v>0.56710000000000005</v>
      </c>
      <c r="B5673">
        <v>-50.772095</v>
      </c>
      <c r="C5673">
        <v>-91.135660999999999</v>
      </c>
      <c r="D5673">
        <v>-4.7302246000000001E-3</v>
      </c>
      <c r="E5673">
        <v>-49.865723000000003</v>
      </c>
    </row>
    <row r="5674" spans="1:5" x14ac:dyDescent="0.25">
      <c r="A5674">
        <v>0.56720000000000004</v>
      </c>
      <c r="B5674">
        <v>-50.750731999999999</v>
      </c>
      <c r="C5674">
        <v>-91.111924999999999</v>
      </c>
      <c r="D5674">
        <v>-5.1879882999999998E-3</v>
      </c>
      <c r="E5674">
        <v>-49.896239999999999</v>
      </c>
    </row>
    <row r="5675" spans="1:5" x14ac:dyDescent="0.25">
      <c r="A5675">
        <v>0.56730000000000003</v>
      </c>
      <c r="B5675">
        <v>-50.723267</v>
      </c>
      <c r="C5675">
        <v>-91.108534000000006</v>
      </c>
      <c r="D5675">
        <v>-5.0354003999999999E-3</v>
      </c>
      <c r="E5675">
        <v>-49.774169999999998</v>
      </c>
    </row>
    <row r="5676" spans="1:5" x14ac:dyDescent="0.25">
      <c r="A5676">
        <v>0.56740000000000002</v>
      </c>
      <c r="B5676">
        <v>-50.759887999999997</v>
      </c>
      <c r="C5676">
        <v>-91.147529000000006</v>
      </c>
      <c r="D5676">
        <v>-4.1198729999999996E-3</v>
      </c>
      <c r="E5676">
        <v>-49.789428999999998</v>
      </c>
    </row>
    <row r="5677" spans="1:5" x14ac:dyDescent="0.25">
      <c r="A5677">
        <v>0.5675</v>
      </c>
      <c r="B5677">
        <v>-50.750731999999999</v>
      </c>
      <c r="C5677">
        <v>-91.152614999999997</v>
      </c>
      <c r="D5677">
        <v>-4.5776367000000002E-3</v>
      </c>
      <c r="E5677">
        <v>-49.819946000000002</v>
      </c>
    </row>
    <row r="5678" spans="1:5" x14ac:dyDescent="0.25">
      <c r="A5678">
        <v>0.56759999999999999</v>
      </c>
      <c r="B5678">
        <v>-50.741576999999999</v>
      </c>
      <c r="C5678">
        <v>-91.162788000000006</v>
      </c>
      <c r="D5678">
        <v>-4.5776367000000002E-3</v>
      </c>
      <c r="E5678">
        <v>-49.789428999999998</v>
      </c>
    </row>
    <row r="5679" spans="1:5" x14ac:dyDescent="0.25">
      <c r="A5679">
        <v>0.56769999999999998</v>
      </c>
      <c r="B5679">
        <v>-50.738525000000003</v>
      </c>
      <c r="C5679">
        <v>-91.169568999999996</v>
      </c>
      <c r="D5679">
        <v>-4.5776367000000002E-3</v>
      </c>
      <c r="E5679">
        <v>-49.804687999999999</v>
      </c>
    </row>
    <row r="5680" spans="1:5" x14ac:dyDescent="0.25">
      <c r="A5680">
        <v>0.56779999999999997</v>
      </c>
      <c r="B5680">
        <v>-50.744629000000003</v>
      </c>
      <c r="C5680">
        <v>-91.188219000000004</v>
      </c>
      <c r="D5680">
        <v>-5.0354003999999999E-3</v>
      </c>
      <c r="E5680">
        <v>-49.774169999999998</v>
      </c>
    </row>
    <row r="5681" spans="1:5" x14ac:dyDescent="0.25">
      <c r="A5681">
        <v>0.56789999999999996</v>
      </c>
      <c r="B5681">
        <v>-50.753784000000003</v>
      </c>
      <c r="C5681">
        <v>-91.172960000000003</v>
      </c>
      <c r="D5681">
        <v>-5.4931640999999996E-3</v>
      </c>
      <c r="E5681">
        <v>-49.743651999999997</v>
      </c>
    </row>
    <row r="5682" spans="1:5" x14ac:dyDescent="0.25">
      <c r="A5682">
        <v>0.56799999999999995</v>
      </c>
      <c r="B5682">
        <v>-50.735474000000004</v>
      </c>
      <c r="C5682">
        <v>-91.181437000000003</v>
      </c>
      <c r="D5682">
        <v>-5.1879882999999998E-3</v>
      </c>
      <c r="E5682">
        <v>-49.819946000000002</v>
      </c>
    </row>
    <row r="5683" spans="1:5" x14ac:dyDescent="0.25">
      <c r="A5683">
        <v>0.56810000000000005</v>
      </c>
      <c r="B5683">
        <v>-50.726317999999999</v>
      </c>
      <c r="C5683">
        <v>-91.167873999999998</v>
      </c>
      <c r="D5683">
        <v>-5.4931640999999996E-3</v>
      </c>
      <c r="E5683">
        <v>-49.789428999999998</v>
      </c>
    </row>
    <row r="5684" spans="1:5" x14ac:dyDescent="0.25">
      <c r="A5684">
        <v>0.56820000000000004</v>
      </c>
      <c r="B5684">
        <v>-50.717162999999999</v>
      </c>
      <c r="C5684">
        <v>-91.196696000000003</v>
      </c>
      <c r="D5684">
        <v>-5.3405761999999997E-3</v>
      </c>
      <c r="E5684">
        <v>-49.819946000000002</v>
      </c>
    </row>
    <row r="5685" spans="1:5" x14ac:dyDescent="0.25">
      <c r="A5685">
        <v>0.56830000000000003</v>
      </c>
      <c r="B5685">
        <v>-50.677489999999999</v>
      </c>
      <c r="C5685">
        <v>-91.205173000000002</v>
      </c>
      <c r="D5685">
        <v>-5.3405761999999997E-3</v>
      </c>
      <c r="E5685">
        <v>-49.804687999999999</v>
      </c>
    </row>
    <row r="5686" spans="1:5" x14ac:dyDescent="0.25">
      <c r="A5686">
        <v>0.56840000000000002</v>
      </c>
      <c r="B5686">
        <v>-50.628661999999998</v>
      </c>
      <c r="C5686">
        <v>-91.222127</v>
      </c>
      <c r="D5686">
        <v>-5.1879882999999998E-3</v>
      </c>
      <c r="E5686">
        <v>-49.728394000000002</v>
      </c>
    </row>
    <row r="5687" spans="1:5" x14ac:dyDescent="0.25">
      <c r="A5687">
        <v>0.56850000000000001</v>
      </c>
      <c r="B5687">
        <v>-50.613402999999998</v>
      </c>
      <c r="C5687">
        <v>-91.215345999999997</v>
      </c>
      <c r="D5687">
        <v>-5.0354003999999999E-3</v>
      </c>
      <c r="E5687">
        <v>-49.804687999999999</v>
      </c>
    </row>
    <row r="5688" spans="1:5" x14ac:dyDescent="0.25">
      <c r="A5688">
        <v>0.56859999999999999</v>
      </c>
      <c r="B5688">
        <v>-50.653075999999999</v>
      </c>
      <c r="C5688">
        <v>-91.228909000000002</v>
      </c>
      <c r="D5688">
        <v>-4.7302246000000001E-3</v>
      </c>
      <c r="E5688">
        <v>-49.774169999999998</v>
      </c>
    </row>
    <row r="5689" spans="1:5" x14ac:dyDescent="0.25">
      <c r="A5689">
        <v>0.56869999999999998</v>
      </c>
      <c r="B5689">
        <v>-50.650024000000002</v>
      </c>
      <c r="C5689">
        <v>-91.266208000000006</v>
      </c>
      <c r="D5689">
        <v>-5.0354003999999999E-3</v>
      </c>
      <c r="E5689">
        <v>-49.789428999999998</v>
      </c>
    </row>
    <row r="5690" spans="1:5" x14ac:dyDescent="0.25">
      <c r="A5690">
        <v>0.56879999999999997</v>
      </c>
      <c r="B5690">
        <v>-50.637816999999998</v>
      </c>
      <c r="C5690">
        <v>-91.237386000000001</v>
      </c>
      <c r="D5690">
        <v>-5.3405761999999997E-3</v>
      </c>
      <c r="E5690">
        <v>-49.819946000000002</v>
      </c>
    </row>
    <row r="5691" spans="1:5" x14ac:dyDescent="0.25">
      <c r="A5691">
        <v>0.56889999999999996</v>
      </c>
      <c r="B5691">
        <v>-50.662230999999998</v>
      </c>
      <c r="C5691">
        <v>-91.220432000000002</v>
      </c>
      <c r="D5691">
        <v>-5.9509276999999998E-3</v>
      </c>
      <c r="E5691">
        <v>-49.789428999999998</v>
      </c>
    </row>
    <row r="5692" spans="1:5" x14ac:dyDescent="0.25">
      <c r="A5692">
        <v>0.56899999999999995</v>
      </c>
      <c r="B5692">
        <v>-50.634765999999999</v>
      </c>
      <c r="C5692">
        <v>-91.237386000000001</v>
      </c>
      <c r="D5692">
        <v>-6.1035155999999997E-3</v>
      </c>
      <c r="E5692">
        <v>-49.850464000000002</v>
      </c>
    </row>
    <row r="5693" spans="1:5" x14ac:dyDescent="0.25">
      <c r="A5693">
        <v>0.56910000000000005</v>
      </c>
      <c r="B5693">
        <v>-50.613402999999998</v>
      </c>
      <c r="C5693">
        <v>-91.210258999999994</v>
      </c>
      <c r="D5693">
        <v>-5.4931640999999996E-3</v>
      </c>
      <c r="E5693">
        <v>-49.850464000000002</v>
      </c>
    </row>
    <row r="5694" spans="1:5" x14ac:dyDescent="0.25">
      <c r="A5694">
        <v>0.56920000000000004</v>
      </c>
      <c r="B5694">
        <v>-50.628661999999998</v>
      </c>
      <c r="C5694">
        <v>-91.228909000000002</v>
      </c>
      <c r="D5694">
        <v>-5.3405761999999997E-3</v>
      </c>
      <c r="E5694">
        <v>-49.819946000000002</v>
      </c>
    </row>
    <row r="5695" spans="1:5" x14ac:dyDescent="0.25">
      <c r="A5695">
        <v>0.56930000000000003</v>
      </c>
      <c r="B5695">
        <v>-50.588988999999998</v>
      </c>
      <c r="C5695">
        <v>-91.239080999999999</v>
      </c>
      <c r="D5695">
        <v>-5.1879882999999998E-3</v>
      </c>
      <c r="E5695">
        <v>-49.789428999999998</v>
      </c>
    </row>
    <row r="5696" spans="1:5" x14ac:dyDescent="0.25">
      <c r="A5696">
        <v>0.56940000000000002</v>
      </c>
      <c r="B5696">
        <v>-50.573729999999998</v>
      </c>
      <c r="C5696">
        <v>-91.201781999999994</v>
      </c>
      <c r="D5696">
        <v>-5.3405761999999997E-3</v>
      </c>
      <c r="E5696">
        <v>-49.728394000000002</v>
      </c>
    </row>
    <row r="5697" spans="1:5" x14ac:dyDescent="0.25">
      <c r="A5697">
        <v>0.56950000000000001</v>
      </c>
      <c r="B5697">
        <v>-50.592041000000002</v>
      </c>
      <c r="C5697">
        <v>-91.196696000000003</v>
      </c>
      <c r="D5697">
        <v>-5.1879882999999998E-3</v>
      </c>
      <c r="E5697">
        <v>-49.804687999999999</v>
      </c>
    </row>
    <row r="5698" spans="1:5" x14ac:dyDescent="0.25">
      <c r="A5698">
        <v>0.5696</v>
      </c>
      <c r="B5698">
        <v>-50.601196000000002</v>
      </c>
      <c r="C5698">
        <v>-91.188219000000004</v>
      </c>
      <c r="D5698">
        <v>-4.7302246000000001E-3</v>
      </c>
      <c r="E5698">
        <v>-49.896239999999999</v>
      </c>
    </row>
    <row r="5699" spans="1:5" x14ac:dyDescent="0.25">
      <c r="A5699">
        <v>0.56969999999999998</v>
      </c>
      <c r="B5699">
        <v>-50.653075999999999</v>
      </c>
      <c r="C5699">
        <v>-91.191609999999997</v>
      </c>
      <c r="D5699">
        <v>-4.8828125E-3</v>
      </c>
      <c r="E5699">
        <v>-49.850464000000002</v>
      </c>
    </row>
    <row r="5700" spans="1:5" x14ac:dyDescent="0.25">
      <c r="A5700">
        <v>0.56979999999999997</v>
      </c>
      <c r="B5700">
        <v>-50.659179999999999</v>
      </c>
      <c r="C5700">
        <v>-91.235691000000003</v>
      </c>
      <c r="D5700">
        <v>-5.3405761999999997E-3</v>
      </c>
      <c r="E5700">
        <v>-49.865723000000003</v>
      </c>
    </row>
    <row r="5701" spans="1:5" x14ac:dyDescent="0.25">
      <c r="A5701">
        <v>0.56989999999999996</v>
      </c>
      <c r="B5701">
        <v>-50.631714000000002</v>
      </c>
      <c r="C5701">
        <v>-91.232299999999995</v>
      </c>
      <c r="D5701">
        <v>-5.4931640999999996E-3</v>
      </c>
      <c r="E5701">
        <v>-49.774169999999998</v>
      </c>
    </row>
    <row r="5702" spans="1:5" x14ac:dyDescent="0.25">
      <c r="A5702">
        <v>0.56999999999999995</v>
      </c>
      <c r="B5702">
        <v>-50.656128000000002</v>
      </c>
      <c r="C5702">
        <v>-91.227214000000004</v>
      </c>
      <c r="D5702">
        <v>-5.4931640999999996E-3</v>
      </c>
      <c r="E5702">
        <v>-49.682617</v>
      </c>
    </row>
    <row r="5703" spans="1:5" x14ac:dyDescent="0.25">
      <c r="A5703">
        <v>0.57010000000000005</v>
      </c>
      <c r="B5703">
        <v>-50.665283000000002</v>
      </c>
      <c r="C5703">
        <v>-91.222127</v>
      </c>
      <c r="D5703">
        <v>-5.3405761999999997E-3</v>
      </c>
      <c r="E5703">
        <v>-49.713135000000001</v>
      </c>
    </row>
    <row r="5704" spans="1:5" x14ac:dyDescent="0.25">
      <c r="A5704">
        <v>0.57020000000000004</v>
      </c>
      <c r="B5704">
        <v>-50.662230999999998</v>
      </c>
      <c r="C5704">
        <v>-91.208563999999996</v>
      </c>
      <c r="D5704">
        <v>-5.3405761999999997E-3</v>
      </c>
      <c r="E5704">
        <v>-49.697876000000001</v>
      </c>
    </row>
    <row r="5705" spans="1:5" x14ac:dyDescent="0.25">
      <c r="A5705">
        <v>0.57030000000000003</v>
      </c>
      <c r="B5705">
        <v>-50.698853</v>
      </c>
      <c r="C5705">
        <v>-91.215345999999997</v>
      </c>
      <c r="D5705">
        <v>-5.1879882999999998E-3</v>
      </c>
      <c r="E5705">
        <v>-49.728394000000002</v>
      </c>
    </row>
    <row r="5706" spans="1:5" x14ac:dyDescent="0.25">
      <c r="A5706">
        <v>0.57040000000000002</v>
      </c>
      <c r="B5706">
        <v>-50.711060000000003</v>
      </c>
      <c r="C5706">
        <v>-91.201781999999994</v>
      </c>
      <c r="D5706">
        <v>-5.0354003999999999E-3</v>
      </c>
      <c r="E5706">
        <v>-49.789428999999998</v>
      </c>
    </row>
    <row r="5707" spans="1:5" x14ac:dyDescent="0.25">
      <c r="A5707">
        <v>0.57050000000000001</v>
      </c>
      <c r="B5707">
        <v>-50.711060000000003</v>
      </c>
      <c r="C5707">
        <v>-91.186522999999994</v>
      </c>
      <c r="D5707">
        <v>-4.8828125E-3</v>
      </c>
      <c r="E5707">
        <v>-49.789428999999998</v>
      </c>
    </row>
    <row r="5708" spans="1:5" x14ac:dyDescent="0.25">
      <c r="A5708">
        <v>0.5706</v>
      </c>
      <c r="B5708">
        <v>-50.729370000000003</v>
      </c>
      <c r="C5708">
        <v>-91.189914000000002</v>
      </c>
      <c r="D5708">
        <v>-4.8828125E-3</v>
      </c>
      <c r="E5708">
        <v>-49.789428999999998</v>
      </c>
    </row>
    <row r="5709" spans="1:5" x14ac:dyDescent="0.25">
      <c r="A5709">
        <v>0.57069999999999999</v>
      </c>
      <c r="B5709">
        <v>-50.717162999999999</v>
      </c>
      <c r="C5709">
        <v>-91.203478000000004</v>
      </c>
      <c r="D5709">
        <v>-5.0354003999999999E-3</v>
      </c>
      <c r="E5709">
        <v>-49.774169999999998</v>
      </c>
    </row>
    <row r="5710" spans="1:5" x14ac:dyDescent="0.25">
      <c r="A5710">
        <v>0.57079999999999997</v>
      </c>
      <c r="B5710">
        <v>-50.723267</v>
      </c>
      <c r="C5710">
        <v>-91.215345999999997</v>
      </c>
      <c r="D5710">
        <v>-5.1879882999999998E-3</v>
      </c>
      <c r="E5710">
        <v>-49.835205000000002</v>
      </c>
    </row>
    <row r="5711" spans="1:5" x14ac:dyDescent="0.25">
      <c r="A5711">
        <v>0.57089999999999996</v>
      </c>
      <c r="B5711">
        <v>-50.747681</v>
      </c>
      <c r="C5711">
        <v>-91.232299999999995</v>
      </c>
      <c r="D5711">
        <v>-5.4931640999999996E-3</v>
      </c>
      <c r="E5711">
        <v>-49.850464000000002</v>
      </c>
    </row>
    <row r="5712" spans="1:5" x14ac:dyDescent="0.25">
      <c r="A5712">
        <v>0.57099999999999995</v>
      </c>
      <c r="B5712">
        <v>-50.762939000000003</v>
      </c>
      <c r="C5712">
        <v>-91.227214000000004</v>
      </c>
      <c r="D5712">
        <v>-5.3405761999999997E-3</v>
      </c>
      <c r="E5712">
        <v>-49.896239999999999</v>
      </c>
    </row>
    <row r="5713" spans="1:5" x14ac:dyDescent="0.25">
      <c r="A5713">
        <v>0.57110000000000005</v>
      </c>
      <c r="B5713">
        <v>-50.750731999999999</v>
      </c>
      <c r="C5713">
        <v>-91.208563999999996</v>
      </c>
      <c r="D5713">
        <v>-5.0354003999999999E-3</v>
      </c>
      <c r="E5713">
        <v>-49.972534000000003</v>
      </c>
    </row>
    <row r="5714" spans="1:5" x14ac:dyDescent="0.25">
      <c r="A5714">
        <v>0.57120000000000004</v>
      </c>
      <c r="B5714">
        <v>-50.738525000000003</v>
      </c>
      <c r="C5714">
        <v>-91.217040999999995</v>
      </c>
      <c r="D5714">
        <v>-5.3405761999999997E-3</v>
      </c>
      <c r="E5714">
        <v>-49.972534000000003</v>
      </c>
    </row>
    <row r="5715" spans="1:5" x14ac:dyDescent="0.25">
      <c r="A5715">
        <v>0.57130000000000003</v>
      </c>
      <c r="B5715">
        <v>-50.750731999999999</v>
      </c>
      <c r="C5715">
        <v>-91.196696000000003</v>
      </c>
      <c r="D5715">
        <v>-5.1879882999999998E-3</v>
      </c>
      <c r="E5715">
        <v>-49.911498999999999</v>
      </c>
    </row>
    <row r="5716" spans="1:5" x14ac:dyDescent="0.25">
      <c r="A5716">
        <v>0.57140000000000002</v>
      </c>
      <c r="B5716">
        <v>-50.738525000000003</v>
      </c>
      <c r="C5716">
        <v>-91.205173000000002</v>
      </c>
      <c r="D5716">
        <v>-4.8828125E-3</v>
      </c>
      <c r="E5716">
        <v>-49.926758</v>
      </c>
    </row>
    <row r="5717" spans="1:5" x14ac:dyDescent="0.25">
      <c r="A5717">
        <v>0.57150000000000001</v>
      </c>
      <c r="B5717">
        <v>-50.762939000000003</v>
      </c>
      <c r="C5717">
        <v>-91.208563999999996</v>
      </c>
      <c r="D5717">
        <v>-4.7302246000000001E-3</v>
      </c>
      <c r="E5717">
        <v>-49.987793000000003</v>
      </c>
    </row>
    <row r="5718" spans="1:5" x14ac:dyDescent="0.25">
      <c r="A5718">
        <v>0.5716</v>
      </c>
      <c r="B5718">
        <v>-50.772095</v>
      </c>
      <c r="C5718">
        <v>-91.171265000000005</v>
      </c>
      <c r="D5718">
        <v>-4.4250488000000003E-3</v>
      </c>
      <c r="E5718">
        <v>-50.018310999999997</v>
      </c>
    </row>
    <row r="5719" spans="1:5" x14ac:dyDescent="0.25">
      <c r="A5719">
        <v>0.57169999999999999</v>
      </c>
      <c r="B5719">
        <v>-50.772095</v>
      </c>
      <c r="C5719">
        <v>-91.191609999999997</v>
      </c>
      <c r="D5719">
        <v>-4.8828125E-3</v>
      </c>
      <c r="E5719">
        <v>-50.018310999999997</v>
      </c>
    </row>
    <row r="5720" spans="1:5" x14ac:dyDescent="0.25">
      <c r="A5720">
        <v>0.57179999999999997</v>
      </c>
      <c r="B5720">
        <v>-50.787354000000001</v>
      </c>
      <c r="C5720">
        <v>-91.205173000000002</v>
      </c>
      <c r="D5720">
        <v>-5.1879882999999998E-3</v>
      </c>
      <c r="E5720">
        <v>-50.018310999999997</v>
      </c>
    </row>
    <row r="5721" spans="1:5" x14ac:dyDescent="0.25">
      <c r="A5721">
        <v>0.57189999999999996</v>
      </c>
      <c r="B5721">
        <v>-50.762939000000003</v>
      </c>
      <c r="C5721">
        <v>-91.201781999999994</v>
      </c>
      <c r="D5721">
        <v>-5.0354003999999999E-3</v>
      </c>
      <c r="E5721">
        <v>-49.972534000000003</v>
      </c>
    </row>
    <row r="5722" spans="1:5" x14ac:dyDescent="0.25">
      <c r="A5722">
        <v>0.57199999999999995</v>
      </c>
      <c r="B5722">
        <v>-50.762939000000003</v>
      </c>
      <c r="C5722">
        <v>-91.200086999999996</v>
      </c>
      <c r="D5722">
        <v>-5.1879882999999998E-3</v>
      </c>
      <c r="E5722">
        <v>-49.957275000000003</v>
      </c>
    </row>
    <row r="5723" spans="1:5" x14ac:dyDescent="0.25">
      <c r="A5723">
        <v>0.57210000000000005</v>
      </c>
      <c r="B5723">
        <v>-50.802612000000003</v>
      </c>
      <c r="C5723">
        <v>-91.191609999999997</v>
      </c>
      <c r="D5723">
        <v>-5.7983397999999998E-3</v>
      </c>
      <c r="E5723">
        <v>-50.003051999999997</v>
      </c>
    </row>
    <row r="5724" spans="1:5" x14ac:dyDescent="0.25">
      <c r="A5724">
        <v>0.57220000000000004</v>
      </c>
      <c r="B5724">
        <v>-50.78125</v>
      </c>
      <c r="C5724">
        <v>-91.203478000000004</v>
      </c>
      <c r="D5724">
        <v>-5.3405761999999997E-3</v>
      </c>
      <c r="E5724">
        <v>-49.987793000000003</v>
      </c>
    </row>
    <row r="5725" spans="1:5" x14ac:dyDescent="0.25">
      <c r="A5725">
        <v>0.57230000000000003</v>
      </c>
      <c r="B5725">
        <v>-50.765991</v>
      </c>
      <c r="C5725">
        <v>-91.186522999999994</v>
      </c>
      <c r="D5725">
        <v>-4.7302246000000001E-3</v>
      </c>
      <c r="E5725">
        <v>-49.987793000000003</v>
      </c>
    </row>
    <row r="5726" spans="1:5" x14ac:dyDescent="0.25">
      <c r="A5726">
        <v>0.57240000000000002</v>
      </c>
      <c r="B5726">
        <v>-50.793456999999997</v>
      </c>
      <c r="C5726">
        <v>-91.188219000000004</v>
      </c>
      <c r="D5726">
        <v>-4.7302246000000001E-3</v>
      </c>
      <c r="E5726">
        <v>-50.033569</v>
      </c>
    </row>
    <row r="5727" spans="1:5" x14ac:dyDescent="0.25">
      <c r="A5727">
        <v>0.57250000000000001</v>
      </c>
      <c r="B5727">
        <v>-50.790405</v>
      </c>
      <c r="C5727">
        <v>-91.198391000000001</v>
      </c>
      <c r="D5727">
        <v>-4.7302246000000001E-3</v>
      </c>
      <c r="E5727">
        <v>-50.018310999999997</v>
      </c>
    </row>
    <row r="5728" spans="1:5" x14ac:dyDescent="0.25">
      <c r="A5728">
        <v>0.5726</v>
      </c>
      <c r="B5728">
        <v>-50.808715999999997</v>
      </c>
      <c r="C5728">
        <v>-91.217040999999995</v>
      </c>
      <c r="D5728">
        <v>-4.4250488000000003E-3</v>
      </c>
      <c r="E5728">
        <v>-49.987793000000003</v>
      </c>
    </row>
    <row r="5729" spans="1:5" x14ac:dyDescent="0.25">
      <c r="A5729">
        <v>0.57269999999999999</v>
      </c>
      <c r="B5729">
        <v>-50.820923000000001</v>
      </c>
      <c r="C5729">
        <v>-91.201781999999994</v>
      </c>
      <c r="D5729">
        <v>-4.7302246000000001E-3</v>
      </c>
      <c r="E5729">
        <v>-49.987793000000003</v>
      </c>
    </row>
    <row r="5730" spans="1:5" x14ac:dyDescent="0.25">
      <c r="A5730">
        <v>0.57279999999999998</v>
      </c>
      <c r="B5730">
        <v>-50.775145999999999</v>
      </c>
      <c r="C5730">
        <v>-91.201781999999994</v>
      </c>
      <c r="D5730">
        <v>-5.3405761999999997E-3</v>
      </c>
      <c r="E5730">
        <v>-49.896239999999999</v>
      </c>
    </row>
    <row r="5731" spans="1:5" x14ac:dyDescent="0.25">
      <c r="A5731">
        <v>0.57289999999999996</v>
      </c>
      <c r="B5731">
        <v>-50.790405</v>
      </c>
      <c r="C5731">
        <v>-91.174655000000001</v>
      </c>
      <c r="D5731">
        <v>-5.1879882999999998E-3</v>
      </c>
      <c r="E5731">
        <v>-49.911498999999999</v>
      </c>
    </row>
    <row r="5732" spans="1:5" x14ac:dyDescent="0.25">
      <c r="A5732">
        <v>0.57299999999999995</v>
      </c>
      <c r="B5732">
        <v>-50.820923000000001</v>
      </c>
      <c r="C5732">
        <v>-91.171265000000005</v>
      </c>
      <c r="D5732">
        <v>-5.1879882999999998E-3</v>
      </c>
      <c r="E5732">
        <v>-49.957275000000003</v>
      </c>
    </row>
    <row r="5733" spans="1:5" x14ac:dyDescent="0.25">
      <c r="A5733">
        <v>0.57310000000000005</v>
      </c>
      <c r="B5733">
        <v>-50.808715999999997</v>
      </c>
      <c r="C5733">
        <v>-91.183132999999998</v>
      </c>
      <c r="D5733">
        <v>-5.1879882999999998E-3</v>
      </c>
      <c r="E5733">
        <v>-49.972534000000003</v>
      </c>
    </row>
    <row r="5734" spans="1:5" x14ac:dyDescent="0.25">
      <c r="A5734">
        <v>0.57320000000000004</v>
      </c>
      <c r="B5734">
        <v>-50.814819</v>
      </c>
      <c r="C5734">
        <v>-91.188219000000004</v>
      </c>
      <c r="D5734">
        <v>-5.0354003999999999E-3</v>
      </c>
      <c r="E5734">
        <v>-50.003051999999997</v>
      </c>
    </row>
    <row r="5735" spans="1:5" x14ac:dyDescent="0.25">
      <c r="A5735">
        <v>0.57330000000000003</v>
      </c>
      <c r="B5735">
        <v>-50.808715999999997</v>
      </c>
      <c r="C5735">
        <v>-91.167873999999998</v>
      </c>
      <c r="D5735">
        <v>-4.8828125E-3</v>
      </c>
      <c r="E5735">
        <v>-49.972534000000003</v>
      </c>
    </row>
    <row r="5736" spans="1:5" x14ac:dyDescent="0.25">
      <c r="A5736">
        <v>0.57340000000000002</v>
      </c>
      <c r="B5736">
        <v>-50.78125</v>
      </c>
      <c r="C5736">
        <v>-91.118707000000001</v>
      </c>
      <c r="D5736">
        <v>-4.7302246000000001E-3</v>
      </c>
      <c r="E5736">
        <v>-49.987793000000003</v>
      </c>
    </row>
    <row r="5737" spans="1:5" x14ac:dyDescent="0.25">
      <c r="A5737">
        <v>0.57350000000000001</v>
      </c>
      <c r="B5737">
        <v>-50.814819</v>
      </c>
      <c r="C5737">
        <v>-91.094971000000001</v>
      </c>
      <c r="D5737">
        <v>-4.4250488000000003E-3</v>
      </c>
      <c r="E5737">
        <v>-49.987793000000003</v>
      </c>
    </row>
    <row r="5738" spans="1:5" x14ac:dyDescent="0.25">
      <c r="A5738">
        <v>0.5736</v>
      </c>
      <c r="B5738">
        <v>-50.769043000000003</v>
      </c>
      <c r="C5738">
        <v>-91.111924999999999</v>
      </c>
      <c r="D5738">
        <v>-4.8828125E-3</v>
      </c>
      <c r="E5738">
        <v>-49.972534000000003</v>
      </c>
    </row>
    <row r="5739" spans="1:5" x14ac:dyDescent="0.25">
      <c r="A5739">
        <v>0.57369999999999999</v>
      </c>
      <c r="B5739">
        <v>-50.762939000000003</v>
      </c>
      <c r="C5739">
        <v>-91.094971000000001</v>
      </c>
      <c r="D5739">
        <v>-5.1879882999999998E-3</v>
      </c>
      <c r="E5739">
        <v>-49.896239999999999</v>
      </c>
    </row>
    <row r="5740" spans="1:5" x14ac:dyDescent="0.25">
      <c r="A5740">
        <v>0.57379999999999998</v>
      </c>
      <c r="B5740">
        <v>-50.802612000000003</v>
      </c>
      <c r="C5740">
        <v>-91.061062000000007</v>
      </c>
      <c r="D5740">
        <v>-5.3405761999999997E-3</v>
      </c>
      <c r="E5740">
        <v>-49.880980999999998</v>
      </c>
    </row>
    <row r="5741" spans="1:5" x14ac:dyDescent="0.25">
      <c r="A5741">
        <v>0.57389999999999997</v>
      </c>
      <c r="B5741">
        <v>-50.799560999999997</v>
      </c>
      <c r="C5741">
        <v>-91.083102999999994</v>
      </c>
      <c r="D5741">
        <v>-5.3405761999999997E-3</v>
      </c>
      <c r="E5741">
        <v>-49.972534000000003</v>
      </c>
    </row>
    <row r="5742" spans="1:5" x14ac:dyDescent="0.25">
      <c r="A5742">
        <v>0.57399999999999995</v>
      </c>
      <c r="B5742">
        <v>-50.805664</v>
      </c>
      <c r="C5742">
        <v>-91.108534000000006</v>
      </c>
      <c r="D5742">
        <v>-5.4931640999999996E-3</v>
      </c>
      <c r="E5742">
        <v>-49.972534000000003</v>
      </c>
    </row>
    <row r="5743" spans="1:5" x14ac:dyDescent="0.25">
      <c r="A5743">
        <v>0.57410000000000005</v>
      </c>
      <c r="B5743">
        <v>-50.808715999999997</v>
      </c>
      <c r="C5743">
        <v>-91.120401999999999</v>
      </c>
      <c r="D5743">
        <v>-5.1879882999999998E-3</v>
      </c>
      <c r="E5743">
        <v>-50.003051999999997</v>
      </c>
    </row>
    <row r="5744" spans="1:5" x14ac:dyDescent="0.25">
      <c r="A5744">
        <v>0.57420000000000004</v>
      </c>
      <c r="B5744">
        <v>-50.802612000000003</v>
      </c>
      <c r="C5744">
        <v>-91.113619999999997</v>
      </c>
      <c r="D5744">
        <v>-5.3405761999999997E-3</v>
      </c>
      <c r="E5744">
        <v>-50.079346000000001</v>
      </c>
    </row>
    <row r="5745" spans="1:5" x14ac:dyDescent="0.25">
      <c r="A5745">
        <v>0.57430000000000003</v>
      </c>
      <c r="B5745">
        <v>-50.790405</v>
      </c>
      <c r="C5745">
        <v>-91.117011000000005</v>
      </c>
      <c r="D5745">
        <v>-5.3405761999999997E-3</v>
      </c>
      <c r="E5745">
        <v>-50.033569</v>
      </c>
    </row>
    <row r="5746" spans="1:5" x14ac:dyDescent="0.25">
      <c r="A5746">
        <v>0.57440000000000002</v>
      </c>
      <c r="B5746">
        <v>-50.799560999999997</v>
      </c>
      <c r="C5746">
        <v>-91.144137999999998</v>
      </c>
      <c r="D5746">
        <v>-4.8828125E-3</v>
      </c>
      <c r="E5746">
        <v>-50.048828</v>
      </c>
    </row>
    <row r="5747" spans="1:5" x14ac:dyDescent="0.25">
      <c r="A5747">
        <v>0.57450000000000001</v>
      </c>
      <c r="B5747">
        <v>-50.778198000000003</v>
      </c>
      <c r="C5747">
        <v>-91.152614999999997</v>
      </c>
      <c r="D5747">
        <v>-4.5776367000000002E-3</v>
      </c>
      <c r="E5747">
        <v>-50.140380999999998</v>
      </c>
    </row>
    <row r="5748" spans="1:5" x14ac:dyDescent="0.25">
      <c r="A5748">
        <v>0.5746</v>
      </c>
      <c r="B5748">
        <v>-50.78125</v>
      </c>
      <c r="C5748">
        <v>-91.172960000000003</v>
      </c>
      <c r="D5748">
        <v>-5.3405761999999997E-3</v>
      </c>
      <c r="E5748">
        <v>-50.018310999999997</v>
      </c>
    </row>
    <row r="5749" spans="1:5" x14ac:dyDescent="0.25">
      <c r="A5749">
        <v>0.57469999999999999</v>
      </c>
      <c r="B5749">
        <v>-50.769043000000003</v>
      </c>
      <c r="C5749">
        <v>-91.205173000000002</v>
      </c>
      <c r="D5749">
        <v>-5.4931640999999996E-3</v>
      </c>
      <c r="E5749">
        <v>-50.064087000000001</v>
      </c>
    </row>
    <row r="5750" spans="1:5" x14ac:dyDescent="0.25">
      <c r="A5750">
        <v>0.57479999999999998</v>
      </c>
      <c r="B5750">
        <v>-50.769043000000003</v>
      </c>
      <c r="C5750">
        <v>-91.208563999999996</v>
      </c>
      <c r="D5750">
        <v>-5.6457520000000004E-3</v>
      </c>
      <c r="E5750">
        <v>-50.125121999999998</v>
      </c>
    </row>
    <row r="5751" spans="1:5" x14ac:dyDescent="0.25">
      <c r="A5751">
        <v>0.57489999999999997</v>
      </c>
      <c r="B5751">
        <v>-50.805664</v>
      </c>
      <c r="C5751">
        <v>-91.213650000000001</v>
      </c>
      <c r="D5751">
        <v>-5.3405761999999997E-3</v>
      </c>
      <c r="E5751">
        <v>-50.079346000000001</v>
      </c>
    </row>
    <row r="5752" spans="1:5" x14ac:dyDescent="0.25">
      <c r="A5752">
        <v>0.57499999999999996</v>
      </c>
      <c r="B5752">
        <v>-50.790405</v>
      </c>
      <c r="C5752">
        <v>-91.208563999999996</v>
      </c>
      <c r="D5752">
        <v>-5.3405761999999997E-3</v>
      </c>
      <c r="E5752">
        <v>-50.170898000000001</v>
      </c>
    </row>
    <row r="5753" spans="1:5" x14ac:dyDescent="0.25">
      <c r="A5753">
        <v>0.57509999999999994</v>
      </c>
      <c r="B5753">
        <v>-50.854492</v>
      </c>
      <c r="C5753">
        <v>-91.213650000000001</v>
      </c>
      <c r="D5753">
        <v>-5.9509276999999998E-3</v>
      </c>
      <c r="E5753">
        <v>-50.308228</v>
      </c>
    </row>
    <row r="5754" spans="1:5" x14ac:dyDescent="0.25">
      <c r="A5754">
        <v>0.57520000000000004</v>
      </c>
      <c r="B5754">
        <v>-50.857543999999997</v>
      </c>
      <c r="C5754">
        <v>-91.235691000000003</v>
      </c>
      <c r="D5754">
        <v>-5.6457520000000004E-3</v>
      </c>
      <c r="E5754">
        <v>-50.323486000000003</v>
      </c>
    </row>
    <row r="5755" spans="1:5" x14ac:dyDescent="0.25">
      <c r="A5755">
        <v>0.57530000000000003</v>
      </c>
      <c r="B5755">
        <v>-50.799560999999997</v>
      </c>
      <c r="C5755">
        <v>-91.208563999999996</v>
      </c>
      <c r="D5755">
        <v>-5.0354003999999999E-3</v>
      </c>
      <c r="E5755">
        <v>-50.247191999999998</v>
      </c>
    </row>
    <row r="5756" spans="1:5" x14ac:dyDescent="0.25">
      <c r="A5756">
        <v>0.57540000000000002</v>
      </c>
      <c r="B5756">
        <v>-50.836182000000001</v>
      </c>
      <c r="C5756">
        <v>-91.225517999999994</v>
      </c>
      <c r="D5756">
        <v>-5.0354003999999999E-3</v>
      </c>
      <c r="E5756">
        <v>-50.262450999999999</v>
      </c>
    </row>
    <row r="5757" spans="1:5" x14ac:dyDescent="0.25">
      <c r="A5757">
        <v>0.57550000000000001</v>
      </c>
      <c r="B5757">
        <v>-50.811768000000001</v>
      </c>
      <c r="C5757">
        <v>-91.218736000000007</v>
      </c>
      <c r="D5757">
        <v>-4.7302246000000001E-3</v>
      </c>
      <c r="E5757">
        <v>-50.216675000000002</v>
      </c>
    </row>
    <row r="5758" spans="1:5" x14ac:dyDescent="0.25">
      <c r="A5758">
        <v>0.5756</v>
      </c>
      <c r="B5758">
        <v>-50.811768000000001</v>
      </c>
      <c r="C5758">
        <v>-91.211955000000003</v>
      </c>
      <c r="D5758">
        <v>-5.0354003999999999E-3</v>
      </c>
      <c r="E5758">
        <v>-50.201416000000002</v>
      </c>
    </row>
    <row r="5759" spans="1:5" x14ac:dyDescent="0.25">
      <c r="A5759">
        <v>0.57569999999999999</v>
      </c>
      <c r="B5759">
        <v>-50.885010000000001</v>
      </c>
      <c r="C5759">
        <v>-91.247558999999995</v>
      </c>
      <c r="D5759">
        <v>-5.1879882999999998E-3</v>
      </c>
      <c r="E5759">
        <v>-50.354004000000003</v>
      </c>
    </row>
    <row r="5760" spans="1:5" x14ac:dyDescent="0.25">
      <c r="A5760">
        <v>0.57579999999999998</v>
      </c>
      <c r="B5760">
        <v>-50.866698999999997</v>
      </c>
      <c r="C5760">
        <v>-91.261122</v>
      </c>
      <c r="D5760">
        <v>-5.4931640999999996E-3</v>
      </c>
      <c r="E5760">
        <v>-50.369262999999997</v>
      </c>
    </row>
    <row r="5761" spans="1:5" x14ac:dyDescent="0.25">
      <c r="A5761">
        <v>0.57589999999999997</v>
      </c>
      <c r="B5761">
        <v>-50.912475999999998</v>
      </c>
      <c r="C5761">
        <v>-91.259427000000002</v>
      </c>
      <c r="D5761">
        <v>-5.6457520000000004E-3</v>
      </c>
      <c r="E5761">
        <v>-50.292968999999999</v>
      </c>
    </row>
    <row r="5762" spans="1:5" x14ac:dyDescent="0.25">
      <c r="A5762">
        <v>0.57599999999999996</v>
      </c>
      <c r="B5762">
        <v>-50.927734000000001</v>
      </c>
      <c r="C5762">
        <v>-91.262816999999998</v>
      </c>
      <c r="D5762">
        <v>-5.0354003999999999E-3</v>
      </c>
      <c r="E5762">
        <v>-50.354004000000003</v>
      </c>
    </row>
    <row r="5763" spans="1:5" x14ac:dyDescent="0.25">
      <c r="A5763">
        <v>0.57609999999999995</v>
      </c>
      <c r="B5763">
        <v>-50.921630999999998</v>
      </c>
      <c r="C5763">
        <v>-91.249253999999993</v>
      </c>
      <c r="D5763">
        <v>-5.3405761999999997E-3</v>
      </c>
      <c r="E5763">
        <v>-50.308228</v>
      </c>
    </row>
    <row r="5764" spans="1:5" x14ac:dyDescent="0.25">
      <c r="A5764">
        <v>0.57620000000000005</v>
      </c>
      <c r="B5764">
        <v>-50.991821000000002</v>
      </c>
      <c r="C5764">
        <v>-91.261122</v>
      </c>
      <c r="D5764">
        <v>-5.1879882999999998E-3</v>
      </c>
      <c r="E5764">
        <v>-50.292968999999999</v>
      </c>
    </row>
    <row r="5765" spans="1:5" x14ac:dyDescent="0.25">
      <c r="A5765">
        <v>0.57630000000000003</v>
      </c>
      <c r="B5765">
        <v>-51.004027999999998</v>
      </c>
      <c r="C5765">
        <v>-91.252645000000001</v>
      </c>
      <c r="D5765">
        <v>-4.7302246000000001E-3</v>
      </c>
      <c r="E5765">
        <v>-50.384520999999999</v>
      </c>
    </row>
    <row r="5766" spans="1:5" x14ac:dyDescent="0.25">
      <c r="A5766">
        <v>0.57640000000000002</v>
      </c>
      <c r="B5766">
        <v>-51.034545999999999</v>
      </c>
      <c r="C5766">
        <v>-91.233994999999993</v>
      </c>
      <c r="D5766">
        <v>-4.7302246000000001E-3</v>
      </c>
      <c r="E5766">
        <v>-50.292968999999999</v>
      </c>
    </row>
    <row r="5767" spans="1:5" x14ac:dyDescent="0.25">
      <c r="A5767">
        <v>0.57650000000000001</v>
      </c>
      <c r="B5767">
        <v>-51.071167000000003</v>
      </c>
      <c r="C5767">
        <v>-91.254339999999999</v>
      </c>
      <c r="D5767">
        <v>-4.5776367000000002E-3</v>
      </c>
      <c r="E5767">
        <v>-50.277709999999999</v>
      </c>
    </row>
    <row r="5768" spans="1:5" x14ac:dyDescent="0.25">
      <c r="A5768">
        <v>0.5766</v>
      </c>
      <c r="B5768">
        <v>-51.062012000000003</v>
      </c>
      <c r="C5768">
        <v>-91.244168000000002</v>
      </c>
      <c r="D5768">
        <v>-5.0354003999999999E-3</v>
      </c>
      <c r="E5768">
        <v>-50.384520999999999</v>
      </c>
    </row>
    <row r="5769" spans="1:5" x14ac:dyDescent="0.25">
      <c r="A5769">
        <v>0.57669999999999999</v>
      </c>
      <c r="B5769">
        <v>-51.062012000000003</v>
      </c>
      <c r="C5769">
        <v>-91.225517999999994</v>
      </c>
      <c r="D5769">
        <v>-5.1879882999999998E-3</v>
      </c>
      <c r="E5769">
        <v>-50.384520999999999</v>
      </c>
    </row>
    <row r="5770" spans="1:5" x14ac:dyDescent="0.25">
      <c r="A5770">
        <v>0.57679999999999998</v>
      </c>
      <c r="B5770">
        <v>-51.077271000000003</v>
      </c>
      <c r="C5770">
        <v>-91.259427000000002</v>
      </c>
      <c r="D5770">
        <v>-5.1879882999999998E-3</v>
      </c>
      <c r="E5770">
        <v>-50.460814999999997</v>
      </c>
    </row>
    <row r="5771" spans="1:5" x14ac:dyDescent="0.25">
      <c r="A5771">
        <v>0.57689999999999997</v>
      </c>
      <c r="B5771">
        <v>-51.098633</v>
      </c>
      <c r="C5771">
        <v>-91.245863</v>
      </c>
      <c r="D5771">
        <v>-5.3405761999999997E-3</v>
      </c>
      <c r="E5771">
        <v>-50.521850999999998</v>
      </c>
    </row>
    <row r="5772" spans="1:5" x14ac:dyDescent="0.25">
      <c r="A5772">
        <v>0.57699999999999996</v>
      </c>
      <c r="B5772">
        <v>-51.147461</v>
      </c>
      <c r="C5772">
        <v>-91.245863</v>
      </c>
      <c r="D5772">
        <v>-4.8828125E-3</v>
      </c>
      <c r="E5772">
        <v>-50.567627000000002</v>
      </c>
    </row>
    <row r="5773" spans="1:5" x14ac:dyDescent="0.25">
      <c r="A5773">
        <v>0.57709999999999995</v>
      </c>
      <c r="B5773">
        <v>-51.150512999999997</v>
      </c>
      <c r="C5773">
        <v>-91.240776999999994</v>
      </c>
      <c r="D5773">
        <v>-5.0354003999999999E-3</v>
      </c>
      <c r="E5773">
        <v>-50.537109000000001</v>
      </c>
    </row>
    <row r="5774" spans="1:5" x14ac:dyDescent="0.25">
      <c r="A5774">
        <v>0.57720000000000005</v>
      </c>
      <c r="B5774">
        <v>-51.156616</v>
      </c>
      <c r="C5774">
        <v>-91.222127</v>
      </c>
      <c r="D5774">
        <v>-4.8828125E-3</v>
      </c>
      <c r="E5774">
        <v>-50.552368000000001</v>
      </c>
    </row>
    <row r="5775" spans="1:5" x14ac:dyDescent="0.25">
      <c r="A5775">
        <v>0.57730000000000004</v>
      </c>
      <c r="B5775">
        <v>-51.16272</v>
      </c>
      <c r="C5775">
        <v>-91.230604</v>
      </c>
      <c r="D5775">
        <v>-4.5776367000000002E-3</v>
      </c>
      <c r="E5775">
        <v>-50.613402999999998</v>
      </c>
    </row>
    <row r="5776" spans="1:5" x14ac:dyDescent="0.25">
      <c r="A5776">
        <v>0.57740000000000002</v>
      </c>
      <c r="B5776">
        <v>-51.18103</v>
      </c>
      <c r="C5776">
        <v>-91.240776999999994</v>
      </c>
      <c r="D5776">
        <v>-4.4250488000000003E-3</v>
      </c>
      <c r="E5776">
        <v>-50.628661999999998</v>
      </c>
    </row>
    <row r="5777" spans="1:5" x14ac:dyDescent="0.25">
      <c r="A5777">
        <v>0.57750000000000001</v>
      </c>
      <c r="B5777">
        <v>-51.150512999999997</v>
      </c>
      <c r="C5777">
        <v>-91.235691000000003</v>
      </c>
      <c r="D5777">
        <v>-3.8146972999999998E-3</v>
      </c>
      <c r="E5777">
        <v>-50.628661999999998</v>
      </c>
    </row>
    <row r="5778" spans="1:5" x14ac:dyDescent="0.25">
      <c r="A5778">
        <v>0.5776</v>
      </c>
      <c r="B5778">
        <v>-51.177979000000001</v>
      </c>
      <c r="C5778">
        <v>-91.233994999999993</v>
      </c>
      <c r="D5778">
        <v>-4.2724609000000004E-3</v>
      </c>
      <c r="E5778">
        <v>-50.628661999999998</v>
      </c>
    </row>
    <row r="5779" spans="1:5" x14ac:dyDescent="0.25">
      <c r="A5779">
        <v>0.57769999999999999</v>
      </c>
      <c r="B5779">
        <v>-51.211548000000001</v>
      </c>
      <c r="C5779">
        <v>-91.233994999999993</v>
      </c>
      <c r="D5779">
        <v>-5.1879882999999998E-3</v>
      </c>
      <c r="E5779">
        <v>-50.643920999999999</v>
      </c>
    </row>
    <row r="5780" spans="1:5" x14ac:dyDescent="0.25">
      <c r="A5780">
        <v>0.57779999999999998</v>
      </c>
      <c r="B5780">
        <v>-51.242064999999997</v>
      </c>
      <c r="C5780">
        <v>-91.239080999999999</v>
      </c>
      <c r="D5780">
        <v>-5.0354003999999999E-3</v>
      </c>
      <c r="E5780">
        <v>-50.689697000000002</v>
      </c>
    </row>
    <row r="5781" spans="1:5" x14ac:dyDescent="0.25">
      <c r="A5781">
        <v>0.57789999999999997</v>
      </c>
      <c r="B5781">
        <v>-51.251221000000001</v>
      </c>
      <c r="C5781">
        <v>-91.244168000000002</v>
      </c>
      <c r="D5781">
        <v>-5.1879882999999998E-3</v>
      </c>
      <c r="E5781">
        <v>-50.704956000000003</v>
      </c>
    </row>
    <row r="5782" spans="1:5" x14ac:dyDescent="0.25">
      <c r="A5782">
        <v>0.57799999999999996</v>
      </c>
      <c r="B5782">
        <v>-51.248168999999997</v>
      </c>
      <c r="C5782">
        <v>-91.242472000000006</v>
      </c>
      <c r="D5782">
        <v>-5.1879882999999998E-3</v>
      </c>
      <c r="E5782">
        <v>-50.704956000000003</v>
      </c>
    </row>
    <row r="5783" spans="1:5" x14ac:dyDescent="0.25">
      <c r="A5783">
        <v>0.57809999999999995</v>
      </c>
      <c r="B5783">
        <v>-51.290894000000002</v>
      </c>
      <c r="C5783">
        <v>-91.247558999999995</v>
      </c>
      <c r="D5783">
        <v>-5.1879882999999998E-3</v>
      </c>
      <c r="E5783">
        <v>-50.750731999999999</v>
      </c>
    </row>
    <row r="5784" spans="1:5" x14ac:dyDescent="0.25">
      <c r="A5784">
        <v>0.57820000000000005</v>
      </c>
      <c r="B5784">
        <v>-51.278686999999998</v>
      </c>
      <c r="C5784">
        <v>-91.249253999999993</v>
      </c>
      <c r="D5784">
        <v>-5.1879882999999998E-3</v>
      </c>
      <c r="E5784">
        <v>-50.735474000000004</v>
      </c>
    </row>
    <row r="5785" spans="1:5" x14ac:dyDescent="0.25">
      <c r="A5785">
        <v>0.57830000000000004</v>
      </c>
      <c r="B5785">
        <v>-51.296996999999998</v>
      </c>
      <c r="C5785">
        <v>-91.228909000000002</v>
      </c>
      <c r="D5785">
        <v>-4.7302246000000001E-3</v>
      </c>
      <c r="E5785">
        <v>-50.735474000000004</v>
      </c>
    </row>
    <row r="5786" spans="1:5" x14ac:dyDescent="0.25">
      <c r="A5786">
        <v>0.57840000000000003</v>
      </c>
      <c r="B5786">
        <v>-51.290894000000002</v>
      </c>
      <c r="C5786">
        <v>-91.218736000000007</v>
      </c>
      <c r="D5786">
        <v>-4.5776367000000002E-3</v>
      </c>
      <c r="E5786">
        <v>-50.720215000000003</v>
      </c>
    </row>
    <row r="5787" spans="1:5" x14ac:dyDescent="0.25">
      <c r="A5787">
        <v>0.57850000000000001</v>
      </c>
      <c r="B5787">
        <v>-51.257323999999997</v>
      </c>
      <c r="C5787">
        <v>-91.250949000000006</v>
      </c>
      <c r="D5787">
        <v>-4.8828125E-3</v>
      </c>
      <c r="E5787">
        <v>-50.78125</v>
      </c>
    </row>
    <row r="5788" spans="1:5" x14ac:dyDescent="0.25">
      <c r="A5788">
        <v>0.5786</v>
      </c>
      <c r="B5788">
        <v>-51.266478999999997</v>
      </c>
      <c r="C5788">
        <v>-91.259427000000002</v>
      </c>
      <c r="D5788">
        <v>-5.0354003999999999E-3</v>
      </c>
      <c r="E5788">
        <v>-50.735474000000004</v>
      </c>
    </row>
    <row r="5789" spans="1:5" x14ac:dyDescent="0.25">
      <c r="A5789">
        <v>0.57869999999999999</v>
      </c>
      <c r="B5789">
        <v>-51.266478999999997</v>
      </c>
      <c r="C5789">
        <v>-91.266208000000006</v>
      </c>
      <c r="D5789">
        <v>-5.0354003999999999E-3</v>
      </c>
      <c r="E5789">
        <v>-50.796509</v>
      </c>
    </row>
    <row r="5790" spans="1:5" x14ac:dyDescent="0.25">
      <c r="A5790">
        <v>0.57879999999999998</v>
      </c>
      <c r="B5790">
        <v>-51.257323999999997</v>
      </c>
      <c r="C5790">
        <v>-91.288248999999993</v>
      </c>
      <c r="D5790">
        <v>-5.1879882999999998E-3</v>
      </c>
      <c r="E5790">
        <v>-50.765991</v>
      </c>
    </row>
    <row r="5791" spans="1:5" x14ac:dyDescent="0.25">
      <c r="A5791">
        <v>0.57889999999999997</v>
      </c>
      <c r="B5791">
        <v>-51.226807000000001</v>
      </c>
      <c r="C5791">
        <v>-91.289944000000006</v>
      </c>
      <c r="D5791">
        <v>-5.1879882999999998E-3</v>
      </c>
      <c r="E5791">
        <v>-50.643920999999999</v>
      </c>
    </row>
    <row r="5792" spans="1:5" x14ac:dyDescent="0.25">
      <c r="A5792">
        <v>0.57899999999999996</v>
      </c>
      <c r="B5792">
        <v>-51.190185999999997</v>
      </c>
      <c r="C5792">
        <v>-91.289944000000006</v>
      </c>
      <c r="D5792">
        <v>-4.8828125E-3</v>
      </c>
      <c r="E5792">
        <v>-50.598145000000002</v>
      </c>
    </row>
    <row r="5793" spans="1:5" x14ac:dyDescent="0.25">
      <c r="A5793">
        <v>0.57909999999999995</v>
      </c>
      <c r="B5793">
        <v>-51.165770999999999</v>
      </c>
      <c r="C5793">
        <v>-91.289944000000006</v>
      </c>
      <c r="D5793">
        <v>-5.1879882999999998E-3</v>
      </c>
      <c r="E5793">
        <v>-50.506591999999998</v>
      </c>
    </row>
    <row r="5794" spans="1:5" x14ac:dyDescent="0.25">
      <c r="A5794">
        <v>0.57920000000000005</v>
      </c>
      <c r="B5794">
        <v>-51.132201999999999</v>
      </c>
      <c r="C5794">
        <v>-91.264512999999994</v>
      </c>
      <c r="D5794">
        <v>-5.1879882999999998E-3</v>
      </c>
      <c r="E5794">
        <v>-50.476073999999997</v>
      </c>
    </row>
    <row r="5795" spans="1:5" x14ac:dyDescent="0.25">
      <c r="A5795">
        <v>0.57930000000000004</v>
      </c>
      <c r="B5795">
        <v>-51.113892</v>
      </c>
      <c r="C5795">
        <v>-91.276381000000001</v>
      </c>
      <c r="D5795">
        <v>-4.7302246000000001E-3</v>
      </c>
      <c r="E5795">
        <v>-50.552368000000001</v>
      </c>
    </row>
    <row r="5796" spans="1:5" x14ac:dyDescent="0.25">
      <c r="A5796">
        <v>0.57940000000000003</v>
      </c>
      <c r="B5796">
        <v>-51.129150000000003</v>
      </c>
      <c r="C5796">
        <v>-91.276381000000001</v>
      </c>
      <c r="D5796">
        <v>-4.7302246000000001E-3</v>
      </c>
      <c r="E5796">
        <v>-50.567627000000002</v>
      </c>
    </row>
    <row r="5797" spans="1:5" x14ac:dyDescent="0.25">
      <c r="A5797">
        <v>0.57950000000000002</v>
      </c>
      <c r="B5797">
        <v>-51.086426000000003</v>
      </c>
      <c r="C5797">
        <v>-91.271293999999997</v>
      </c>
      <c r="D5797">
        <v>-5.1879882999999998E-3</v>
      </c>
      <c r="E5797">
        <v>-50.567627000000002</v>
      </c>
    </row>
    <row r="5798" spans="1:5" x14ac:dyDescent="0.25">
      <c r="A5798">
        <v>0.5796</v>
      </c>
      <c r="B5798">
        <v>-51.058959999999999</v>
      </c>
      <c r="C5798">
        <v>-91.242472000000006</v>
      </c>
      <c r="D5798">
        <v>-5.3405761999999997E-3</v>
      </c>
      <c r="E5798">
        <v>-50.506591999999998</v>
      </c>
    </row>
    <row r="5799" spans="1:5" x14ac:dyDescent="0.25">
      <c r="A5799">
        <v>0.57969999999999999</v>
      </c>
      <c r="B5799">
        <v>-51.071167000000003</v>
      </c>
      <c r="C5799">
        <v>-91.249253999999993</v>
      </c>
      <c r="D5799">
        <v>-5.6457520000000004E-3</v>
      </c>
      <c r="E5799">
        <v>-50.491332999999997</v>
      </c>
    </row>
    <row r="5800" spans="1:5" x14ac:dyDescent="0.25">
      <c r="A5800">
        <v>0.57979999999999998</v>
      </c>
      <c r="B5800">
        <v>-51.040649000000002</v>
      </c>
      <c r="C5800">
        <v>-91.252645000000001</v>
      </c>
      <c r="D5800">
        <v>-5.3405761999999997E-3</v>
      </c>
      <c r="E5800">
        <v>-50.476073999999997</v>
      </c>
    </row>
    <row r="5801" spans="1:5" x14ac:dyDescent="0.25">
      <c r="A5801">
        <v>0.57989999999999997</v>
      </c>
      <c r="B5801">
        <v>-51.043700999999999</v>
      </c>
      <c r="C5801">
        <v>-91.262816999999998</v>
      </c>
      <c r="D5801">
        <v>-5.3405761999999997E-3</v>
      </c>
      <c r="E5801">
        <v>-50.476073999999997</v>
      </c>
    </row>
    <row r="5802" spans="1:5" x14ac:dyDescent="0.25">
      <c r="A5802">
        <v>0.57999999999999996</v>
      </c>
      <c r="B5802">
        <v>-51.080322000000002</v>
      </c>
      <c r="C5802">
        <v>-91.301811999999998</v>
      </c>
      <c r="D5802">
        <v>-5.4931640999999996E-3</v>
      </c>
      <c r="E5802">
        <v>-50.445557000000001</v>
      </c>
    </row>
    <row r="5803" spans="1:5" x14ac:dyDescent="0.25">
      <c r="A5803">
        <v>0.58009999999999995</v>
      </c>
      <c r="B5803">
        <v>-51.000976999999999</v>
      </c>
      <c r="C5803">
        <v>-91.283162000000004</v>
      </c>
      <c r="D5803">
        <v>-5.1879882999999998E-3</v>
      </c>
      <c r="E5803">
        <v>-50.338745000000003</v>
      </c>
    </row>
    <row r="5804" spans="1:5" x14ac:dyDescent="0.25">
      <c r="A5804">
        <v>0.58020000000000005</v>
      </c>
      <c r="B5804">
        <v>-50.976562000000001</v>
      </c>
      <c r="C5804">
        <v>-91.276381000000001</v>
      </c>
      <c r="D5804">
        <v>-5.0354003999999999E-3</v>
      </c>
      <c r="E5804">
        <v>-50.186157000000001</v>
      </c>
    </row>
    <row r="5805" spans="1:5" x14ac:dyDescent="0.25">
      <c r="A5805">
        <v>0.58030000000000004</v>
      </c>
      <c r="B5805">
        <v>-50.942993000000001</v>
      </c>
      <c r="C5805">
        <v>-91.296726000000007</v>
      </c>
      <c r="D5805">
        <v>-4.8828125E-3</v>
      </c>
      <c r="E5805">
        <v>-50.186157000000001</v>
      </c>
    </row>
    <row r="5806" spans="1:5" x14ac:dyDescent="0.25">
      <c r="A5806">
        <v>0.58040000000000003</v>
      </c>
      <c r="B5806">
        <v>-50.946044999999998</v>
      </c>
      <c r="C5806">
        <v>-91.305203000000006</v>
      </c>
      <c r="D5806">
        <v>-4.7302246000000001E-3</v>
      </c>
      <c r="E5806">
        <v>-50.125121999999998</v>
      </c>
    </row>
    <row r="5807" spans="1:5" x14ac:dyDescent="0.25">
      <c r="A5807">
        <v>0.58050000000000002</v>
      </c>
      <c r="B5807">
        <v>-50.967407000000001</v>
      </c>
      <c r="C5807">
        <v>-91.342501999999996</v>
      </c>
      <c r="D5807">
        <v>-5.1879882999999998E-3</v>
      </c>
      <c r="E5807">
        <v>-50.018310999999997</v>
      </c>
    </row>
    <row r="5808" spans="1:5" x14ac:dyDescent="0.25">
      <c r="A5808">
        <v>0.5806</v>
      </c>
      <c r="B5808">
        <v>-50.900269000000002</v>
      </c>
      <c r="C5808">
        <v>-91.362847000000002</v>
      </c>
      <c r="D5808">
        <v>-5.3405761999999997E-3</v>
      </c>
      <c r="E5808">
        <v>-49.957275000000003</v>
      </c>
    </row>
    <row r="5809" spans="1:5" x14ac:dyDescent="0.25">
      <c r="A5809">
        <v>0.58069999999999999</v>
      </c>
      <c r="B5809">
        <v>-50.897216999999998</v>
      </c>
      <c r="C5809">
        <v>-91.337416000000005</v>
      </c>
      <c r="D5809">
        <v>-5.7983397999999998E-3</v>
      </c>
      <c r="E5809">
        <v>-49.957275000000003</v>
      </c>
    </row>
    <row r="5810" spans="1:5" x14ac:dyDescent="0.25">
      <c r="A5810">
        <v>0.58079999999999998</v>
      </c>
      <c r="B5810">
        <v>-50.936889999999998</v>
      </c>
      <c r="C5810">
        <v>-91.325547999999998</v>
      </c>
      <c r="D5810">
        <v>-5.6457520000000004E-3</v>
      </c>
      <c r="E5810">
        <v>-49.987793000000003</v>
      </c>
    </row>
    <row r="5811" spans="1:5" x14ac:dyDescent="0.25">
      <c r="A5811">
        <v>0.58089999999999997</v>
      </c>
      <c r="B5811">
        <v>-50.918579000000001</v>
      </c>
      <c r="C5811">
        <v>-91.301811999999998</v>
      </c>
      <c r="D5811">
        <v>-5.1879882999999998E-3</v>
      </c>
      <c r="E5811">
        <v>-50.094603999999997</v>
      </c>
    </row>
    <row r="5812" spans="1:5" x14ac:dyDescent="0.25">
      <c r="A5812">
        <v>0.58099999999999996</v>
      </c>
      <c r="B5812">
        <v>-50.906371999999998</v>
      </c>
      <c r="C5812">
        <v>-91.272989999999993</v>
      </c>
      <c r="D5812">
        <v>-5.3405761999999997E-3</v>
      </c>
      <c r="E5812">
        <v>-49.987793000000003</v>
      </c>
    </row>
    <row r="5813" spans="1:5" x14ac:dyDescent="0.25">
      <c r="A5813">
        <v>0.58109999999999995</v>
      </c>
      <c r="B5813">
        <v>-50.918579000000001</v>
      </c>
      <c r="C5813">
        <v>-91.291640000000001</v>
      </c>
      <c r="D5813">
        <v>-5.1879882999999998E-3</v>
      </c>
      <c r="E5813">
        <v>-50.018310999999997</v>
      </c>
    </row>
    <row r="5814" spans="1:5" x14ac:dyDescent="0.25">
      <c r="A5814">
        <v>0.58120000000000005</v>
      </c>
      <c r="B5814">
        <v>-50.906371999999998</v>
      </c>
      <c r="C5814">
        <v>-91.283162000000004</v>
      </c>
      <c r="D5814">
        <v>-4.8828125E-3</v>
      </c>
      <c r="E5814">
        <v>-50.125121999999998</v>
      </c>
    </row>
    <row r="5815" spans="1:5" x14ac:dyDescent="0.25">
      <c r="A5815">
        <v>0.58130000000000004</v>
      </c>
      <c r="B5815">
        <v>-50.949097000000002</v>
      </c>
      <c r="C5815">
        <v>-91.311985000000007</v>
      </c>
      <c r="D5815">
        <v>-4.8828125E-3</v>
      </c>
      <c r="E5815">
        <v>-50.170898000000001</v>
      </c>
    </row>
    <row r="5816" spans="1:5" x14ac:dyDescent="0.25">
      <c r="A5816">
        <v>0.58140000000000003</v>
      </c>
      <c r="B5816">
        <v>-50.979613999999998</v>
      </c>
      <c r="C5816">
        <v>-91.334024999999997</v>
      </c>
      <c r="D5816">
        <v>-4.5776367000000002E-3</v>
      </c>
      <c r="E5816">
        <v>-50.140380999999998</v>
      </c>
    </row>
    <row r="5817" spans="1:5" x14ac:dyDescent="0.25">
      <c r="A5817">
        <v>0.58150000000000002</v>
      </c>
      <c r="B5817">
        <v>-50.949097000000002</v>
      </c>
      <c r="C5817">
        <v>-91.315375000000003</v>
      </c>
      <c r="D5817">
        <v>-5.0354003999999999E-3</v>
      </c>
      <c r="E5817">
        <v>-50.048828</v>
      </c>
    </row>
    <row r="5818" spans="1:5" x14ac:dyDescent="0.25">
      <c r="A5818">
        <v>0.58160000000000001</v>
      </c>
      <c r="B5818">
        <v>-50.946044999999998</v>
      </c>
      <c r="C5818">
        <v>-91.320462000000006</v>
      </c>
      <c r="D5818">
        <v>-5.4931640999999996E-3</v>
      </c>
      <c r="E5818">
        <v>-50.018310999999997</v>
      </c>
    </row>
    <row r="5819" spans="1:5" x14ac:dyDescent="0.25">
      <c r="A5819">
        <v>0.58169999999999999</v>
      </c>
      <c r="B5819">
        <v>-50.924683000000002</v>
      </c>
      <c r="C5819">
        <v>-91.310288999999997</v>
      </c>
      <c r="D5819">
        <v>-5.1879882999999998E-3</v>
      </c>
      <c r="E5819">
        <v>-49.987793000000003</v>
      </c>
    </row>
    <row r="5820" spans="1:5" x14ac:dyDescent="0.25">
      <c r="A5820">
        <v>0.58179999999999998</v>
      </c>
      <c r="B5820">
        <v>-50.915526999999997</v>
      </c>
      <c r="C5820">
        <v>-91.291640000000001</v>
      </c>
      <c r="D5820">
        <v>-5.3405761999999997E-3</v>
      </c>
      <c r="E5820">
        <v>-49.926758</v>
      </c>
    </row>
    <row r="5821" spans="1:5" x14ac:dyDescent="0.25">
      <c r="A5821">
        <v>0.58189999999999997</v>
      </c>
      <c r="B5821">
        <v>-50.900269000000002</v>
      </c>
      <c r="C5821">
        <v>-91.320462000000006</v>
      </c>
      <c r="D5821">
        <v>-5.1879882999999998E-3</v>
      </c>
      <c r="E5821">
        <v>-50.003051999999997</v>
      </c>
    </row>
    <row r="5822" spans="1:5" x14ac:dyDescent="0.25">
      <c r="A5822">
        <v>0.58199999999999996</v>
      </c>
      <c r="B5822">
        <v>-50.891112999999997</v>
      </c>
      <c r="C5822">
        <v>-91.305203000000006</v>
      </c>
      <c r="D5822">
        <v>-5.1879882999999998E-3</v>
      </c>
      <c r="E5822">
        <v>-50.064087000000001</v>
      </c>
    </row>
    <row r="5823" spans="1:5" x14ac:dyDescent="0.25">
      <c r="A5823">
        <v>0.58209999999999995</v>
      </c>
      <c r="B5823">
        <v>-50.939940999999997</v>
      </c>
      <c r="C5823">
        <v>-91.306898000000004</v>
      </c>
      <c r="D5823">
        <v>-4.7302246000000001E-3</v>
      </c>
      <c r="E5823">
        <v>-50.140380999999998</v>
      </c>
    </row>
    <row r="5824" spans="1:5" x14ac:dyDescent="0.25">
      <c r="A5824">
        <v>0.58220000000000005</v>
      </c>
      <c r="B5824">
        <v>-50.921630999999998</v>
      </c>
      <c r="C5824">
        <v>-91.322157000000004</v>
      </c>
      <c r="D5824">
        <v>-4.7302246000000001E-3</v>
      </c>
      <c r="E5824">
        <v>-50.186157000000001</v>
      </c>
    </row>
    <row r="5825" spans="1:5" x14ac:dyDescent="0.25">
      <c r="A5825">
        <v>0.58230000000000004</v>
      </c>
      <c r="B5825">
        <v>-50.927734000000001</v>
      </c>
      <c r="C5825">
        <v>-91.293334999999999</v>
      </c>
      <c r="D5825">
        <v>-4.7302246000000001E-3</v>
      </c>
      <c r="E5825">
        <v>-50.125121999999998</v>
      </c>
    </row>
    <row r="5826" spans="1:5" x14ac:dyDescent="0.25">
      <c r="A5826">
        <v>0.58240000000000003</v>
      </c>
      <c r="B5826">
        <v>-50.942993000000001</v>
      </c>
      <c r="C5826">
        <v>-91.315375000000003</v>
      </c>
      <c r="D5826">
        <v>-4.5776367000000002E-3</v>
      </c>
      <c r="E5826">
        <v>-50.140380999999998</v>
      </c>
    </row>
    <row r="5827" spans="1:5" x14ac:dyDescent="0.25">
      <c r="A5827">
        <v>0.58250000000000002</v>
      </c>
      <c r="B5827">
        <v>-50.930785999999998</v>
      </c>
      <c r="C5827">
        <v>-91.342501999999996</v>
      </c>
      <c r="D5827">
        <v>-5.1879882999999998E-3</v>
      </c>
      <c r="E5827">
        <v>-50.186157000000001</v>
      </c>
    </row>
    <row r="5828" spans="1:5" x14ac:dyDescent="0.25">
      <c r="A5828">
        <v>0.58260000000000001</v>
      </c>
      <c r="B5828">
        <v>-50.936889999999998</v>
      </c>
      <c r="C5828">
        <v>-91.305203000000006</v>
      </c>
      <c r="D5828">
        <v>-4.8828125E-3</v>
      </c>
      <c r="E5828">
        <v>-50.140380999999998</v>
      </c>
    </row>
    <row r="5829" spans="1:5" x14ac:dyDescent="0.25">
      <c r="A5829">
        <v>0.5827</v>
      </c>
      <c r="B5829">
        <v>-50.918579000000001</v>
      </c>
      <c r="C5829">
        <v>-91.339111000000003</v>
      </c>
      <c r="D5829">
        <v>-4.7302246000000001E-3</v>
      </c>
      <c r="E5829">
        <v>-50.201416000000002</v>
      </c>
    </row>
    <row r="5830" spans="1:5" x14ac:dyDescent="0.25">
      <c r="A5830">
        <v>0.58279999999999998</v>
      </c>
      <c r="B5830">
        <v>-50.903320000000001</v>
      </c>
      <c r="C5830">
        <v>-91.327242999999996</v>
      </c>
      <c r="D5830">
        <v>-5.1879882999999998E-3</v>
      </c>
      <c r="E5830">
        <v>-50.247191999999998</v>
      </c>
    </row>
    <row r="5831" spans="1:5" x14ac:dyDescent="0.25">
      <c r="A5831">
        <v>0.58289999999999997</v>
      </c>
      <c r="B5831">
        <v>-50.955199999999998</v>
      </c>
      <c r="C5831">
        <v>-91.325547999999998</v>
      </c>
      <c r="D5831">
        <v>-4.4250488000000003E-3</v>
      </c>
      <c r="E5831">
        <v>-50.231934000000003</v>
      </c>
    </row>
    <row r="5832" spans="1:5" x14ac:dyDescent="0.25">
      <c r="A5832">
        <v>0.58299999999999996</v>
      </c>
      <c r="B5832">
        <v>-50.927734000000001</v>
      </c>
      <c r="C5832">
        <v>-91.337416000000005</v>
      </c>
      <c r="D5832">
        <v>-3.9672852000000002E-3</v>
      </c>
      <c r="E5832">
        <v>-50.216675000000002</v>
      </c>
    </row>
    <row r="5833" spans="1:5" x14ac:dyDescent="0.25">
      <c r="A5833">
        <v>0.58309999999999995</v>
      </c>
      <c r="B5833">
        <v>-50.891112999999997</v>
      </c>
      <c r="C5833">
        <v>-91.325547999999998</v>
      </c>
      <c r="D5833">
        <v>-3.9672852000000002E-3</v>
      </c>
      <c r="E5833">
        <v>-50.155639999999998</v>
      </c>
    </row>
    <row r="5834" spans="1:5" x14ac:dyDescent="0.25">
      <c r="A5834">
        <v>0.58320000000000005</v>
      </c>
      <c r="B5834">
        <v>-50.903320000000001</v>
      </c>
      <c r="C5834">
        <v>-91.322157000000004</v>
      </c>
      <c r="D5834">
        <v>-4.2724609000000004E-3</v>
      </c>
      <c r="E5834">
        <v>-50.125121999999998</v>
      </c>
    </row>
    <row r="5835" spans="1:5" x14ac:dyDescent="0.25">
      <c r="A5835">
        <v>0.58330000000000004</v>
      </c>
      <c r="B5835">
        <v>-50.869751000000001</v>
      </c>
      <c r="C5835">
        <v>-91.328939000000005</v>
      </c>
      <c r="D5835">
        <v>-4.2724609000000004E-3</v>
      </c>
      <c r="E5835">
        <v>-50.048828</v>
      </c>
    </row>
    <row r="5836" spans="1:5" x14ac:dyDescent="0.25">
      <c r="A5836">
        <v>0.58340000000000003</v>
      </c>
      <c r="B5836">
        <v>-50.860596000000001</v>
      </c>
      <c r="C5836">
        <v>-91.317070999999999</v>
      </c>
      <c r="D5836">
        <v>-4.5776367000000002E-3</v>
      </c>
      <c r="E5836">
        <v>-50.003051999999997</v>
      </c>
    </row>
    <row r="5837" spans="1:5" x14ac:dyDescent="0.25">
      <c r="A5837">
        <v>0.58350000000000002</v>
      </c>
      <c r="B5837">
        <v>-50.927734000000001</v>
      </c>
      <c r="C5837">
        <v>-91.305203000000006</v>
      </c>
      <c r="D5837">
        <v>-4.5776367000000002E-3</v>
      </c>
      <c r="E5837">
        <v>-50.064087000000001</v>
      </c>
    </row>
    <row r="5838" spans="1:5" x14ac:dyDescent="0.25">
      <c r="A5838">
        <v>0.58360000000000001</v>
      </c>
      <c r="B5838">
        <v>-50.930785999999998</v>
      </c>
      <c r="C5838">
        <v>-91.306898000000004</v>
      </c>
      <c r="D5838">
        <v>-4.7302246000000001E-3</v>
      </c>
      <c r="E5838">
        <v>-50.079346000000001</v>
      </c>
    </row>
    <row r="5839" spans="1:5" x14ac:dyDescent="0.25">
      <c r="A5839">
        <v>0.5837</v>
      </c>
      <c r="B5839">
        <v>-50.912475999999998</v>
      </c>
      <c r="C5839">
        <v>-91.313680000000005</v>
      </c>
      <c r="D5839">
        <v>-3.9672852000000002E-3</v>
      </c>
      <c r="E5839">
        <v>-50.094603999999997</v>
      </c>
    </row>
    <row r="5840" spans="1:5" x14ac:dyDescent="0.25">
      <c r="A5840">
        <v>0.58379999999999999</v>
      </c>
      <c r="B5840">
        <v>-50.936889999999998</v>
      </c>
      <c r="C5840">
        <v>-91.344198000000006</v>
      </c>
      <c r="D5840">
        <v>-4.5776367000000002E-3</v>
      </c>
      <c r="E5840">
        <v>-50.079346000000001</v>
      </c>
    </row>
    <row r="5841" spans="1:5" x14ac:dyDescent="0.25">
      <c r="A5841">
        <v>0.58389999999999997</v>
      </c>
      <c r="B5841">
        <v>-50.958252000000002</v>
      </c>
      <c r="C5841">
        <v>-91.352675000000005</v>
      </c>
      <c r="D5841">
        <v>-4.1198729999999996E-3</v>
      </c>
      <c r="E5841">
        <v>-50.079346000000001</v>
      </c>
    </row>
    <row r="5842" spans="1:5" x14ac:dyDescent="0.25">
      <c r="A5842">
        <v>0.58399999999999996</v>
      </c>
      <c r="B5842">
        <v>-50.894165000000001</v>
      </c>
      <c r="C5842">
        <v>-91.378106000000002</v>
      </c>
      <c r="D5842">
        <v>-4.8828125E-3</v>
      </c>
      <c r="E5842">
        <v>-50.125121999999998</v>
      </c>
    </row>
    <row r="5843" spans="1:5" x14ac:dyDescent="0.25">
      <c r="A5843">
        <v>0.58409999999999995</v>
      </c>
      <c r="B5843">
        <v>-50.949097000000002</v>
      </c>
      <c r="C5843">
        <v>-91.376411000000004</v>
      </c>
      <c r="D5843">
        <v>-4.8828125E-3</v>
      </c>
      <c r="E5843">
        <v>-50.155639999999998</v>
      </c>
    </row>
    <row r="5844" spans="1:5" x14ac:dyDescent="0.25">
      <c r="A5844">
        <v>0.58420000000000005</v>
      </c>
      <c r="B5844">
        <v>-50.939940999999997</v>
      </c>
      <c r="C5844">
        <v>-91.384888000000004</v>
      </c>
      <c r="D5844">
        <v>-4.7302246000000001E-3</v>
      </c>
      <c r="E5844">
        <v>-50.201416000000002</v>
      </c>
    </row>
    <row r="5845" spans="1:5" x14ac:dyDescent="0.25">
      <c r="A5845">
        <v>0.58430000000000004</v>
      </c>
      <c r="B5845">
        <v>-50.881957999999997</v>
      </c>
      <c r="C5845">
        <v>-91.417101000000002</v>
      </c>
      <c r="D5845">
        <v>-4.5776367000000002E-3</v>
      </c>
      <c r="E5845">
        <v>-50.140380999999998</v>
      </c>
    </row>
    <row r="5846" spans="1:5" x14ac:dyDescent="0.25">
      <c r="A5846">
        <v>0.58440000000000003</v>
      </c>
      <c r="B5846">
        <v>-50.881957999999997</v>
      </c>
      <c r="C5846">
        <v>-91.434055000000001</v>
      </c>
      <c r="D5846">
        <v>-5.1879882999999998E-3</v>
      </c>
      <c r="E5846">
        <v>-50.079346000000001</v>
      </c>
    </row>
    <row r="5847" spans="1:5" x14ac:dyDescent="0.25">
      <c r="A5847">
        <v>0.58450000000000002</v>
      </c>
      <c r="B5847">
        <v>-50.857543999999997</v>
      </c>
      <c r="C5847">
        <v>-91.432359000000005</v>
      </c>
      <c r="D5847">
        <v>-5.3405761999999997E-3</v>
      </c>
      <c r="E5847">
        <v>-50.109862999999997</v>
      </c>
    </row>
    <row r="5848" spans="1:5" x14ac:dyDescent="0.25">
      <c r="A5848">
        <v>0.58460000000000001</v>
      </c>
      <c r="B5848">
        <v>-50.784301999999997</v>
      </c>
      <c r="C5848">
        <v>-91.437445999999994</v>
      </c>
      <c r="D5848">
        <v>-5.0354003999999999E-3</v>
      </c>
      <c r="E5848">
        <v>-50.094603999999997</v>
      </c>
    </row>
    <row r="5849" spans="1:5" x14ac:dyDescent="0.25">
      <c r="A5849">
        <v>0.5847</v>
      </c>
      <c r="B5849">
        <v>-50.78125</v>
      </c>
      <c r="C5849">
        <v>-91.449314000000001</v>
      </c>
      <c r="D5849">
        <v>-4.8828125E-3</v>
      </c>
      <c r="E5849">
        <v>-50.125121999999998</v>
      </c>
    </row>
    <row r="5850" spans="1:5" x14ac:dyDescent="0.25">
      <c r="A5850">
        <v>0.58479999999999999</v>
      </c>
      <c r="B5850">
        <v>-50.784301999999997</v>
      </c>
      <c r="C5850">
        <v>-91.449314000000001</v>
      </c>
      <c r="D5850">
        <v>-5.1879882999999998E-3</v>
      </c>
      <c r="E5850">
        <v>-50.064087000000001</v>
      </c>
    </row>
    <row r="5851" spans="1:5" x14ac:dyDescent="0.25">
      <c r="A5851">
        <v>0.58489999999999998</v>
      </c>
      <c r="B5851">
        <v>-50.778198000000003</v>
      </c>
      <c r="C5851">
        <v>-91.479831000000004</v>
      </c>
      <c r="D5851">
        <v>-5.3405761999999997E-3</v>
      </c>
      <c r="E5851">
        <v>-49.987793000000003</v>
      </c>
    </row>
    <row r="5852" spans="1:5" x14ac:dyDescent="0.25">
      <c r="A5852">
        <v>0.58499999999999996</v>
      </c>
      <c r="B5852">
        <v>-50.796509</v>
      </c>
      <c r="C5852">
        <v>-91.457791</v>
      </c>
      <c r="D5852">
        <v>-4.8828125E-3</v>
      </c>
      <c r="E5852">
        <v>-49.957275000000003</v>
      </c>
    </row>
    <row r="5853" spans="1:5" x14ac:dyDescent="0.25">
      <c r="A5853">
        <v>0.58509999999999995</v>
      </c>
      <c r="B5853">
        <v>-50.769043000000003</v>
      </c>
      <c r="C5853">
        <v>-91.452704999999995</v>
      </c>
      <c r="D5853">
        <v>-4.7302246000000001E-3</v>
      </c>
      <c r="E5853">
        <v>-49.926758</v>
      </c>
    </row>
    <row r="5854" spans="1:5" x14ac:dyDescent="0.25">
      <c r="A5854">
        <v>0.58520000000000005</v>
      </c>
      <c r="B5854">
        <v>-50.778198000000003</v>
      </c>
      <c r="C5854">
        <v>-91.479831000000004</v>
      </c>
      <c r="D5854">
        <v>-4.8828125E-3</v>
      </c>
      <c r="E5854">
        <v>-49.987793000000003</v>
      </c>
    </row>
    <row r="5855" spans="1:5" x14ac:dyDescent="0.25">
      <c r="A5855">
        <v>0.58530000000000004</v>
      </c>
      <c r="B5855">
        <v>-50.765991</v>
      </c>
      <c r="C5855">
        <v>-91.469658999999993</v>
      </c>
      <c r="D5855">
        <v>-4.7302246000000001E-3</v>
      </c>
      <c r="E5855">
        <v>-49.926758</v>
      </c>
    </row>
    <row r="5856" spans="1:5" x14ac:dyDescent="0.25">
      <c r="A5856">
        <v>0.58540000000000003</v>
      </c>
      <c r="B5856">
        <v>-50.811768000000001</v>
      </c>
      <c r="C5856">
        <v>-91.464572000000004</v>
      </c>
      <c r="D5856">
        <v>-5.1879882999999998E-3</v>
      </c>
      <c r="E5856">
        <v>-49.926758</v>
      </c>
    </row>
    <row r="5857" spans="1:5" x14ac:dyDescent="0.25">
      <c r="A5857">
        <v>0.58550000000000002</v>
      </c>
      <c r="B5857">
        <v>-50.833129999999997</v>
      </c>
      <c r="C5857">
        <v>-91.456095000000005</v>
      </c>
      <c r="D5857">
        <v>-5.4931640999999996E-3</v>
      </c>
      <c r="E5857">
        <v>-50.064087000000001</v>
      </c>
    </row>
    <row r="5858" spans="1:5" x14ac:dyDescent="0.25">
      <c r="A5858">
        <v>0.58560000000000001</v>
      </c>
      <c r="B5858">
        <v>-50.762939000000003</v>
      </c>
      <c r="C5858">
        <v>-91.471354000000005</v>
      </c>
      <c r="D5858">
        <v>-5.4931640999999996E-3</v>
      </c>
      <c r="E5858">
        <v>-50.018310999999997</v>
      </c>
    </row>
    <row r="5859" spans="1:5" x14ac:dyDescent="0.25">
      <c r="A5859">
        <v>0.5857</v>
      </c>
      <c r="B5859">
        <v>-50.723267</v>
      </c>
      <c r="C5859">
        <v>-91.451008999999999</v>
      </c>
      <c r="D5859">
        <v>-5.3405761999999997E-3</v>
      </c>
      <c r="E5859">
        <v>-50.018310999999997</v>
      </c>
    </row>
    <row r="5860" spans="1:5" x14ac:dyDescent="0.25">
      <c r="A5860">
        <v>0.58579999999999999</v>
      </c>
      <c r="B5860">
        <v>-50.698853</v>
      </c>
      <c r="C5860">
        <v>-91.440837000000002</v>
      </c>
      <c r="D5860">
        <v>-5.1879882999999998E-3</v>
      </c>
      <c r="E5860">
        <v>-50.003051999999997</v>
      </c>
    </row>
    <row r="5861" spans="1:5" x14ac:dyDescent="0.25">
      <c r="A5861">
        <v>0.58589999999999998</v>
      </c>
      <c r="B5861">
        <v>-50.717162999999999</v>
      </c>
      <c r="C5861">
        <v>-91.451008999999999</v>
      </c>
      <c r="D5861">
        <v>-5.4931640999999996E-3</v>
      </c>
      <c r="E5861">
        <v>-49.896239999999999</v>
      </c>
    </row>
    <row r="5862" spans="1:5" x14ac:dyDescent="0.25">
      <c r="A5862">
        <v>0.58599999999999997</v>
      </c>
      <c r="B5862">
        <v>-50.762939000000003</v>
      </c>
      <c r="C5862">
        <v>-91.449314000000001</v>
      </c>
      <c r="D5862">
        <v>-5.1879882999999998E-3</v>
      </c>
      <c r="E5862">
        <v>-49.957275000000003</v>
      </c>
    </row>
    <row r="5863" spans="1:5" x14ac:dyDescent="0.25">
      <c r="A5863">
        <v>0.58609999999999995</v>
      </c>
      <c r="B5863">
        <v>-50.787354000000001</v>
      </c>
      <c r="C5863">
        <v>-91.415405000000007</v>
      </c>
      <c r="D5863">
        <v>-4.8828125E-3</v>
      </c>
      <c r="E5863">
        <v>-49.987793000000003</v>
      </c>
    </row>
    <row r="5864" spans="1:5" x14ac:dyDescent="0.25">
      <c r="A5864">
        <v>0.58620000000000005</v>
      </c>
      <c r="B5864">
        <v>-50.78125</v>
      </c>
      <c r="C5864">
        <v>-91.430663999999993</v>
      </c>
      <c r="D5864">
        <v>-4.8828125E-3</v>
      </c>
      <c r="E5864">
        <v>-49.987793000000003</v>
      </c>
    </row>
    <row r="5865" spans="1:5" x14ac:dyDescent="0.25">
      <c r="A5865">
        <v>0.58630000000000004</v>
      </c>
      <c r="B5865">
        <v>-50.735474000000004</v>
      </c>
      <c r="C5865">
        <v>-91.420491999999996</v>
      </c>
      <c r="D5865">
        <v>-5.1879882999999998E-3</v>
      </c>
      <c r="E5865">
        <v>-49.926758</v>
      </c>
    </row>
    <row r="5866" spans="1:5" x14ac:dyDescent="0.25">
      <c r="A5866">
        <v>0.58640000000000003</v>
      </c>
      <c r="B5866">
        <v>-50.732422</v>
      </c>
      <c r="C5866">
        <v>-91.401842000000002</v>
      </c>
      <c r="D5866">
        <v>-5.4931640999999996E-3</v>
      </c>
      <c r="E5866">
        <v>-49.865723000000003</v>
      </c>
    </row>
    <row r="5867" spans="1:5" x14ac:dyDescent="0.25">
      <c r="A5867">
        <v>0.58650000000000002</v>
      </c>
      <c r="B5867">
        <v>-50.753784000000003</v>
      </c>
      <c r="C5867">
        <v>-91.418796</v>
      </c>
      <c r="D5867">
        <v>-5.4931640999999996E-3</v>
      </c>
      <c r="E5867">
        <v>-49.880980999999998</v>
      </c>
    </row>
    <row r="5868" spans="1:5" x14ac:dyDescent="0.25">
      <c r="A5868">
        <v>0.58660000000000001</v>
      </c>
      <c r="B5868">
        <v>-50.744629000000003</v>
      </c>
      <c r="C5868">
        <v>-91.405232999999996</v>
      </c>
      <c r="D5868">
        <v>-5.6457520000000004E-3</v>
      </c>
      <c r="E5868">
        <v>-49.880980999999998</v>
      </c>
    </row>
    <row r="5869" spans="1:5" x14ac:dyDescent="0.25">
      <c r="A5869">
        <v>0.5867</v>
      </c>
      <c r="B5869">
        <v>-50.756836</v>
      </c>
      <c r="C5869">
        <v>-91.435749999999999</v>
      </c>
      <c r="D5869">
        <v>-5.3405761999999997E-3</v>
      </c>
      <c r="E5869">
        <v>-49.880980999999998</v>
      </c>
    </row>
    <row r="5870" spans="1:5" x14ac:dyDescent="0.25">
      <c r="A5870">
        <v>0.58679999999999999</v>
      </c>
      <c r="B5870">
        <v>-50.744629000000003</v>
      </c>
      <c r="C5870">
        <v>-91.447618000000006</v>
      </c>
      <c r="D5870">
        <v>-5.3405761999999997E-3</v>
      </c>
      <c r="E5870">
        <v>-49.972534000000003</v>
      </c>
    </row>
    <row r="5871" spans="1:5" x14ac:dyDescent="0.25">
      <c r="A5871">
        <v>0.58689999999999998</v>
      </c>
      <c r="B5871">
        <v>-50.753784000000003</v>
      </c>
      <c r="C5871">
        <v>-91.391668999999993</v>
      </c>
      <c r="D5871">
        <v>-5.1879882999999998E-3</v>
      </c>
      <c r="E5871">
        <v>-49.987793000000003</v>
      </c>
    </row>
    <row r="5872" spans="1:5" x14ac:dyDescent="0.25">
      <c r="A5872">
        <v>0.58699999999999997</v>
      </c>
      <c r="B5872">
        <v>-50.790405</v>
      </c>
      <c r="C5872">
        <v>-91.386583000000002</v>
      </c>
      <c r="D5872">
        <v>-5.0354003999999999E-3</v>
      </c>
      <c r="E5872">
        <v>-50.033569</v>
      </c>
    </row>
    <row r="5873" spans="1:5" x14ac:dyDescent="0.25">
      <c r="A5873">
        <v>0.58709999999999996</v>
      </c>
      <c r="B5873">
        <v>-50.759887999999997</v>
      </c>
      <c r="C5873">
        <v>-91.401842000000002</v>
      </c>
      <c r="D5873">
        <v>-4.8828125E-3</v>
      </c>
      <c r="E5873">
        <v>-50.186157000000001</v>
      </c>
    </row>
    <row r="5874" spans="1:5" x14ac:dyDescent="0.25">
      <c r="A5874">
        <v>0.58720000000000006</v>
      </c>
      <c r="B5874">
        <v>-50.759887999999997</v>
      </c>
      <c r="C5874">
        <v>-91.383191999999994</v>
      </c>
      <c r="D5874">
        <v>-5.0354003999999999E-3</v>
      </c>
      <c r="E5874">
        <v>-50.170898000000001</v>
      </c>
    </row>
    <row r="5875" spans="1:5" x14ac:dyDescent="0.25">
      <c r="A5875">
        <v>0.58730000000000004</v>
      </c>
      <c r="B5875">
        <v>-50.744629000000003</v>
      </c>
      <c r="C5875">
        <v>-91.415405000000007</v>
      </c>
      <c r="D5875">
        <v>-4.8828125E-3</v>
      </c>
      <c r="E5875">
        <v>-50.186157000000001</v>
      </c>
    </row>
    <row r="5876" spans="1:5" x14ac:dyDescent="0.25">
      <c r="A5876">
        <v>0.58740000000000003</v>
      </c>
      <c r="B5876">
        <v>-50.744629000000003</v>
      </c>
      <c r="C5876">
        <v>-91.405232999999996</v>
      </c>
      <c r="D5876">
        <v>-5.3405761999999997E-3</v>
      </c>
      <c r="E5876">
        <v>-50.216675000000002</v>
      </c>
    </row>
    <row r="5877" spans="1:5" x14ac:dyDescent="0.25">
      <c r="A5877">
        <v>0.58750000000000002</v>
      </c>
      <c r="B5877">
        <v>-50.772095</v>
      </c>
      <c r="C5877">
        <v>-91.408624000000003</v>
      </c>
      <c r="D5877">
        <v>-5.4931640999999996E-3</v>
      </c>
      <c r="E5877">
        <v>-50.125121999999998</v>
      </c>
    </row>
    <row r="5878" spans="1:5" x14ac:dyDescent="0.25">
      <c r="A5878">
        <v>0.58760000000000001</v>
      </c>
      <c r="B5878">
        <v>-50.772095</v>
      </c>
      <c r="C5878">
        <v>-91.408624000000003</v>
      </c>
      <c r="D5878">
        <v>-5.1879882999999998E-3</v>
      </c>
      <c r="E5878">
        <v>-50.170898000000001</v>
      </c>
    </row>
    <row r="5879" spans="1:5" x14ac:dyDescent="0.25">
      <c r="A5879">
        <v>0.5877</v>
      </c>
      <c r="B5879">
        <v>-50.790405</v>
      </c>
      <c r="C5879">
        <v>-91.388278999999997</v>
      </c>
      <c r="D5879">
        <v>-5.3405761999999997E-3</v>
      </c>
      <c r="E5879">
        <v>-50.231934000000003</v>
      </c>
    </row>
    <row r="5880" spans="1:5" x14ac:dyDescent="0.25">
      <c r="A5880">
        <v>0.58779999999999999</v>
      </c>
      <c r="B5880">
        <v>-50.802612000000003</v>
      </c>
      <c r="C5880">
        <v>-91.435749999999999</v>
      </c>
      <c r="D5880">
        <v>-5.1879882999999998E-3</v>
      </c>
      <c r="E5880">
        <v>-50.201416000000002</v>
      </c>
    </row>
    <row r="5881" spans="1:5" x14ac:dyDescent="0.25">
      <c r="A5881">
        <v>0.58789999999999998</v>
      </c>
      <c r="B5881">
        <v>-50.762939000000003</v>
      </c>
      <c r="C5881">
        <v>-91.418796</v>
      </c>
      <c r="D5881">
        <v>-4.8828125E-3</v>
      </c>
      <c r="E5881">
        <v>-50.277709999999999</v>
      </c>
    </row>
    <row r="5882" spans="1:5" x14ac:dyDescent="0.25">
      <c r="A5882">
        <v>0.58799999999999997</v>
      </c>
      <c r="B5882">
        <v>-50.753784000000003</v>
      </c>
      <c r="C5882">
        <v>-91.376411000000004</v>
      </c>
      <c r="D5882">
        <v>-4.8828125E-3</v>
      </c>
      <c r="E5882">
        <v>-50.231934000000003</v>
      </c>
    </row>
    <row r="5883" spans="1:5" x14ac:dyDescent="0.25">
      <c r="A5883">
        <v>0.58809999999999996</v>
      </c>
      <c r="B5883">
        <v>-50.741576999999999</v>
      </c>
      <c r="C5883">
        <v>-91.376411000000004</v>
      </c>
      <c r="D5883">
        <v>-4.4250488000000003E-3</v>
      </c>
      <c r="E5883">
        <v>-50.201416000000002</v>
      </c>
    </row>
    <row r="5884" spans="1:5" x14ac:dyDescent="0.25">
      <c r="A5884">
        <v>0.58819999999999995</v>
      </c>
      <c r="B5884">
        <v>-50.717162999999999</v>
      </c>
      <c r="C5884">
        <v>-91.367932999999994</v>
      </c>
      <c r="D5884">
        <v>-4.4250488000000003E-3</v>
      </c>
      <c r="E5884">
        <v>-50.155639999999998</v>
      </c>
    </row>
    <row r="5885" spans="1:5" x14ac:dyDescent="0.25">
      <c r="A5885">
        <v>0.58830000000000005</v>
      </c>
      <c r="B5885">
        <v>-50.769043000000003</v>
      </c>
      <c r="C5885">
        <v>-91.408624000000003</v>
      </c>
      <c r="D5885">
        <v>-4.8828125E-3</v>
      </c>
      <c r="E5885">
        <v>-50.170898000000001</v>
      </c>
    </row>
    <row r="5886" spans="1:5" x14ac:dyDescent="0.25">
      <c r="A5886">
        <v>0.58840000000000003</v>
      </c>
      <c r="B5886">
        <v>-50.704956000000003</v>
      </c>
      <c r="C5886">
        <v>-91.396755999999996</v>
      </c>
      <c r="D5886">
        <v>-5.1879882999999998E-3</v>
      </c>
      <c r="E5886">
        <v>-50.094603999999997</v>
      </c>
    </row>
    <row r="5887" spans="1:5" x14ac:dyDescent="0.25">
      <c r="A5887">
        <v>0.58850000000000002</v>
      </c>
      <c r="B5887">
        <v>-50.729370000000003</v>
      </c>
      <c r="C5887">
        <v>-91.335719999999995</v>
      </c>
      <c r="D5887">
        <v>-5.1879882999999998E-3</v>
      </c>
      <c r="E5887">
        <v>-50.140380999999998</v>
      </c>
    </row>
    <row r="5888" spans="1:5" x14ac:dyDescent="0.25">
      <c r="A5888">
        <v>0.58860000000000001</v>
      </c>
      <c r="B5888">
        <v>-50.765991</v>
      </c>
      <c r="C5888">
        <v>-91.356065999999998</v>
      </c>
      <c r="D5888">
        <v>-5.1879882999999998E-3</v>
      </c>
      <c r="E5888">
        <v>-50.186157000000001</v>
      </c>
    </row>
    <row r="5889" spans="1:5" x14ac:dyDescent="0.25">
      <c r="A5889">
        <v>0.5887</v>
      </c>
      <c r="B5889">
        <v>-50.747681</v>
      </c>
      <c r="C5889">
        <v>-91.328939000000005</v>
      </c>
      <c r="D5889">
        <v>-5.0354003999999999E-3</v>
      </c>
      <c r="E5889">
        <v>-50.170898000000001</v>
      </c>
    </row>
    <row r="5890" spans="1:5" x14ac:dyDescent="0.25">
      <c r="A5890">
        <v>0.58879999999999999</v>
      </c>
      <c r="B5890">
        <v>-50.778198000000003</v>
      </c>
      <c r="C5890">
        <v>-91.322157000000004</v>
      </c>
      <c r="D5890">
        <v>-4.7302246000000001E-3</v>
      </c>
      <c r="E5890">
        <v>-50.262450999999999</v>
      </c>
    </row>
    <row r="5891" spans="1:5" x14ac:dyDescent="0.25">
      <c r="A5891">
        <v>0.58889999999999998</v>
      </c>
      <c r="B5891">
        <v>-50.784301999999997</v>
      </c>
      <c r="C5891">
        <v>-91.345893000000004</v>
      </c>
      <c r="D5891">
        <v>-4.8828125E-3</v>
      </c>
      <c r="E5891">
        <v>-50.338745000000003</v>
      </c>
    </row>
    <row r="5892" spans="1:5" x14ac:dyDescent="0.25">
      <c r="A5892">
        <v>0.58899999999999997</v>
      </c>
      <c r="B5892">
        <v>-50.750731999999999</v>
      </c>
      <c r="C5892">
        <v>-91.291640000000001</v>
      </c>
      <c r="D5892">
        <v>-4.7302246000000001E-3</v>
      </c>
      <c r="E5892">
        <v>-50.247191999999998</v>
      </c>
    </row>
    <row r="5893" spans="1:5" x14ac:dyDescent="0.25">
      <c r="A5893">
        <v>0.58909999999999996</v>
      </c>
      <c r="B5893">
        <v>-50.805664</v>
      </c>
      <c r="C5893">
        <v>-91.284858</v>
      </c>
      <c r="D5893">
        <v>-4.4250488000000003E-3</v>
      </c>
      <c r="E5893">
        <v>-50.277709999999999</v>
      </c>
    </row>
    <row r="5894" spans="1:5" x14ac:dyDescent="0.25">
      <c r="A5894">
        <v>0.58919999999999995</v>
      </c>
      <c r="B5894">
        <v>-50.747681</v>
      </c>
      <c r="C5894">
        <v>-91.320462000000006</v>
      </c>
      <c r="D5894">
        <v>-4.4250488000000003E-3</v>
      </c>
      <c r="E5894">
        <v>-50.277709999999999</v>
      </c>
    </row>
    <row r="5895" spans="1:5" x14ac:dyDescent="0.25">
      <c r="A5895">
        <v>0.58930000000000005</v>
      </c>
      <c r="B5895">
        <v>-50.750731999999999</v>
      </c>
      <c r="C5895">
        <v>-91.308593999999999</v>
      </c>
      <c r="D5895">
        <v>-5.0354003999999999E-3</v>
      </c>
      <c r="E5895">
        <v>-50.277709999999999</v>
      </c>
    </row>
    <row r="5896" spans="1:5" x14ac:dyDescent="0.25">
      <c r="A5896">
        <v>0.58940000000000003</v>
      </c>
      <c r="B5896">
        <v>-50.762939000000003</v>
      </c>
      <c r="C5896">
        <v>-91.367932999999994</v>
      </c>
      <c r="D5896">
        <v>-5.0354003999999999E-3</v>
      </c>
      <c r="E5896">
        <v>-50.292968999999999</v>
      </c>
    </row>
    <row r="5897" spans="1:5" x14ac:dyDescent="0.25">
      <c r="A5897">
        <v>0.58950000000000002</v>
      </c>
      <c r="B5897">
        <v>-50.762939000000003</v>
      </c>
      <c r="C5897">
        <v>-91.362847000000002</v>
      </c>
      <c r="D5897">
        <v>-5.1879882999999998E-3</v>
      </c>
      <c r="E5897">
        <v>-50.369262999999997</v>
      </c>
    </row>
    <row r="5898" spans="1:5" x14ac:dyDescent="0.25">
      <c r="A5898">
        <v>0.58960000000000001</v>
      </c>
      <c r="B5898">
        <v>-50.778198000000003</v>
      </c>
      <c r="C5898">
        <v>-91.364542999999998</v>
      </c>
      <c r="D5898">
        <v>-5.1879882999999998E-3</v>
      </c>
      <c r="E5898">
        <v>-50.384520999999999</v>
      </c>
    </row>
    <row r="5899" spans="1:5" x14ac:dyDescent="0.25">
      <c r="A5899">
        <v>0.5897</v>
      </c>
      <c r="B5899">
        <v>-50.714111000000003</v>
      </c>
      <c r="C5899">
        <v>-91.393365000000003</v>
      </c>
      <c r="D5899">
        <v>-5.0354003999999999E-3</v>
      </c>
      <c r="E5899">
        <v>-50.354004000000003</v>
      </c>
    </row>
    <row r="5900" spans="1:5" x14ac:dyDescent="0.25">
      <c r="A5900">
        <v>0.58979999999999999</v>
      </c>
      <c r="B5900">
        <v>-50.650024000000002</v>
      </c>
      <c r="C5900">
        <v>-91.384888000000004</v>
      </c>
      <c r="D5900">
        <v>-5.0354003999999999E-3</v>
      </c>
      <c r="E5900">
        <v>-50.369262999999997</v>
      </c>
    </row>
    <row r="5901" spans="1:5" x14ac:dyDescent="0.25">
      <c r="A5901">
        <v>0.58989999999999998</v>
      </c>
      <c r="B5901">
        <v>-50.646973000000003</v>
      </c>
      <c r="C5901">
        <v>-91.369629000000003</v>
      </c>
      <c r="D5901">
        <v>-4.8828125E-3</v>
      </c>
      <c r="E5901">
        <v>-50.354004000000003</v>
      </c>
    </row>
    <row r="5902" spans="1:5" x14ac:dyDescent="0.25">
      <c r="A5902">
        <v>0.59</v>
      </c>
      <c r="B5902">
        <v>-50.637816999999998</v>
      </c>
      <c r="C5902">
        <v>-91.361152000000004</v>
      </c>
      <c r="D5902">
        <v>-4.8828125E-3</v>
      </c>
      <c r="E5902">
        <v>-50.338745000000003</v>
      </c>
    </row>
    <row r="5903" spans="1:5" x14ac:dyDescent="0.25">
      <c r="A5903">
        <v>0.59009999999999996</v>
      </c>
      <c r="B5903">
        <v>-50.674438000000002</v>
      </c>
      <c r="C5903">
        <v>-91.315375000000003</v>
      </c>
      <c r="D5903">
        <v>-4.7302246000000001E-3</v>
      </c>
      <c r="E5903">
        <v>-50.354004000000003</v>
      </c>
    </row>
    <row r="5904" spans="1:5" x14ac:dyDescent="0.25">
      <c r="A5904">
        <v>0.59019999999999995</v>
      </c>
      <c r="B5904">
        <v>-50.769043000000003</v>
      </c>
      <c r="C5904">
        <v>-91.322157000000004</v>
      </c>
      <c r="D5904">
        <v>-4.8828125E-3</v>
      </c>
      <c r="E5904">
        <v>-50.430298000000001</v>
      </c>
    </row>
    <row r="5905" spans="1:5" x14ac:dyDescent="0.25">
      <c r="A5905">
        <v>0.59030000000000005</v>
      </c>
      <c r="B5905">
        <v>-50.784301999999997</v>
      </c>
      <c r="C5905">
        <v>-91.320462000000006</v>
      </c>
      <c r="D5905">
        <v>-5.0354003999999999E-3</v>
      </c>
      <c r="E5905">
        <v>-50.521850999999998</v>
      </c>
    </row>
    <row r="5906" spans="1:5" x14ac:dyDescent="0.25">
      <c r="A5906">
        <v>0.59040000000000004</v>
      </c>
      <c r="B5906">
        <v>-50.799560999999997</v>
      </c>
      <c r="C5906">
        <v>-91.300117</v>
      </c>
      <c r="D5906">
        <v>-5.1879882999999998E-3</v>
      </c>
      <c r="E5906">
        <v>-50.491332999999997</v>
      </c>
    </row>
    <row r="5907" spans="1:5" x14ac:dyDescent="0.25">
      <c r="A5907">
        <v>0.59050000000000002</v>
      </c>
      <c r="B5907">
        <v>-50.811768000000001</v>
      </c>
      <c r="C5907">
        <v>-91.339111000000003</v>
      </c>
      <c r="D5907">
        <v>-5.3405761999999997E-3</v>
      </c>
      <c r="E5907">
        <v>-50.430298000000001</v>
      </c>
    </row>
    <row r="5908" spans="1:5" x14ac:dyDescent="0.25">
      <c r="A5908">
        <v>0.59060000000000001</v>
      </c>
      <c r="B5908">
        <v>-50.805664</v>
      </c>
      <c r="C5908">
        <v>-91.374714999999995</v>
      </c>
      <c r="D5908">
        <v>-5.1879882999999998E-3</v>
      </c>
      <c r="E5908">
        <v>-50.506591999999998</v>
      </c>
    </row>
    <row r="5909" spans="1:5" x14ac:dyDescent="0.25">
      <c r="A5909">
        <v>0.5907</v>
      </c>
      <c r="B5909">
        <v>-50.802612000000003</v>
      </c>
      <c r="C5909">
        <v>-91.371324000000001</v>
      </c>
      <c r="D5909">
        <v>-5.0354003999999999E-3</v>
      </c>
      <c r="E5909">
        <v>-50.491332999999997</v>
      </c>
    </row>
    <row r="5910" spans="1:5" x14ac:dyDescent="0.25">
      <c r="A5910">
        <v>0.59079999999999999</v>
      </c>
      <c r="B5910">
        <v>-50.833129999999997</v>
      </c>
      <c r="C5910">
        <v>-91.395060000000001</v>
      </c>
      <c r="D5910">
        <v>-5.4931640999999996E-3</v>
      </c>
      <c r="E5910">
        <v>-50.537109000000001</v>
      </c>
    </row>
    <row r="5911" spans="1:5" x14ac:dyDescent="0.25">
      <c r="A5911">
        <v>0.59089999999999998</v>
      </c>
      <c r="B5911">
        <v>-50.857543999999997</v>
      </c>
      <c r="C5911">
        <v>-91.396755999999996</v>
      </c>
      <c r="D5911">
        <v>-5.0354003999999999E-3</v>
      </c>
      <c r="E5911">
        <v>-50.613402999999998</v>
      </c>
    </row>
    <row r="5912" spans="1:5" x14ac:dyDescent="0.25">
      <c r="A5912">
        <v>0.59099999999999997</v>
      </c>
      <c r="B5912">
        <v>-50.854492</v>
      </c>
      <c r="C5912">
        <v>-91.383191999999994</v>
      </c>
      <c r="D5912">
        <v>-4.7302246000000001E-3</v>
      </c>
      <c r="E5912">
        <v>-50.582886000000002</v>
      </c>
    </row>
    <row r="5913" spans="1:5" x14ac:dyDescent="0.25">
      <c r="A5913">
        <v>0.59109999999999996</v>
      </c>
      <c r="B5913">
        <v>-50.872802999999998</v>
      </c>
      <c r="C5913">
        <v>-91.371324000000001</v>
      </c>
      <c r="D5913">
        <v>-5.1879882999999998E-3</v>
      </c>
      <c r="E5913">
        <v>-50.674438000000002</v>
      </c>
    </row>
    <row r="5914" spans="1:5" x14ac:dyDescent="0.25">
      <c r="A5914">
        <v>0.59119999999999995</v>
      </c>
      <c r="B5914">
        <v>-50.872802999999998</v>
      </c>
      <c r="C5914">
        <v>-91.349283999999997</v>
      </c>
      <c r="D5914">
        <v>-5.0354003999999999E-3</v>
      </c>
      <c r="E5914">
        <v>-50.674438000000002</v>
      </c>
    </row>
    <row r="5915" spans="1:5" x14ac:dyDescent="0.25">
      <c r="A5915">
        <v>0.59130000000000005</v>
      </c>
      <c r="B5915">
        <v>-50.881957999999997</v>
      </c>
      <c r="C5915">
        <v>-91.345893000000004</v>
      </c>
      <c r="D5915">
        <v>-5.1879882999999998E-3</v>
      </c>
      <c r="E5915">
        <v>-50.628661999999998</v>
      </c>
    </row>
    <row r="5916" spans="1:5" x14ac:dyDescent="0.25">
      <c r="A5916">
        <v>0.59140000000000004</v>
      </c>
      <c r="B5916">
        <v>-50.894165000000001</v>
      </c>
      <c r="C5916">
        <v>-91.356065999999998</v>
      </c>
      <c r="D5916">
        <v>-5.9509276999999998E-3</v>
      </c>
      <c r="E5916">
        <v>-50.628661999999998</v>
      </c>
    </row>
    <row r="5917" spans="1:5" x14ac:dyDescent="0.25">
      <c r="A5917">
        <v>0.59150000000000003</v>
      </c>
      <c r="B5917">
        <v>-50.897216999999998</v>
      </c>
      <c r="C5917">
        <v>-91.325547999999998</v>
      </c>
      <c r="D5917">
        <v>-5.7983397999999998E-3</v>
      </c>
      <c r="E5917">
        <v>-50.582886000000002</v>
      </c>
    </row>
    <row r="5918" spans="1:5" x14ac:dyDescent="0.25">
      <c r="A5918">
        <v>0.59160000000000001</v>
      </c>
      <c r="B5918">
        <v>-50.930785999999998</v>
      </c>
      <c r="C5918">
        <v>-91.330634000000003</v>
      </c>
      <c r="D5918">
        <v>-5.6457520000000004E-3</v>
      </c>
      <c r="E5918">
        <v>-50.643920999999999</v>
      </c>
    </row>
    <row r="5919" spans="1:5" x14ac:dyDescent="0.25">
      <c r="A5919">
        <v>0.5917</v>
      </c>
      <c r="B5919">
        <v>-50.936889999999998</v>
      </c>
      <c r="C5919">
        <v>-91.327242999999996</v>
      </c>
      <c r="D5919">
        <v>-5.3405761999999997E-3</v>
      </c>
      <c r="E5919">
        <v>-50.720215000000003</v>
      </c>
    </row>
    <row r="5920" spans="1:5" x14ac:dyDescent="0.25">
      <c r="A5920">
        <v>0.59179999999999999</v>
      </c>
      <c r="B5920">
        <v>-50.930785999999998</v>
      </c>
      <c r="C5920">
        <v>-91.298421000000005</v>
      </c>
      <c r="D5920">
        <v>-5.1879882999999998E-3</v>
      </c>
      <c r="E5920">
        <v>-50.720215000000003</v>
      </c>
    </row>
    <row r="5921" spans="1:5" x14ac:dyDescent="0.25">
      <c r="A5921">
        <v>0.59189999999999998</v>
      </c>
      <c r="B5921">
        <v>-50.924683000000002</v>
      </c>
      <c r="C5921">
        <v>-91.279771999999994</v>
      </c>
      <c r="D5921">
        <v>-5.0354003999999999E-3</v>
      </c>
      <c r="E5921">
        <v>-50.78125</v>
      </c>
    </row>
    <row r="5922" spans="1:5" x14ac:dyDescent="0.25">
      <c r="A5922">
        <v>0.59199999999999997</v>
      </c>
      <c r="B5922">
        <v>-50.897216999999998</v>
      </c>
      <c r="C5922">
        <v>-91.271293999999997</v>
      </c>
      <c r="D5922">
        <v>-4.8828125E-3</v>
      </c>
      <c r="E5922">
        <v>-50.689697000000002</v>
      </c>
    </row>
    <row r="5923" spans="1:5" x14ac:dyDescent="0.25">
      <c r="A5923">
        <v>0.59209999999999996</v>
      </c>
      <c r="B5923">
        <v>-50.906371999999998</v>
      </c>
      <c r="C5923">
        <v>-91.256035999999995</v>
      </c>
      <c r="D5923">
        <v>-5.0354003999999999E-3</v>
      </c>
      <c r="E5923">
        <v>-50.674438000000002</v>
      </c>
    </row>
    <row r="5924" spans="1:5" x14ac:dyDescent="0.25">
      <c r="A5924">
        <v>0.59219999999999995</v>
      </c>
      <c r="B5924">
        <v>-50.900269000000002</v>
      </c>
      <c r="C5924">
        <v>-91.262816999999998</v>
      </c>
      <c r="D5924">
        <v>-5.7983397999999998E-3</v>
      </c>
      <c r="E5924">
        <v>-50.735474000000004</v>
      </c>
    </row>
    <row r="5925" spans="1:5" x14ac:dyDescent="0.25">
      <c r="A5925">
        <v>0.59230000000000005</v>
      </c>
      <c r="B5925">
        <v>-50.906371999999998</v>
      </c>
      <c r="C5925">
        <v>-91.281467000000006</v>
      </c>
      <c r="D5925">
        <v>-5.6457520000000004E-3</v>
      </c>
      <c r="E5925">
        <v>-50.674438000000002</v>
      </c>
    </row>
    <row r="5926" spans="1:5" x14ac:dyDescent="0.25">
      <c r="A5926">
        <v>0.59240000000000004</v>
      </c>
      <c r="B5926">
        <v>-50.930785999999998</v>
      </c>
      <c r="C5926">
        <v>-91.274685000000005</v>
      </c>
      <c r="D5926">
        <v>-5.6457520000000004E-3</v>
      </c>
      <c r="E5926">
        <v>-50.689697000000002</v>
      </c>
    </row>
    <row r="5927" spans="1:5" x14ac:dyDescent="0.25">
      <c r="A5927">
        <v>0.59250000000000003</v>
      </c>
      <c r="B5927">
        <v>-50.930785999999998</v>
      </c>
      <c r="C5927">
        <v>-91.232299999999995</v>
      </c>
      <c r="D5927">
        <v>-5.1879882999999998E-3</v>
      </c>
      <c r="E5927">
        <v>-50.720215000000003</v>
      </c>
    </row>
    <row r="5928" spans="1:5" x14ac:dyDescent="0.25">
      <c r="A5928">
        <v>0.59260000000000002</v>
      </c>
      <c r="B5928">
        <v>-50.955199999999998</v>
      </c>
      <c r="C5928">
        <v>-91.225517999999994</v>
      </c>
      <c r="D5928">
        <v>-5.4931640999999996E-3</v>
      </c>
      <c r="E5928">
        <v>-50.674438000000002</v>
      </c>
    </row>
    <row r="5929" spans="1:5" x14ac:dyDescent="0.25">
      <c r="A5929">
        <v>0.5927</v>
      </c>
      <c r="B5929">
        <v>-50.961303999999998</v>
      </c>
      <c r="C5929">
        <v>-91.242472000000006</v>
      </c>
      <c r="D5929">
        <v>-5.4931640999999996E-3</v>
      </c>
      <c r="E5929">
        <v>-50.750731999999999</v>
      </c>
    </row>
    <row r="5930" spans="1:5" x14ac:dyDescent="0.25">
      <c r="A5930">
        <v>0.59279999999999999</v>
      </c>
      <c r="B5930">
        <v>-50.979613999999998</v>
      </c>
      <c r="C5930">
        <v>-91.232299999999995</v>
      </c>
      <c r="D5930">
        <v>-5.0354003999999999E-3</v>
      </c>
      <c r="E5930">
        <v>-50.765991</v>
      </c>
    </row>
    <row r="5931" spans="1:5" x14ac:dyDescent="0.25">
      <c r="A5931">
        <v>0.59289999999999998</v>
      </c>
      <c r="B5931">
        <v>-51.007080000000002</v>
      </c>
      <c r="C5931">
        <v>-91.254339999999999</v>
      </c>
      <c r="D5931">
        <v>-5.0354003999999999E-3</v>
      </c>
      <c r="E5931">
        <v>-50.720215000000003</v>
      </c>
    </row>
    <row r="5932" spans="1:5" x14ac:dyDescent="0.25">
      <c r="A5932">
        <v>0.59299999999999997</v>
      </c>
      <c r="B5932">
        <v>-50.994872999999998</v>
      </c>
      <c r="C5932">
        <v>-91.223822999999996</v>
      </c>
      <c r="D5932">
        <v>-4.4250488000000003E-3</v>
      </c>
      <c r="E5932">
        <v>-50.750731999999999</v>
      </c>
    </row>
    <row r="5933" spans="1:5" x14ac:dyDescent="0.25">
      <c r="A5933">
        <v>0.59309999999999996</v>
      </c>
      <c r="B5933">
        <v>-51.037598000000003</v>
      </c>
      <c r="C5933">
        <v>-91.203478000000004</v>
      </c>
      <c r="D5933">
        <v>-4.4250488000000003E-3</v>
      </c>
      <c r="E5933">
        <v>-50.735474000000004</v>
      </c>
    </row>
    <row r="5934" spans="1:5" x14ac:dyDescent="0.25">
      <c r="A5934">
        <v>0.59319999999999995</v>
      </c>
      <c r="B5934">
        <v>-51.037598000000003</v>
      </c>
      <c r="C5934">
        <v>-91.222127</v>
      </c>
      <c r="D5934">
        <v>-4.5776367000000002E-3</v>
      </c>
      <c r="E5934">
        <v>-50.750731999999999</v>
      </c>
    </row>
    <row r="5935" spans="1:5" x14ac:dyDescent="0.25">
      <c r="A5935">
        <v>0.59330000000000005</v>
      </c>
      <c r="B5935">
        <v>-51.025390999999999</v>
      </c>
      <c r="C5935">
        <v>-91.205173000000002</v>
      </c>
      <c r="D5935">
        <v>-5.0354003999999999E-3</v>
      </c>
      <c r="E5935">
        <v>-50.796509</v>
      </c>
    </row>
    <row r="5936" spans="1:5" x14ac:dyDescent="0.25">
      <c r="A5936">
        <v>0.59340000000000004</v>
      </c>
      <c r="B5936">
        <v>-51.031494000000002</v>
      </c>
      <c r="C5936">
        <v>-91.227214000000004</v>
      </c>
      <c r="D5936">
        <v>-5.1879882999999998E-3</v>
      </c>
      <c r="E5936">
        <v>-50.827025999999996</v>
      </c>
    </row>
    <row r="5937" spans="1:5" x14ac:dyDescent="0.25">
      <c r="A5937">
        <v>0.59350000000000003</v>
      </c>
      <c r="B5937">
        <v>-51.022339000000002</v>
      </c>
      <c r="C5937">
        <v>-91.242472000000006</v>
      </c>
      <c r="D5937">
        <v>-5.3405761999999997E-3</v>
      </c>
      <c r="E5937">
        <v>-50.933838000000002</v>
      </c>
    </row>
    <row r="5938" spans="1:5" x14ac:dyDescent="0.25">
      <c r="A5938">
        <v>0.59360000000000002</v>
      </c>
      <c r="B5938">
        <v>-51.010131999999999</v>
      </c>
      <c r="C5938">
        <v>-91.227214000000004</v>
      </c>
      <c r="D5938">
        <v>-4.2724609000000004E-3</v>
      </c>
      <c r="E5938">
        <v>-50.918579000000001</v>
      </c>
    </row>
    <row r="5939" spans="1:5" x14ac:dyDescent="0.25">
      <c r="A5939">
        <v>0.59370000000000001</v>
      </c>
      <c r="B5939">
        <v>-51.077271000000003</v>
      </c>
      <c r="C5939">
        <v>-91.233994999999993</v>
      </c>
      <c r="D5939">
        <v>-4.5776367000000002E-3</v>
      </c>
      <c r="E5939">
        <v>-50.857543999999997</v>
      </c>
    </row>
    <row r="5940" spans="1:5" x14ac:dyDescent="0.25">
      <c r="A5940">
        <v>0.59379999999999999</v>
      </c>
      <c r="B5940">
        <v>-51.065063000000002</v>
      </c>
      <c r="C5940">
        <v>-91.252645000000001</v>
      </c>
      <c r="D5940">
        <v>-4.2724609000000004E-3</v>
      </c>
      <c r="E5940">
        <v>-50.903320000000001</v>
      </c>
    </row>
    <row r="5941" spans="1:5" x14ac:dyDescent="0.25">
      <c r="A5941">
        <v>0.59389999999999998</v>
      </c>
      <c r="B5941">
        <v>-51.104736000000003</v>
      </c>
      <c r="C5941">
        <v>-91.235691000000003</v>
      </c>
      <c r="D5941">
        <v>-3.8146972999999998E-3</v>
      </c>
      <c r="E5941">
        <v>-50.933838000000002</v>
      </c>
    </row>
    <row r="5942" spans="1:5" x14ac:dyDescent="0.25">
      <c r="A5942">
        <v>0.59399999999999997</v>
      </c>
      <c r="B5942">
        <v>-51.144409000000003</v>
      </c>
      <c r="C5942">
        <v>-91.225517999999994</v>
      </c>
      <c r="D5942">
        <v>-3.6621093999999999E-3</v>
      </c>
      <c r="E5942">
        <v>-50.949097000000002</v>
      </c>
    </row>
    <row r="5943" spans="1:5" x14ac:dyDescent="0.25">
      <c r="A5943">
        <v>0.59409999999999996</v>
      </c>
      <c r="B5943">
        <v>-51.150512999999997</v>
      </c>
      <c r="C5943">
        <v>-91.176350999999997</v>
      </c>
      <c r="D5943">
        <v>-4.5776367000000002E-3</v>
      </c>
      <c r="E5943">
        <v>-51.025390999999999</v>
      </c>
    </row>
    <row r="5944" spans="1:5" x14ac:dyDescent="0.25">
      <c r="A5944">
        <v>0.59419999999999995</v>
      </c>
      <c r="B5944">
        <v>-51.214599999999997</v>
      </c>
      <c r="C5944">
        <v>-91.174655000000001</v>
      </c>
      <c r="D5944">
        <v>-5.4931640999999996E-3</v>
      </c>
      <c r="E5944">
        <v>-50.979613999999998</v>
      </c>
    </row>
    <row r="5945" spans="1:5" x14ac:dyDescent="0.25">
      <c r="A5945">
        <v>0.59430000000000005</v>
      </c>
      <c r="B5945">
        <v>-51.208495999999997</v>
      </c>
      <c r="C5945">
        <v>-91.201781999999994</v>
      </c>
      <c r="D5945">
        <v>-5.3405761999999997E-3</v>
      </c>
      <c r="E5945">
        <v>-51.040649000000002</v>
      </c>
    </row>
    <row r="5946" spans="1:5" x14ac:dyDescent="0.25">
      <c r="A5946">
        <v>0.59440000000000004</v>
      </c>
      <c r="B5946">
        <v>-51.193237000000003</v>
      </c>
      <c r="C5946">
        <v>-91.198391000000001</v>
      </c>
      <c r="D5946">
        <v>-4.8828125E-3</v>
      </c>
      <c r="E5946">
        <v>-51.055908000000002</v>
      </c>
    </row>
    <row r="5947" spans="1:5" x14ac:dyDescent="0.25">
      <c r="A5947">
        <v>0.59450000000000003</v>
      </c>
      <c r="B5947">
        <v>-51.214599999999997</v>
      </c>
      <c r="C5947">
        <v>-91.232299999999995</v>
      </c>
      <c r="D5947">
        <v>-4.8828125E-3</v>
      </c>
      <c r="E5947">
        <v>-51.040649000000002</v>
      </c>
    </row>
    <row r="5948" spans="1:5" x14ac:dyDescent="0.25">
      <c r="A5948">
        <v>0.59460000000000002</v>
      </c>
      <c r="B5948">
        <v>-51.208495999999997</v>
      </c>
      <c r="C5948">
        <v>-91.223822999999996</v>
      </c>
      <c r="D5948">
        <v>-4.2724609000000004E-3</v>
      </c>
      <c r="E5948">
        <v>-51.025390999999999</v>
      </c>
    </row>
    <row r="5949" spans="1:5" x14ac:dyDescent="0.25">
      <c r="A5949">
        <v>0.59470000000000001</v>
      </c>
      <c r="B5949">
        <v>-51.177979000000001</v>
      </c>
      <c r="C5949">
        <v>-91.217040999999995</v>
      </c>
      <c r="D5949">
        <v>-5.0354003999999999E-3</v>
      </c>
      <c r="E5949">
        <v>-50.872802999999998</v>
      </c>
    </row>
    <row r="5950" spans="1:5" x14ac:dyDescent="0.25">
      <c r="A5950">
        <v>0.5948</v>
      </c>
      <c r="B5950">
        <v>-51.190185999999997</v>
      </c>
      <c r="C5950">
        <v>-91.223822999999996</v>
      </c>
      <c r="D5950">
        <v>-4.7302246000000001E-3</v>
      </c>
      <c r="E5950">
        <v>-50.872802999999998</v>
      </c>
    </row>
    <row r="5951" spans="1:5" x14ac:dyDescent="0.25">
      <c r="A5951">
        <v>0.59489999999999998</v>
      </c>
      <c r="B5951">
        <v>-51.119995000000003</v>
      </c>
      <c r="C5951">
        <v>-91.195001000000005</v>
      </c>
      <c r="D5951">
        <v>-4.7302246000000001E-3</v>
      </c>
      <c r="E5951">
        <v>-50.918579000000001</v>
      </c>
    </row>
    <row r="5952" spans="1:5" x14ac:dyDescent="0.25">
      <c r="A5952">
        <v>0.59499999999999997</v>
      </c>
      <c r="B5952">
        <v>-51.126099000000004</v>
      </c>
      <c r="C5952">
        <v>-91.210258999999994</v>
      </c>
      <c r="D5952">
        <v>-4.7302246000000001E-3</v>
      </c>
      <c r="E5952">
        <v>-50.827025999999996</v>
      </c>
    </row>
    <row r="5953" spans="1:5" x14ac:dyDescent="0.25">
      <c r="A5953">
        <v>0.59509999999999996</v>
      </c>
      <c r="B5953">
        <v>-51.141356999999999</v>
      </c>
      <c r="C5953">
        <v>-91.208563999999996</v>
      </c>
      <c r="D5953">
        <v>-4.7302246000000001E-3</v>
      </c>
      <c r="E5953">
        <v>-50.857543999999997</v>
      </c>
    </row>
    <row r="5954" spans="1:5" x14ac:dyDescent="0.25">
      <c r="A5954">
        <v>0.59519999999999995</v>
      </c>
      <c r="B5954">
        <v>-51.16272</v>
      </c>
      <c r="C5954">
        <v>-91.208563999999996</v>
      </c>
      <c r="D5954">
        <v>-4.7302246000000001E-3</v>
      </c>
      <c r="E5954">
        <v>-50.827025999999996</v>
      </c>
    </row>
    <row r="5955" spans="1:5" x14ac:dyDescent="0.25">
      <c r="A5955">
        <v>0.59530000000000005</v>
      </c>
      <c r="B5955">
        <v>-51.190185999999997</v>
      </c>
      <c r="C5955">
        <v>-91.206868</v>
      </c>
      <c r="D5955">
        <v>-4.7302246000000001E-3</v>
      </c>
      <c r="E5955">
        <v>-50.918579000000001</v>
      </c>
    </row>
    <row r="5956" spans="1:5" x14ac:dyDescent="0.25">
      <c r="A5956">
        <v>0.59540000000000004</v>
      </c>
      <c r="B5956">
        <v>-51.187134</v>
      </c>
      <c r="C5956">
        <v>-91.196696000000003</v>
      </c>
      <c r="D5956">
        <v>-5.3405761999999997E-3</v>
      </c>
      <c r="E5956">
        <v>-50.918579000000001</v>
      </c>
    </row>
    <row r="5957" spans="1:5" x14ac:dyDescent="0.25">
      <c r="A5957">
        <v>0.59550000000000003</v>
      </c>
      <c r="B5957">
        <v>-51.205444</v>
      </c>
      <c r="C5957">
        <v>-91.176350999999997</v>
      </c>
      <c r="D5957">
        <v>-5.3405761999999997E-3</v>
      </c>
      <c r="E5957">
        <v>-50.949097000000002</v>
      </c>
    </row>
    <row r="5958" spans="1:5" x14ac:dyDescent="0.25">
      <c r="A5958">
        <v>0.59560000000000002</v>
      </c>
      <c r="B5958">
        <v>-51.205444</v>
      </c>
      <c r="C5958">
        <v>-91.215345999999997</v>
      </c>
      <c r="D5958">
        <v>-5.1879882999999998E-3</v>
      </c>
      <c r="E5958">
        <v>-51.010131999999999</v>
      </c>
    </row>
    <row r="5959" spans="1:5" x14ac:dyDescent="0.25">
      <c r="A5959">
        <v>0.59570000000000001</v>
      </c>
      <c r="B5959">
        <v>-51.171875</v>
      </c>
      <c r="C5959">
        <v>-91.193304999999995</v>
      </c>
      <c r="D5959">
        <v>-5.3405761999999997E-3</v>
      </c>
      <c r="E5959">
        <v>-50.994872999999998</v>
      </c>
    </row>
    <row r="5960" spans="1:5" x14ac:dyDescent="0.25">
      <c r="A5960">
        <v>0.5958</v>
      </c>
      <c r="B5960">
        <v>-51.174926999999997</v>
      </c>
      <c r="C5960">
        <v>-91.191609999999997</v>
      </c>
      <c r="D5960">
        <v>-4.8828125E-3</v>
      </c>
      <c r="E5960">
        <v>-50.949097000000002</v>
      </c>
    </row>
    <row r="5961" spans="1:5" x14ac:dyDescent="0.25">
      <c r="A5961">
        <v>0.59589999999999999</v>
      </c>
      <c r="B5961">
        <v>-51.119995000000003</v>
      </c>
      <c r="C5961">
        <v>-91.196696000000003</v>
      </c>
      <c r="D5961">
        <v>-4.4250488000000003E-3</v>
      </c>
      <c r="E5961">
        <v>-50.979613999999998</v>
      </c>
    </row>
    <row r="5962" spans="1:5" x14ac:dyDescent="0.25">
      <c r="A5962">
        <v>0.59599999999999997</v>
      </c>
      <c r="B5962">
        <v>-51.104736000000003</v>
      </c>
      <c r="C5962">
        <v>-91.198391000000001</v>
      </c>
      <c r="D5962">
        <v>-4.8828125E-3</v>
      </c>
      <c r="E5962">
        <v>-50.827025999999996</v>
      </c>
    </row>
    <row r="5963" spans="1:5" x14ac:dyDescent="0.25">
      <c r="A5963">
        <v>0.59609999999999996</v>
      </c>
      <c r="B5963">
        <v>-51.138306</v>
      </c>
      <c r="C5963">
        <v>-91.215345999999997</v>
      </c>
      <c r="D5963">
        <v>-5.1879882999999998E-3</v>
      </c>
      <c r="E5963">
        <v>-50.796509</v>
      </c>
    </row>
    <row r="5964" spans="1:5" x14ac:dyDescent="0.25">
      <c r="A5964">
        <v>0.59619999999999995</v>
      </c>
      <c r="B5964">
        <v>-51.101685000000003</v>
      </c>
      <c r="C5964">
        <v>-91.196696000000003</v>
      </c>
      <c r="D5964">
        <v>-5.4931640999999996E-3</v>
      </c>
      <c r="E5964">
        <v>-50.78125</v>
      </c>
    </row>
    <row r="5965" spans="1:5" x14ac:dyDescent="0.25">
      <c r="A5965">
        <v>0.59630000000000005</v>
      </c>
      <c r="B5965">
        <v>-51.110840000000003</v>
      </c>
      <c r="C5965">
        <v>-91.191609999999997</v>
      </c>
      <c r="D5965">
        <v>-5.6457520000000004E-3</v>
      </c>
      <c r="E5965">
        <v>-50.689697000000002</v>
      </c>
    </row>
    <row r="5966" spans="1:5" x14ac:dyDescent="0.25">
      <c r="A5966">
        <v>0.59640000000000004</v>
      </c>
      <c r="B5966">
        <v>-51.098633</v>
      </c>
      <c r="C5966">
        <v>-91.172960000000003</v>
      </c>
      <c r="D5966">
        <v>-5.3405761999999997E-3</v>
      </c>
      <c r="E5966">
        <v>-50.659179999999999</v>
      </c>
    </row>
    <row r="5967" spans="1:5" x14ac:dyDescent="0.25">
      <c r="A5967">
        <v>0.59650000000000003</v>
      </c>
      <c r="B5967">
        <v>-51.083373999999999</v>
      </c>
      <c r="C5967">
        <v>-91.159396999999998</v>
      </c>
      <c r="D5967">
        <v>-5.4931640999999996E-3</v>
      </c>
      <c r="E5967">
        <v>-50.704956000000003</v>
      </c>
    </row>
    <row r="5968" spans="1:5" x14ac:dyDescent="0.25">
      <c r="A5968">
        <v>0.59660000000000002</v>
      </c>
      <c r="B5968">
        <v>-51.083373999999999</v>
      </c>
      <c r="C5968">
        <v>-91.137355999999997</v>
      </c>
      <c r="D5968">
        <v>-5.1879882999999998E-3</v>
      </c>
      <c r="E5968">
        <v>-50.689697000000002</v>
      </c>
    </row>
    <row r="5969" spans="1:5" x14ac:dyDescent="0.25">
      <c r="A5969">
        <v>0.59670000000000001</v>
      </c>
      <c r="B5969">
        <v>-51.126099000000004</v>
      </c>
      <c r="C5969">
        <v>-91.145832999999996</v>
      </c>
      <c r="D5969">
        <v>-5.1879882999999998E-3</v>
      </c>
      <c r="E5969">
        <v>-50.735474000000004</v>
      </c>
    </row>
    <row r="5970" spans="1:5" x14ac:dyDescent="0.25">
      <c r="A5970">
        <v>0.5968</v>
      </c>
      <c r="B5970">
        <v>-51.126099000000004</v>
      </c>
      <c r="C5970">
        <v>-91.132270000000005</v>
      </c>
      <c r="D5970">
        <v>-5.0354003999999999E-3</v>
      </c>
      <c r="E5970">
        <v>-50.735474000000004</v>
      </c>
    </row>
    <row r="5971" spans="1:5" x14ac:dyDescent="0.25">
      <c r="A5971">
        <v>0.59689999999999999</v>
      </c>
      <c r="B5971">
        <v>-51.138306</v>
      </c>
      <c r="C5971">
        <v>-91.135660999999999</v>
      </c>
      <c r="D5971">
        <v>-4.7302246000000001E-3</v>
      </c>
      <c r="E5971">
        <v>-50.750731999999999</v>
      </c>
    </row>
    <row r="5972" spans="1:5" x14ac:dyDescent="0.25">
      <c r="A5972">
        <v>0.59699999999999998</v>
      </c>
      <c r="B5972">
        <v>-51.153564000000003</v>
      </c>
      <c r="C5972">
        <v>-91.159396999999998</v>
      </c>
      <c r="D5972">
        <v>-4.8828125E-3</v>
      </c>
      <c r="E5972">
        <v>-50.720215000000003</v>
      </c>
    </row>
    <row r="5973" spans="1:5" x14ac:dyDescent="0.25">
      <c r="A5973">
        <v>0.59709999999999996</v>
      </c>
      <c r="B5973">
        <v>-51.104736000000003</v>
      </c>
      <c r="C5973">
        <v>-91.167873999999998</v>
      </c>
      <c r="D5973">
        <v>-5.3405761999999997E-3</v>
      </c>
      <c r="E5973">
        <v>-50.643920999999999</v>
      </c>
    </row>
    <row r="5974" spans="1:5" x14ac:dyDescent="0.25">
      <c r="A5974">
        <v>0.59719999999999995</v>
      </c>
      <c r="B5974">
        <v>-51.071167000000003</v>
      </c>
      <c r="C5974">
        <v>-91.205173000000002</v>
      </c>
      <c r="D5974">
        <v>-5.4931640999999996E-3</v>
      </c>
      <c r="E5974">
        <v>-50.537109000000001</v>
      </c>
    </row>
    <row r="5975" spans="1:5" x14ac:dyDescent="0.25">
      <c r="A5975">
        <v>0.59730000000000005</v>
      </c>
      <c r="B5975">
        <v>-51.083373999999999</v>
      </c>
      <c r="C5975">
        <v>-91.205173000000002</v>
      </c>
      <c r="D5975">
        <v>-5.6457520000000004E-3</v>
      </c>
      <c r="E5975">
        <v>-50.537109000000001</v>
      </c>
    </row>
    <row r="5976" spans="1:5" x14ac:dyDescent="0.25">
      <c r="A5976">
        <v>0.59740000000000004</v>
      </c>
      <c r="B5976">
        <v>-51.062012000000003</v>
      </c>
      <c r="C5976">
        <v>-91.220432000000002</v>
      </c>
      <c r="D5976">
        <v>-5.3405761999999997E-3</v>
      </c>
      <c r="E5976">
        <v>-50.506591999999998</v>
      </c>
    </row>
    <row r="5977" spans="1:5" x14ac:dyDescent="0.25">
      <c r="A5977">
        <v>0.59750000000000003</v>
      </c>
      <c r="B5977">
        <v>-51.068114999999999</v>
      </c>
      <c r="C5977">
        <v>-91.237386000000001</v>
      </c>
      <c r="D5977">
        <v>-5.4931640999999996E-3</v>
      </c>
      <c r="E5977">
        <v>-50.445557000000001</v>
      </c>
    </row>
    <row r="5978" spans="1:5" x14ac:dyDescent="0.25">
      <c r="A5978">
        <v>0.59760000000000002</v>
      </c>
      <c r="B5978">
        <v>-51.092528999999999</v>
      </c>
      <c r="C5978">
        <v>-91.227214000000004</v>
      </c>
      <c r="D5978">
        <v>-5.4931640999999996E-3</v>
      </c>
      <c r="E5978">
        <v>-50.445557000000001</v>
      </c>
    </row>
    <row r="5979" spans="1:5" x14ac:dyDescent="0.25">
      <c r="A5979">
        <v>0.59770000000000001</v>
      </c>
      <c r="B5979">
        <v>-51.077271000000003</v>
      </c>
      <c r="C5979">
        <v>-91.193304999999995</v>
      </c>
      <c r="D5979">
        <v>-4.8828125E-3</v>
      </c>
      <c r="E5979">
        <v>-50.491332999999997</v>
      </c>
    </row>
    <row r="5980" spans="1:5" x14ac:dyDescent="0.25">
      <c r="A5980">
        <v>0.5978</v>
      </c>
      <c r="B5980">
        <v>-51.058959999999999</v>
      </c>
      <c r="C5980">
        <v>-91.201781999999994</v>
      </c>
      <c r="D5980">
        <v>-5.0354003999999999E-3</v>
      </c>
      <c r="E5980">
        <v>-50.460814999999997</v>
      </c>
    </row>
    <row r="5981" spans="1:5" x14ac:dyDescent="0.25">
      <c r="A5981">
        <v>0.59789999999999999</v>
      </c>
      <c r="B5981">
        <v>-51.043700999999999</v>
      </c>
      <c r="C5981">
        <v>-91.222127</v>
      </c>
      <c r="D5981">
        <v>-4.5776367000000002E-3</v>
      </c>
      <c r="E5981">
        <v>-50.415039</v>
      </c>
    </row>
    <row r="5982" spans="1:5" x14ac:dyDescent="0.25">
      <c r="A5982">
        <v>0.59799999999999998</v>
      </c>
      <c r="B5982">
        <v>-51.025390999999999</v>
      </c>
      <c r="C5982">
        <v>-91.240776999999994</v>
      </c>
      <c r="D5982">
        <v>-4.8828125E-3</v>
      </c>
      <c r="E5982">
        <v>-50.384520999999999</v>
      </c>
    </row>
    <row r="5983" spans="1:5" x14ac:dyDescent="0.25">
      <c r="A5983">
        <v>0.59809999999999997</v>
      </c>
      <c r="B5983">
        <v>-51.000976999999999</v>
      </c>
      <c r="C5983">
        <v>-91.237386000000001</v>
      </c>
      <c r="D5983">
        <v>-5.3405761999999997E-3</v>
      </c>
      <c r="E5983">
        <v>-50.292968999999999</v>
      </c>
    </row>
    <row r="5984" spans="1:5" x14ac:dyDescent="0.25">
      <c r="A5984">
        <v>0.59819999999999995</v>
      </c>
      <c r="B5984">
        <v>-51.019286999999998</v>
      </c>
      <c r="C5984">
        <v>-91.230604</v>
      </c>
      <c r="D5984">
        <v>-5.3405761999999997E-3</v>
      </c>
      <c r="E5984">
        <v>-50.262450999999999</v>
      </c>
    </row>
    <row r="5985" spans="1:5" x14ac:dyDescent="0.25">
      <c r="A5985">
        <v>0.59830000000000005</v>
      </c>
      <c r="B5985">
        <v>-51.010131999999999</v>
      </c>
      <c r="C5985">
        <v>-91.239080999999999</v>
      </c>
      <c r="D5985">
        <v>-5.3405761999999997E-3</v>
      </c>
      <c r="E5985">
        <v>-50.323486000000003</v>
      </c>
    </row>
    <row r="5986" spans="1:5" x14ac:dyDescent="0.25">
      <c r="A5986">
        <v>0.59840000000000004</v>
      </c>
      <c r="B5986">
        <v>-50.985717999999999</v>
      </c>
      <c r="C5986">
        <v>-91.235691000000003</v>
      </c>
      <c r="D5986">
        <v>-5.1879882999999998E-3</v>
      </c>
      <c r="E5986">
        <v>-50.338745000000003</v>
      </c>
    </row>
    <row r="5987" spans="1:5" x14ac:dyDescent="0.25">
      <c r="A5987">
        <v>0.59850000000000003</v>
      </c>
      <c r="B5987">
        <v>-51.025390999999999</v>
      </c>
      <c r="C5987">
        <v>-91.225517999999994</v>
      </c>
      <c r="D5987">
        <v>-5.1879882999999998E-3</v>
      </c>
      <c r="E5987">
        <v>-50.354004000000003</v>
      </c>
    </row>
    <row r="5988" spans="1:5" x14ac:dyDescent="0.25">
      <c r="A5988">
        <v>0.59860000000000002</v>
      </c>
      <c r="B5988">
        <v>-51.052855999999998</v>
      </c>
      <c r="C5988">
        <v>-91.235691000000003</v>
      </c>
      <c r="D5988">
        <v>-5.0354003999999999E-3</v>
      </c>
      <c r="E5988">
        <v>-50.430298000000001</v>
      </c>
    </row>
    <row r="5989" spans="1:5" x14ac:dyDescent="0.25">
      <c r="A5989">
        <v>0.59870000000000001</v>
      </c>
      <c r="B5989">
        <v>-51.025390999999999</v>
      </c>
      <c r="C5989">
        <v>-91.233994999999993</v>
      </c>
      <c r="D5989">
        <v>-5.0354003999999999E-3</v>
      </c>
      <c r="E5989">
        <v>-50.39978</v>
      </c>
    </row>
    <row r="5990" spans="1:5" x14ac:dyDescent="0.25">
      <c r="A5990">
        <v>0.5988</v>
      </c>
      <c r="B5990">
        <v>-51.052855999999998</v>
      </c>
      <c r="C5990">
        <v>-91.227214000000004</v>
      </c>
      <c r="D5990">
        <v>-4.5776367000000002E-3</v>
      </c>
      <c r="E5990">
        <v>-50.415039</v>
      </c>
    </row>
    <row r="5991" spans="1:5" x14ac:dyDescent="0.25">
      <c r="A5991">
        <v>0.59889999999999999</v>
      </c>
      <c r="B5991">
        <v>-51.071167000000003</v>
      </c>
      <c r="C5991">
        <v>-91.233994999999993</v>
      </c>
      <c r="D5991">
        <v>-4.4250488000000003E-3</v>
      </c>
      <c r="E5991">
        <v>-50.491332999999997</v>
      </c>
    </row>
    <row r="5992" spans="1:5" x14ac:dyDescent="0.25">
      <c r="A5992">
        <v>0.59899999999999998</v>
      </c>
      <c r="B5992">
        <v>-51.049804999999999</v>
      </c>
      <c r="C5992">
        <v>-91.218736000000007</v>
      </c>
      <c r="D5992">
        <v>-4.7302246000000001E-3</v>
      </c>
      <c r="E5992">
        <v>-50.445557000000001</v>
      </c>
    </row>
    <row r="5993" spans="1:5" x14ac:dyDescent="0.25">
      <c r="A5993">
        <v>0.59909999999999997</v>
      </c>
      <c r="B5993">
        <v>-51.080322000000002</v>
      </c>
      <c r="C5993">
        <v>-91.249253999999993</v>
      </c>
      <c r="D5993">
        <v>-5.3405761999999997E-3</v>
      </c>
      <c r="E5993">
        <v>-50.308228</v>
      </c>
    </row>
    <row r="5994" spans="1:5" x14ac:dyDescent="0.25">
      <c r="A5994">
        <v>0.59919999999999995</v>
      </c>
      <c r="B5994">
        <v>-51.052855999999998</v>
      </c>
      <c r="C5994">
        <v>-91.237386000000001</v>
      </c>
      <c r="D5994">
        <v>-5.0354003999999999E-3</v>
      </c>
      <c r="E5994">
        <v>-50.292968999999999</v>
      </c>
    </row>
    <row r="5995" spans="1:5" x14ac:dyDescent="0.25">
      <c r="A5995">
        <v>0.59930000000000005</v>
      </c>
      <c r="B5995">
        <v>-51.071167000000003</v>
      </c>
      <c r="C5995">
        <v>-91.237386000000001</v>
      </c>
      <c r="D5995">
        <v>-5.4931640999999996E-3</v>
      </c>
      <c r="E5995">
        <v>-50.292968999999999</v>
      </c>
    </row>
    <row r="5996" spans="1:5" x14ac:dyDescent="0.25">
      <c r="A5996">
        <v>0.59940000000000004</v>
      </c>
      <c r="B5996">
        <v>-51.095581000000003</v>
      </c>
      <c r="C5996">
        <v>-91.262816999999998</v>
      </c>
      <c r="D5996">
        <v>-5.1879882999999998E-3</v>
      </c>
      <c r="E5996">
        <v>-50.338745000000003</v>
      </c>
    </row>
    <row r="5997" spans="1:5" x14ac:dyDescent="0.25">
      <c r="A5997">
        <v>0.59950000000000003</v>
      </c>
      <c r="B5997">
        <v>-51.092528999999999</v>
      </c>
      <c r="C5997">
        <v>-91.230604</v>
      </c>
      <c r="D5997">
        <v>-4.8828125E-3</v>
      </c>
      <c r="E5997">
        <v>-50.308228</v>
      </c>
    </row>
    <row r="5998" spans="1:5" x14ac:dyDescent="0.25">
      <c r="A5998">
        <v>0.59960000000000002</v>
      </c>
      <c r="B5998">
        <v>-51.129150000000003</v>
      </c>
      <c r="C5998">
        <v>-91.222127</v>
      </c>
      <c r="D5998">
        <v>-5.0354003999999999E-3</v>
      </c>
      <c r="E5998">
        <v>-50.277709999999999</v>
      </c>
    </row>
    <row r="5999" spans="1:5" x14ac:dyDescent="0.25">
      <c r="A5999">
        <v>0.59970000000000001</v>
      </c>
      <c r="B5999">
        <v>-51.132201999999999</v>
      </c>
      <c r="C5999">
        <v>-91.237386000000001</v>
      </c>
      <c r="D5999">
        <v>-4.7302246000000001E-3</v>
      </c>
      <c r="E5999">
        <v>-50.308228</v>
      </c>
    </row>
    <row r="6000" spans="1:5" x14ac:dyDescent="0.25">
      <c r="A6000">
        <v>0.5998</v>
      </c>
      <c r="B6000">
        <v>-51.119995000000003</v>
      </c>
      <c r="C6000">
        <v>-91.213650000000001</v>
      </c>
      <c r="D6000">
        <v>-4.5776367000000002E-3</v>
      </c>
      <c r="E6000">
        <v>-50.277709999999999</v>
      </c>
    </row>
    <row r="6001" spans="1:5" x14ac:dyDescent="0.25">
      <c r="A6001">
        <v>0.59989999999999999</v>
      </c>
      <c r="B6001">
        <v>-51.116942999999999</v>
      </c>
      <c r="C6001">
        <v>-91.247558999999995</v>
      </c>
      <c r="D6001">
        <v>-4.7302246000000001E-3</v>
      </c>
      <c r="E6001">
        <v>-50.308228</v>
      </c>
    </row>
    <row r="6002" spans="1:5" x14ac:dyDescent="0.25">
      <c r="A6002">
        <v>0.6</v>
      </c>
      <c r="B6002">
        <v>-51.086426000000003</v>
      </c>
      <c r="C6002">
        <v>-91.262816999999998</v>
      </c>
      <c r="D6002">
        <v>-4.7302246000000001E-3</v>
      </c>
      <c r="E6002">
        <v>-50.369262999999997</v>
      </c>
    </row>
    <row r="6003" spans="1:5" x14ac:dyDescent="0.25">
      <c r="A6003">
        <v>0.60009999999999997</v>
      </c>
      <c r="B6003">
        <v>-51.068114999999999</v>
      </c>
      <c r="C6003">
        <v>-91.254339999999999</v>
      </c>
      <c r="D6003">
        <v>-5.0354003999999999E-3</v>
      </c>
      <c r="E6003">
        <v>-50.323486000000003</v>
      </c>
    </row>
    <row r="6004" spans="1:5" x14ac:dyDescent="0.25">
      <c r="A6004">
        <v>0.60019999999999996</v>
      </c>
      <c r="B6004">
        <v>-51.065063000000002</v>
      </c>
      <c r="C6004">
        <v>-91.305203000000006</v>
      </c>
      <c r="D6004">
        <v>-5.0354003999999999E-3</v>
      </c>
      <c r="E6004">
        <v>-50.292968999999999</v>
      </c>
    </row>
    <row r="6005" spans="1:5" x14ac:dyDescent="0.25">
      <c r="A6005">
        <v>0.60029999999999994</v>
      </c>
      <c r="B6005">
        <v>-51.058959999999999</v>
      </c>
      <c r="C6005">
        <v>-91.296726000000007</v>
      </c>
      <c r="D6005">
        <v>-5.0354003999999999E-3</v>
      </c>
      <c r="E6005">
        <v>-50.323486000000003</v>
      </c>
    </row>
    <row r="6006" spans="1:5" x14ac:dyDescent="0.25">
      <c r="A6006">
        <v>0.60040000000000004</v>
      </c>
      <c r="B6006">
        <v>-51.068114999999999</v>
      </c>
      <c r="C6006">
        <v>-91.293334999999999</v>
      </c>
      <c r="D6006">
        <v>-5.0354003999999999E-3</v>
      </c>
      <c r="E6006">
        <v>-50.308228</v>
      </c>
    </row>
    <row r="6007" spans="1:5" x14ac:dyDescent="0.25">
      <c r="A6007">
        <v>0.60050000000000003</v>
      </c>
      <c r="B6007">
        <v>-51.123047</v>
      </c>
      <c r="C6007">
        <v>-91.313680000000005</v>
      </c>
      <c r="D6007">
        <v>-5.0354003999999999E-3</v>
      </c>
      <c r="E6007">
        <v>-50.39978</v>
      </c>
    </row>
    <row r="6008" spans="1:5" x14ac:dyDescent="0.25">
      <c r="A6008">
        <v>0.60060000000000002</v>
      </c>
      <c r="B6008">
        <v>-51.135254000000003</v>
      </c>
      <c r="C6008">
        <v>-91.300117</v>
      </c>
      <c r="D6008">
        <v>-5.0354003999999999E-3</v>
      </c>
      <c r="E6008">
        <v>-50.430298000000001</v>
      </c>
    </row>
    <row r="6009" spans="1:5" x14ac:dyDescent="0.25">
      <c r="A6009">
        <v>0.60070000000000001</v>
      </c>
      <c r="B6009">
        <v>-51.110840000000003</v>
      </c>
      <c r="C6009">
        <v>-91.305203000000006</v>
      </c>
      <c r="D6009">
        <v>-4.5776367000000002E-3</v>
      </c>
      <c r="E6009">
        <v>-50.338745000000003</v>
      </c>
    </row>
    <row r="6010" spans="1:5" x14ac:dyDescent="0.25">
      <c r="A6010">
        <v>0.6008</v>
      </c>
      <c r="B6010">
        <v>-51.062012000000003</v>
      </c>
      <c r="C6010">
        <v>-91.327242999999996</v>
      </c>
      <c r="D6010">
        <v>-4.5776367000000002E-3</v>
      </c>
      <c r="E6010">
        <v>-50.323486000000003</v>
      </c>
    </row>
    <row r="6011" spans="1:5" x14ac:dyDescent="0.25">
      <c r="A6011">
        <v>0.60089999999999999</v>
      </c>
      <c r="B6011">
        <v>-51.071167000000003</v>
      </c>
      <c r="C6011">
        <v>-91.339111000000003</v>
      </c>
      <c r="D6011">
        <v>-4.5776367000000002E-3</v>
      </c>
      <c r="E6011">
        <v>-50.354004000000003</v>
      </c>
    </row>
    <row r="6012" spans="1:5" x14ac:dyDescent="0.25">
      <c r="A6012">
        <v>0.60099999999999998</v>
      </c>
      <c r="B6012">
        <v>-51.123047</v>
      </c>
      <c r="C6012">
        <v>-91.378106000000002</v>
      </c>
      <c r="D6012">
        <v>-4.4250488000000003E-3</v>
      </c>
      <c r="E6012">
        <v>-50.384520999999999</v>
      </c>
    </row>
    <row r="6013" spans="1:5" x14ac:dyDescent="0.25">
      <c r="A6013">
        <v>0.60109999999999997</v>
      </c>
      <c r="B6013">
        <v>-51.104736000000003</v>
      </c>
      <c r="C6013">
        <v>-91.366237999999996</v>
      </c>
      <c r="D6013">
        <v>-5.1879882999999998E-3</v>
      </c>
      <c r="E6013">
        <v>-50.39978</v>
      </c>
    </row>
    <row r="6014" spans="1:5" x14ac:dyDescent="0.25">
      <c r="A6014">
        <v>0.60119999999999996</v>
      </c>
      <c r="B6014">
        <v>-51.113892</v>
      </c>
      <c r="C6014">
        <v>-91.378106000000002</v>
      </c>
      <c r="D6014">
        <v>-5.1879882999999998E-3</v>
      </c>
      <c r="E6014">
        <v>-50.430298000000001</v>
      </c>
    </row>
    <row r="6015" spans="1:5" x14ac:dyDescent="0.25">
      <c r="A6015">
        <v>0.60129999999999995</v>
      </c>
      <c r="B6015">
        <v>-51.074218999999999</v>
      </c>
      <c r="C6015">
        <v>-91.374714999999995</v>
      </c>
      <c r="D6015">
        <v>-5.3405761999999997E-3</v>
      </c>
      <c r="E6015">
        <v>-50.338745000000003</v>
      </c>
    </row>
    <row r="6016" spans="1:5" x14ac:dyDescent="0.25">
      <c r="A6016">
        <v>0.60140000000000005</v>
      </c>
      <c r="B6016">
        <v>-51.043700999999999</v>
      </c>
      <c r="C6016">
        <v>-91.361152000000004</v>
      </c>
      <c r="D6016">
        <v>-5.3405761999999997E-3</v>
      </c>
      <c r="E6016">
        <v>-50.262450999999999</v>
      </c>
    </row>
    <row r="6017" spans="1:5" x14ac:dyDescent="0.25">
      <c r="A6017">
        <v>0.60150000000000003</v>
      </c>
      <c r="B6017">
        <v>-51.071167000000003</v>
      </c>
      <c r="C6017">
        <v>-91.384888000000004</v>
      </c>
      <c r="D6017">
        <v>-4.8828125E-3</v>
      </c>
      <c r="E6017">
        <v>-50.262450999999999</v>
      </c>
    </row>
    <row r="6018" spans="1:5" x14ac:dyDescent="0.25">
      <c r="A6018">
        <v>0.60160000000000002</v>
      </c>
      <c r="B6018">
        <v>-51.058959999999999</v>
      </c>
      <c r="C6018">
        <v>-91.349283999999997</v>
      </c>
      <c r="D6018">
        <v>-5.7983397999999998E-3</v>
      </c>
      <c r="E6018">
        <v>-50.262450999999999</v>
      </c>
    </row>
    <row r="6019" spans="1:5" x14ac:dyDescent="0.25">
      <c r="A6019">
        <v>0.60170000000000001</v>
      </c>
      <c r="B6019">
        <v>-51.065063000000002</v>
      </c>
      <c r="C6019">
        <v>-91.345893000000004</v>
      </c>
      <c r="D6019">
        <v>-5.3405761999999997E-3</v>
      </c>
      <c r="E6019">
        <v>-50.292968999999999</v>
      </c>
    </row>
    <row r="6020" spans="1:5" x14ac:dyDescent="0.25">
      <c r="A6020">
        <v>0.6018</v>
      </c>
      <c r="B6020">
        <v>-51.058959999999999</v>
      </c>
      <c r="C6020">
        <v>-91.356065999999998</v>
      </c>
      <c r="D6020">
        <v>-4.5776367000000002E-3</v>
      </c>
      <c r="E6020">
        <v>-50.354004000000003</v>
      </c>
    </row>
    <row r="6021" spans="1:5" x14ac:dyDescent="0.25">
      <c r="A6021">
        <v>0.60189999999999999</v>
      </c>
      <c r="B6021">
        <v>-51.058959999999999</v>
      </c>
      <c r="C6021">
        <v>-91.352675000000005</v>
      </c>
      <c r="D6021">
        <v>-4.8828125E-3</v>
      </c>
      <c r="E6021">
        <v>-50.338745000000003</v>
      </c>
    </row>
    <row r="6022" spans="1:5" x14ac:dyDescent="0.25">
      <c r="A6022">
        <v>0.60199999999999998</v>
      </c>
      <c r="B6022">
        <v>-51.092528999999999</v>
      </c>
      <c r="C6022">
        <v>-91.349283999999997</v>
      </c>
      <c r="D6022">
        <v>-5.1879882999999998E-3</v>
      </c>
      <c r="E6022">
        <v>-50.430298000000001</v>
      </c>
    </row>
    <row r="6023" spans="1:5" x14ac:dyDescent="0.25">
      <c r="A6023">
        <v>0.60209999999999997</v>
      </c>
      <c r="B6023">
        <v>-51.123047</v>
      </c>
      <c r="C6023">
        <v>-91.337416000000005</v>
      </c>
      <c r="D6023">
        <v>-5.4931640999999996E-3</v>
      </c>
      <c r="E6023">
        <v>-50.445557000000001</v>
      </c>
    </row>
    <row r="6024" spans="1:5" x14ac:dyDescent="0.25">
      <c r="A6024">
        <v>0.60219999999999996</v>
      </c>
      <c r="B6024">
        <v>-51.074218999999999</v>
      </c>
      <c r="C6024">
        <v>-91.301811999999998</v>
      </c>
      <c r="D6024">
        <v>-5.4931640999999996E-3</v>
      </c>
      <c r="E6024">
        <v>-50.369262999999997</v>
      </c>
    </row>
    <row r="6025" spans="1:5" x14ac:dyDescent="0.25">
      <c r="A6025">
        <v>0.60229999999999995</v>
      </c>
      <c r="B6025">
        <v>-51.049804999999999</v>
      </c>
      <c r="C6025">
        <v>-91.349283999999997</v>
      </c>
      <c r="D6025">
        <v>-5.4931640999999996E-3</v>
      </c>
      <c r="E6025">
        <v>-50.430298000000001</v>
      </c>
    </row>
    <row r="6026" spans="1:5" x14ac:dyDescent="0.25">
      <c r="A6026">
        <v>0.60240000000000005</v>
      </c>
      <c r="B6026">
        <v>-51.022339000000002</v>
      </c>
      <c r="C6026">
        <v>-91.340806999999998</v>
      </c>
      <c r="D6026">
        <v>-5.6457520000000004E-3</v>
      </c>
      <c r="E6026">
        <v>-50.430298000000001</v>
      </c>
    </row>
    <row r="6027" spans="1:5" x14ac:dyDescent="0.25">
      <c r="A6027">
        <v>0.60250000000000004</v>
      </c>
      <c r="B6027">
        <v>-51.013184000000003</v>
      </c>
      <c r="C6027">
        <v>-91.323853</v>
      </c>
      <c r="D6027">
        <v>-5.1879882999999998E-3</v>
      </c>
      <c r="E6027">
        <v>-50.430298000000001</v>
      </c>
    </row>
    <row r="6028" spans="1:5" x14ac:dyDescent="0.25">
      <c r="A6028">
        <v>0.60260000000000002</v>
      </c>
      <c r="B6028">
        <v>-51.004027999999998</v>
      </c>
      <c r="C6028">
        <v>-91.337416000000005</v>
      </c>
      <c r="D6028">
        <v>-5.0354003999999999E-3</v>
      </c>
      <c r="E6028">
        <v>-50.430298000000001</v>
      </c>
    </row>
    <row r="6029" spans="1:5" x14ac:dyDescent="0.25">
      <c r="A6029">
        <v>0.60270000000000001</v>
      </c>
      <c r="B6029">
        <v>-50.982666000000002</v>
      </c>
      <c r="C6029">
        <v>-91.345893000000004</v>
      </c>
      <c r="D6029">
        <v>-4.8828125E-3</v>
      </c>
      <c r="E6029">
        <v>-50.39978</v>
      </c>
    </row>
    <row r="6030" spans="1:5" x14ac:dyDescent="0.25">
      <c r="A6030">
        <v>0.6028</v>
      </c>
      <c r="B6030">
        <v>-51.046753000000002</v>
      </c>
      <c r="C6030">
        <v>-91.342501999999996</v>
      </c>
      <c r="D6030">
        <v>-4.8828125E-3</v>
      </c>
      <c r="E6030">
        <v>-50.354004000000003</v>
      </c>
    </row>
    <row r="6031" spans="1:5" x14ac:dyDescent="0.25">
      <c r="A6031">
        <v>0.60289999999999999</v>
      </c>
      <c r="B6031">
        <v>-51.019286999999998</v>
      </c>
      <c r="C6031">
        <v>-91.335719999999995</v>
      </c>
      <c r="D6031">
        <v>-5.1879882999999998E-3</v>
      </c>
      <c r="E6031">
        <v>-50.338745000000003</v>
      </c>
    </row>
    <row r="6032" spans="1:5" x14ac:dyDescent="0.25">
      <c r="A6032">
        <v>0.60299999999999998</v>
      </c>
      <c r="B6032">
        <v>-51.007080000000002</v>
      </c>
      <c r="C6032">
        <v>-91.303506999999996</v>
      </c>
      <c r="D6032">
        <v>-5.4931640999999996E-3</v>
      </c>
      <c r="E6032">
        <v>-50.338745000000003</v>
      </c>
    </row>
    <row r="6033" spans="1:5" x14ac:dyDescent="0.25">
      <c r="A6033">
        <v>0.60309999999999997</v>
      </c>
      <c r="B6033">
        <v>-51.022339000000002</v>
      </c>
      <c r="C6033">
        <v>-91.279771999999994</v>
      </c>
      <c r="D6033">
        <v>-5.4931640999999996E-3</v>
      </c>
      <c r="E6033">
        <v>-50.354004000000003</v>
      </c>
    </row>
    <row r="6034" spans="1:5" x14ac:dyDescent="0.25">
      <c r="A6034">
        <v>0.60319999999999996</v>
      </c>
      <c r="B6034">
        <v>-51.049804999999999</v>
      </c>
      <c r="C6034">
        <v>-91.262816999999998</v>
      </c>
      <c r="D6034">
        <v>-5.4931640999999996E-3</v>
      </c>
      <c r="E6034">
        <v>-50.415039</v>
      </c>
    </row>
    <row r="6035" spans="1:5" x14ac:dyDescent="0.25">
      <c r="A6035">
        <v>0.60329999999999995</v>
      </c>
      <c r="B6035">
        <v>-51.065063000000002</v>
      </c>
      <c r="C6035">
        <v>-91.259427000000002</v>
      </c>
      <c r="D6035">
        <v>-5.4931640999999996E-3</v>
      </c>
      <c r="E6035">
        <v>-50.445557000000001</v>
      </c>
    </row>
    <row r="6036" spans="1:5" x14ac:dyDescent="0.25">
      <c r="A6036">
        <v>0.60340000000000005</v>
      </c>
      <c r="B6036">
        <v>-51.080322000000002</v>
      </c>
      <c r="C6036">
        <v>-91.310288999999997</v>
      </c>
      <c r="D6036">
        <v>-5.3405761999999997E-3</v>
      </c>
      <c r="E6036">
        <v>-50.430298000000001</v>
      </c>
    </row>
    <row r="6037" spans="1:5" x14ac:dyDescent="0.25">
      <c r="A6037">
        <v>0.60350000000000004</v>
      </c>
      <c r="B6037">
        <v>-51.058959999999999</v>
      </c>
      <c r="C6037">
        <v>-91.315375000000003</v>
      </c>
      <c r="D6037">
        <v>-5.1879882999999998E-3</v>
      </c>
      <c r="E6037">
        <v>-50.491332999999997</v>
      </c>
    </row>
    <row r="6038" spans="1:5" x14ac:dyDescent="0.25">
      <c r="A6038">
        <v>0.60360000000000003</v>
      </c>
      <c r="B6038">
        <v>-51.055908000000002</v>
      </c>
      <c r="C6038">
        <v>-91.288248999999993</v>
      </c>
      <c r="D6038">
        <v>-5.0354003999999999E-3</v>
      </c>
      <c r="E6038">
        <v>-50.460814999999997</v>
      </c>
    </row>
    <row r="6039" spans="1:5" x14ac:dyDescent="0.25">
      <c r="A6039">
        <v>0.60370000000000001</v>
      </c>
      <c r="B6039">
        <v>-51.049804999999999</v>
      </c>
      <c r="C6039">
        <v>-91.305203000000006</v>
      </c>
      <c r="D6039">
        <v>-4.7302246000000001E-3</v>
      </c>
      <c r="E6039">
        <v>-50.460814999999997</v>
      </c>
    </row>
    <row r="6040" spans="1:5" x14ac:dyDescent="0.25">
      <c r="A6040">
        <v>0.6038</v>
      </c>
      <c r="B6040">
        <v>-51.068114999999999</v>
      </c>
      <c r="C6040">
        <v>-91.291640000000001</v>
      </c>
      <c r="D6040">
        <v>-4.5776367000000002E-3</v>
      </c>
      <c r="E6040">
        <v>-50.491332999999997</v>
      </c>
    </row>
    <row r="6041" spans="1:5" x14ac:dyDescent="0.25">
      <c r="A6041">
        <v>0.60389999999999999</v>
      </c>
      <c r="B6041">
        <v>-51.049804999999999</v>
      </c>
      <c r="C6041">
        <v>-91.261122</v>
      </c>
      <c r="D6041">
        <v>-5.0354003999999999E-3</v>
      </c>
      <c r="E6041">
        <v>-50.39978</v>
      </c>
    </row>
    <row r="6042" spans="1:5" x14ac:dyDescent="0.25">
      <c r="A6042">
        <v>0.60399999999999998</v>
      </c>
      <c r="B6042">
        <v>-51.046753000000002</v>
      </c>
      <c r="C6042">
        <v>-91.283162000000004</v>
      </c>
      <c r="D6042">
        <v>-5.3405761999999997E-3</v>
      </c>
      <c r="E6042">
        <v>-50.39978</v>
      </c>
    </row>
    <row r="6043" spans="1:5" x14ac:dyDescent="0.25">
      <c r="A6043">
        <v>0.60409999999999997</v>
      </c>
      <c r="B6043">
        <v>-51.046753000000002</v>
      </c>
      <c r="C6043">
        <v>-91.279771999999994</v>
      </c>
      <c r="D6043">
        <v>-5.3405761999999997E-3</v>
      </c>
      <c r="E6043">
        <v>-50.460814999999997</v>
      </c>
    </row>
    <row r="6044" spans="1:5" x14ac:dyDescent="0.25">
      <c r="A6044">
        <v>0.60419999999999996</v>
      </c>
      <c r="B6044">
        <v>-51.034545999999999</v>
      </c>
      <c r="C6044">
        <v>-91.291640000000001</v>
      </c>
      <c r="D6044">
        <v>-5.4931640999999996E-3</v>
      </c>
      <c r="E6044">
        <v>-50.384520999999999</v>
      </c>
    </row>
    <row r="6045" spans="1:5" x14ac:dyDescent="0.25">
      <c r="A6045">
        <v>0.60429999999999995</v>
      </c>
      <c r="B6045">
        <v>-51.022339000000002</v>
      </c>
      <c r="C6045">
        <v>-91.311985000000007</v>
      </c>
      <c r="D6045">
        <v>-5.1879882999999998E-3</v>
      </c>
      <c r="E6045">
        <v>-50.415039</v>
      </c>
    </row>
    <row r="6046" spans="1:5" x14ac:dyDescent="0.25">
      <c r="A6046">
        <v>0.60440000000000005</v>
      </c>
      <c r="B6046">
        <v>-51.031494000000002</v>
      </c>
      <c r="C6046">
        <v>-91.311985000000007</v>
      </c>
      <c r="D6046">
        <v>-4.8828125E-3</v>
      </c>
      <c r="E6046">
        <v>-50.39978</v>
      </c>
    </row>
    <row r="6047" spans="1:5" x14ac:dyDescent="0.25">
      <c r="A6047">
        <v>0.60450000000000004</v>
      </c>
      <c r="B6047">
        <v>-51.040649000000002</v>
      </c>
      <c r="C6047">
        <v>-91.301811999999998</v>
      </c>
      <c r="D6047">
        <v>-5.1879882999999998E-3</v>
      </c>
      <c r="E6047">
        <v>-50.445557000000001</v>
      </c>
    </row>
    <row r="6048" spans="1:5" x14ac:dyDescent="0.25">
      <c r="A6048">
        <v>0.60460000000000003</v>
      </c>
      <c r="B6048">
        <v>-51.037598000000003</v>
      </c>
      <c r="C6048">
        <v>-91.291640000000001</v>
      </c>
      <c r="D6048">
        <v>-4.8828125E-3</v>
      </c>
      <c r="E6048">
        <v>-50.460814999999997</v>
      </c>
    </row>
    <row r="6049" spans="1:5" x14ac:dyDescent="0.25">
      <c r="A6049">
        <v>0.60470000000000002</v>
      </c>
      <c r="B6049">
        <v>-51.010131999999999</v>
      </c>
      <c r="C6049">
        <v>-91.293334999999999</v>
      </c>
      <c r="D6049">
        <v>-4.5776367000000002E-3</v>
      </c>
      <c r="E6049">
        <v>-50.369262999999997</v>
      </c>
    </row>
    <row r="6050" spans="1:5" x14ac:dyDescent="0.25">
      <c r="A6050">
        <v>0.6048</v>
      </c>
      <c r="B6050">
        <v>-51.013184000000003</v>
      </c>
      <c r="C6050">
        <v>-91.301811999999998</v>
      </c>
      <c r="D6050">
        <v>-4.7302246000000001E-3</v>
      </c>
      <c r="E6050">
        <v>-50.39978</v>
      </c>
    </row>
    <row r="6051" spans="1:5" x14ac:dyDescent="0.25">
      <c r="A6051">
        <v>0.60489999999999999</v>
      </c>
      <c r="B6051">
        <v>-51.007080000000002</v>
      </c>
      <c r="C6051">
        <v>-91.288248999999993</v>
      </c>
      <c r="D6051">
        <v>-4.7302246000000001E-3</v>
      </c>
      <c r="E6051">
        <v>-50.521850999999998</v>
      </c>
    </row>
    <row r="6052" spans="1:5" x14ac:dyDescent="0.25">
      <c r="A6052">
        <v>0.60499999999999998</v>
      </c>
      <c r="B6052">
        <v>-51.000976999999999</v>
      </c>
      <c r="C6052">
        <v>-91.300117</v>
      </c>
      <c r="D6052">
        <v>-4.7302246000000001E-3</v>
      </c>
      <c r="E6052">
        <v>-50.552368000000001</v>
      </c>
    </row>
    <row r="6053" spans="1:5" x14ac:dyDescent="0.25">
      <c r="A6053">
        <v>0.60509999999999997</v>
      </c>
      <c r="B6053">
        <v>-51.022339000000002</v>
      </c>
      <c r="C6053">
        <v>-91.310288999999997</v>
      </c>
      <c r="D6053">
        <v>-5.4931640999999996E-3</v>
      </c>
      <c r="E6053">
        <v>-50.598145000000002</v>
      </c>
    </row>
    <row r="6054" spans="1:5" x14ac:dyDescent="0.25">
      <c r="A6054">
        <v>0.60519999999999996</v>
      </c>
      <c r="B6054">
        <v>-51.043700999999999</v>
      </c>
      <c r="C6054">
        <v>-91.330634000000003</v>
      </c>
      <c r="D6054">
        <v>-5.4931640999999996E-3</v>
      </c>
      <c r="E6054">
        <v>-50.613402999999998</v>
      </c>
    </row>
    <row r="6055" spans="1:5" x14ac:dyDescent="0.25">
      <c r="A6055">
        <v>0.60529999999999995</v>
      </c>
      <c r="B6055">
        <v>-51.058959999999999</v>
      </c>
      <c r="C6055">
        <v>-91.334024999999997</v>
      </c>
      <c r="D6055">
        <v>-4.8828125E-3</v>
      </c>
      <c r="E6055">
        <v>-50.628661999999998</v>
      </c>
    </row>
    <row r="6056" spans="1:5" x14ac:dyDescent="0.25">
      <c r="A6056">
        <v>0.60540000000000005</v>
      </c>
      <c r="B6056">
        <v>-51.046753000000002</v>
      </c>
      <c r="C6056">
        <v>-91.308593999999999</v>
      </c>
      <c r="D6056">
        <v>-5.0354003999999999E-3</v>
      </c>
      <c r="E6056">
        <v>-50.659179999999999</v>
      </c>
    </row>
    <row r="6057" spans="1:5" x14ac:dyDescent="0.25">
      <c r="A6057">
        <v>0.60550000000000004</v>
      </c>
      <c r="B6057">
        <v>-51.071167000000003</v>
      </c>
      <c r="C6057">
        <v>-91.295029999999997</v>
      </c>
      <c r="D6057">
        <v>-5.0354003999999999E-3</v>
      </c>
      <c r="E6057">
        <v>-50.659179999999999</v>
      </c>
    </row>
    <row r="6058" spans="1:5" x14ac:dyDescent="0.25">
      <c r="A6058">
        <v>0.60560000000000003</v>
      </c>
      <c r="B6058">
        <v>-51.049804999999999</v>
      </c>
      <c r="C6058">
        <v>-91.288248999999993</v>
      </c>
      <c r="D6058">
        <v>-4.5776367000000002E-3</v>
      </c>
      <c r="E6058">
        <v>-50.704956000000003</v>
      </c>
    </row>
    <row r="6059" spans="1:5" x14ac:dyDescent="0.25">
      <c r="A6059">
        <v>0.60570000000000002</v>
      </c>
      <c r="B6059">
        <v>-51.025390999999999</v>
      </c>
      <c r="C6059">
        <v>-91.295029999999997</v>
      </c>
      <c r="D6059">
        <v>-4.5776367000000002E-3</v>
      </c>
      <c r="E6059">
        <v>-50.628661999999998</v>
      </c>
    </row>
    <row r="6060" spans="1:5" x14ac:dyDescent="0.25">
      <c r="A6060">
        <v>0.60580000000000001</v>
      </c>
      <c r="B6060">
        <v>-51.052855999999998</v>
      </c>
      <c r="C6060">
        <v>-91.327242999999996</v>
      </c>
      <c r="D6060">
        <v>-4.8828125E-3</v>
      </c>
      <c r="E6060">
        <v>-50.537109000000001</v>
      </c>
    </row>
    <row r="6061" spans="1:5" x14ac:dyDescent="0.25">
      <c r="A6061">
        <v>0.60589999999999999</v>
      </c>
      <c r="B6061">
        <v>-51.028441999999998</v>
      </c>
      <c r="C6061">
        <v>-91.323853</v>
      </c>
      <c r="D6061">
        <v>-4.8828125E-3</v>
      </c>
      <c r="E6061">
        <v>-50.598145000000002</v>
      </c>
    </row>
    <row r="6062" spans="1:5" x14ac:dyDescent="0.25">
      <c r="A6062">
        <v>0.60599999999999998</v>
      </c>
      <c r="B6062">
        <v>-51.010131999999999</v>
      </c>
      <c r="C6062">
        <v>-91.317070999999999</v>
      </c>
      <c r="D6062">
        <v>-5.1879882999999998E-3</v>
      </c>
      <c r="E6062">
        <v>-50.537109000000001</v>
      </c>
    </row>
    <row r="6063" spans="1:5" x14ac:dyDescent="0.25">
      <c r="A6063">
        <v>0.60609999999999997</v>
      </c>
      <c r="B6063">
        <v>-51.046753000000002</v>
      </c>
      <c r="C6063">
        <v>-91.340806999999998</v>
      </c>
      <c r="D6063">
        <v>-5.1879882999999998E-3</v>
      </c>
      <c r="E6063">
        <v>-50.582886000000002</v>
      </c>
    </row>
    <row r="6064" spans="1:5" x14ac:dyDescent="0.25">
      <c r="A6064">
        <v>0.60619999999999996</v>
      </c>
      <c r="B6064">
        <v>-51.034545999999999</v>
      </c>
      <c r="C6064">
        <v>-91.327242999999996</v>
      </c>
      <c r="D6064">
        <v>-5.0354003999999999E-3</v>
      </c>
      <c r="E6064">
        <v>-50.643920999999999</v>
      </c>
    </row>
    <row r="6065" spans="1:5" x14ac:dyDescent="0.25">
      <c r="A6065">
        <v>0.60629999999999995</v>
      </c>
      <c r="B6065">
        <v>-51.031494000000002</v>
      </c>
      <c r="C6065">
        <v>-91.330634000000003</v>
      </c>
      <c r="D6065">
        <v>-5.1879882999999998E-3</v>
      </c>
      <c r="E6065">
        <v>-50.567627000000002</v>
      </c>
    </row>
    <row r="6066" spans="1:5" x14ac:dyDescent="0.25">
      <c r="A6066">
        <v>0.60640000000000005</v>
      </c>
      <c r="B6066">
        <v>-51.043700999999999</v>
      </c>
      <c r="C6066">
        <v>-91.334024999999997</v>
      </c>
      <c r="D6066">
        <v>-4.8828125E-3</v>
      </c>
      <c r="E6066">
        <v>-50.628661999999998</v>
      </c>
    </row>
    <row r="6067" spans="1:5" x14ac:dyDescent="0.25">
      <c r="A6067">
        <v>0.60650000000000004</v>
      </c>
      <c r="B6067">
        <v>-51.074218999999999</v>
      </c>
      <c r="C6067">
        <v>-91.303506999999996</v>
      </c>
      <c r="D6067">
        <v>-5.0354003999999999E-3</v>
      </c>
      <c r="E6067">
        <v>-50.613402999999998</v>
      </c>
    </row>
    <row r="6068" spans="1:5" x14ac:dyDescent="0.25">
      <c r="A6068">
        <v>0.60660000000000003</v>
      </c>
      <c r="B6068">
        <v>-51.049804999999999</v>
      </c>
      <c r="C6068">
        <v>-91.334024999999997</v>
      </c>
      <c r="D6068">
        <v>-4.7302246000000001E-3</v>
      </c>
      <c r="E6068">
        <v>-50.537109000000001</v>
      </c>
    </row>
    <row r="6069" spans="1:5" x14ac:dyDescent="0.25">
      <c r="A6069">
        <v>0.60670000000000002</v>
      </c>
      <c r="B6069">
        <v>-51.016235000000002</v>
      </c>
      <c r="C6069">
        <v>-91.347588000000002</v>
      </c>
      <c r="D6069">
        <v>-4.5776367000000002E-3</v>
      </c>
      <c r="E6069">
        <v>-50.628661999999998</v>
      </c>
    </row>
    <row r="6070" spans="1:5" x14ac:dyDescent="0.25">
      <c r="A6070">
        <v>0.60680000000000001</v>
      </c>
      <c r="B6070">
        <v>-51.046753000000002</v>
      </c>
      <c r="C6070">
        <v>-91.318765999999997</v>
      </c>
      <c r="D6070">
        <v>-4.8828125E-3</v>
      </c>
      <c r="E6070">
        <v>-50.704956000000003</v>
      </c>
    </row>
    <row r="6071" spans="1:5" x14ac:dyDescent="0.25">
      <c r="A6071">
        <v>0.6069</v>
      </c>
      <c r="B6071">
        <v>-51.058959999999999</v>
      </c>
      <c r="C6071">
        <v>-91.325547999999998</v>
      </c>
      <c r="D6071">
        <v>-5.1879882999999998E-3</v>
      </c>
      <c r="E6071">
        <v>-50.735474000000004</v>
      </c>
    </row>
    <row r="6072" spans="1:5" x14ac:dyDescent="0.25">
      <c r="A6072">
        <v>0.60699999999999998</v>
      </c>
      <c r="B6072">
        <v>-50.997925000000002</v>
      </c>
      <c r="C6072">
        <v>-91.300117</v>
      </c>
      <c r="D6072">
        <v>-5.4931640999999996E-3</v>
      </c>
      <c r="E6072">
        <v>-50.643920999999999</v>
      </c>
    </row>
    <row r="6073" spans="1:5" x14ac:dyDescent="0.25">
      <c r="A6073">
        <v>0.60709999999999997</v>
      </c>
      <c r="B6073">
        <v>-51.025390999999999</v>
      </c>
      <c r="C6073">
        <v>-91.295029999999997</v>
      </c>
      <c r="D6073">
        <v>-5.3405761999999997E-3</v>
      </c>
      <c r="E6073">
        <v>-50.613402999999998</v>
      </c>
    </row>
    <row r="6074" spans="1:5" x14ac:dyDescent="0.25">
      <c r="A6074">
        <v>0.60719999999999996</v>
      </c>
      <c r="B6074">
        <v>-51.043700999999999</v>
      </c>
      <c r="C6074">
        <v>-91.317070999999999</v>
      </c>
      <c r="D6074">
        <v>-5.3405761999999997E-3</v>
      </c>
      <c r="E6074">
        <v>-50.704956000000003</v>
      </c>
    </row>
    <row r="6075" spans="1:5" x14ac:dyDescent="0.25">
      <c r="A6075">
        <v>0.60729999999999995</v>
      </c>
      <c r="B6075">
        <v>-51.013184000000003</v>
      </c>
      <c r="C6075">
        <v>-91.315375000000003</v>
      </c>
      <c r="D6075">
        <v>-5.3405761999999997E-3</v>
      </c>
      <c r="E6075">
        <v>-50.628661999999998</v>
      </c>
    </row>
    <row r="6076" spans="1:5" x14ac:dyDescent="0.25">
      <c r="A6076">
        <v>0.60740000000000005</v>
      </c>
      <c r="B6076">
        <v>-51.040649000000002</v>
      </c>
      <c r="C6076">
        <v>-91.320462000000006</v>
      </c>
      <c r="D6076">
        <v>-5.9509276999999998E-3</v>
      </c>
      <c r="E6076">
        <v>-50.628661999999998</v>
      </c>
    </row>
    <row r="6077" spans="1:5" x14ac:dyDescent="0.25">
      <c r="A6077">
        <v>0.60750000000000004</v>
      </c>
      <c r="B6077">
        <v>-51.031494000000002</v>
      </c>
      <c r="C6077">
        <v>-91.325547999999998</v>
      </c>
      <c r="D6077">
        <v>-5.0354003999999999E-3</v>
      </c>
      <c r="E6077">
        <v>-50.720215000000003</v>
      </c>
    </row>
    <row r="6078" spans="1:5" x14ac:dyDescent="0.25">
      <c r="A6078">
        <v>0.60760000000000003</v>
      </c>
      <c r="B6078">
        <v>-51.040649000000002</v>
      </c>
      <c r="C6078">
        <v>-91.328939000000005</v>
      </c>
      <c r="D6078">
        <v>-5.1879882999999998E-3</v>
      </c>
      <c r="E6078">
        <v>-50.704956000000003</v>
      </c>
    </row>
    <row r="6079" spans="1:5" x14ac:dyDescent="0.25">
      <c r="A6079">
        <v>0.60770000000000002</v>
      </c>
      <c r="B6079">
        <v>-51.046753000000002</v>
      </c>
      <c r="C6079">
        <v>-91.347588000000002</v>
      </c>
      <c r="D6079">
        <v>-4.7302246000000001E-3</v>
      </c>
      <c r="E6079">
        <v>-50.765991</v>
      </c>
    </row>
    <row r="6080" spans="1:5" x14ac:dyDescent="0.25">
      <c r="A6080">
        <v>0.60780000000000001</v>
      </c>
      <c r="B6080">
        <v>-51.046753000000002</v>
      </c>
      <c r="C6080">
        <v>-91.345893000000004</v>
      </c>
      <c r="D6080">
        <v>-5.0354003999999999E-3</v>
      </c>
      <c r="E6080">
        <v>-50.827025999999996</v>
      </c>
    </row>
    <row r="6081" spans="1:5" x14ac:dyDescent="0.25">
      <c r="A6081">
        <v>0.6079</v>
      </c>
      <c r="B6081">
        <v>-51.074218999999999</v>
      </c>
      <c r="C6081">
        <v>-91.340806999999998</v>
      </c>
      <c r="D6081">
        <v>-5.6457520000000004E-3</v>
      </c>
      <c r="E6081">
        <v>-50.78125</v>
      </c>
    </row>
    <row r="6082" spans="1:5" x14ac:dyDescent="0.25">
      <c r="A6082">
        <v>0.60799999999999998</v>
      </c>
      <c r="B6082">
        <v>-51.077271000000003</v>
      </c>
      <c r="C6082">
        <v>-91.357760999999996</v>
      </c>
      <c r="D6082">
        <v>-5.4931640999999996E-3</v>
      </c>
      <c r="E6082">
        <v>-50.765991</v>
      </c>
    </row>
    <row r="6083" spans="1:5" x14ac:dyDescent="0.25">
      <c r="A6083">
        <v>0.60809999999999997</v>
      </c>
      <c r="B6083">
        <v>-51.040649000000002</v>
      </c>
      <c r="C6083">
        <v>-91.308593999999999</v>
      </c>
      <c r="D6083">
        <v>-5.3405761999999997E-3</v>
      </c>
      <c r="E6083">
        <v>-50.750731999999999</v>
      </c>
    </row>
    <row r="6084" spans="1:5" x14ac:dyDescent="0.25">
      <c r="A6084">
        <v>0.60819999999999996</v>
      </c>
      <c r="B6084">
        <v>-51.013184000000003</v>
      </c>
      <c r="C6084">
        <v>-91.320462000000006</v>
      </c>
      <c r="D6084">
        <v>-5.1879882999999998E-3</v>
      </c>
      <c r="E6084">
        <v>-50.720215000000003</v>
      </c>
    </row>
    <row r="6085" spans="1:5" x14ac:dyDescent="0.25">
      <c r="A6085">
        <v>0.60829999999999995</v>
      </c>
      <c r="B6085">
        <v>-50.979613999999998</v>
      </c>
      <c r="C6085">
        <v>-91.295029999999997</v>
      </c>
      <c r="D6085">
        <v>-5.0354003999999999E-3</v>
      </c>
      <c r="E6085">
        <v>-50.720215000000003</v>
      </c>
    </row>
    <row r="6086" spans="1:5" x14ac:dyDescent="0.25">
      <c r="A6086">
        <v>0.60840000000000005</v>
      </c>
      <c r="B6086">
        <v>-51.000976999999999</v>
      </c>
      <c r="C6086">
        <v>-91.288248999999993</v>
      </c>
      <c r="D6086">
        <v>-5.1879882999999998E-3</v>
      </c>
      <c r="E6086">
        <v>-50.720215000000003</v>
      </c>
    </row>
    <row r="6087" spans="1:5" x14ac:dyDescent="0.25">
      <c r="A6087">
        <v>0.60850000000000004</v>
      </c>
      <c r="B6087">
        <v>-50.997925000000002</v>
      </c>
      <c r="C6087">
        <v>-91.298421000000005</v>
      </c>
      <c r="D6087">
        <v>-5.0354003999999999E-3</v>
      </c>
      <c r="E6087">
        <v>-50.720215000000003</v>
      </c>
    </row>
    <row r="6088" spans="1:5" x14ac:dyDescent="0.25">
      <c r="A6088">
        <v>0.60860000000000003</v>
      </c>
      <c r="B6088">
        <v>-50.997925000000002</v>
      </c>
      <c r="C6088">
        <v>-91.266208000000006</v>
      </c>
      <c r="D6088">
        <v>-4.8828125E-3</v>
      </c>
      <c r="E6088">
        <v>-50.704956000000003</v>
      </c>
    </row>
    <row r="6089" spans="1:5" x14ac:dyDescent="0.25">
      <c r="A6089">
        <v>0.60870000000000002</v>
      </c>
      <c r="B6089">
        <v>-51.016235000000002</v>
      </c>
      <c r="C6089">
        <v>-91.291640000000001</v>
      </c>
      <c r="D6089">
        <v>-5.3405761999999997E-3</v>
      </c>
      <c r="E6089">
        <v>-50.704956000000003</v>
      </c>
    </row>
    <row r="6090" spans="1:5" x14ac:dyDescent="0.25">
      <c r="A6090">
        <v>0.60880000000000001</v>
      </c>
      <c r="B6090">
        <v>-51.007080000000002</v>
      </c>
      <c r="C6090">
        <v>-91.330634000000003</v>
      </c>
      <c r="D6090">
        <v>-5.0354003999999999E-3</v>
      </c>
      <c r="E6090">
        <v>-50.704956000000003</v>
      </c>
    </row>
    <row r="6091" spans="1:5" x14ac:dyDescent="0.25">
      <c r="A6091">
        <v>0.6089</v>
      </c>
      <c r="B6091">
        <v>-51.000976999999999</v>
      </c>
      <c r="C6091">
        <v>-91.296726000000007</v>
      </c>
      <c r="D6091">
        <v>-5.4931640999999996E-3</v>
      </c>
      <c r="E6091">
        <v>-50.735474000000004</v>
      </c>
    </row>
    <row r="6092" spans="1:5" x14ac:dyDescent="0.25">
      <c r="A6092">
        <v>0.60899999999999999</v>
      </c>
      <c r="B6092">
        <v>-51.034545999999999</v>
      </c>
      <c r="C6092">
        <v>-91.295029999999997</v>
      </c>
      <c r="D6092">
        <v>-5.4931640999999996E-3</v>
      </c>
      <c r="E6092">
        <v>-50.827025999999996</v>
      </c>
    </row>
    <row r="6093" spans="1:5" x14ac:dyDescent="0.25">
      <c r="A6093">
        <v>0.60909999999999997</v>
      </c>
      <c r="B6093">
        <v>-51.034545999999999</v>
      </c>
      <c r="C6093">
        <v>-91.284858</v>
      </c>
      <c r="D6093">
        <v>-5.3405761999999997E-3</v>
      </c>
      <c r="E6093">
        <v>-50.857543999999997</v>
      </c>
    </row>
    <row r="6094" spans="1:5" x14ac:dyDescent="0.25">
      <c r="A6094">
        <v>0.60919999999999996</v>
      </c>
      <c r="B6094">
        <v>-51.025390999999999</v>
      </c>
      <c r="C6094">
        <v>-91.250949000000006</v>
      </c>
      <c r="D6094">
        <v>-5.1879882999999998E-3</v>
      </c>
      <c r="E6094">
        <v>-50.827025999999996</v>
      </c>
    </row>
    <row r="6095" spans="1:5" x14ac:dyDescent="0.25">
      <c r="A6095">
        <v>0.60929999999999995</v>
      </c>
      <c r="B6095">
        <v>-51.040649000000002</v>
      </c>
      <c r="C6095">
        <v>-91.217040999999995</v>
      </c>
      <c r="D6095">
        <v>-5.1879882999999998E-3</v>
      </c>
      <c r="E6095">
        <v>-50.78125</v>
      </c>
    </row>
    <row r="6096" spans="1:5" x14ac:dyDescent="0.25">
      <c r="A6096">
        <v>0.60940000000000005</v>
      </c>
      <c r="B6096">
        <v>-51.058959999999999</v>
      </c>
      <c r="C6096">
        <v>-91.203478000000004</v>
      </c>
      <c r="D6096">
        <v>-5.0354003999999999E-3</v>
      </c>
      <c r="E6096">
        <v>-50.827025999999996</v>
      </c>
    </row>
    <row r="6097" spans="1:5" x14ac:dyDescent="0.25">
      <c r="A6097">
        <v>0.60950000000000004</v>
      </c>
      <c r="B6097">
        <v>-51.077271000000003</v>
      </c>
      <c r="C6097">
        <v>-91.201781999999994</v>
      </c>
      <c r="D6097">
        <v>-4.8828125E-3</v>
      </c>
      <c r="E6097">
        <v>-50.857543999999997</v>
      </c>
    </row>
    <row r="6098" spans="1:5" x14ac:dyDescent="0.25">
      <c r="A6098">
        <v>0.60960000000000003</v>
      </c>
      <c r="B6098">
        <v>-51.083373999999999</v>
      </c>
      <c r="C6098">
        <v>-91.225517999999994</v>
      </c>
      <c r="D6098">
        <v>-4.5776367000000002E-3</v>
      </c>
      <c r="E6098">
        <v>-50.842284999999997</v>
      </c>
    </row>
    <row r="6099" spans="1:5" x14ac:dyDescent="0.25">
      <c r="A6099">
        <v>0.60970000000000002</v>
      </c>
      <c r="B6099">
        <v>-51.062012000000003</v>
      </c>
      <c r="C6099">
        <v>-91.215345999999997</v>
      </c>
      <c r="D6099">
        <v>-4.8828125E-3</v>
      </c>
      <c r="E6099">
        <v>-50.827025999999996</v>
      </c>
    </row>
    <row r="6100" spans="1:5" x14ac:dyDescent="0.25">
      <c r="A6100">
        <v>0.60980000000000001</v>
      </c>
      <c r="B6100">
        <v>-51.052855999999998</v>
      </c>
      <c r="C6100">
        <v>-91.223822999999996</v>
      </c>
      <c r="D6100">
        <v>-4.8828125E-3</v>
      </c>
      <c r="E6100">
        <v>-50.78125</v>
      </c>
    </row>
    <row r="6101" spans="1:5" x14ac:dyDescent="0.25">
      <c r="A6101">
        <v>0.6099</v>
      </c>
      <c r="B6101">
        <v>-51.080322000000002</v>
      </c>
      <c r="C6101">
        <v>-91.228909000000002</v>
      </c>
      <c r="D6101">
        <v>-5.4931640999999996E-3</v>
      </c>
      <c r="E6101">
        <v>-50.78125</v>
      </c>
    </row>
    <row r="6102" spans="1:5" x14ac:dyDescent="0.25">
      <c r="A6102">
        <v>0.61</v>
      </c>
      <c r="B6102">
        <v>-51.052855999999998</v>
      </c>
      <c r="C6102">
        <v>-91.213650000000001</v>
      </c>
      <c r="D6102">
        <v>-5.1879882999999998E-3</v>
      </c>
      <c r="E6102">
        <v>-50.842284999999997</v>
      </c>
    </row>
    <row r="6103" spans="1:5" x14ac:dyDescent="0.25">
      <c r="A6103">
        <v>0.61009999999999998</v>
      </c>
      <c r="B6103">
        <v>-51.062012000000003</v>
      </c>
      <c r="C6103">
        <v>-91.220432000000002</v>
      </c>
      <c r="D6103">
        <v>-5.1879882999999998E-3</v>
      </c>
      <c r="E6103">
        <v>-50.857543999999997</v>
      </c>
    </row>
    <row r="6104" spans="1:5" x14ac:dyDescent="0.25">
      <c r="A6104">
        <v>0.61019999999999996</v>
      </c>
      <c r="B6104">
        <v>-51.138306</v>
      </c>
      <c r="C6104">
        <v>-91.218736000000007</v>
      </c>
      <c r="D6104">
        <v>-4.8828125E-3</v>
      </c>
      <c r="E6104">
        <v>-50.964354999999998</v>
      </c>
    </row>
    <row r="6105" spans="1:5" x14ac:dyDescent="0.25">
      <c r="A6105">
        <v>0.61029999999999995</v>
      </c>
      <c r="B6105">
        <v>-51.077271000000003</v>
      </c>
      <c r="C6105">
        <v>-91.228909000000002</v>
      </c>
      <c r="D6105">
        <v>-4.8828125E-3</v>
      </c>
      <c r="E6105">
        <v>-50.964354999999998</v>
      </c>
    </row>
    <row r="6106" spans="1:5" x14ac:dyDescent="0.25">
      <c r="A6106">
        <v>0.61040000000000005</v>
      </c>
      <c r="B6106">
        <v>-51.092528999999999</v>
      </c>
      <c r="C6106">
        <v>-91.264512999999994</v>
      </c>
      <c r="D6106">
        <v>-4.7302246000000001E-3</v>
      </c>
      <c r="E6106">
        <v>-50.918579000000001</v>
      </c>
    </row>
    <row r="6107" spans="1:5" x14ac:dyDescent="0.25">
      <c r="A6107">
        <v>0.61050000000000004</v>
      </c>
      <c r="B6107">
        <v>-51.110840000000003</v>
      </c>
      <c r="C6107">
        <v>-91.257731000000007</v>
      </c>
      <c r="D6107">
        <v>-4.4250488000000003E-3</v>
      </c>
      <c r="E6107">
        <v>-50.964354999999998</v>
      </c>
    </row>
    <row r="6108" spans="1:5" x14ac:dyDescent="0.25">
      <c r="A6108">
        <v>0.61060000000000003</v>
      </c>
      <c r="B6108">
        <v>-51.123047</v>
      </c>
      <c r="C6108">
        <v>-91.257731000000007</v>
      </c>
      <c r="D6108">
        <v>-4.4250488000000003E-3</v>
      </c>
      <c r="E6108">
        <v>-50.964354999999998</v>
      </c>
    </row>
    <row r="6109" spans="1:5" x14ac:dyDescent="0.25">
      <c r="A6109">
        <v>0.61070000000000002</v>
      </c>
      <c r="B6109">
        <v>-51.110840000000003</v>
      </c>
      <c r="C6109">
        <v>-91.254339999999999</v>
      </c>
      <c r="D6109">
        <v>-4.8828125E-3</v>
      </c>
      <c r="E6109">
        <v>-50.964354999999998</v>
      </c>
    </row>
    <row r="6110" spans="1:5" x14ac:dyDescent="0.25">
      <c r="A6110">
        <v>0.61080000000000001</v>
      </c>
      <c r="B6110">
        <v>-51.171875</v>
      </c>
      <c r="C6110">
        <v>-91.247558999999995</v>
      </c>
      <c r="D6110">
        <v>-5.0354003999999999E-3</v>
      </c>
      <c r="E6110">
        <v>-50.964354999999998</v>
      </c>
    </row>
    <row r="6111" spans="1:5" x14ac:dyDescent="0.25">
      <c r="A6111">
        <v>0.6109</v>
      </c>
      <c r="B6111">
        <v>-51.196289</v>
      </c>
      <c r="C6111">
        <v>-91.266208000000006</v>
      </c>
      <c r="D6111">
        <v>-4.7302246000000001E-3</v>
      </c>
      <c r="E6111">
        <v>-50.979613999999998</v>
      </c>
    </row>
    <row r="6112" spans="1:5" x14ac:dyDescent="0.25">
      <c r="A6112">
        <v>0.61099999999999999</v>
      </c>
      <c r="B6112">
        <v>-51.232909999999997</v>
      </c>
      <c r="C6112">
        <v>-91.250949000000006</v>
      </c>
      <c r="D6112">
        <v>-4.7302246000000001E-3</v>
      </c>
      <c r="E6112">
        <v>-51.086426000000003</v>
      </c>
    </row>
    <row r="6113" spans="1:5" x14ac:dyDescent="0.25">
      <c r="A6113">
        <v>0.61109999999999998</v>
      </c>
      <c r="B6113">
        <v>-51.239013999999997</v>
      </c>
      <c r="C6113">
        <v>-91.223822999999996</v>
      </c>
      <c r="D6113">
        <v>-4.4250488000000003E-3</v>
      </c>
      <c r="E6113">
        <v>-51.101685000000003</v>
      </c>
    </row>
    <row r="6114" spans="1:5" x14ac:dyDescent="0.25">
      <c r="A6114">
        <v>0.61119999999999997</v>
      </c>
      <c r="B6114">
        <v>-51.199340999999997</v>
      </c>
      <c r="C6114">
        <v>-91.218736000000007</v>
      </c>
      <c r="D6114">
        <v>-5.1879882999999998E-3</v>
      </c>
      <c r="E6114">
        <v>-51.071167000000003</v>
      </c>
    </row>
    <row r="6115" spans="1:5" x14ac:dyDescent="0.25">
      <c r="A6115">
        <v>0.61129999999999995</v>
      </c>
      <c r="B6115">
        <v>-51.211548000000001</v>
      </c>
      <c r="C6115">
        <v>-91.188219000000004</v>
      </c>
      <c r="D6115">
        <v>-4.8828125E-3</v>
      </c>
      <c r="E6115">
        <v>-51.101685000000003</v>
      </c>
    </row>
    <row r="6116" spans="1:5" x14ac:dyDescent="0.25">
      <c r="A6116">
        <v>0.61140000000000005</v>
      </c>
      <c r="B6116">
        <v>-51.235962000000001</v>
      </c>
      <c r="C6116">
        <v>-91.198391000000001</v>
      </c>
      <c r="D6116">
        <v>-4.8828125E-3</v>
      </c>
      <c r="E6116">
        <v>-51.040649000000002</v>
      </c>
    </row>
    <row r="6117" spans="1:5" x14ac:dyDescent="0.25">
      <c r="A6117">
        <v>0.61150000000000004</v>
      </c>
      <c r="B6117">
        <v>-51.196289</v>
      </c>
      <c r="C6117">
        <v>-91.213650000000001</v>
      </c>
      <c r="D6117">
        <v>-4.7302246000000001E-3</v>
      </c>
      <c r="E6117">
        <v>-51.040649000000002</v>
      </c>
    </row>
    <row r="6118" spans="1:5" x14ac:dyDescent="0.25">
      <c r="A6118">
        <v>0.61160000000000003</v>
      </c>
      <c r="B6118">
        <v>-51.174926999999997</v>
      </c>
      <c r="C6118">
        <v>-91.176350999999997</v>
      </c>
      <c r="D6118">
        <v>-4.4250488000000003E-3</v>
      </c>
      <c r="E6118">
        <v>-51.010131999999999</v>
      </c>
    </row>
    <row r="6119" spans="1:5" x14ac:dyDescent="0.25">
      <c r="A6119">
        <v>0.61170000000000002</v>
      </c>
      <c r="B6119">
        <v>-51.159668000000003</v>
      </c>
      <c r="C6119">
        <v>-91.183132999999998</v>
      </c>
      <c r="D6119">
        <v>-5.0354003999999999E-3</v>
      </c>
      <c r="E6119">
        <v>-50.979613999999998</v>
      </c>
    </row>
    <row r="6120" spans="1:5" x14ac:dyDescent="0.25">
      <c r="A6120">
        <v>0.61180000000000001</v>
      </c>
      <c r="B6120">
        <v>-51.132201999999999</v>
      </c>
      <c r="C6120">
        <v>-91.193304999999995</v>
      </c>
      <c r="D6120">
        <v>-5.3405761999999997E-3</v>
      </c>
      <c r="E6120">
        <v>-51.116942999999999</v>
      </c>
    </row>
    <row r="6121" spans="1:5" x14ac:dyDescent="0.25">
      <c r="A6121">
        <v>0.6119</v>
      </c>
      <c r="B6121">
        <v>-51.107787999999999</v>
      </c>
      <c r="C6121">
        <v>-91.167873999999998</v>
      </c>
      <c r="D6121">
        <v>-5.4931640999999996E-3</v>
      </c>
      <c r="E6121">
        <v>-51.071167000000003</v>
      </c>
    </row>
    <row r="6122" spans="1:5" x14ac:dyDescent="0.25">
      <c r="A6122">
        <v>0.61199999999999999</v>
      </c>
      <c r="B6122">
        <v>-51.187134</v>
      </c>
      <c r="C6122">
        <v>-91.174655000000001</v>
      </c>
      <c r="D6122">
        <v>-5.1879882999999998E-3</v>
      </c>
      <c r="E6122">
        <v>-51.101685000000003</v>
      </c>
    </row>
    <row r="6123" spans="1:5" x14ac:dyDescent="0.25">
      <c r="A6123">
        <v>0.61209999999999998</v>
      </c>
      <c r="B6123">
        <v>-51.171875</v>
      </c>
      <c r="C6123">
        <v>-91.174655000000001</v>
      </c>
      <c r="D6123">
        <v>-5.1879882999999998E-3</v>
      </c>
      <c r="E6123">
        <v>-51.071167000000003</v>
      </c>
    </row>
    <row r="6124" spans="1:5" x14ac:dyDescent="0.25">
      <c r="A6124">
        <v>0.61219999999999997</v>
      </c>
      <c r="B6124">
        <v>-51.196289</v>
      </c>
      <c r="C6124">
        <v>-91.178045999999995</v>
      </c>
      <c r="D6124">
        <v>-5.3405761999999997E-3</v>
      </c>
      <c r="E6124">
        <v>-51.010131999999999</v>
      </c>
    </row>
    <row r="6125" spans="1:5" x14ac:dyDescent="0.25">
      <c r="A6125">
        <v>0.61229999999999996</v>
      </c>
      <c r="B6125">
        <v>-51.214599999999997</v>
      </c>
      <c r="C6125">
        <v>-91.193304999999995</v>
      </c>
      <c r="D6125">
        <v>-5.0354003999999999E-3</v>
      </c>
      <c r="E6125">
        <v>-51.010131999999999</v>
      </c>
    </row>
    <row r="6126" spans="1:5" x14ac:dyDescent="0.25">
      <c r="A6126">
        <v>0.61240000000000006</v>
      </c>
      <c r="B6126">
        <v>-51.144409000000003</v>
      </c>
      <c r="C6126">
        <v>-91.188219000000004</v>
      </c>
      <c r="D6126">
        <v>-4.8828125E-3</v>
      </c>
      <c r="E6126">
        <v>-50.918579000000001</v>
      </c>
    </row>
    <row r="6127" spans="1:5" x14ac:dyDescent="0.25">
      <c r="A6127">
        <v>0.61250000000000004</v>
      </c>
      <c r="B6127">
        <v>-51.147461</v>
      </c>
      <c r="C6127">
        <v>-91.203478000000004</v>
      </c>
      <c r="D6127">
        <v>-4.7302246000000001E-3</v>
      </c>
      <c r="E6127">
        <v>-50.872802999999998</v>
      </c>
    </row>
    <row r="6128" spans="1:5" x14ac:dyDescent="0.25">
      <c r="A6128">
        <v>0.61260000000000003</v>
      </c>
      <c r="B6128">
        <v>-51.135254000000003</v>
      </c>
      <c r="C6128">
        <v>-91.211955000000003</v>
      </c>
      <c r="D6128">
        <v>-4.7302246000000001E-3</v>
      </c>
      <c r="E6128">
        <v>-50.903320000000001</v>
      </c>
    </row>
    <row r="6129" spans="1:5" x14ac:dyDescent="0.25">
      <c r="A6129">
        <v>0.61270000000000002</v>
      </c>
      <c r="B6129">
        <v>-51.089478</v>
      </c>
      <c r="C6129">
        <v>-91.196696000000003</v>
      </c>
      <c r="D6129">
        <v>-5.0354003999999999E-3</v>
      </c>
      <c r="E6129">
        <v>-50.842284999999997</v>
      </c>
    </row>
    <row r="6130" spans="1:5" x14ac:dyDescent="0.25">
      <c r="A6130">
        <v>0.61280000000000001</v>
      </c>
      <c r="B6130">
        <v>-51.116942999999999</v>
      </c>
      <c r="C6130">
        <v>-91.210258999999994</v>
      </c>
      <c r="D6130">
        <v>-5.4931640999999996E-3</v>
      </c>
      <c r="E6130">
        <v>-50.827025999999996</v>
      </c>
    </row>
    <row r="6131" spans="1:5" x14ac:dyDescent="0.25">
      <c r="A6131">
        <v>0.6129</v>
      </c>
      <c r="B6131">
        <v>-51.074218999999999</v>
      </c>
      <c r="C6131">
        <v>-91.196696000000003</v>
      </c>
      <c r="D6131">
        <v>-5.4931640999999996E-3</v>
      </c>
      <c r="E6131">
        <v>-50.827025999999996</v>
      </c>
    </row>
    <row r="6132" spans="1:5" x14ac:dyDescent="0.25">
      <c r="A6132">
        <v>0.61299999999999999</v>
      </c>
      <c r="B6132">
        <v>-51.022339000000002</v>
      </c>
      <c r="C6132">
        <v>-91.186522999999994</v>
      </c>
      <c r="D6132">
        <v>-5.4931640999999996E-3</v>
      </c>
      <c r="E6132">
        <v>-50.720215000000003</v>
      </c>
    </row>
    <row r="6133" spans="1:5" x14ac:dyDescent="0.25">
      <c r="A6133">
        <v>0.61309999999999998</v>
      </c>
      <c r="B6133">
        <v>-51.010131999999999</v>
      </c>
      <c r="C6133">
        <v>-91.223822999999996</v>
      </c>
      <c r="D6133">
        <v>-5.1879882999999998E-3</v>
      </c>
      <c r="E6133">
        <v>-50.643920999999999</v>
      </c>
    </row>
    <row r="6134" spans="1:5" x14ac:dyDescent="0.25">
      <c r="A6134">
        <v>0.61319999999999997</v>
      </c>
      <c r="B6134">
        <v>-50.985717999999999</v>
      </c>
      <c r="C6134">
        <v>-91.186522999999994</v>
      </c>
      <c r="D6134">
        <v>-5.3405761999999997E-3</v>
      </c>
      <c r="E6134">
        <v>-50.643920999999999</v>
      </c>
    </row>
    <row r="6135" spans="1:5" x14ac:dyDescent="0.25">
      <c r="A6135">
        <v>0.61329999999999996</v>
      </c>
      <c r="B6135">
        <v>-51.013184000000003</v>
      </c>
      <c r="C6135">
        <v>-91.171265000000005</v>
      </c>
      <c r="D6135">
        <v>-5.1879882999999998E-3</v>
      </c>
      <c r="E6135">
        <v>-50.598145000000002</v>
      </c>
    </row>
    <row r="6136" spans="1:5" x14ac:dyDescent="0.25">
      <c r="A6136">
        <v>0.61339999999999995</v>
      </c>
      <c r="B6136">
        <v>-51.028441999999998</v>
      </c>
      <c r="C6136">
        <v>-91.191609999999997</v>
      </c>
      <c r="D6136">
        <v>-4.8828125E-3</v>
      </c>
      <c r="E6136">
        <v>-50.552368000000001</v>
      </c>
    </row>
    <row r="6137" spans="1:5" x14ac:dyDescent="0.25">
      <c r="A6137">
        <v>0.61350000000000005</v>
      </c>
      <c r="B6137">
        <v>-51.013184000000003</v>
      </c>
      <c r="C6137">
        <v>-91.193304999999995</v>
      </c>
      <c r="D6137">
        <v>-4.5776367000000002E-3</v>
      </c>
      <c r="E6137">
        <v>-50.521850999999998</v>
      </c>
    </row>
    <row r="6138" spans="1:5" x14ac:dyDescent="0.25">
      <c r="A6138">
        <v>0.61360000000000003</v>
      </c>
      <c r="B6138">
        <v>-51.049804999999999</v>
      </c>
      <c r="C6138">
        <v>-91.213650000000001</v>
      </c>
      <c r="D6138">
        <v>-4.8828125E-3</v>
      </c>
      <c r="E6138">
        <v>-50.552368000000001</v>
      </c>
    </row>
    <row r="6139" spans="1:5" x14ac:dyDescent="0.25">
      <c r="A6139">
        <v>0.61370000000000002</v>
      </c>
      <c r="B6139">
        <v>-51.016235000000002</v>
      </c>
      <c r="C6139">
        <v>-91.213650000000001</v>
      </c>
      <c r="D6139">
        <v>-5.3405761999999997E-3</v>
      </c>
      <c r="E6139">
        <v>-50.537109000000001</v>
      </c>
    </row>
    <row r="6140" spans="1:5" x14ac:dyDescent="0.25">
      <c r="A6140">
        <v>0.61380000000000001</v>
      </c>
      <c r="B6140">
        <v>-51.016235000000002</v>
      </c>
      <c r="C6140">
        <v>-91.230604</v>
      </c>
      <c r="D6140">
        <v>-5.6457520000000004E-3</v>
      </c>
      <c r="E6140">
        <v>-50.537109000000001</v>
      </c>
    </row>
    <row r="6141" spans="1:5" x14ac:dyDescent="0.25">
      <c r="A6141">
        <v>0.6139</v>
      </c>
      <c r="B6141">
        <v>-51.031494000000002</v>
      </c>
      <c r="C6141">
        <v>-91.244168000000002</v>
      </c>
      <c r="D6141">
        <v>-5.4931640999999996E-3</v>
      </c>
      <c r="E6141">
        <v>-50.506591999999998</v>
      </c>
    </row>
    <row r="6142" spans="1:5" x14ac:dyDescent="0.25">
      <c r="A6142">
        <v>0.61399999999999999</v>
      </c>
      <c r="B6142">
        <v>-51.016235000000002</v>
      </c>
      <c r="C6142">
        <v>-91.233994999999993</v>
      </c>
      <c r="D6142">
        <v>-5.7983397999999998E-3</v>
      </c>
      <c r="E6142">
        <v>-50.476073999999997</v>
      </c>
    </row>
    <row r="6143" spans="1:5" x14ac:dyDescent="0.25">
      <c r="A6143">
        <v>0.61409999999999998</v>
      </c>
      <c r="B6143">
        <v>-51.028441999999998</v>
      </c>
      <c r="C6143">
        <v>-91.239080999999999</v>
      </c>
      <c r="D6143">
        <v>-5.3405761999999997E-3</v>
      </c>
      <c r="E6143">
        <v>-50.521850999999998</v>
      </c>
    </row>
    <row r="6144" spans="1:5" x14ac:dyDescent="0.25">
      <c r="A6144">
        <v>0.61419999999999997</v>
      </c>
      <c r="B6144">
        <v>-51.022339000000002</v>
      </c>
      <c r="C6144">
        <v>-91.233994999999993</v>
      </c>
      <c r="D6144">
        <v>-5.0354003999999999E-3</v>
      </c>
      <c r="E6144">
        <v>-50.476073999999997</v>
      </c>
    </row>
    <row r="6145" spans="1:5" x14ac:dyDescent="0.25">
      <c r="A6145">
        <v>0.61429999999999996</v>
      </c>
      <c r="B6145">
        <v>-51.013184000000003</v>
      </c>
      <c r="C6145">
        <v>-91.184827999999996</v>
      </c>
      <c r="D6145">
        <v>-5.3405761999999997E-3</v>
      </c>
      <c r="E6145">
        <v>-50.460814999999997</v>
      </c>
    </row>
    <row r="6146" spans="1:5" x14ac:dyDescent="0.25">
      <c r="A6146">
        <v>0.61439999999999995</v>
      </c>
      <c r="B6146">
        <v>-51.046753000000002</v>
      </c>
      <c r="C6146">
        <v>-91.200086999999996</v>
      </c>
      <c r="D6146">
        <v>-4.8828125E-3</v>
      </c>
      <c r="E6146">
        <v>-50.445557000000001</v>
      </c>
    </row>
    <row r="6147" spans="1:5" x14ac:dyDescent="0.25">
      <c r="A6147">
        <v>0.61450000000000005</v>
      </c>
      <c r="B6147">
        <v>-51.022339000000002</v>
      </c>
      <c r="C6147">
        <v>-91.217040999999995</v>
      </c>
      <c r="D6147">
        <v>-4.4250488000000003E-3</v>
      </c>
      <c r="E6147">
        <v>-50.323486000000003</v>
      </c>
    </row>
    <row r="6148" spans="1:5" x14ac:dyDescent="0.25">
      <c r="A6148">
        <v>0.61460000000000004</v>
      </c>
      <c r="B6148">
        <v>-51.034545999999999</v>
      </c>
      <c r="C6148">
        <v>-91.189914000000002</v>
      </c>
      <c r="D6148">
        <v>-5.0354003999999999E-3</v>
      </c>
      <c r="E6148">
        <v>-50.415039</v>
      </c>
    </row>
    <row r="6149" spans="1:5" x14ac:dyDescent="0.25">
      <c r="A6149">
        <v>0.61470000000000002</v>
      </c>
      <c r="B6149">
        <v>-51.049804999999999</v>
      </c>
      <c r="C6149">
        <v>-91.193304999999995</v>
      </c>
      <c r="D6149">
        <v>-5.3405761999999997E-3</v>
      </c>
      <c r="E6149">
        <v>-50.445557000000001</v>
      </c>
    </row>
    <row r="6150" spans="1:5" x14ac:dyDescent="0.25">
      <c r="A6150">
        <v>0.61480000000000001</v>
      </c>
      <c r="B6150">
        <v>-51.025390999999999</v>
      </c>
      <c r="C6150">
        <v>-91.147529000000006</v>
      </c>
      <c r="D6150">
        <v>-5.4931640999999996E-3</v>
      </c>
      <c r="E6150">
        <v>-50.39978</v>
      </c>
    </row>
    <row r="6151" spans="1:5" x14ac:dyDescent="0.25">
      <c r="A6151">
        <v>0.6149</v>
      </c>
      <c r="B6151">
        <v>-51.034545999999999</v>
      </c>
      <c r="C6151">
        <v>-91.139052000000007</v>
      </c>
      <c r="D6151">
        <v>-5.3405761999999997E-3</v>
      </c>
      <c r="E6151">
        <v>-50.415039</v>
      </c>
    </row>
    <row r="6152" spans="1:5" x14ac:dyDescent="0.25">
      <c r="A6152">
        <v>0.61499999999999999</v>
      </c>
      <c r="B6152">
        <v>-51.037598000000003</v>
      </c>
      <c r="C6152">
        <v>-91.161091999999996</v>
      </c>
      <c r="D6152">
        <v>-5.3405761999999997E-3</v>
      </c>
      <c r="E6152">
        <v>-50.384520999999999</v>
      </c>
    </row>
    <row r="6153" spans="1:5" x14ac:dyDescent="0.25">
      <c r="A6153">
        <v>0.61509999999999998</v>
      </c>
      <c r="B6153">
        <v>-51.022339000000002</v>
      </c>
      <c r="C6153">
        <v>-91.152614999999997</v>
      </c>
      <c r="D6153">
        <v>-5.1879882999999998E-3</v>
      </c>
      <c r="E6153">
        <v>-50.277709999999999</v>
      </c>
    </row>
    <row r="6154" spans="1:5" x14ac:dyDescent="0.25">
      <c r="A6154">
        <v>0.61519999999999997</v>
      </c>
      <c r="B6154">
        <v>-51.016235000000002</v>
      </c>
      <c r="C6154">
        <v>-91.176350999999997</v>
      </c>
      <c r="D6154">
        <v>-5.1879882999999998E-3</v>
      </c>
      <c r="E6154">
        <v>-50.338745000000003</v>
      </c>
    </row>
    <row r="6155" spans="1:5" x14ac:dyDescent="0.25">
      <c r="A6155">
        <v>0.61529999999999996</v>
      </c>
      <c r="B6155">
        <v>-51.010131999999999</v>
      </c>
      <c r="C6155">
        <v>-91.164483000000004</v>
      </c>
      <c r="D6155">
        <v>-5.0354003999999999E-3</v>
      </c>
      <c r="E6155">
        <v>-50.354004000000003</v>
      </c>
    </row>
    <row r="6156" spans="1:5" x14ac:dyDescent="0.25">
      <c r="A6156">
        <v>0.61539999999999995</v>
      </c>
      <c r="B6156">
        <v>-51.016235000000002</v>
      </c>
      <c r="C6156">
        <v>-91.150919999999999</v>
      </c>
      <c r="D6156">
        <v>-4.4250488000000003E-3</v>
      </c>
      <c r="E6156">
        <v>-50.354004000000003</v>
      </c>
    </row>
    <row r="6157" spans="1:5" x14ac:dyDescent="0.25">
      <c r="A6157">
        <v>0.61550000000000005</v>
      </c>
      <c r="B6157">
        <v>-51.046753000000002</v>
      </c>
      <c r="C6157">
        <v>-91.174655000000001</v>
      </c>
      <c r="D6157">
        <v>-4.4250488000000003E-3</v>
      </c>
      <c r="E6157">
        <v>-50.39978</v>
      </c>
    </row>
    <row r="6158" spans="1:5" x14ac:dyDescent="0.25">
      <c r="A6158">
        <v>0.61560000000000004</v>
      </c>
      <c r="B6158">
        <v>-51.028441999999998</v>
      </c>
      <c r="C6158">
        <v>-91.184827999999996</v>
      </c>
      <c r="D6158">
        <v>-4.8828125E-3</v>
      </c>
      <c r="E6158">
        <v>-50.460814999999997</v>
      </c>
    </row>
    <row r="6159" spans="1:5" x14ac:dyDescent="0.25">
      <c r="A6159">
        <v>0.61570000000000003</v>
      </c>
      <c r="B6159">
        <v>-51.034545999999999</v>
      </c>
      <c r="C6159">
        <v>-91.195001000000005</v>
      </c>
      <c r="D6159">
        <v>-4.4250488000000003E-3</v>
      </c>
      <c r="E6159">
        <v>-50.491332999999997</v>
      </c>
    </row>
    <row r="6160" spans="1:5" x14ac:dyDescent="0.25">
      <c r="A6160">
        <v>0.61580000000000001</v>
      </c>
      <c r="B6160">
        <v>-51.043700999999999</v>
      </c>
      <c r="C6160">
        <v>-91.164483000000004</v>
      </c>
      <c r="D6160">
        <v>-5.1879882999999998E-3</v>
      </c>
      <c r="E6160">
        <v>-50.598145000000002</v>
      </c>
    </row>
    <row r="6161" spans="1:5" x14ac:dyDescent="0.25">
      <c r="A6161">
        <v>0.6159</v>
      </c>
      <c r="B6161">
        <v>-51.037598000000003</v>
      </c>
      <c r="C6161">
        <v>-91.130574999999993</v>
      </c>
      <c r="D6161">
        <v>-5.1879882999999998E-3</v>
      </c>
      <c r="E6161">
        <v>-50.598145000000002</v>
      </c>
    </row>
    <row r="6162" spans="1:5" x14ac:dyDescent="0.25">
      <c r="A6162">
        <v>0.61599999999999999</v>
      </c>
      <c r="B6162">
        <v>-51.010131999999999</v>
      </c>
      <c r="C6162">
        <v>-91.145832999999996</v>
      </c>
      <c r="D6162">
        <v>-4.8828125E-3</v>
      </c>
      <c r="E6162">
        <v>-50.552368000000001</v>
      </c>
    </row>
    <row r="6163" spans="1:5" x14ac:dyDescent="0.25">
      <c r="A6163">
        <v>0.61609999999999998</v>
      </c>
      <c r="B6163">
        <v>-50.994872999999998</v>
      </c>
      <c r="C6163">
        <v>-91.150919999999999</v>
      </c>
      <c r="D6163">
        <v>-5.0354003999999999E-3</v>
      </c>
      <c r="E6163">
        <v>-50.552368000000001</v>
      </c>
    </row>
    <row r="6164" spans="1:5" x14ac:dyDescent="0.25">
      <c r="A6164">
        <v>0.61619999999999997</v>
      </c>
      <c r="B6164">
        <v>-50.997925000000002</v>
      </c>
      <c r="C6164">
        <v>-91.133965000000003</v>
      </c>
      <c r="D6164">
        <v>-4.5776367000000002E-3</v>
      </c>
      <c r="E6164">
        <v>-50.552368000000001</v>
      </c>
    </row>
    <row r="6165" spans="1:5" x14ac:dyDescent="0.25">
      <c r="A6165">
        <v>0.61629999999999996</v>
      </c>
      <c r="B6165">
        <v>-50.973511000000002</v>
      </c>
      <c r="C6165">
        <v>-91.144137999999998</v>
      </c>
      <c r="D6165">
        <v>-4.5776367000000002E-3</v>
      </c>
      <c r="E6165">
        <v>-50.491332999999997</v>
      </c>
    </row>
    <row r="6166" spans="1:5" x14ac:dyDescent="0.25">
      <c r="A6166">
        <v>0.61639999999999995</v>
      </c>
      <c r="B6166">
        <v>-50.924683000000002</v>
      </c>
      <c r="C6166">
        <v>-91.144137999999998</v>
      </c>
      <c r="D6166">
        <v>-4.4250488000000003E-3</v>
      </c>
      <c r="E6166">
        <v>-50.476073999999997</v>
      </c>
    </row>
    <row r="6167" spans="1:5" x14ac:dyDescent="0.25">
      <c r="A6167">
        <v>0.61650000000000005</v>
      </c>
      <c r="B6167">
        <v>-50.924683000000002</v>
      </c>
      <c r="C6167">
        <v>-91.133965000000003</v>
      </c>
      <c r="D6167">
        <v>-3.6621093999999999E-3</v>
      </c>
      <c r="E6167">
        <v>-50.323486000000003</v>
      </c>
    </row>
    <row r="6168" spans="1:5" x14ac:dyDescent="0.25">
      <c r="A6168">
        <v>0.61660000000000004</v>
      </c>
      <c r="B6168">
        <v>-50.958252000000002</v>
      </c>
      <c r="C6168">
        <v>-91.159396999999998</v>
      </c>
      <c r="D6168">
        <v>-4.4250488000000003E-3</v>
      </c>
      <c r="E6168">
        <v>-50.369262999999997</v>
      </c>
    </row>
    <row r="6169" spans="1:5" x14ac:dyDescent="0.25">
      <c r="A6169">
        <v>0.61670000000000003</v>
      </c>
      <c r="B6169">
        <v>-50.958252000000002</v>
      </c>
      <c r="C6169">
        <v>-91.100057000000007</v>
      </c>
      <c r="D6169">
        <v>-4.4250488000000003E-3</v>
      </c>
      <c r="E6169">
        <v>-50.521850999999998</v>
      </c>
    </row>
    <row r="6170" spans="1:5" x14ac:dyDescent="0.25">
      <c r="A6170">
        <v>0.61680000000000001</v>
      </c>
      <c r="B6170">
        <v>-50.939940999999997</v>
      </c>
      <c r="C6170">
        <v>-91.059366999999995</v>
      </c>
      <c r="D6170">
        <v>-4.4250488000000003E-3</v>
      </c>
      <c r="E6170">
        <v>-50.491332999999997</v>
      </c>
    </row>
    <row r="6171" spans="1:5" x14ac:dyDescent="0.25">
      <c r="A6171">
        <v>0.6169</v>
      </c>
      <c r="B6171">
        <v>-50.976562000000001</v>
      </c>
      <c r="C6171">
        <v>-91.067843999999994</v>
      </c>
      <c r="D6171">
        <v>-4.8828125E-3</v>
      </c>
      <c r="E6171">
        <v>-50.506591999999998</v>
      </c>
    </row>
    <row r="6172" spans="1:5" x14ac:dyDescent="0.25">
      <c r="A6172">
        <v>0.61699999999999999</v>
      </c>
      <c r="B6172">
        <v>-50.991821000000002</v>
      </c>
      <c r="C6172">
        <v>-91.072929999999999</v>
      </c>
      <c r="D6172">
        <v>-4.7302246000000001E-3</v>
      </c>
      <c r="E6172">
        <v>-50.506591999999998</v>
      </c>
    </row>
    <row r="6173" spans="1:5" x14ac:dyDescent="0.25">
      <c r="A6173">
        <v>0.61709999999999998</v>
      </c>
      <c r="B6173">
        <v>-50.991821000000002</v>
      </c>
      <c r="C6173">
        <v>-91.076320999999993</v>
      </c>
      <c r="D6173">
        <v>-5.0354003999999999E-3</v>
      </c>
      <c r="E6173">
        <v>-50.460814999999997</v>
      </c>
    </row>
    <row r="6174" spans="1:5" x14ac:dyDescent="0.25">
      <c r="A6174">
        <v>0.61719999999999997</v>
      </c>
      <c r="B6174">
        <v>-51.004027999999998</v>
      </c>
      <c r="C6174">
        <v>-91.093275000000006</v>
      </c>
      <c r="D6174">
        <v>-4.1198729999999996E-3</v>
      </c>
      <c r="E6174">
        <v>-50.567627000000002</v>
      </c>
    </row>
    <row r="6175" spans="1:5" x14ac:dyDescent="0.25">
      <c r="A6175">
        <v>0.61729999999999996</v>
      </c>
      <c r="B6175">
        <v>-50.982666000000002</v>
      </c>
      <c r="C6175">
        <v>-91.071235000000001</v>
      </c>
      <c r="D6175">
        <v>-4.5776367000000002E-3</v>
      </c>
      <c r="E6175">
        <v>-50.537109000000001</v>
      </c>
    </row>
    <row r="6176" spans="1:5" x14ac:dyDescent="0.25">
      <c r="A6176">
        <v>0.61739999999999995</v>
      </c>
      <c r="B6176">
        <v>-51.007080000000002</v>
      </c>
      <c r="C6176">
        <v>-91.084798000000006</v>
      </c>
      <c r="D6176">
        <v>-4.5776367000000002E-3</v>
      </c>
      <c r="E6176">
        <v>-50.491332999999997</v>
      </c>
    </row>
    <row r="6177" spans="1:5" x14ac:dyDescent="0.25">
      <c r="A6177">
        <v>0.61750000000000005</v>
      </c>
      <c r="B6177">
        <v>-50.976562000000001</v>
      </c>
      <c r="C6177">
        <v>-91.089883999999998</v>
      </c>
      <c r="D6177">
        <v>-4.5776367000000002E-3</v>
      </c>
      <c r="E6177">
        <v>-50.506591999999998</v>
      </c>
    </row>
    <row r="6178" spans="1:5" x14ac:dyDescent="0.25">
      <c r="A6178">
        <v>0.61760000000000004</v>
      </c>
      <c r="B6178">
        <v>-50.952148000000001</v>
      </c>
      <c r="C6178">
        <v>-91.057670999999999</v>
      </c>
      <c r="D6178">
        <v>-5.1879882999999998E-3</v>
      </c>
      <c r="E6178">
        <v>-50.460814999999997</v>
      </c>
    </row>
    <row r="6179" spans="1:5" x14ac:dyDescent="0.25">
      <c r="A6179">
        <v>0.61770000000000003</v>
      </c>
      <c r="B6179">
        <v>-50.973511000000002</v>
      </c>
      <c r="C6179">
        <v>-91.079712000000001</v>
      </c>
      <c r="D6179">
        <v>-4.8828125E-3</v>
      </c>
      <c r="E6179">
        <v>-50.521850999999998</v>
      </c>
    </row>
    <row r="6180" spans="1:5" x14ac:dyDescent="0.25">
      <c r="A6180">
        <v>0.61780000000000002</v>
      </c>
      <c r="B6180">
        <v>-50.979613999999998</v>
      </c>
      <c r="C6180">
        <v>-91.094971000000001</v>
      </c>
      <c r="D6180">
        <v>-4.7302246000000001E-3</v>
      </c>
      <c r="E6180">
        <v>-50.582886000000002</v>
      </c>
    </row>
    <row r="6181" spans="1:5" x14ac:dyDescent="0.25">
      <c r="A6181">
        <v>0.6179</v>
      </c>
      <c r="B6181">
        <v>-50.985717999999999</v>
      </c>
      <c r="C6181">
        <v>-91.115316000000007</v>
      </c>
      <c r="D6181">
        <v>-5.3405761999999997E-3</v>
      </c>
      <c r="E6181">
        <v>-50.613402999999998</v>
      </c>
    </row>
    <row r="6182" spans="1:5" x14ac:dyDescent="0.25">
      <c r="A6182">
        <v>0.61799999999999999</v>
      </c>
      <c r="B6182">
        <v>-50.927734000000001</v>
      </c>
      <c r="C6182">
        <v>-91.106838999999994</v>
      </c>
      <c r="D6182">
        <v>-5.0354003999999999E-3</v>
      </c>
      <c r="E6182">
        <v>-50.643920999999999</v>
      </c>
    </row>
    <row r="6183" spans="1:5" x14ac:dyDescent="0.25">
      <c r="A6183">
        <v>0.61809999999999998</v>
      </c>
      <c r="B6183">
        <v>-50.912475999999998</v>
      </c>
      <c r="C6183">
        <v>-91.072929999999999</v>
      </c>
      <c r="D6183">
        <v>-5.1879882999999998E-3</v>
      </c>
      <c r="E6183">
        <v>-50.598145000000002</v>
      </c>
    </row>
    <row r="6184" spans="1:5" x14ac:dyDescent="0.25">
      <c r="A6184">
        <v>0.61819999999999997</v>
      </c>
      <c r="B6184">
        <v>-50.924683000000002</v>
      </c>
      <c r="C6184">
        <v>-91.079712000000001</v>
      </c>
      <c r="D6184">
        <v>-5.1879882999999998E-3</v>
      </c>
      <c r="E6184">
        <v>-50.537109000000001</v>
      </c>
    </row>
    <row r="6185" spans="1:5" x14ac:dyDescent="0.25">
      <c r="A6185">
        <v>0.61829999999999996</v>
      </c>
      <c r="B6185">
        <v>-50.875853999999997</v>
      </c>
      <c r="C6185">
        <v>-91.074625999999995</v>
      </c>
      <c r="D6185">
        <v>-4.7302246000000001E-3</v>
      </c>
      <c r="E6185">
        <v>-50.582886000000002</v>
      </c>
    </row>
    <row r="6186" spans="1:5" x14ac:dyDescent="0.25">
      <c r="A6186">
        <v>0.61839999999999995</v>
      </c>
      <c r="B6186">
        <v>-50.912475999999998</v>
      </c>
      <c r="C6186">
        <v>-91.086494000000002</v>
      </c>
      <c r="D6186">
        <v>-4.7302246000000001E-3</v>
      </c>
      <c r="E6186">
        <v>-50.476073999999997</v>
      </c>
    </row>
    <row r="6187" spans="1:5" x14ac:dyDescent="0.25">
      <c r="A6187">
        <v>0.61850000000000005</v>
      </c>
      <c r="B6187">
        <v>-50.955199999999998</v>
      </c>
      <c r="C6187">
        <v>-91.081406999999999</v>
      </c>
      <c r="D6187">
        <v>-4.8828125E-3</v>
      </c>
      <c r="E6187">
        <v>-50.567627000000002</v>
      </c>
    </row>
    <row r="6188" spans="1:5" x14ac:dyDescent="0.25">
      <c r="A6188">
        <v>0.61860000000000004</v>
      </c>
      <c r="B6188">
        <v>-50.961303999999998</v>
      </c>
      <c r="C6188">
        <v>-91.052584999999993</v>
      </c>
      <c r="D6188">
        <v>-5.4931640999999996E-3</v>
      </c>
      <c r="E6188">
        <v>-50.628661999999998</v>
      </c>
    </row>
    <row r="6189" spans="1:5" x14ac:dyDescent="0.25">
      <c r="A6189">
        <v>0.61870000000000003</v>
      </c>
      <c r="B6189">
        <v>-50.982666000000002</v>
      </c>
      <c r="C6189">
        <v>-91.045803000000006</v>
      </c>
      <c r="D6189">
        <v>-5.4931640999999996E-3</v>
      </c>
      <c r="E6189">
        <v>-50.613402999999998</v>
      </c>
    </row>
    <row r="6190" spans="1:5" x14ac:dyDescent="0.25">
      <c r="A6190">
        <v>0.61880000000000002</v>
      </c>
      <c r="B6190">
        <v>-50.994872999999998</v>
      </c>
      <c r="C6190">
        <v>-91.013589999999994</v>
      </c>
      <c r="D6190">
        <v>-5.4931640999999996E-3</v>
      </c>
      <c r="E6190">
        <v>-50.704956000000003</v>
      </c>
    </row>
    <row r="6191" spans="1:5" x14ac:dyDescent="0.25">
      <c r="A6191">
        <v>0.61890000000000001</v>
      </c>
      <c r="B6191">
        <v>-50.982666000000002</v>
      </c>
      <c r="C6191">
        <v>-91.018676999999997</v>
      </c>
      <c r="D6191">
        <v>-5.4931640999999996E-3</v>
      </c>
      <c r="E6191">
        <v>-50.643920999999999</v>
      </c>
    </row>
    <row r="6192" spans="1:5" x14ac:dyDescent="0.25">
      <c r="A6192">
        <v>0.61899999999999999</v>
      </c>
      <c r="B6192">
        <v>-50.964354999999998</v>
      </c>
      <c r="C6192">
        <v>-91.044107999999994</v>
      </c>
      <c r="D6192">
        <v>-5.3405761999999997E-3</v>
      </c>
      <c r="E6192">
        <v>-50.598145000000002</v>
      </c>
    </row>
    <row r="6193" spans="1:5" x14ac:dyDescent="0.25">
      <c r="A6193">
        <v>0.61909999999999998</v>
      </c>
      <c r="B6193">
        <v>-50.939940999999997</v>
      </c>
      <c r="C6193">
        <v>-91.032240000000002</v>
      </c>
      <c r="D6193">
        <v>-5.0354003999999999E-3</v>
      </c>
      <c r="E6193">
        <v>-50.628661999999998</v>
      </c>
    </row>
    <row r="6194" spans="1:5" x14ac:dyDescent="0.25">
      <c r="A6194">
        <v>0.61919999999999997</v>
      </c>
      <c r="B6194">
        <v>-50.970458999999998</v>
      </c>
      <c r="C6194">
        <v>-91.052584999999993</v>
      </c>
      <c r="D6194">
        <v>-5.3405761999999997E-3</v>
      </c>
      <c r="E6194">
        <v>-50.598145000000002</v>
      </c>
    </row>
    <row r="6195" spans="1:5" x14ac:dyDescent="0.25">
      <c r="A6195">
        <v>0.61929999999999996</v>
      </c>
      <c r="B6195">
        <v>-50.958252000000002</v>
      </c>
      <c r="C6195">
        <v>-91.072929999999999</v>
      </c>
      <c r="D6195">
        <v>-5.0354003999999999E-3</v>
      </c>
      <c r="E6195">
        <v>-50.582886000000002</v>
      </c>
    </row>
    <row r="6196" spans="1:5" x14ac:dyDescent="0.25">
      <c r="A6196">
        <v>0.61939999999999995</v>
      </c>
      <c r="B6196">
        <v>-50.912475999999998</v>
      </c>
      <c r="C6196">
        <v>-91.042412999999996</v>
      </c>
      <c r="D6196">
        <v>-4.7302246000000001E-3</v>
      </c>
      <c r="E6196">
        <v>-50.628661999999998</v>
      </c>
    </row>
    <row r="6197" spans="1:5" x14ac:dyDescent="0.25">
      <c r="A6197">
        <v>0.61950000000000005</v>
      </c>
      <c r="B6197">
        <v>-50.921630999999998</v>
      </c>
      <c r="C6197">
        <v>-91.064453</v>
      </c>
      <c r="D6197">
        <v>-5.1879882999999998E-3</v>
      </c>
      <c r="E6197">
        <v>-50.582886000000002</v>
      </c>
    </row>
    <row r="6198" spans="1:5" x14ac:dyDescent="0.25">
      <c r="A6198">
        <v>0.61960000000000004</v>
      </c>
      <c r="B6198">
        <v>-50.903320000000001</v>
      </c>
      <c r="C6198">
        <v>-91.044107999999994</v>
      </c>
      <c r="D6198">
        <v>-5.4931640999999996E-3</v>
      </c>
      <c r="E6198">
        <v>-50.598145000000002</v>
      </c>
    </row>
    <row r="6199" spans="1:5" x14ac:dyDescent="0.25">
      <c r="A6199">
        <v>0.61970000000000003</v>
      </c>
      <c r="B6199">
        <v>-50.927734000000001</v>
      </c>
      <c r="C6199">
        <v>-91.033935999999997</v>
      </c>
      <c r="D6199">
        <v>-5.6457520000000004E-3</v>
      </c>
      <c r="E6199">
        <v>-50.628661999999998</v>
      </c>
    </row>
    <row r="6200" spans="1:5" x14ac:dyDescent="0.25">
      <c r="A6200">
        <v>0.61980000000000002</v>
      </c>
      <c r="B6200">
        <v>-50.955199999999998</v>
      </c>
      <c r="C6200">
        <v>-91.055976000000001</v>
      </c>
      <c r="D6200">
        <v>-5.4931640999999996E-3</v>
      </c>
      <c r="E6200">
        <v>-50.704956000000003</v>
      </c>
    </row>
    <row r="6201" spans="1:5" x14ac:dyDescent="0.25">
      <c r="A6201">
        <v>0.61990000000000001</v>
      </c>
      <c r="B6201">
        <v>-50.930785999999998</v>
      </c>
      <c r="C6201">
        <v>-91.044107999999994</v>
      </c>
      <c r="D6201">
        <v>-5.0354003999999999E-3</v>
      </c>
      <c r="E6201">
        <v>-50.750731999999999</v>
      </c>
    </row>
    <row r="6202" spans="1:5" x14ac:dyDescent="0.25">
      <c r="A6202">
        <v>0.62</v>
      </c>
      <c r="B6202">
        <v>-50.936889999999998</v>
      </c>
      <c r="C6202">
        <v>-91.040717000000001</v>
      </c>
      <c r="D6202">
        <v>-5.1879882999999998E-3</v>
      </c>
      <c r="E6202">
        <v>-50.735474000000004</v>
      </c>
    </row>
    <row r="6203" spans="1:5" x14ac:dyDescent="0.25">
      <c r="A6203">
        <v>0.62009999999999998</v>
      </c>
      <c r="B6203">
        <v>-50.961303999999998</v>
      </c>
      <c r="C6203">
        <v>-91.067843999999994</v>
      </c>
      <c r="D6203">
        <v>-5.1879882999999998E-3</v>
      </c>
      <c r="E6203">
        <v>-50.750731999999999</v>
      </c>
    </row>
    <row r="6204" spans="1:5" x14ac:dyDescent="0.25">
      <c r="A6204">
        <v>0.62019999999999997</v>
      </c>
      <c r="B6204">
        <v>-50.936889999999998</v>
      </c>
      <c r="C6204">
        <v>-91.054281000000003</v>
      </c>
      <c r="D6204">
        <v>-4.8828125E-3</v>
      </c>
      <c r="E6204">
        <v>-50.674438000000002</v>
      </c>
    </row>
    <row r="6205" spans="1:5" x14ac:dyDescent="0.25">
      <c r="A6205">
        <v>0.62029999999999996</v>
      </c>
      <c r="B6205">
        <v>-50.955199999999998</v>
      </c>
      <c r="C6205">
        <v>-91.047499000000002</v>
      </c>
      <c r="D6205">
        <v>-4.5776367000000002E-3</v>
      </c>
      <c r="E6205">
        <v>-50.643920999999999</v>
      </c>
    </row>
    <row r="6206" spans="1:5" x14ac:dyDescent="0.25">
      <c r="A6206">
        <v>0.62039999999999995</v>
      </c>
      <c r="B6206">
        <v>-50.936889999999998</v>
      </c>
      <c r="C6206">
        <v>-91.025458</v>
      </c>
      <c r="D6206">
        <v>-4.7302246000000001E-3</v>
      </c>
      <c r="E6206">
        <v>-50.689697000000002</v>
      </c>
    </row>
    <row r="6207" spans="1:5" x14ac:dyDescent="0.25">
      <c r="A6207">
        <v>0.62050000000000005</v>
      </c>
      <c r="B6207">
        <v>-50.939940999999997</v>
      </c>
      <c r="C6207">
        <v>-90.991550000000004</v>
      </c>
      <c r="D6207">
        <v>-5.3405761999999997E-3</v>
      </c>
      <c r="E6207">
        <v>-50.659179999999999</v>
      </c>
    </row>
    <row r="6208" spans="1:5" x14ac:dyDescent="0.25">
      <c r="A6208">
        <v>0.62060000000000004</v>
      </c>
      <c r="B6208">
        <v>-50.964354999999998</v>
      </c>
      <c r="C6208">
        <v>-91.020371999999995</v>
      </c>
      <c r="D6208">
        <v>-5.3405761999999997E-3</v>
      </c>
      <c r="E6208">
        <v>-50.704956000000003</v>
      </c>
    </row>
    <row r="6209" spans="1:5" x14ac:dyDescent="0.25">
      <c r="A6209">
        <v>0.62070000000000003</v>
      </c>
      <c r="B6209">
        <v>-50.952148000000001</v>
      </c>
      <c r="C6209">
        <v>-91.033935999999997</v>
      </c>
      <c r="D6209">
        <v>-5.3405761999999997E-3</v>
      </c>
      <c r="E6209">
        <v>-50.689697000000002</v>
      </c>
    </row>
    <row r="6210" spans="1:5" x14ac:dyDescent="0.25">
      <c r="A6210">
        <v>0.62080000000000002</v>
      </c>
      <c r="B6210">
        <v>-50.970458999999998</v>
      </c>
      <c r="C6210">
        <v>-91.033935999999997</v>
      </c>
      <c r="D6210">
        <v>-5.3405761999999997E-3</v>
      </c>
      <c r="E6210">
        <v>-50.628661999999998</v>
      </c>
    </row>
    <row r="6211" spans="1:5" x14ac:dyDescent="0.25">
      <c r="A6211">
        <v>0.62090000000000001</v>
      </c>
      <c r="B6211">
        <v>-50.961303999999998</v>
      </c>
      <c r="C6211">
        <v>-91.037325999999993</v>
      </c>
      <c r="D6211">
        <v>-5.1879882999999998E-3</v>
      </c>
      <c r="E6211">
        <v>-50.643920999999999</v>
      </c>
    </row>
    <row r="6212" spans="1:5" x14ac:dyDescent="0.25">
      <c r="A6212">
        <v>0.621</v>
      </c>
      <c r="B6212">
        <v>-50.952148000000001</v>
      </c>
      <c r="C6212">
        <v>-91.006809000000004</v>
      </c>
      <c r="D6212">
        <v>-5.3405761999999997E-3</v>
      </c>
      <c r="E6212">
        <v>-50.598145000000002</v>
      </c>
    </row>
    <row r="6213" spans="1:5" x14ac:dyDescent="0.25">
      <c r="A6213">
        <v>0.62109999999999999</v>
      </c>
      <c r="B6213">
        <v>-50.973511000000002</v>
      </c>
      <c r="C6213">
        <v>-91.022068000000004</v>
      </c>
      <c r="D6213">
        <v>-5.0354003999999999E-3</v>
      </c>
      <c r="E6213">
        <v>-50.598145000000002</v>
      </c>
    </row>
    <row r="6214" spans="1:5" x14ac:dyDescent="0.25">
      <c r="A6214">
        <v>0.62119999999999997</v>
      </c>
      <c r="B6214">
        <v>-50.946044999999998</v>
      </c>
      <c r="C6214">
        <v>-91.028848999999994</v>
      </c>
      <c r="D6214">
        <v>-4.7302246000000001E-3</v>
      </c>
      <c r="E6214">
        <v>-50.643920999999999</v>
      </c>
    </row>
    <row r="6215" spans="1:5" x14ac:dyDescent="0.25">
      <c r="A6215">
        <v>0.62129999999999996</v>
      </c>
      <c r="B6215">
        <v>-50.967407000000001</v>
      </c>
      <c r="C6215">
        <v>-91.001722999999998</v>
      </c>
      <c r="D6215">
        <v>-4.7302246000000001E-3</v>
      </c>
      <c r="E6215">
        <v>-50.674438000000002</v>
      </c>
    </row>
    <row r="6216" spans="1:5" x14ac:dyDescent="0.25">
      <c r="A6216">
        <v>0.62139999999999995</v>
      </c>
      <c r="B6216">
        <v>-50.982666000000002</v>
      </c>
      <c r="C6216">
        <v>-91.042412999999996</v>
      </c>
      <c r="D6216">
        <v>-4.5776367000000002E-3</v>
      </c>
      <c r="E6216">
        <v>-50.628661999999998</v>
      </c>
    </row>
    <row r="6217" spans="1:5" x14ac:dyDescent="0.25">
      <c r="A6217">
        <v>0.62150000000000005</v>
      </c>
      <c r="B6217">
        <v>-50.952148000000001</v>
      </c>
      <c r="C6217">
        <v>-91.067843999999994</v>
      </c>
      <c r="D6217">
        <v>-5.1879882999999998E-3</v>
      </c>
      <c r="E6217">
        <v>-50.613402999999998</v>
      </c>
    </row>
    <row r="6218" spans="1:5" x14ac:dyDescent="0.25">
      <c r="A6218">
        <v>0.62160000000000004</v>
      </c>
      <c r="B6218">
        <v>-50.939940999999997</v>
      </c>
      <c r="C6218">
        <v>-91.091579999999993</v>
      </c>
      <c r="D6218">
        <v>-5.4931640999999996E-3</v>
      </c>
      <c r="E6218">
        <v>-50.674438000000002</v>
      </c>
    </row>
    <row r="6219" spans="1:5" x14ac:dyDescent="0.25">
      <c r="A6219">
        <v>0.62170000000000003</v>
      </c>
      <c r="B6219">
        <v>-50.930785999999998</v>
      </c>
      <c r="C6219">
        <v>-91.093275000000006</v>
      </c>
      <c r="D6219">
        <v>-5.3405761999999997E-3</v>
      </c>
      <c r="E6219">
        <v>-50.689697000000002</v>
      </c>
    </row>
    <row r="6220" spans="1:5" x14ac:dyDescent="0.25">
      <c r="A6220">
        <v>0.62180000000000002</v>
      </c>
      <c r="B6220">
        <v>-50.933838000000002</v>
      </c>
      <c r="C6220">
        <v>-91.084798000000006</v>
      </c>
      <c r="D6220">
        <v>-5.0354003999999999E-3</v>
      </c>
      <c r="E6220">
        <v>-50.735474000000004</v>
      </c>
    </row>
    <row r="6221" spans="1:5" x14ac:dyDescent="0.25">
      <c r="A6221">
        <v>0.62190000000000001</v>
      </c>
      <c r="B6221">
        <v>-50.930785999999998</v>
      </c>
      <c r="C6221">
        <v>-91.084798000000006</v>
      </c>
      <c r="D6221">
        <v>-5.1879882999999998E-3</v>
      </c>
      <c r="E6221">
        <v>-50.765991</v>
      </c>
    </row>
    <row r="6222" spans="1:5" x14ac:dyDescent="0.25">
      <c r="A6222">
        <v>0.622</v>
      </c>
      <c r="B6222">
        <v>-50.942993000000001</v>
      </c>
      <c r="C6222">
        <v>-91.079712000000001</v>
      </c>
      <c r="D6222">
        <v>-5.1879882999999998E-3</v>
      </c>
      <c r="E6222">
        <v>-50.750731999999999</v>
      </c>
    </row>
    <row r="6223" spans="1:5" x14ac:dyDescent="0.25">
      <c r="A6223">
        <v>0.62209999999999999</v>
      </c>
      <c r="B6223">
        <v>-50.976562000000001</v>
      </c>
      <c r="C6223">
        <v>-91.042412999999996</v>
      </c>
      <c r="D6223">
        <v>-4.8828125E-3</v>
      </c>
      <c r="E6223">
        <v>-50.811768000000001</v>
      </c>
    </row>
    <row r="6224" spans="1:5" x14ac:dyDescent="0.25">
      <c r="A6224">
        <v>0.62219999999999998</v>
      </c>
      <c r="B6224">
        <v>-50.979613999999998</v>
      </c>
      <c r="C6224">
        <v>-91.072929999999999</v>
      </c>
      <c r="D6224">
        <v>-4.4250488000000003E-3</v>
      </c>
      <c r="E6224">
        <v>-50.78125</v>
      </c>
    </row>
    <row r="6225" spans="1:5" x14ac:dyDescent="0.25">
      <c r="A6225">
        <v>0.62229999999999996</v>
      </c>
      <c r="B6225">
        <v>-50.982666000000002</v>
      </c>
      <c r="C6225">
        <v>-91.072929999999999</v>
      </c>
      <c r="D6225">
        <v>-4.8828125E-3</v>
      </c>
      <c r="E6225">
        <v>-50.827025999999996</v>
      </c>
    </row>
    <row r="6226" spans="1:5" x14ac:dyDescent="0.25">
      <c r="A6226">
        <v>0.62239999999999995</v>
      </c>
      <c r="B6226">
        <v>-50.976562000000001</v>
      </c>
      <c r="C6226">
        <v>-91.067843999999994</v>
      </c>
      <c r="D6226">
        <v>-4.7302246000000001E-3</v>
      </c>
      <c r="E6226">
        <v>-50.811768000000001</v>
      </c>
    </row>
    <row r="6227" spans="1:5" x14ac:dyDescent="0.25">
      <c r="A6227">
        <v>0.62250000000000005</v>
      </c>
      <c r="B6227">
        <v>-50.955199999999998</v>
      </c>
      <c r="C6227">
        <v>-91.115316000000007</v>
      </c>
      <c r="D6227">
        <v>-5.0354003999999999E-3</v>
      </c>
      <c r="E6227">
        <v>-50.78125</v>
      </c>
    </row>
    <row r="6228" spans="1:5" x14ac:dyDescent="0.25">
      <c r="A6228">
        <v>0.62260000000000004</v>
      </c>
      <c r="B6228">
        <v>-50.958252000000002</v>
      </c>
      <c r="C6228">
        <v>-91.098361999999995</v>
      </c>
      <c r="D6228">
        <v>-5.1879882999999998E-3</v>
      </c>
      <c r="E6228">
        <v>-50.827025999999996</v>
      </c>
    </row>
    <row r="6229" spans="1:5" x14ac:dyDescent="0.25">
      <c r="A6229">
        <v>0.62270000000000003</v>
      </c>
      <c r="B6229">
        <v>-50.915526999999997</v>
      </c>
      <c r="C6229">
        <v>-91.088189</v>
      </c>
      <c r="D6229">
        <v>-5.0354003999999999E-3</v>
      </c>
      <c r="E6229">
        <v>-50.78125</v>
      </c>
    </row>
    <row r="6230" spans="1:5" x14ac:dyDescent="0.25">
      <c r="A6230">
        <v>0.62280000000000002</v>
      </c>
      <c r="B6230">
        <v>-50.915526999999997</v>
      </c>
      <c r="C6230">
        <v>-91.084798000000006</v>
      </c>
      <c r="D6230">
        <v>-5.1879882999999998E-3</v>
      </c>
      <c r="E6230">
        <v>-50.720215000000003</v>
      </c>
    </row>
    <row r="6231" spans="1:5" x14ac:dyDescent="0.25">
      <c r="A6231">
        <v>0.62290000000000001</v>
      </c>
      <c r="B6231">
        <v>-50.894165000000001</v>
      </c>
      <c r="C6231">
        <v>-91.064453</v>
      </c>
      <c r="D6231">
        <v>-5.0354003999999999E-3</v>
      </c>
      <c r="E6231">
        <v>-50.720215000000003</v>
      </c>
    </row>
    <row r="6232" spans="1:5" x14ac:dyDescent="0.25">
      <c r="A6232">
        <v>0.623</v>
      </c>
      <c r="B6232">
        <v>-50.878906000000001</v>
      </c>
      <c r="C6232">
        <v>-91.061062000000007</v>
      </c>
      <c r="D6232">
        <v>-4.8828125E-3</v>
      </c>
      <c r="E6232">
        <v>-50.674438000000002</v>
      </c>
    </row>
    <row r="6233" spans="1:5" x14ac:dyDescent="0.25">
      <c r="A6233">
        <v>0.62309999999999999</v>
      </c>
      <c r="B6233">
        <v>-50.888061999999998</v>
      </c>
      <c r="C6233">
        <v>-91.064453</v>
      </c>
      <c r="D6233">
        <v>-4.8828125E-3</v>
      </c>
      <c r="E6233">
        <v>-50.720215000000003</v>
      </c>
    </row>
    <row r="6234" spans="1:5" x14ac:dyDescent="0.25">
      <c r="A6234">
        <v>0.62319999999999998</v>
      </c>
      <c r="B6234">
        <v>-50.900269000000002</v>
      </c>
      <c r="C6234">
        <v>-91.035630999999995</v>
      </c>
      <c r="D6234">
        <v>-4.2724609000000004E-3</v>
      </c>
      <c r="E6234">
        <v>-50.735474000000004</v>
      </c>
    </row>
    <row r="6235" spans="1:5" x14ac:dyDescent="0.25">
      <c r="A6235">
        <v>0.62329999999999997</v>
      </c>
      <c r="B6235">
        <v>-50.939940999999997</v>
      </c>
      <c r="C6235">
        <v>-91.052584999999993</v>
      </c>
      <c r="D6235">
        <v>-4.4250488000000003E-3</v>
      </c>
      <c r="E6235">
        <v>-50.704956000000003</v>
      </c>
    </row>
    <row r="6236" spans="1:5" x14ac:dyDescent="0.25">
      <c r="A6236">
        <v>0.62339999999999995</v>
      </c>
      <c r="B6236">
        <v>-50.946044999999998</v>
      </c>
      <c r="C6236">
        <v>-91.081406999999999</v>
      </c>
      <c r="D6236">
        <v>-4.8828125E-3</v>
      </c>
      <c r="E6236">
        <v>-50.735474000000004</v>
      </c>
    </row>
    <row r="6237" spans="1:5" x14ac:dyDescent="0.25">
      <c r="A6237">
        <v>0.62350000000000005</v>
      </c>
      <c r="B6237">
        <v>-50.909424000000001</v>
      </c>
      <c r="C6237">
        <v>-91.069539000000006</v>
      </c>
      <c r="D6237">
        <v>-5.1879882999999998E-3</v>
      </c>
      <c r="E6237">
        <v>-50.674438000000002</v>
      </c>
    </row>
    <row r="6238" spans="1:5" x14ac:dyDescent="0.25">
      <c r="A6238">
        <v>0.62360000000000004</v>
      </c>
      <c r="B6238">
        <v>-50.906371999999998</v>
      </c>
      <c r="C6238">
        <v>-91.066148999999996</v>
      </c>
      <c r="D6238">
        <v>-5.3405761999999997E-3</v>
      </c>
      <c r="E6238">
        <v>-50.628661999999998</v>
      </c>
    </row>
    <row r="6239" spans="1:5" x14ac:dyDescent="0.25">
      <c r="A6239">
        <v>0.62370000000000003</v>
      </c>
      <c r="B6239">
        <v>-50.918579000000001</v>
      </c>
      <c r="C6239">
        <v>-91.055976000000001</v>
      </c>
      <c r="D6239">
        <v>-5.1879882999999998E-3</v>
      </c>
      <c r="E6239">
        <v>-50.704956000000003</v>
      </c>
    </row>
    <row r="6240" spans="1:5" x14ac:dyDescent="0.25">
      <c r="A6240">
        <v>0.62380000000000002</v>
      </c>
      <c r="B6240">
        <v>-50.906371999999998</v>
      </c>
      <c r="C6240">
        <v>-91.054281000000003</v>
      </c>
      <c r="D6240">
        <v>-5.1879882999999998E-3</v>
      </c>
      <c r="E6240">
        <v>-50.704956000000003</v>
      </c>
    </row>
    <row r="6241" spans="1:5" x14ac:dyDescent="0.25">
      <c r="A6241">
        <v>0.62390000000000001</v>
      </c>
      <c r="B6241">
        <v>-50.967407000000001</v>
      </c>
      <c r="C6241">
        <v>-91.071235000000001</v>
      </c>
      <c r="D6241">
        <v>-5.1879882999999998E-3</v>
      </c>
      <c r="E6241">
        <v>-50.811768000000001</v>
      </c>
    </row>
    <row r="6242" spans="1:5" x14ac:dyDescent="0.25">
      <c r="A6242">
        <v>0.624</v>
      </c>
      <c r="B6242">
        <v>-50.985717999999999</v>
      </c>
      <c r="C6242">
        <v>-91.045803000000006</v>
      </c>
      <c r="D6242">
        <v>-4.8828125E-3</v>
      </c>
      <c r="E6242">
        <v>-50.827025999999996</v>
      </c>
    </row>
    <row r="6243" spans="1:5" x14ac:dyDescent="0.25">
      <c r="A6243">
        <v>0.62409999999999999</v>
      </c>
      <c r="B6243">
        <v>-50.976562000000001</v>
      </c>
      <c r="C6243">
        <v>-91.020371999999995</v>
      </c>
      <c r="D6243">
        <v>-5.0354003999999999E-3</v>
      </c>
      <c r="E6243">
        <v>-50.811768000000001</v>
      </c>
    </row>
    <row r="6244" spans="1:5" x14ac:dyDescent="0.25">
      <c r="A6244">
        <v>0.62419999999999998</v>
      </c>
      <c r="B6244">
        <v>-50.988770000000002</v>
      </c>
      <c r="C6244">
        <v>-91.013589999999994</v>
      </c>
      <c r="D6244">
        <v>-4.7302246000000001E-3</v>
      </c>
      <c r="E6244">
        <v>-50.842284999999997</v>
      </c>
    </row>
    <row r="6245" spans="1:5" x14ac:dyDescent="0.25">
      <c r="A6245">
        <v>0.62429999999999997</v>
      </c>
      <c r="B6245">
        <v>-50.961303999999998</v>
      </c>
      <c r="C6245">
        <v>-91.023763000000002</v>
      </c>
      <c r="D6245">
        <v>-4.7302246000000001E-3</v>
      </c>
      <c r="E6245">
        <v>-50.78125</v>
      </c>
    </row>
    <row r="6246" spans="1:5" x14ac:dyDescent="0.25">
      <c r="A6246">
        <v>0.62439999999999996</v>
      </c>
      <c r="B6246">
        <v>-50.915526999999997</v>
      </c>
      <c r="C6246">
        <v>-91.030545000000004</v>
      </c>
      <c r="D6246">
        <v>-5.1879882999999998E-3</v>
      </c>
      <c r="E6246">
        <v>-50.78125</v>
      </c>
    </row>
    <row r="6247" spans="1:5" x14ac:dyDescent="0.25">
      <c r="A6247">
        <v>0.62450000000000006</v>
      </c>
      <c r="B6247">
        <v>-50.930785999999998</v>
      </c>
      <c r="C6247">
        <v>-91.023763000000002</v>
      </c>
      <c r="D6247">
        <v>-5.3405761999999997E-3</v>
      </c>
      <c r="E6247">
        <v>-50.827025999999996</v>
      </c>
    </row>
    <row r="6248" spans="1:5" x14ac:dyDescent="0.25">
      <c r="A6248">
        <v>0.62460000000000004</v>
      </c>
      <c r="B6248">
        <v>-50.961303999999998</v>
      </c>
      <c r="C6248">
        <v>-91.011894999999996</v>
      </c>
      <c r="D6248">
        <v>-5.9509276999999998E-3</v>
      </c>
      <c r="E6248">
        <v>-50.811768000000001</v>
      </c>
    </row>
    <row r="6249" spans="1:5" x14ac:dyDescent="0.25">
      <c r="A6249">
        <v>0.62470000000000003</v>
      </c>
      <c r="B6249">
        <v>-50.979613999999998</v>
      </c>
      <c r="C6249">
        <v>-91.022068000000004</v>
      </c>
      <c r="D6249">
        <v>-5.7983397999999998E-3</v>
      </c>
      <c r="E6249">
        <v>-50.903320000000001</v>
      </c>
    </row>
    <row r="6250" spans="1:5" x14ac:dyDescent="0.25">
      <c r="A6250">
        <v>0.62480000000000002</v>
      </c>
      <c r="B6250">
        <v>-50.994872999999998</v>
      </c>
      <c r="C6250">
        <v>-90.988158999999996</v>
      </c>
      <c r="D6250">
        <v>-5.1879882999999998E-3</v>
      </c>
      <c r="E6250">
        <v>-50.918579000000001</v>
      </c>
    </row>
    <row r="6251" spans="1:5" x14ac:dyDescent="0.25">
      <c r="A6251">
        <v>0.62490000000000001</v>
      </c>
      <c r="B6251">
        <v>-51.031494000000002</v>
      </c>
      <c r="C6251">
        <v>-91.028848999999994</v>
      </c>
      <c r="D6251">
        <v>-5.0354003999999999E-3</v>
      </c>
      <c r="E6251">
        <v>-50.964354999999998</v>
      </c>
    </row>
    <row r="6252" spans="1:5" x14ac:dyDescent="0.25">
      <c r="A6252">
        <v>0.625</v>
      </c>
      <c r="B6252">
        <v>-51.022339000000002</v>
      </c>
      <c r="C6252">
        <v>-91.027153999999996</v>
      </c>
      <c r="D6252">
        <v>-5.1879882999999998E-3</v>
      </c>
      <c r="E6252">
        <v>-50.994872999999998</v>
      </c>
    </row>
    <row r="6253" spans="1:5" x14ac:dyDescent="0.25">
      <c r="A6253">
        <v>0.62509999999999999</v>
      </c>
      <c r="B6253">
        <v>-51.028441999999998</v>
      </c>
      <c r="C6253">
        <v>-90.994940999999997</v>
      </c>
      <c r="D6253">
        <v>-5.0354003999999999E-3</v>
      </c>
      <c r="E6253">
        <v>-51.010131999999999</v>
      </c>
    </row>
    <row r="6254" spans="1:5" x14ac:dyDescent="0.25">
      <c r="A6254">
        <v>0.62519999999999998</v>
      </c>
      <c r="B6254">
        <v>-51.031494000000002</v>
      </c>
      <c r="C6254">
        <v>-90.983073000000005</v>
      </c>
      <c r="D6254">
        <v>-4.7302246000000001E-3</v>
      </c>
      <c r="E6254">
        <v>-51.025390999999999</v>
      </c>
    </row>
    <row r="6255" spans="1:5" x14ac:dyDescent="0.25">
      <c r="A6255">
        <v>0.62529999999999997</v>
      </c>
      <c r="B6255">
        <v>-50.967407000000001</v>
      </c>
      <c r="C6255">
        <v>-90.966119000000006</v>
      </c>
      <c r="D6255">
        <v>-4.8828125E-3</v>
      </c>
      <c r="E6255">
        <v>-50.964354999999998</v>
      </c>
    </row>
    <row r="6256" spans="1:5" x14ac:dyDescent="0.25">
      <c r="A6256">
        <v>0.62539999999999996</v>
      </c>
      <c r="B6256">
        <v>-50.976562000000001</v>
      </c>
      <c r="C6256">
        <v>-91.003417999999996</v>
      </c>
      <c r="D6256">
        <v>-5.3405761999999997E-3</v>
      </c>
      <c r="E6256">
        <v>-50.918579000000001</v>
      </c>
    </row>
    <row r="6257" spans="1:5" x14ac:dyDescent="0.25">
      <c r="A6257">
        <v>0.62549999999999994</v>
      </c>
      <c r="B6257">
        <v>-50.991821000000002</v>
      </c>
      <c r="C6257">
        <v>-91.028848999999994</v>
      </c>
      <c r="D6257">
        <v>-5.3405761999999997E-3</v>
      </c>
      <c r="E6257">
        <v>-51.010131999999999</v>
      </c>
    </row>
    <row r="6258" spans="1:5" x14ac:dyDescent="0.25">
      <c r="A6258">
        <v>0.62560000000000004</v>
      </c>
      <c r="B6258">
        <v>-50.952148000000001</v>
      </c>
      <c r="C6258">
        <v>-91.003417999999996</v>
      </c>
      <c r="D6258">
        <v>-5.4931640999999996E-3</v>
      </c>
      <c r="E6258">
        <v>-50.979613999999998</v>
      </c>
    </row>
    <row r="6259" spans="1:5" x14ac:dyDescent="0.25">
      <c r="A6259">
        <v>0.62570000000000003</v>
      </c>
      <c r="B6259">
        <v>-50.973511000000002</v>
      </c>
      <c r="C6259">
        <v>-91.030545000000004</v>
      </c>
      <c r="D6259">
        <v>-5.3405761999999997E-3</v>
      </c>
      <c r="E6259">
        <v>-50.857543999999997</v>
      </c>
    </row>
    <row r="6260" spans="1:5" x14ac:dyDescent="0.25">
      <c r="A6260">
        <v>0.62580000000000002</v>
      </c>
      <c r="B6260">
        <v>-50.952148000000001</v>
      </c>
      <c r="C6260">
        <v>-91.011894999999996</v>
      </c>
      <c r="D6260">
        <v>-5.1879882999999998E-3</v>
      </c>
      <c r="E6260">
        <v>-50.933838000000002</v>
      </c>
    </row>
    <row r="6261" spans="1:5" x14ac:dyDescent="0.25">
      <c r="A6261">
        <v>0.62590000000000001</v>
      </c>
      <c r="B6261">
        <v>-50.961303999999998</v>
      </c>
      <c r="C6261">
        <v>-91.008504000000002</v>
      </c>
      <c r="D6261">
        <v>-5.3405761999999997E-3</v>
      </c>
      <c r="E6261">
        <v>-51.010131999999999</v>
      </c>
    </row>
    <row r="6262" spans="1:5" x14ac:dyDescent="0.25">
      <c r="A6262">
        <v>0.626</v>
      </c>
      <c r="B6262">
        <v>-50.985717999999999</v>
      </c>
      <c r="C6262">
        <v>-91.020371999999995</v>
      </c>
      <c r="D6262">
        <v>-4.8828125E-3</v>
      </c>
      <c r="E6262">
        <v>-50.949097000000002</v>
      </c>
    </row>
    <row r="6263" spans="1:5" x14ac:dyDescent="0.25">
      <c r="A6263">
        <v>0.62609999999999999</v>
      </c>
      <c r="B6263">
        <v>-50.997925000000002</v>
      </c>
      <c r="C6263">
        <v>-91.008504000000002</v>
      </c>
      <c r="D6263">
        <v>-4.5776367000000002E-3</v>
      </c>
      <c r="E6263">
        <v>-50.964354999999998</v>
      </c>
    </row>
    <row r="6264" spans="1:5" x14ac:dyDescent="0.25">
      <c r="A6264">
        <v>0.62619999999999998</v>
      </c>
      <c r="B6264">
        <v>-51.034545999999999</v>
      </c>
      <c r="C6264">
        <v>-91.001722999999998</v>
      </c>
      <c r="D6264">
        <v>-4.5776367000000002E-3</v>
      </c>
      <c r="E6264">
        <v>-50.933838000000002</v>
      </c>
    </row>
    <row r="6265" spans="1:5" x14ac:dyDescent="0.25">
      <c r="A6265">
        <v>0.62629999999999997</v>
      </c>
      <c r="B6265">
        <v>-51.022339000000002</v>
      </c>
      <c r="C6265">
        <v>-91.013589999999994</v>
      </c>
      <c r="D6265">
        <v>-4.8828125E-3</v>
      </c>
      <c r="E6265">
        <v>-50.949097000000002</v>
      </c>
    </row>
    <row r="6266" spans="1:5" x14ac:dyDescent="0.25">
      <c r="A6266">
        <v>0.62639999999999996</v>
      </c>
      <c r="B6266">
        <v>-50.976562000000001</v>
      </c>
      <c r="C6266">
        <v>-91.003417999999996</v>
      </c>
      <c r="D6266">
        <v>-5.1879882999999998E-3</v>
      </c>
      <c r="E6266">
        <v>-50.964354999999998</v>
      </c>
    </row>
    <row r="6267" spans="1:5" x14ac:dyDescent="0.25">
      <c r="A6267">
        <v>0.62649999999999995</v>
      </c>
      <c r="B6267">
        <v>-50.997925000000002</v>
      </c>
      <c r="C6267">
        <v>-91.022068000000004</v>
      </c>
      <c r="D6267">
        <v>-5.3405761999999997E-3</v>
      </c>
      <c r="E6267">
        <v>-50.979613999999998</v>
      </c>
    </row>
    <row r="6268" spans="1:5" x14ac:dyDescent="0.25">
      <c r="A6268">
        <v>0.62660000000000005</v>
      </c>
      <c r="B6268">
        <v>-51.007080000000002</v>
      </c>
      <c r="C6268">
        <v>-91.011894999999996</v>
      </c>
      <c r="D6268">
        <v>-5.3405761999999997E-3</v>
      </c>
      <c r="E6268">
        <v>-51.010131999999999</v>
      </c>
    </row>
    <row r="6269" spans="1:5" x14ac:dyDescent="0.25">
      <c r="A6269">
        <v>0.62670000000000003</v>
      </c>
      <c r="B6269">
        <v>-51.031494000000002</v>
      </c>
      <c r="C6269">
        <v>-90.984768000000003</v>
      </c>
      <c r="D6269">
        <v>-4.7302246000000001E-3</v>
      </c>
      <c r="E6269">
        <v>-51.101685000000003</v>
      </c>
    </row>
    <row r="6270" spans="1:5" x14ac:dyDescent="0.25">
      <c r="A6270">
        <v>0.62680000000000002</v>
      </c>
      <c r="B6270">
        <v>-51.022339000000002</v>
      </c>
      <c r="C6270">
        <v>-90.989855000000006</v>
      </c>
      <c r="D6270">
        <v>-4.7302246000000001E-3</v>
      </c>
      <c r="E6270">
        <v>-51.086426000000003</v>
      </c>
    </row>
    <row r="6271" spans="1:5" x14ac:dyDescent="0.25">
      <c r="A6271">
        <v>0.62690000000000001</v>
      </c>
      <c r="B6271">
        <v>-50.988770000000002</v>
      </c>
      <c r="C6271">
        <v>-90.974596000000005</v>
      </c>
      <c r="D6271">
        <v>-4.8828125E-3</v>
      </c>
      <c r="E6271">
        <v>-51.040649000000002</v>
      </c>
    </row>
    <row r="6272" spans="1:5" x14ac:dyDescent="0.25">
      <c r="A6272">
        <v>0.627</v>
      </c>
      <c r="B6272">
        <v>-51.031494000000002</v>
      </c>
      <c r="C6272">
        <v>-90.952555000000004</v>
      </c>
      <c r="D6272">
        <v>-4.5776367000000002E-3</v>
      </c>
      <c r="E6272">
        <v>-51.132201999999999</v>
      </c>
    </row>
    <row r="6273" spans="1:5" x14ac:dyDescent="0.25">
      <c r="A6273">
        <v>0.62709999999999999</v>
      </c>
      <c r="B6273">
        <v>-51.019286999999998</v>
      </c>
      <c r="C6273">
        <v>-90.935601000000005</v>
      </c>
      <c r="D6273">
        <v>-4.7302246000000001E-3</v>
      </c>
      <c r="E6273">
        <v>-51.147461</v>
      </c>
    </row>
    <row r="6274" spans="1:5" x14ac:dyDescent="0.25">
      <c r="A6274">
        <v>0.62719999999999998</v>
      </c>
      <c r="B6274">
        <v>-50.991821000000002</v>
      </c>
      <c r="C6274">
        <v>-90.920342000000005</v>
      </c>
      <c r="D6274">
        <v>-4.8828125E-3</v>
      </c>
      <c r="E6274">
        <v>-51.116942999999999</v>
      </c>
    </row>
    <row r="6275" spans="1:5" x14ac:dyDescent="0.25">
      <c r="A6275">
        <v>0.62729999999999997</v>
      </c>
      <c r="B6275">
        <v>-51.046753000000002</v>
      </c>
      <c r="C6275">
        <v>-90.950860000000006</v>
      </c>
      <c r="D6275">
        <v>-4.8828125E-3</v>
      </c>
      <c r="E6275">
        <v>-51.16272</v>
      </c>
    </row>
    <row r="6276" spans="1:5" x14ac:dyDescent="0.25">
      <c r="A6276">
        <v>0.62739999999999996</v>
      </c>
      <c r="B6276">
        <v>-51.037598000000003</v>
      </c>
      <c r="C6276">
        <v>-90.974596000000005</v>
      </c>
      <c r="D6276">
        <v>-5.1879882999999998E-3</v>
      </c>
      <c r="E6276">
        <v>-51.16272</v>
      </c>
    </row>
    <row r="6277" spans="1:5" x14ac:dyDescent="0.25">
      <c r="A6277">
        <v>0.62749999999999995</v>
      </c>
      <c r="B6277">
        <v>-51.040649000000002</v>
      </c>
      <c r="C6277">
        <v>-90.947468999999998</v>
      </c>
      <c r="D6277">
        <v>-5.6457520000000004E-3</v>
      </c>
      <c r="E6277">
        <v>-51.208495999999997</v>
      </c>
    </row>
    <row r="6278" spans="1:5" x14ac:dyDescent="0.25">
      <c r="A6278">
        <v>0.62760000000000005</v>
      </c>
      <c r="B6278">
        <v>-51.083373999999999</v>
      </c>
      <c r="C6278">
        <v>-90.922038000000001</v>
      </c>
      <c r="D6278">
        <v>-5.3405761999999997E-3</v>
      </c>
      <c r="E6278">
        <v>-51.315308000000002</v>
      </c>
    </row>
    <row r="6279" spans="1:5" x14ac:dyDescent="0.25">
      <c r="A6279">
        <v>0.62770000000000004</v>
      </c>
      <c r="B6279">
        <v>-51.055908000000002</v>
      </c>
      <c r="C6279">
        <v>-90.913561000000001</v>
      </c>
      <c r="D6279">
        <v>-5.3405761999999997E-3</v>
      </c>
      <c r="E6279">
        <v>-51.330565999999997</v>
      </c>
    </row>
    <row r="6280" spans="1:5" x14ac:dyDescent="0.25">
      <c r="A6280">
        <v>0.62780000000000002</v>
      </c>
      <c r="B6280">
        <v>-51.065063000000002</v>
      </c>
      <c r="C6280">
        <v>-90.930515</v>
      </c>
      <c r="D6280">
        <v>-5.0354003999999999E-3</v>
      </c>
      <c r="E6280">
        <v>-51.315308000000002</v>
      </c>
    </row>
    <row r="6281" spans="1:5" x14ac:dyDescent="0.25">
      <c r="A6281">
        <v>0.62790000000000001</v>
      </c>
      <c r="B6281">
        <v>-51.065063000000002</v>
      </c>
      <c r="C6281">
        <v>-90.957642000000007</v>
      </c>
      <c r="D6281">
        <v>-5.0354003999999999E-3</v>
      </c>
      <c r="E6281">
        <v>-51.300049000000001</v>
      </c>
    </row>
    <row r="6282" spans="1:5" x14ac:dyDescent="0.25">
      <c r="A6282">
        <v>0.628</v>
      </c>
      <c r="B6282">
        <v>-51.031494000000002</v>
      </c>
      <c r="C6282">
        <v>-90.927124000000006</v>
      </c>
      <c r="D6282">
        <v>-4.7302246000000001E-3</v>
      </c>
      <c r="E6282">
        <v>-51.239013999999997</v>
      </c>
    </row>
    <row r="6283" spans="1:5" x14ac:dyDescent="0.25">
      <c r="A6283">
        <v>0.62809999999999999</v>
      </c>
      <c r="B6283">
        <v>-51.062012000000003</v>
      </c>
      <c r="C6283">
        <v>-90.916950999999997</v>
      </c>
      <c r="D6283">
        <v>-4.5776367000000002E-3</v>
      </c>
      <c r="E6283">
        <v>-51.269531000000001</v>
      </c>
    </row>
    <row r="6284" spans="1:5" x14ac:dyDescent="0.25">
      <c r="A6284">
        <v>0.62819999999999998</v>
      </c>
      <c r="B6284">
        <v>-51.040649000000002</v>
      </c>
      <c r="C6284">
        <v>-90.933905999999993</v>
      </c>
      <c r="D6284">
        <v>-4.4250488000000003E-3</v>
      </c>
      <c r="E6284">
        <v>-51.269531000000001</v>
      </c>
    </row>
    <row r="6285" spans="1:5" x14ac:dyDescent="0.25">
      <c r="A6285">
        <v>0.62829999999999997</v>
      </c>
      <c r="B6285">
        <v>-50.997925000000002</v>
      </c>
      <c r="C6285">
        <v>-90.913561000000001</v>
      </c>
      <c r="D6285">
        <v>-4.2724609000000004E-3</v>
      </c>
      <c r="E6285">
        <v>-51.193237000000003</v>
      </c>
    </row>
    <row r="6286" spans="1:5" x14ac:dyDescent="0.25">
      <c r="A6286">
        <v>0.62839999999999996</v>
      </c>
      <c r="B6286">
        <v>-51.013184000000003</v>
      </c>
      <c r="C6286">
        <v>-90.916950999999997</v>
      </c>
      <c r="D6286">
        <v>-5.3405761999999997E-3</v>
      </c>
      <c r="E6286">
        <v>-51.193237000000003</v>
      </c>
    </row>
    <row r="6287" spans="1:5" x14ac:dyDescent="0.25">
      <c r="A6287">
        <v>0.62849999999999995</v>
      </c>
      <c r="B6287">
        <v>-50.991821000000002</v>
      </c>
      <c r="C6287">
        <v>-90.889825000000002</v>
      </c>
      <c r="D6287">
        <v>-5.3405761999999997E-3</v>
      </c>
      <c r="E6287">
        <v>-51.208495999999997</v>
      </c>
    </row>
    <row r="6288" spans="1:5" x14ac:dyDescent="0.25">
      <c r="A6288">
        <v>0.62860000000000005</v>
      </c>
      <c r="B6288">
        <v>-50.973511000000002</v>
      </c>
      <c r="C6288">
        <v>-90.864393000000007</v>
      </c>
      <c r="D6288">
        <v>-5.1879882999999998E-3</v>
      </c>
      <c r="E6288">
        <v>-51.239013999999997</v>
      </c>
    </row>
    <row r="6289" spans="1:5" x14ac:dyDescent="0.25">
      <c r="A6289">
        <v>0.62870000000000004</v>
      </c>
      <c r="B6289">
        <v>-50.979613999999998</v>
      </c>
      <c r="C6289">
        <v>-90.867784</v>
      </c>
      <c r="D6289">
        <v>-5.3405761999999997E-3</v>
      </c>
      <c r="E6289">
        <v>-51.223754999999997</v>
      </c>
    </row>
    <row r="6290" spans="1:5" x14ac:dyDescent="0.25">
      <c r="A6290">
        <v>0.62880000000000003</v>
      </c>
      <c r="B6290">
        <v>-50.958252000000002</v>
      </c>
      <c r="C6290">
        <v>-90.874566000000002</v>
      </c>
      <c r="D6290">
        <v>-5.1879882999999998E-3</v>
      </c>
      <c r="E6290">
        <v>-51.193237000000003</v>
      </c>
    </row>
    <row r="6291" spans="1:5" x14ac:dyDescent="0.25">
      <c r="A6291">
        <v>0.62890000000000001</v>
      </c>
      <c r="B6291">
        <v>-50.973511000000002</v>
      </c>
      <c r="C6291">
        <v>-90.866089000000002</v>
      </c>
      <c r="D6291">
        <v>-5.0354003999999999E-3</v>
      </c>
      <c r="E6291">
        <v>-51.193237000000003</v>
      </c>
    </row>
    <row r="6292" spans="1:5" x14ac:dyDescent="0.25">
      <c r="A6292">
        <v>0.629</v>
      </c>
      <c r="B6292">
        <v>-50.997925000000002</v>
      </c>
      <c r="C6292">
        <v>-90.861002999999997</v>
      </c>
      <c r="D6292">
        <v>-4.8828125E-3</v>
      </c>
      <c r="E6292">
        <v>-51.269531000000001</v>
      </c>
    </row>
    <row r="6293" spans="1:5" x14ac:dyDescent="0.25">
      <c r="A6293">
        <v>0.62909999999999999</v>
      </c>
      <c r="B6293">
        <v>-50.973511000000002</v>
      </c>
      <c r="C6293">
        <v>-90.855915999999993</v>
      </c>
      <c r="D6293">
        <v>-4.5776367000000002E-3</v>
      </c>
      <c r="E6293">
        <v>-51.330565999999997</v>
      </c>
    </row>
    <row r="6294" spans="1:5" x14ac:dyDescent="0.25">
      <c r="A6294">
        <v>0.62919999999999998</v>
      </c>
      <c r="B6294">
        <v>-50.976562000000001</v>
      </c>
      <c r="C6294">
        <v>-90.874566000000002</v>
      </c>
      <c r="D6294">
        <v>-4.8828125E-3</v>
      </c>
      <c r="E6294">
        <v>-51.239013999999997</v>
      </c>
    </row>
    <row r="6295" spans="1:5" x14ac:dyDescent="0.25">
      <c r="A6295">
        <v>0.62929999999999997</v>
      </c>
      <c r="B6295">
        <v>-50.967407000000001</v>
      </c>
      <c r="C6295">
        <v>-90.872871000000004</v>
      </c>
      <c r="D6295">
        <v>-5.3405761999999997E-3</v>
      </c>
      <c r="E6295">
        <v>-51.223754999999997</v>
      </c>
    </row>
    <row r="6296" spans="1:5" x14ac:dyDescent="0.25">
      <c r="A6296">
        <v>0.62939999999999996</v>
      </c>
      <c r="B6296">
        <v>-50.973511000000002</v>
      </c>
      <c r="C6296">
        <v>-90.850830000000002</v>
      </c>
      <c r="D6296">
        <v>-5.1879882999999998E-3</v>
      </c>
      <c r="E6296">
        <v>-51.223754999999997</v>
      </c>
    </row>
    <row r="6297" spans="1:5" x14ac:dyDescent="0.25">
      <c r="A6297">
        <v>0.62949999999999995</v>
      </c>
      <c r="B6297">
        <v>-50.946044999999998</v>
      </c>
      <c r="C6297">
        <v>-90.879651999999993</v>
      </c>
      <c r="D6297">
        <v>-5.3405761999999997E-3</v>
      </c>
      <c r="E6297">
        <v>-51.223754999999997</v>
      </c>
    </row>
    <row r="6298" spans="1:5" x14ac:dyDescent="0.25">
      <c r="A6298">
        <v>0.62960000000000005</v>
      </c>
      <c r="B6298">
        <v>-50.933838000000002</v>
      </c>
      <c r="C6298">
        <v>-90.862697999999995</v>
      </c>
      <c r="D6298">
        <v>-5.3405761999999997E-3</v>
      </c>
      <c r="E6298">
        <v>-51.269531000000001</v>
      </c>
    </row>
    <row r="6299" spans="1:5" x14ac:dyDescent="0.25">
      <c r="A6299">
        <v>0.62970000000000004</v>
      </c>
      <c r="B6299">
        <v>-50.927734000000001</v>
      </c>
      <c r="C6299">
        <v>-90.852525</v>
      </c>
      <c r="D6299">
        <v>-5.0354003999999999E-3</v>
      </c>
      <c r="E6299">
        <v>-51.223754999999997</v>
      </c>
    </row>
    <row r="6300" spans="1:5" x14ac:dyDescent="0.25">
      <c r="A6300">
        <v>0.62980000000000003</v>
      </c>
      <c r="B6300">
        <v>-50.946044999999998</v>
      </c>
      <c r="C6300">
        <v>-90.867784</v>
      </c>
      <c r="D6300">
        <v>-5.3405761999999997E-3</v>
      </c>
      <c r="E6300">
        <v>-51.16272</v>
      </c>
    </row>
    <row r="6301" spans="1:5" x14ac:dyDescent="0.25">
      <c r="A6301">
        <v>0.62990000000000002</v>
      </c>
      <c r="B6301">
        <v>-50.930785999999998</v>
      </c>
      <c r="C6301">
        <v>-90.877956999999995</v>
      </c>
      <c r="D6301">
        <v>-5.0354003999999999E-3</v>
      </c>
      <c r="E6301">
        <v>-51.208495999999997</v>
      </c>
    </row>
    <row r="6302" spans="1:5" x14ac:dyDescent="0.25">
      <c r="A6302">
        <v>0.63</v>
      </c>
      <c r="B6302">
        <v>-50.921630999999998</v>
      </c>
      <c r="C6302">
        <v>-90.894910999999993</v>
      </c>
      <c r="D6302">
        <v>-4.7302246000000001E-3</v>
      </c>
      <c r="E6302">
        <v>-51.132201999999999</v>
      </c>
    </row>
    <row r="6303" spans="1:5" x14ac:dyDescent="0.25">
      <c r="A6303">
        <v>0.63009999999999999</v>
      </c>
      <c r="B6303">
        <v>-50.930785999999998</v>
      </c>
      <c r="C6303">
        <v>-90.903388000000007</v>
      </c>
      <c r="D6303">
        <v>-4.5776367000000002E-3</v>
      </c>
      <c r="E6303">
        <v>-51.147461</v>
      </c>
    </row>
    <row r="6304" spans="1:5" x14ac:dyDescent="0.25">
      <c r="A6304">
        <v>0.63019999999999998</v>
      </c>
      <c r="B6304">
        <v>-50.918579000000001</v>
      </c>
      <c r="C6304">
        <v>-90.869479999999996</v>
      </c>
      <c r="D6304">
        <v>-5.0354003999999999E-3</v>
      </c>
      <c r="E6304">
        <v>-51.116942999999999</v>
      </c>
    </row>
    <row r="6305" spans="1:5" x14ac:dyDescent="0.25">
      <c r="A6305">
        <v>0.63029999999999997</v>
      </c>
      <c r="B6305">
        <v>-50.924683000000002</v>
      </c>
      <c r="C6305">
        <v>-90.899996999999999</v>
      </c>
      <c r="D6305">
        <v>-5.4931640999999996E-3</v>
      </c>
      <c r="E6305">
        <v>-51.116942999999999</v>
      </c>
    </row>
    <row r="6306" spans="1:5" x14ac:dyDescent="0.25">
      <c r="A6306">
        <v>0.63039999999999996</v>
      </c>
      <c r="B6306">
        <v>-50.848388999999997</v>
      </c>
      <c r="C6306">
        <v>-90.933905999999993</v>
      </c>
      <c r="D6306">
        <v>-5.4931640999999996E-3</v>
      </c>
      <c r="E6306">
        <v>-51.132201999999999</v>
      </c>
    </row>
    <row r="6307" spans="1:5" x14ac:dyDescent="0.25">
      <c r="A6307">
        <v>0.63049999999999995</v>
      </c>
      <c r="B6307">
        <v>-50.827025999999996</v>
      </c>
      <c r="C6307">
        <v>-90.913561000000001</v>
      </c>
      <c r="D6307">
        <v>-6.1035155999999997E-3</v>
      </c>
      <c r="E6307">
        <v>-51.055908000000002</v>
      </c>
    </row>
    <row r="6308" spans="1:5" x14ac:dyDescent="0.25">
      <c r="A6308">
        <v>0.63060000000000005</v>
      </c>
      <c r="B6308">
        <v>-50.830078</v>
      </c>
      <c r="C6308">
        <v>-90.935601000000005</v>
      </c>
      <c r="D6308">
        <v>-5.7983397999999998E-3</v>
      </c>
      <c r="E6308">
        <v>-50.918579000000001</v>
      </c>
    </row>
    <row r="6309" spans="1:5" x14ac:dyDescent="0.25">
      <c r="A6309">
        <v>0.63070000000000004</v>
      </c>
      <c r="B6309">
        <v>-50.823974999999997</v>
      </c>
      <c r="C6309">
        <v>-90.916950999999997</v>
      </c>
      <c r="D6309">
        <v>-5.1879882999999998E-3</v>
      </c>
      <c r="E6309">
        <v>-50.933838000000002</v>
      </c>
    </row>
    <row r="6310" spans="1:5" x14ac:dyDescent="0.25">
      <c r="A6310">
        <v>0.63080000000000003</v>
      </c>
      <c r="B6310">
        <v>-50.827025999999996</v>
      </c>
      <c r="C6310">
        <v>-90.933905999999993</v>
      </c>
      <c r="D6310">
        <v>-5.4931640999999996E-3</v>
      </c>
      <c r="E6310">
        <v>-50.827025999999996</v>
      </c>
    </row>
    <row r="6311" spans="1:5" x14ac:dyDescent="0.25">
      <c r="A6311">
        <v>0.63090000000000002</v>
      </c>
      <c r="B6311">
        <v>-50.854492</v>
      </c>
      <c r="C6311">
        <v>-90.938991999999999</v>
      </c>
      <c r="D6311">
        <v>-5.0354003999999999E-3</v>
      </c>
      <c r="E6311">
        <v>-50.903320000000001</v>
      </c>
    </row>
    <row r="6312" spans="1:5" x14ac:dyDescent="0.25">
      <c r="A6312">
        <v>0.63100000000000001</v>
      </c>
      <c r="B6312">
        <v>-50.851439999999997</v>
      </c>
      <c r="C6312">
        <v>-90.928819000000004</v>
      </c>
      <c r="D6312">
        <v>-4.8828125E-3</v>
      </c>
      <c r="E6312">
        <v>-50.888061999999998</v>
      </c>
    </row>
    <row r="6313" spans="1:5" x14ac:dyDescent="0.25">
      <c r="A6313">
        <v>0.63109999999999999</v>
      </c>
      <c r="B6313">
        <v>-50.860596000000001</v>
      </c>
      <c r="C6313">
        <v>-90.922038000000001</v>
      </c>
      <c r="D6313">
        <v>-5.0354003999999999E-3</v>
      </c>
      <c r="E6313">
        <v>-50.842284999999997</v>
      </c>
    </row>
    <row r="6314" spans="1:5" x14ac:dyDescent="0.25">
      <c r="A6314">
        <v>0.63119999999999998</v>
      </c>
      <c r="B6314">
        <v>-50.823974999999997</v>
      </c>
      <c r="C6314">
        <v>-90.906779</v>
      </c>
      <c r="D6314">
        <v>-4.8828125E-3</v>
      </c>
      <c r="E6314">
        <v>-50.857543999999997</v>
      </c>
    </row>
    <row r="6315" spans="1:5" x14ac:dyDescent="0.25">
      <c r="A6315">
        <v>0.63129999999999997</v>
      </c>
      <c r="B6315">
        <v>-50.817870999999997</v>
      </c>
      <c r="C6315">
        <v>-90.886433999999994</v>
      </c>
      <c r="D6315">
        <v>-5.1879882999999998E-3</v>
      </c>
      <c r="E6315">
        <v>-50.827025999999996</v>
      </c>
    </row>
    <row r="6316" spans="1:5" x14ac:dyDescent="0.25">
      <c r="A6316">
        <v>0.63139999999999996</v>
      </c>
      <c r="B6316">
        <v>-50.778198000000003</v>
      </c>
      <c r="C6316">
        <v>-90.906779</v>
      </c>
      <c r="D6316">
        <v>-5.3405761999999997E-3</v>
      </c>
      <c r="E6316">
        <v>-50.827025999999996</v>
      </c>
    </row>
    <row r="6317" spans="1:5" x14ac:dyDescent="0.25">
      <c r="A6317">
        <v>0.63149999999999995</v>
      </c>
      <c r="B6317">
        <v>-50.778198000000003</v>
      </c>
      <c r="C6317">
        <v>-90.893215999999995</v>
      </c>
      <c r="D6317">
        <v>-5.4931640999999996E-3</v>
      </c>
      <c r="E6317">
        <v>-50.827025999999996</v>
      </c>
    </row>
    <row r="6318" spans="1:5" x14ac:dyDescent="0.25">
      <c r="A6318">
        <v>0.63160000000000005</v>
      </c>
      <c r="B6318">
        <v>-50.833129999999997</v>
      </c>
      <c r="C6318">
        <v>-90.888129000000006</v>
      </c>
      <c r="D6318">
        <v>-5.0354003999999999E-3</v>
      </c>
      <c r="E6318">
        <v>-50.827025999999996</v>
      </c>
    </row>
    <row r="6319" spans="1:5" x14ac:dyDescent="0.25">
      <c r="A6319">
        <v>0.63170000000000004</v>
      </c>
      <c r="B6319">
        <v>-50.811768000000001</v>
      </c>
      <c r="C6319">
        <v>-90.898302000000001</v>
      </c>
      <c r="D6319">
        <v>-5.1879882999999998E-3</v>
      </c>
      <c r="E6319">
        <v>-50.857543999999997</v>
      </c>
    </row>
    <row r="6320" spans="1:5" x14ac:dyDescent="0.25">
      <c r="A6320">
        <v>0.63180000000000003</v>
      </c>
      <c r="B6320">
        <v>-50.808715999999997</v>
      </c>
      <c r="C6320">
        <v>-90.901692999999995</v>
      </c>
      <c r="D6320">
        <v>-5.1879882999999998E-3</v>
      </c>
      <c r="E6320">
        <v>-50.796509</v>
      </c>
    </row>
    <row r="6321" spans="1:5" x14ac:dyDescent="0.25">
      <c r="A6321">
        <v>0.63190000000000002</v>
      </c>
      <c r="B6321">
        <v>-50.820923000000001</v>
      </c>
      <c r="C6321">
        <v>-90.942383000000007</v>
      </c>
      <c r="D6321">
        <v>-4.7302246000000001E-3</v>
      </c>
      <c r="E6321">
        <v>-50.796509</v>
      </c>
    </row>
    <row r="6322" spans="1:5" x14ac:dyDescent="0.25">
      <c r="A6322">
        <v>0.63200000000000001</v>
      </c>
      <c r="B6322">
        <v>-50.817870999999997</v>
      </c>
      <c r="C6322">
        <v>-90.930515</v>
      </c>
      <c r="D6322">
        <v>-4.5776367000000002E-3</v>
      </c>
      <c r="E6322">
        <v>-50.918579000000001</v>
      </c>
    </row>
    <row r="6323" spans="1:5" x14ac:dyDescent="0.25">
      <c r="A6323">
        <v>0.6321</v>
      </c>
      <c r="B6323">
        <v>-50.830078</v>
      </c>
      <c r="C6323">
        <v>-90.908473999999998</v>
      </c>
      <c r="D6323">
        <v>-4.7302246000000001E-3</v>
      </c>
      <c r="E6323">
        <v>-50.811768000000001</v>
      </c>
    </row>
    <row r="6324" spans="1:5" x14ac:dyDescent="0.25">
      <c r="A6324">
        <v>0.63219999999999998</v>
      </c>
      <c r="B6324">
        <v>-50.839233</v>
      </c>
      <c r="C6324">
        <v>-90.928819000000004</v>
      </c>
      <c r="D6324">
        <v>-4.8828125E-3</v>
      </c>
      <c r="E6324">
        <v>-50.811768000000001</v>
      </c>
    </row>
    <row r="6325" spans="1:5" x14ac:dyDescent="0.25">
      <c r="A6325">
        <v>0.63229999999999997</v>
      </c>
      <c r="B6325">
        <v>-50.814819</v>
      </c>
      <c r="C6325">
        <v>-90.905084000000002</v>
      </c>
      <c r="D6325">
        <v>-5.1879882999999998E-3</v>
      </c>
      <c r="E6325">
        <v>-50.827025999999996</v>
      </c>
    </row>
    <row r="6326" spans="1:5" x14ac:dyDescent="0.25">
      <c r="A6326">
        <v>0.63239999999999996</v>
      </c>
      <c r="B6326">
        <v>-50.872802999999998</v>
      </c>
      <c r="C6326">
        <v>-90.930515</v>
      </c>
      <c r="D6326">
        <v>-5.3405761999999997E-3</v>
      </c>
      <c r="E6326">
        <v>-50.857543999999997</v>
      </c>
    </row>
    <row r="6327" spans="1:5" x14ac:dyDescent="0.25">
      <c r="A6327">
        <v>0.63249999999999995</v>
      </c>
      <c r="B6327">
        <v>-50.881957999999997</v>
      </c>
      <c r="C6327">
        <v>-90.950860000000006</v>
      </c>
      <c r="D6327">
        <v>-5.0354003999999999E-3</v>
      </c>
      <c r="E6327">
        <v>-50.872802999999998</v>
      </c>
    </row>
    <row r="6328" spans="1:5" x14ac:dyDescent="0.25">
      <c r="A6328">
        <v>0.63260000000000005</v>
      </c>
      <c r="B6328">
        <v>-50.875853999999997</v>
      </c>
      <c r="C6328">
        <v>-90.886433999999994</v>
      </c>
      <c r="D6328">
        <v>-5.1879882999999998E-3</v>
      </c>
      <c r="E6328">
        <v>-50.918579000000001</v>
      </c>
    </row>
    <row r="6329" spans="1:5" x14ac:dyDescent="0.25">
      <c r="A6329">
        <v>0.63270000000000004</v>
      </c>
      <c r="B6329">
        <v>-50.891112999999997</v>
      </c>
      <c r="C6329">
        <v>-90.908473999999998</v>
      </c>
      <c r="D6329">
        <v>-4.8828125E-3</v>
      </c>
      <c r="E6329">
        <v>-50.888061999999998</v>
      </c>
    </row>
    <row r="6330" spans="1:5" x14ac:dyDescent="0.25">
      <c r="A6330">
        <v>0.63280000000000003</v>
      </c>
      <c r="B6330">
        <v>-50.881957999999997</v>
      </c>
      <c r="C6330">
        <v>-90.898302000000001</v>
      </c>
      <c r="D6330">
        <v>-4.8828125E-3</v>
      </c>
      <c r="E6330">
        <v>-50.979613999999998</v>
      </c>
    </row>
    <row r="6331" spans="1:5" x14ac:dyDescent="0.25">
      <c r="A6331">
        <v>0.63290000000000002</v>
      </c>
      <c r="B6331">
        <v>-50.906371999999998</v>
      </c>
      <c r="C6331">
        <v>-90.884737999999999</v>
      </c>
      <c r="D6331">
        <v>-4.7302246000000001E-3</v>
      </c>
      <c r="E6331">
        <v>-50.994872999999998</v>
      </c>
    </row>
    <row r="6332" spans="1:5" x14ac:dyDescent="0.25">
      <c r="A6332">
        <v>0.63300000000000001</v>
      </c>
      <c r="B6332">
        <v>-50.909424000000001</v>
      </c>
      <c r="C6332">
        <v>-90.918647000000007</v>
      </c>
      <c r="D6332">
        <v>-4.5776367000000002E-3</v>
      </c>
      <c r="E6332">
        <v>-50.964354999999998</v>
      </c>
    </row>
    <row r="6333" spans="1:5" x14ac:dyDescent="0.25">
      <c r="A6333">
        <v>0.6331</v>
      </c>
      <c r="B6333">
        <v>-50.906371999999998</v>
      </c>
      <c r="C6333">
        <v>-90.881348000000003</v>
      </c>
      <c r="D6333">
        <v>-4.4250488000000003E-3</v>
      </c>
      <c r="E6333">
        <v>-50.964354999999998</v>
      </c>
    </row>
    <row r="6334" spans="1:5" x14ac:dyDescent="0.25">
      <c r="A6334">
        <v>0.63319999999999999</v>
      </c>
      <c r="B6334">
        <v>-50.915526999999997</v>
      </c>
      <c r="C6334">
        <v>-90.89152</v>
      </c>
      <c r="D6334">
        <v>-4.4250488000000003E-3</v>
      </c>
      <c r="E6334">
        <v>-50.979613999999998</v>
      </c>
    </row>
    <row r="6335" spans="1:5" x14ac:dyDescent="0.25">
      <c r="A6335">
        <v>0.63329999999999997</v>
      </c>
      <c r="B6335">
        <v>-50.906371999999998</v>
      </c>
      <c r="C6335">
        <v>-90.937297000000001</v>
      </c>
      <c r="D6335">
        <v>-4.8828125E-3</v>
      </c>
      <c r="E6335">
        <v>-50.949097000000002</v>
      </c>
    </row>
    <row r="6336" spans="1:5" x14ac:dyDescent="0.25">
      <c r="A6336">
        <v>0.63339999999999996</v>
      </c>
      <c r="B6336">
        <v>-50.961303999999998</v>
      </c>
      <c r="C6336">
        <v>-90.918647000000007</v>
      </c>
      <c r="D6336">
        <v>-5.0354003999999999E-3</v>
      </c>
      <c r="E6336">
        <v>-51.010131999999999</v>
      </c>
    </row>
    <row r="6337" spans="1:5" x14ac:dyDescent="0.25">
      <c r="A6337">
        <v>0.63349999999999995</v>
      </c>
      <c r="B6337">
        <v>-51.004027999999998</v>
      </c>
      <c r="C6337">
        <v>-90.937297000000001</v>
      </c>
      <c r="D6337">
        <v>-5.0354003999999999E-3</v>
      </c>
      <c r="E6337">
        <v>-51.086426000000003</v>
      </c>
    </row>
    <row r="6338" spans="1:5" x14ac:dyDescent="0.25">
      <c r="A6338">
        <v>0.63360000000000005</v>
      </c>
      <c r="B6338">
        <v>-50.985717999999999</v>
      </c>
      <c r="C6338">
        <v>-90.928819000000004</v>
      </c>
      <c r="D6338">
        <v>-5.0354003999999999E-3</v>
      </c>
      <c r="E6338">
        <v>-51.086426000000003</v>
      </c>
    </row>
    <row r="6339" spans="1:5" x14ac:dyDescent="0.25">
      <c r="A6339">
        <v>0.63370000000000004</v>
      </c>
      <c r="B6339">
        <v>-51.000976999999999</v>
      </c>
      <c r="C6339">
        <v>-90.896606000000006</v>
      </c>
      <c r="D6339">
        <v>-4.2724609000000004E-3</v>
      </c>
      <c r="E6339">
        <v>-51.040649000000002</v>
      </c>
    </row>
    <row r="6340" spans="1:5" x14ac:dyDescent="0.25">
      <c r="A6340">
        <v>0.63380000000000003</v>
      </c>
      <c r="B6340">
        <v>-51.004027999999998</v>
      </c>
      <c r="C6340">
        <v>-90.903388000000007</v>
      </c>
      <c r="D6340">
        <v>-4.4250488000000003E-3</v>
      </c>
      <c r="E6340">
        <v>-51.055908000000002</v>
      </c>
    </row>
    <row r="6341" spans="1:5" x14ac:dyDescent="0.25">
      <c r="A6341">
        <v>0.63390000000000002</v>
      </c>
      <c r="B6341">
        <v>-50.985717999999999</v>
      </c>
      <c r="C6341">
        <v>-90.888129000000006</v>
      </c>
      <c r="D6341">
        <v>-4.8828125E-3</v>
      </c>
      <c r="E6341">
        <v>-51.055908000000002</v>
      </c>
    </row>
    <row r="6342" spans="1:5" x14ac:dyDescent="0.25">
      <c r="A6342">
        <v>0.63400000000000001</v>
      </c>
      <c r="B6342">
        <v>-50.964354999999998</v>
      </c>
      <c r="C6342">
        <v>-90.871174999999994</v>
      </c>
      <c r="D6342">
        <v>-4.4250488000000003E-3</v>
      </c>
      <c r="E6342">
        <v>-51.086426000000003</v>
      </c>
    </row>
    <row r="6343" spans="1:5" x14ac:dyDescent="0.25">
      <c r="A6343">
        <v>0.6341</v>
      </c>
      <c r="B6343">
        <v>-50.970458999999998</v>
      </c>
      <c r="C6343">
        <v>-90.893215999999995</v>
      </c>
      <c r="D6343">
        <v>-4.8828125E-3</v>
      </c>
      <c r="E6343">
        <v>-51.147461</v>
      </c>
    </row>
    <row r="6344" spans="1:5" x14ac:dyDescent="0.25">
      <c r="A6344">
        <v>0.63419999999999999</v>
      </c>
      <c r="B6344">
        <v>-50.958252000000002</v>
      </c>
      <c r="C6344">
        <v>-90.847438999999994</v>
      </c>
      <c r="D6344">
        <v>-5.3405761999999997E-3</v>
      </c>
      <c r="E6344">
        <v>-51.132201999999999</v>
      </c>
    </row>
    <row r="6345" spans="1:5" x14ac:dyDescent="0.25">
      <c r="A6345">
        <v>0.63429999999999997</v>
      </c>
      <c r="B6345">
        <v>-50.952148000000001</v>
      </c>
      <c r="C6345">
        <v>-90.837266999999997</v>
      </c>
      <c r="D6345">
        <v>-5.1879882999999998E-3</v>
      </c>
      <c r="E6345">
        <v>-51.071167000000003</v>
      </c>
    </row>
    <row r="6346" spans="1:5" x14ac:dyDescent="0.25">
      <c r="A6346">
        <v>0.63439999999999996</v>
      </c>
      <c r="B6346">
        <v>-50.955199999999998</v>
      </c>
      <c r="C6346">
        <v>-90.830484999999996</v>
      </c>
      <c r="D6346">
        <v>-5.1879882999999998E-3</v>
      </c>
      <c r="E6346">
        <v>-51.086426000000003</v>
      </c>
    </row>
    <row r="6347" spans="1:5" x14ac:dyDescent="0.25">
      <c r="A6347">
        <v>0.63449999999999995</v>
      </c>
      <c r="B6347">
        <v>-50.942993000000001</v>
      </c>
      <c r="C6347">
        <v>-90.833876000000004</v>
      </c>
      <c r="D6347">
        <v>-5.3405761999999997E-3</v>
      </c>
      <c r="E6347">
        <v>-51.086426000000003</v>
      </c>
    </row>
    <row r="6348" spans="1:5" x14ac:dyDescent="0.25">
      <c r="A6348">
        <v>0.63460000000000005</v>
      </c>
      <c r="B6348">
        <v>-50.918579000000001</v>
      </c>
      <c r="C6348">
        <v>-90.833876000000004</v>
      </c>
      <c r="D6348">
        <v>-4.8828125E-3</v>
      </c>
      <c r="E6348">
        <v>-50.994872999999998</v>
      </c>
    </row>
    <row r="6349" spans="1:5" x14ac:dyDescent="0.25">
      <c r="A6349">
        <v>0.63470000000000004</v>
      </c>
      <c r="B6349">
        <v>-50.927734000000001</v>
      </c>
      <c r="C6349">
        <v>-90.840658000000005</v>
      </c>
      <c r="D6349">
        <v>-5.1879882999999998E-3</v>
      </c>
      <c r="E6349">
        <v>-51.010131999999999</v>
      </c>
    </row>
    <row r="6350" spans="1:5" x14ac:dyDescent="0.25">
      <c r="A6350">
        <v>0.63480000000000003</v>
      </c>
      <c r="B6350">
        <v>-50.891112999999997</v>
      </c>
      <c r="C6350">
        <v>-90.838961999999995</v>
      </c>
      <c r="D6350">
        <v>-4.7302246000000001E-3</v>
      </c>
      <c r="E6350">
        <v>-50.994872999999998</v>
      </c>
    </row>
    <row r="6351" spans="1:5" x14ac:dyDescent="0.25">
      <c r="A6351">
        <v>0.63490000000000002</v>
      </c>
      <c r="B6351">
        <v>-50.833129999999997</v>
      </c>
      <c r="C6351">
        <v>-90.837266999999997</v>
      </c>
      <c r="D6351">
        <v>-4.7302246000000001E-3</v>
      </c>
      <c r="E6351">
        <v>-50.933838000000002</v>
      </c>
    </row>
    <row r="6352" spans="1:5" x14ac:dyDescent="0.25">
      <c r="A6352">
        <v>0.63500000000000001</v>
      </c>
      <c r="B6352">
        <v>-50.845337000000001</v>
      </c>
      <c r="C6352">
        <v>-90.830484999999996</v>
      </c>
      <c r="D6352">
        <v>-4.7302246000000001E-3</v>
      </c>
      <c r="E6352">
        <v>-50.964354999999998</v>
      </c>
    </row>
    <row r="6353" spans="1:5" x14ac:dyDescent="0.25">
      <c r="A6353">
        <v>0.6351</v>
      </c>
      <c r="B6353">
        <v>-50.863647</v>
      </c>
      <c r="C6353">
        <v>-90.823702999999995</v>
      </c>
      <c r="D6353">
        <v>-5.3405761999999997E-3</v>
      </c>
      <c r="E6353">
        <v>-50.933838000000002</v>
      </c>
    </row>
    <row r="6354" spans="1:5" x14ac:dyDescent="0.25">
      <c r="A6354">
        <v>0.63519999999999999</v>
      </c>
      <c r="B6354">
        <v>-50.836182000000001</v>
      </c>
      <c r="C6354">
        <v>-90.820312000000001</v>
      </c>
      <c r="D6354">
        <v>-5.4931640999999996E-3</v>
      </c>
      <c r="E6354">
        <v>-50.888061999999998</v>
      </c>
    </row>
    <row r="6355" spans="1:5" x14ac:dyDescent="0.25">
      <c r="A6355">
        <v>0.63529999999999998</v>
      </c>
      <c r="B6355">
        <v>-50.814819</v>
      </c>
      <c r="C6355">
        <v>-90.801663000000005</v>
      </c>
      <c r="D6355">
        <v>-5.1879882999999998E-3</v>
      </c>
      <c r="E6355">
        <v>-50.949097000000002</v>
      </c>
    </row>
    <row r="6356" spans="1:5" x14ac:dyDescent="0.25">
      <c r="A6356">
        <v>0.63539999999999996</v>
      </c>
      <c r="B6356">
        <v>-50.845337000000001</v>
      </c>
      <c r="C6356">
        <v>-90.837266999999997</v>
      </c>
      <c r="D6356">
        <v>-5.6457520000000004E-3</v>
      </c>
      <c r="E6356">
        <v>-50.918579000000001</v>
      </c>
    </row>
    <row r="6357" spans="1:5" x14ac:dyDescent="0.25">
      <c r="A6357">
        <v>0.63549999999999995</v>
      </c>
      <c r="B6357">
        <v>-50.857543999999997</v>
      </c>
      <c r="C6357">
        <v>-90.816922000000005</v>
      </c>
      <c r="D6357">
        <v>-5.4931640999999996E-3</v>
      </c>
      <c r="E6357">
        <v>-50.888061999999998</v>
      </c>
    </row>
    <row r="6358" spans="1:5" x14ac:dyDescent="0.25">
      <c r="A6358">
        <v>0.63560000000000005</v>
      </c>
      <c r="B6358">
        <v>-50.799560999999997</v>
      </c>
      <c r="C6358">
        <v>-90.789794999999998</v>
      </c>
      <c r="D6358">
        <v>-5.3405761999999997E-3</v>
      </c>
      <c r="E6358">
        <v>-50.78125</v>
      </c>
    </row>
    <row r="6359" spans="1:5" x14ac:dyDescent="0.25">
      <c r="A6359">
        <v>0.63570000000000004</v>
      </c>
      <c r="B6359">
        <v>-50.78125</v>
      </c>
      <c r="C6359">
        <v>-90.791489999999996</v>
      </c>
      <c r="D6359">
        <v>-5.3405761999999997E-3</v>
      </c>
      <c r="E6359">
        <v>-50.720215000000003</v>
      </c>
    </row>
    <row r="6360" spans="1:5" x14ac:dyDescent="0.25">
      <c r="A6360">
        <v>0.63580000000000003</v>
      </c>
      <c r="B6360">
        <v>-50.744629000000003</v>
      </c>
      <c r="C6360">
        <v>-90.759276999999997</v>
      </c>
      <c r="D6360">
        <v>-5.0354003999999999E-3</v>
      </c>
      <c r="E6360">
        <v>-50.674438000000002</v>
      </c>
    </row>
    <row r="6361" spans="1:5" x14ac:dyDescent="0.25">
      <c r="A6361">
        <v>0.63590000000000002</v>
      </c>
      <c r="B6361">
        <v>-50.698853</v>
      </c>
      <c r="C6361">
        <v>-90.759276999999997</v>
      </c>
      <c r="D6361">
        <v>-4.7302246000000001E-3</v>
      </c>
      <c r="E6361">
        <v>-50.613402999999998</v>
      </c>
    </row>
    <row r="6362" spans="1:5" x14ac:dyDescent="0.25">
      <c r="A6362">
        <v>0.63600000000000001</v>
      </c>
      <c r="B6362">
        <v>-50.738525000000003</v>
      </c>
      <c r="C6362">
        <v>-90.791489999999996</v>
      </c>
      <c r="D6362">
        <v>-5.1879882999999998E-3</v>
      </c>
      <c r="E6362">
        <v>-50.628661999999998</v>
      </c>
    </row>
    <row r="6363" spans="1:5" x14ac:dyDescent="0.25">
      <c r="A6363">
        <v>0.6361</v>
      </c>
      <c r="B6363">
        <v>-50.729370000000003</v>
      </c>
      <c r="C6363">
        <v>-90.767753999999996</v>
      </c>
      <c r="D6363">
        <v>-5.1879882999999998E-3</v>
      </c>
      <c r="E6363">
        <v>-50.582886000000002</v>
      </c>
    </row>
    <row r="6364" spans="1:5" x14ac:dyDescent="0.25">
      <c r="A6364">
        <v>0.63619999999999999</v>
      </c>
      <c r="B6364">
        <v>-50.723267</v>
      </c>
      <c r="C6364">
        <v>-90.789794999999998</v>
      </c>
      <c r="D6364">
        <v>-5.6457520000000004E-3</v>
      </c>
      <c r="E6364">
        <v>-50.521850999999998</v>
      </c>
    </row>
    <row r="6365" spans="1:5" x14ac:dyDescent="0.25">
      <c r="A6365">
        <v>0.63629999999999998</v>
      </c>
      <c r="B6365">
        <v>-50.750731999999999</v>
      </c>
      <c r="C6365">
        <v>-90.767753999999996</v>
      </c>
      <c r="D6365">
        <v>-5.4931640999999996E-3</v>
      </c>
      <c r="E6365">
        <v>-50.598145000000002</v>
      </c>
    </row>
    <row r="6366" spans="1:5" x14ac:dyDescent="0.25">
      <c r="A6366">
        <v>0.63639999999999997</v>
      </c>
      <c r="B6366">
        <v>-50.729370000000003</v>
      </c>
      <c r="C6366">
        <v>-90.738932000000005</v>
      </c>
      <c r="D6366">
        <v>-5.3405761999999997E-3</v>
      </c>
      <c r="E6366">
        <v>-50.552368000000001</v>
      </c>
    </row>
    <row r="6367" spans="1:5" x14ac:dyDescent="0.25">
      <c r="A6367">
        <v>0.63649999999999995</v>
      </c>
      <c r="B6367">
        <v>-50.726317999999999</v>
      </c>
      <c r="C6367">
        <v>-90.740628000000001</v>
      </c>
      <c r="D6367">
        <v>-5.3405761999999997E-3</v>
      </c>
      <c r="E6367">
        <v>-50.521850999999998</v>
      </c>
    </row>
    <row r="6368" spans="1:5" x14ac:dyDescent="0.25">
      <c r="A6368">
        <v>0.63660000000000005</v>
      </c>
      <c r="B6368">
        <v>-50.714111000000003</v>
      </c>
      <c r="C6368">
        <v>-90.728759999999994</v>
      </c>
      <c r="D6368">
        <v>-5.3405761999999997E-3</v>
      </c>
      <c r="E6368">
        <v>-50.491332999999997</v>
      </c>
    </row>
    <row r="6369" spans="1:5" x14ac:dyDescent="0.25">
      <c r="A6369">
        <v>0.63670000000000004</v>
      </c>
      <c r="B6369">
        <v>-50.711060000000003</v>
      </c>
      <c r="C6369">
        <v>-90.735540999999998</v>
      </c>
      <c r="D6369">
        <v>-5.3405761999999997E-3</v>
      </c>
      <c r="E6369">
        <v>-50.39978</v>
      </c>
    </row>
    <row r="6370" spans="1:5" x14ac:dyDescent="0.25">
      <c r="A6370">
        <v>0.63680000000000003</v>
      </c>
      <c r="B6370">
        <v>-50.744629000000003</v>
      </c>
      <c r="C6370">
        <v>-90.752495999999994</v>
      </c>
      <c r="D6370">
        <v>-4.8828125E-3</v>
      </c>
      <c r="E6370">
        <v>-50.445557000000001</v>
      </c>
    </row>
    <row r="6371" spans="1:5" x14ac:dyDescent="0.25">
      <c r="A6371">
        <v>0.63690000000000002</v>
      </c>
      <c r="B6371">
        <v>-50.726317999999999</v>
      </c>
      <c r="C6371">
        <v>-90.733846</v>
      </c>
      <c r="D6371">
        <v>-4.7302246000000001E-3</v>
      </c>
      <c r="E6371">
        <v>-50.460814999999997</v>
      </c>
    </row>
    <row r="6372" spans="1:5" x14ac:dyDescent="0.25">
      <c r="A6372">
        <v>0.63700000000000001</v>
      </c>
      <c r="B6372">
        <v>-50.750731999999999</v>
      </c>
      <c r="C6372">
        <v>-90.742322999999999</v>
      </c>
      <c r="D6372">
        <v>-5.0354003999999999E-3</v>
      </c>
      <c r="E6372">
        <v>-50.415039</v>
      </c>
    </row>
    <row r="6373" spans="1:5" x14ac:dyDescent="0.25">
      <c r="A6373">
        <v>0.6371</v>
      </c>
      <c r="B6373">
        <v>-50.756836</v>
      </c>
      <c r="C6373">
        <v>-90.752495999999994</v>
      </c>
      <c r="D6373">
        <v>-5.1879882999999998E-3</v>
      </c>
      <c r="E6373">
        <v>-50.460814999999997</v>
      </c>
    </row>
    <row r="6374" spans="1:5" x14ac:dyDescent="0.25">
      <c r="A6374">
        <v>0.63719999999999999</v>
      </c>
      <c r="B6374">
        <v>-50.741576999999999</v>
      </c>
      <c r="C6374">
        <v>-90.749105</v>
      </c>
      <c r="D6374">
        <v>-5.3405761999999997E-3</v>
      </c>
      <c r="E6374">
        <v>-50.384520999999999</v>
      </c>
    </row>
    <row r="6375" spans="1:5" x14ac:dyDescent="0.25">
      <c r="A6375">
        <v>0.63729999999999998</v>
      </c>
      <c r="B6375">
        <v>-50.756836</v>
      </c>
      <c r="C6375">
        <v>-90.764364</v>
      </c>
      <c r="D6375">
        <v>-5.3405761999999997E-3</v>
      </c>
      <c r="E6375">
        <v>-50.445557000000001</v>
      </c>
    </row>
    <row r="6376" spans="1:5" x14ac:dyDescent="0.25">
      <c r="A6376">
        <v>0.63739999999999997</v>
      </c>
      <c r="B6376">
        <v>-50.750731999999999</v>
      </c>
      <c r="C6376">
        <v>-90.750799999999998</v>
      </c>
      <c r="D6376">
        <v>-5.1879882999999998E-3</v>
      </c>
      <c r="E6376">
        <v>-50.537109000000001</v>
      </c>
    </row>
    <row r="6377" spans="1:5" x14ac:dyDescent="0.25">
      <c r="A6377">
        <v>0.63749999999999996</v>
      </c>
      <c r="B6377">
        <v>-50.762939000000003</v>
      </c>
      <c r="C6377">
        <v>-90.738932000000005</v>
      </c>
      <c r="D6377">
        <v>-5.1879882999999998E-3</v>
      </c>
      <c r="E6377">
        <v>-50.491332999999997</v>
      </c>
    </row>
    <row r="6378" spans="1:5" x14ac:dyDescent="0.25">
      <c r="A6378">
        <v>0.63759999999999994</v>
      </c>
      <c r="B6378">
        <v>-50.778198000000003</v>
      </c>
      <c r="C6378">
        <v>-90.733846</v>
      </c>
      <c r="D6378">
        <v>-5.1879882999999998E-3</v>
      </c>
      <c r="E6378">
        <v>-50.628661999999998</v>
      </c>
    </row>
    <row r="6379" spans="1:5" x14ac:dyDescent="0.25">
      <c r="A6379">
        <v>0.63770000000000004</v>
      </c>
      <c r="B6379">
        <v>-50.778198000000003</v>
      </c>
      <c r="C6379">
        <v>-90.727063999999999</v>
      </c>
      <c r="D6379">
        <v>-4.8828125E-3</v>
      </c>
      <c r="E6379">
        <v>-50.735474000000004</v>
      </c>
    </row>
    <row r="6380" spans="1:5" x14ac:dyDescent="0.25">
      <c r="A6380">
        <v>0.63780000000000003</v>
      </c>
      <c r="B6380">
        <v>-50.808715999999997</v>
      </c>
      <c r="C6380">
        <v>-90.759276999999997</v>
      </c>
      <c r="D6380">
        <v>-4.7302246000000001E-3</v>
      </c>
      <c r="E6380">
        <v>-50.78125</v>
      </c>
    </row>
    <row r="6381" spans="1:5" x14ac:dyDescent="0.25">
      <c r="A6381">
        <v>0.63790000000000002</v>
      </c>
      <c r="B6381">
        <v>-50.839233</v>
      </c>
      <c r="C6381">
        <v>-90.749105</v>
      </c>
      <c r="D6381">
        <v>-4.4250488000000003E-3</v>
      </c>
      <c r="E6381">
        <v>-50.918579000000001</v>
      </c>
    </row>
    <row r="6382" spans="1:5" x14ac:dyDescent="0.25">
      <c r="A6382">
        <v>0.63800000000000001</v>
      </c>
      <c r="B6382">
        <v>-50.897216999999998</v>
      </c>
      <c r="C6382">
        <v>-90.742322999999999</v>
      </c>
      <c r="D6382">
        <v>-4.7302246000000001E-3</v>
      </c>
      <c r="E6382">
        <v>-50.933838000000002</v>
      </c>
    </row>
    <row r="6383" spans="1:5" x14ac:dyDescent="0.25">
      <c r="A6383">
        <v>0.6381</v>
      </c>
      <c r="B6383">
        <v>-50.930785999999998</v>
      </c>
      <c r="C6383">
        <v>-90.767753999999996</v>
      </c>
      <c r="D6383">
        <v>-5.0354003999999999E-3</v>
      </c>
      <c r="E6383">
        <v>-50.949097000000002</v>
      </c>
    </row>
    <row r="6384" spans="1:5" x14ac:dyDescent="0.25">
      <c r="A6384">
        <v>0.63819999999999999</v>
      </c>
      <c r="B6384">
        <v>-50.906371999999998</v>
      </c>
      <c r="C6384">
        <v>-90.742322999999999</v>
      </c>
      <c r="D6384">
        <v>-5.1879882999999998E-3</v>
      </c>
      <c r="E6384">
        <v>-50.903320000000001</v>
      </c>
    </row>
    <row r="6385" spans="1:5" x14ac:dyDescent="0.25">
      <c r="A6385">
        <v>0.63829999999999998</v>
      </c>
      <c r="B6385">
        <v>-50.955199999999998</v>
      </c>
      <c r="C6385">
        <v>-90.747409000000005</v>
      </c>
      <c r="D6385">
        <v>-5.0354003999999999E-3</v>
      </c>
      <c r="E6385">
        <v>-50.933838000000002</v>
      </c>
    </row>
    <row r="6386" spans="1:5" x14ac:dyDescent="0.25">
      <c r="A6386">
        <v>0.63839999999999997</v>
      </c>
      <c r="B6386">
        <v>-50.933838000000002</v>
      </c>
      <c r="C6386">
        <v>-90.760973000000007</v>
      </c>
      <c r="D6386">
        <v>-5.0354003999999999E-3</v>
      </c>
      <c r="E6386">
        <v>-51.040649000000002</v>
      </c>
    </row>
    <row r="6387" spans="1:5" x14ac:dyDescent="0.25">
      <c r="A6387">
        <v>0.63849999999999996</v>
      </c>
      <c r="B6387">
        <v>-50.903320000000001</v>
      </c>
      <c r="C6387">
        <v>-90.747409000000005</v>
      </c>
      <c r="D6387">
        <v>-5.1879882999999998E-3</v>
      </c>
      <c r="E6387">
        <v>-50.994872999999998</v>
      </c>
    </row>
    <row r="6388" spans="1:5" x14ac:dyDescent="0.25">
      <c r="A6388">
        <v>0.63859999999999995</v>
      </c>
      <c r="B6388">
        <v>-50.973511000000002</v>
      </c>
      <c r="C6388">
        <v>-90.759276999999997</v>
      </c>
      <c r="D6388">
        <v>-4.7302246000000001E-3</v>
      </c>
      <c r="E6388">
        <v>-50.994872999999998</v>
      </c>
    </row>
    <row r="6389" spans="1:5" x14ac:dyDescent="0.25">
      <c r="A6389">
        <v>0.63870000000000005</v>
      </c>
      <c r="B6389">
        <v>-51.004027999999998</v>
      </c>
      <c r="C6389">
        <v>-90.786404000000005</v>
      </c>
      <c r="D6389">
        <v>-4.5776367000000002E-3</v>
      </c>
      <c r="E6389">
        <v>-51.147461</v>
      </c>
    </row>
    <row r="6390" spans="1:5" x14ac:dyDescent="0.25">
      <c r="A6390">
        <v>0.63880000000000003</v>
      </c>
      <c r="B6390">
        <v>-50.994872999999998</v>
      </c>
      <c r="C6390">
        <v>-90.793186000000006</v>
      </c>
      <c r="D6390">
        <v>-4.7302246000000001E-3</v>
      </c>
      <c r="E6390">
        <v>-51.147461</v>
      </c>
    </row>
    <row r="6391" spans="1:5" x14ac:dyDescent="0.25">
      <c r="A6391">
        <v>0.63890000000000002</v>
      </c>
      <c r="B6391">
        <v>-51.007080000000002</v>
      </c>
      <c r="C6391">
        <v>-90.830484999999996</v>
      </c>
      <c r="D6391">
        <v>-4.4250488000000003E-3</v>
      </c>
      <c r="E6391">
        <v>-51.254272</v>
      </c>
    </row>
    <row r="6392" spans="1:5" x14ac:dyDescent="0.25">
      <c r="A6392">
        <v>0.63900000000000001</v>
      </c>
      <c r="B6392">
        <v>-50.915526999999997</v>
      </c>
      <c r="C6392">
        <v>-90.805053999999998</v>
      </c>
      <c r="D6392">
        <v>-4.5776367000000002E-3</v>
      </c>
      <c r="E6392">
        <v>-51.269531000000001</v>
      </c>
    </row>
    <row r="6393" spans="1:5" x14ac:dyDescent="0.25">
      <c r="A6393">
        <v>0.6391</v>
      </c>
      <c r="B6393">
        <v>-50.900269000000002</v>
      </c>
      <c r="C6393">
        <v>-90.805053999999998</v>
      </c>
      <c r="D6393">
        <v>-5.0354003999999999E-3</v>
      </c>
      <c r="E6393">
        <v>-51.132201999999999</v>
      </c>
    </row>
    <row r="6394" spans="1:5" x14ac:dyDescent="0.25">
      <c r="A6394">
        <v>0.63919999999999999</v>
      </c>
      <c r="B6394">
        <v>-50.918579000000001</v>
      </c>
      <c r="C6394">
        <v>-90.822007999999997</v>
      </c>
      <c r="D6394">
        <v>-5.1879882999999998E-3</v>
      </c>
      <c r="E6394">
        <v>-51.147461</v>
      </c>
    </row>
    <row r="6395" spans="1:5" x14ac:dyDescent="0.25">
      <c r="A6395">
        <v>0.63929999999999998</v>
      </c>
      <c r="B6395">
        <v>-50.900269000000002</v>
      </c>
      <c r="C6395">
        <v>-90.808445000000006</v>
      </c>
      <c r="D6395">
        <v>-4.8828125E-3</v>
      </c>
      <c r="E6395">
        <v>-51.101685000000003</v>
      </c>
    </row>
    <row r="6396" spans="1:5" x14ac:dyDescent="0.25">
      <c r="A6396">
        <v>0.63939999999999997</v>
      </c>
      <c r="B6396">
        <v>-50.915526999999997</v>
      </c>
      <c r="C6396">
        <v>-90.844048000000001</v>
      </c>
      <c r="D6396">
        <v>-5.0354003999999999E-3</v>
      </c>
      <c r="E6396">
        <v>-51.116942999999999</v>
      </c>
    </row>
    <row r="6397" spans="1:5" x14ac:dyDescent="0.25">
      <c r="A6397">
        <v>0.63949999999999996</v>
      </c>
      <c r="B6397">
        <v>-50.918579000000001</v>
      </c>
      <c r="C6397">
        <v>-90.822007999999997</v>
      </c>
      <c r="D6397">
        <v>-5.0354003999999999E-3</v>
      </c>
      <c r="E6397">
        <v>-51.116942999999999</v>
      </c>
    </row>
    <row r="6398" spans="1:5" x14ac:dyDescent="0.25">
      <c r="A6398">
        <v>0.63959999999999995</v>
      </c>
      <c r="B6398">
        <v>-50.918579000000001</v>
      </c>
      <c r="C6398">
        <v>-90.808445000000006</v>
      </c>
      <c r="D6398">
        <v>-4.8828125E-3</v>
      </c>
      <c r="E6398">
        <v>-51.101685000000003</v>
      </c>
    </row>
    <row r="6399" spans="1:5" x14ac:dyDescent="0.25">
      <c r="A6399">
        <v>0.63970000000000005</v>
      </c>
      <c r="B6399">
        <v>-50.927734000000001</v>
      </c>
      <c r="C6399">
        <v>-90.828789999999998</v>
      </c>
      <c r="D6399">
        <v>-4.7302246000000001E-3</v>
      </c>
      <c r="E6399">
        <v>-51.101685000000003</v>
      </c>
    </row>
    <row r="6400" spans="1:5" x14ac:dyDescent="0.25">
      <c r="A6400">
        <v>0.63980000000000004</v>
      </c>
      <c r="B6400">
        <v>-50.918579000000001</v>
      </c>
      <c r="C6400">
        <v>-90.781317999999999</v>
      </c>
      <c r="D6400">
        <v>-4.7302246000000001E-3</v>
      </c>
      <c r="E6400">
        <v>-51.086426000000003</v>
      </c>
    </row>
    <row r="6401" spans="1:5" x14ac:dyDescent="0.25">
      <c r="A6401">
        <v>0.63990000000000002</v>
      </c>
      <c r="B6401">
        <v>-50.930785999999998</v>
      </c>
      <c r="C6401">
        <v>-90.762668000000005</v>
      </c>
      <c r="D6401">
        <v>-4.5776367000000002E-3</v>
      </c>
      <c r="E6401">
        <v>-51.132201999999999</v>
      </c>
    </row>
    <row r="6402" spans="1:5" x14ac:dyDescent="0.25">
      <c r="A6402">
        <v>0.64</v>
      </c>
      <c r="B6402">
        <v>-50.933838000000002</v>
      </c>
      <c r="C6402">
        <v>-90.789794999999998</v>
      </c>
      <c r="D6402">
        <v>-5.0354003999999999E-3</v>
      </c>
      <c r="E6402">
        <v>-51.116942999999999</v>
      </c>
    </row>
    <row r="6403" spans="1:5" x14ac:dyDescent="0.25">
      <c r="A6403">
        <v>0.6401</v>
      </c>
      <c r="B6403">
        <v>-50.909424000000001</v>
      </c>
      <c r="C6403">
        <v>-90.779622000000003</v>
      </c>
      <c r="D6403">
        <v>-5.3405761999999997E-3</v>
      </c>
      <c r="E6403">
        <v>-51.16272</v>
      </c>
    </row>
    <row r="6404" spans="1:5" x14ac:dyDescent="0.25">
      <c r="A6404">
        <v>0.64019999999999999</v>
      </c>
      <c r="B6404">
        <v>-50.946044999999998</v>
      </c>
      <c r="C6404">
        <v>-90.803358000000003</v>
      </c>
      <c r="D6404">
        <v>-4.8828125E-3</v>
      </c>
      <c r="E6404">
        <v>-51.223754999999997</v>
      </c>
    </row>
    <row r="6405" spans="1:5" x14ac:dyDescent="0.25">
      <c r="A6405">
        <v>0.64029999999999998</v>
      </c>
      <c r="B6405">
        <v>-50.900269000000002</v>
      </c>
      <c r="C6405">
        <v>-90.818617000000003</v>
      </c>
      <c r="D6405">
        <v>-5.4931640999999996E-3</v>
      </c>
      <c r="E6405">
        <v>-51.147461</v>
      </c>
    </row>
    <row r="6406" spans="1:5" x14ac:dyDescent="0.25">
      <c r="A6406">
        <v>0.64039999999999997</v>
      </c>
      <c r="B6406">
        <v>-50.915526999999997</v>
      </c>
      <c r="C6406">
        <v>-90.774535999999998</v>
      </c>
      <c r="D6406">
        <v>-5.7983397999999998E-3</v>
      </c>
      <c r="E6406">
        <v>-51.177979000000001</v>
      </c>
    </row>
    <row r="6407" spans="1:5" x14ac:dyDescent="0.25">
      <c r="A6407">
        <v>0.64049999999999996</v>
      </c>
      <c r="B6407">
        <v>-50.949097000000002</v>
      </c>
      <c r="C6407">
        <v>-90.779622000000003</v>
      </c>
      <c r="D6407">
        <v>-6.1035155999999997E-3</v>
      </c>
      <c r="E6407">
        <v>-51.284790000000001</v>
      </c>
    </row>
    <row r="6408" spans="1:5" x14ac:dyDescent="0.25">
      <c r="A6408">
        <v>0.64059999999999995</v>
      </c>
      <c r="B6408">
        <v>-50.930785999999998</v>
      </c>
      <c r="C6408">
        <v>-90.762668000000005</v>
      </c>
      <c r="D6408">
        <v>-5.4931640999999996E-3</v>
      </c>
      <c r="E6408">
        <v>-51.239013999999997</v>
      </c>
    </row>
    <row r="6409" spans="1:5" x14ac:dyDescent="0.25">
      <c r="A6409">
        <v>0.64070000000000005</v>
      </c>
      <c r="B6409">
        <v>-50.915526999999997</v>
      </c>
      <c r="C6409">
        <v>-90.759276999999997</v>
      </c>
      <c r="D6409">
        <v>-4.7302246000000001E-3</v>
      </c>
      <c r="E6409">
        <v>-51.330565999999997</v>
      </c>
    </row>
    <row r="6410" spans="1:5" x14ac:dyDescent="0.25">
      <c r="A6410">
        <v>0.64080000000000004</v>
      </c>
      <c r="B6410">
        <v>-50.927734000000001</v>
      </c>
      <c r="C6410">
        <v>-90.791489999999996</v>
      </c>
      <c r="D6410">
        <v>-4.4250488000000003E-3</v>
      </c>
      <c r="E6410">
        <v>-51.315308000000002</v>
      </c>
    </row>
    <row r="6411" spans="1:5" x14ac:dyDescent="0.25">
      <c r="A6411">
        <v>0.64090000000000003</v>
      </c>
      <c r="B6411">
        <v>-50.930785999999998</v>
      </c>
      <c r="C6411">
        <v>-90.769450000000006</v>
      </c>
      <c r="D6411">
        <v>-5.0354003999999999E-3</v>
      </c>
      <c r="E6411">
        <v>-51.208495999999997</v>
      </c>
    </row>
    <row r="6412" spans="1:5" x14ac:dyDescent="0.25">
      <c r="A6412">
        <v>0.64100000000000001</v>
      </c>
      <c r="B6412">
        <v>-50.964354999999998</v>
      </c>
      <c r="C6412">
        <v>-90.740628000000001</v>
      </c>
      <c r="D6412">
        <v>-5.0354003999999999E-3</v>
      </c>
      <c r="E6412">
        <v>-51.208495999999997</v>
      </c>
    </row>
    <row r="6413" spans="1:5" x14ac:dyDescent="0.25">
      <c r="A6413">
        <v>0.6411</v>
      </c>
      <c r="B6413">
        <v>-51.019286999999998</v>
      </c>
      <c r="C6413">
        <v>-90.721977999999993</v>
      </c>
      <c r="D6413">
        <v>-5.6457520000000004E-3</v>
      </c>
      <c r="E6413">
        <v>-51.269531000000001</v>
      </c>
    </row>
    <row r="6414" spans="1:5" x14ac:dyDescent="0.25">
      <c r="A6414">
        <v>0.64119999999999999</v>
      </c>
      <c r="B6414">
        <v>-51.010131999999999</v>
      </c>
      <c r="C6414">
        <v>-90.725369000000001</v>
      </c>
      <c r="D6414">
        <v>-6.2561034999999996E-3</v>
      </c>
      <c r="E6414">
        <v>-51.284790000000001</v>
      </c>
    </row>
    <row r="6415" spans="1:5" x14ac:dyDescent="0.25">
      <c r="A6415">
        <v>0.64129999999999998</v>
      </c>
      <c r="B6415">
        <v>-50.991821000000002</v>
      </c>
      <c r="C6415">
        <v>-90.718586999999999</v>
      </c>
      <c r="D6415">
        <v>-5.6457520000000004E-3</v>
      </c>
      <c r="E6415">
        <v>-51.223754999999997</v>
      </c>
    </row>
    <row r="6416" spans="1:5" x14ac:dyDescent="0.25">
      <c r="A6416">
        <v>0.64139999999999997</v>
      </c>
      <c r="B6416">
        <v>-51.010131999999999</v>
      </c>
      <c r="C6416">
        <v>-90.701633000000001</v>
      </c>
      <c r="D6416">
        <v>-5.1879882999999998E-3</v>
      </c>
      <c r="E6416">
        <v>-51.284790000000001</v>
      </c>
    </row>
    <row r="6417" spans="1:5" x14ac:dyDescent="0.25">
      <c r="A6417">
        <v>0.64149999999999996</v>
      </c>
      <c r="B6417">
        <v>-51.025390999999999</v>
      </c>
      <c r="C6417">
        <v>-90.703327999999999</v>
      </c>
      <c r="D6417">
        <v>-5.1879882999999998E-3</v>
      </c>
      <c r="E6417">
        <v>-51.376342999999999</v>
      </c>
    </row>
    <row r="6418" spans="1:5" x14ac:dyDescent="0.25">
      <c r="A6418">
        <v>0.64159999999999995</v>
      </c>
      <c r="B6418">
        <v>-51.068114999999999</v>
      </c>
      <c r="C6418">
        <v>-90.721977999999993</v>
      </c>
      <c r="D6418">
        <v>-5.1879882999999998E-3</v>
      </c>
      <c r="E6418">
        <v>-51.376342999999999</v>
      </c>
    </row>
    <row r="6419" spans="1:5" x14ac:dyDescent="0.25">
      <c r="A6419">
        <v>0.64170000000000005</v>
      </c>
      <c r="B6419">
        <v>-51.058959999999999</v>
      </c>
      <c r="C6419">
        <v>-90.696546999999995</v>
      </c>
      <c r="D6419">
        <v>-4.8828125E-3</v>
      </c>
      <c r="E6419">
        <v>-51.376342999999999</v>
      </c>
    </row>
    <row r="6420" spans="1:5" x14ac:dyDescent="0.25">
      <c r="A6420">
        <v>0.64180000000000004</v>
      </c>
      <c r="B6420">
        <v>-51.022339000000002</v>
      </c>
      <c r="C6420">
        <v>-90.705023999999995</v>
      </c>
      <c r="D6420">
        <v>-4.8828125E-3</v>
      </c>
      <c r="E6420">
        <v>-51.391601999999999</v>
      </c>
    </row>
    <row r="6421" spans="1:5" x14ac:dyDescent="0.25">
      <c r="A6421">
        <v>0.64190000000000003</v>
      </c>
      <c r="B6421">
        <v>-51.010131999999999</v>
      </c>
      <c r="C6421">
        <v>-90.708415000000002</v>
      </c>
      <c r="D6421">
        <v>-5.1879882999999998E-3</v>
      </c>
      <c r="E6421">
        <v>-51.376342999999999</v>
      </c>
    </row>
    <row r="6422" spans="1:5" x14ac:dyDescent="0.25">
      <c r="A6422">
        <v>0.64200000000000002</v>
      </c>
      <c r="B6422">
        <v>-51.025390999999999</v>
      </c>
      <c r="C6422">
        <v>-90.708415000000002</v>
      </c>
      <c r="D6422">
        <v>-5.6457520000000004E-3</v>
      </c>
      <c r="E6422">
        <v>-51.345824999999998</v>
      </c>
    </row>
    <row r="6423" spans="1:5" x14ac:dyDescent="0.25">
      <c r="A6423">
        <v>0.6421</v>
      </c>
      <c r="B6423">
        <v>-51.037598000000003</v>
      </c>
      <c r="C6423">
        <v>-90.750799999999998</v>
      </c>
      <c r="D6423">
        <v>-5.9509276999999998E-3</v>
      </c>
      <c r="E6423">
        <v>-51.330565999999997</v>
      </c>
    </row>
    <row r="6424" spans="1:5" x14ac:dyDescent="0.25">
      <c r="A6424">
        <v>0.64219999999999999</v>
      </c>
      <c r="B6424">
        <v>-50.997925000000002</v>
      </c>
      <c r="C6424">
        <v>-90.759276999999997</v>
      </c>
      <c r="D6424">
        <v>-5.6457520000000004E-3</v>
      </c>
      <c r="E6424">
        <v>-51.315308000000002</v>
      </c>
    </row>
    <row r="6425" spans="1:5" x14ac:dyDescent="0.25">
      <c r="A6425">
        <v>0.64229999999999998</v>
      </c>
      <c r="B6425">
        <v>-50.991821000000002</v>
      </c>
      <c r="C6425">
        <v>-90.762668000000005</v>
      </c>
      <c r="D6425">
        <v>-5.3405761999999997E-3</v>
      </c>
      <c r="E6425">
        <v>-51.300049000000001</v>
      </c>
    </row>
    <row r="6426" spans="1:5" x14ac:dyDescent="0.25">
      <c r="A6426">
        <v>0.64239999999999997</v>
      </c>
      <c r="B6426">
        <v>-51.031494000000002</v>
      </c>
      <c r="C6426">
        <v>-90.806748999999996</v>
      </c>
      <c r="D6426">
        <v>-5.1879882999999998E-3</v>
      </c>
      <c r="E6426">
        <v>-51.223754999999997</v>
      </c>
    </row>
    <row r="6427" spans="1:5" x14ac:dyDescent="0.25">
      <c r="A6427">
        <v>0.64249999999999996</v>
      </c>
      <c r="B6427">
        <v>-51.040649000000002</v>
      </c>
      <c r="C6427">
        <v>-90.781317999999999</v>
      </c>
      <c r="D6427">
        <v>-5.1879882999999998E-3</v>
      </c>
      <c r="E6427">
        <v>-51.223754999999997</v>
      </c>
    </row>
    <row r="6428" spans="1:5" x14ac:dyDescent="0.25">
      <c r="A6428">
        <v>0.64259999999999995</v>
      </c>
      <c r="B6428">
        <v>-51.040649000000002</v>
      </c>
      <c r="C6428">
        <v>-90.740628000000001</v>
      </c>
      <c r="D6428">
        <v>-5.0354003999999999E-3</v>
      </c>
      <c r="E6428">
        <v>-51.239013999999997</v>
      </c>
    </row>
    <row r="6429" spans="1:5" x14ac:dyDescent="0.25">
      <c r="A6429">
        <v>0.64270000000000005</v>
      </c>
      <c r="B6429">
        <v>-51.068114999999999</v>
      </c>
      <c r="C6429">
        <v>-90.776231999999993</v>
      </c>
      <c r="D6429">
        <v>-4.8828125E-3</v>
      </c>
      <c r="E6429">
        <v>-51.345824999999998</v>
      </c>
    </row>
    <row r="6430" spans="1:5" x14ac:dyDescent="0.25">
      <c r="A6430">
        <v>0.64280000000000004</v>
      </c>
      <c r="B6430">
        <v>-51.055908000000002</v>
      </c>
      <c r="C6430">
        <v>-90.747409000000005</v>
      </c>
      <c r="D6430">
        <v>-4.5776367000000002E-3</v>
      </c>
      <c r="E6430">
        <v>-51.345824999999998</v>
      </c>
    </row>
    <row r="6431" spans="1:5" x14ac:dyDescent="0.25">
      <c r="A6431">
        <v>0.64290000000000003</v>
      </c>
      <c r="B6431">
        <v>-51.065063000000002</v>
      </c>
      <c r="C6431">
        <v>-90.728759999999994</v>
      </c>
      <c r="D6431">
        <v>-5.7983397999999998E-3</v>
      </c>
      <c r="E6431">
        <v>-51.269531000000001</v>
      </c>
    </row>
    <row r="6432" spans="1:5" x14ac:dyDescent="0.25">
      <c r="A6432">
        <v>0.64300000000000002</v>
      </c>
      <c r="B6432">
        <v>-51.077271000000003</v>
      </c>
      <c r="C6432">
        <v>-90.728759999999994</v>
      </c>
      <c r="D6432">
        <v>-5.9509276999999998E-3</v>
      </c>
      <c r="E6432">
        <v>-51.284790000000001</v>
      </c>
    </row>
    <row r="6433" spans="1:5" x14ac:dyDescent="0.25">
      <c r="A6433">
        <v>0.6431</v>
      </c>
      <c r="B6433">
        <v>-51.083373999999999</v>
      </c>
      <c r="C6433">
        <v>-90.716892000000001</v>
      </c>
      <c r="D6433">
        <v>-5.1879882999999998E-3</v>
      </c>
      <c r="E6433">
        <v>-51.284790000000001</v>
      </c>
    </row>
    <row r="6434" spans="1:5" x14ac:dyDescent="0.25">
      <c r="A6434">
        <v>0.64319999999999999</v>
      </c>
      <c r="B6434">
        <v>-51.113892</v>
      </c>
      <c r="C6434">
        <v>-90.737236999999993</v>
      </c>
      <c r="D6434">
        <v>-5.0354003999999999E-3</v>
      </c>
      <c r="E6434">
        <v>-51.254272</v>
      </c>
    </row>
    <row r="6435" spans="1:5" x14ac:dyDescent="0.25">
      <c r="A6435">
        <v>0.64329999999999998</v>
      </c>
      <c r="B6435">
        <v>-51.086426000000003</v>
      </c>
      <c r="C6435">
        <v>-90.769450000000006</v>
      </c>
      <c r="D6435">
        <v>-5.0354003999999999E-3</v>
      </c>
      <c r="E6435">
        <v>-51.330565999999997</v>
      </c>
    </row>
    <row r="6436" spans="1:5" x14ac:dyDescent="0.25">
      <c r="A6436">
        <v>0.64339999999999997</v>
      </c>
      <c r="B6436">
        <v>-51.098633</v>
      </c>
      <c r="C6436">
        <v>-90.725369000000001</v>
      </c>
      <c r="D6436">
        <v>-5.1879882999999998E-3</v>
      </c>
      <c r="E6436">
        <v>-51.269531000000001</v>
      </c>
    </row>
    <row r="6437" spans="1:5" x14ac:dyDescent="0.25">
      <c r="A6437">
        <v>0.64349999999999996</v>
      </c>
      <c r="B6437">
        <v>-51.083373999999999</v>
      </c>
      <c r="C6437">
        <v>-90.738932000000005</v>
      </c>
      <c r="D6437">
        <v>-5.0354003999999999E-3</v>
      </c>
      <c r="E6437">
        <v>-51.254272</v>
      </c>
    </row>
    <row r="6438" spans="1:5" x14ac:dyDescent="0.25">
      <c r="A6438">
        <v>0.64359999999999995</v>
      </c>
      <c r="B6438">
        <v>-51.068114999999999</v>
      </c>
      <c r="C6438">
        <v>-90.777927000000005</v>
      </c>
      <c r="D6438">
        <v>-4.7302246000000001E-3</v>
      </c>
      <c r="E6438">
        <v>-51.315308000000002</v>
      </c>
    </row>
    <row r="6439" spans="1:5" x14ac:dyDescent="0.25">
      <c r="A6439">
        <v>0.64370000000000005</v>
      </c>
      <c r="B6439">
        <v>-51.071167000000003</v>
      </c>
      <c r="C6439">
        <v>-90.794881000000004</v>
      </c>
      <c r="D6439">
        <v>-4.4250488000000003E-3</v>
      </c>
      <c r="E6439">
        <v>-51.330565999999997</v>
      </c>
    </row>
    <row r="6440" spans="1:5" x14ac:dyDescent="0.25">
      <c r="A6440">
        <v>0.64380000000000004</v>
      </c>
      <c r="B6440">
        <v>-51.101685000000003</v>
      </c>
      <c r="C6440">
        <v>-90.833876000000004</v>
      </c>
      <c r="D6440">
        <v>-3.9672852000000002E-3</v>
      </c>
      <c r="E6440">
        <v>-51.330565999999997</v>
      </c>
    </row>
    <row r="6441" spans="1:5" x14ac:dyDescent="0.25">
      <c r="A6441">
        <v>0.64390000000000003</v>
      </c>
      <c r="B6441">
        <v>-51.116942999999999</v>
      </c>
      <c r="C6441">
        <v>-90.816922000000005</v>
      </c>
      <c r="D6441">
        <v>-4.8828125E-3</v>
      </c>
      <c r="E6441">
        <v>-51.391601999999999</v>
      </c>
    </row>
    <row r="6442" spans="1:5" x14ac:dyDescent="0.25">
      <c r="A6442">
        <v>0.64400000000000002</v>
      </c>
      <c r="B6442">
        <v>-51.168823000000003</v>
      </c>
      <c r="C6442">
        <v>-90.789794999999998</v>
      </c>
      <c r="D6442">
        <v>-5.1879882999999998E-3</v>
      </c>
      <c r="E6442">
        <v>-51.437378000000002</v>
      </c>
    </row>
    <row r="6443" spans="1:5" x14ac:dyDescent="0.25">
      <c r="A6443">
        <v>0.64410000000000001</v>
      </c>
      <c r="B6443">
        <v>-51.190185999999997</v>
      </c>
      <c r="C6443">
        <v>-90.789794999999998</v>
      </c>
      <c r="D6443">
        <v>-5.1879882999999998E-3</v>
      </c>
      <c r="E6443">
        <v>-51.498412999999999</v>
      </c>
    </row>
    <row r="6444" spans="1:5" x14ac:dyDescent="0.25">
      <c r="A6444">
        <v>0.64419999999999999</v>
      </c>
      <c r="B6444">
        <v>-51.187134</v>
      </c>
      <c r="C6444">
        <v>-90.806748999999996</v>
      </c>
      <c r="D6444">
        <v>-5.0354003999999999E-3</v>
      </c>
      <c r="E6444">
        <v>-51.498412999999999</v>
      </c>
    </row>
    <row r="6445" spans="1:5" x14ac:dyDescent="0.25">
      <c r="A6445">
        <v>0.64429999999999998</v>
      </c>
      <c r="B6445">
        <v>-51.235962000000001</v>
      </c>
      <c r="C6445">
        <v>-90.806748999999996</v>
      </c>
      <c r="D6445">
        <v>-5.0354003999999999E-3</v>
      </c>
      <c r="E6445">
        <v>-51.605224999999997</v>
      </c>
    </row>
    <row r="6446" spans="1:5" x14ac:dyDescent="0.25">
      <c r="A6446">
        <v>0.64439999999999997</v>
      </c>
      <c r="B6446">
        <v>-51.187134</v>
      </c>
      <c r="C6446">
        <v>-90.808445000000006</v>
      </c>
      <c r="D6446">
        <v>-5.0354003999999999E-3</v>
      </c>
      <c r="E6446">
        <v>-51.589965999999997</v>
      </c>
    </row>
    <row r="6447" spans="1:5" x14ac:dyDescent="0.25">
      <c r="A6447">
        <v>0.64449999999999996</v>
      </c>
      <c r="B6447">
        <v>-51.193237000000003</v>
      </c>
      <c r="C6447">
        <v>-90.857612000000003</v>
      </c>
      <c r="D6447">
        <v>-4.4250488000000003E-3</v>
      </c>
      <c r="E6447">
        <v>-51.605224999999997</v>
      </c>
    </row>
    <row r="6448" spans="1:5" x14ac:dyDescent="0.25">
      <c r="A6448">
        <v>0.64459999999999995</v>
      </c>
      <c r="B6448">
        <v>-51.177979000000001</v>
      </c>
      <c r="C6448">
        <v>-90.884737999999999</v>
      </c>
      <c r="D6448">
        <v>-4.5776367000000002E-3</v>
      </c>
      <c r="E6448">
        <v>-51.635742</v>
      </c>
    </row>
    <row r="6449" spans="1:5" x14ac:dyDescent="0.25">
      <c r="A6449">
        <v>0.64470000000000005</v>
      </c>
      <c r="B6449">
        <v>-51.147461</v>
      </c>
      <c r="C6449">
        <v>-90.886433999999994</v>
      </c>
      <c r="D6449">
        <v>-4.4250488000000003E-3</v>
      </c>
      <c r="E6449">
        <v>-51.635742</v>
      </c>
    </row>
    <row r="6450" spans="1:5" x14ac:dyDescent="0.25">
      <c r="A6450">
        <v>0.64480000000000004</v>
      </c>
      <c r="B6450">
        <v>-51.16272</v>
      </c>
      <c r="C6450">
        <v>-90.918647000000007</v>
      </c>
      <c r="D6450">
        <v>-4.7302246000000001E-3</v>
      </c>
      <c r="E6450">
        <v>-51.651001000000001</v>
      </c>
    </row>
    <row r="6451" spans="1:5" x14ac:dyDescent="0.25">
      <c r="A6451">
        <v>0.64490000000000003</v>
      </c>
      <c r="B6451">
        <v>-51.165770999999999</v>
      </c>
      <c r="C6451">
        <v>-90.874566000000002</v>
      </c>
      <c r="D6451">
        <v>-5.0354003999999999E-3</v>
      </c>
      <c r="E6451">
        <v>-51.742553999999998</v>
      </c>
    </row>
    <row r="6452" spans="1:5" x14ac:dyDescent="0.25">
      <c r="A6452">
        <v>0.64500000000000002</v>
      </c>
      <c r="B6452">
        <v>-51.159668000000003</v>
      </c>
      <c r="C6452">
        <v>-90.859307000000001</v>
      </c>
      <c r="D6452">
        <v>-4.5776367000000002E-3</v>
      </c>
      <c r="E6452">
        <v>-51.727294999999998</v>
      </c>
    </row>
    <row r="6453" spans="1:5" x14ac:dyDescent="0.25">
      <c r="A6453">
        <v>0.64510000000000001</v>
      </c>
      <c r="B6453">
        <v>-51.144409000000003</v>
      </c>
      <c r="C6453">
        <v>-90.874566000000002</v>
      </c>
      <c r="D6453">
        <v>-5.0354003999999999E-3</v>
      </c>
      <c r="E6453">
        <v>-51.727294999999998</v>
      </c>
    </row>
    <row r="6454" spans="1:5" x14ac:dyDescent="0.25">
      <c r="A6454">
        <v>0.6452</v>
      </c>
      <c r="B6454">
        <v>-51.150512999999997</v>
      </c>
      <c r="C6454">
        <v>-90.845743999999996</v>
      </c>
      <c r="D6454">
        <v>-5.1879882999999998E-3</v>
      </c>
      <c r="E6454">
        <v>-51.757812000000001</v>
      </c>
    </row>
    <row r="6455" spans="1:5" x14ac:dyDescent="0.25">
      <c r="A6455">
        <v>0.64529999999999998</v>
      </c>
      <c r="B6455">
        <v>-51.190185999999997</v>
      </c>
      <c r="C6455">
        <v>-90.845743999999996</v>
      </c>
      <c r="D6455">
        <v>-5.1879882999999998E-3</v>
      </c>
      <c r="E6455">
        <v>-51.742553999999998</v>
      </c>
    </row>
    <row r="6456" spans="1:5" x14ac:dyDescent="0.25">
      <c r="A6456">
        <v>0.64539999999999997</v>
      </c>
      <c r="B6456">
        <v>-51.147461</v>
      </c>
      <c r="C6456">
        <v>-90.830484999999996</v>
      </c>
      <c r="D6456">
        <v>-5.0354003999999999E-3</v>
      </c>
      <c r="E6456">
        <v>-51.727294999999998</v>
      </c>
    </row>
    <row r="6457" spans="1:5" x14ac:dyDescent="0.25">
      <c r="A6457">
        <v>0.64549999999999996</v>
      </c>
      <c r="B6457">
        <v>-51.110840000000003</v>
      </c>
      <c r="C6457">
        <v>-90.806748999999996</v>
      </c>
      <c r="D6457">
        <v>-5.3405761999999997E-3</v>
      </c>
      <c r="E6457">
        <v>-51.666260000000001</v>
      </c>
    </row>
    <row r="6458" spans="1:5" x14ac:dyDescent="0.25">
      <c r="A6458">
        <v>0.64559999999999995</v>
      </c>
      <c r="B6458">
        <v>-51.126099000000004</v>
      </c>
      <c r="C6458">
        <v>-90.832179999999994</v>
      </c>
      <c r="D6458">
        <v>-4.7302246000000001E-3</v>
      </c>
      <c r="E6458">
        <v>-51.620483</v>
      </c>
    </row>
    <row r="6459" spans="1:5" x14ac:dyDescent="0.25">
      <c r="A6459">
        <v>0.64570000000000005</v>
      </c>
      <c r="B6459">
        <v>-51.074218999999999</v>
      </c>
      <c r="C6459">
        <v>-90.830484999999996</v>
      </c>
      <c r="D6459">
        <v>-4.5776367000000002E-3</v>
      </c>
      <c r="E6459">
        <v>-51.620483</v>
      </c>
    </row>
    <row r="6460" spans="1:5" x14ac:dyDescent="0.25">
      <c r="A6460">
        <v>0.64580000000000004</v>
      </c>
      <c r="B6460">
        <v>-51.083373999999999</v>
      </c>
      <c r="C6460">
        <v>-90.825399000000004</v>
      </c>
      <c r="D6460">
        <v>-4.8828125E-3</v>
      </c>
      <c r="E6460">
        <v>-51.498412999999999</v>
      </c>
    </row>
    <row r="6461" spans="1:5" x14ac:dyDescent="0.25">
      <c r="A6461">
        <v>0.64590000000000003</v>
      </c>
      <c r="B6461">
        <v>-51.062012000000003</v>
      </c>
      <c r="C6461">
        <v>-90.845743999999996</v>
      </c>
      <c r="D6461">
        <v>-5.1879882999999998E-3</v>
      </c>
      <c r="E6461">
        <v>-51.406860000000002</v>
      </c>
    </row>
    <row r="6462" spans="1:5" x14ac:dyDescent="0.25">
      <c r="A6462">
        <v>0.64600000000000002</v>
      </c>
      <c r="B6462">
        <v>-51.010131999999999</v>
      </c>
      <c r="C6462">
        <v>-90.820312000000001</v>
      </c>
      <c r="D6462">
        <v>-5.3405761999999997E-3</v>
      </c>
      <c r="E6462">
        <v>-51.406860000000002</v>
      </c>
    </row>
    <row r="6463" spans="1:5" x14ac:dyDescent="0.25">
      <c r="A6463">
        <v>0.64610000000000001</v>
      </c>
      <c r="B6463">
        <v>-51.037598000000003</v>
      </c>
      <c r="C6463">
        <v>-90.842353000000003</v>
      </c>
      <c r="D6463">
        <v>-5.3405761999999997E-3</v>
      </c>
      <c r="E6463">
        <v>-51.345824999999998</v>
      </c>
    </row>
    <row r="6464" spans="1:5" x14ac:dyDescent="0.25">
      <c r="A6464">
        <v>0.6462</v>
      </c>
      <c r="B6464">
        <v>-51.055908000000002</v>
      </c>
      <c r="C6464">
        <v>-90.864393000000007</v>
      </c>
      <c r="D6464">
        <v>-5.3405761999999997E-3</v>
      </c>
      <c r="E6464">
        <v>-51.376342999999999</v>
      </c>
    </row>
    <row r="6465" spans="1:5" x14ac:dyDescent="0.25">
      <c r="A6465">
        <v>0.64629999999999999</v>
      </c>
      <c r="B6465">
        <v>-51.031494000000002</v>
      </c>
      <c r="C6465">
        <v>-90.833876000000004</v>
      </c>
      <c r="D6465">
        <v>-5.1879882999999998E-3</v>
      </c>
      <c r="E6465">
        <v>-51.361083999999998</v>
      </c>
    </row>
    <row r="6466" spans="1:5" x14ac:dyDescent="0.25">
      <c r="A6466">
        <v>0.64639999999999997</v>
      </c>
      <c r="B6466">
        <v>-51.043700999999999</v>
      </c>
      <c r="C6466">
        <v>-90.861002999999997</v>
      </c>
      <c r="D6466">
        <v>-5.1879882999999998E-3</v>
      </c>
      <c r="E6466">
        <v>-51.345824999999998</v>
      </c>
    </row>
    <row r="6467" spans="1:5" x14ac:dyDescent="0.25">
      <c r="A6467">
        <v>0.64649999999999996</v>
      </c>
      <c r="B6467">
        <v>-51.019286999999998</v>
      </c>
      <c r="C6467">
        <v>-90.877956999999995</v>
      </c>
      <c r="D6467">
        <v>-5.1879882999999998E-3</v>
      </c>
      <c r="E6467">
        <v>-51.284790000000001</v>
      </c>
    </row>
    <row r="6468" spans="1:5" x14ac:dyDescent="0.25">
      <c r="A6468">
        <v>0.64659999999999995</v>
      </c>
      <c r="B6468">
        <v>-51.019286999999998</v>
      </c>
      <c r="C6468">
        <v>-90.859307000000001</v>
      </c>
      <c r="D6468">
        <v>-4.7302246000000001E-3</v>
      </c>
      <c r="E6468">
        <v>-51.254272</v>
      </c>
    </row>
    <row r="6469" spans="1:5" x14ac:dyDescent="0.25">
      <c r="A6469">
        <v>0.64670000000000005</v>
      </c>
      <c r="B6469">
        <v>-51.013184000000003</v>
      </c>
      <c r="C6469">
        <v>-90.874566000000002</v>
      </c>
      <c r="D6469">
        <v>-4.8828125E-3</v>
      </c>
      <c r="E6469">
        <v>-51.254272</v>
      </c>
    </row>
    <row r="6470" spans="1:5" x14ac:dyDescent="0.25">
      <c r="A6470">
        <v>0.64680000000000004</v>
      </c>
      <c r="B6470">
        <v>-50.991821000000002</v>
      </c>
      <c r="C6470">
        <v>-90.849135000000004</v>
      </c>
      <c r="D6470">
        <v>-5.1879882999999998E-3</v>
      </c>
      <c r="E6470">
        <v>-51.147461</v>
      </c>
    </row>
    <row r="6471" spans="1:5" x14ac:dyDescent="0.25">
      <c r="A6471">
        <v>0.64690000000000003</v>
      </c>
      <c r="B6471">
        <v>-50.961303999999998</v>
      </c>
      <c r="C6471">
        <v>-90.850830000000002</v>
      </c>
      <c r="D6471">
        <v>-5.3405761999999997E-3</v>
      </c>
      <c r="E6471">
        <v>-51.040649000000002</v>
      </c>
    </row>
    <row r="6472" spans="1:5" x14ac:dyDescent="0.25">
      <c r="A6472">
        <v>0.64700000000000002</v>
      </c>
      <c r="B6472">
        <v>-50.946044999999998</v>
      </c>
      <c r="C6472">
        <v>-90.867784</v>
      </c>
      <c r="D6472">
        <v>-5.6457520000000004E-3</v>
      </c>
      <c r="E6472">
        <v>-50.994872999999998</v>
      </c>
    </row>
    <row r="6473" spans="1:5" x14ac:dyDescent="0.25">
      <c r="A6473">
        <v>0.64710000000000001</v>
      </c>
      <c r="B6473">
        <v>-50.970458999999998</v>
      </c>
      <c r="C6473">
        <v>-90.832179999999994</v>
      </c>
      <c r="D6473">
        <v>-5.4931640999999996E-3</v>
      </c>
      <c r="E6473">
        <v>-51.025390999999999</v>
      </c>
    </row>
    <row r="6474" spans="1:5" x14ac:dyDescent="0.25">
      <c r="A6474">
        <v>0.6472</v>
      </c>
      <c r="B6474">
        <v>-50.915526999999997</v>
      </c>
      <c r="C6474">
        <v>-90.849135000000004</v>
      </c>
      <c r="D6474">
        <v>-5.1879882999999998E-3</v>
      </c>
      <c r="E6474">
        <v>-50.949097000000002</v>
      </c>
    </row>
    <row r="6475" spans="1:5" x14ac:dyDescent="0.25">
      <c r="A6475">
        <v>0.64729999999999999</v>
      </c>
      <c r="B6475">
        <v>-50.918579000000001</v>
      </c>
      <c r="C6475">
        <v>-90.859307000000001</v>
      </c>
      <c r="D6475">
        <v>-5.3405761999999997E-3</v>
      </c>
      <c r="E6475">
        <v>-51.010131999999999</v>
      </c>
    </row>
    <row r="6476" spans="1:5" x14ac:dyDescent="0.25">
      <c r="A6476">
        <v>0.64739999999999998</v>
      </c>
      <c r="B6476">
        <v>-50.912475999999998</v>
      </c>
      <c r="C6476">
        <v>-90.864393000000007</v>
      </c>
      <c r="D6476">
        <v>-5.3405761999999997E-3</v>
      </c>
      <c r="E6476">
        <v>-50.933838000000002</v>
      </c>
    </row>
    <row r="6477" spans="1:5" x14ac:dyDescent="0.25">
      <c r="A6477">
        <v>0.64749999999999996</v>
      </c>
      <c r="B6477">
        <v>-50.881957999999997</v>
      </c>
      <c r="C6477">
        <v>-90.89152</v>
      </c>
      <c r="D6477">
        <v>-5.0354003999999999E-3</v>
      </c>
      <c r="E6477">
        <v>-50.842284999999997</v>
      </c>
    </row>
    <row r="6478" spans="1:5" x14ac:dyDescent="0.25">
      <c r="A6478">
        <v>0.64759999999999995</v>
      </c>
      <c r="B6478">
        <v>-50.842284999999997</v>
      </c>
      <c r="C6478">
        <v>-90.898302000000001</v>
      </c>
      <c r="D6478">
        <v>-4.8828125E-3</v>
      </c>
      <c r="E6478">
        <v>-50.827025999999996</v>
      </c>
    </row>
    <row r="6479" spans="1:5" x14ac:dyDescent="0.25">
      <c r="A6479">
        <v>0.64770000000000005</v>
      </c>
      <c r="B6479">
        <v>-50.836182000000001</v>
      </c>
      <c r="C6479">
        <v>-90.899996999999999</v>
      </c>
      <c r="D6479">
        <v>-4.7302246000000001E-3</v>
      </c>
      <c r="E6479">
        <v>-50.796509</v>
      </c>
    </row>
    <row r="6480" spans="1:5" x14ac:dyDescent="0.25">
      <c r="A6480">
        <v>0.64780000000000004</v>
      </c>
      <c r="B6480">
        <v>-50.833129999999997</v>
      </c>
      <c r="C6480">
        <v>-90.930515</v>
      </c>
      <c r="D6480">
        <v>-5.3405761999999997E-3</v>
      </c>
      <c r="E6480">
        <v>-50.750731999999999</v>
      </c>
    </row>
    <row r="6481" spans="1:5" x14ac:dyDescent="0.25">
      <c r="A6481">
        <v>0.64790000000000003</v>
      </c>
      <c r="B6481">
        <v>-50.845337000000001</v>
      </c>
      <c r="C6481">
        <v>-90.928819000000004</v>
      </c>
      <c r="D6481">
        <v>-5.4931640999999996E-3</v>
      </c>
      <c r="E6481">
        <v>-50.720215000000003</v>
      </c>
    </row>
    <row r="6482" spans="1:5" x14ac:dyDescent="0.25">
      <c r="A6482">
        <v>0.64800000000000002</v>
      </c>
      <c r="B6482">
        <v>-50.854492</v>
      </c>
      <c r="C6482">
        <v>-90.945774</v>
      </c>
      <c r="D6482">
        <v>-5.4931640999999996E-3</v>
      </c>
      <c r="E6482">
        <v>-50.674438000000002</v>
      </c>
    </row>
    <row r="6483" spans="1:5" x14ac:dyDescent="0.25">
      <c r="A6483">
        <v>0.64810000000000001</v>
      </c>
      <c r="B6483">
        <v>-50.888061999999998</v>
      </c>
      <c r="C6483">
        <v>-90.989855000000006</v>
      </c>
      <c r="D6483">
        <v>-5.3405761999999997E-3</v>
      </c>
      <c r="E6483">
        <v>-50.78125</v>
      </c>
    </row>
    <row r="6484" spans="1:5" x14ac:dyDescent="0.25">
      <c r="A6484">
        <v>0.6482</v>
      </c>
      <c r="B6484">
        <v>-50.903320000000001</v>
      </c>
      <c r="C6484">
        <v>-90.983073000000005</v>
      </c>
      <c r="D6484">
        <v>-5.1879882999999998E-3</v>
      </c>
      <c r="E6484">
        <v>-50.857543999999997</v>
      </c>
    </row>
    <row r="6485" spans="1:5" x14ac:dyDescent="0.25">
      <c r="A6485">
        <v>0.64829999999999999</v>
      </c>
      <c r="B6485">
        <v>-50.939940999999997</v>
      </c>
      <c r="C6485">
        <v>-90.972899999999996</v>
      </c>
      <c r="D6485">
        <v>-5.1879882999999998E-3</v>
      </c>
      <c r="E6485">
        <v>-50.811768000000001</v>
      </c>
    </row>
    <row r="6486" spans="1:5" x14ac:dyDescent="0.25">
      <c r="A6486">
        <v>0.64839999999999998</v>
      </c>
      <c r="B6486">
        <v>-50.952148000000001</v>
      </c>
      <c r="C6486">
        <v>-90.952555000000004</v>
      </c>
      <c r="D6486">
        <v>-5.0354003999999999E-3</v>
      </c>
      <c r="E6486">
        <v>-50.796509</v>
      </c>
    </row>
    <row r="6487" spans="1:5" x14ac:dyDescent="0.25">
      <c r="A6487">
        <v>0.64849999999999997</v>
      </c>
      <c r="B6487">
        <v>-50.915526999999997</v>
      </c>
      <c r="C6487">
        <v>-90.961032000000003</v>
      </c>
      <c r="D6487">
        <v>-4.8828125E-3</v>
      </c>
      <c r="E6487">
        <v>-50.689697000000002</v>
      </c>
    </row>
    <row r="6488" spans="1:5" x14ac:dyDescent="0.25">
      <c r="A6488">
        <v>0.64859999999999995</v>
      </c>
      <c r="B6488">
        <v>-50.967407000000001</v>
      </c>
      <c r="C6488">
        <v>-91.011894999999996</v>
      </c>
      <c r="D6488">
        <v>-4.8828125E-3</v>
      </c>
      <c r="E6488">
        <v>-50.643920999999999</v>
      </c>
    </row>
    <row r="6489" spans="1:5" x14ac:dyDescent="0.25">
      <c r="A6489">
        <v>0.64870000000000005</v>
      </c>
      <c r="B6489">
        <v>-50.982666000000002</v>
      </c>
      <c r="C6489">
        <v>-91.018676999999997</v>
      </c>
      <c r="D6489">
        <v>-4.7302246000000001E-3</v>
      </c>
      <c r="E6489">
        <v>-50.674438000000002</v>
      </c>
    </row>
    <row r="6490" spans="1:5" x14ac:dyDescent="0.25">
      <c r="A6490">
        <v>0.64880000000000004</v>
      </c>
      <c r="B6490">
        <v>-50.967407000000001</v>
      </c>
      <c r="C6490">
        <v>-91.003417999999996</v>
      </c>
      <c r="D6490">
        <v>-4.8828125E-3</v>
      </c>
      <c r="E6490">
        <v>-50.689697000000002</v>
      </c>
    </row>
    <row r="6491" spans="1:5" x14ac:dyDescent="0.25">
      <c r="A6491">
        <v>0.64890000000000003</v>
      </c>
      <c r="B6491">
        <v>-51.010131999999999</v>
      </c>
      <c r="C6491">
        <v>-91.020371999999995</v>
      </c>
      <c r="D6491">
        <v>-5.3405761999999997E-3</v>
      </c>
      <c r="E6491">
        <v>-50.765991</v>
      </c>
    </row>
    <row r="6492" spans="1:5" x14ac:dyDescent="0.25">
      <c r="A6492">
        <v>0.64900000000000002</v>
      </c>
      <c r="B6492">
        <v>-51.043700999999999</v>
      </c>
      <c r="C6492">
        <v>-90.991550000000004</v>
      </c>
      <c r="D6492">
        <v>-5.0354003999999999E-3</v>
      </c>
      <c r="E6492">
        <v>-50.78125</v>
      </c>
    </row>
    <row r="6493" spans="1:5" x14ac:dyDescent="0.25">
      <c r="A6493">
        <v>0.64910000000000001</v>
      </c>
      <c r="B6493">
        <v>-51.046753000000002</v>
      </c>
      <c r="C6493">
        <v>-90.979681999999997</v>
      </c>
      <c r="D6493">
        <v>-5.3405761999999997E-3</v>
      </c>
      <c r="E6493">
        <v>-50.674438000000002</v>
      </c>
    </row>
    <row r="6494" spans="1:5" x14ac:dyDescent="0.25">
      <c r="A6494">
        <v>0.6492</v>
      </c>
      <c r="B6494">
        <v>-51.043700999999999</v>
      </c>
      <c r="C6494">
        <v>-91.008504000000002</v>
      </c>
      <c r="D6494">
        <v>-5.0354003999999999E-3</v>
      </c>
      <c r="E6494">
        <v>-50.735474000000004</v>
      </c>
    </row>
    <row r="6495" spans="1:5" x14ac:dyDescent="0.25">
      <c r="A6495">
        <v>0.64929999999999999</v>
      </c>
      <c r="B6495">
        <v>-51.022339000000002</v>
      </c>
      <c r="C6495">
        <v>-90.998332000000005</v>
      </c>
      <c r="D6495">
        <v>-5.0354003999999999E-3</v>
      </c>
      <c r="E6495">
        <v>-50.735474000000004</v>
      </c>
    </row>
    <row r="6496" spans="1:5" x14ac:dyDescent="0.25">
      <c r="A6496">
        <v>0.64939999999999998</v>
      </c>
      <c r="B6496">
        <v>-51.055908000000002</v>
      </c>
      <c r="C6496">
        <v>-91.022068000000004</v>
      </c>
      <c r="D6496">
        <v>-5.0354003999999999E-3</v>
      </c>
      <c r="E6496">
        <v>-50.704956000000003</v>
      </c>
    </row>
    <row r="6497" spans="1:5" x14ac:dyDescent="0.25">
      <c r="A6497">
        <v>0.64949999999999997</v>
      </c>
      <c r="B6497">
        <v>-51.046753000000002</v>
      </c>
      <c r="C6497">
        <v>-91.013589999999994</v>
      </c>
      <c r="D6497">
        <v>-4.5776367000000002E-3</v>
      </c>
      <c r="E6497">
        <v>-50.628661999999998</v>
      </c>
    </row>
    <row r="6498" spans="1:5" x14ac:dyDescent="0.25">
      <c r="A6498">
        <v>0.64959999999999996</v>
      </c>
      <c r="B6498">
        <v>-50.994872999999998</v>
      </c>
      <c r="C6498">
        <v>-91.010199999999998</v>
      </c>
      <c r="D6498">
        <v>-4.4250488000000003E-3</v>
      </c>
      <c r="E6498">
        <v>-50.552368000000001</v>
      </c>
    </row>
    <row r="6499" spans="1:5" x14ac:dyDescent="0.25">
      <c r="A6499">
        <v>0.64970000000000006</v>
      </c>
      <c r="B6499">
        <v>-50.997925000000002</v>
      </c>
      <c r="C6499">
        <v>-91.032240000000002</v>
      </c>
      <c r="D6499">
        <v>-4.2724609000000004E-3</v>
      </c>
      <c r="E6499">
        <v>-50.659179999999999</v>
      </c>
    </row>
    <row r="6500" spans="1:5" x14ac:dyDescent="0.25">
      <c r="A6500">
        <v>0.64980000000000004</v>
      </c>
      <c r="B6500">
        <v>-50.982666000000002</v>
      </c>
      <c r="C6500">
        <v>-91.003417999999996</v>
      </c>
      <c r="D6500">
        <v>-4.2724609000000004E-3</v>
      </c>
      <c r="E6500">
        <v>-50.750731999999999</v>
      </c>
    </row>
    <row r="6501" spans="1:5" x14ac:dyDescent="0.25">
      <c r="A6501">
        <v>0.64990000000000003</v>
      </c>
      <c r="B6501">
        <v>-50.942993000000001</v>
      </c>
      <c r="C6501">
        <v>-91.013589999999994</v>
      </c>
      <c r="D6501">
        <v>-5.0354003999999999E-3</v>
      </c>
      <c r="E6501">
        <v>-50.674438000000002</v>
      </c>
    </row>
    <row r="6502" spans="1:5" x14ac:dyDescent="0.25">
      <c r="A6502">
        <v>0.65</v>
      </c>
      <c r="B6502">
        <v>-50.936889999999998</v>
      </c>
      <c r="C6502">
        <v>-90.998332000000005</v>
      </c>
      <c r="D6502">
        <v>-4.8828125E-3</v>
      </c>
      <c r="E6502">
        <v>-50.689697000000002</v>
      </c>
    </row>
    <row r="6503" spans="1:5" x14ac:dyDescent="0.25">
      <c r="A6503">
        <v>0.65010000000000001</v>
      </c>
      <c r="B6503">
        <v>-50.909424000000001</v>
      </c>
      <c r="C6503">
        <v>-90.971204999999998</v>
      </c>
      <c r="D6503">
        <v>-4.5776367000000002E-3</v>
      </c>
      <c r="E6503">
        <v>-50.567627000000002</v>
      </c>
    </row>
    <row r="6504" spans="1:5" x14ac:dyDescent="0.25">
      <c r="A6504">
        <v>0.6502</v>
      </c>
      <c r="B6504">
        <v>-50.933838000000002</v>
      </c>
      <c r="C6504">
        <v>-90.96951</v>
      </c>
      <c r="D6504">
        <v>-3.9672852000000002E-3</v>
      </c>
      <c r="E6504">
        <v>-50.567627000000002</v>
      </c>
    </row>
    <row r="6505" spans="1:5" x14ac:dyDescent="0.25">
      <c r="A6505">
        <v>0.65029999999999999</v>
      </c>
      <c r="B6505">
        <v>-50.936889999999998</v>
      </c>
      <c r="C6505">
        <v>-90.940686999999997</v>
      </c>
      <c r="D6505">
        <v>-4.5776367000000002E-3</v>
      </c>
      <c r="E6505">
        <v>-50.674438000000002</v>
      </c>
    </row>
    <row r="6506" spans="1:5" x14ac:dyDescent="0.25">
      <c r="A6506">
        <v>0.65039999999999998</v>
      </c>
      <c r="B6506">
        <v>-50.936889999999998</v>
      </c>
      <c r="C6506">
        <v>-90.974596000000005</v>
      </c>
      <c r="D6506">
        <v>-4.7302246000000001E-3</v>
      </c>
      <c r="E6506">
        <v>-50.613402999999998</v>
      </c>
    </row>
    <row r="6507" spans="1:5" x14ac:dyDescent="0.25">
      <c r="A6507">
        <v>0.65049999999999997</v>
      </c>
      <c r="B6507">
        <v>-50.930785999999998</v>
      </c>
      <c r="C6507">
        <v>-91.001722999999998</v>
      </c>
      <c r="D6507">
        <v>-3.8146972999999998E-3</v>
      </c>
      <c r="E6507">
        <v>-50.613402999999998</v>
      </c>
    </row>
    <row r="6508" spans="1:5" x14ac:dyDescent="0.25">
      <c r="A6508">
        <v>0.65059999999999996</v>
      </c>
      <c r="B6508">
        <v>-50.918579000000001</v>
      </c>
      <c r="C6508">
        <v>-90.983073000000005</v>
      </c>
      <c r="D6508">
        <v>-4.4250488000000003E-3</v>
      </c>
      <c r="E6508">
        <v>-50.628661999999998</v>
      </c>
    </row>
    <row r="6509" spans="1:5" x14ac:dyDescent="0.25">
      <c r="A6509">
        <v>0.65069999999999995</v>
      </c>
      <c r="B6509">
        <v>-50.949097000000002</v>
      </c>
      <c r="C6509">
        <v>-91.000027000000003</v>
      </c>
      <c r="D6509">
        <v>-4.8828125E-3</v>
      </c>
      <c r="E6509">
        <v>-50.598145000000002</v>
      </c>
    </row>
    <row r="6510" spans="1:5" x14ac:dyDescent="0.25">
      <c r="A6510">
        <v>0.65080000000000005</v>
      </c>
      <c r="B6510">
        <v>-50.970458999999998</v>
      </c>
      <c r="C6510">
        <v>-90.998332000000005</v>
      </c>
      <c r="D6510">
        <v>-5.0354003999999999E-3</v>
      </c>
      <c r="E6510">
        <v>-50.750731999999999</v>
      </c>
    </row>
    <row r="6511" spans="1:5" x14ac:dyDescent="0.25">
      <c r="A6511">
        <v>0.65090000000000003</v>
      </c>
      <c r="B6511">
        <v>-50.967407000000001</v>
      </c>
      <c r="C6511">
        <v>-90.976291000000003</v>
      </c>
      <c r="D6511">
        <v>-5.1879882999999998E-3</v>
      </c>
      <c r="E6511">
        <v>-50.811768000000001</v>
      </c>
    </row>
    <row r="6512" spans="1:5" x14ac:dyDescent="0.25">
      <c r="A6512">
        <v>0.65100000000000002</v>
      </c>
      <c r="B6512">
        <v>-50.961303999999998</v>
      </c>
      <c r="C6512">
        <v>-91.001722999999998</v>
      </c>
      <c r="D6512">
        <v>-5.1879882999999998E-3</v>
      </c>
      <c r="E6512">
        <v>-50.765991</v>
      </c>
    </row>
    <row r="6513" spans="1:5" x14ac:dyDescent="0.25">
      <c r="A6513">
        <v>0.65110000000000001</v>
      </c>
      <c r="B6513">
        <v>-50.869751000000001</v>
      </c>
      <c r="C6513">
        <v>-90.991550000000004</v>
      </c>
      <c r="D6513">
        <v>-5.0354003999999999E-3</v>
      </c>
      <c r="E6513">
        <v>-50.720215000000003</v>
      </c>
    </row>
    <row r="6514" spans="1:5" x14ac:dyDescent="0.25">
      <c r="A6514">
        <v>0.6512</v>
      </c>
      <c r="B6514">
        <v>-50.872802999999998</v>
      </c>
      <c r="C6514">
        <v>-90.988158999999996</v>
      </c>
      <c r="D6514">
        <v>-5.1879882999999998E-3</v>
      </c>
      <c r="E6514">
        <v>-50.735474000000004</v>
      </c>
    </row>
    <row r="6515" spans="1:5" x14ac:dyDescent="0.25">
      <c r="A6515">
        <v>0.65129999999999999</v>
      </c>
      <c r="B6515">
        <v>-50.894165000000001</v>
      </c>
      <c r="C6515">
        <v>-90.993245000000002</v>
      </c>
      <c r="D6515">
        <v>-4.8828125E-3</v>
      </c>
      <c r="E6515">
        <v>-50.827025999999996</v>
      </c>
    </row>
    <row r="6516" spans="1:5" x14ac:dyDescent="0.25">
      <c r="A6516">
        <v>0.65139999999999998</v>
      </c>
      <c r="B6516">
        <v>-50.869751000000001</v>
      </c>
      <c r="C6516">
        <v>-90.974596000000005</v>
      </c>
      <c r="D6516">
        <v>-4.8828125E-3</v>
      </c>
      <c r="E6516">
        <v>-50.78125</v>
      </c>
    </row>
    <row r="6517" spans="1:5" x14ac:dyDescent="0.25">
      <c r="A6517">
        <v>0.65149999999999997</v>
      </c>
      <c r="B6517">
        <v>-50.921630999999998</v>
      </c>
      <c r="C6517">
        <v>-90.986463999999998</v>
      </c>
      <c r="D6517">
        <v>-4.7302246000000001E-3</v>
      </c>
      <c r="E6517">
        <v>-50.827025999999996</v>
      </c>
    </row>
    <row r="6518" spans="1:5" x14ac:dyDescent="0.25">
      <c r="A6518">
        <v>0.65159999999999996</v>
      </c>
      <c r="B6518">
        <v>-50.918579000000001</v>
      </c>
      <c r="C6518">
        <v>-90.974596000000005</v>
      </c>
      <c r="D6518">
        <v>-5.0354003999999999E-3</v>
      </c>
      <c r="E6518">
        <v>-50.811768000000001</v>
      </c>
    </row>
    <row r="6519" spans="1:5" x14ac:dyDescent="0.25">
      <c r="A6519">
        <v>0.65169999999999995</v>
      </c>
      <c r="B6519">
        <v>-50.900269000000002</v>
      </c>
      <c r="C6519">
        <v>-90.950860000000006</v>
      </c>
      <c r="D6519">
        <v>-5.1879882999999998E-3</v>
      </c>
      <c r="E6519">
        <v>-50.750731999999999</v>
      </c>
    </row>
    <row r="6520" spans="1:5" x14ac:dyDescent="0.25">
      <c r="A6520">
        <v>0.65180000000000005</v>
      </c>
      <c r="B6520">
        <v>-50.955199999999998</v>
      </c>
      <c r="C6520">
        <v>-90.986463999999998</v>
      </c>
      <c r="D6520">
        <v>-5.3405761999999997E-3</v>
      </c>
      <c r="E6520">
        <v>-50.765991</v>
      </c>
    </row>
    <row r="6521" spans="1:5" x14ac:dyDescent="0.25">
      <c r="A6521">
        <v>0.65190000000000003</v>
      </c>
      <c r="B6521">
        <v>-50.946044999999998</v>
      </c>
      <c r="C6521">
        <v>-91.001722999999998</v>
      </c>
      <c r="D6521">
        <v>-5.6457520000000004E-3</v>
      </c>
      <c r="E6521">
        <v>-50.796509</v>
      </c>
    </row>
    <row r="6522" spans="1:5" x14ac:dyDescent="0.25">
      <c r="A6522">
        <v>0.65200000000000002</v>
      </c>
      <c r="B6522">
        <v>-50.970458999999998</v>
      </c>
      <c r="C6522">
        <v>-90.994940999999997</v>
      </c>
      <c r="D6522">
        <v>-5.4931640999999996E-3</v>
      </c>
      <c r="E6522">
        <v>-50.796509</v>
      </c>
    </row>
    <row r="6523" spans="1:5" x14ac:dyDescent="0.25">
      <c r="A6523">
        <v>0.65210000000000001</v>
      </c>
      <c r="B6523">
        <v>-50.964354999999998</v>
      </c>
      <c r="C6523">
        <v>-90.966119000000006</v>
      </c>
      <c r="D6523">
        <v>-5.1879882999999998E-3</v>
      </c>
      <c r="E6523">
        <v>-50.765991</v>
      </c>
    </row>
    <row r="6524" spans="1:5" x14ac:dyDescent="0.25">
      <c r="A6524">
        <v>0.6522</v>
      </c>
      <c r="B6524">
        <v>-50.949097000000002</v>
      </c>
      <c r="C6524">
        <v>-90.938991999999999</v>
      </c>
      <c r="D6524">
        <v>-5.3405761999999997E-3</v>
      </c>
      <c r="E6524">
        <v>-50.704956000000003</v>
      </c>
    </row>
    <row r="6525" spans="1:5" x14ac:dyDescent="0.25">
      <c r="A6525">
        <v>0.65229999999999999</v>
      </c>
      <c r="B6525">
        <v>-50.976562000000001</v>
      </c>
      <c r="C6525">
        <v>-90.937297000000001</v>
      </c>
      <c r="D6525">
        <v>-5.1879882999999998E-3</v>
      </c>
      <c r="E6525">
        <v>-50.735474000000004</v>
      </c>
    </row>
    <row r="6526" spans="1:5" x14ac:dyDescent="0.25">
      <c r="A6526">
        <v>0.65239999999999998</v>
      </c>
      <c r="B6526">
        <v>-50.933838000000002</v>
      </c>
      <c r="C6526">
        <v>-90.935601000000005</v>
      </c>
      <c r="D6526">
        <v>-4.8828125E-3</v>
      </c>
      <c r="E6526">
        <v>-50.720215000000003</v>
      </c>
    </row>
    <row r="6527" spans="1:5" x14ac:dyDescent="0.25">
      <c r="A6527">
        <v>0.65249999999999997</v>
      </c>
      <c r="B6527">
        <v>-50.915526999999997</v>
      </c>
      <c r="C6527">
        <v>-90.918647000000007</v>
      </c>
      <c r="D6527">
        <v>-4.8828125E-3</v>
      </c>
      <c r="E6527">
        <v>-50.704956000000003</v>
      </c>
    </row>
    <row r="6528" spans="1:5" x14ac:dyDescent="0.25">
      <c r="A6528">
        <v>0.65259999999999996</v>
      </c>
      <c r="B6528">
        <v>-50.927734000000001</v>
      </c>
      <c r="C6528">
        <v>-90.915255999999999</v>
      </c>
      <c r="D6528">
        <v>-4.7302246000000001E-3</v>
      </c>
      <c r="E6528">
        <v>-50.643920999999999</v>
      </c>
    </row>
    <row r="6529" spans="1:5" x14ac:dyDescent="0.25">
      <c r="A6529">
        <v>0.65269999999999995</v>
      </c>
      <c r="B6529">
        <v>-50.897216999999998</v>
      </c>
      <c r="C6529">
        <v>-90.869479999999996</v>
      </c>
      <c r="D6529">
        <v>-5.1879882999999998E-3</v>
      </c>
      <c r="E6529">
        <v>-50.582886000000002</v>
      </c>
    </row>
    <row r="6530" spans="1:5" x14ac:dyDescent="0.25">
      <c r="A6530">
        <v>0.65280000000000005</v>
      </c>
      <c r="B6530">
        <v>-50.875853999999997</v>
      </c>
      <c r="C6530">
        <v>-90.855915999999993</v>
      </c>
      <c r="D6530">
        <v>-5.6457520000000004E-3</v>
      </c>
      <c r="E6530">
        <v>-50.567627000000002</v>
      </c>
    </row>
    <row r="6531" spans="1:5" x14ac:dyDescent="0.25">
      <c r="A6531">
        <v>0.65290000000000004</v>
      </c>
      <c r="B6531">
        <v>-50.881957999999997</v>
      </c>
      <c r="C6531">
        <v>-90.894910999999993</v>
      </c>
      <c r="D6531">
        <v>-5.4931640999999996E-3</v>
      </c>
      <c r="E6531">
        <v>-50.537109000000001</v>
      </c>
    </row>
    <row r="6532" spans="1:5" x14ac:dyDescent="0.25">
      <c r="A6532">
        <v>0.65300000000000002</v>
      </c>
      <c r="B6532">
        <v>-50.894165000000001</v>
      </c>
      <c r="C6532">
        <v>-90.894910999999993</v>
      </c>
      <c r="D6532">
        <v>-5.4931640999999996E-3</v>
      </c>
      <c r="E6532">
        <v>-50.613402999999998</v>
      </c>
    </row>
    <row r="6533" spans="1:5" x14ac:dyDescent="0.25">
      <c r="A6533">
        <v>0.65310000000000001</v>
      </c>
      <c r="B6533">
        <v>-50.921630999999998</v>
      </c>
      <c r="C6533">
        <v>-90.894910999999993</v>
      </c>
      <c r="D6533">
        <v>-5.3405761999999997E-3</v>
      </c>
      <c r="E6533">
        <v>-50.704956000000003</v>
      </c>
    </row>
    <row r="6534" spans="1:5" x14ac:dyDescent="0.25">
      <c r="A6534">
        <v>0.6532</v>
      </c>
      <c r="B6534">
        <v>-50.903320000000001</v>
      </c>
      <c r="C6534">
        <v>-90.886433999999994</v>
      </c>
      <c r="D6534">
        <v>-5.1879882999999998E-3</v>
      </c>
      <c r="E6534">
        <v>-50.659179999999999</v>
      </c>
    </row>
    <row r="6535" spans="1:5" x14ac:dyDescent="0.25">
      <c r="A6535">
        <v>0.65329999999999999</v>
      </c>
      <c r="B6535">
        <v>-50.894165000000001</v>
      </c>
      <c r="C6535">
        <v>-90.869479999999996</v>
      </c>
      <c r="D6535">
        <v>-5.1879882999999998E-3</v>
      </c>
      <c r="E6535">
        <v>-50.720215000000003</v>
      </c>
    </row>
    <row r="6536" spans="1:5" x14ac:dyDescent="0.25">
      <c r="A6536">
        <v>0.65339999999999998</v>
      </c>
      <c r="B6536">
        <v>-50.912475999999998</v>
      </c>
      <c r="C6536">
        <v>-90.874566000000002</v>
      </c>
      <c r="D6536">
        <v>-4.8828125E-3</v>
      </c>
      <c r="E6536">
        <v>-50.689697000000002</v>
      </c>
    </row>
    <row r="6537" spans="1:5" x14ac:dyDescent="0.25">
      <c r="A6537">
        <v>0.65349999999999997</v>
      </c>
      <c r="B6537">
        <v>-50.933838000000002</v>
      </c>
      <c r="C6537">
        <v>-90.859307000000001</v>
      </c>
      <c r="D6537">
        <v>-4.8828125E-3</v>
      </c>
      <c r="E6537">
        <v>-50.659179999999999</v>
      </c>
    </row>
    <row r="6538" spans="1:5" x14ac:dyDescent="0.25">
      <c r="A6538">
        <v>0.65359999999999996</v>
      </c>
      <c r="B6538">
        <v>-50.936889999999998</v>
      </c>
      <c r="C6538">
        <v>-90.806748999999996</v>
      </c>
      <c r="D6538">
        <v>-4.8828125E-3</v>
      </c>
      <c r="E6538">
        <v>-50.735474000000004</v>
      </c>
    </row>
    <row r="6539" spans="1:5" x14ac:dyDescent="0.25">
      <c r="A6539">
        <v>0.65369999999999995</v>
      </c>
      <c r="B6539">
        <v>-50.936889999999998</v>
      </c>
      <c r="C6539">
        <v>-90.818617000000003</v>
      </c>
      <c r="D6539">
        <v>-5.3405761999999997E-3</v>
      </c>
      <c r="E6539">
        <v>-50.659179999999999</v>
      </c>
    </row>
    <row r="6540" spans="1:5" x14ac:dyDescent="0.25">
      <c r="A6540">
        <v>0.65380000000000005</v>
      </c>
      <c r="B6540">
        <v>-50.933838000000002</v>
      </c>
      <c r="C6540">
        <v>-90.801663000000005</v>
      </c>
      <c r="D6540">
        <v>-5.6457520000000004E-3</v>
      </c>
      <c r="E6540">
        <v>-50.628661999999998</v>
      </c>
    </row>
    <row r="6541" spans="1:5" x14ac:dyDescent="0.25">
      <c r="A6541">
        <v>0.65390000000000004</v>
      </c>
      <c r="B6541">
        <v>-50.946044999999998</v>
      </c>
      <c r="C6541">
        <v>-90.835571000000002</v>
      </c>
      <c r="D6541">
        <v>-5.1879882999999998E-3</v>
      </c>
      <c r="E6541">
        <v>-50.720215000000003</v>
      </c>
    </row>
    <row r="6542" spans="1:5" x14ac:dyDescent="0.25">
      <c r="A6542">
        <v>0.65400000000000003</v>
      </c>
      <c r="B6542">
        <v>-50.942993000000001</v>
      </c>
      <c r="C6542">
        <v>-90.845743999999996</v>
      </c>
      <c r="D6542">
        <v>-5.3405761999999997E-3</v>
      </c>
      <c r="E6542">
        <v>-50.659179999999999</v>
      </c>
    </row>
    <row r="6543" spans="1:5" x14ac:dyDescent="0.25">
      <c r="A6543">
        <v>0.65410000000000001</v>
      </c>
      <c r="B6543">
        <v>-50.906371999999998</v>
      </c>
      <c r="C6543">
        <v>-90.854220999999995</v>
      </c>
      <c r="D6543">
        <v>-4.8828125E-3</v>
      </c>
      <c r="E6543">
        <v>-50.659179999999999</v>
      </c>
    </row>
    <row r="6544" spans="1:5" x14ac:dyDescent="0.25">
      <c r="A6544">
        <v>0.6542</v>
      </c>
      <c r="B6544">
        <v>-50.927734000000001</v>
      </c>
      <c r="C6544">
        <v>-90.815225999999996</v>
      </c>
      <c r="D6544">
        <v>-5.0354003999999999E-3</v>
      </c>
      <c r="E6544">
        <v>-50.735474000000004</v>
      </c>
    </row>
    <row r="6545" spans="1:5" x14ac:dyDescent="0.25">
      <c r="A6545">
        <v>0.65429999999999999</v>
      </c>
      <c r="B6545">
        <v>-50.946044999999998</v>
      </c>
      <c r="C6545">
        <v>-90.815225999999996</v>
      </c>
      <c r="D6545">
        <v>-5.0354003999999999E-3</v>
      </c>
      <c r="E6545">
        <v>-50.750731999999999</v>
      </c>
    </row>
    <row r="6546" spans="1:5" x14ac:dyDescent="0.25">
      <c r="A6546">
        <v>0.65439999999999998</v>
      </c>
      <c r="B6546">
        <v>-50.946044999999998</v>
      </c>
      <c r="C6546">
        <v>-90.808445000000006</v>
      </c>
      <c r="D6546">
        <v>-4.7302246000000001E-3</v>
      </c>
      <c r="E6546">
        <v>-50.704956000000003</v>
      </c>
    </row>
    <row r="6547" spans="1:5" x14ac:dyDescent="0.25">
      <c r="A6547">
        <v>0.65449999999999997</v>
      </c>
      <c r="B6547">
        <v>-50.952148000000001</v>
      </c>
      <c r="C6547">
        <v>-90.845743999999996</v>
      </c>
      <c r="D6547">
        <v>-5.4931640999999996E-3</v>
      </c>
      <c r="E6547">
        <v>-50.674438000000002</v>
      </c>
    </row>
    <row r="6548" spans="1:5" x14ac:dyDescent="0.25">
      <c r="A6548">
        <v>0.65459999999999996</v>
      </c>
      <c r="B6548">
        <v>-50.967407000000001</v>
      </c>
      <c r="C6548">
        <v>-90.808445000000006</v>
      </c>
      <c r="D6548">
        <v>-5.0354003999999999E-3</v>
      </c>
      <c r="E6548">
        <v>-50.720215000000003</v>
      </c>
    </row>
    <row r="6549" spans="1:5" x14ac:dyDescent="0.25">
      <c r="A6549">
        <v>0.65469999999999995</v>
      </c>
      <c r="B6549">
        <v>-50.964354999999998</v>
      </c>
      <c r="C6549">
        <v>-90.764364</v>
      </c>
      <c r="D6549">
        <v>-5.1879882999999998E-3</v>
      </c>
      <c r="E6549">
        <v>-50.674438000000002</v>
      </c>
    </row>
    <row r="6550" spans="1:5" x14ac:dyDescent="0.25">
      <c r="A6550">
        <v>0.65480000000000005</v>
      </c>
      <c r="B6550">
        <v>-51.004027999999998</v>
      </c>
      <c r="C6550">
        <v>-90.752495999999994</v>
      </c>
      <c r="D6550">
        <v>-5.0354003999999999E-3</v>
      </c>
      <c r="E6550">
        <v>-50.735474000000004</v>
      </c>
    </row>
    <row r="6551" spans="1:5" x14ac:dyDescent="0.25">
      <c r="A6551">
        <v>0.65490000000000004</v>
      </c>
      <c r="B6551">
        <v>-50.988770000000002</v>
      </c>
      <c r="C6551">
        <v>-90.728759999999994</v>
      </c>
      <c r="D6551">
        <v>-5.0354003999999999E-3</v>
      </c>
      <c r="E6551">
        <v>-50.689697000000002</v>
      </c>
    </row>
    <row r="6552" spans="1:5" x14ac:dyDescent="0.25">
      <c r="A6552">
        <v>0.65500000000000003</v>
      </c>
      <c r="B6552">
        <v>-50.952148000000001</v>
      </c>
      <c r="C6552">
        <v>-90.728759999999994</v>
      </c>
      <c r="D6552">
        <v>-5.1879882999999998E-3</v>
      </c>
      <c r="E6552">
        <v>-50.521850999999998</v>
      </c>
    </row>
    <row r="6553" spans="1:5" x14ac:dyDescent="0.25">
      <c r="A6553">
        <v>0.65510000000000002</v>
      </c>
      <c r="B6553">
        <v>-50.985717999999999</v>
      </c>
      <c r="C6553">
        <v>-90.718586999999999</v>
      </c>
      <c r="D6553">
        <v>-5.0354003999999999E-3</v>
      </c>
      <c r="E6553">
        <v>-50.689697000000002</v>
      </c>
    </row>
    <row r="6554" spans="1:5" x14ac:dyDescent="0.25">
      <c r="A6554">
        <v>0.6552</v>
      </c>
      <c r="B6554">
        <v>-50.949097000000002</v>
      </c>
      <c r="C6554">
        <v>-90.716892000000001</v>
      </c>
      <c r="D6554">
        <v>-4.8828125E-3</v>
      </c>
      <c r="E6554">
        <v>-50.720215000000003</v>
      </c>
    </row>
    <row r="6555" spans="1:5" x14ac:dyDescent="0.25">
      <c r="A6555">
        <v>0.65529999999999999</v>
      </c>
      <c r="B6555">
        <v>-50.952148000000001</v>
      </c>
      <c r="C6555">
        <v>-90.742322999999999</v>
      </c>
      <c r="D6555">
        <v>-5.0354003999999999E-3</v>
      </c>
      <c r="E6555">
        <v>-50.659179999999999</v>
      </c>
    </row>
    <row r="6556" spans="1:5" x14ac:dyDescent="0.25">
      <c r="A6556">
        <v>0.65539999999999998</v>
      </c>
      <c r="B6556">
        <v>-50.958252000000002</v>
      </c>
      <c r="C6556">
        <v>-90.760973000000007</v>
      </c>
      <c r="D6556">
        <v>-4.4250488000000003E-3</v>
      </c>
      <c r="E6556">
        <v>-50.735474000000004</v>
      </c>
    </row>
    <row r="6557" spans="1:5" x14ac:dyDescent="0.25">
      <c r="A6557">
        <v>0.65549999999999997</v>
      </c>
      <c r="B6557">
        <v>-50.949097000000002</v>
      </c>
      <c r="C6557">
        <v>-90.750799999999998</v>
      </c>
      <c r="D6557">
        <v>-4.5776367000000002E-3</v>
      </c>
      <c r="E6557">
        <v>-50.735474000000004</v>
      </c>
    </row>
    <row r="6558" spans="1:5" x14ac:dyDescent="0.25">
      <c r="A6558">
        <v>0.65559999999999996</v>
      </c>
      <c r="B6558">
        <v>-50.964354999999998</v>
      </c>
      <c r="C6558">
        <v>-90.769450000000006</v>
      </c>
      <c r="D6558">
        <v>-5.0354003999999999E-3</v>
      </c>
      <c r="E6558">
        <v>-50.796509</v>
      </c>
    </row>
    <row r="6559" spans="1:5" x14ac:dyDescent="0.25">
      <c r="A6559">
        <v>0.65569999999999995</v>
      </c>
      <c r="B6559">
        <v>-50.958252000000002</v>
      </c>
      <c r="C6559">
        <v>-90.755887000000001</v>
      </c>
      <c r="D6559">
        <v>-5.0354003999999999E-3</v>
      </c>
      <c r="E6559">
        <v>-50.903320000000001</v>
      </c>
    </row>
    <row r="6560" spans="1:5" x14ac:dyDescent="0.25">
      <c r="A6560">
        <v>0.65580000000000005</v>
      </c>
      <c r="B6560">
        <v>-50.949097000000002</v>
      </c>
      <c r="C6560">
        <v>-90.762668000000005</v>
      </c>
      <c r="D6560">
        <v>-5.0354003999999999E-3</v>
      </c>
      <c r="E6560">
        <v>-50.842284999999997</v>
      </c>
    </row>
    <row r="6561" spans="1:5" x14ac:dyDescent="0.25">
      <c r="A6561">
        <v>0.65590000000000004</v>
      </c>
      <c r="B6561">
        <v>-50.955199999999998</v>
      </c>
      <c r="C6561">
        <v>-90.776231999999993</v>
      </c>
      <c r="D6561">
        <v>-5.0354003999999999E-3</v>
      </c>
      <c r="E6561">
        <v>-50.796509</v>
      </c>
    </row>
    <row r="6562" spans="1:5" x14ac:dyDescent="0.25">
      <c r="A6562">
        <v>0.65600000000000003</v>
      </c>
      <c r="B6562">
        <v>-50.958252000000002</v>
      </c>
      <c r="C6562">
        <v>-90.725369000000001</v>
      </c>
      <c r="D6562">
        <v>-4.8828125E-3</v>
      </c>
      <c r="E6562">
        <v>-50.750731999999999</v>
      </c>
    </row>
    <row r="6563" spans="1:5" x14ac:dyDescent="0.25">
      <c r="A6563">
        <v>0.65610000000000002</v>
      </c>
      <c r="B6563">
        <v>-50.952148000000001</v>
      </c>
      <c r="C6563">
        <v>-90.738932000000005</v>
      </c>
      <c r="D6563">
        <v>-4.8828125E-3</v>
      </c>
      <c r="E6563">
        <v>-50.659179999999999</v>
      </c>
    </row>
    <row r="6564" spans="1:5" x14ac:dyDescent="0.25">
      <c r="A6564">
        <v>0.65620000000000001</v>
      </c>
      <c r="B6564">
        <v>-50.958252000000002</v>
      </c>
      <c r="C6564">
        <v>-90.742322999999999</v>
      </c>
      <c r="D6564">
        <v>-4.8828125E-3</v>
      </c>
      <c r="E6564">
        <v>-50.720215000000003</v>
      </c>
    </row>
    <row r="6565" spans="1:5" x14ac:dyDescent="0.25">
      <c r="A6565">
        <v>0.65629999999999999</v>
      </c>
      <c r="B6565">
        <v>-50.967407000000001</v>
      </c>
      <c r="C6565">
        <v>-90.688069999999996</v>
      </c>
      <c r="D6565">
        <v>-4.5776367000000002E-3</v>
      </c>
      <c r="E6565">
        <v>-50.674438000000002</v>
      </c>
    </row>
    <row r="6566" spans="1:5" x14ac:dyDescent="0.25">
      <c r="A6566">
        <v>0.65639999999999998</v>
      </c>
      <c r="B6566">
        <v>-50.997925000000002</v>
      </c>
      <c r="C6566">
        <v>-90.716892000000001</v>
      </c>
      <c r="D6566">
        <v>-4.4250488000000003E-3</v>
      </c>
      <c r="E6566">
        <v>-50.689697000000002</v>
      </c>
    </row>
    <row r="6567" spans="1:5" x14ac:dyDescent="0.25">
      <c r="A6567">
        <v>0.65649999999999997</v>
      </c>
      <c r="B6567">
        <v>-50.976562000000001</v>
      </c>
      <c r="C6567">
        <v>-90.693156000000002</v>
      </c>
      <c r="D6567">
        <v>-4.7302246000000001E-3</v>
      </c>
      <c r="E6567">
        <v>-50.78125</v>
      </c>
    </row>
    <row r="6568" spans="1:5" x14ac:dyDescent="0.25">
      <c r="A6568">
        <v>0.65659999999999996</v>
      </c>
      <c r="B6568">
        <v>-51.034545999999999</v>
      </c>
      <c r="C6568">
        <v>-90.664333999999997</v>
      </c>
      <c r="D6568">
        <v>-5.3405761999999997E-3</v>
      </c>
      <c r="E6568">
        <v>-50.750731999999999</v>
      </c>
    </row>
    <row r="6569" spans="1:5" x14ac:dyDescent="0.25">
      <c r="A6569">
        <v>0.65669999999999995</v>
      </c>
      <c r="B6569">
        <v>-51.025390999999999</v>
      </c>
      <c r="C6569">
        <v>-90.672810999999996</v>
      </c>
      <c r="D6569">
        <v>-5.1879882999999998E-3</v>
      </c>
      <c r="E6569">
        <v>-50.796509</v>
      </c>
    </row>
    <row r="6570" spans="1:5" x14ac:dyDescent="0.25">
      <c r="A6570">
        <v>0.65680000000000005</v>
      </c>
      <c r="B6570">
        <v>-50.997925000000002</v>
      </c>
      <c r="C6570">
        <v>-90.659248000000005</v>
      </c>
      <c r="D6570">
        <v>-5.3405761999999997E-3</v>
      </c>
      <c r="E6570">
        <v>-50.811768000000001</v>
      </c>
    </row>
    <row r="6571" spans="1:5" x14ac:dyDescent="0.25">
      <c r="A6571">
        <v>0.65690000000000004</v>
      </c>
      <c r="B6571">
        <v>-51.025390999999999</v>
      </c>
      <c r="C6571">
        <v>-90.645684000000003</v>
      </c>
      <c r="D6571">
        <v>-5.3405761999999997E-3</v>
      </c>
      <c r="E6571">
        <v>-50.750731999999999</v>
      </c>
    </row>
    <row r="6572" spans="1:5" x14ac:dyDescent="0.25">
      <c r="A6572">
        <v>0.65700000000000003</v>
      </c>
      <c r="B6572">
        <v>-50.982666000000002</v>
      </c>
      <c r="C6572">
        <v>-90.628730000000004</v>
      </c>
      <c r="D6572">
        <v>-4.7302246000000001E-3</v>
      </c>
      <c r="E6572">
        <v>-50.750731999999999</v>
      </c>
    </row>
    <row r="6573" spans="1:5" x14ac:dyDescent="0.25">
      <c r="A6573">
        <v>0.65710000000000002</v>
      </c>
      <c r="B6573">
        <v>-50.961303999999998</v>
      </c>
      <c r="C6573">
        <v>-90.642292999999995</v>
      </c>
      <c r="D6573">
        <v>-5.3405761999999997E-3</v>
      </c>
      <c r="E6573">
        <v>-50.704956000000003</v>
      </c>
    </row>
    <row r="6574" spans="1:5" x14ac:dyDescent="0.25">
      <c r="A6574">
        <v>0.65720000000000001</v>
      </c>
      <c r="B6574">
        <v>-50.991821000000002</v>
      </c>
      <c r="C6574">
        <v>-90.652466000000004</v>
      </c>
      <c r="D6574">
        <v>-5.1879882999999998E-3</v>
      </c>
      <c r="E6574">
        <v>-50.689697000000002</v>
      </c>
    </row>
    <row r="6575" spans="1:5" x14ac:dyDescent="0.25">
      <c r="A6575">
        <v>0.6573</v>
      </c>
      <c r="B6575">
        <v>-50.985717999999999</v>
      </c>
      <c r="C6575">
        <v>-90.652466000000004</v>
      </c>
      <c r="D6575">
        <v>-4.8828125E-3</v>
      </c>
      <c r="E6575">
        <v>-50.811768000000001</v>
      </c>
    </row>
    <row r="6576" spans="1:5" x14ac:dyDescent="0.25">
      <c r="A6576">
        <v>0.65739999999999998</v>
      </c>
      <c r="B6576">
        <v>-50.982666000000002</v>
      </c>
      <c r="C6576">
        <v>-90.669420000000002</v>
      </c>
      <c r="D6576">
        <v>-5.4931640999999996E-3</v>
      </c>
      <c r="E6576">
        <v>-50.750731999999999</v>
      </c>
    </row>
    <row r="6577" spans="1:5" x14ac:dyDescent="0.25">
      <c r="A6577">
        <v>0.65749999999999997</v>
      </c>
      <c r="B6577">
        <v>-51.000976999999999</v>
      </c>
      <c r="C6577">
        <v>-90.657551999999995</v>
      </c>
      <c r="D6577">
        <v>-4.8828125E-3</v>
      </c>
      <c r="E6577">
        <v>-50.765991</v>
      </c>
    </row>
    <row r="6578" spans="1:5" x14ac:dyDescent="0.25">
      <c r="A6578">
        <v>0.65759999999999996</v>
      </c>
      <c r="B6578">
        <v>-50.949097000000002</v>
      </c>
      <c r="C6578">
        <v>-90.652466000000004</v>
      </c>
      <c r="D6578">
        <v>-5.1879882999999998E-3</v>
      </c>
      <c r="E6578">
        <v>-50.78125</v>
      </c>
    </row>
    <row r="6579" spans="1:5" x14ac:dyDescent="0.25">
      <c r="A6579">
        <v>0.65769999999999995</v>
      </c>
      <c r="B6579">
        <v>-50.930785999999998</v>
      </c>
      <c r="C6579">
        <v>-90.677897000000002</v>
      </c>
      <c r="D6579">
        <v>-5.9509276999999998E-3</v>
      </c>
      <c r="E6579">
        <v>-50.674438000000002</v>
      </c>
    </row>
    <row r="6580" spans="1:5" x14ac:dyDescent="0.25">
      <c r="A6580">
        <v>0.65780000000000005</v>
      </c>
      <c r="B6580">
        <v>-50.933838000000002</v>
      </c>
      <c r="C6580">
        <v>-90.681287999999995</v>
      </c>
      <c r="D6580">
        <v>-5.6457520000000004E-3</v>
      </c>
      <c r="E6580">
        <v>-50.674438000000002</v>
      </c>
    </row>
    <row r="6581" spans="1:5" x14ac:dyDescent="0.25">
      <c r="A6581">
        <v>0.65790000000000004</v>
      </c>
      <c r="B6581">
        <v>-50.958252000000002</v>
      </c>
      <c r="C6581">
        <v>-90.686374000000001</v>
      </c>
      <c r="D6581">
        <v>-5.1879882999999998E-3</v>
      </c>
      <c r="E6581">
        <v>-50.689697000000002</v>
      </c>
    </row>
    <row r="6582" spans="1:5" x14ac:dyDescent="0.25">
      <c r="A6582">
        <v>0.65800000000000003</v>
      </c>
      <c r="B6582">
        <v>-50.952148000000001</v>
      </c>
      <c r="C6582">
        <v>-90.669420000000002</v>
      </c>
      <c r="D6582">
        <v>-5.3405761999999997E-3</v>
      </c>
      <c r="E6582">
        <v>-50.659179999999999</v>
      </c>
    </row>
    <row r="6583" spans="1:5" x14ac:dyDescent="0.25">
      <c r="A6583">
        <v>0.65810000000000002</v>
      </c>
      <c r="B6583">
        <v>-50.946044999999998</v>
      </c>
      <c r="C6583">
        <v>-90.632120999999998</v>
      </c>
      <c r="D6583">
        <v>-5.1879882999999998E-3</v>
      </c>
      <c r="E6583">
        <v>-50.674438000000002</v>
      </c>
    </row>
    <row r="6584" spans="1:5" x14ac:dyDescent="0.25">
      <c r="A6584">
        <v>0.65820000000000001</v>
      </c>
      <c r="B6584">
        <v>-51.019286999999998</v>
      </c>
      <c r="C6584">
        <v>-90.657551999999995</v>
      </c>
      <c r="D6584">
        <v>-4.8828125E-3</v>
      </c>
      <c r="E6584">
        <v>-50.720215000000003</v>
      </c>
    </row>
    <row r="6585" spans="1:5" x14ac:dyDescent="0.25">
      <c r="A6585">
        <v>0.6583</v>
      </c>
      <c r="B6585">
        <v>-51.037598000000003</v>
      </c>
      <c r="C6585">
        <v>-90.674505999999994</v>
      </c>
      <c r="D6585">
        <v>-4.7302246000000001E-3</v>
      </c>
      <c r="E6585">
        <v>-50.765991</v>
      </c>
    </row>
    <row r="6586" spans="1:5" x14ac:dyDescent="0.25">
      <c r="A6586">
        <v>0.65839999999999999</v>
      </c>
      <c r="B6586">
        <v>-51.058959999999999</v>
      </c>
      <c r="C6586">
        <v>-90.630425000000002</v>
      </c>
      <c r="D6586">
        <v>-4.8828125E-3</v>
      </c>
      <c r="E6586">
        <v>-50.796509</v>
      </c>
    </row>
    <row r="6587" spans="1:5" x14ac:dyDescent="0.25">
      <c r="A6587">
        <v>0.65849999999999997</v>
      </c>
      <c r="B6587">
        <v>-51.055908000000002</v>
      </c>
      <c r="C6587">
        <v>-90.640597999999997</v>
      </c>
      <c r="D6587">
        <v>-5.0354003999999999E-3</v>
      </c>
      <c r="E6587">
        <v>-50.827025999999996</v>
      </c>
    </row>
    <row r="6588" spans="1:5" x14ac:dyDescent="0.25">
      <c r="A6588">
        <v>0.65859999999999996</v>
      </c>
      <c r="B6588">
        <v>-51.016235000000002</v>
      </c>
      <c r="C6588">
        <v>-90.632120999999998</v>
      </c>
      <c r="D6588">
        <v>-5.4931640999999996E-3</v>
      </c>
      <c r="E6588">
        <v>-50.827025999999996</v>
      </c>
    </row>
    <row r="6589" spans="1:5" x14ac:dyDescent="0.25">
      <c r="A6589">
        <v>0.65869999999999995</v>
      </c>
      <c r="B6589">
        <v>-51.052855999999998</v>
      </c>
      <c r="C6589">
        <v>-90.630425000000002</v>
      </c>
      <c r="D6589">
        <v>-5.7983397999999998E-3</v>
      </c>
      <c r="E6589">
        <v>-50.811768000000001</v>
      </c>
    </row>
    <row r="6590" spans="1:5" x14ac:dyDescent="0.25">
      <c r="A6590">
        <v>0.65880000000000005</v>
      </c>
      <c r="B6590">
        <v>-51.046753000000002</v>
      </c>
      <c r="C6590">
        <v>-90.667725000000004</v>
      </c>
      <c r="D6590">
        <v>-5.4931640999999996E-3</v>
      </c>
      <c r="E6590">
        <v>-50.842284999999997</v>
      </c>
    </row>
    <row r="6591" spans="1:5" x14ac:dyDescent="0.25">
      <c r="A6591">
        <v>0.65890000000000004</v>
      </c>
      <c r="B6591">
        <v>-51.086426000000003</v>
      </c>
      <c r="C6591">
        <v>-90.647379999999998</v>
      </c>
      <c r="D6591">
        <v>-5.3405761999999997E-3</v>
      </c>
      <c r="E6591">
        <v>-50.994872999999998</v>
      </c>
    </row>
    <row r="6592" spans="1:5" x14ac:dyDescent="0.25">
      <c r="A6592">
        <v>0.65900000000000003</v>
      </c>
      <c r="B6592">
        <v>-51.129150000000003</v>
      </c>
      <c r="C6592">
        <v>-90.659248000000005</v>
      </c>
      <c r="D6592">
        <v>-5.1879882999999998E-3</v>
      </c>
      <c r="E6592">
        <v>-51.025390999999999</v>
      </c>
    </row>
    <row r="6593" spans="1:5" x14ac:dyDescent="0.25">
      <c r="A6593">
        <v>0.65910000000000002</v>
      </c>
      <c r="B6593">
        <v>-51.129150000000003</v>
      </c>
      <c r="C6593">
        <v>-90.674505999999994</v>
      </c>
      <c r="D6593">
        <v>-5.0354003999999999E-3</v>
      </c>
      <c r="E6593">
        <v>-51.055908000000002</v>
      </c>
    </row>
    <row r="6594" spans="1:5" x14ac:dyDescent="0.25">
      <c r="A6594">
        <v>0.65920000000000001</v>
      </c>
      <c r="B6594">
        <v>-51.107787999999999</v>
      </c>
      <c r="C6594">
        <v>-90.637207000000004</v>
      </c>
      <c r="D6594">
        <v>-5.0354003999999999E-3</v>
      </c>
      <c r="E6594">
        <v>-51.025390999999999</v>
      </c>
    </row>
    <row r="6595" spans="1:5" x14ac:dyDescent="0.25">
      <c r="A6595">
        <v>0.6593</v>
      </c>
      <c r="B6595">
        <v>-51.132201999999999</v>
      </c>
      <c r="C6595">
        <v>-90.662638000000001</v>
      </c>
      <c r="D6595">
        <v>-4.5776367000000002E-3</v>
      </c>
      <c r="E6595">
        <v>-51.010131999999999</v>
      </c>
    </row>
    <row r="6596" spans="1:5" x14ac:dyDescent="0.25">
      <c r="A6596">
        <v>0.65939999999999999</v>
      </c>
      <c r="B6596">
        <v>-51.119995000000003</v>
      </c>
      <c r="C6596">
        <v>-90.660943000000003</v>
      </c>
      <c r="D6596">
        <v>-4.5776367000000002E-3</v>
      </c>
      <c r="E6596">
        <v>-50.964354999999998</v>
      </c>
    </row>
    <row r="6597" spans="1:5" x14ac:dyDescent="0.25">
      <c r="A6597">
        <v>0.65949999999999998</v>
      </c>
      <c r="B6597">
        <v>-51.113892</v>
      </c>
      <c r="C6597">
        <v>-90.643989000000005</v>
      </c>
      <c r="D6597">
        <v>-5.0354003999999999E-3</v>
      </c>
      <c r="E6597">
        <v>-50.933838000000002</v>
      </c>
    </row>
    <row r="6598" spans="1:5" x14ac:dyDescent="0.25">
      <c r="A6598">
        <v>0.65959999999999996</v>
      </c>
      <c r="B6598">
        <v>-51.110840000000003</v>
      </c>
      <c r="C6598">
        <v>-90.638902000000002</v>
      </c>
      <c r="D6598">
        <v>-5.4931640999999996E-3</v>
      </c>
      <c r="E6598">
        <v>-50.827025999999996</v>
      </c>
    </row>
    <row r="6599" spans="1:5" x14ac:dyDescent="0.25">
      <c r="A6599">
        <v>0.65969999999999995</v>
      </c>
      <c r="B6599">
        <v>-51.138306</v>
      </c>
      <c r="C6599">
        <v>-90.623643999999999</v>
      </c>
      <c r="D6599">
        <v>-5.3405761999999997E-3</v>
      </c>
      <c r="E6599">
        <v>-50.811768000000001</v>
      </c>
    </row>
    <row r="6600" spans="1:5" x14ac:dyDescent="0.25">
      <c r="A6600">
        <v>0.65980000000000005</v>
      </c>
      <c r="B6600">
        <v>-51.16272</v>
      </c>
      <c r="C6600">
        <v>-90.601602999999997</v>
      </c>
      <c r="D6600">
        <v>-5.3405761999999997E-3</v>
      </c>
      <c r="E6600">
        <v>-50.857543999999997</v>
      </c>
    </row>
    <row r="6601" spans="1:5" x14ac:dyDescent="0.25">
      <c r="A6601">
        <v>0.65990000000000004</v>
      </c>
      <c r="B6601">
        <v>-51.177979000000001</v>
      </c>
      <c r="C6601">
        <v>-90.615167</v>
      </c>
      <c r="D6601">
        <v>-5.3405761999999997E-3</v>
      </c>
      <c r="E6601">
        <v>-50.857543999999997</v>
      </c>
    </row>
    <row r="6602" spans="1:5" x14ac:dyDescent="0.25">
      <c r="A6602">
        <v>0.66</v>
      </c>
      <c r="B6602">
        <v>-51.223754999999997</v>
      </c>
      <c r="C6602">
        <v>-90.582954000000001</v>
      </c>
      <c r="D6602">
        <v>-5.0354003999999999E-3</v>
      </c>
      <c r="E6602">
        <v>-50.994872999999998</v>
      </c>
    </row>
    <row r="6603" spans="1:5" x14ac:dyDescent="0.25">
      <c r="A6603">
        <v>0.66010000000000002</v>
      </c>
      <c r="B6603">
        <v>-51.184081999999997</v>
      </c>
      <c r="C6603">
        <v>-90.572781000000006</v>
      </c>
      <c r="D6603">
        <v>-4.7302246000000001E-3</v>
      </c>
      <c r="E6603">
        <v>-50.964354999999998</v>
      </c>
    </row>
    <row r="6604" spans="1:5" x14ac:dyDescent="0.25">
      <c r="A6604">
        <v>0.66020000000000001</v>
      </c>
      <c r="B6604">
        <v>-51.177979000000001</v>
      </c>
      <c r="C6604">
        <v>-90.576172</v>
      </c>
      <c r="D6604">
        <v>-4.7302246000000001E-3</v>
      </c>
      <c r="E6604">
        <v>-50.979613999999998</v>
      </c>
    </row>
    <row r="6605" spans="1:5" x14ac:dyDescent="0.25">
      <c r="A6605">
        <v>0.6603</v>
      </c>
      <c r="B6605">
        <v>-51.205444</v>
      </c>
      <c r="C6605">
        <v>-90.582954000000001</v>
      </c>
      <c r="D6605">
        <v>-4.4250488000000003E-3</v>
      </c>
      <c r="E6605">
        <v>-50.979613999999998</v>
      </c>
    </row>
    <row r="6606" spans="1:5" x14ac:dyDescent="0.25">
      <c r="A6606">
        <v>0.66039999999999999</v>
      </c>
      <c r="B6606">
        <v>-51.229858</v>
      </c>
      <c r="C6606">
        <v>-90.618556999999996</v>
      </c>
      <c r="D6606">
        <v>-3.6621093999999999E-3</v>
      </c>
      <c r="E6606">
        <v>-50.918579000000001</v>
      </c>
    </row>
    <row r="6607" spans="1:5" x14ac:dyDescent="0.25">
      <c r="A6607">
        <v>0.66049999999999998</v>
      </c>
      <c r="B6607">
        <v>-51.242064999999997</v>
      </c>
      <c r="C6607">
        <v>-90.611776000000006</v>
      </c>
      <c r="D6607">
        <v>-4.8828125E-3</v>
      </c>
      <c r="E6607">
        <v>-50.903320000000001</v>
      </c>
    </row>
    <row r="6608" spans="1:5" x14ac:dyDescent="0.25">
      <c r="A6608">
        <v>0.66059999999999997</v>
      </c>
      <c r="B6608">
        <v>-51.263427999999998</v>
      </c>
      <c r="C6608">
        <v>-90.594821999999994</v>
      </c>
      <c r="D6608">
        <v>-5.1879882999999998E-3</v>
      </c>
      <c r="E6608">
        <v>-51.040649000000002</v>
      </c>
    </row>
    <row r="6609" spans="1:5" x14ac:dyDescent="0.25">
      <c r="A6609">
        <v>0.66069999999999995</v>
      </c>
      <c r="B6609">
        <v>-51.284790000000001</v>
      </c>
      <c r="C6609">
        <v>-90.616861999999998</v>
      </c>
      <c r="D6609">
        <v>-5.3405761999999997E-3</v>
      </c>
      <c r="E6609">
        <v>-51.055908000000002</v>
      </c>
    </row>
    <row r="6610" spans="1:5" x14ac:dyDescent="0.25">
      <c r="A6610">
        <v>0.66080000000000005</v>
      </c>
      <c r="B6610">
        <v>-51.293945000000001</v>
      </c>
      <c r="C6610">
        <v>-90.608384999999998</v>
      </c>
      <c r="D6610">
        <v>-4.4250488000000003E-3</v>
      </c>
      <c r="E6610">
        <v>-51.010131999999999</v>
      </c>
    </row>
    <row r="6611" spans="1:5" x14ac:dyDescent="0.25">
      <c r="A6611">
        <v>0.66090000000000004</v>
      </c>
      <c r="B6611">
        <v>-51.284790000000001</v>
      </c>
      <c r="C6611">
        <v>-90.582954000000001</v>
      </c>
      <c r="D6611">
        <v>-4.5776367000000002E-3</v>
      </c>
      <c r="E6611">
        <v>-50.979613999999998</v>
      </c>
    </row>
    <row r="6612" spans="1:5" x14ac:dyDescent="0.25">
      <c r="A6612">
        <v>0.66100000000000003</v>
      </c>
      <c r="B6612">
        <v>-51.293945000000001</v>
      </c>
      <c r="C6612">
        <v>-90.615167</v>
      </c>
      <c r="D6612">
        <v>-5.3405761999999997E-3</v>
      </c>
      <c r="E6612">
        <v>-51.040649000000002</v>
      </c>
    </row>
    <row r="6613" spans="1:5" x14ac:dyDescent="0.25">
      <c r="A6613">
        <v>0.66110000000000002</v>
      </c>
      <c r="B6613">
        <v>-51.263427999999998</v>
      </c>
      <c r="C6613">
        <v>-90.618556999999996</v>
      </c>
      <c r="D6613">
        <v>-5.0354003999999999E-3</v>
      </c>
      <c r="E6613">
        <v>-51.025390999999999</v>
      </c>
    </row>
    <row r="6614" spans="1:5" x14ac:dyDescent="0.25">
      <c r="A6614">
        <v>0.66120000000000001</v>
      </c>
      <c r="B6614">
        <v>-51.254272</v>
      </c>
      <c r="C6614">
        <v>-90.625338999999997</v>
      </c>
      <c r="D6614">
        <v>-4.5776367000000002E-3</v>
      </c>
      <c r="E6614">
        <v>-50.888061999999998</v>
      </c>
    </row>
    <row r="6615" spans="1:5" x14ac:dyDescent="0.25">
      <c r="A6615">
        <v>0.6613</v>
      </c>
      <c r="B6615">
        <v>-51.260376000000001</v>
      </c>
      <c r="C6615">
        <v>-90.643989000000005</v>
      </c>
      <c r="D6615">
        <v>-3.8146972999999998E-3</v>
      </c>
      <c r="E6615">
        <v>-50.827025999999996</v>
      </c>
    </row>
    <row r="6616" spans="1:5" x14ac:dyDescent="0.25">
      <c r="A6616">
        <v>0.66139999999999999</v>
      </c>
      <c r="B6616">
        <v>-51.242064999999997</v>
      </c>
      <c r="C6616">
        <v>-90.650769999999994</v>
      </c>
      <c r="D6616">
        <v>-4.4250488000000003E-3</v>
      </c>
      <c r="E6616">
        <v>-50.796509</v>
      </c>
    </row>
    <row r="6617" spans="1:5" x14ac:dyDescent="0.25">
      <c r="A6617">
        <v>0.66149999999999998</v>
      </c>
      <c r="B6617">
        <v>-51.248168999999997</v>
      </c>
      <c r="C6617">
        <v>-90.652466000000004</v>
      </c>
      <c r="D6617">
        <v>-4.7302246000000001E-3</v>
      </c>
      <c r="E6617">
        <v>-50.78125</v>
      </c>
    </row>
    <row r="6618" spans="1:5" x14ac:dyDescent="0.25">
      <c r="A6618">
        <v>0.66159999999999997</v>
      </c>
      <c r="B6618">
        <v>-51.248168999999997</v>
      </c>
      <c r="C6618">
        <v>-90.633815999999996</v>
      </c>
      <c r="D6618">
        <v>-5.3405761999999997E-3</v>
      </c>
      <c r="E6618">
        <v>-50.933838000000002</v>
      </c>
    </row>
    <row r="6619" spans="1:5" x14ac:dyDescent="0.25">
      <c r="A6619">
        <v>0.66169999999999995</v>
      </c>
      <c r="B6619">
        <v>-51.208495999999997</v>
      </c>
      <c r="C6619">
        <v>-90.628730000000004</v>
      </c>
      <c r="D6619">
        <v>-5.4931640999999996E-3</v>
      </c>
      <c r="E6619">
        <v>-50.888061999999998</v>
      </c>
    </row>
    <row r="6620" spans="1:5" x14ac:dyDescent="0.25">
      <c r="A6620">
        <v>0.66180000000000005</v>
      </c>
      <c r="B6620">
        <v>-51.190185999999997</v>
      </c>
      <c r="C6620">
        <v>-90.659248000000005</v>
      </c>
      <c r="D6620">
        <v>-5.1879882999999998E-3</v>
      </c>
      <c r="E6620">
        <v>-50.918579000000001</v>
      </c>
    </row>
    <row r="6621" spans="1:5" x14ac:dyDescent="0.25">
      <c r="A6621">
        <v>0.66190000000000004</v>
      </c>
      <c r="B6621">
        <v>-51.208495999999997</v>
      </c>
      <c r="C6621">
        <v>-90.654161000000002</v>
      </c>
      <c r="D6621">
        <v>-5.0354003999999999E-3</v>
      </c>
      <c r="E6621">
        <v>-51.040649000000002</v>
      </c>
    </row>
    <row r="6622" spans="1:5" x14ac:dyDescent="0.25">
      <c r="A6622">
        <v>0.66200000000000003</v>
      </c>
      <c r="B6622">
        <v>-51.214599999999997</v>
      </c>
      <c r="C6622">
        <v>-90.671115</v>
      </c>
      <c r="D6622">
        <v>-5.1879882999999998E-3</v>
      </c>
      <c r="E6622">
        <v>-50.949097000000002</v>
      </c>
    </row>
    <row r="6623" spans="1:5" x14ac:dyDescent="0.25">
      <c r="A6623">
        <v>0.66210000000000002</v>
      </c>
      <c r="B6623">
        <v>-51.208495999999997</v>
      </c>
      <c r="C6623">
        <v>-90.655856999999997</v>
      </c>
      <c r="D6623">
        <v>-4.7302246000000001E-3</v>
      </c>
      <c r="E6623">
        <v>-50.994872999999998</v>
      </c>
    </row>
    <row r="6624" spans="1:5" x14ac:dyDescent="0.25">
      <c r="A6624">
        <v>0.66220000000000001</v>
      </c>
      <c r="B6624">
        <v>-51.168823000000003</v>
      </c>
      <c r="C6624">
        <v>-90.642292999999995</v>
      </c>
      <c r="D6624">
        <v>-4.4250488000000003E-3</v>
      </c>
      <c r="E6624">
        <v>-50.994872999999998</v>
      </c>
    </row>
    <row r="6625" spans="1:5" x14ac:dyDescent="0.25">
      <c r="A6625">
        <v>0.6623</v>
      </c>
      <c r="B6625">
        <v>-51.156616</v>
      </c>
      <c r="C6625">
        <v>-90.682982999999993</v>
      </c>
      <c r="D6625">
        <v>-4.7302246000000001E-3</v>
      </c>
      <c r="E6625">
        <v>-50.842284999999997</v>
      </c>
    </row>
    <row r="6626" spans="1:5" x14ac:dyDescent="0.25">
      <c r="A6626">
        <v>0.66239999999999999</v>
      </c>
      <c r="B6626">
        <v>-51.165770999999999</v>
      </c>
      <c r="C6626">
        <v>-90.667725000000004</v>
      </c>
      <c r="D6626">
        <v>-4.7302246000000001E-3</v>
      </c>
      <c r="E6626">
        <v>-50.872802999999998</v>
      </c>
    </row>
    <row r="6627" spans="1:5" x14ac:dyDescent="0.25">
      <c r="A6627">
        <v>0.66249999999999998</v>
      </c>
      <c r="B6627">
        <v>-51.095581000000003</v>
      </c>
      <c r="C6627">
        <v>-90.637207000000004</v>
      </c>
      <c r="D6627">
        <v>-5.3405761999999997E-3</v>
      </c>
      <c r="E6627">
        <v>-50.689697000000002</v>
      </c>
    </row>
    <row r="6628" spans="1:5" x14ac:dyDescent="0.25">
      <c r="A6628">
        <v>0.66259999999999997</v>
      </c>
      <c r="B6628">
        <v>-51.089478</v>
      </c>
      <c r="C6628">
        <v>-90.649074999999996</v>
      </c>
      <c r="D6628">
        <v>-5.3405761999999997E-3</v>
      </c>
      <c r="E6628">
        <v>-50.689697000000002</v>
      </c>
    </row>
    <row r="6629" spans="1:5" x14ac:dyDescent="0.25">
      <c r="A6629">
        <v>0.66269999999999996</v>
      </c>
      <c r="B6629">
        <v>-51.058959999999999</v>
      </c>
      <c r="C6629">
        <v>-90.621948000000003</v>
      </c>
      <c r="D6629">
        <v>-5.1879882999999998E-3</v>
      </c>
      <c r="E6629">
        <v>-50.643920999999999</v>
      </c>
    </row>
    <row r="6630" spans="1:5" x14ac:dyDescent="0.25">
      <c r="A6630">
        <v>0.66279999999999994</v>
      </c>
      <c r="B6630">
        <v>-51.034545999999999</v>
      </c>
      <c r="C6630">
        <v>-90.649074999999996</v>
      </c>
      <c r="D6630">
        <v>-5.3405761999999997E-3</v>
      </c>
      <c r="E6630">
        <v>-50.582886000000002</v>
      </c>
    </row>
    <row r="6631" spans="1:5" x14ac:dyDescent="0.25">
      <c r="A6631">
        <v>0.66290000000000004</v>
      </c>
      <c r="B6631">
        <v>-51.028441999999998</v>
      </c>
      <c r="C6631">
        <v>-90.682982999999993</v>
      </c>
      <c r="D6631">
        <v>-5.0354003999999999E-3</v>
      </c>
      <c r="E6631">
        <v>-50.659179999999999</v>
      </c>
    </row>
    <row r="6632" spans="1:5" x14ac:dyDescent="0.25">
      <c r="A6632">
        <v>0.66300000000000003</v>
      </c>
      <c r="B6632">
        <v>-51.028441999999998</v>
      </c>
      <c r="C6632">
        <v>-90.684679000000003</v>
      </c>
      <c r="D6632">
        <v>-5.3405761999999997E-3</v>
      </c>
      <c r="E6632">
        <v>-50.689697000000002</v>
      </c>
    </row>
    <row r="6633" spans="1:5" x14ac:dyDescent="0.25">
      <c r="A6633">
        <v>0.66310000000000002</v>
      </c>
      <c r="B6633">
        <v>-51.031494000000002</v>
      </c>
      <c r="C6633">
        <v>-90.720282999999995</v>
      </c>
      <c r="D6633">
        <v>-5.0354003999999999E-3</v>
      </c>
      <c r="E6633">
        <v>-50.720215000000003</v>
      </c>
    </row>
    <row r="6634" spans="1:5" x14ac:dyDescent="0.25">
      <c r="A6634">
        <v>0.66320000000000001</v>
      </c>
      <c r="B6634">
        <v>-50.976562000000001</v>
      </c>
      <c r="C6634">
        <v>-90.71011</v>
      </c>
      <c r="D6634">
        <v>-4.8828125E-3</v>
      </c>
      <c r="E6634">
        <v>-50.827025999999996</v>
      </c>
    </row>
    <row r="6635" spans="1:5" x14ac:dyDescent="0.25">
      <c r="A6635">
        <v>0.6633</v>
      </c>
      <c r="B6635">
        <v>-50.955199999999998</v>
      </c>
      <c r="C6635">
        <v>-90.676202000000004</v>
      </c>
      <c r="D6635">
        <v>-4.7302246000000001E-3</v>
      </c>
      <c r="E6635">
        <v>-50.674438000000002</v>
      </c>
    </row>
    <row r="6636" spans="1:5" x14ac:dyDescent="0.25">
      <c r="A6636">
        <v>0.66339999999999999</v>
      </c>
      <c r="B6636">
        <v>-50.946044999999998</v>
      </c>
      <c r="C6636">
        <v>-90.701633000000001</v>
      </c>
      <c r="D6636">
        <v>-4.8828125E-3</v>
      </c>
      <c r="E6636">
        <v>-50.720215000000003</v>
      </c>
    </row>
    <row r="6637" spans="1:5" x14ac:dyDescent="0.25">
      <c r="A6637">
        <v>0.66349999999999998</v>
      </c>
      <c r="B6637">
        <v>-50.927734000000001</v>
      </c>
      <c r="C6637">
        <v>-90.713500999999994</v>
      </c>
      <c r="D6637">
        <v>-5.1879882999999998E-3</v>
      </c>
      <c r="E6637">
        <v>-50.689697000000002</v>
      </c>
    </row>
    <row r="6638" spans="1:5" x14ac:dyDescent="0.25">
      <c r="A6638">
        <v>0.66359999999999997</v>
      </c>
      <c r="B6638">
        <v>-50.927734000000001</v>
      </c>
      <c r="C6638">
        <v>-90.740628000000001</v>
      </c>
      <c r="D6638">
        <v>-5.3405761999999997E-3</v>
      </c>
      <c r="E6638">
        <v>-50.567627000000002</v>
      </c>
    </row>
    <row r="6639" spans="1:5" x14ac:dyDescent="0.25">
      <c r="A6639">
        <v>0.66369999999999996</v>
      </c>
      <c r="B6639">
        <v>-50.909424000000001</v>
      </c>
      <c r="C6639">
        <v>-90.769450000000006</v>
      </c>
      <c r="D6639">
        <v>-5.1879882999999998E-3</v>
      </c>
      <c r="E6639">
        <v>-50.567627000000002</v>
      </c>
    </row>
    <row r="6640" spans="1:5" x14ac:dyDescent="0.25">
      <c r="A6640">
        <v>0.66379999999999995</v>
      </c>
      <c r="B6640">
        <v>-50.921630999999998</v>
      </c>
      <c r="C6640">
        <v>-90.794881000000004</v>
      </c>
      <c r="D6640">
        <v>-5.3405761999999997E-3</v>
      </c>
      <c r="E6640">
        <v>-50.537109000000001</v>
      </c>
    </row>
    <row r="6641" spans="1:5" x14ac:dyDescent="0.25">
      <c r="A6641">
        <v>0.66390000000000005</v>
      </c>
      <c r="B6641">
        <v>-50.979613999999998</v>
      </c>
      <c r="C6641">
        <v>-90.847438999999994</v>
      </c>
      <c r="D6641">
        <v>-5.1879882999999998E-3</v>
      </c>
      <c r="E6641">
        <v>-50.506591999999998</v>
      </c>
    </row>
    <row r="6642" spans="1:5" x14ac:dyDescent="0.25">
      <c r="A6642">
        <v>0.66400000000000003</v>
      </c>
      <c r="B6642">
        <v>-50.958252000000002</v>
      </c>
      <c r="C6642">
        <v>-90.808445000000006</v>
      </c>
      <c r="D6642">
        <v>-4.4250488000000003E-3</v>
      </c>
      <c r="E6642">
        <v>-50.613402999999998</v>
      </c>
    </row>
    <row r="6643" spans="1:5" x14ac:dyDescent="0.25">
      <c r="A6643">
        <v>0.66410000000000002</v>
      </c>
      <c r="B6643">
        <v>-50.912475999999998</v>
      </c>
      <c r="C6643">
        <v>-90.808445000000006</v>
      </c>
      <c r="D6643">
        <v>-5.0354003999999999E-3</v>
      </c>
      <c r="E6643">
        <v>-50.552368000000001</v>
      </c>
    </row>
    <row r="6644" spans="1:5" x14ac:dyDescent="0.25">
      <c r="A6644">
        <v>0.66420000000000001</v>
      </c>
      <c r="B6644">
        <v>-50.921630999999998</v>
      </c>
      <c r="C6644">
        <v>-90.808445000000006</v>
      </c>
      <c r="D6644">
        <v>-4.5776367000000002E-3</v>
      </c>
      <c r="E6644">
        <v>-50.613402999999998</v>
      </c>
    </row>
    <row r="6645" spans="1:5" x14ac:dyDescent="0.25">
      <c r="A6645">
        <v>0.6643</v>
      </c>
      <c r="B6645">
        <v>-50.924683000000002</v>
      </c>
      <c r="C6645">
        <v>-90.779622000000003</v>
      </c>
      <c r="D6645">
        <v>-4.7302246000000001E-3</v>
      </c>
      <c r="E6645">
        <v>-50.628661999999998</v>
      </c>
    </row>
    <row r="6646" spans="1:5" x14ac:dyDescent="0.25">
      <c r="A6646">
        <v>0.66439999999999999</v>
      </c>
      <c r="B6646">
        <v>-50.958252000000002</v>
      </c>
      <c r="C6646">
        <v>-90.818617000000003</v>
      </c>
      <c r="D6646">
        <v>-5.1879882999999998E-3</v>
      </c>
      <c r="E6646">
        <v>-50.613402999999998</v>
      </c>
    </row>
    <row r="6647" spans="1:5" x14ac:dyDescent="0.25">
      <c r="A6647">
        <v>0.66449999999999998</v>
      </c>
      <c r="B6647">
        <v>-50.949097000000002</v>
      </c>
      <c r="C6647">
        <v>-90.808445000000006</v>
      </c>
      <c r="D6647">
        <v>-5.4931640999999996E-3</v>
      </c>
      <c r="E6647">
        <v>-50.537109000000001</v>
      </c>
    </row>
    <row r="6648" spans="1:5" x14ac:dyDescent="0.25">
      <c r="A6648">
        <v>0.66459999999999997</v>
      </c>
      <c r="B6648">
        <v>-50.936889999999998</v>
      </c>
      <c r="C6648">
        <v>-90.784709000000007</v>
      </c>
      <c r="D6648">
        <v>-5.3405761999999997E-3</v>
      </c>
      <c r="E6648">
        <v>-50.460814999999997</v>
      </c>
    </row>
    <row r="6649" spans="1:5" x14ac:dyDescent="0.25">
      <c r="A6649">
        <v>0.66469999999999996</v>
      </c>
      <c r="B6649">
        <v>-50.976562000000001</v>
      </c>
      <c r="C6649">
        <v>-90.840658000000005</v>
      </c>
      <c r="D6649">
        <v>-5.3405761999999997E-3</v>
      </c>
      <c r="E6649">
        <v>-50.338745000000003</v>
      </c>
    </row>
    <row r="6650" spans="1:5" x14ac:dyDescent="0.25">
      <c r="A6650">
        <v>0.66479999999999995</v>
      </c>
      <c r="B6650">
        <v>-50.946044999999998</v>
      </c>
      <c r="C6650">
        <v>-90.864393000000007</v>
      </c>
      <c r="D6650">
        <v>-5.1879882999999998E-3</v>
      </c>
      <c r="E6650">
        <v>-50.323486000000003</v>
      </c>
    </row>
    <row r="6651" spans="1:5" x14ac:dyDescent="0.25">
      <c r="A6651">
        <v>0.66490000000000005</v>
      </c>
      <c r="B6651">
        <v>-50.982666000000002</v>
      </c>
      <c r="C6651">
        <v>-90.859307000000001</v>
      </c>
      <c r="D6651">
        <v>-5.0354003999999999E-3</v>
      </c>
      <c r="E6651">
        <v>-50.384520999999999</v>
      </c>
    </row>
    <row r="6652" spans="1:5" x14ac:dyDescent="0.25">
      <c r="A6652">
        <v>0.66500000000000004</v>
      </c>
      <c r="B6652">
        <v>-50.976562000000001</v>
      </c>
      <c r="C6652">
        <v>-90.889825000000002</v>
      </c>
      <c r="D6652">
        <v>-4.7302246000000001E-3</v>
      </c>
      <c r="E6652">
        <v>-50.430298000000001</v>
      </c>
    </row>
    <row r="6653" spans="1:5" x14ac:dyDescent="0.25">
      <c r="A6653">
        <v>0.66510000000000002</v>
      </c>
      <c r="B6653">
        <v>-50.952148000000001</v>
      </c>
      <c r="C6653">
        <v>-90.888129000000006</v>
      </c>
      <c r="D6653">
        <v>-4.8828125E-3</v>
      </c>
      <c r="E6653">
        <v>-50.476073999999997</v>
      </c>
    </row>
    <row r="6654" spans="1:5" x14ac:dyDescent="0.25">
      <c r="A6654">
        <v>0.66520000000000001</v>
      </c>
      <c r="B6654">
        <v>-50.970458999999998</v>
      </c>
      <c r="C6654">
        <v>-90.896606000000006</v>
      </c>
      <c r="D6654">
        <v>-4.7302246000000001E-3</v>
      </c>
      <c r="E6654">
        <v>-50.445557000000001</v>
      </c>
    </row>
    <row r="6655" spans="1:5" x14ac:dyDescent="0.25">
      <c r="A6655">
        <v>0.6653</v>
      </c>
      <c r="B6655">
        <v>-50.964354999999998</v>
      </c>
      <c r="C6655">
        <v>-90.913561000000001</v>
      </c>
      <c r="D6655">
        <v>-4.8828125E-3</v>
      </c>
      <c r="E6655">
        <v>-50.430298000000001</v>
      </c>
    </row>
    <row r="6656" spans="1:5" x14ac:dyDescent="0.25">
      <c r="A6656">
        <v>0.66539999999999999</v>
      </c>
      <c r="B6656">
        <v>-50.991821000000002</v>
      </c>
      <c r="C6656">
        <v>-90.920342000000005</v>
      </c>
      <c r="D6656">
        <v>-5.1879882999999998E-3</v>
      </c>
      <c r="E6656">
        <v>-50.476073999999997</v>
      </c>
    </row>
    <row r="6657" spans="1:5" x14ac:dyDescent="0.25">
      <c r="A6657">
        <v>0.66549999999999998</v>
      </c>
      <c r="B6657">
        <v>-51.031494000000002</v>
      </c>
      <c r="C6657">
        <v>-90.942383000000007</v>
      </c>
      <c r="D6657">
        <v>-4.8828125E-3</v>
      </c>
      <c r="E6657">
        <v>-50.445557000000001</v>
      </c>
    </row>
    <row r="6658" spans="1:5" x14ac:dyDescent="0.25">
      <c r="A6658">
        <v>0.66559999999999997</v>
      </c>
      <c r="B6658">
        <v>-51.007080000000002</v>
      </c>
      <c r="C6658">
        <v>-90.928819000000004</v>
      </c>
      <c r="D6658">
        <v>-5.1879882999999998E-3</v>
      </c>
      <c r="E6658">
        <v>-50.445557000000001</v>
      </c>
    </row>
    <row r="6659" spans="1:5" x14ac:dyDescent="0.25">
      <c r="A6659">
        <v>0.66569999999999996</v>
      </c>
      <c r="B6659">
        <v>-50.976562000000001</v>
      </c>
      <c r="C6659">
        <v>-90.889825000000002</v>
      </c>
      <c r="D6659">
        <v>-5.1879882999999998E-3</v>
      </c>
      <c r="E6659">
        <v>-50.460814999999997</v>
      </c>
    </row>
    <row r="6660" spans="1:5" x14ac:dyDescent="0.25">
      <c r="A6660">
        <v>0.66579999999999995</v>
      </c>
      <c r="B6660">
        <v>-50.976562000000001</v>
      </c>
      <c r="C6660">
        <v>-90.89152</v>
      </c>
      <c r="D6660">
        <v>-4.1198729999999996E-3</v>
      </c>
      <c r="E6660">
        <v>-50.384520999999999</v>
      </c>
    </row>
    <row r="6661" spans="1:5" x14ac:dyDescent="0.25">
      <c r="A6661">
        <v>0.66590000000000005</v>
      </c>
      <c r="B6661">
        <v>-50.994872999999998</v>
      </c>
      <c r="C6661">
        <v>-90.905084000000002</v>
      </c>
      <c r="D6661">
        <v>-4.2724609000000004E-3</v>
      </c>
      <c r="E6661">
        <v>-50.491332999999997</v>
      </c>
    </row>
    <row r="6662" spans="1:5" x14ac:dyDescent="0.25">
      <c r="A6662">
        <v>0.66600000000000004</v>
      </c>
      <c r="B6662">
        <v>-51.031494000000002</v>
      </c>
      <c r="C6662">
        <v>-90.927124000000006</v>
      </c>
      <c r="D6662">
        <v>-4.5776367000000002E-3</v>
      </c>
      <c r="E6662">
        <v>-50.598145000000002</v>
      </c>
    </row>
    <row r="6663" spans="1:5" x14ac:dyDescent="0.25">
      <c r="A6663">
        <v>0.66610000000000003</v>
      </c>
      <c r="B6663">
        <v>-51.010131999999999</v>
      </c>
      <c r="C6663">
        <v>-90.922038000000001</v>
      </c>
      <c r="D6663">
        <v>-4.1198729999999996E-3</v>
      </c>
      <c r="E6663">
        <v>-50.506591999999998</v>
      </c>
    </row>
    <row r="6664" spans="1:5" x14ac:dyDescent="0.25">
      <c r="A6664">
        <v>0.66620000000000001</v>
      </c>
      <c r="B6664">
        <v>-51.004027999999998</v>
      </c>
      <c r="C6664">
        <v>-90.920342000000005</v>
      </c>
      <c r="D6664">
        <v>-3.9672852000000002E-3</v>
      </c>
      <c r="E6664">
        <v>-50.537109000000001</v>
      </c>
    </row>
    <row r="6665" spans="1:5" x14ac:dyDescent="0.25">
      <c r="A6665">
        <v>0.6663</v>
      </c>
      <c r="B6665">
        <v>-51.013184000000003</v>
      </c>
      <c r="C6665">
        <v>-90.935601000000005</v>
      </c>
      <c r="D6665">
        <v>-4.7302246000000001E-3</v>
      </c>
      <c r="E6665">
        <v>-50.552368000000001</v>
      </c>
    </row>
    <row r="6666" spans="1:5" x14ac:dyDescent="0.25">
      <c r="A6666">
        <v>0.66639999999999999</v>
      </c>
      <c r="B6666">
        <v>-51.007080000000002</v>
      </c>
      <c r="C6666">
        <v>-90.933905999999993</v>
      </c>
      <c r="D6666">
        <v>-4.5776367000000002E-3</v>
      </c>
      <c r="E6666">
        <v>-50.552368000000001</v>
      </c>
    </row>
    <row r="6667" spans="1:5" x14ac:dyDescent="0.25">
      <c r="A6667">
        <v>0.66649999999999998</v>
      </c>
      <c r="B6667">
        <v>-51.000976999999999</v>
      </c>
      <c r="C6667">
        <v>-90.928819000000004</v>
      </c>
      <c r="D6667">
        <v>-4.4250488000000003E-3</v>
      </c>
      <c r="E6667">
        <v>-50.643920999999999</v>
      </c>
    </row>
    <row r="6668" spans="1:5" x14ac:dyDescent="0.25">
      <c r="A6668">
        <v>0.66659999999999997</v>
      </c>
      <c r="B6668">
        <v>-50.946044999999998</v>
      </c>
      <c r="C6668">
        <v>-90.905084000000002</v>
      </c>
      <c r="D6668">
        <v>-5.0354003999999999E-3</v>
      </c>
      <c r="E6668">
        <v>-50.537109000000001</v>
      </c>
    </row>
    <row r="6669" spans="1:5" x14ac:dyDescent="0.25">
      <c r="A6669">
        <v>0.66669999999999996</v>
      </c>
      <c r="B6669">
        <v>-50.927734000000001</v>
      </c>
      <c r="C6669">
        <v>-90.881348000000003</v>
      </c>
      <c r="D6669">
        <v>-4.2724609000000004E-3</v>
      </c>
      <c r="E6669">
        <v>-50.415039</v>
      </c>
    </row>
    <row r="6670" spans="1:5" x14ac:dyDescent="0.25">
      <c r="A6670">
        <v>0.66679999999999995</v>
      </c>
      <c r="B6670">
        <v>-50.930785999999998</v>
      </c>
      <c r="C6670">
        <v>-90.877956999999995</v>
      </c>
      <c r="D6670">
        <v>-4.4250488000000003E-3</v>
      </c>
      <c r="E6670">
        <v>-50.506591999999998</v>
      </c>
    </row>
    <row r="6671" spans="1:5" x14ac:dyDescent="0.25">
      <c r="A6671">
        <v>0.66690000000000005</v>
      </c>
      <c r="B6671">
        <v>-50.930785999999998</v>
      </c>
      <c r="C6671">
        <v>-90.905084000000002</v>
      </c>
      <c r="D6671">
        <v>-5.0354003999999999E-3</v>
      </c>
      <c r="E6671">
        <v>-50.506591999999998</v>
      </c>
    </row>
    <row r="6672" spans="1:5" x14ac:dyDescent="0.25">
      <c r="A6672">
        <v>0.66700000000000004</v>
      </c>
      <c r="B6672">
        <v>-50.958252000000002</v>
      </c>
      <c r="C6672">
        <v>-90.889825000000002</v>
      </c>
      <c r="D6672">
        <v>-3.6621093999999999E-3</v>
      </c>
      <c r="E6672">
        <v>-50.491332999999997</v>
      </c>
    </row>
    <row r="6673" spans="1:5" x14ac:dyDescent="0.25">
      <c r="A6673">
        <v>0.66710000000000003</v>
      </c>
      <c r="B6673">
        <v>-50.976562000000001</v>
      </c>
      <c r="C6673">
        <v>-90.903388000000007</v>
      </c>
      <c r="D6673">
        <v>-3.5095215E-3</v>
      </c>
      <c r="E6673">
        <v>-50.521850999999998</v>
      </c>
    </row>
    <row r="6674" spans="1:5" x14ac:dyDescent="0.25">
      <c r="A6674">
        <v>0.66720000000000002</v>
      </c>
      <c r="B6674">
        <v>-50.991821000000002</v>
      </c>
      <c r="C6674">
        <v>-90.923732999999999</v>
      </c>
      <c r="D6674">
        <v>-4.4250488000000003E-3</v>
      </c>
      <c r="E6674">
        <v>-50.537109000000001</v>
      </c>
    </row>
    <row r="6675" spans="1:5" x14ac:dyDescent="0.25">
      <c r="A6675">
        <v>0.6673</v>
      </c>
      <c r="B6675">
        <v>-50.967407000000001</v>
      </c>
      <c r="C6675">
        <v>-90.918647000000007</v>
      </c>
      <c r="D6675">
        <v>-4.7302246000000001E-3</v>
      </c>
      <c r="E6675">
        <v>-50.552368000000001</v>
      </c>
    </row>
    <row r="6676" spans="1:5" x14ac:dyDescent="0.25">
      <c r="A6676">
        <v>0.66739999999999999</v>
      </c>
      <c r="B6676">
        <v>-50.994872999999998</v>
      </c>
      <c r="C6676">
        <v>-90.933905999999993</v>
      </c>
      <c r="D6676">
        <v>-5.1879882999999998E-3</v>
      </c>
      <c r="E6676">
        <v>-50.582886000000002</v>
      </c>
    </row>
    <row r="6677" spans="1:5" x14ac:dyDescent="0.25">
      <c r="A6677">
        <v>0.66749999999999998</v>
      </c>
      <c r="B6677">
        <v>-51.007080000000002</v>
      </c>
      <c r="C6677">
        <v>-90.945774</v>
      </c>
      <c r="D6677">
        <v>-5.3405761999999997E-3</v>
      </c>
      <c r="E6677">
        <v>-50.552368000000001</v>
      </c>
    </row>
    <row r="6678" spans="1:5" x14ac:dyDescent="0.25">
      <c r="A6678">
        <v>0.66759999999999997</v>
      </c>
      <c r="B6678">
        <v>-50.988770000000002</v>
      </c>
      <c r="C6678">
        <v>-90.933905999999993</v>
      </c>
      <c r="D6678">
        <v>-5.0354003999999999E-3</v>
      </c>
      <c r="E6678">
        <v>-50.430298000000001</v>
      </c>
    </row>
    <row r="6679" spans="1:5" x14ac:dyDescent="0.25">
      <c r="A6679">
        <v>0.66769999999999996</v>
      </c>
      <c r="B6679">
        <v>-50.988770000000002</v>
      </c>
      <c r="C6679">
        <v>-90.940686999999997</v>
      </c>
      <c r="D6679">
        <v>-5.1879882999999998E-3</v>
      </c>
      <c r="E6679">
        <v>-50.491332999999997</v>
      </c>
    </row>
    <row r="6680" spans="1:5" x14ac:dyDescent="0.25">
      <c r="A6680">
        <v>0.66779999999999995</v>
      </c>
      <c r="B6680">
        <v>-50.952148000000001</v>
      </c>
      <c r="C6680">
        <v>-90.918647000000007</v>
      </c>
      <c r="D6680">
        <v>-4.2724609000000004E-3</v>
      </c>
      <c r="E6680">
        <v>-50.537109000000001</v>
      </c>
    </row>
    <row r="6681" spans="1:5" x14ac:dyDescent="0.25">
      <c r="A6681">
        <v>0.66790000000000005</v>
      </c>
      <c r="B6681">
        <v>-50.964354999999998</v>
      </c>
      <c r="C6681">
        <v>-90.910169999999994</v>
      </c>
      <c r="D6681">
        <v>-4.8828125E-3</v>
      </c>
      <c r="E6681">
        <v>-50.415039</v>
      </c>
    </row>
    <row r="6682" spans="1:5" x14ac:dyDescent="0.25">
      <c r="A6682">
        <v>0.66800000000000004</v>
      </c>
      <c r="B6682">
        <v>-50.991821000000002</v>
      </c>
      <c r="C6682">
        <v>-90.913561000000001</v>
      </c>
      <c r="D6682">
        <v>-4.8828125E-3</v>
      </c>
      <c r="E6682">
        <v>-50.415039</v>
      </c>
    </row>
    <row r="6683" spans="1:5" x14ac:dyDescent="0.25">
      <c r="A6683">
        <v>0.66810000000000003</v>
      </c>
      <c r="B6683">
        <v>-50.955199999999998</v>
      </c>
      <c r="C6683">
        <v>-90.871174999999994</v>
      </c>
      <c r="D6683">
        <v>-4.5776367000000002E-3</v>
      </c>
      <c r="E6683">
        <v>-50.476073999999997</v>
      </c>
    </row>
    <row r="6684" spans="1:5" x14ac:dyDescent="0.25">
      <c r="A6684">
        <v>0.66820000000000002</v>
      </c>
      <c r="B6684">
        <v>-50.961303999999998</v>
      </c>
      <c r="C6684">
        <v>-90.889825000000002</v>
      </c>
      <c r="D6684">
        <v>-4.8828125E-3</v>
      </c>
      <c r="E6684">
        <v>-50.369262999999997</v>
      </c>
    </row>
    <row r="6685" spans="1:5" x14ac:dyDescent="0.25">
      <c r="A6685">
        <v>0.66830000000000001</v>
      </c>
      <c r="B6685">
        <v>-50.961303999999998</v>
      </c>
      <c r="C6685">
        <v>-90.893215999999995</v>
      </c>
      <c r="D6685">
        <v>-5.1879882999999998E-3</v>
      </c>
      <c r="E6685">
        <v>-50.384520999999999</v>
      </c>
    </row>
    <row r="6686" spans="1:5" x14ac:dyDescent="0.25">
      <c r="A6686">
        <v>0.66839999999999999</v>
      </c>
      <c r="B6686">
        <v>-50.952148000000001</v>
      </c>
      <c r="C6686">
        <v>-90.879651999999993</v>
      </c>
      <c r="D6686">
        <v>-5.4931640999999996E-3</v>
      </c>
      <c r="E6686">
        <v>-50.354004000000003</v>
      </c>
    </row>
    <row r="6687" spans="1:5" x14ac:dyDescent="0.25">
      <c r="A6687">
        <v>0.66849999999999998</v>
      </c>
      <c r="B6687">
        <v>-50.973511000000002</v>
      </c>
      <c r="C6687">
        <v>-90.893215999999995</v>
      </c>
      <c r="D6687">
        <v>-5.4931640999999996E-3</v>
      </c>
      <c r="E6687">
        <v>-50.354004000000003</v>
      </c>
    </row>
    <row r="6688" spans="1:5" x14ac:dyDescent="0.25">
      <c r="A6688">
        <v>0.66859999999999997</v>
      </c>
      <c r="B6688">
        <v>-50.976562000000001</v>
      </c>
      <c r="C6688">
        <v>-90.896606000000006</v>
      </c>
      <c r="D6688">
        <v>-5.0354003999999999E-3</v>
      </c>
      <c r="E6688">
        <v>-50.445557000000001</v>
      </c>
    </row>
    <row r="6689" spans="1:5" x14ac:dyDescent="0.25">
      <c r="A6689">
        <v>0.66869999999999996</v>
      </c>
      <c r="B6689">
        <v>-50.967407000000001</v>
      </c>
      <c r="C6689">
        <v>-90.893215999999995</v>
      </c>
      <c r="D6689">
        <v>-5.6457520000000004E-3</v>
      </c>
      <c r="E6689">
        <v>-50.430298000000001</v>
      </c>
    </row>
    <row r="6690" spans="1:5" x14ac:dyDescent="0.25">
      <c r="A6690">
        <v>0.66879999999999995</v>
      </c>
      <c r="B6690">
        <v>-51.000976999999999</v>
      </c>
      <c r="C6690">
        <v>-90.910169999999994</v>
      </c>
      <c r="D6690">
        <v>-5.9509276999999998E-3</v>
      </c>
      <c r="E6690">
        <v>-50.445557000000001</v>
      </c>
    </row>
    <row r="6691" spans="1:5" x14ac:dyDescent="0.25">
      <c r="A6691">
        <v>0.66890000000000005</v>
      </c>
      <c r="B6691">
        <v>-50.985717999999999</v>
      </c>
      <c r="C6691">
        <v>-90.869479999999996</v>
      </c>
      <c r="D6691">
        <v>-5.1879882999999998E-3</v>
      </c>
      <c r="E6691">
        <v>-50.415039</v>
      </c>
    </row>
    <row r="6692" spans="1:5" x14ac:dyDescent="0.25">
      <c r="A6692">
        <v>0.66900000000000004</v>
      </c>
      <c r="B6692">
        <v>-50.952148000000001</v>
      </c>
      <c r="C6692">
        <v>-90.877956999999995</v>
      </c>
      <c r="D6692">
        <v>-5.1879882999999998E-3</v>
      </c>
      <c r="E6692">
        <v>-50.292968999999999</v>
      </c>
    </row>
    <row r="6693" spans="1:5" x14ac:dyDescent="0.25">
      <c r="A6693">
        <v>0.66910000000000003</v>
      </c>
      <c r="B6693">
        <v>-50.939940999999997</v>
      </c>
      <c r="C6693">
        <v>-90.881348000000003</v>
      </c>
      <c r="D6693">
        <v>-4.5776367000000002E-3</v>
      </c>
      <c r="E6693">
        <v>-50.262450999999999</v>
      </c>
    </row>
    <row r="6694" spans="1:5" x14ac:dyDescent="0.25">
      <c r="A6694">
        <v>0.66920000000000002</v>
      </c>
      <c r="B6694">
        <v>-50.927734000000001</v>
      </c>
      <c r="C6694">
        <v>-90.838961999999995</v>
      </c>
      <c r="D6694">
        <v>-5.0354003999999999E-3</v>
      </c>
      <c r="E6694">
        <v>-50.216675000000002</v>
      </c>
    </row>
    <row r="6695" spans="1:5" x14ac:dyDescent="0.25">
      <c r="A6695">
        <v>0.66930000000000001</v>
      </c>
      <c r="B6695">
        <v>-50.933838000000002</v>
      </c>
      <c r="C6695">
        <v>-90.838961999999995</v>
      </c>
      <c r="D6695">
        <v>-5.4931640999999996E-3</v>
      </c>
      <c r="E6695">
        <v>-50.155639999999998</v>
      </c>
    </row>
    <row r="6696" spans="1:5" x14ac:dyDescent="0.25">
      <c r="A6696">
        <v>0.6694</v>
      </c>
      <c r="B6696">
        <v>-50.933838000000002</v>
      </c>
      <c r="C6696">
        <v>-90.832179999999994</v>
      </c>
      <c r="D6696">
        <v>-5.6457520000000004E-3</v>
      </c>
      <c r="E6696">
        <v>-50.201416000000002</v>
      </c>
    </row>
    <row r="6697" spans="1:5" x14ac:dyDescent="0.25">
      <c r="A6697">
        <v>0.66949999999999998</v>
      </c>
      <c r="B6697">
        <v>-50.949097000000002</v>
      </c>
      <c r="C6697">
        <v>-90.820312000000001</v>
      </c>
      <c r="D6697">
        <v>-5.6457520000000004E-3</v>
      </c>
      <c r="E6697">
        <v>-50.155639999999998</v>
      </c>
    </row>
    <row r="6698" spans="1:5" x14ac:dyDescent="0.25">
      <c r="A6698">
        <v>0.66959999999999997</v>
      </c>
      <c r="B6698">
        <v>-50.949097000000002</v>
      </c>
      <c r="C6698">
        <v>-90.828789999999998</v>
      </c>
      <c r="D6698">
        <v>-5.4931640999999996E-3</v>
      </c>
      <c r="E6698">
        <v>-50.247191999999998</v>
      </c>
    </row>
    <row r="6699" spans="1:5" x14ac:dyDescent="0.25">
      <c r="A6699">
        <v>0.66969999999999996</v>
      </c>
      <c r="B6699">
        <v>-50.915526999999997</v>
      </c>
      <c r="C6699">
        <v>-90.793186000000006</v>
      </c>
      <c r="D6699">
        <v>-5.3405761999999997E-3</v>
      </c>
      <c r="E6699">
        <v>-50.231934000000003</v>
      </c>
    </row>
    <row r="6700" spans="1:5" x14ac:dyDescent="0.25">
      <c r="A6700">
        <v>0.66979999999999995</v>
      </c>
      <c r="B6700">
        <v>-50.936889999999998</v>
      </c>
      <c r="C6700">
        <v>-90.799966999999995</v>
      </c>
      <c r="D6700">
        <v>-5.4931640999999996E-3</v>
      </c>
      <c r="E6700">
        <v>-50.231934000000003</v>
      </c>
    </row>
    <row r="6701" spans="1:5" x14ac:dyDescent="0.25">
      <c r="A6701">
        <v>0.66990000000000005</v>
      </c>
      <c r="B6701">
        <v>-50.949097000000002</v>
      </c>
      <c r="C6701">
        <v>-90.813530999999998</v>
      </c>
      <c r="D6701">
        <v>-5.1879882999999998E-3</v>
      </c>
      <c r="E6701">
        <v>-50.231934000000003</v>
      </c>
    </row>
    <row r="6702" spans="1:5" x14ac:dyDescent="0.25">
      <c r="A6702">
        <v>0.67</v>
      </c>
      <c r="B6702">
        <v>-50.936889999999998</v>
      </c>
      <c r="C6702">
        <v>-90.808445000000006</v>
      </c>
      <c r="D6702">
        <v>-5.1879882999999998E-3</v>
      </c>
      <c r="E6702">
        <v>-50.231934000000003</v>
      </c>
    </row>
    <row r="6703" spans="1:5" x14ac:dyDescent="0.25">
      <c r="A6703">
        <v>0.67010000000000003</v>
      </c>
      <c r="B6703">
        <v>-50.924683000000002</v>
      </c>
      <c r="C6703">
        <v>-90.825399000000004</v>
      </c>
      <c r="D6703">
        <v>-4.7302246000000001E-3</v>
      </c>
      <c r="E6703">
        <v>-50.231934000000003</v>
      </c>
    </row>
    <row r="6704" spans="1:5" x14ac:dyDescent="0.25">
      <c r="A6704">
        <v>0.67020000000000002</v>
      </c>
      <c r="B6704">
        <v>-50.872802999999998</v>
      </c>
      <c r="C6704">
        <v>-90.845743999999996</v>
      </c>
      <c r="D6704">
        <v>-5.1879882999999998E-3</v>
      </c>
      <c r="E6704">
        <v>-50.186157000000001</v>
      </c>
    </row>
    <row r="6705" spans="1:5" x14ac:dyDescent="0.25">
      <c r="A6705">
        <v>0.67030000000000001</v>
      </c>
      <c r="B6705">
        <v>-50.933838000000002</v>
      </c>
      <c r="C6705">
        <v>-90.852525</v>
      </c>
      <c r="D6705">
        <v>-5.4931640999999996E-3</v>
      </c>
      <c r="E6705">
        <v>-50.201416000000002</v>
      </c>
    </row>
    <row r="6706" spans="1:5" x14ac:dyDescent="0.25">
      <c r="A6706">
        <v>0.6704</v>
      </c>
      <c r="B6706">
        <v>-50.936889999999998</v>
      </c>
      <c r="C6706">
        <v>-90.842353000000003</v>
      </c>
      <c r="D6706">
        <v>-5.4931640999999996E-3</v>
      </c>
      <c r="E6706">
        <v>-50.247191999999998</v>
      </c>
    </row>
    <row r="6707" spans="1:5" x14ac:dyDescent="0.25">
      <c r="A6707">
        <v>0.67049999999999998</v>
      </c>
      <c r="B6707">
        <v>-50.939940999999997</v>
      </c>
      <c r="C6707">
        <v>-90.816922000000005</v>
      </c>
      <c r="D6707">
        <v>-5.3405761999999997E-3</v>
      </c>
      <c r="E6707">
        <v>-50.262450999999999</v>
      </c>
    </row>
    <row r="6708" spans="1:5" x14ac:dyDescent="0.25">
      <c r="A6708">
        <v>0.67059999999999997</v>
      </c>
      <c r="B6708">
        <v>-51.016235000000002</v>
      </c>
      <c r="C6708">
        <v>-90.816922000000005</v>
      </c>
      <c r="D6708">
        <v>-5.3405761999999997E-3</v>
      </c>
      <c r="E6708">
        <v>-50.323486000000003</v>
      </c>
    </row>
    <row r="6709" spans="1:5" x14ac:dyDescent="0.25">
      <c r="A6709">
        <v>0.67069999999999996</v>
      </c>
      <c r="B6709">
        <v>-51.007080000000002</v>
      </c>
      <c r="C6709">
        <v>-90.820312000000001</v>
      </c>
      <c r="D6709">
        <v>-5.0354003999999999E-3</v>
      </c>
      <c r="E6709">
        <v>-50.354004000000003</v>
      </c>
    </row>
    <row r="6710" spans="1:5" x14ac:dyDescent="0.25">
      <c r="A6710">
        <v>0.67079999999999995</v>
      </c>
      <c r="B6710">
        <v>-50.991821000000002</v>
      </c>
      <c r="C6710">
        <v>-90.822007999999997</v>
      </c>
      <c r="D6710">
        <v>-5.1879882999999998E-3</v>
      </c>
      <c r="E6710">
        <v>-50.338745000000003</v>
      </c>
    </row>
    <row r="6711" spans="1:5" x14ac:dyDescent="0.25">
      <c r="A6711">
        <v>0.67090000000000005</v>
      </c>
      <c r="B6711">
        <v>-50.994872999999998</v>
      </c>
      <c r="C6711">
        <v>-90.801663000000005</v>
      </c>
      <c r="D6711">
        <v>-4.7302246000000001E-3</v>
      </c>
      <c r="E6711">
        <v>-50.369262999999997</v>
      </c>
    </row>
    <row r="6712" spans="1:5" x14ac:dyDescent="0.25">
      <c r="A6712">
        <v>0.67100000000000004</v>
      </c>
      <c r="B6712">
        <v>-50.991821000000002</v>
      </c>
      <c r="C6712">
        <v>-90.791489999999996</v>
      </c>
      <c r="D6712">
        <v>-4.4250488000000003E-3</v>
      </c>
      <c r="E6712">
        <v>-50.415039</v>
      </c>
    </row>
    <row r="6713" spans="1:5" x14ac:dyDescent="0.25">
      <c r="A6713">
        <v>0.67110000000000003</v>
      </c>
      <c r="B6713">
        <v>-50.976562000000001</v>
      </c>
      <c r="C6713">
        <v>-90.835571000000002</v>
      </c>
      <c r="D6713">
        <v>-4.7302246000000001E-3</v>
      </c>
      <c r="E6713">
        <v>-50.415039</v>
      </c>
    </row>
    <row r="6714" spans="1:5" x14ac:dyDescent="0.25">
      <c r="A6714">
        <v>0.67120000000000002</v>
      </c>
      <c r="B6714">
        <v>-50.958252000000002</v>
      </c>
      <c r="C6714">
        <v>-90.822007999999997</v>
      </c>
      <c r="D6714">
        <v>-5.0354003999999999E-3</v>
      </c>
      <c r="E6714">
        <v>-50.384520999999999</v>
      </c>
    </row>
    <row r="6715" spans="1:5" x14ac:dyDescent="0.25">
      <c r="A6715">
        <v>0.67130000000000001</v>
      </c>
      <c r="B6715">
        <v>-50.988770000000002</v>
      </c>
      <c r="C6715">
        <v>-90.816922000000005</v>
      </c>
      <c r="D6715">
        <v>-5.1879882999999998E-3</v>
      </c>
      <c r="E6715">
        <v>-50.430298000000001</v>
      </c>
    </row>
    <row r="6716" spans="1:5" x14ac:dyDescent="0.25">
      <c r="A6716">
        <v>0.6714</v>
      </c>
      <c r="B6716">
        <v>-51.031494000000002</v>
      </c>
      <c r="C6716">
        <v>-90.815225999999996</v>
      </c>
      <c r="D6716">
        <v>-5.1879882999999998E-3</v>
      </c>
      <c r="E6716">
        <v>-50.415039</v>
      </c>
    </row>
    <row r="6717" spans="1:5" x14ac:dyDescent="0.25">
      <c r="A6717">
        <v>0.67149999999999999</v>
      </c>
      <c r="B6717">
        <v>-51.007080000000002</v>
      </c>
      <c r="C6717">
        <v>-90.786404000000005</v>
      </c>
      <c r="D6717">
        <v>-5.1879882999999998E-3</v>
      </c>
      <c r="E6717">
        <v>-50.430298000000001</v>
      </c>
    </row>
    <row r="6718" spans="1:5" x14ac:dyDescent="0.25">
      <c r="A6718">
        <v>0.67159999999999997</v>
      </c>
      <c r="B6718">
        <v>-51.019286999999998</v>
      </c>
      <c r="C6718">
        <v>-90.776231999999993</v>
      </c>
      <c r="D6718">
        <v>-5.1879882999999998E-3</v>
      </c>
      <c r="E6718">
        <v>-50.445557000000001</v>
      </c>
    </row>
    <row r="6719" spans="1:5" x14ac:dyDescent="0.25">
      <c r="A6719">
        <v>0.67169999999999996</v>
      </c>
      <c r="B6719">
        <v>-51.010131999999999</v>
      </c>
      <c r="C6719">
        <v>-90.805053999999998</v>
      </c>
      <c r="D6719">
        <v>-5.6457520000000004E-3</v>
      </c>
      <c r="E6719">
        <v>-50.445557000000001</v>
      </c>
    </row>
    <row r="6720" spans="1:5" x14ac:dyDescent="0.25">
      <c r="A6720">
        <v>0.67179999999999995</v>
      </c>
      <c r="B6720">
        <v>-50.985717999999999</v>
      </c>
      <c r="C6720">
        <v>-90.796576999999999</v>
      </c>
      <c r="D6720">
        <v>-5.1879882999999998E-3</v>
      </c>
      <c r="E6720">
        <v>-50.445557000000001</v>
      </c>
    </row>
    <row r="6721" spans="1:5" x14ac:dyDescent="0.25">
      <c r="A6721">
        <v>0.67190000000000005</v>
      </c>
      <c r="B6721">
        <v>-50.997925000000002</v>
      </c>
      <c r="C6721">
        <v>-90.828789999999998</v>
      </c>
      <c r="D6721">
        <v>-4.7302246000000001E-3</v>
      </c>
      <c r="E6721">
        <v>-50.460814999999997</v>
      </c>
    </row>
    <row r="6722" spans="1:5" x14ac:dyDescent="0.25">
      <c r="A6722">
        <v>0.67200000000000004</v>
      </c>
      <c r="B6722">
        <v>-50.985717999999999</v>
      </c>
      <c r="C6722">
        <v>-90.822007999999997</v>
      </c>
      <c r="D6722">
        <v>-4.4250488000000003E-3</v>
      </c>
      <c r="E6722">
        <v>-50.491332999999997</v>
      </c>
    </row>
    <row r="6723" spans="1:5" x14ac:dyDescent="0.25">
      <c r="A6723">
        <v>0.67210000000000003</v>
      </c>
      <c r="B6723">
        <v>-50.997925000000002</v>
      </c>
      <c r="C6723">
        <v>-90.769450000000006</v>
      </c>
      <c r="D6723">
        <v>-4.7302246000000001E-3</v>
      </c>
      <c r="E6723">
        <v>-50.460814999999997</v>
      </c>
    </row>
    <row r="6724" spans="1:5" x14ac:dyDescent="0.25">
      <c r="A6724">
        <v>0.67220000000000002</v>
      </c>
      <c r="B6724">
        <v>-51.049804999999999</v>
      </c>
      <c r="C6724">
        <v>-90.818617000000003</v>
      </c>
      <c r="D6724">
        <v>-4.7302246000000001E-3</v>
      </c>
      <c r="E6724">
        <v>-50.476073999999997</v>
      </c>
    </row>
    <row r="6725" spans="1:5" x14ac:dyDescent="0.25">
      <c r="A6725">
        <v>0.67230000000000001</v>
      </c>
      <c r="B6725">
        <v>-51.046753000000002</v>
      </c>
      <c r="C6725">
        <v>-90.818617000000003</v>
      </c>
      <c r="D6725">
        <v>-5.1879882999999998E-3</v>
      </c>
      <c r="E6725">
        <v>-50.521850999999998</v>
      </c>
    </row>
    <row r="6726" spans="1:5" x14ac:dyDescent="0.25">
      <c r="A6726">
        <v>0.6724</v>
      </c>
      <c r="B6726">
        <v>-51.062012000000003</v>
      </c>
      <c r="C6726">
        <v>-90.806748999999996</v>
      </c>
      <c r="D6726">
        <v>-5.0354003999999999E-3</v>
      </c>
      <c r="E6726">
        <v>-50.582886000000002</v>
      </c>
    </row>
    <row r="6727" spans="1:5" x14ac:dyDescent="0.25">
      <c r="A6727">
        <v>0.67249999999999999</v>
      </c>
      <c r="B6727">
        <v>-51.062012000000003</v>
      </c>
      <c r="C6727">
        <v>-90.825399000000004</v>
      </c>
      <c r="D6727">
        <v>-4.8828125E-3</v>
      </c>
      <c r="E6727">
        <v>-50.613402999999998</v>
      </c>
    </row>
    <row r="6728" spans="1:5" x14ac:dyDescent="0.25">
      <c r="A6728">
        <v>0.67259999999999998</v>
      </c>
      <c r="B6728">
        <v>-51.031494000000002</v>
      </c>
      <c r="C6728">
        <v>-90.793186000000006</v>
      </c>
      <c r="D6728">
        <v>-4.8828125E-3</v>
      </c>
      <c r="E6728">
        <v>-50.628661999999998</v>
      </c>
    </row>
    <row r="6729" spans="1:5" x14ac:dyDescent="0.25">
      <c r="A6729">
        <v>0.67269999999999996</v>
      </c>
      <c r="B6729">
        <v>-51.034545999999999</v>
      </c>
      <c r="C6729">
        <v>-90.774535999999998</v>
      </c>
      <c r="D6729">
        <v>-4.8828125E-3</v>
      </c>
      <c r="E6729">
        <v>-50.628661999999998</v>
      </c>
    </row>
    <row r="6730" spans="1:5" x14ac:dyDescent="0.25">
      <c r="A6730">
        <v>0.67279999999999995</v>
      </c>
      <c r="B6730">
        <v>-51.055908000000002</v>
      </c>
      <c r="C6730">
        <v>-90.767753999999996</v>
      </c>
      <c r="D6730">
        <v>-5.0354003999999999E-3</v>
      </c>
      <c r="E6730">
        <v>-50.628661999999998</v>
      </c>
    </row>
    <row r="6731" spans="1:5" x14ac:dyDescent="0.25">
      <c r="A6731">
        <v>0.67290000000000005</v>
      </c>
      <c r="B6731">
        <v>-51.062012000000003</v>
      </c>
      <c r="C6731">
        <v>-90.752495999999994</v>
      </c>
      <c r="D6731">
        <v>-4.5776367000000002E-3</v>
      </c>
      <c r="E6731">
        <v>-50.735474000000004</v>
      </c>
    </row>
    <row r="6732" spans="1:5" x14ac:dyDescent="0.25">
      <c r="A6732">
        <v>0.67300000000000004</v>
      </c>
      <c r="B6732">
        <v>-51.052855999999998</v>
      </c>
      <c r="C6732">
        <v>-90.764364</v>
      </c>
      <c r="D6732">
        <v>-4.5776367000000002E-3</v>
      </c>
      <c r="E6732">
        <v>-50.689697000000002</v>
      </c>
    </row>
    <row r="6733" spans="1:5" x14ac:dyDescent="0.25">
      <c r="A6733">
        <v>0.67310000000000003</v>
      </c>
      <c r="B6733">
        <v>-51.080322000000002</v>
      </c>
      <c r="C6733">
        <v>-90.769450000000006</v>
      </c>
      <c r="D6733">
        <v>-4.7302246000000001E-3</v>
      </c>
      <c r="E6733">
        <v>-50.659179999999999</v>
      </c>
    </row>
    <row r="6734" spans="1:5" x14ac:dyDescent="0.25">
      <c r="A6734">
        <v>0.67320000000000002</v>
      </c>
      <c r="B6734">
        <v>-51.086426000000003</v>
      </c>
      <c r="C6734">
        <v>-90.737236999999993</v>
      </c>
      <c r="D6734">
        <v>-4.8828125E-3</v>
      </c>
      <c r="E6734">
        <v>-50.689697000000002</v>
      </c>
    </row>
    <row r="6735" spans="1:5" x14ac:dyDescent="0.25">
      <c r="A6735">
        <v>0.67330000000000001</v>
      </c>
      <c r="B6735">
        <v>-51.065063000000002</v>
      </c>
      <c r="C6735">
        <v>-90.740628000000001</v>
      </c>
      <c r="D6735">
        <v>-5.1879882999999998E-3</v>
      </c>
      <c r="E6735">
        <v>-50.643920999999999</v>
      </c>
    </row>
    <row r="6736" spans="1:5" x14ac:dyDescent="0.25">
      <c r="A6736">
        <v>0.6734</v>
      </c>
      <c r="B6736">
        <v>-51.101685000000003</v>
      </c>
      <c r="C6736">
        <v>-90.744018999999994</v>
      </c>
      <c r="D6736">
        <v>-5.1879882999999998E-3</v>
      </c>
      <c r="E6736">
        <v>-50.674438000000002</v>
      </c>
    </row>
    <row r="6737" spans="1:5" x14ac:dyDescent="0.25">
      <c r="A6737">
        <v>0.67349999999999999</v>
      </c>
      <c r="B6737">
        <v>-51.086426000000003</v>
      </c>
      <c r="C6737">
        <v>-90.730455000000006</v>
      </c>
      <c r="D6737">
        <v>-5.0354003999999999E-3</v>
      </c>
      <c r="E6737">
        <v>-50.659179999999999</v>
      </c>
    </row>
    <row r="6738" spans="1:5" x14ac:dyDescent="0.25">
      <c r="A6738">
        <v>0.67359999999999998</v>
      </c>
      <c r="B6738">
        <v>-51.046753000000002</v>
      </c>
      <c r="C6738">
        <v>-90.755887000000001</v>
      </c>
      <c r="D6738">
        <v>-5.3405761999999997E-3</v>
      </c>
      <c r="E6738">
        <v>-50.552368000000001</v>
      </c>
    </row>
    <row r="6739" spans="1:5" x14ac:dyDescent="0.25">
      <c r="A6739">
        <v>0.67369999999999997</v>
      </c>
      <c r="B6739">
        <v>-51.065063000000002</v>
      </c>
      <c r="C6739">
        <v>-90.738932000000005</v>
      </c>
      <c r="D6739">
        <v>-5.1879882999999998E-3</v>
      </c>
      <c r="E6739">
        <v>-50.643920999999999</v>
      </c>
    </row>
    <row r="6740" spans="1:5" x14ac:dyDescent="0.25">
      <c r="A6740">
        <v>0.67379999999999995</v>
      </c>
      <c r="B6740">
        <v>-51.065063000000002</v>
      </c>
      <c r="C6740">
        <v>-90.720282999999995</v>
      </c>
      <c r="D6740">
        <v>-4.8828125E-3</v>
      </c>
      <c r="E6740">
        <v>-50.598145000000002</v>
      </c>
    </row>
    <row r="6741" spans="1:5" x14ac:dyDescent="0.25">
      <c r="A6741">
        <v>0.67390000000000005</v>
      </c>
      <c r="B6741">
        <v>-51.010131999999999</v>
      </c>
      <c r="C6741">
        <v>-90.723674000000003</v>
      </c>
      <c r="D6741">
        <v>-4.7302246000000001E-3</v>
      </c>
      <c r="E6741">
        <v>-50.506591999999998</v>
      </c>
    </row>
    <row r="6742" spans="1:5" x14ac:dyDescent="0.25">
      <c r="A6742">
        <v>0.67400000000000004</v>
      </c>
      <c r="B6742">
        <v>-51.040649000000002</v>
      </c>
      <c r="C6742">
        <v>-90.718586999999999</v>
      </c>
      <c r="D6742">
        <v>-4.5776367000000002E-3</v>
      </c>
      <c r="E6742">
        <v>-50.613402999999998</v>
      </c>
    </row>
    <row r="6743" spans="1:5" x14ac:dyDescent="0.25">
      <c r="A6743">
        <v>0.67410000000000003</v>
      </c>
      <c r="B6743">
        <v>-51.022339000000002</v>
      </c>
      <c r="C6743">
        <v>-90.723674000000003</v>
      </c>
      <c r="D6743">
        <v>-5.0354003999999999E-3</v>
      </c>
      <c r="E6743">
        <v>-50.613402999999998</v>
      </c>
    </row>
    <row r="6744" spans="1:5" x14ac:dyDescent="0.25">
      <c r="A6744">
        <v>0.67420000000000002</v>
      </c>
      <c r="B6744">
        <v>-51.013184000000003</v>
      </c>
      <c r="C6744">
        <v>-90.727063999999999</v>
      </c>
      <c r="D6744">
        <v>-5.3405761999999997E-3</v>
      </c>
      <c r="E6744">
        <v>-50.689697000000002</v>
      </c>
    </row>
    <row r="6745" spans="1:5" x14ac:dyDescent="0.25">
      <c r="A6745">
        <v>0.67430000000000001</v>
      </c>
      <c r="B6745">
        <v>-51.007080000000002</v>
      </c>
      <c r="C6745">
        <v>-90.693156000000002</v>
      </c>
      <c r="D6745">
        <v>-5.3405761999999997E-3</v>
      </c>
      <c r="E6745">
        <v>-50.704956000000003</v>
      </c>
    </row>
    <row r="6746" spans="1:5" x14ac:dyDescent="0.25">
      <c r="A6746">
        <v>0.6744</v>
      </c>
      <c r="B6746">
        <v>-51.013184000000003</v>
      </c>
      <c r="C6746">
        <v>-90.706719000000007</v>
      </c>
      <c r="D6746">
        <v>-5.4931640999999996E-3</v>
      </c>
      <c r="E6746">
        <v>-50.704956000000003</v>
      </c>
    </row>
    <row r="6747" spans="1:5" x14ac:dyDescent="0.25">
      <c r="A6747">
        <v>0.67449999999999999</v>
      </c>
      <c r="B6747">
        <v>-51.037598000000003</v>
      </c>
      <c r="C6747">
        <v>-90.716892000000001</v>
      </c>
      <c r="D6747">
        <v>-5.4931640999999996E-3</v>
      </c>
      <c r="E6747">
        <v>-50.78125</v>
      </c>
    </row>
    <row r="6748" spans="1:5" x14ac:dyDescent="0.25">
      <c r="A6748">
        <v>0.67459999999999998</v>
      </c>
      <c r="B6748">
        <v>-51.031494000000002</v>
      </c>
      <c r="C6748">
        <v>-90.705023999999995</v>
      </c>
      <c r="D6748">
        <v>-5.3405761999999997E-3</v>
      </c>
      <c r="E6748">
        <v>-50.689697000000002</v>
      </c>
    </row>
    <row r="6749" spans="1:5" x14ac:dyDescent="0.25">
      <c r="A6749">
        <v>0.67469999999999997</v>
      </c>
      <c r="B6749">
        <v>-51.019286999999998</v>
      </c>
      <c r="C6749">
        <v>-90.711805999999996</v>
      </c>
      <c r="D6749">
        <v>-5.1879882999999998E-3</v>
      </c>
      <c r="E6749">
        <v>-50.628661999999998</v>
      </c>
    </row>
    <row r="6750" spans="1:5" x14ac:dyDescent="0.25">
      <c r="A6750">
        <v>0.67479999999999996</v>
      </c>
      <c r="B6750">
        <v>-51.004027999999998</v>
      </c>
      <c r="C6750">
        <v>-90.708415000000002</v>
      </c>
      <c r="D6750">
        <v>-4.8828125E-3</v>
      </c>
      <c r="E6750">
        <v>-50.643920999999999</v>
      </c>
    </row>
    <row r="6751" spans="1:5" x14ac:dyDescent="0.25">
      <c r="A6751">
        <v>0.67490000000000006</v>
      </c>
      <c r="B6751">
        <v>-51.016235000000002</v>
      </c>
      <c r="C6751">
        <v>-90.705023999999995</v>
      </c>
      <c r="D6751">
        <v>-5.1879882999999998E-3</v>
      </c>
      <c r="E6751">
        <v>-50.613402999999998</v>
      </c>
    </row>
    <row r="6752" spans="1:5" x14ac:dyDescent="0.25">
      <c r="A6752">
        <v>0.67500000000000004</v>
      </c>
      <c r="B6752">
        <v>-51.049804999999999</v>
      </c>
      <c r="C6752">
        <v>-90.686374000000001</v>
      </c>
      <c r="D6752">
        <v>-5.4931640999999996E-3</v>
      </c>
      <c r="E6752">
        <v>-50.674438000000002</v>
      </c>
    </row>
    <row r="6753" spans="1:5" x14ac:dyDescent="0.25">
      <c r="A6753">
        <v>0.67510000000000003</v>
      </c>
      <c r="B6753">
        <v>-51.028441999999998</v>
      </c>
      <c r="C6753">
        <v>-90.672810999999996</v>
      </c>
      <c r="D6753">
        <v>-5.4931640999999996E-3</v>
      </c>
      <c r="E6753">
        <v>-50.674438000000002</v>
      </c>
    </row>
    <row r="6754" spans="1:5" x14ac:dyDescent="0.25">
      <c r="A6754">
        <v>0.67520000000000002</v>
      </c>
      <c r="B6754">
        <v>-51.055908000000002</v>
      </c>
      <c r="C6754">
        <v>-90.679592999999997</v>
      </c>
      <c r="D6754">
        <v>-5.6457520000000004E-3</v>
      </c>
      <c r="E6754">
        <v>-50.628661999999998</v>
      </c>
    </row>
    <row r="6755" spans="1:5" x14ac:dyDescent="0.25">
      <c r="A6755">
        <v>0.67530000000000001</v>
      </c>
      <c r="B6755">
        <v>-51.062012000000003</v>
      </c>
      <c r="C6755">
        <v>-90.682982999999993</v>
      </c>
      <c r="D6755">
        <v>-5.4931640999999996E-3</v>
      </c>
      <c r="E6755">
        <v>-50.704956000000003</v>
      </c>
    </row>
    <row r="6756" spans="1:5" x14ac:dyDescent="0.25">
      <c r="A6756">
        <v>0.6754</v>
      </c>
      <c r="B6756">
        <v>-51.022339000000002</v>
      </c>
      <c r="C6756">
        <v>-90.693156000000002</v>
      </c>
      <c r="D6756">
        <v>-5.4931640999999996E-3</v>
      </c>
      <c r="E6756">
        <v>-50.674438000000002</v>
      </c>
    </row>
    <row r="6757" spans="1:5" x14ac:dyDescent="0.25">
      <c r="A6757">
        <v>0.67549999999999999</v>
      </c>
      <c r="B6757">
        <v>-51.062012000000003</v>
      </c>
      <c r="C6757">
        <v>-90.720282999999995</v>
      </c>
      <c r="D6757">
        <v>-5.3405761999999997E-3</v>
      </c>
      <c r="E6757">
        <v>-50.720215000000003</v>
      </c>
    </row>
    <row r="6758" spans="1:5" x14ac:dyDescent="0.25">
      <c r="A6758">
        <v>0.67559999999999998</v>
      </c>
      <c r="B6758">
        <v>-51.077271000000003</v>
      </c>
      <c r="C6758">
        <v>-90.691461000000004</v>
      </c>
      <c r="D6758">
        <v>-5.1879882999999998E-3</v>
      </c>
      <c r="E6758">
        <v>-50.765991</v>
      </c>
    </row>
    <row r="6759" spans="1:5" x14ac:dyDescent="0.25">
      <c r="A6759">
        <v>0.67569999999999997</v>
      </c>
      <c r="B6759">
        <v>-51.074218999999999</v>
      </c>
      <c r="C6759">
        <v>-90.706719000000007</v>
      </c>
      <c r="D6759">
        <v>-5.3405761999999997E-3</v>
      </c>
      <c r="E6759">
        <v>-50.796509</v>
      </c>
    </row>
    <row r="6760" spans="1:5" x14ac:dyDescent="0.25">
      <c r="A6760">
        <v>0.67579999999999996</v>
      </c>
      <c r="B6760">
        <v>-51.068114999999999</v>
      </c>
      <c r="C6760">
        <v>-90.728759999999994</v>
      </c>
      <c r="D6760">
        <v>-5.4931640999999996E-3</v>
      </c>
      <c r="E6760">
        <v>-50.857543999999997</v>
      </c>
    </row>
    <row r="6761" spans="1:5" x14ac:dyDescent="0.25">
      <c r="A6761">
        <v>0.67589999999999995</v>
      </c>
      <c r="B6761">
        <v>-51.119995000000003</v>
      </c>
      <c r="C6761">
        <v>-90.718586999999999</v>
      </c>
      <c r="D6761">
        <v>-4.8828125E-3</v>
      </c>
      <c r="E6761">
        <v>-50.888061999999998</v>
      </c>
    </row>
    <row r="6762" spans="1:5" x14ac:dyDescent="0.25">
      <c r="A6762">
        <v>0.67600000000000005</v>
      </c>
      <c r="B6762">
        <v>-51.110840000000003</v>
      </c>
      <c r="C6762">
        <v>-90.762668000000005</v>
      </c>
      <c r="D6762">
        <v>-4.8828125E-3</v>
      </c>
      <c r="E6762">
        <v>-50.842284999999997</v>
      </c>
    </row>
    <row r="6763" spans="1:5" x14ac:dyDescent="0.25">
      <c r="A6763">
        <v>0.67610000000000003</v>
      </c>
      <c r="B6763">
        <v>-51.089478</v>
      </c>
      <c r="C6763">
        <v>-90.791489999999996</v>
      </c>
      <c r="D6763">
        <v>-5.1879882999999998E-3</v>
      </c>
      <c r="E6763">
        <v>-50.903320000000001</v>
      </c>
    </row>
    <row r="6764" spans="1:5" x14ac:dyDescent="0.25">
      <c r="A6764">
        <v>0.67620000000000002</v>
      </c>
      <c r="B6764">
        <v>-51.144409000000003</v>
      </c>
      <c r="C6764">
        <v>-90.774535999999998</v>
      </c>
      <c r="D6764">
        <v>-5.4931640999999996E-3</v>
      </c>
      <c r="E6764">
        <v>-50.857543999999997</v>
      </c>
    </row>
    <row r="6765" spans="1:5" x14ac:dyDescent="0.25">
      <c r="A6765">
        <v>0.67630000000000001</v>
      </c>
      <c r="B6765">
        <v>-51.165770999999999</v>
      </c>
      <c r="C6765">
        <v>-90.798271999999997</v>
      </c>
      <c r="D6765">
        <v>-5.1879882999999998E-3</v>
      </c>
      <c r="E6765">
        <v>-50.888061999999998</v>
      </c>
    </row>
    <row r="6766" spans="1:5" x14ac:dyDescent="0.25">
      <c r="A6766">
        <v>0.6764</v>
      </c>
      <c r="B6766">
        <v>-51.184081999999997</v>
      </c>
      <c r="C6766">
        <v>-90.789794999999998</v>
      </c>
      <c r="D6766">
        <v>-5.4931640999999996E-3</v>
      </c>
      <c r="E6766">
        <v>-50.979613999999998</v>
      </c>
    </row>
    <row r="6767" spans="1:5" x14ac:dyDescent="0.25">
      <c r="A6767">
        <v>0.67649999999999999</v>
      </c>
      <c r="B6767">
        <v>-51.266478999999997</v>
      </c>
      <c r="C6767">
        <v>-90.793186000000006</v>
      </c>
      <c r="D6767">
        <v>-5.0354003999999999E-3</v>
      </c>
      <c r="E6767">
        <v>-51.040649000000002</v>
      </c>
    </row>
    <row r="6768" spans="1:5" x14ac:dyDescent="0.25">
      <c r="A6768">
        <v>0.67659999999999998</v>
      </c>
      <c r="B6768">
        <v>-51.263427999999998</v>
      </c>
      <c r="C6768">
        <v>-90.754191000000006</v>
      </c>
      <c r="D6768">
        <v>-5.1879882999999998E-3</v>
      </c>
      <c r="E6768">
        <v>-51.071167000000003</v>
      </c>
    </row>
    <row r="6769" spans="1:5" x14ac:dyDescent="0.25">
      <c r="A6769">
        <v>0.67669999999999997</v>
      </c>
      <c r="B6769">
        <v>-51.272582999999997</v>
      </c>
      <c r="C6769">
        <v>-90.771145000000004</v>
      </c>
      <c r="D6769">
        <v>-5.1879882999999998E-3</v>
      </c>
      <c r="E6769">
        <v>-51.040649000000002</v>
      </c>
    </row>
    <row r="6770" spans="1:5" x14ac:dyDescent="0.25">
      <c r="A6770">
        <v>0.67679999999999996</v>
      </c>
      <c r="B6770">
        <v>-51.324463000000002</v>
      </c>
      <c r="C6770">
        <v>-90.796576999999999</v>
      </c>
      <c r="D6770">
        <v>-4.7302246000000001E-3</v>
      </c>
      <c r="E6770">
        <v>-51.101685000000003</v>
      </c>
    </row>
    <row r="6771" spans="1:5" x14ac:dyDescent="0.25">
      <c r="A6771">
        <v>0.67689999999999995</v>
      </c>
      <c r="B6771">
        <v>-51.303100999999998</v>
      </c>
      <c r="C6771">
        <v>-90.776231999999993</v>
      </c>
      <c r="D6771">
        <v>-4.2724609000000004E-3</v>
      </c>
      <c r="E6771">
        <v>-51.16272</v>
      </c>
    </row>
    <row r="6772" spans="1:5" x14ac:dyDescent="0.25">
      <c r="A6772">
        <v>0.67700000000000005</v>
      </c>
      <c r="B6772">
        <v>-51.330565999999997</v>
      </c>
      <c r="C6772">
        <v>-90.786404000000005</v>
      </c>
      <c r="D6772">
        <v>-4.2724609000000004E-3</v>
      </c>
      <c r="E6772">
        <v>-51.193237000000003</v>
      </c>
    </row>
    <row r="6773" spans="1:5" x14ac:dyDescent="0.25">
      <c r="A6773">
        <v>0.67710000000000004</v>
      </c>
      <c r="B6773">
        <v>-51.354979999999998</v>
      </c>
      <c r="C6773">
        <v>-90.815225999999996</v>
      </c>
      <c r="D6773">
        <v>-5.0354003999999999E-3</v>
      </c>
      <c r="E6773">
        <v>-51.254272</v>
      </c>
    </row>
    <row r="6774" spans="1:5" x14ac:dyDescent="0.25">
      <c r="A6774">
        <v>0.67720000000000002</v>
      </c>
      <c r="B6774">
        <v>-51.336669999999998</v>
      </c>
      <c r="C6774">
        <v>-90.801663000000005</v>
      </c>
      <c r="D6774">
        <v>-5.3405761999999997E-3</v>
      </c>
      <c r="E6774">
        <v>-51.208495999999997</v>
      </c>
    </row>
    <row r="6775" spans="1:5" x14ac:dyDescent="0.25">
      <c r="A6775">
        <v>0.67730000000000001</v>
      </c>
      <c r="B6775">
        <v>-51.370238999999998</v>
      </c>
      <c r="C6775">
        <v>-90.828789999999998</v>
      </c>
      <c r="D6775">
        <v>-5.1879882999999998E-3</v>
      </c>
      <c r="E6775">
        <v>-51.239013999999997</v>
      </c>
    </row>
    <row r="6776" spans="1:5" x14ac:dyDescent="0.25">
      <c r="A6776">
        <v>0.6774</v>
      </c>
      <c r="B6776">
        <v>-51.379395000000002</v>
      </c>
      <c r="C6776">
        <v>-90.801663000000005</v>
      </c>
      <c r="D6776">
        <v>-4.8828125E-3</v>
      </c>
      <c r="E6776">
        <v>-51.254272</v>
      </c>
    </row>
    <row r="6777" spans="1:5" x14ac:dyDescent="0.25">
      <c r="A6777">
        <v>0.67749999999999999</v>
      </c>
      <c r="B6777">
        <v>-51.367187999999999</v>
      </c>
      <c r="C6777">
        <v>-90.801663000000005</v>
      </c>
      <c r="D6777">
        <v>-5.1879882999999998E-3</v>
      </c>
      <c r="E6777">
        <v>-51.284790000000001</v>
      </c>
    </row>
    <row r="6778" spans="1:5" x14ac:dyDescent="0.25">
      <c r="A6778">
        <v>0.67759999999999998</v>
      </c>
      <c r="B6778">
        <v>-51.391601999999999</v>
      </c>
      <c r="C6778">
        <v>-90.852525</v>
      </c>
      <c r="D6778">
        <v>-5.0354003999999999E-3</v>
      </c>
      <c r="E6778">
        <v>-51.330565999999997</v>
      </c>
    </row>
    <row r="6779" spans="1:5" x14ac:dyDescent="0.25">
      <c r="A6779">
        <v>0.67769999999999997</v>
      </c>
      <c r="B6779">
        <v>-51.409911999999998</v>
      </c>
      <c r="C6779">
        <v>-90.852525</v>
      </c>
      <c r="D6779">
        <v>-4.7302246000000001E-3</v>
      </c>
      <c r="E6779">
        <v>-51.422119000000002</v>
      </c>
    </row>
    <row r="6780" spans="1:5" x14ac:dyDescent="0.25">
      <c r="A6780">
        <v>0.67779999999999996</v>
      </c>
      <c r="B6780">
        <v>-51.419066999999998</v>
      </c>
      <c r="C6780">
        <v>-90.849135000000004</v>
      </c>
      <c r="D6780">
        <v>-4.4250488000000003E-3</v>
      </c>
      <c r="E6780">
        <v>-51.498412999999999</v>
      </c>
    </row>
    <row r="6781" spans="1:5" x14ac:dyDescent="0.25">
      <c r="A6781">
        <v>0.67789999999999995</v>
      </c>
      <c r="B6781">
        <v>-51.416015999999999</v>
      </c>
      <c r="C6781">
        <v>-90.838961999999995</v>
      </c>
      <c r="D6781">
        <v>-4.5776367000000002E-3</v>
      </c>
      <c r="E6781">
        <v>-51.467896000000003</v>
      </c>
    </row>
    <row r="6782" spans="1:5" x14ac:dyDescent="0.25">
      <c r="A6782">
        <v>0.67800000000000005</v>
      </c>
      <c r="B6782">
        <v>-51.391601999999999</v>
      </c>
      <c r="C6782">
        <v>-90.803358000000003</v>
      </c>
      <c r="D6782">
        <v>-4.4250488000000003E-3</v>
      </c>
      <c r="E6782">
        <v>-51.498412999999999</v>
      </c>
    </row>
    <row r="6783" spans="1:5" x14ac:dyDescent="0.25">
      <c r="A6783">
        <v>0.67810000000000004</v>
      </c>
      <c r="B6783">
        <v>-51.367187999999999</v>
      </c>
      <c r="C6783">
        <v>-90.820312000000001</v>
      </c>
      <c r="D6783">
        <v>-5.1879882999999998E-3</v>
      </c>
      <c r="E6783">
        <v>-51.483153999999999</v>
      </c>
    </row>
    <row r="6784" spans="1:5" x14ac:dyDescent="0.25">
      <c r="A6784">
        <v>0.67820000000000003</v>
      </c>
      <c r="B6784">
        <v>-51.324463000000002</v>
      </c>
      <c r="C6784">
        <v>-90.822007999999997</v>
      </c>
      <c r="D6784">
        <v>-5.3405761999999997E-3</v>
      </c>
      <c r="E6784">
        <v>-51.406860000000002</v>
      </c>
    </row>
    <row r="6785" spans="1:5" x14ac:dyDescent="0.25">
      <c r="A6785">
        <v>0.67830000000000001</v>
      </c>
      <c r="B6785">
        <v>-51.309204000000001</v>
      </c>
      <c r="C6785">
        <v>-90.789794999999998</v>
      </c>
      <c r="D6785">
        <v>-5.4931640999999996E-3</v>
      </c>
      <c r="E6785">
        <v>-51.483153999999999</v>
      </c>
    </row>
    <row r="6786" spans="1:5" x14ac:dyDescent="0.25">
      <c r="A6786">
        <v>0.6784</v>
      </c>
      <c r="B6786">
        <v>-51.327514999999998</v>
      </c>
      <c r="C6786">
        <v>-90.801663000000005</v>
      </c>
      <c r="D6786">
        <v>-5.0354003999999999E-3</v>
      </c>
      <c r="E6786">
        <v>-51.589965999999997</v>
      </c>
    </row>
    <row r="6787" spans="1:5" x14ac:dyDescent="0.25">
      <c r="A6787">
        <v>0.67849999999999999</v>
      </c>
      <c r="B6787">
        <v>-51.312255999999998</v>
      </c>
      <c r="C6787">
        <v>-90.820312000000001</v>
      </c>
      <c r="D6787">
        <v>-5.3405761999999997E-3</v>
      </c>
      <c r="E6787">
        <v>-51.605224999999997</v>
      </c>
    </row>
    <row r="6788" spans="1:5" x14ac:dyDescent="0.25">
      <c r="A6788">
        <v>0.67859999999999998</v>
      </c>
      <c r="B6788">
        <v>-51.336669999999998</v>
      </c>
      <c r="C6788">
        <v>-90.808445000000006</v>
      </c>
      <c r="D6788">
        <v>-4.2724609000000004E-3</v>
      </c>
      <c r="E6788">
        <v>-51.605224999999997</v>
      </c>
    </row>
    <row r="6789" spans="1:5" x14ac:dyDescent="0.25">
      <c r="A6789">
        <v>0.67869999999999997</v>
      </c>
      <c r="B6789">
        <v>-51.333618000000001</v>
      </c>
      <c r="C6789">
        <v>-90.811835000000002</v>
      </c>
      <c r="D6789">
        <v>-4.5776367000000002E-3</v>
      </c>
      <c r="E6789">
        <v>-51.620483</v>
      </c>
    </row>
    <row r="6790" spans="1:5" x14ac:dyDescent="0.25">
      <c r="A6790">
        <v>0.67879999999999996</v>
      </c>
      <c r="B6790">
        <v>-51.351928999999998</v>
      </c>
      <c r="C6790">
        <v>-90.784709000000007</v>
      </c>
      <c r="D6790">
        <v>-4.5776367000000002E-3</v>
      </c>
      <c r="E6790">
        <v>-51.635742</v>
      </c>
    </row>
    <row r="6791" spans="1:5" x14ac:dyDescent="0.25">
      <c r="A6791">
        <v>0.67889999999999995</v>
      </c>
      <c r="B6791">
        <v>-51.373291000000002</v>
      </c>
      <c r="C6791">
        <v>-90.760973000000007</v>
      </c>
      <c r="D6791">
        <v>-4.5776367000000002E-3</v>
      </c>
      <c r="E6791">
        <v>-51.666260000000001</v>
      </c>
    </row>
    <row r="6792" spans="1:5" x14ac:dyDescent="0.25">
      <c r="A6792">
        <v>0.67900000000000005</v>
      </c>
      <c r="B6792">
        <v>-51.361083999999998</v>
      </c>
      <c r="C6792">
        <v>-90.764364</v>
      </c>
      <c r="D6792">
        <v>-4.8828125E-3</v>
      </c>
      <c r="E6792">
        <v>-51.589965999999997</v>
      </c>
    </row>
    <row r="6793" spans="1:5" x14ac:dyDescent="0.25">
      <c r="A6793">
        <v>0.67910000000000004</v>
      </c>
      <c r="B6793">
        <v>-51.367187999999999</v>
      </c>
      <c r="C6793">
        <v>-90.771145000000004</v>
      </c>
      <c r="D6793">
        <v>-5.4931640999999996E-3</v>
      </c>
      <c r="E6793">
        <v>-51.651001000000001</v>
      </c>
    </row>
    <row r="6794" spans="1:5" x14ac:dyDescent="0.25">
      <c r="A6794">
        <v>0.67920000000000003</v>
      </c>
      <c r="B6794">
        <v>-51.382446000000002</v>
      </c>
      <c r="C6794">
        <v>-90.783012999999997</v>
      </c>
      <c r="D6794">
        <v>-5.1879882999999998E-3</v>
      </c>
      <c r="E6794">
        <v>-51.666260000000001</v>
      </c>
    </row>
    <row r="6795" spans="1:5" x14ac:dyDescent="0.25">
      <c r="A6795">
        <v>0.67930000000000001</v>
      </c>
      <c r="B6795">
        <v>-51.358032000000001</v>
      </c>
      <c r="C6795">
        <v>-90.779622000000003</v>
      </c>
      <c r="D6795">
        <v>-5.0354003999999999E-3</v>
      </c>
      <c r="E6795">
        <v>-51.605224999999997</v>
      </c>
    </row>
    <row r="6796" spans="1:5" x14ac:dyDescent="0.25">
      <c r="A6796">
        <v>0.6794</v>
      </c>
      <c r="B6796">
        <v>-51.354979999999998</v>
      </c>
      <c r="C6796">
        <v>-90.774535999999998</v>
      </c>
      <c r="D6796">
        <v>-5.1879882999999998E-3</v>
      </c>
      <c r="E6796">
        <v>-51.589965999999997</v>
      </c>
    </row>
    <row r="6797" spans="1:5" x14ac:dyDescent="0.25">
      <c r="A6797">
        <v>0.67949999999999999</v>
      </c>
      <c r="B6797">
        <v>-51.358032000000001</v>
      </c>
      <c r="C6797">
        <v>-90.757581999999999</v>
      </c>
      <c r="D6797">
        <v>-5.1879882999999998E-3</v>
      </c>
      <c r="E6797">
        <v>-51.483153999999999</v>
      </c>
    </row>
    <row r="6798" spans="1:5" x14ac:dyDescent="0.25">
      <c r="A6798">
        <v>0.67959999999999998</v>
      </c>
      <c r="B6798">
        <v>-51.364136000000002</v>
      </c>
      <c r="C6798">
        <v>-90.762668000000005</v>
      </c>
      <c r="D6798">
        <v>-5.0354003999999999E-3</v>
      </c>
      <c r="E6798">
        <v>-51.498412999999999</v>
      </c>
    </row>
    <row r="6799" spans="1:5" x14ac:dyDescent="0.25">
      <c r="A6799">
        <v>0.67969999999999997</v>
      </c>
      <c r="B6799">
        <v>-51.348877000000002</v>
      </c>
      <c r="C6799">
        <v>-90.764364</v>
      </c>
      <c r="D6799">
        <v>-4.8828125E-3</v>
      </c>
      <c r="E6799">
        <v>-51.513672</v>
      </c>
    </row>
    <row r="6800" spans="1:5" x14ac:dyDescent="0.25">
      <c r="A6800">
        <v>0.67979999999999996</v>
      </c>
      <c r="B6800">
        <v>-51.358032000000001</v>
      </c>
      <c r="C6800">
        <v>-90.774535999999998</v>
      </c>
      <c r="D6800">
        <v>-4.7302246000000001E-3</v>
      </c>
      <c r="E6800">
        <v>-51.467896000000003</v>
      </c>
    </row>
    <row r="6801" spans="1:5" x14ac:dyDescent="0.25">
      <c r="A6801">
        <v>0.67989999999999995</v>
      </c>
      <c r="B6801">
        <v>-51.354979999999998</v>
      </c>
      <c r="C6801">
        <v>-90.779622000000003</v>
      </c>
      <c r="D6801">
        <v>-4.7302246000000001E-3</v>
      </c>
      <c r="E6801">
        <v>-51.437378000000002</v>
      </c>
    </row>
    <row r="6802" spans="1:5" x14ac:dyDescent="0.25">
      <c r="A6802">
        <v>0.68</v>
      </c>
      <c r="B6802">
        <v>-51.422119000000002</v>
      </c>
      <c r="C6802">
        <v>-90.794881000000004</v>
      </c>
      <c r="D6802">
        <v>-5.1879882999999998E-3</v>
      </c>
      <c r="E6802">
        <v>-51.483153999999999</v>
      </c>
    </row>
    <row r="6803" spans="1:5" x14ac:dyDescent="0.25">
      <c r="A6803">
        <v>0.68010000000000004</v>
      </c>
      <c r="B6803">
        <v>-51.425170999999999</v>
      </c>
      <c r="C6803">
        <v>-90.810140000000004</v>
      </c>
      <c r="D6803">
        <v>-5.6457520000000004E-3</v>
      </c>
      <c r="E6803">
        <v>-51.437378000000002</v>
      </c>
    </row>
    <row r="6804" spans="1:5" x14ac:dyDescent="0.25">
      <c r="A6804">
        <v>0.68020000000000003</v>
      </c>
      <c r="B6804">
        <v>-51.376342999999999</v>
      </c>
      <c r="C6804">
        <v>-90.808445000000006</v>
      </c>
      <c r="D6804">
        <v>-5.1879882999999998E-3</v>
      </c>
      <c r="E6804">
        <v>-51.376342999999999</v>
      </c>
    </row>
    <row r="6805" spans="1:5" x14ac:dyDescent="0.25">
      <c r="A6805">
        <v>0.68030000000000002</v>
      </c>
      <c r="B6805">
        <v>-51.388550000000002</v>
      </c>
      <c r="C6805">
        <v>-90.811835000000002</v>
      </c>
      <c r="D6805">
        <v>-5.4931640999999996E-3</v>
      </c>
      <c r="E6805">
        <v>-51.376342999999999</v>
      </c>
    </row>
    <row r="6806" spans="1:5" x14ac:dyDescent="0.25">
      <c r="A6806">
        <v>0.6804</v>
      </c>
      <c r="B6806">
        <v>-51.342773000000001</v>
      </c>
      <c r="C6806">
        <v>-90.815225999999996</v>
      </c>
      <c r="D6806">
        <v>-5.3405761999999997E-3</v>
      </c>
      <c r="E6806">
        <v>-51.284790000000001</v>
      </c>
    </row>
    <row r="6807" spans="1:5" x14ac:dyDescent="0.25">
      <c r="A6807">
        <v>0.68049999999999999</v>
      </c>
      <c r="B6807">
        <v>-51.257323999999997</v>
      </c>
      <c r="C6807">
        <v>-90.810140000000004</v>
      </c>
      <c r="D6807">
        <v>-5.1879882999999998E-3</v>
      </c>
      <c r="E6807">
        <v>-51.147461</v>
      </c>
    </row>
    <row r="6808" spans="1:5" x14ac:dyDescent="0.25">
      <c r="A6808">
        <v>0.68059999999999998</v>
      </c>
      <c r="B6808">
        <v>-51.205444</v>
      </c>
      <c r="C6808">
        <v>-90.828789999999998</v>
      </c>
      <c r="D6808">
        <v>-5.1879882999999998E-3</v>
      </c>
      <c r="E6808">
        <v>-51.055908000000002</v>
      </c>
    </row>
    <row r="6809" spans="1:5" x14ac:dyDescent="0.25">
      <c r="A6809">
        <v>0.68069999999999997</v>
      </c>
      <c r="B6809">
        <v>-51.18103</v>
      </c>
      <c r="C6809">
        <v>-90.835571000000002</v>
      </c>
      <c r="D6809">
        <v>-4.8828125E-3</v>
      </c>
      <c r="E6809">
        <v>-51.116942999999999</v>
      </c>
    </row>
    <row r="6810" spans="1:5" x14ac:dyDescent="0.25">
      <c r="A6810">
        <v>0.68079999999999996</v>
      </c>
      <c r="B6810">
        <v>-51.18103</v>
      </c>
      <c r="C6810">
        <v>-90.818617000000003</v>
      </c>
      <c r="D6810">
        <v>-4.7302246000000001E-3</v>
      </c>
      <c r="E6810">
        <v>-51.071167000000003</v>
      </c>
    </row>
    <row r="6811" spans="1:5" x14ac:dyDescent="0.25">
      <c r="A6811">
        <v>0.68089999999999995</v>
      </c>
      <c r="B6811">
        <v>-51.193237000000003</v>
      </c>
      <c r="C6811">
        <v>-90.828789999999998</v>
      </c>
      <c r="D6811">
        <v>-5.0354003999999999E-3</v>
      </c>
      <c r="E6811">
        <v>-51.071167000000003</v>
      </c>
    </row>
    <row r="6812" spans="1:5" x14ac:dyDescent="0.25">
      <c r="A6812">
        <v>0.68100000000000005</v>
      </c>
      <c r="B6812">
        <v>-51.184081999999997</v>
      </c>
      <c r="C6812">
        <v>-90.830484999999996</v>
      </c>
      <c r="D6812">
        <v>-5.1879882999999998E-3</v>
      </c>
      <c r="E6812">
        <v>-51.086426000000003</v>
      </c>
    </row>
    <row r="6813" spans="1:5" x14ac:dyDescent="0.25">
      <c r="A6813">
        <v>0.68110000000000004</v>
      </c>
      <c r="B6813">
        <v>-51.208495999999997</v>
      </c>
      <c r="C6813">
        <v>-90.830484999999996</v>
      </c>
      <c r="D6813">
        <v>-5.3405761999999997E-3</v>
      </c>
      <c r="E6813">
        <v>-51.086426000000003</v>
      </c>
    </row>
    <row r="6814" spans="1:5" x14ac:dyDescent="0.25">
      <c r="A6814">
        <v>0.68120000000000003</v>
      </c>
      <c r="B6814">
        <v>-51.214599999999997</v>
      </c>
      <c r="C6814">
        <v>-90.827094000000002</v>
      </c>
      <c r="D6814">
        <v>-5.4931640999999996E-3</v>
      </c>
      <c r="E6814">
        <v>-51.16272</v>
      </c>
    </row>
    <row r="6815" spans="1:5" x14ac:dyDescent="0.25">
      <c r="A6815">
        <v>0.68130000000000002</v>
      </c>
      <c r="B6815">
        <v>-51.248168999999997</v>
      </c>
      <c r="C6815">
        <v>-90.825399000000004</v>
      </c>
      <c r="D6815">
        <v>-5.3405761999999997E-3</v>
      </c>
      <c r="E6815">
        <v>-51.101685000000003</v>
      </c>
    </row>
    <row r="6816" spans="1:5" x14ac:dyDescent="0.25">
      <c r="A6816">
        <v>0.68140000000000001</v>
      </c>
      <c r="B6816">
        <v>-51.296996999999998</v>
      </c>
      <c r="C6816">
        <v>-90.838961999999995</v>
      </c>
      <c r="D6816">
        <v>-5.1879882999999998E-3</v>
      </c>
      <c r="E6816">
        <v>-51.055908000000002</v>
      </c>
    </row>
    <row r="6817" spans="1:5" x14ac:dyDescent="0.25">
      <c r="A6817">
        <v>0.68149999999999999</v>
      </c>
      <c r="B6817">
        <v>-51.312255999999998</v>
      </c>
      <c r="C6817">
        <v>-90.838961999999995</v>
      </c>
      <c r="D6817">
        <v>-5.0354003999999999E-3</v>
      </c>
      <c r="E6817">
        <v>-51.16272</v>
      </c>
    </row>
    <row r="6818" spans="1:5" x14ac:dyDescent="0.25">
      <c r="A6818">
        <v>0.68159999999999998</v>
      </c>
      <c r="B6818">
        <v>-51.336669999999998</v>
      </c>
      <c r="C6818">
        <v>-90.842353000000003</v>
      </c>
      <c r="D6818">
        <v>-5.0354003999999999E-3</v>
      </c>
      <c r="E6818">
        <v>-51.16272</v>
      </c>
    </row>
    <row r="6819" spans="1:5" x14ac:dyDescent="0.25">
      <c r="A6819">
        <v>0.68169999999999997</v>
      </c>
      <c r="B6819">
        <v>-51.348877000000002</v>
      </c>
      <c r="C6819">
        <v>-90.869479999999996</v>
      </c>
      <c r="D6819">
        <v>-4.5776367000000002E-3</v>
      </c>
      <c r="E6819">
        <v>-51.223754999999997</v>
      </c>
    </row>
    <row r="6820" spans="1:5" x14ac:dyDescent="0.25">
      <c r="A6820">
        <v>0.68179999999999996</v>
      </c>
      <c r="B6820">
        <v>-51.315308000000002</v>
      </c>
      <c r="C6820">
        <v>-90.847438999999994</v>
      </c>
      <c r="D6820">
        <v>-4.5776367000000002E-3</v>
      </c>
      <c r="E6820">
        <v>-51.254272</v>
      </c>
    </row>
    <row r="6821" spans="1:5" x14ac:dyDescent="0.25">
      <c r="A6821">
        <v>0.68189999999999995</v>
      </c>
      <c r="B6821">
        <v>-51.373291000000002</v>
      </c>
      <c r="C6821">
        <v>-90.857612000000003</v>
      </c>
      <c r="D6821">
        <v>-5.0354003999999999E-3</v>
      </c>
      <c r="E6821">
        <v>-51.254272</v>
      </c>
    </row>
    <row r="6822" spans="1:5" x14ac:dyDescent="0.25">
      <c r="A6822">
        <v>0.68200000000000005</v>
      </c>
      <c r="B6822">
        <v>-51.351928999999998</v>
      </c>
      <c r="C6822">
        <v>-90.874566000000002</v>
      </c>
      <c r="D6822">
        <v>-5.1879882999999998E-3</v>
      </c>
      <c r="E6822">
        <v>-51.269531000000001</v>
      </c>
    </row>
    <row r="6823" spans="1:5" x14ac:dyDescent="0.25">
      <c r="A6823">
        <v>0.68210000000000004</v>
      </c>
      <c r="B6823">
        <v>-51.324463000000002</v>
      </c>
      <c r="C6823">
        <v>-90.881348000000003</v>
      </c>
      <c r="D6823">
        <v>-5.3405761999999997E-3</v>
      </c>
      <c r="E6823">
        <v>-51.315308000000002</v>
      </c>
    </row>
    <row r="6824" spans="1:5" x14ac:dyDescent="0.25">
      <c r="A6824">
        <v>0.68220000000000003</v>
      </c>
      <c r="B6824">
        <v>-51.321410999999998</v>
      </c>
      <c r="C6824">
        <v>-90.903388000000007</v>
      </c>
      <c r="D6824">
        <v>-5.1879882999999998E-3</v>
      </c>
      <c r="E6824">
        <v>-51.269531000000001</v>
      </c>
    </row>
    <row r="6825" spans="1:5" x14ac:dyDescent="0.25">
      <c r="A6825">
        <v>0.68230000000000002</v>
      </c>
      <c r="B6825">
        <v>-51.339722000000002</v>
      </c>
      <c r="C6825">
        <v>-90.883043000000001</v>
      </c>
      <c r="D6825">
        <v>-5.0354003999999999E-3</v>
      </c>
      <c r="E6825">
        <v>-51.315308000000002</v>
      </c>
    </row>
    <row r="6826" spans="1:5" x14ac:dyDescent="0.25">
      <c r="A6826">
        <v>0.68240000000000001</v>
      </c>
      <c r="B6826">
        <v>-51.400756999999999</v>
      </c>
      <c r="C6826">
        <v>-90.874566000000002</v>
      </c>
      <c r="D6826">
        <v>-5.0354003999999999E-3</v>
      </c>
      <c r="E6826">
        <v>-51.300049000000001</v>
      </c>
    </row>
    <row r="6827" spans="1:5" x14ac:dyDescent="0.25">
      <c r="A6827">
        <v>0.6825</v>
      </c>
      <c r="B6827">
        <v>-51.382446000000002</v>
      </c>
      <c r="C6827">
        <v>-90.913561000000001</v>
      </c>
      <c r="D6827">
        <v>-4.8828125E-3</v>
      </c>
      <c r="E6827">
        <v>-51.269531000000001</v>
      </c>
    </row>
    <row r="6828" spans="1:5" x14ac:dyDescent="0.25">
      <c r="A6828">
        <v>0.68259999999999998</v>
      </c>
      <c r="B6828">
        <v>-51.376342999999999</v>
      </c>
      <c r="C6828">
        <v>-90.906779</v>
      </c>
      <c r="D6828">
        <v>-4.1198729999999996E-3</v>
      </c>
      <c r="E6828">
        <v>-51.300049000000001</v>
      </c>
    </row>
    <row r="6829" spans="1:5" x14ac:dyDescent="0.25">
      <c r="A6829">
        <v>0.68269999999999997</v>
      </c>
      <c r="B6829">
        <v>-51.379395000000002</v>
      </c>
      <c r="C6829">
        <v>-90.920342000000005</v>
      </c>
      <c r="D6829">
        <v>-4.1198729999999996E-3</v>
      </c>
      <c r="E6829">
        <v>-51.391601999999999</v>
      </c>
    </row>
    <row r="6830" spans="1:5" x14ac:dyDescent="0.25">
      <c r="A6830">
        <v>0.68279999999999996</v>
      </c>
      <c r="B6830">
        <v>-51.300049000000001</v>
      </c>
      <c r="C6830">
        <v>-90.928819000000004</v>
      </c>
      <c r="D6830">
        <v>-4.4250488000000003E-3</v>
      </c>
      <c r="E6830">
        <v>-51.406860000000002</v>
      </c>
    </row>
    <row r="6831" spans="1:5" x14ac:dyDescent="0.25">
      <c r="A6831">
        <v>0.68289999999999995</v>
      </c>
      <c r="B6831">
        <v>-51.300049000000001</v>
      </c>
      <c r="C6831">
        <v>-90.923732999999999</v>
      </c>
      <c r="D6831">
        <v>-4.7302246000000001E-3</v>
      </c>
      <c r="E6831">
        <v>-51.406860000000002</v>
      </c>
    </row>
    <row r="6832" spans="1:5" x14ac:dyDescent="0.25">
      <c r="A6832">
        <v>0.68300000000000005</v>
      </c>
      <c r="B6832">
        <v>-51.290894000000002</v>
      </c>
      <c r="C6832">
        <v>-90.947468999999998</v>
      </c>
      <c r="D6832">
        <v>-5.0354003999999999E-3</v>
      </c>
      <c r="E6832">
        <v>-51.391601999999999</v>
      </c>
    </row>
    <row r="6833" spans="1:5" x14ac:dyDescent="0.25">
      <c r="A6833">
        <v>0.68310000000000004</v>
      </c>
      <c r="B6833">
        <v>-51.272582999999997</v>
      </c>
      <c r="C6833">
        <v>-90.959337000000005</v>
      </c>
      <c r="D6833">
        <v>-5.0354003999999999E-3</v>
      </c>
      <c r="E6833">
        <v>-51.391601999999999</v>
      </c>
    </row>
    <row r="6834" spans="1:5" x14ac:dyDescent="0.25">
      <c r="A6834">
        <v>0.68320000000000003</v>
      </c>
      <c r="B6834">
        <v>-51.284790000000001</v>
      </c>
      <c r="C6834">
        <v>-90.944078000000005</v>
      </c>
      <c r="D6834">
        <v>-4.8828125E-3</v>
      </c>
      <c r="E6834">
        <v>-51.406860000000002</v>
      </c>
    </row>
    <row r="6835" spans="1:5" x14ac:dyDescent="0.25">
      <c r="A6835">
        <v>0.68330000000000002</v>
      </c>
      <c r="B6835">
        <v>-51.223754999999997</v>
      </c>
      <c r="C6835">
        <v>-90.957642000000007</v>
      </c>
      <c r="D6835">
        <v>-4.7302246000000001E-3</v>
      </c>
      <c r="E6835">
        <v>-51.361083999999998</v>
      </c>
    </row>
    <row r="6836" spans="1:5" x14ac:dyDescent="0.25">
      <c r="A6836">
        <v>0.68340000000000001</v>
      </c>
      <c r="B6836">
        <v>-51.229858</v>
      </c>
      <c r="C6836">
        <v>-90.947468999999998</v>
      </c>
      <c r="D6836">
        <v>-4.8828125E-3</v>
      </c>
      <c r="E6836">
        <v>-51.315308000000002</v>
      </c>
    </row>
    <row r="6837" spans="1:5" x14ac:dyDescent="0.25">
      <c r="A6837">
        <v>0.6835</v>
      </c>
      <c r="B6837">
        <v>-51.260376000000001</v>
      </c>
      <c r="C6837">
        <v>-90.954250999999999</v>
      </c>
      <c r="D6837">
        <v>-4.7302246000000001E-3</v>
      </c>
      <c r="E6837">
        <v>-51.300049000000001</v>
      </c>
    </row>
    <row r="6838" spans="1:5" x14ac:dyDescent="0.25">
      <c r="A6838">
        <v>0.68359999999999999</v>
      </c>
      <c r="B6838">
        <v>-51.245117</v>
      </c>
      <c r="C6838">
        <v>-90.974596000000005</v>
      </c>
      <c r="D6838">
        <v>-4.5776367000000002E-3</v>
      </c>
      <c r="E6838">
        <v>-51.300049000000001</v>
      </c>
    </row>
    <row r="6839" spans="1:5" x14ac:dyDescent="0.25">
      <c r="A6839">
        <v>0.68369999999999997</v>
      </c>
      <c r="B6839">
        <v>-51.251221000000001</v>
      </c>
      <c r="C6839">
        <v>-90.986463999999998</v>
      </c>
      <c r="D6839">
        <v>-4.4250488000000003E-3</v>
      </c>
      <c r="E6839">
        <v>-51.376342999999999</v>
      </c>
    </row>
    <row r="6840" spans="1:5" x14ac:dyDescent="0.25">
      <c r="A6840">
        <v>0.68379999999999996</v>
      </c>
      <c r="B6840">
        <v>-51.248168999999997</v>
      </c>
      <c r="C6840">
        <v>-90.971204999999998</v>
      </c>
      <c r="D6840">
        <v>-4.5776367000000002E-3</v>
      </c>
      <c r="E6840">
        <v>-51.376342999999999</v>
      </c>
    </row>
    <row r="6841" spans="1:5" x14ac:dyDescent="0.25">
      <c r="A6841">
        <v>0.68389999999999995</v>
      </c>
      <c r="B6841">
        <v>-51.245117</v>
      </c>
      <c r="C6841">
        <v>-90.964422999999996</v>
      </c>
      <c r="D6841">
        <v>-4.8828125E-3</v>
      </c>
      <c r="E6841">
        <v>-51.345824999999998</v>
      </c>
    </row>
    <row r="6842" spans="1:5" x14ac:dyDescent="0.25">
      <c r="A6842">
        <v>0.68400000000000005</v>
      </c>
      <c r="B6842">
        <v>-51.287841999999998</v>
      </c>
      <c r="C6842">
        <v>-90.977986999999999</v>
      </c>
      <c r="D6842">
        <v>-5.1879882999999998E-3</v>
      </c>
      <c r="E6842">
        <v>-51.422119000000002</v>
      </c>
    </row>
    <row r="6843" spans="1:5" x14ac:dyDescent="0.25">
      <c r="A6843">
        <v>0.68410000000000004</v>
      </c>
      <c r="B6843">
        <v>-51.248168999999997</v>
      </c>
      <c r="C6843">
        <v>-90.981376999999995</v>
      </c>
      <c r="D6843">
        <v>-5.0354003999999999E-3</v>
      </c>
      <c r="E6843">
        <v>-51.391601999999999</v>
      </c>
    </row>
    <row r="6844" spans="1:5" x14ac:dyDescent="0.25">
      <c r="A6844">
        <v>0.68420000000000003</v>
      </c>
      <c r="B6844">
        <v>-51.208495999999997</v>
      </c>
      <c r="C6844">
        <v>-90.971204999999998</v>
      </c>
      <c r="D6844">
        <v>-5.1879882999999998E-3</v>
      </c>
      <c r="E6844">
        <v>-51.376342999999999</v>
      </c>
    </row>
    <row r="6845" spans="1:5" x14ac:dyDescent="0.25">
      <c r="A6845">
        <v>0.68430000000000002</v>
      </c>
      <c r="B6845">
        <v>-51.165770999999999</v>
      </c>
      <c r="C6845">
        <v>-91.000027000000003</v>
      </c>
      <c r="D6845">
        <v>-5.1879882999999998E-3</v>
      </c>
      <c r="E6845">
        <v>-51.315308000000002</v>
      </c>
    </row>
    <row r="6846" spans="1:5" x14ac:dyDescent="0.25">
      <c r="A6846">
        <v>0.68440000000000001</v>
      </c>
      <c r="B6846">
        <v>-51.147461</v>
      </c>
      <c r="C6846">
        <v>-91.003417999999996</v>
      </c>
      <c r="D6846">
        <v>-5.1879882999999998E-3</v>
      </c>
      <c r="E6846">
        <v>-51.315308000000002</v>
      </c>
    </row>
    <row r="6847" spans="1:5" x14ac:dyDescent="0.25">
      <c r="A6847">
        <v>0.6845</v>
      </c>
      <c r="B6847">
        <v>-51.165770999999999</v>
      </c>
      <c r="C6847">
        <v>-90.983073000000005</v>
      </c>
      <c r="D6847">
        <v>-5.0354003999999999E-3</v>
      </c>
      <c r="E6847">
        <v>-51.391601999999999</v>
      </c>
    </row>
    <row r="6848" spans="1:5" x14ac:dyDescent="0.25">
      <c r="A6848">
        <v>0.68459999999999999</v>
      </c>
      <c r="B6848">
        <v>-51.168823000000003</v>
      </c>
      <c r="C6848">
        <v>-91.001722999999998</v>
      </c>
      <c r="D6848">
        <v>-4.5776367000000002E-3</v>
      </c>
      <c r="E6848">
        <v>-51.391601999999999</v>
      </c>
    </row>
    <row r="6849" spans="1:5" x14ac:dyDescent="0.25">
      <c r="A6849">
        <v>0.68469999999999998</v>
      </c>
      <c r="B6849">
        <v>-51.156616</v>
      </c>
      <c r="C6849">
        <v>-90.984768000000003</v>
      </c>
      <c r="D6849">
        <v>-4.5776367000000002E-3</v>
      </c>
      <c r="E6849">
        <v>-51.361083999999998</v>
      </c>
    </row>
    <row r="6850" spans="1:5" x14ac:dyDescent="0.25">
      <c r="A6850">
        <v>0.68479999999999996</v>
      </c>
      <c r="B6850">
        <v>-51.147461</v>
      </c>
      <c r="C6850">
        <v>-91.000027000000003</v>
      </c>
      <c r="D6850">
        <v>-4.7302246000000001E-3</v>
      </c>
      <c r="E6850">
        <v>-51.376342999999999</v>
      </c>
    </row>
    <row r="6851" spans="1:5" x14ac:dyDescent="0.25">
      <c r="A6851">
        <v>0.68489999999999995</v>
      </c>
      <c r="B6851">
        <v>-51.132201999999999</v>
      </c>
      <c r="C6851">
        <v>-91.013589999999994</v>
      </c>
      <c r="D6851">
        <v>-5.3405761999999997E-3</v>
      </c>
      <c r="E6851">
        <v>-51.361083999999998</v>
      </c>
    </row>
    <row r="6852" spans="1:5" x14ac:dyDescent="0.25">
      <c r="A6852">
        <v>0.68500000000000005</v>
      </c>
      <c r="B6852">
        <v>-51.177979000000001</v>
      </c>
      <c r="C6852">
        <v>-91.001722999999998</v>
      </c>
      <c r="D6852">
        <v>-5.6457520000000004E-3</v>
      </c>
      <c r="E6852">
        <v>-51.422119000000002</v>
      </c>
    </row>
    <row r="6853" spans="1:5" x14ac:dyDescent="0.25">
      <c r="A6853">
        <v>0.68510000000000004</v>
      </c>
      <c r="B6853">
        <v>-51.171875</v>
      </c>
      <c r="C6853">
        <v>-91.027153999999996</v>
      </c>
      <c r="D6853">
        <v>-5.3405761999999997E-3</v>
      </c>
      <c r="E6853">
        <v>-51.437378000000002</v>
      </c>
    </row>
    <row r="6854" spans="1:5" x14ac:dyDescent="0.25">
      <c r="A6854">
        <v>0.68520000000000003</v>
      </c>
      <c r="B6854">
        <v>-51.165770999999999</v>
      </c>
      <c r="C6854">
        <v>-91.039022000000003</v>
      </c>
      <c r="D6854">
        <v>-5.3405761999999997E-3</v>
      </c>
      <c r="E6854">
        <v>-51.498412999999999</v>
      </c>
    </row>
    <row r="6855" spans="1:5" x14ac:dyDescent="0.25">
      <c r="A6855">
        <v>0.68530000000000002</v>
      </c>
      <c r="B6855">
        <v>-51.159668000000003</v>
      </c>
      <c r="C6855">
        <v>-91.023763000000002</v>
      </c>
      <c r="D6855">
        <v>-5.3405761999999997E-3</v>
      </c>
      <c r="E6855">
        <v>-51.559448000000003</v>
      </c>
    </row>
    <row r="6856" spans="1:5" x14ac:dyDescent="0.25">
      <c r="A6856">
        <v>0.68540000000000001</v>
      </c>
      <c r="B6856">
        <v>-51.174926999999997</v>
      </c>
      <c r="C6856">
        <v>-91.010199999999998</v>
      </c>
      <c r="D6856">
        <v>-5.1879882999999998E-3</v>
      </c>
      <c r="E6856">
        <v>-51.483153999999999</v>
      </c>
    </row>
    <row r="6857" spans="1:5" x14ac:dyDescent="0.25">
      <c r="A6857">
        <v>0.6855</v>
      </c>
      <c r="B6857">
        <v>-51.168823000000003</v>
      </c>
      <c r="C6857">
        <v>-90.967814000000004</v>
      </c>
      <c r="D6857">
        <v>-5.1879882999999998E-3</v>
      </c>
      <c r="E6857">
        <v>-51.437378000000002</v>
      </c>
    </row>
    <row r="6858" spans="1:5" x14ac:dyDescent="0.25">
      <c r="A6858">
        <v>0.68559999999999999</v>
      </c>
      <c r="B6858">
        <v>-51.147461</v>
      </c>
      <c r="C6858">
        <v>-90.959337000000005</v>
      </c>
      <c r="D6858">
        <v>-4.8828125E-3</v>
      </c>
      <c r="E6858">
        <v>-51.437378000000002</v>
      </c>
    </row>
    <row r="6859" spans="1:5" x14ac:dyDescent="0.25">
      <c r="A6859">
        <v>0.68569999999999998</v>
      </c>
      <c r="B6859">
        <v>-51.135254000000003</v>
      </c>
      <c r="C6859">
        <v>-90.96951</v>
      </c>
      <c r="D6859">
        <v>-4.8828125E-3</v>
      </c>
      <c r="E6859">
        <v>-51.422119000000002</v>
      </c>
    </row>
    <row r="6860" spans="1:5" x14ac:dyDescent="0.25">
      <c r="A6860">
        <v>0.68579999999999997</v>
      </c>
      <c r="B6860">
        <v>-51.095581000000003</v>
      </c>
      <c r="C6860">
        <v>-90.961032000000003</v>
      </c>
      <c r="D6860">
        <v>-5.1879882999999998E-3</v>
      </c>
      <c r="E6860">
        <v>-51.483153999999999</v>
      </c>
    </row>
    <row r="6861" spans="1:5" x14ac:dyDescent="0.25">
      <c r="A6861">
        <v>0.68589999999999995</v>
      </c>
      <c r="B6861">
        <v>-51.058959999999999</v>
      </c>
      <c r="C6861">
        <v>-90.950860000000006</v>
      </c>
      <c r="D6861">
        <v>-5.3405761999999997E-3</v>
      </c>
      <c r="E6861">
        <v>-51.376342999999999</v>
      </c>
    </row>
    <row r="6862" spans="1:5" x14ac:dyDescent="0.25">
      <c r="A6862">
        <v>0.68600000000000005</v>
      </c>
      <c r="B6862">
        <v>-51.110840000000003</v>
      </c>
      <c r="C6862">
        <v>-90.942383000000007</v>
      </c>
      <c r="D6862">
        <v>-5.6457520000000004E-3</v>
      </c>
      <c r="E6862">
        <v>-51.284790000000001</v>
      </c>
    </row>
    <row r="6863" spans="1:5" x14ac:dyDescent="0.25">
      <c r="A6863">
        <v>0.68610000000000004</v>
      </c>
      <c r="B6863">
        <v>-51.110840000000003</v>
      </c>
      <c r="C6863">
        <v>-90.940686999999997</v>
      </c>
      <c r="D6863">
        <v>-5.3405761999999997E-3</v>
      </c>
      <c r="E6863">
        <v>-51.284790000000001</v>
      </c>
    </row>
    <row r="6864" spans="1:5" x14ac:dyDescent="0.25">
      <c r="A6864">
        <v>0.68620000000000003</v>
      </c>
      <c r="B6864">
        <v>-51.107787999999999</v>
      </c>
      <c r="C6864">
        <v>-90.954250999999999</v>
      </c>
      <c r="D6864">
        <v>-5.4931640999999996E-3</v>
      </c>
      <c r="E6864">
        <v>-51.223754999999997</v>
      </c>
    </row>
    <row r="6865" spans="1:5" x14ac:dyDescent="0.25">
      <c r="A6865">
        <v>0.68630000000000002</v>
      </c>
      <c r="B6865">
        <v>-51.141356999999999</v>
      </c>
      <c r="C6865">
        <v>-90.972899999999996</v>
      </c>
      <c r="D6865">
        <v>-5.0354003999999999E-3</v>
      </c>
      <c r="E6865">
        <v>-51.269531000000001</v>
      </c>
    </row>
    <row r="6866" spans="1:5" x14ac:dyDescent="0.25">
      <c r="A6866">
        <v>0.68640000000000001</v>
      </c>
      <c r="B6866">
        <v>-51.132201999999999</v>
      </c>
      <c r="C6866">
        <v>-90.971204999999998</v>
      </c>
      <c r="D6866">
        <v>-5.1879882999999998E-3</v>
      </c>
      <c r="E6866">
        <v>-51.284790000000001</v>
      </c>
    </row>
    <row r="6867" spans="1:5" x14ac:dyDescent="0.25">
      <c r="A6867">
        <v>0.6865</v>
      </c>
      <c r="B6867">
        <v>-51.101685000000003</v>
      </c>
      <c r="C6867">
        <v>-90.986463999999998</v>
      </c>
      <c r="D6867">
        <v>-5.1879882999999998E-3</v>
      </c>
      <c r="E6867">
        <v>-51.132201999999999</v>
      </c>
    </row>
    <row r="6868" spans="1:5" x14ac:dyDescent="0.25">
      <c r="A6868">
        <v>0.68659999999999999</v>
      </c>
      <c r="B6868">
        <v>-51.101685000000003</v>
      </c>
      <c r="C6868">
        <v>-91.015286000000003</v>
      </c>
      <c r="D6868">
        <v>-4.8828125E-3</v>
      </c>
      <c r="E6868">
        <v>-51.239013999999997</v>
      </c>
    </row>
    <row r="6869" spans="1:5" x14ac:dyDescent="0.25">
      <c r="A6869">
        <v>0.68669999999999998</v>
      </c>
      <c r="B6869">
        <v>-51.110840000000003</v>
      </c>
      <c r="C6869">
        <v>-91.011894999999996</v>
      </c>
      <c r="D6869">
        <v>-4.5776367000000002E-3</v>
      </c>
      <c r="E6869">
        <v>-51.300049000000001</v>
      </c>
    </row>
    <row r="6870" spans="1:5" x14ac:dyDescent="0.25">
      <c r="A6870">
        <v>0.68679999999999997</v>
      </c>
      <c r="B6870">
        <v>-51.126099000000004</v>
      </c>
      <c r="C6870">
        <v>-91.035630999999995</v>
      </c>
      <c r="D6870">
        <v>-5.1879882999999998E-3</v>
      </c>
      <c r="E6870">
        <v>-51.284790000000001</v>
      </c>
    </row>
    <row r="6871" spans="1:5" x14ac:dyDescent="0.25">
      <c r="A6871">
        <v>0.68689999999999996</v>
      </c>
      <c r="B6871">
        <v>-51.150512999999997</v>
      </c>
      <c r="C6871">
        <v>-91.022068000000004</v>
      </c>
      <c r="D6871">
        <v>-5.1879882999999998E-3</v>
      </c>
      <c r="E6871">
        <v>-51.300049000000001</v>
      </c>
    </row>
    <row r="6872" spans="1:5" x14ac:dyDescent="0.25">
      <c r="A6872">
        <v>0.68700000000000006</v>
      </c>
      <c r="B6872">
        <v>-51.116942999999999</v>
      </c>
      <c r="C6872">
        <v>-91.020371999999995</v>
      </c>
      <c r="D6872">
        <v>-5.4931640999999996E-3</v>
      </c>
      <c r="E6872">
        <v>-51.239013999999997</v>
      </c>
    </row>
    <row r="6873" spans="1:5" x14ac:dyDescent="0.25">
      <c r="A6873">
        <v>0.68710000000000004</v>
      </c>
      <c r="B6873">
        <v>-51.104736000000003</v>
      </c>
      <c r="C6873">
        <v>-91.022068000000004</v>
      </c>
      <c r="D6873">
        <v>-5.1879882999999998E-3</v>
      </c>
      <c r="E6873">
        <v>-51.208495999999997</v>
      </c>
    </row>
    <row r="6874" spans="1:5" x14ac:dyDescent="0.25">
      <c r="A6874">
        <v>0.68720000000000003</v>
      </c>
      <c r="B6874">
        <v>-51.123047</v>
      </c>
      <c r="C6874">
        <v>-91.015286000000003</v>
      </c>
      <c r="D6874">
        <v>-5.0354003999999999E-3</v>
      </c>
      <c r="E6874">
        <v>-51.284790000000001</v>
      </c>
    </row>
    <row r="6875" spans="1:5" x14ac:dyDescent="0.25">
      <c r="A6875">
        <v>0.68730000000000002</v>
      </c>
      <c r="B6875">
        <v>-51.126099000000004</v>
      </c>
      <c r="C6875">
        <v>-91.033935999999997</v>
      </c>
      <c r="D6875">
        <v>-5.1879882999999998E-3</v>
      </c>
      <c r="E6875">
        <v>-51.239013999999997</v>
      </c>
    </row>
    <row r="6876" spans="1:5" x14ac:dyDescent="0.25">
      <c r="A6876">
        <v>0.68740000000000001</v>
      </c>
      <c r="B6876">
        <v>-51.129150000000003</v>
      </c>
      <c r="C6876">
        <v>-91.022068000000004</v>
      </c>
      <c r="D6876">
        <v>-5.0354003999999999E-3</v>
      </c>
      <c r="E6876">
        <v>-51.300049000000001</v>
      </c>
    </row>
    <row r="6877" spans="1:5" x14ac:dyDescent="0.25">
      <c r="A6877">
        <v>0.6875</v>
      </c>
      <c r="B6877">
        <v>-51.126099000000004</v>
      </c>
      <c r="C6877">
        <v>-90.994940999999997</v>
      </c>
      <c r="D6877">
        <v>-4.7302246000000001E-3</v>
      </c>
      <c r="E6877">
        <v>-51.269531000000001</v>
      </c>
    </row>
    <row r="6878" spans="1:5" x14ac:dyDescent="0.25">
      <c r="A6878">
        <v>0.68759999999999999</v>
      </c>
      <c r="B6878">
        <v>-51.150512999999997</v>
      </c>
      <c r="C6878">
        <v>-91.018676999999997</v>
      </c>
      <c r="D6878">
        <v>-4.5776367000000002E-3</v>
      </c>
      <c r="E6878">
        <v>-51.345824999999998</v>
      </c>
    </row>
    <row r="6879" spans="1:5" x14ac:dyDescent="0.25">
      <c r="A6879">
        <v>0.68769999999999998</v>
      </c>
      <c r="B6879">
        <v>-51.159668000000003</v>
      </c>
      <c r="C6879">
        <v>-90.974596000000005</v>
      </c>
      <c r="D6879">
        <v>-4.8828125E-3</v>
      </c>
      <c r="E6879">
        <v>-51.422119000000002</v>
      </c>
    </row>
    <row r="6880" spans="1:5" x14ac:dyDescent="0.25">
      <c r="A6880">
        <v>0.68779999999999997</v>
      </c>
      <c r="B6880">
        <v>-51.190185999999997</v>
      </c>
      <c r="C6880">
        <v>-90.984768000000003</v>
      </c>
      <c r="D6880">
        <v>-5.1879882999999998E-3</v>
      </c>
      <c r="E6880">
        <v>-51.406860000000002</v>
      </c>
    </row>
    <row r="6881" spans="1:5" x14ac:dyDescent="0.25">
      <c r="A6881">
        <v>0.68789999999999996</v>
      </c>
      <c r="B6881">
        <v>-51.223754999999997</v>
      </c>
      <c r="C6881">
        <v>-91.033935999999997</v>
      </c>
      <c r="D6881">
        <v>-5.1879882999999998E-3</v>
      </c>
      <c r="E6881">
        <v>-51.406860000000002</v>
      </c>
    </row>
    <row r="6882" spans="1:5" x14ac:dyDescent="0.25">
      <c r="A6882">
        <v>0.68799999999999994</v>
      </c>
      <c r="B6882">
        <v>-51.223754999999997</v>
      </c>
      <c r="C6882">
        <v>-91.018676999999997</v>
      </c>
      <c r="D6882">
        <v>-5.6457520000000004E-3</v>
      </c>
      <c r="E6882">
        <v>-51.376342999999999</v>
      </c>
    </row>
    <row r="6883" spans="1:5" x14ac:dyDescent="0.25">
      <c r="A6883">
        <v>0.68810000000000004</v>
      </c>
      <c r="B6883">
        <v>-51.196289</v>
      </c>
      <c r="C6883">
        <v>-91.006809000000004</v>
      </c>
      <c r="D6883">
        <v>-5.4931640999999996E-3</v>
      </c>
      <c r="E6883">
        <v>-51.330565999999997</v>
      </c>
    </row>
    <row r="6884" spans="1:5" x14ac:dyDescent="0.25">
      <c r="A6884">
        <v>0.68820000000000003</v>
      </c>
      <c r="B6884">
        <v>-51.223754999999997</v>
      </c>
      <c r="C6884">
        <v>-91.010199999999998</v>
      </c>
      <c r="D6884">
        <v>-5.0354003999999999E-3</v>
      </c>
      <c r="E6884">
        <v>-51.483153999999999</v>
      </c>
    </row>
    <row r="6885" spans="1:5" x14ac:dyDescent="0.25">
      <c r="A6885">
        <v>0.68830000000000002</v>
      </c>
      <c r="B6885">
        <v>-51.223754999999997</v>
      </c>
      <c r="C6885">
        <v>-91.000027000000003</v>
      </c>
      <c r="D6885">
        <v>-5.1879882999999998E-3</v>
      </c>
      <c r="E6885">
        <v>-51.422119000000002</v>
      </c>
    </row>
    <row r="6886" spans="1:5" x14ac:dyDescent="0.25">
      <c r="A6886">
        <v>0.68840000000000001</v>
      </c>
      <c r="B6886">
        <v>-51.245117</v>
      </c>
      <c r="C6886">
        <v>-91.016981000000001</v>
      </c>
      <c r="D6886">
        <v>-5.0354003999999999E-3</v>
      </c>
      <c r="E6886">
        <v>-51.483153999999999</v>
      </c>
    </row>
    <row r="6887" spans="1:5" x14ac:dyDescent="0.25">
      <c r="A6887">
        <v>0.6885</v>
      </c>
      <c r="B6887">
        <v>-51.275635000000001</v>
      </c>
      <c r="C6887">
        <v>-91.006809000000004</v>
      </c>
      <c r="D6887">
        <v>-4.5776367000000002E-3</v>
      </c>
      <c r="E6887">
        <v>-51.574706999999997</v>
      </c>
    </row>
    <row r="6888" spans="1:5" x14ac:dyDescent="0.25">
      <c r="A6888">
        <v>0.68859999999999999</v>
      </c>
      <c r="B6888">
        <v>-51.226807000000001</v>
      </c>
      <c r="C6888">
        <v>-91.008504000000002</v>
      </c>
      <c r="D6888">
        <v>-4.7302246000000001E-3</v>
      </c>
      <c r="E6888">
        <v>-51.483153999999999</v>
      </c>
    </row>
    <row r="6889" spans="1:5" x14ac:dyDescent="0.25">
      <c r="A6889">
        <v>0.68869999999999998</v>
      </c>
      <c r="B6889">
        <v>-51.214599999999997</v>
      </c>
      <c r="C6889">
        <v>-91.033935999999997</v>
      </c>
      <c r="D6889">
        <v>-4.7302246000000001E-3</v>
      </c>
      <c r="E6889">
        <v>-51.422119000000002</v>
      </c>
    </row>
    <row r="6890" spans="1:5" x14ac:dyDescent="0.25">
      <c r="A6890">
        <v>0.68879999999999997</v>
      </c>
      <c r="B6890">
        <v>-51.177979000000001</v>
      </c>
      <c r="C6890">
        <v>-91.035630999999995</v>
      </c>
      <c r="D6890">
        <v>-5.3405761999999997E-3</v>
      </c>
      <c r="E6890">
        <v>-51.406860000000002</v>
      </c>
    </row>
    <row r="6891" spans="1:5" x14ac:dyDescent="0.25">
      <c r="A6891">
        <v>0.68889999999999996</v>
      </c>
      <c r="B6891">
        <v>-51.205444</v>
      </c>
      <c r="C6891">
        <v>-91.032240000000002</v>
      </c>
      <c r="D6891">
        <v>-5.6457520000000004E-3</v>
      </c>
      <c r="E6891">
        <v>-51.406860000000002</v>
      </c>
    </row>
    <row r="6892" spans="1:5" x14ac:dyDescent="0.25">
      <c r="A6892">
        <v>0.68899999999999995</v>
      </c>
      <c r="B6892">
        <v>-51.220703</v>
      </c>
      <c r="C6892">
        <v>-91.025458</v>
      </c>
      <c r="D6892">
        <v>-4.8828125E-3</v>
      </c>
      <c r="E6892">
        <v>-51.513672</v>
      </c>
    </row>
    <row r="6893" spans="1:5" x14ac:dyDescent="0.25">
      <c r="A6893">
        <v>0.68910000000000005</v>
      </c>
      <c r="B6893">
        <v>-51.232909999999997</v>
      </c>
      <c r="C6893">
        <v>-91.013589999999994</v>
      </c>
      <c r="D6893">
        <v>-5.0354003999999999E-3</v>
      </c>
      <c r="E6893">
        <v>-51.559448000000003</v>
      </c>
    </row>
    <row r="6894" spans="1:5" x14ac:dyDescent="0.25">
      <c r="A6894">
        <v>0.68920000000000003</v>
      </c>
      <c r="B6894">
        <v>-51.232909999999997</v>
      </c>
      <c r="C6894">
        <v>-91.001722999999998</v>
      </c>
      <c r="D6894">
        <v>-4.8828125E-3</v>
      </c>
      <c r="E6894">
        <v>-51.528931</v>
      </c>
    </row>
    <row r="6895" spans="1:5" x14ac:dyDescent="0.25">
      <c r="A6895">
        <v>0.68930000000000002</v>
      </c>
      <c r="B6895">
        <v>-51.245117</v>
      </c>
      <c r="C6895">
        <v>-90.961032000000003</v>
      </c>
      <c r="D6895">
        <v>-4.7302246000000001E-3</v>
      </c>
      <c r="E6895">
        <v>-51.513672</v>
      </c>
    </row>
    <row r="6896" spans="1:5" x14ac:dyDescent="0.25">
      <c r="A6896">
        <v>0.68940000000000001</v>
      </c>
      <c r="B6896">
        <v>-51.257323999999997</v>
      </c>
      <c r="C6896">
        <v>-90.947468999999998</v>
      </c>
      <c r="D6896">
        <v>-4.5776367000000002E-3</v>
      </c>
      <c r="E6896">
        <v>-51.406860000000002</v>
      </c>
    </row>
    <row r="6897" spans="1:5" x14ac:dyDescent="0.25">
      <c r="A6897">
        <v>0.6895</v>
      </c>
      <c r="B6897">
        <v>-51.217650999999996</v>
      </c>
      <c r="C6897">
        <v>-90.967814000000004</v>
      </c>
      <c r="D6897">
        <v>-4.4250488000000003E-3</v>
      </c>
      <c r="E6897">
        <v>-51.422119000000002</v>
      </c>
    </row>
    <row r="6898" spans="1:5" x14ac:dyDescent="0.25">
      <c r="A6898">
        <v>0.68959999999999999</v>
      </c>
      <c r="B6898">
        <v>-51.229858</v>
      </c>
      <c r="C6898">
        <v>-90.979681999999997</v>
      </c>
      <c r="D6898">
        <v>-4.4250488000000003E-3</v>
      </c>
      <c r="E6898">
        <v>-51.391601999999999</v>
      </c>
    </row>
    <row r="6899" spans="1:5" x14ac:dyDescent="0.25">
      <c r="A6899">
        <v>0.68969999999999998</v>
      </c>
      <c r="B6899">
        <v>-51.214599999999997</v>
      </c>
      <c r="C6899">
        <v>-91.008504000000002</v>
      </c>
      <c r="D6899">
        <v>-4.7302246000000001E-3</v>
      </c>
      <c r="E6899">
        <v>-51.345824999999998</v>
      </c>
    </row>
    <row r="6900" spans="1:5" x14ac:dyDescent="0.25">
      <c r="A6900">
        <v>0.68979999999999997</v>
      </c>
      <c r="B6900">
        <v>-51.196289</v>
      </c>
      <c r="C6900">
        <v>-90.976291000000003</v>
      </c>
      <c r="D6900">
        <v>-5.0354003999999999E-3</v>
      </c>
      <c r="E6900">
        <v>-51.361083999999998</v>
      </c>
    </row>
    <row r="6901" spans="1:5" x14ac:dyDescent="0.25">
      <c r="A6901">
        <v>0.68989999999999996</v>
      </c>
      <c r="B6901">
        <v>-51.220703</v>
      </c>
      <c r="C6901">
        <v>-90.933905999999993</v>
      </c>
      <c r="D6901">
        <v>-5.3405761999999997E-3</v>
      </c>
      <c r="E6901">
        <v>-51.300049000000001</v>
      </c>
    </row>
    <row r="6902" spans="1:5" x14ac:dyDescent="0.25">
      <c r="A6902">
        <v>0.69</v>
      </c>
      <c r="B6902">
        <v>-51.220703</v>
      </c>
      <c r="C6902">
        <v>-90.911865000000006</v>
      </c>
      <c r="D6902">
        <v>-4.8828125E-3</v>
      </c>
      <c r="E6902">
        <v>-51.330565999999997</v>
      </c>
    </row>
    <row r="6903" spans="1:5" x14ac:dyDescent="0.25">
      <c r="A6903">
        <v>0.69010000000000005</v>
      </c>
      <c r="B6903">
        <v>-51.235962000000001</v>
      </c>
      <c r="C6903">
        <v>-90.876261</v>
      </c>
      <c r="D6903">
        <v>-5.1879882999999998E-3</v>
      </c>
      <c r="E6903">
        <v>-51.437378000000002</v>
      </c>
    </row>
    <row r="6904" spans="1:5" x14ac:dyDescent="0.25">
      <c r="A6904">
        <v>0.69020000000000004</v>
      </c>
      <c r="B6904">
        <v>-51.239013999999997</v>
      </c>
      <c r="C6904">
        <v>-90.874566000000002</v>
      </c>
      <c r="D6904">
        <v>-5.0354003999999999E-3</v>
      </c>
      <c r="E6904">
        <v>-51.391601999999999</v>
      </c>
    </row>
    <row r="6905" spans="1:5" x14ac:dyDescent="0.25">
      <c r="A6905">
        <v>0.69030000000000002</v>
      </c>
      <c r="B6905">
        <v>-51.266478999999997</v>
      </c>
      <c r="C6905">
        <v>-90.89152</v>
      </c>
      <c r="D6905">
        <v>-5.0354003999999999E-3</v>
      </c>
      <c r="E6905">
        <v>-51.422119000000002</v>
      </c>
    </row>
    <row r="6906" spans="1:5" x14ac:dyDescent="0.25">
      <c r="A6906">
        <v>0.69040000000000001</v>
      </c>
      <c r="B6906">
        <v>-51.272582999999997</v>
      </c>
      <c r="C6906">
        <v>-90.864393000000007</v>
      </c>
      <c r="D6906">
        <v>-5.0354003999999999E-3</v>
      </c>
      <c r="E6906">
        <v>-51.437378000000002</v>
      </c>
    </row>
    <row r="6907" spans="1:5" x14ac:dyDescent="0.25">
      <c r="A6907">
        <v>0.6905</v>
      </c>
      <c r="B6907">
        <v>-51.327514999999998</v>
      </c>
      <c r="C6907">
        <v>-90.896606000000006</v>
      </c>
      <c r="D6907">
        <v>-4.5776367000000002E-3</v>
      </c>
      <c r="E6907">
        <v>-51.406860000000002</v>
      </c>
    </row>
    <row r="6908" spans="1:5" x14ac:dyDescent="0.25">
      <c r="A6908">
        <v>0.69059999999999999</v>
      </c>
      <c r="B6908">
        <v>-51.309204000000001</v>
      </c>
      <c r="C6908">
        <v>-90.911865000000006</v>
      </c>
      <c r="D6908">
        <v>-4.7302246000000001E-3</v>
      </c>
      <c r="E6908">
        <v>-51.376342999999999</v>
      </c>
    </row>
    <row r="6909" spans="1:5" x14ac:dyDescent="0.25">
      <c r="A6909">
        <v>0.69069999999999998</v>
      </c>
      <c r="B6909">
        <v>-51.312255999999998</v>
      </c>
      <c r="C6909">
        <v>-90.916950999999997</v>
      </c>
      <c r="D6909">
        <v>-5.1879882999999998E-3</v>
      </c>
      <c r="E6909">
        <v>-51.361083999999998</v>
      </c>
    </row>
    <row r="6910" spans="1:5" x14ac:dyDescent="0.25">
      <c r="A6910">
        <v>0.69079999999999997</v>
      </c>
      <c r="B6910">
        <v>-51.330565999999997</v>
      </c>
      <c r="C6910">
        <v>-90.954250999999999</v>
      </c>
      <c r="D6910">
        <v>-5.1879882999999998E-3</v>
      </c>
      <c r="E6910">
        <v>-51.391601999999999</v>
      </c>
    </row>
    <row r="6911" spans="1:5" x14ac:dyDescent="0.25">
      <c r="A6911">
        <v>0.69089999999999996</v>
      </c>
      <c r="B6911">
        <v>-51.330565999999997</v>
      </c>
      <c r="C6911">
        <v>-90.962727999999998</v>
      </c>
      <c r="D6911">
        <v>-5.3405761999999997E-3</v>
      </c>
      <c r="E6911">
        <v>-51.422119000000002</v>
      </c>
    </row>
    <row r="6912" spans="1:5" x14ac:dyDescent="0.25">
      <c r="A6912">
        <v>0.69099999999999995</v>
      </c>
      <c r="B6912">
        <v>-51.339722000000002</v>
      </c>
      <c r="C6912">
        <v>-90.959337000000005</v>
      </c>
      <c r="D6912">
        <v>-5.3405761999999997E-3</v>
      </c>
      <c r="E6912">
        <v>-51.422119000000002</v>
      </c>
    </row>
    <row r="6913" spans="1:5" x14ac:dyDescent="0.25">
      <c r="A6913">
        <v>0.69110000000000005</v>
      </c>
      <c r="B6913">
        <v>-51.339722000000002</v>
      </c>
      <c r="C6913">
        <v>-90.986463999999998</v>
      </c>
      <c r="D6913">
        <v>-5.3405761999999997E-3</v>
      </c>
      <c r="E6913">
        <v>-51.361083999999998</v>
      </c>
    </row>
    <row r="6914" spans="1:5" x14ac:dyDescent="0.25">
      <c r="A6914">
        <v>0.69120000000000004</v>
      </c>
      <c r="B6914">
        <v>-51.342773000000001</v>
      </c>
      <c r="C6914">
        <v>-90.974596000000005</v>
      </c>
      <c r="D6914">
        <v>-5.1879882999999998E-3</v>
      </c>
      <c r="E6914">
        <v>-51.345824999999998</v>
      </c>
    </row>
    <row r="6915" spans="1:5" x14ac:dyDescent="0.25">
      <c r="A6915">
        <v>0.69130000000000003</v>
      </c>
      <c r="B6915">
        <v>-51.321410999999998</v>
      </c>
      <c r="C6915">
        <v>-90.96951</v>
      </c>
      <c r="D6915">
        <v>-5.1879882999999998E-3</v>
      </c>
      <c r="E6915">
        <v>-51.300049000000001</v>
      </c>
    </row>
    <row r="6916" spans="1:5" x14ac:dyDescent="0.25">
      <c r="A6916">
        <v>0.69140000000000001</v>
      </c>
      <c r="B6916">
        <v>-51.327514999999998</v>
      </c>
      <c r="C6916">
        <v>-90.986463999999998</v>
      </c>
      <c r="D6916">
        <v>-5.1879882999999998E-3</v>
      </c>
      <c r="E6916">
        <v>-51.315308000000002</v>
      </c>
    </row>
    <row r="6917" spans="1:5" x14ac:dyDescent="0.25">
      <c r="A6917">
        <v>0.6915</v>
      </c>
      <c r="B6917">
        <v>-51.376342999999999</v>
      </c>
      <c r="C6917">
        <v>-90.967814000000004</v>
      </c>
      <c r="D6917">
        <v>-4.7302246000000001E-3</v>
      </c>
      <c r="E6917">
        <v>-51.406860000000002</v>
      </c>
    </row>
    <row r="6918" spans="1:5" x14ac:dyDescent="0.25">
      <c r="A6918">
        <v>0.69159999999999999</v>
      </c>
      <c r="B6918">
        <v>-51.391601999999999</v>
      </c>
      <c r="C6918">
        <v>-90.949163999999996</v>
      </c>
      <c r="D6918">
        <v>-4.8828125E-3</v>
      </c>
      <c r="E6918">
        <v>-51.452637000000003</v>
      </c>
    </row>
    <row r="6919" spans="1:5" x14ac:dyDescent="0.25">
      <c r="A6919">
        <v>0.69169999999999998</v>
      </c>
      <c r="B6919">
        <v>-51.422119000000002</v>
      </c>
      <c r="C6919">
        <v>-90.942383000000007</v>
      </c>
      <c r="D6919">
        <v>-5.3405761999999997E-3</v>
      </c>
      <c r="E6919">
        <v>-51.513672</v>
      </c>
    </row>
    <row r="6920" spans="1:5" x14ac:dyDescent="0.25">
      <c r="A6920">
        <v>0.69179999999999997</v>
      </c>
      <c r="B6920">
        <v>-51.467896000000003</v>
      </c>
      <c r="C6920">
        <v>-90.950860000000006</v>
      </c>
      <c r="D6920">
        <v>-5.4931640999999996E-3</v>
      </c>
      <c r="E6920">
        <v>-51.589965999999997</v>
      </c>
    </row>
    <row r="6921" spans="1:5" x14ac:dyDescent="0.25">
      <c r="A6921">
        <v>0.69189999999999996</v>
      </c>
      <c r="B6921">
        <v>-51.464843999999999</v>
      </c>
      <c r="C6921">
        <v>-90.940686999999997</v>
      </c>
      <c r="D6921">
        <v>-5.3405761999999997E-3</v>
      </c>
      <c r="E6921">
        <v>-51.513672</v>
      </c>
    </row>
    <row r="6922" spans="1:5" x14ac:dyDescent="0.25">
      <c r="A6922">
        <v>0.69199999999999995</v>
      </c>
      <c r="B6922">
        <v>-51.473998999999999</v>
      </c>
      <c r="C6922">
        <v>-90.938991999999999</v>
      </c>
      <c r="D6922">
        <v>-5.4931640999999996E-3</v>
      </c>
      <c r="E6922">
        <v>-51.559448000000003</v>
      </c>
    </row>
    <row r="6923" spans="1:5" x14ac:dyDescent="0.25">
      <c r="A6923">
        <v>0.69210000000000005</v>
      </c>
      <c r="B6923">
        <v>-51.489258</v>
      </c>
      <c r="C6923">
        <v>-90.942383000000007</v>
      </c>
      <c r="D6923">
        <v>-5.1879882999999998E-3</v>
      </c>
      <c r="E6923">
        <v>-51.635742</v>
      </c>
    </row>
    <row r="6924" spans="1:5" x14ac:dyDescent="0.25">
      <c r="A6924">
        <v>0.69220000000000004</v>
      </c>
      <c r="B6924">
        <v>-51.498412999999999</v>
      </c>
      <c r="C6924">
        <v>-90.952555000000004</v>
      </c>
      <c r="D6924">
        <v>-5.3405761999999997E-3</v>
      </c>
      <c r="E6924">
        <v>-51.589965999999997</v>
      </c>
    </row>
    <row r="6925" spans="1:5" x14ac:dyDescent="0.25">
      <c r="A6925">
        <v>0.69230000000000003</v>
      </c>
      <c r="B6925">
        <v>-51.473998999999999</v>
      </c>
      <c r="C6925">
        <v>-90.933905999999993</v>
      </c>
      <c r="D6925">
        <v>-5.0354003999999999E-3</v>
      </c>
      <c r="E6925">
        <v>-51.635742</v>
      </c>
    </row>
    <row r="6926" spans="1:5" x14ac:dyDescent="0.25">
      <c r="A6926">
        <v>0.69240000000000002</v>
      </c>
      <c r="B6926">
        <v>-51.495361000000003</v>
      </c>
      <c r="C6926">
        <v>-90.899996999999999</v>
      </c>
      <c r="D6926">
        <v>-5.0354003999999999E-3</v>
      </c>
      <c r="E6926">
        <v>-51.681519000000002</v>
      </c>
    </row>
    <row r="6927" spans="1:5" x14ac:dyDescent="0.25">
      <c r="A6927">
        <v>0.6925</v>
      </c>
      <c r="B6927">
        <v>-51.495361000000003</v>
      </c>
      <c r="C6927">
        <v>-90.903388000000007</v>
      </c>
      <c r="D6927">
        <v>-4.8828125E-3</v>
      </c>
      <c r="E6927">
        <v>-51.696776999999997</v>
      </c>
    </row>
    <row r="6928" spans="1:5" x14ac:dyDescent="0.25">
      <c r="A6928">
        <v>0.69259999999999999</v>
      </c>
      <c r="B6928">
        <v>-51.477051000000003</v>
      </c>
      <c r="C6928">
        <v>-90.876261</v>
      </c>
      <c r="D6928">
        <v>-4.7302246000000001E-3</v>
      </c>
      <c r="E6928">
        <v>-51.773071000000002</v>
      </c>
    </row>
    <row r="6929" spans="1:5" x14ac:dyDescent="0.25">
      <c r="A6929">
        <v>0.69269999999999998</v>
      </c>
      <c r="B6929">
        <v>-51.531981999999999</v>
      </c>
      <c r="C6929">
        <v>-90.901692999999995</v>
      </c>
      <c r="D6929">
        <v>-5.0354003999999999E-3</v>
      </c>
      <c r="E6929">
        <v>-51.773071000000002</v>
      </c>
    </row>
    <row r="6930" spans="1:5" x14ac:dyDescent="0.25">
      <c r="A6930">
        <v>0.69279999999999997</v>
      </c>
      <c r="B6930">
        <v>-51.522826999999999</v>
      </c>
      <c r="C6930">
        <v>-90.877956999999995</v>
      </c>
      <c r="D6930">
        <v>-5.3405761999999997E-3</v>
      </c>
      <c r="E6930">
        <v>-51.803589000000002</v>
      </c>
    </row>
    <row r="6931" spans="1:5" x14ac:dyDescent="0.25">
      <c r="A6931">
        <v>0.69289999999999996</v>
      </c>
      <c r="B6931">
        <v>-51.528931</v>
      </c>
      <c r="C6931">
        <v>-90.877956999999995</v>
      </c>
      <c r="D6931">
        <v>-5.4931640999999996E-3</v>
      </c>
      <c r="E6931">
        <v>-51.727294999999998</v>
      </c>
    </row>
    <row r="6932" spans="1:5" x14ac:dyDescent="0.25">
      <c r="A6932">
        <v>0.69299999999999995</v>
      </c>
      <c r="B6932">
        <v>-51.559448000000003</v>
      </c>
      <c r="C6932">
        <v>-90.896606000000006</v>
      </c>
      <c r="D6932">
        <v>-5.1879882999999998E-3</v>
      </c>
      <c r="E6932">
        <v>-51.788330000000002</v>
      </c>
    </row>
    <row r="6933" spans="1:5" x14ac:dyDescent="0.25">
      <c r="A6933">
        <v>0.69310000000000005</v>
      </c>
      <c r="B6933">
        <v>-51.5625</v>
      </c>
      <c r="C6933">
        <v>-90.893215999999995</v>
      </c>
      <c r="D6933">
        <v>-5.0354003999999999E-3</v>
      </c>
      <c r="E6933">
        <v>-51.803589000000002</v>
      </c>
    </row>
    <row r="6934" spans="1:5" x14ac:dyDescent="0.25">
      <c r="A6934">
        <v>0.69320000000000004</v>
      </c>
      <c r="B6934">
        <v>-51.559448000000003</v>
      </c>
      <c r="C6934">
        <v>-90.898302000000001</v>
      </c>
      <c r="D6934">
        <v>-5.1879882999999998E-3</v>
      </c>
      <c r="E6934">
        <v>-51.803589000000002</v>
      </c>
    </row>
    <row r="6935" spans="1:5" x14ac:dyDescent="0.25">
      <c r="A6935">
        <v>0.69330000000000003</v>
      </c>
      <c r="B6935">
        <v>-51.586914</v>
      </c>
      <c r="C6935">
        <v>-90.888129000000006</v>
      </c>
      <c r="D6935">
        <v>-4.8828125E-3</v>
      </c>
      <c r="E6935">
        <v>-51.849364999999999</v>
      </c>
    </row>
    <row r="6936" spans="1:5" x14ac:dyDescent="0.25">
      <c r="A6936">
        <v>0.69340000000000002</v>
      </c>
      <c r="B6936">
        <v>-51.544189000000003</v>
      </c>
      <c r="C6936">
        <v>-90.888129000000006</v>
      </c>
      <c r="D6936">
        <v>-4.5776367000000002E-3</v>
      </c>
      <c r="E6936">
        <v>-51.788330000000002</v>
      </c>
    </row>
    <row r="6937" spans="1:5" x14ac:dyDescent="0.25">
      <c r="A6937">
        <v>0.69350000000000001</v>
      </c>
      <c r="B6937">
        <v>-51.580810999999997</v>
      </c>
      <c r="C6937">
        <v>-90.908473999999998</v>
      </c>
      <c r="D6937">
        <v>-4.5776367000000002E-3</v>
      </c>
      <c r="E6937">
        <v>-51.742553999999998</v>
      </c>
    </row>
    <row r="6938" spans="1:5" x14ac:dyDescent="0.25">
      <c r="A6938">
        <v>0.69359999999999999</v>
      </c>
      <c r="B6938">
        <v>-51.611328</v>
      </c>
      <c r="C6938">
        <v>-90.923732999999999</v>
      </c>
      <c r="D6938">
        <v>-4.8828125E-3</v>
      </c>
      <c r="E6938">
        <v>-51.849364999999999</v>
      </c>
    </row>
    <row r="6939" spans="1:5" x14ac:dyDescent="0.25">
      <c r="A6939">
        <v>0.69369999999999998</v>
      </c>
      <c r="B6939">
        <v>-51.608275999999996</v>
      </c>
      <c r="C6939">
        <v>-90.910169999999994</v>
      </c>
      <c r="D6939">
        <v>-5.1879882999999998E-3</v>
      </c>
      <c r="E6939">
        <v>-51.834105999999998</v>
      </c>
    </row>
    <row r="6940" spans="1:5" x14ac:dyDescent="0.25">
      <c r="A6940">
        <v>0.69379999999999997</v>
      </c>
      <c r="B6940">
        <v>-51.596069</v>
      </c>
      <c r="C6940">
        <v>-90.925428999999994</v>
      </c>
      <c r="D6940">
        <v>-5.1879882999999998E-3</v>
      </c>
      <c r="E6940">
        <v>-51.849364999999999</v>
      </c>
    </row>
    <row r="6941" spans="1:5" x14ac:dyDescent="0.25">
      <c r="A6941">
        <v>0.69389999999999996</v>
      </c>
      <c r="B6941">
        <v>-51.593018000000001</v>
      </c>
      <c r="C6941">
        <v>-90.894910999999993</v>
      </c>
      <c r="D6941">
        <v>-4.7302246000000001E-3</v>
      </c>
      <c r="E6941">
        <v>-51.864623999999999</v>
      </c>
    </row>
    <row r="6942" spans="1:5" x14ac:dyDescent="0.25">
      <c r="A6942">
        <v>0.69399999999999995</v>
      </c>
      <c r="B6942">
        <v>-51.647948999999997</v>
      </c>
      <c r="C6942">
        <v>-90.906779</v>
      </c>
      <c r="D6942">
        <v>-4.2724609000000004E-3</v>
      </c>
      <c r="E6942">
        <v>-51.803589000000002</v>
      </c>
    </row>
    <row r="6943" spans="1:5" x14ac:dyDescent="0.25">
      <c r="A6943">
        <v>0.69410000000000005</v>
      </c>
      <c r="B6943">
        <v>-51.651001000000001</v>
      </c>
      <c r="C6943">
        <v>-90.922038000000001</v>
      </c>
      <c r="D6943">
        <v>-4.7302246000000001E-3</v>
      </c>
      <c r="E6943">
        <v>-51.910400000000003</v>
      </c>
    </row>
    <row r="6944" spans="1:5" x14ac:dyDescent="0.25">
      <c r="A6944">
        <v>0.69420000000000004</v>
      </c>
      <c r="B6944">
        <v>-51.629638999999997</v>
      </c>
      <c r="C6944">
        <v>-90.906779</v>
      </c>
      <c r="D6944">
        <v>-5.1879882999999998E-3</v>
      </c>
      <c r="E6944">
        <v>-51.925659000000003</v>
      </c>
    </row>
    <row r="6945" spans="1:5" x14ac:dyDescent="0.25">
      <c r="A6945">
        <v>0.69430000000000003</v>
      </c>
      <c r="B6945">
        <v>-51.654052999999998</v>
      </c>
      <c r="C6945">
        <v>-90.923732999999999</v>
      </c>
      <c r="D6945">
        <v>-4.7302246000000001E-3</v>
      </c>
      <c r="E6945">
        <v>-51.910400000000003</v>
      </c>
    </row>
    <row r="6946" spans="1:5" x14ac:dyDescent="0.25">
      <c r="A6946">
        <v>0.69440000000000002</v>
      </c>
      <c r="B6946">
        <v>-51.611328</v>
      </c>
      <c r="C6946">
        <v>-90.903388000000007</v>
      </c>
      <c r="D6946">
        <v>-4.7302246000000001E-3</v>
      </c>
      <c r="E6946">
        <v>-51.940918000000003</v>
      </c>
    </row>
    <row r="6947" spans="1:5" x14ac:dyDescent="0.25">
      <c r="A6947">
        <v>0.69450000000000001</v>
      </c>
      <c r="B6947">
        <v>-51.623534999999997</v>
      </c>
      <c r="C6947">
        <v>-90.866089000000002</v>
      </c>
      <c r="D6947">
        <v>-4.5776367000000002E-3</v>
      </c>
      <c r="E6947">
        <v>-51.956176999999997</v>
      </c>
    </row>
    <row r="6948" spans="1:5" x14ac:dyDescent="0.25">
      <c r="A6948">
        <v>0.6946</v>
      </c>
      <c r="B6948">
        <v>-51.614379999999997</v>
      </c>
      <c r="C6948">
        <v>-90.886433999999994</v>
      </c>
      <c r="D6948">
        <v>-4.2724609000000004E-3</v>
      </c>
      <c r="E6948">
        <v>-51.986694</v>
      </c>
    </row>
    <row r="6949" spans="1:5" x14ac:dyDescent="0.25">
      <c r="A6949">
        <v>0.69469999999999998</v>
      </c>
      <c r="B6949">
        <v>-51.586914</v>
      </c>
      <c r="C6949">
        <v>-90.852525</v>
      </c>
      <c r="D6949">
        <v>-5.3405761999999997E-3</v>
      </c>
      <c r="E6949">
        <v>-51.971435999999997</v>
      </c>
    </row>
    <row r="6950" spans="1:5" x14ac:dyDescent="0.25">
      <c r="A6950">
        <v>0.69479999999999997</v>
      </c>
      <c r="B6950">
        <v>-51.629638999999997</v>
      </c>
      <c r="C6950">
        <v>-90.850830000000002</v>
      </c>
      <c r="D6950">
        <v>-5.1879882999999998E-3</v>
      </c>
      <c r="E6950">
        <v>-51.910400000000003</v>
      </c>
    </row>
    <row r="6951" spans="1:5" x14ac:dyDescent="0.25">
      <c r="A6951">
        <v>0.69489999999999996</v>
      </c>
      <c r="B6951">
        <v>-51.623534999999997</v>
      </c>
      <c r="C6951">
        <v>-90.847438999999994</v>
      </c>
      <c r="D6951">
        <v>-5.0354003999999999E-3</v>
      </c>
      <c r="E6951">
        <v>-51.895142</v>
      </c>
    </row>
    <row r="6952" spans="1:5" x14ac:dyDescent="0.25">
      <c r="A6952">
        <v>0.69499999999999995</v>
      </c>
      <c r="B6952">
        <v>-51.626587000000001</v>
      </c>
      <c r="C6952">
        <v>-90.832179999999994</v>
      </c>
      <c r="D6952">
        <v>-4.7302246000000001E-3</v>
      </c>
      <c r="E6952">
        <v>-51.864623999999999</v>
      </c>
    </row>
    <row r="6953" spans="1:5" x14ac:dyDescent="0.25">
      <c r="A6953">
        <v>0.69510000000000005</v>
      </c>
      <c r="B6953">
        <v>-51.632689999999997</v>
      </c>
      <c r="C6953">
        <v>-90.876261</v>
      </c>
      <c r="D6953">
        <v>-4.7302246000000001E-3</v>
      </c>
      <c r="E6953">
        <v>-51.818848000000003</v>
      </c>
    </row>
    <row r="6954" spans="1:5" x14ac:dyDescent="0.25">
      <c r="A6954">
        <v>0.69520000000000004</v>
      </c>
      <c r="B6954">
        <v>-51.599120999999997</v>
      </c>
      <c r="C6954">
        <v>-90.871174999999994</v>
      </c>
      <c r="D6954">
        <v>-3.9672852000000002E-3</v>
      </c>
      <c r="E6954">
        <v>-51.910400000000003</v>
      </c>
    </row>
    <row r="6955" spans="1:5" x14ac:dyDescent="0.25">
      <c r="A6955">
        <v>0.69530000000000003</v>
      </c>
      <c r="B6955">
        <v>-51.635742</v>
      </c>
      <c r="C6955">
        <v>-90.869479999999996</v>
      </c>
      <c r="D6955">
        <v>-4.8828125E-3</v>
      </c>
      <c r="E6955">
        <v>-51.910400000000003</v>
      </c>
    </row>
    <row r="6956" spans="1:5" x14ac:dyDescent="0.25">
      <c r="A6956">
        <v>0.69540000000000002</v>
      </c>
      <c r="B6956">
        <v>-51.644897</v>
      </c>
      <c r="C6956">
        <v>-90.877956999999995</v>
      </c>
      <c r="D6956">
        <v>-4.5776367000000002E-3</v>
      </c>
      <c r="E6956">
        <v>-51.803589000000002</v>
      </c>
    </row>
    <row r="6957" spans="1:5" x14ac:dyDescent="0.25">
      <c r="A6957">
        <v>0.69550000000000001</v>
      </c>
      <c r="B6957">
        <v>-51.620483</v>
      </c>
      <c r="C6957">
        <v>-90.832179999999994</v>
      </c>
      <c r="D6957">
        <v>-4.7302246000000001E-3</v>
      </c>
      <c r="E6957">
        <v>-51.818848000000003</v>
      </c>
    </row>
    <row r="6958" spans="1:5" x14ac:dyDescent="0.25">
      <c r="A6958">
        <v>0.6956</v>
      </c>
      <c r="B6958">
        <v>-51.641846000000001</v>
      </c>
      <c r="C6958">
        <v>-90.830484999999996</v>
      </c>
      <c r="D6958">
        <v>-5.3405761999999997E-3</v>
      </c>
      <c r="E6958">
        <v>-51.818848000000003</v>
      </c>
    </row>
    <row r="6959" spans="1:5" x14ac:dyDescent="0.25">
      <c r="A6959">
        <v>0.69569999999999999</v>
      </c>
      <c r="B6959">
        <v>-51.565551999999997</v>
      </c>
      <c r="C6959">
        <v>-90.837266999999997</v>
      </c>
      <c r="D6959">
        <v>-5.1879882999999998E-3</v>
      </c>
      <c r="E6959">
        <v>-51.681519000000002</v>
      </c>
    </row>
    <row r="6960" spans="1:5" x14ac:dyDescent="0.25">
      <c r="A6960">
        <v>0.69579999999999997</v>
      </c>
      <c r="B6960">
        <v>-51.541137999999997</v>
      </c>
      <c r="C6960">
        <v>-90.823702999999995</v>
      </c>
      <c r="D6960">
        <v>-5.3405761999999997E-3</v>
      </c>
      <c r="E6960">
        <v>-51.757812000000001</v>
      </c>
    </row>
    <row r="6961" spans="1:5" x14ac:dyDescent="0.25">
      <c r="A6961">
        <v>0.69589999999999996</v>
      </c>
      <c r="B6961">
        <v>-51.565551999999997</v>
      </c>
      <c r="C6961">
        <v>-90.833876000000004</v>
      </c>
      <c r="D6961">
        <v>-5.1879882999999998E-3</v>
      </c>
      <c r="E6961">
        <v>-51.712035999999998</v>
      </c>
    </row>
    <row r="6962" spans="1:5" x14ac:dyDescent="0.25">
      <c r="A6962">
        <v>0.69599999999999995</v>
      </c>
      <c r="B6962">
        <v>-51.531981999999999</v>
      </c>
      <c r="C6962">
        <v>-90.833876000000004</v>
      </c>
      <c r="D6962">
        <v>-5.3405761999999997E-3</v>
      </c>
      <c r="E6962">
        <v>-51.666260000000001</v>
      </c>
    </row>
    <row r="6963" spans="1:5" x14ac:dyDescent="0.25">
      <c r="A6963">
        <v>0.69610000000000005</v>
      </c>
      <c r="B6963">
        <v>-51.528931</v>
      </c>
      <c r="C6963">
        <v>-90.806748999999996</v>
      </c>
      <c r="D6963">
        <v>-5.0354003999999999E-3</v>
      </c>
      <c r="E6963">
        <v>-51.681519000000002</v>
      </c>
    </row>
    <row r="6964" spans="1:5" x14ac:dyDescent="0.25">
      <c r="A6964">
        <v>0.69620000000000004</v>
      </c>
      <c r="B6964">
        <v>-51.553345</v>
      </c>
      <c r="C6964">
        <v>-90.799966999999995</v>
      </c>
      <c r="D6964">
        <v>-5.0354003999999999E-3</v>
      </c>
      <c r="E6964">
        <v>-51.666260000000001</v>
      </c>
    </row>
    <row r="6965" spans="1:5" x14ac:dyDescent="0.25">
      <c r="A6965">
        <v>0.69630000000000003</v>
      </c>
      <c r="B6965">
        <v>-51.556395999999999</v>
      </c>
      <c r="C6965">
        <v>-90.796576999999999</v>
      </c>
      <c r="D6965">
        <v>-5.0354003999999999E-3</v>
      </c>
      <c r="E6965">
        <v>-51.635742</v>
      </c>
    </row>
    <row r="6966" spans="1:5" x14ac:dyDescent="0.25">
      <c r="A6966">
        <v>0.69640000000000002</v>
      </c>
      <c r="B6966">
        <v>-51.596069</v>
      </c>
      <c r="C6966">
        <v>-90.777927000000005</v>
      </c>
      <c r="D6966">
        <v>-4.5776367000000002E-3</v>
      </c>
      <c r="E6966">
        <v>-51.605224999999997</v>
      </c>
    </row>
    <row r="6967" spans="1:5" x14ac:dyDescent="0.25">
      <c r="A6967">
        <v>0.69650000000000001</v>
      </c>
      <c r="B6967">
        <v>-51.547241</v>
      </c>
      <c r="C6967">
        <v>-90.793186000000006</v>
      </c>
      <c r="D6967">
        <v>-5.0354003999999999E-3</v>
      </c>
      <c r="E6967">
        <v>-51.574706999999997</v>
      </c>
    </row>
    <row r="6968" spans="1:5" x14ac:dyDescent="0.25">
      <c r="A6968">
        <v>0.6966</v>
      </c>
      <c r="B6968">
        <v>-51.495361000000003</v>
      </c>
      <c r="C6968">
        <v>-90.801663000000005</v>
      </c>
      <c r="D6968">
        <v>-5.3405761999999997E-3</v>
      </c>
      <c r="E6968">
        <v>-51.513672</v>
      </c>
    </row>
    <row r="6969" spans="1:5" x14ac:dyDescent="0.25">
      <c r="A6969">
        <v>0.69669999999999999</v>
      </c>
      <c r="B6969">
        <v>-51.483153999999999</v>
      </c>
      <c r="C6969">
        <v>-90.810140000000004</v>
      </c>
      <c r="D6969">
        <v>-5.3405761999999997E-3</v>
      </c>
      <c r="E6969">
        <v>-51.483153999999999</v>
      </c>
    </row>
    <row r="6970" spans="1:5" x14ac:dyDescent="0.25">
      <c r="A6970">
        <v>0.69679999999999997</v>
      </c>
      <c r="B6970">
        <v>-51.458739999999999</v>
      </c>
      <c r="C6970">
        <v>-90.810140000000004</v>
      </c>
      <c r="D6970">
        <v>-5.4931640999999996E-3</v>
      </c>
      <c r="E6970">
        <v>-51.483153999999999</v>
      </c>
    </row>
    <row r="6971" spans="1:5" x14ac:dyDescent="0.25">
      <c r="A6971">
        <v>0.69689999999999996</v>
      </c>
      <c r="B6971">
        <v>-51.473998999999999</v>
      </c>
      <c r="C6971">
        <v>-90.820312000000001</v>
      </c>
      <c r="D6971">
        <v>-5.3405761999999997E-3</v>
      </c>
      <c r="E6971">
        <v>-51.498412999999999</v>
      </c>
    </row>
    <row r="6972" spans="1:5" x14ac:dyDescent="0.25">
      <c r="A6972">
        <v>0.69699999999999995</v>
      </c>
      <c r="B6972">
        <v>-51.443480999999998</v>
      </c>
      <c r="C6972">
        <v>-90.818617000000003</v>
      </c>
      <c r="D6972">
        <v>-5.0354003999999999E-3</v>
      </c>
      <c r="E6972">
        <v>-51.528931</v>
      </c>
    </row>
    <row r="6973" spans="1:5" x14ac:dyDescent="0.25">
      <c r="A6973">
        <v>0.69710000000000005</v>
      </c>
      <c r="B6973">
        <v>-51.458739999999999</v>
      </c>
      <c r="C6973">
        <v>-90.816922000000005</v>
      </c>
      <c r="D6973">
        <v>-5.4931640999999996E-3</v>
      </c>
      <c r="E6973">
        <v>-51.574706999999997</v>
      </c>
    </row>
    <row r="6974" spans="1:5" x14ac:dyDescent="0.25">
      <c r="A6974">
        <v>0.69720000000000004</v>
      </c>
      <c r="B6974">
        <v>-51.480103</v>
      </c>
      <c r="C6974">
        <v>-90.828789999999998</v>
      </c>
      <c r="D6974">
        <v>-5.0354003999999999E-3</v>
      </c>
      <c r="E6974">
        <v>-51.498412999999999</v>
      </c>
    </row>
    <row r="6975" spans="1:5" x14ac:dyDescent="0.25">
      <c r="A6975">
        <v>0.69730000000000003</v>
      </c>
      <c r="B6975">
        <v>-51.452637000000003</v>
      </c>
      <c r="C6975">
        <v>-90.828789999999998</v>
      </c>
      <c r="D6975">
        <v>-4.7302246000000001E-3</v>
      </c>
      <c r="E6975">
        <v>-51.391601999999999</v>
      </c>
    </row>
    <row r="6976" spans="1:5" x14ac:dyDescent="0.25">
      <c r="A6976">
        <v>0.69740000000000002</v>
      </c>
      <c r="B6976">
        <v>-51.400756999999999</v>
      </c>
      <c r="C6976">
        <v>-90.827094000000002</v>
      </c>
      <c r="D6976">
        <v>-4.7302246000000001E-3</v>
      </c>
      <c r="E6976">
        <v>-51.422119000000002</v>
      </c>
    </row>
    <row r="6977" spans="1:5" x14ac:dyDescent="0.25">
      <c r="A6977">
        <v>0.69750000000000001</v>
      </c>
      <c r="B6977">
        <v>-51.403809000000003</v>
      </c>
      <c r="C6977">
        <v>-90.820312000000001</v>
      </c>
      <c r="D6977">
        <v>-4.8828125E-3</v>
      </c>
      <c r="E6977">
        <v>-51.361083999999998</v>
      </c>
    </row>
    <row r="6978" spans="1:5" x14ac:dyDescent="0.25">
      <c r="A6978">
        <v>0.6976</v>
      </c>
      <c r="B6978">
        <v>-51.422119000000002</v>
      </c>
      <c r="C6978">
        <v>-90.822007999999997</v>
      </c>
      <c r="D6978">
        <v>-5.3405761999999997E-3</v>
      </c>
      <c r="E6978">
        <v>-51.345824999999998</v>
      </c>
    </row>
    <row r="6979" spans="1:5" x14ac:dyDescent="0.25">
      <c r="A6979">
        <v>0.69769999999999999</v>
      </c>
      <c r="B6979">
        <v>-51.437378000000002</v>
      </c>
      <c r="C6979">
        <v>-90.840658000000005</v>
      </c>
      <c r="D6979">
        <v>-5.3405761999999997E-3</v>
      </c>
      <c r="E6979">
        <v>-51.361083999999998</v>
      </c>
    </row>
    <row r="6980" spans="1:5" x14ac:dyDescent="0.25">
      <c r="A6980">
        <v>0.69779999999999998</v>
      </c>
      <c r="B6980">
        <v>-51.422119000000002</v>
      </c>
      <c r="C6980">
        <v>-90.866089000000002</v>
      </c>
      <c r="D6980">
        <v>-6.1035155999999997E-3</v>
      </c>
      <c r="E6980">
        <v>-51.315308000000002</v>
      </c>
    </row>
    <row r="6981" spans="1:5" x14ac:dyDescent="0.25">
      <c r="A6981">
        <v>0.69789999999999996</v>
      </c>
      <c r="B6981">
        <v>-51.449584999999999</v>
      </c>
      <c r="C6981">
        <v>-90.884737999999999</v>
      </c>
      <c r="D6981">
        <v>-5.6457520000000004E-3</v>
      </c>
      <c r="E6981">
        <v>-51.452637000000003</v>
      </c>
    </row>
    <row r="6982" spans="1:5" x14ac:dyDescent="0.25">
      <c r="A6982">
        <v>0.69799999999999995</v>
      </c>
      <c r="B6982">
        <v>-51.452637000000003</v>
      </c>
      <c r="C6982">
        <v>-90.913561000000001</v>
      </c>
      <c r="D6982">
        <v>-5.3405761999999997E-3</v>
      </c>
      <c r="E6982">
        <v>-51.498412999999999</v>
      </c>
    </row>
    <row r="6983" spans="1:5" x14ac:dyDescent="0.25">
      <c r="A6983">
        <v>0.69810000000000005</v>
      </c>
      <c r="B6983">
        <v>-51.437378000000002</v>
      </c>
      <c r="C6983">
        <v>-90.903388000000007</v>
      </c>
      <c r="D6983">
        <v>-5.3405761999999997E-3</v>
      </c>
      <c r="E6983">
        <v>-51.376342999999999</v>
      </c>
    </row>
    <row r="6984" spans="1:5" x14ac:dyDescent="0.25">
      <c r="A6984">
        <v>0.69820000000000004</v>
      </c>
      <c r="B6984">
        <v>-51.446533000000002</v>
      </c>
      <c r="C6984">
        <v>-90.889825000000002</v>
      </c>
      <c r="D6984">
        <v>-5.0354003999999999E-3</v>
      </c>
      <c r="E6984">
        <v>-51.406860000000002</v>
      </c>
    </row>
    <row r="6985" spans="1:5" x14ac:dyDescent="0.25">
      <c r="A6985">
        <v>0.69830000000000003</v>
      </c>
      <c r="B6985">
        <v>-51.440429999999999</v>
      </c>
      <c r="C6985">
        <v>-90.901692999999995</v>
      </c>
      <c r="D6985">
        <v>-4.4250488000000003E-3</v>
      </c>
      <c r="E6985">
        <v>-51.422119000000002</v>
      </c>
    </row>
    <row r="6986" spans="1:5" x14ac:dyDescent="0.25">
      <c r="A6986">
        <v>0.69840000000000002</v>
      </c>
      <c r="B6986">
        <v>-51.416015999999999</v>
      </c>
      <c r="C6986">
        <v>-90.910169999999994</v>
      </c>
      <c r="D6986">
        <v>-4.5776367000000002E-3</v>
      </c>
      <c r="E6986">
        <v>-51.330565999999997</v>
      </c>
    </row>
    <row r="6987" spans="1:5" x14ac:dyDescent="0.25">
      <c r="A6987">
        <v>0.69850000000000001</v>
      </c>
      <c r="B6987">
        <v>-51.470947000000002</v>
      </c>
      <c r="C6987">
        <v>-90.881348000000003</v>
      </c>
      <c r="D6987">
        <v>-5.0354003999999999E-3</v>
      </c>
      <c r="E6987">
        <v>-51.406860000000002</v>
      </c>
    </row>
    <row r="6988" spans="1:5" x14ac:dyDescent="0.25">
      <c r="A6988">
        <v>0.6986</v>
      </c>
      <c r="B6988">
        <v>-51.495361000000003</v>
      </c>
      <c r="C6988">
        <v>-90.896606000000006</v>
      </c>
      <c r="D6988">
        <v>-5.1879882999999998E-3</v>
      </c>
      <c r="E6988">
        <v>-51.437378000000002</v>
      </c>
    </row>
    <row r="6989" spans="1:5" x14ac:dyDescent="0.25">
      <c r="A6989">
        <v>0.69869999999999999</v>
      </c>
      <c r="B6989">
        <v>-51.495361000000003</v>
      </c>
      <c r="C6989">
        <v>-90.883043000000001</v>
      </c>
      <c r="D6989">
        <v>-5.1879882999999998E-3</v>
      </c>
      <c r="E6989">
        <v>-51.467896000000003</v>
      </c>
    </row>
    <row r="6990" spans="1:5" x14ac:dyDescent="0.25">
      <c r="A6990">
        <v>0.69879999999999998</v>
      </c>
      <c r="B6990">
        <v>-51.473998999999999</v>
      </c>
      <c r="C6990">
        <v>-90.862697999999995</v>
      </c>
      <c r="D6990">
        <v>-5.1879882999999998E-3</v>
      </c>
      <c r="E6990">
        <v>-51.345824999999998</v>
      </c>
    </row>
    <row r="6991" spans="1:5" x14ac:dyDescent="0.25">
      <c r="A6991">
        <v>0.69889999999999997</v>
      </c>
      <c r="B6991">
        <v>-51.449584999999999</v>
      </c>
      <c r="C6991">
        <v>-90.89152</v>
      </c>
      <c r="D6991">
        <v>-5.0354003999999999E-3</v>
      </c>
      <c r="E6991">
        <v>-51.315308000000002</v>
      </c>
    </row>
    <row r="6992" spans="1:5" x14ac:dyDescent="0.25">
      <c r="A6992">
        <v>0.69899999999999995</v>
      </c>
      <c r="B6992">
        <v>-51.434325999999999</v>
      </c>
      <c r="C6992">
        <v>-90.906779</v>
      </c>
      <c r="D6992">
        <v>-4.8828125E-3</v>
      </c>
      <c r="E6992">
        <v>-51.406860000000002</v>
      </c>
    </row>
    <row r="6993" spans="1:5" x14ac:dyDescent="0.25">
      <c r="A6993">
        <v>0.69910000000000005</v>
      </c>
      <c r="B6993">
        <v>-51.443480999999998</v>
      </c>
      <c r="C6993">
        <v>-90.915255999999999</v>
      </c>
      <c r="D6993">
        <v>-4.2724609000000004E-3</v>
      </c>
      <c r="E6993">
        <v>-51.376342999999999</v>
      </c>
    </row>
    <row r="6994" spans="1:5" x14ac:dyDescent="0.25">
      <c r="A6994">
        <v>0.69920000000000004</v>
      </c>
      <c r="B6994">
        <v>-51.443480999999998</v>
      </c>
      <c r="C6994">
        <v>-90.911865000000006</v>
      </c>
      <c r="D6994">
        <v>-3.8146972999999998E-3</v>
      </c>
      <c r="E6994">
        <v>-51.361083999999998</v>
      </c>
    </row>
    <row r="6995" spans="1:5" x14ac:dyDescent="0.25">
      <c r="A6995">
        <v>0.69930000000000003</v>
      </c>
      <c r="B6995">
        <v>-51.455688000000002</v>
      </c>
      <c r="C6995">
        <v>-90.881348000000003</v>
      </c>
      <c r="D6995">
        <v>-4.2724609000000004E-3</v>
      </c>
      <c r="E6995">
        <v>-51.406860000000002</v>
      </c>
    </row>
    <row r="6996" spans="1:5" x14ac:dyDescent="0.25">
      <c r="A6996">
        <v>0.69940000000000002</v>
      </c>
      <c r="B6996">
        <v>-51.446533000000002</v>
      </c>
      <c r="C6996">
        <v>-90.864393000000007</v>
      </c>
      <c r="D6996">
        <v>-4.4250488000000003E-3</v>
      </c>
      <c r="E6996">
        <v>-51.406860000000002</v>
      </c>
    </row>
    <row r="6997" spans="1:5" x14ac:dyDescent="0.25">
      <c r="A6997">
        <v>0.69950000000000001</v>
      </c>
      <c r="B6997">
        <v>-51.440429999999999</v>
      </c>
      <c r="C6997">
        <v>-90.874566000000002</v>
      </c>
      <c r="D6997">
        <v>-3.9672852000000002E-3</v>
      </c>
      <c r="E6997">
        <v>-51.483153999999999</v>
      </c>
    </row>
    <row r="6998" spans="1:5" x14ac:dyDescent="0.25">
      <c r="A6998">
        <v>0.6996</v>
      </c>
      <c r="B6998">
        <v>-51.434325999999999</v>
      </c>
      <c r="C6998">
        <v>-90.862697999999995</v>
      </c>
      <c r="D6998">
        <v>-4.5776367000000002E-3</v>
      </c>
      <c r="E6998">
        <v>-51.452637000000003</v>
      </c>
    </row>
    <row r="6999" spans="1:5" x14ac:dyDescent="0.25">
      <c r="A6999">
        <v>0.69969999999999999</v>
      </c>
      <c r="B6999">
        <v>-51.434325999999999</v>
      </c>
      <c r="C6999">
        <v>-90.866089000000002</v>
      </c>
      <c r="D6999">
        <v>-5.0354003999999999E-3</v>
      </c>
      <c r="E6999">
        <v>-51.345824999999998</v>
      </c>
    </row>
    <row r="7000" spans="1:5" x14ac:dyDescent="0.25">
      <c r="A7000">
        <v>0.69979999999999998</v>
      </c>
      <c r="B7000">
        <v>-51.419066999999998</v>
      </c>
      <c r="C7000">
        <v>-90.859307000000001</v>
      </c>
      <c r="D7000">
        <v>-4.7302246000000001E-3</v>
      </c>
      <c r="E7000">
        <v>-51.330565999999997</v>
      </c>
    </row>
    <row r="7001" spans="1:5" x14ac:dyDescent="0.25">
      <c r="A7001">
        <v>0.69989999999999997</v>
      </c>
      <c r="B7001">
        <v>-51.388550000000002</v>
      </c>
      <c r="C7001">
        <v>-90.872871000000004</v>
      </c>
      <c r="D7001">
        <v>-5.1879882999999998E-3</v>
      </c>
      <c r="E7001">
        <v>-51.269531000000001</v>
      </c>
    </row>
    <row r="7002" spans="1:5" x14ac:dyDescent="0.25">
      <c r="A7002">
        <v>0.7</v>
      </c>
      <c r="B7002">
        <v>-51.373291000000002</v>
      </c>
      <c r="C7002">
        <v>-90.876261</v>
      </c>
      <c r="D7002">
        <v>-4.1198729999999996E-3</v>
      </c>
      <c r="E7002">
        <v>-51.269531000000001</v>
      </c>
    </row>
    <row r="7003" spans="1:5" x14ac:dyDescent="0.25">
      <c r="A7003">
        <v>0.70009999999999994</v>
      </c>
      <c r="B7003">
        <v>-51.364136000000002</v>
      </c>
      <c r="C7003">
        <v>-90.861002999999997</v>
      </c>
      <c r="D7003">
        <v>-4.5776367000000002E-3</v>
      </c>
      <c r="E7003">
        <v>-51.330565999999997</v>
      </c>
    </row>
    <row r="7004" spans="1:5" x14ac:dyDescent="0.25">
      <c r="A7004">
        <v>0.70020000000000004</v>
      </c>
      <c r="B7004">
        <v>-51.345824999999998</v>
      </c>
      <c r="C7004">
        <v>-90.889825000000002</v>
      </c>
      <c r="D7004">
        <v>-4.5776367000000002E-3</v>
      </c>
      <c r="E7004">
        <v>-51.239013999999997</v>
      </c>
    </row>
    <row r="7005" spans="1:5" x14ac:dyDescent="0.25">
      <c r="A7005">
        <v>0.70030000000000003</v>
      </c>
      <c r="B7005">
        <v>-51.339722000000002</v>
      </c>
      <c r="C7005">
        <v>-90.877956999999995</v>
      </c>
      <c r="D7005">
        <v>-3.5095215E-3</v>
      </c>
      <c r="E7005">
        <v>-51.254272</v>
      </c>
    </row>
    <row r="7006" spans="1:5" x14ac:dyDescent="0.25">
      <c r="A7006">
        <v>0.70040000000000002</v>
      </c>
      <c r="B7006">
        <v>-51.391601999999999</v>
      </c>
      <c r="C7006">
        <v>-90.847438999999994</v>
      </c>
      <c r="D7006">
        <v>-3.6621093999999999E-3</v>
      </c>
      <c r="E7006">
        <v>-51.300049000000001</v>
      </c>
    </row>
    <row r="7007" spans="1:5" x14ac:dyDescent="0.25">
      <c r="A7007">
        <v>0.70050000000000001</v>
      </c>
      <c r="B7007">
        <v>-51.419066999999998</v>
      </c>
      <c r="C7007">
        <v>-90.869479999999996</v>
      </c>
      <c r="D7007">
        <v>-5.0354003999999999E-3</v>
      </c>
      <c r="E7007">
        <v>-51.300049000000001</v>
      </c>
    </row>
    <row r="7008" spans="1:5" x14ac:dyDescent="0.25">
      <c r="A7008">
        <v>0.7006</v>
      </c>
      <c r="B7008">
        <v>-51.458739999999999</v>
      </c>
      <c r="C7008">
        <v>-90.874566000000002</v>
      </c>
      <c r="D7008">
        <v>-4.8828125E-3</v>
      </c>
      <c r="E7008">
        <v>-51.361083999999998</v>
      </c>
    </row>
    <row r="7009" spans="1:5" x14ac:dyDescent="0.25">
      <c r="A7009">
        <v>0.70069999999999999</v>
      </c>
      <c r="B7009">
        <v>-51.428223000000003</v>
      </c>
      <c r="C7009">
        <v>-90.874566000000002</v>
      </c>
      <c r="D7009">
        <v>-4.7302246000000001E-3</v>
      </c>
      <c r="E7009">
        <v>-51.315308000000002</v>
      </c>
    </row>
    <row r="7010" spans="1:5" x14ac:dyDescent="0.25">
      <c r="A7010">
        <v>0.70079999999999998</v>
      </c>
      <c r="B7010">
        <v>-51.403809000000003</v>
      </c>
      <c r="C7010">
        <v>-90.884737999999999</v>
      </c>
      <c r="D7010">
        <v>-4.8828125E-3</v>
      </c>
      <c r="E7010">
        <v>-51.300049000000001</v>
      </c>
    </row>
    <row r="7011" spans="1:5" x14ac:dyDescent="0.25">
      <c r="A7011">
        <v>0.70089999999999997</v>
      </c>
      <c r="B7011">
        <v>-51.403809000000003</v>
      </c>
      <c r="C7011">
        <v>-90.850830000000002</v>
      </c>
      <c r="D7011">
        <v>-4.8828125E-3</v>
      </c>
      <c r="E7011">
        <v>-51.269531000000001</v>
      </c>
    </row>
    <row r="7012" spans="1:5" x14ac:dyDescent="0.25">
      <c r="A7012">
        <v>0.70099999999999996</v>
      </c>
      <c r="B7012">
        <v>-51.409911999999998</v>
      </c>
      <c r="C7012">
        <v>-90.896606000000006</v>
      </c>
      <c r="D7012">
        <v>-5.0354003999999999E-3</v>
      </c>
      <c r="E7012">
        <v>-51.208495999999997</v>
      </c>
    </row>
    <row r="7013" spans="1:5" x14ac:dyDescent="0.25">
      <c r="A7013">
        <v>0.70109999999999995</v>
      </c>
      <c r="B7013">
        <v>-51.382446000000002</v>
      </c>
      <c r="C7013">
        <v>-90.916950999999997</v>
      </c>
      <c r="D7013">
        <v>-4.8828125E-3</v>
      </c>
      <c r="E7013">
        <v>-51.254272</v>
      </c>
    </row>
    <row r="7014" spans="1:5" x14ac:dyDescent="0.25">
      <c r="A7014">
        <v>0.70120000000000005</v>
      </c>
      <c r="B7014">
        <v>-51.367187999999999</v>
      </c>
      <c r="C7014">
        <v>-90.888129000000006</v>
      </c>
      <c r="D7014">
        <v>-4.5776367000000002E-3</v>
      </c>
      <c r="E7014">
        <v>-51.269531000000001</v>
      </c>
    </row>
    <row r="7015" spans="1:5" x14ac:dyDescent="0.25">
      <c r="A7015">
        <v>0.70130000000000003</v>
      </c>
      <c r="B7015">
        <v>-51.373291000000002</v>
      </c>
      <c r="C7015">
        <v>-90.908473999999998</v>
      </c>
      <c r="D7015">
        <v>-4.5776367000000002E-3</v>
      </c>
      <c r="E7015">
        <v>-51.315308000000002</v>
      </c>
    </row>
    <row r="7016" spans="1:5" x14ac:dyDescent="0.25">
      <c r="A7016">
        <v>0.70140000000000002</v>
      </c>
      <c r="B7016">
        <v>-51.345824999999998</v>
      </c>
      <c r="C7016">
        <v>-90.896606000000006</v>
      </c>
      <c r="D7016">
        <v>-4.8828125E-3</v>
      </c>
      <c r="E7016">
        <v>-51.300049000000001</v>
      </c>
    </row>
    <row r="7017" spans="1:5" x14ac:dyDescent="0.25">
      <c r="A7017">
        <v>0.70150000000000001</v>
      </c>
      <c r="B7017">
        <v>-51.324463000000002</v>
      </c>
      <c r="C7017">
        <v>-90.883043000000001</v>
      </c>
      <c r="D7017">
        <v>-5.4931640999999996E-3</v>
      </c>
      <c r="E7017">
        <v>-51.223754999999997</v>
      </c>
    </row>
    <row r="7018" spans="1:5" x14ac:dyDescent="0.25">
      <c r="A7018">
        <v>0.7016</v>
      </c>
      <c r="B7018">
        <v>-51.336669999999998</v>
      </c>
      <c r="C7018">
        <v>-90.896606000000006</v>
      </c>
      <c r="D7018">
        <v>-5.1879882999999998E-3</v>
      </c>
      <c r="E7018">
        <v>-51.223754999999997</v>
      </c>
    </row>
    <row r="7019" spans="1:5" x14ac:dyDescent="0.25">
      <c r="A7019">
        <v>0.70169999999999999</v>
      </c>
      <c r="B7019">
        <v>-51.318359000000001</v>
      </c>
      <c r="C7019">
        <v>-90.874566000000002</v>
      </c>
      <c r="D7019">
        <v>-5.3405761999999997E-3</v>
      </c>
      <c r="E7019">
        <v>-51.193237000000003</v>
      </c>
    </row>
    <row r="7020" spans="1:5" x14ac:dyDescent="0.25">
      <c r="A7020">
        <v>0.70179999999999998</v>
      </c>
      <c r="B7020">
        <v>-51.306151999999997</v>
      </c>
      <c r="C7020">
        <v>-90.872871000000004</v>
      </c>
      <c r="D7020">
        <v>-5.3405761999999997E-3</v>
      </c>
      <c r="E7020">
        <v>-51.208495999999997</v>
      </c>
    </row>
    <row r="7021" spans="1:5" x14ac:dyDescent="0.25">
      <c r="A7021">
        <v>0.70189999999999997</v>
      </c>
      <c r="B7021">
        <v>-51.333618000000001</v>
      </c>
      <c r="C7021">
        <v>-90.864393000000007</v>
      </c>
      <c r="D7021">
        <v>-4.8828125E-3</v>
      </c>
      <c r="E7021">
        <v>-51.300049000000001</v>
      </c>
    </row>
    <row r="7022" spans="1:5" x14ac:dyDescent="0.25">
      <c r="A7022">
        <v>0.70199999999999996</v>
      </c>
      <c r="B7022">
        <v>-51.373291000000002</v>
      </c>
      <c r="C7022">
        <v>-90.852525</v>
      </c>
      <c r="D7022">
        <v>-5.4931640999999996E-3</v>
      </c>
      <c r="E7022">
        <v>-51.376342999999999</v>
      </c>
    </row>
    <row r="7023" spans="1:5" x14ac:dyDescent="0.25">
      <c r="A7023">
        <v>0.70209999999999995</v>
      </c>
      <c r="B7023">
        <v>-51.339722000000002</v>
      </c>
      <c r="C7023">
        <v>-90.866089000000002</v>
      </c>
      <c r="D7023">
        <v>-5.1879882999999998E-3</v>
      </c>
      <c r="E7023">
        <v>-51.345824999999998</v>
      </c>
    </row>
    <row r="7024" spans="1:5" x14ac:dyDescent="0.25">
      <c r="A7024">
        <v>0.70220000000000005</v>
      </c>
      <c r="B7024">
        <v>-51.306151999999997</v>
      </c>
      <c r="C7024">
        <v>-90.869479999999996</v>
      </c>
      <c r="D7024">
        <v>-4.7302246000000001E-3</v>
      </c>
      <c r="E7024">
        <v>-51.284790000000001</v>
      </c>
    </row>
    <row r="7025" spans="1:5" x14ac:dyDescent="0.25">
      <c r="A7025">
        <v>0.70230000000000004</v>
      </c>
      <c r="B7025">
        <v>-51.272582999999997</v>
      </c>
      <c r="C7025">
        <v>-90.883043000000001</v>
      </c>
      <c r="D7025">
        <v>-4.8828125E-3</v>
      </c>
      <c r="E7025">
        <v>-51.254272</v>
      </c>
    </row>
    <row r="7026" spans="1:5" x14ac:dyDescent="0.25">
      <c r="A7026">
        <v>0.70240000000000002</v>
      </c>
      <c r="B7026">
        <v>-51.232909999999997</v>
      </c>
      <c r="C7026">
        <v>-90.876261</v>
      </c>
      <c r="D7026">
        <v>-5.1879882999999998E-3</v>
      </c>
      <c r="E7026">
        <v>-51.269531000000001</v>
      </c>
    </row>
    <row r="7027" spans="1:5" x14ac:dyDescent="0.25">
      <c r="A7027">
        <v>0.70250000000000001</v>
      </c>
      <c r="B7027">
        <v>-51.248168999999997</v>
      </c>
      <c r="C7027">
        <v>-90.871174999999994</v>
      </c>
      <c r="D7027">
        <v>-5.7983397999999998E-3</v>
      </c>
      <c r="E7027">
        <v>-51.284790000000001</v>
      </c>
    </row>
    <row r="7028" spans="1:5" x14ac:dyDescent="0.25">
      <c r="A7028">
        <v>0.7026</v>
      </c>
      <c r="B7028">
        <v>-51.269531000000001</v>
      </c>
      <c r="C7028">
        <v>-90.877956999999995</v>
      </c>
      <c r="D7028">
        <v>-5.3405761999999997E-3</v>
      </c>
      <c r="E7028">
        <v>-51.254272</v>
      </c>
    </row>
    <row r="7029" spans="1:5" x14ac:dyDescent="0.25">
      <c r="A7029">
        <v>0.70269999999999999</v>
      </c>
      <c r="B7029">
        <v>-51.235962000000001</v>
      </c>
      <c r="C7029">
        <v>-90.889825000000002</v>
      </c>
      <c r="D7029">
        <v>-5.4931640999999996E-3</v>
      </c>
      <c r="E7029">
        <v>-51.208495999999997</v>
      </c>
    </row>
    <row r="7030" spans="1:5" x14ac:dyDescent="0.25">
      <c r="A7030">
        <v>0.70279999999999998</v>
      </c>
      <c r="B7030">
        <v>-51.278686999999998</v>
      </c>
      <c r="C7030">
        <v>-90.847438999999994</v>
      </c>
      <c r="D7030">
        <v>-5.6457520000000004E-3</v>
      </c>
      <c r="E7030">
        <v>-51.254272</v>
      </c>
    </row>
    <row r="7031" spans="1:5" x14ac:dyDescent="0.25">
      <c r="A7031">
        <v>0.70289999999999997</v>
      </c>
      <c r="B7031">
        <v>-51.269531000000001</v>
      </c>
      <c r="C7031">
        <v>-90.850830000000002</v>
      </c>
      <c r="D7031">
        <v>-5.4931640999999996E-3</v>
      </c>
      <c r="E7031">
        <v>-51.239013999999997</v>
      </c>
    </row>
    <row r="7032" spans="1:5" x14ac:dyDescent="0.25">
      <c r="A7032">
        <v>0.70299999999999996</v>
      </c>
      <c r="B7032">
        <v>-51.232909999999997</v>
      </c>
      <c r="C7032">
        <v>-90.866089000000002</v>
      </c>
      <c r="D7032">
        <v>-5.4931640999999996E-3</v>
      </c>
      <c r="E7032">
        <v>-51.208495999999997</v>
      </c>
    </row>
    <row r="7033" spans="1:5" x14ac:dyDescent="0.25">
      <c r="A7033">
        <v>0.70309999999999995</v>
      </c>
      <c r="B7033">
        <v>-51.275635000000001</v>
      </c>
      <c r="C7033">
        <v>-90.852525</v>
      </c>
      <c r="D7033">
        <v>-5.0354003999999999E-3</v>
      </c>
      <c r="E7033">
        <v>-51.177979000000001</v>
      </c>
    </row>
    <row r="7034" spans="1:5" x14ac:dyDescent="0.25">
      <c r="A7034">
        <v>0.70320000000000005</v>
      </c>
      <c r="B7034">
        <v>-51.248168999999997</v>
      </c>
      <c r="C7034">
        <v>-90.89152</v>
      </c>
      <c r="D7034">
        <v>-4.7302246000000001E-3</v>
      </c>
      <c r="E7034">
        <v>-51.16272</v>
      </c>
    </row>
    <row r="7035" spans="1:5" x14ac:dyDescent="0.25">
      <c r="A7035">
        <v>0.70330000000000004</v>
      </c>
      <c r="B7035">
        <v>-51.242064999999997</v>
      </c>
      <c r="C7035">
        <v>-90.903388000000007</v>
      </c>
      <c r="D7035">
        <v>-5.1879882999999998E-3</v>
      </c>
      <c r="E7035">
        <v>-51.208495999999997</v>
      </c>
    </row>
    <row r="7036" spans="1:5" x14ac:dyDescent="0.25">
      <c r="A7036">
        <v>0.70340000000000003</v>
      </c>
      <c r="B7036">
        <v>-51.303100999999998</v>
      </c>
      <c r="C7036">
        <v>-90.899996999999999</v>
      </c>
      <c r="D7036">
        <v>-5.1879882999999998E-3</v>
      </c>
      <c r="E7036">
        <v>-51.300049000000001</v>
      </c>
    </row>
    <row r="7037" spans="1:5" x14ac:dyDescent="0.25">
      <c r="A7037">
        <v>0.70350000000000001</v>
      </c>
      <c r="B7037">
        <v>-51.318359000000001</v>
      </c>
      <c r="C7037">
        <v>-90.910169999999994</v>
      </c>
      <c r="D7037">
        <v>-5.3405761999999997E-3</v>
      </c>
      <c r="E7037">
        <v>-51.284790000000001</v>
      </c>
    </row>
    <row r="7038" spans="1:5" x14ac:dyDescent="0.25">
      <c r="A7038">
        <v>0.7036</v>
      </c>
      <c r="B7038">
        <v>-51.303100999999998</v>
      </c>
      <c r="C7038">
        <v>-90.879651999999993</v>
      </c>
      <c r="D7038">
        <v>-5.3405761999999997E-3</v>
      </c>
      <c r="E7038">
        <v>-51.223754999999997</v>
      </c>
    </row>
    <row r="7039" spans="1:5" x14ac:dyDescent="0.25">
      <c r="A7039">
        <v>0.70369999999999999</v>
      </c>
      <c r="B7039">
        <v>-51.263427999999998</v>
      </c>
      <c r="C7039">
        <v>-90.866089000000002</v>
      </c>
      <c r="D7039">
        <v>-5.3405761999999997E-3</v>
      </c>
      <c r="E7039">
        <v>-51.116942999999999</v>
      </c>
    </row>
    <row r="7040" spans="1:5" x14ac:dyDescent="0.25">
      <c r="A7040">
        <v>0.70379999999999998</v>
      </c>
      <c r="B7040">
        <v>-51.257323999999997</v>
      </c>
      <c r="C7040">
        <v>-90.852525</v>
      </c>
      <c r="D7040">
        <v>-5.3405761999999997E-3</v>
      </c>
      <c r="E7040">
        <v>-51.177979000000001</v>
      </c>
    </row>
    <row r="7041" spans="1:5" x14ac:dyDescent="0.25">
      <c r="A7041">
        <v>0.70389999999999997</v>
      </c>
      <c r="B7041">
        <v>-51.260376000000001</v>
      </c>
      <c r="C7041">
        <v>-90.852525</v>
      </c>
      <c r="D7041">
        <v>-5.3405761999999997E-3</v>
      </c>
      <c r="E7041">
        <v>-51.239013999999997</v>
      </c>
    </row>
    <row r="7042" spans="1:5" x14ac:dyDescent="0.25">
      <c r="A7042">
        <v>0.70399999999999996</v>
      </c>
      <c r="B7042">
        <v>-51.281737999999997</v>
      </c>
      <c r="C7042">
        <v>-90.864393000000007</v>
      </c>
      <c r="D7042">
        <v>-5.1879882999999998E-3</v>
      </c>
      <c r="E7042">
        <v>-51.269531000000001</v>
      </c>
    </row>
    <row r="7043" spans="1:5" x14ac:dyDescent="0.25">
      <c r="A7043">
        <v>0.70409999999999995</v>
      </c>
      <c r="B7043">
        <v>-51.296996999999998</v>
      </c>
      <c r="C7043">
        <v>-90.888129000000006</v>
      </c>
      <c r="D7043">
        <v>-4.8828125E-3</v>
      </c>
      <c r="E7043">
        <v>-51.361083999999998</v>
      </c>
    </row>
    <row r="7044" spans="1:5" x14ac:dyDescent="0.25">
      <c r="A7044">
        <v>0.70420000000000005</v>
      </c>
      <c r="B7044">
        <v>-51.278686999999998</v>
      </c>
      <c r="C7044">
        <v>-90.884737999999999</v>
      </c>
      <c r="D7044">
        <v>-4.5776367000000002E-3</v>
      </c>
      <c r="E7044">
        <v>-51.345824999999998</v>
      </c>
    </row>
    <row r="7045" spans="1:5" x14ac:dyDescent="0.25">
      <c r="A7045">
        <v>0.70430000000000004</v>
      </c>
      <c r="B7045">
        <v>-51.254272</v>
      </c>
      <c r="C7045">
        <v>-90.876261</v>
      </c>
      <c r="D7045">
        <v>-4.8828125E-3</v>
      </c>
      <c r="E7045">
        <v>-51.223754999999997</v>
      </c>
    </row>
    <row r="7046" spans="1:5" x14ac:dyDescent="0.25">
      <c r="A7046">
        <v>0.70440000000000003</v>
      </c>
      <c r="B7046">
        <v>-51.245117</v>
      </c>
      <c r="C7046">
        <v>-90.871174999999994</v>
      </c>
      <c r="D7046">
        <v>-5.1879882999999998E-3</v>
      </c>
      <c r="E7046">
        <v>-51.223754999999997</v>
      </c>
    </row>
    <row r="7047" spans="1:5" x14ac:dyDescent="0.25">
      <c r="A7047">
        <v>0.70450000000000002</v>
      </c>
      <c r="B7047">
        <v>-51.229858</v>
      </c>
      <c r="C7047">
        <v>-90.918647000000007</v>
      </c>
      <c r="D7047">
        <v>-5.3405761999999997E-3</v>
      </c>
      <c r="E7047">
        <v>-51.223754999999997</v>
      </c>
    </row>
    <row r="7048" spans="1:5" x14ac:dyDescent="0.25">
      <c r="A7048">
        <v>0.7046</v>
      </c>
      <c r="B7048">
        <v>-51.251221000000001</v>
      </c>
      <c r="C7048">
        <v>-90.930515</v>
      </c>
      <c r="D7048">
        <v>-5.3405761999999997E-3</v>
      </c>
      <c r="E7048">
        <v>-51.345824999999998</v>
      </c>
    </row>
    <row r="7049" spans="1:5" x14ac:dyDescent="0.25">
      <c r="A7049">
        <v>0.70469999999999999</v>
      </c>
      <c r="B7049">
        <v>-51.229858</v>
      </c>
      <c r="C7049">
        <v>-90.884737999999999</v>
      </c>
      <c r="D7049">
        <v>-5.0354003999999999E-3</v>
      </c>
      <c r="E7049">
        <v>-51.406860000000002</v>
      </c>
    </row>
    <row r="7050" spans="1:5" x14ac:dyDescent="0.25">
      <c r="A7050">
        <v>0.70479999999999998</v>
      </c>
      <c r="B7050">
        <v>-51.217650999999996</v>
      </c>
      <c r="C7050">
        <v>-90.901692999999995</v>
      </c>
      <c r="D7050">
        <v>-5.3405761999999997E-3</v>
      </c>
      <c r="E7050">
        <v>-51.284790000000001</v>
      </c>
    </row>
    <row r="7051" spans="1:5" x14ac:dyDescent="0.25">
      <c r="A7051">
        <v>0.70489999999999997</v>
      </c>
      <c r="B7051">
        <v>-51.223754999999997</v>
      </c>
      <c r="C7051">
        <v>-90.888129000000006</v>
      </c>
      <c r="D7051">
        <v>-5.1879882999999998E-3</v>
      </c>
      <c r="E7051">
        <v>-51.284790000000001</v>
      </c>
    </row>
    <row r="7052" spans="1:5" x14ac:dyDescent="0.25">
      <c r="A7052">
        <v>0.70499999999999996</v>
      </c>
      <c r="B7052">
        <v>-51.205444</v>
      </c>
      <c r="C7052">
        <v>-90.888129000000006</v>
      </c>
      <c r="D7052">
        <v>-5.0354003999999999E-3</v>
      </c>
      <c r="E7052">
        <v>-51.239013999999997</v>
      </c>
    </row>
    <row r="7053" spans="1:5" x14ac:dyDescent="0.25">
      <c r="A7053">
        <v>0.70509999999999995</v>
      </c>
      <c r="B7053">
        <v>-51.199340999999997</v>
      </c>
      <c r="C7053">
        <v>-90.905084000000002</v>
      </c>
      <c r="D7053">
        <v>-4.8828125E-3</v>
      </c>
      <c r="E7053">
        <v>-51.254272</v>
      </c>
    </row>
    <row r="7054" spans="1:5" x14ac:dyDescent="0.25">
      <c r="A7054">
        <v>0.70520000000000005</v>
      </c>
      <c r="B7054">
        <v>-51.242064999999997</v>
      </c>
      <c r="C7054">
        <v>-90.908473999999998</v>
      </c>
      <c r="D7054">
        <v>-4.5776367000000002E-3</v>
      </c>
      <c r="E7054">
        <v>-51.376342999999999</v>
      </c>
    </row>
    <row r="7055" spans="1:5" x14ac:dyDescent="0.25">
      <c r="A7055">
        <v>0.70530000000000004</v>
      </c>
      <c r="B7055">
        <v>-51.242064999999997</v>
      </c>
      <c r="C7055">
        <v>-90.883043000000001</v>
      </c>
      <c r="D7055">
        <v>-4.7302246000000001E-3</v>
      </c>
      <c r="E7055">
        <v>-51.345824999999998</v>
      </c>
    </row>
    <row r="7056" spans="1:5" x14ac:dyDescent="0.25">
      <c r="A7056">
        <v>0.70540000000000003</v>
      </c>
      <c r="B7056">
        <v>-51.281737999999997</v>
      </c>
      <c r="C7056">
        <v>-90.913561000000001</v>
      </c>
      <c r="D7056">
        <v>-5.0354003999999999E-3</v>
      </c>
      <c r="E7056">
        <v>-51.345824999999998</v>
      </c>
    </row>
    <row r="7057" spans="1:5" x14ac:dyDescent="0.25">
      <c r="A7057">
        <v>0.70550000000000002</v>
      </c>
      <c r="B7057">
        <v>-51.324463000000002</v>
      </c>
      <c r="C7057">
        <v>-90.908473999999998</v>
      </c>
      <c r="D7057">
        <v>-5.0354003999999999E-3</v>
      </c>
      <c r="E7057">
        <v>-51.528931</v>
      </c>
    </row>
    <row r="7058" spans="1:5" x14ac:dyDescent="0.25">
      <c r="A7058">
        <v>0.7056</v>
      </c>
      <c r="B7058">
        <v>-51.303100999999998</v>
      </c>
      <c r="C7058">
        <v>-90.927124000000006</v>
      </c>
      <c r="D7058">
        <v>-5.0354003999999999E-3</v>
      </c>
      <c r="E7058">
        <v>-51.513672</v>
      </c>
    </row>
    <row r="7059" spans="1:5" x14ac:dyDescent="0.25">
      <c r="A7059">
        <v>0.70569999999999999</v>
      </c>
      <c r="B7059">
        <v>-51.232909999999997</v>
      </c>
      <c r="C7059">
        <v>-90.920342000000005</v>
      </c>
      <c r="D7059">
        <v>-4.8828125E-3</v>
      </c>
      <c r="E7059">
        <v>-51.452637000000003</v>
      </c>
    </row>
    <row r="7060" spans="1:5" x14ac:dyDescent="0.25">
      <c r="A7060">
        <v>0.70579999999999998</v>
      </c>
      <c r="B7060">
        <v>-51.214599999999997</v>
      </c>
      <c r="C7060">
        <v>-90.898302000000001</v>
      </c>
      <c r="D7060">
        <v>-4.8828125E-3</v>
      </c>
      <c r="E7060">
        <v>-51.437378000000002</v>
      </c>
    </row>
    <row r="7061" spans="1:5" x14ac:dyDescent="0.25">
      <c r="A7061">
        <v>0.70589999999999997</v>
      </c>
      <c r="B7061">
        <v>-51.232909999999997</v>
      </c>
      <c r="C7061">
        <v>-90.913561000000001</v>
      </c>
      <c r="D7061">
        <v>-4.7302246000000001E-3</v>
      </c>
      <c r="E7061">
        <v>-51.452637000000003</v>
      </c>
    </row>
    <row r="7062" spans="1:5" x14ac:dyDescent="0.25">
      <c r="A7062">
        <v>0.70599999999999996</v>
      </c>
      <c r="B7062">
        <v>-51.245117</v>
      </c>
      <c r="C7062">
        <v>-90.920342000000005</v>
      </c>
      <c r="D7062">
        <v>-4.7302246000000001E-3</v>
      </c>
      <c r="E7062">
        <v>-51.513672</v>
      </c>
    </row>
    <row r="7063" spans="1:5" x14ac:dyDescent="0.25">
      <c r="A7063">
        <v>0.70609999999999995</v>
      </c>
      <c r="B7063">
        <v>-51.287841999999998</v>
      </c>
      <c r="C7063">
        <v>-90.932209999999998</v>
      </c>
      <c r="D7063">
        <v>-4.7302246000000001E-3</v>
      </c>
      <c r="E7063">
        <v>-51.559448000000003</v>
      </c>
    </row>
    <row r="7064" spans="1:5" x14ac:dyDescent="0.25">
      <c r="A7064">
        <v>0.70620000000000005</v>
      </c>
      <c r="B7064">
        <v>-51.266478999999997</v>
      </c>
      <c r="C7064">
        <v>-90.932209999999998</v>
      </c>
      <c r="D7064">
        <v>-4.4250488000000003E-3</v>
      </c>
      <c r="E7064">
        <v>-51.589965999999997</v>
      </c>
    </row>
    <row r="7065" spans="1:5" x14ac:dyDescent="0.25">
      <c r="A7065">
        <v>0.70630000000000004</v>
      </c>
      <c r="B7065">
        <v>-51.202393000000001</v>
      </c>
      <c r="C7065">
        <v>-90.933905999999993</v>
      </c>
      <c r="D7065">
        <v>-4.7302246000000001E-3</v>
      </c>
      <c r="E7065">
        <v>-51.589965999999997</v>
      </c>
    </row>
    <row r="7066" spans="1:5" x14ac:dyDescent="0.25">
      <c r="A7066">
        <v>0.70640000000000003</v>
      </c>
      <c r="B7066">
        <v>-51.235962000000001</v>
      </c>
      <c r="C7066">
        <v>-90.942383000000007</v>
      </c>
      <c r="D7066">
        <v>-5.1879882999999998E-3</v>
      </c>
      <c r="E7066">
        <v>-51.620483</v>
      </c>
    </row>
    <row r="7067" spans="1:5" x14ac:dyDescent="0.25">
      <c r="A7067">
        <v>0.70650000000000002</v>
      </c>
      <c r="B7067">
        <v>-51.217650999999996</v>
      </c>
      <c r="C7067">
        <v>-90.930515</v>
      </c>
      <c r="D7067">
        <v>-5.1879882999999998E-3</v>
      </c>
      <c r="E7067">
        <v>-51.681519000000002</v>
      </c>
    </row>
    <row r="7068" spans="1:5" x14ac:dyDescent="0.25">
      <c r="A7068">
        <v>0.70660000000000001</v>
      </c>
      <c r="B7068">
        <v>-51.199340999999997</v>
      </c>
      <c r="C7068">
        <v>-90.920342000000005</v>
      </c>
      <c r="D7068">
        <v>-5.1879882999999998E-3</v>
      </c>
      <c r="E7068">
        <v>-51.681519000000002</v>
      </c>
    </row>
    <row r="7069" spans="1:5" x14ac:dyDescent="0.25">
      <c r="A7069">
        <v>0.70669999999999999</v>
      </c>
      <c r="B7069">
        <v>-51.217650999999996</v>
      </c>
      <c r="C7069">
        <v>-90.944078000000005</v>
      </c>
      <c r="D7069">
        <v>-5.0354003999999999E-3</v>
      </c>
      <c r="E7069">
        <v>-51.696776999999997</v>
      </c>
    </row>
    <row r="7070" spans="1:5" x14ac:dyDescent="0.25">
      <c r="A7070">
        <v>0.70679999999999998</v>
      </c>
      <c r="B7070">
        <v>-51.190185999999997</v>
      </c>
      <c r="C7070">
        <v>-90.925428999999994</v>
      </c>
      <c r="D7070">
        <v>-4.8828125E-3</v>
      </c>
      <c r="E7070">
        <v>-51.773071000000002</v>
      </c>
    </row>
    <row r="7071" spans="1:5" x14ac:dyDescent="0.25">
      <c r="A7071">
        <v>0.70689999999999997</v>
      </c>
      <c r="B7071">
        <v>-51.18103</v>
      </c>
      <c r="C7071">
        <v>-90.935601000000005</v>
      </c>
      <c r="D7071">
        <v>-4.8828125E-3</v>
      </c>
      <c r="E7071">
        <v>-51.712035999999998</v>
      </c>
    </row>
    <row r="7072" spans="1:5" x14ac:dyDescent="0.25">
      <c r="A7072">
        <v>0.70699999999999996</v>
      </c>
      <c r="B7072">
        <v>-51.168823000000003</v>
      </c>
      <c r="C7072">
        <v>-90.928819000000004</v>
      </c>
      <c r="D7072">
        <v>-4.8828125E-3</v>
      </c>
      <c r="E7072">
        <v>-51.696776999999997</v>
      </c>
    </row>
    <row r="7073" spans="1:5" x14ac:dyDescent="0.25">
      <c r="A7073">
        <v>0.70709999999999995</v>
      </c>
      <c r="B7073">
        <v>-51.217650999999996</v>
      </c>
      <c r="C7073">
        <v>-90.928819000000004</v>
      </c>
      <c r="D7073">
        <v>-4.5776367000000002E-3</v>
      </c>
      <c r="E7073">
        <v>-51.696776999999997</v>
      </c>
    </row>
    <row r="7074" spans="1:5" x14ac:dyDescent="0.25">
      <c r="A7074">
        <v>0.70720000000000005</v>
      </c>
      <c r="B7074">
        <v>-51.232909999999997</v>
      </c>
      <c r="C7074">
        <v>-90.959337000000005</v>
      </c>
      <c r="D7074">
        <v>-4.7302246000000001E-3</v>
      </c>
      <c r="E7074">
        <v>-51.635742</v>
      </c>
    </row>
    <row r="7075" spans="1:5" x14ac:dyDescent="0.25">
      <c r="A7075">
        <v>0.70730000000000004</v>
      </c>
      <c r="B7075">
        <v>-51.220703</v>
      </c>
      <c r="C7075">
        <v>-90.933905999999993</v>
      </c>
      <c r="D7075">
        <v>-4.8828125E-3</v>
      </c>
      <c r="E7075">
        <v>-51.696776999999997</v>
      </c>
    </row>
    <row r="7076" spans="1:5" x14ac:dyDescent="0.25">
      <c r="A7076">
        <v>0.70740000000000003</v>
      </c>
      <c r="B7076">
        <v>-51.245117</v>
      </c>
      <c r="C7076">
        <v>-90.927124000000006</v>
      </c>
      <c r="D7076">
        <v>-5.6457520000000004E-3</v>
      </c>
      <c r="E7076">
        <v>-51.696776999999997</v>
      </c>
    </row>
    <row r="7077" spans="1:5" x14ac:dyDescent="0.25">
      <c r="A7077">
        <v>0.70750000000000002</v>
      </c>
      <c r="B7077">
        <v>-51.254272</v>
      </c>
      <c r="C7077">
        <v>-90.933905999999993</v>
      </c>
      <c r="D7077">
        <v>-5.7983397999999998E-3</v>
      </c>
      <c r="E7077">
        <v>-51.681519000000002</v>
      </c>
    </row>
    <row r="7078" spans="1:5" x14ac:dyDescent="0.25">
      <c r="A7078">
        <v>0.70760000000000001</v>
      </c>
      <c r="B7078">
        <v>-51.232909999999997</v>
      </c>
      <c r="C7078">
        <v>-90.927124000000006</v>
      </c>
      <c r="D7078">
        <v>-5.4931640999999996E-3</v>
      </c>
      <c r="E7078">
        <v>-51.712035999999998</v>
      </c>
    </row>
    <row r="7079" spans="1:5" x14ac:dyDescent="0.25">
      <c r="A7079">
        <v>0.7077</v>
      </c>
      <c r="B7079">
        <v>-51.266478999999997</v>
      </c>
      <c r="C7079">
        <v>-90.923732999999999</v>
      </c>
      <c r="D7079">
        <v>-5.1879882999999998E-3</v>
      </c>
      <c r="E7079">
        <v>-51.757812000000001</v>
      </c>
    </row>
    <row r="7080" spans="1:5" x14ac:dyDescent="0.25">
      <c r="A7080">
        <v>0.70779999999999998</v>
      </c>
      <c r="B7080">
        <v>-51.269531000000001</v>
      </c>
      <c r="C7080">
        <v>-90.915255999999999</v>
      </c>
      <c r="D7080">
        <v>-5.4931640999999996E-3</v>
      </c>
      <c r="E7080">
        <v>-51.773071000000002</v>
      </c>
    </row>
    <row r="7081" spans="1:5" x14ac:dyDescent="0.25">
      <c r="A7081">
        <v>0.70789999999999997</v>
      </c>
      <c r="B7081">
        <v>-51.254272</v>
      </c>
      <c r="C7081">
        <v>-90.898302000000001</v>
      </c>
      <c r="D7081">
        <v>-5.3405761999999997E-3</v>
      </c>
      <c r="E7081">
        <v>-51.757812000000001</v>
      </c>
    </row>
    <row r="7082" spans="1:5" x14ac:dyDescent="0.25">
      <c r="A7082">
        <v>0.70799999999999996</v>
      </c>
      <c r="B7082">
        <v>-51.266478999999997</v>
      </c>
      <c r="C7082">
        <v>-90.908473999999998</v>
      </c>
      <c r="D7082">
        <v>-4.8828125E-3</v>
      </c>
      <c r="E7082">
        <v>-51.727294999999998</v>
      </c>
    </row>
    <row r="7083" spans="1:5" x14ac:dyDescent="0.25">
      <c r="A7083">
        <v>0.70809999999999995</v>
      </c>
      <c r="B7083">
        <v>-51.226807000000001</v>
      </c>
      <c r="C7083">
        <v>-90.901692999999995</v>
      </c>
      <c r="D7083">
        <v>-4.8828125E-3</v>
      </c>
      <c r="E7083">
        <v>-51.727294999999998</v>
      </c>
    </row>
    <row r="7084" spans="1:5" x14ac:dyDescent="0.25">
      <c r="A7084">
        <v>0.70820000000000005</v>
      </c>
      <c r="B7084">
        <v>-51.275635000000001</v>
      </c>
      <c r="C7084">
        <v>-90.874566000000002</v>
      </c>
      <c r="D7084">
        <v>-5.0354003999999999E-3</v>
      </c>
      <c r="E7084">
        <v>-51.773071000000002</v>
      </c>
    </row>
    <row r="7085" spans="1:5" x14ac:dyDescent="0.25">
      <c r="A7085">
        <v>0.70830000000000004</v>
      </c>
      <c r="B7085">
        <v>-51.257323999999997</v>
      </c>
      <c r="C7085">
        <v>-90.889825000000002</v>
      </c>
      <c r="D7085">
        <v>-5.3405761999999997E-3</v>
      </c>
      <c r="E7085">
        <v>-51.773071000000002</v>
      </c>
    </row>
    <row r="7086" spans="1:5" x14ac:dyDescent="0.25">
      <c r="A7086">
        <v>0.70840000000000003</v>
      </c>
      <c r="B7086">
        <v>-51.242064999999997</v>
      </c>
      <c r="C7086">
        <v>-90.884737999999999</v>
      </c>
      <c r="D7086">
        <v>-5.4931640999999996E-3</v>
      </c>
      <c r="E7086">
        <v>-51.696776999999997</v>
      </c>
    </row>
    <row r="7087" spans="1:5" x14ac:dyDescent="0.25">
      <c r="A7087">
        <v>0.70850000000000002</v>
      </c>
      <c r="B7087">
        <v>-51.242064999999997</v>
      </c>
      <c r="C7087">
        <v>-90.869479999999996</v>
      </c>
      <c r="D7087">
        <v>-5.4931640999999996E-3</v>
      </c>
      <c r="E7087">
        <v>-51.651001000000001</v>
      </c>
    </row>
    <row r="7088" spans="1:5" x14ac:dyDescent="0.25">
      <c r="A7088">
        <v>0.70860000000000001</v>
      </c>
      <c r="B7088">
        <v>-51.251221000000001</v>
      </c>
      <c r="C7088">
        <v>-90.913561000000001</v>
      </c>
      <c r="D7088">
        <v>-5.9509276999999998E-3</v>
      </c>
      <c r="E7088">
        <v>-51.742553999999998</v>
      </c>
    </row>
    <row r="7089" spans="1:5" x14ac:dyDescent="0.25">
      <c r="A7089">
        <v>0.7087</v>
      </c>
      <c r="B7089">
        <v>-51.263427999999998</v>
      </c>
      <c r="C7089">
        <v>-90.889825000000002</v>
      </c>
      <c r="D7089">
        <v>-6.2561034999999996E-3</v>
      </c>
      <c r="E7089">
        <v>-51.773071000000002</v>
      </c>
    </row>
    <row r="7090" spans="1:5" x14ac:dyDescent="0.25">
      <c r="A7090">
        <v>0.70879999999999999</v>
      </c>
      <c r="B7090">
        <v>-51.272582999999997</v>
      </c>
      <c r="C7090">
        <v>-90.911865000000006</v>
      </c>
      <c r="D7090">
        <v>-6.1035155999999997E-3</v>
      </c>
      <c r="E7090">
        <v>-51.757812000000001</v>
      </c>
    </row>
    <row r="7091" spans="1:5" x14ac:dyDescent="0.25">
      <c r="A7091">
        <v>0.70889999999999997</v>
      </c>
      <c r="B7091">
        <v>-51.260376000000001</v>
      </c>
      <c r="C7091">
        <v>-90.911865000000006</v>
      </c>
      <c r="D7091">
        <v>-5.9509276999999998E-3</v>
      </c>
      <c r="E7091">
        <v>-51.681519000000002</v>
      </c>
    </row>
    <row r="7092" spans="1:5" x14ac:dyDescent="0.25">
      <c r="A7092">
        <v>0.70899999999999996</v>
      </c>
      <c r="B7092">
        <v>-51.251221000000001</v>
      </c>
      <c r="C7092">
        <v>-90.881348000000003</v>
      </c>
      <c r="D7092">
        <v>-5.0354003999999999E-3</v>
      </c>
      <c r="E7092">
        <v>-51.681519000000002</v>
      </c>
    </row>
    <row r="7093" spans="1:5" x14ac:dyDescent="0.25">
      <c r="A7093">
        <v>0.70909999999999995</v>
      </c>
      <c r="B7093">
        <v>-51.251221000000001</v>
      </c>
      <c r="C7093">
        <v>-90.898302000000001</v>
      </c>
      <c r="D7093">
        <v>-4.7302246000000001E-3</v>
      </c>
      <c r="E7093">
        <v>-51.635742</v>
      </c>
    </row>
    <row r="7094" spans="1:5" x14ac:dyDescent="0.25">
      <c r="A7094">
        <v>0.70920000000000005</v>
      </c>
      <c r="B7094">
        <v>-51.232909999999997</v>
      </c>
      <c r="C7094">
        <v>-90.916950999999997</v>
      </c>
      <c r="D7094">
        <v>-5.0354003999999999E-3</v>
      </c>
      <c r="E7094">
        <v>-51.589965999999997</v>
      </c>
    </row>
    <row r="7095" spans="1:5" x14ac:dyDescent="0.25">
      <c r="A7095">
        <v>0.70930000000000004</v>
      </c>
      <c r="B7095">
        <v>-51.251221000000001</v>
      </c>
      <c r="C7095">
        <v>-90.916950999999997</v>
      </c>
      <c r="D7095">
        <v>-5.1879882999999998E-3</v>
      </c>
      <c r="E7095">
        <v>-51.666260000000001</v>
      </c>
    </row>
    <row r="7096" spans="1:5" x14ac:dyDescent="0.25">
      <c r="A7096">
        <v>0.70940000000000003</v>
      </c>
      <c r="B7096">
        <v>-51.278686999999998</v>
      </c>
      <c r="C7096">
        <v>-90.930515</v>
      </c>
      <c r="D7096">
        <v>-5.4931640999999996E-3</v>
      </c>
      <c r="E7096">
        <v>-51.666260000000001</v>
      </c>
    </row>
    <row r="7097" spans="1:5" x14ac:dyDescent="0.25">
      <c r="A7097">
        <v>0.70950000000000002</v>
      </c>
      <c r="B7097">
        <v>-51.284790000000001</v>
      </c>
      <c r="C7097">
        <v>-90.915255999999999</v>
      </c>
      <c r="D7097">
        <v>-5.3405761999999997E-3</v>
      </c>
      <c r="E7097">
        <v>-51.666260000000001</v>
      </c>
    </row>
    <row r="7098" spans="1:5" x14ac:dyDescent="0.25">
      <c r="A7098">
        <v>0.70960000000000001</v>
      </c>
      <c r="B7098">
        <v>-51.321410999999998</v>
      </c>
      <c r="C7098">
        <v>-90.888129000000006</v>
      </c>
      <c r="D7098">
        <v>-5.0354003999999999E-3</v>
      </c>
      <c r="E7098">
        <v>-51.742553999999998</v>
      </c>
    </row>
    <row r="7099" spans="1:5" x14ac:dyDescent="0.25">
      <c r="A7099">
        <v>0.7097</v>
      </c>
      <c r="B7099">
        <v>-51.303100999999998</v>
      </c>
      <c r="C7099">
        <v>-90.855915999999993</v>
      </c>
      <c r="D7099">
        <v>-5.3405761999999997E-3</v>
      </c>
      <c r="E7099">
        <v>-51.773071000000002</v>
      </c>
    </row>
    <row r="7100" spans="1:5" x14ac:dyDescent="0.25">
      <c r="A7100">
        <v>0.70979999999999999</v>
      </c>
      <c r="B7100">
        <v>-51.306151999999997</v>
      </c>
      <c r="C7100">
        <v>-90.852525</v>
      </c>
      <c r="D7100">
        <v>-5.0354003999999999E-3</v>
      </c>
      <c r="E7100">
        <v>-51.773071000000002</v>
      </c>
    </row>
    <row r="7101" spans="1:5" x14ac:dyDescent="0.25">
      <c r="A7101">
        <v>0.70989999999999998</v>
      </c>
      <c r="B7101">
        <v>-51.330565999999997</v>
      </c>
      <c r="C7101">
        <v>-90.866089000000002</v>
      </c>
      <c r="D7101">
        <v>-4.4250488000000003E-3</v>
      </c>
      <c r="E7101">
        <v>-51.834105999999998</v>
      </c>
    </row>
    <row r="7102" spans="1:5" x14ac:dyDescent="0.25">
      <c r="A7102">
        <v>0.71</v>
      </c>
      <c r="B7102">
        <v>-51.345824999999998</v>
      </c>
      <c r="C7102">
        <v>-90.894910999999993</v>
      </c>
      <c r="D7102">
        <v>-4.5776367000000002E-3</v>
      </c>
      <c r="E7102">
        <v>-51.864623999999999</v>
      </c>
    </row>
    <row r="7103" spans="1:5" x14ac:dyDescent="0.25">
      <c r="A7103">
        <v>0.71009999999999995</v>
      </c>
      <c r="B7103">
        <v>-51.376342999999999</v>
      </c>
      <c r="C7103">
        <v>-90.916950999999997</v>
      </c>
      <c r="D7103">
        <v>-4.7302246000000001E-3</v>
      </c>
      <c r="E7103">
        <v>-51.818848000000003</v>
      </c>
    </row>
    <row r="7104" spans="1:5" x14ac:dyDescent="0.25">
      <c r="A7104">
        <v>0.71020000000000005</v>
      </c>
      <c r="B7104">
        <v>-51.348877000000002</v>
      </c>
      <c r="C7104">
        <v>-90.925428999999994</v>
      </c>
      <c r="D7104">
        <v>-4.8828125E-3</v>
      </c>
      <c r="E7104">
        <v>-51.818848000000003</v>
      </c>
    </row>
    <row r="7105" spans="1:5" x14ac:dyDescent="0.25">
      <c r="A7105">
        <v>0.71030000000000004</v>
      </c>
      <c r="B7105">
        <v>-51.351928999999998</v>
      </c>
      <c r="C7105">
        <v>-90.930515</v>
      </c>
      <c r="D7105">
        <v>-5.3405761999999997E-3</v>
      </c>
      <c r="E7105">
        <v>-51.788330000000002</v>
      </c>
    </row>
    <row r="7106" spans="1:5" x14ac:dyDescent="0.25">
      <c r="A7106">
        <v>0.71040000000000003</v>
      </c>
      <c r="B7106">
        <v>-51.397705000000002</v>
      </c>
      <c r="C7106">
        <v>-90.945774</v>
      </c>
      <c r="D7106">
        <v>-4.8828125E-3</v>
      </c>
      <c r="E7106">
        <v>-51.773071000000002</v>
      </c>
    </row>
    <row r="7107" spans="1:5" x14ac:dyDescent="0.25">
      <c r="A7107">
        <v>0.71050000000000002</v>
      </c>
      <c r="B7107">
        <v>-51.406860000000002</v>
      </c>
      <c r="C7107">
        <v>-90.942383000000007</v>
      </c>
      <c r="D7107">
        <v>-4.2724609000000004E-3</v>
      </c>
      <c r="E7107">
        <v>-51.788330000000002</v>
      </c>
    </row>
    <row r="7108" spans="1:5" x14ac:dyDescent="0.25">
      <c r="A7108">
        <v>0.71060000000000001</v>
      </c>
      <c r="B7108">
        <v>-51.425170999999999</v>
      </c>
      <c r="C7108">
        <v>-90.945774</v>
      </c>
      <c r="D7108">
        <v>-4.7302246000000001E-3</v>
      </c>
      <c r="E7108">
        <v>-51.803589000000002</v>
      </c>
    </row>
    <row r="7109" spans="1:5" x14ac:dyDescent="0.25">
      <c r="A7109">
        <v>0.7107</v>
      </c>
      <c r="B7109">
        <v>-51.400756999999999</v>
      </c>
      <c r="C7109">
        <v>-90.942383000000007</v>
      </c>
      <c r="D7109">
        <v>-4.7302246000000001E-3</v>
      </c>
      <c r="E7109">
        <v>-51.773071000000002</v>
      </c>
    </row>
    <row r="7110" spans="1:5" x14ac:dyDescent="0.25">
      <c r="A7110">
        <v>0.71079999999999999</v>
      </c>
      <c r="B7110">
        <v>-51.409911999999998</v>
      </c>
      <c r="C7110">
        <v>-90.922038000000001</v>
      </c>
      <c r="D7110">
        <v>-4.1198729999999996E-3</v>
      </c>
      <c r="E7110">
        <v>-51.849364999999999</v>
      </c>
    </row>
    <row r="7111" spans="1:5" x14ac:dyDescent="0.25">
      <c r="A7111">
        <v>0.71089999999999998</v>
      </c>
      <c r="B7111">
        <v>-51.428223000000003</v>
      </c>
      <c r="C7111">
        <v>-90.922038000000001</v>
      </c>
      <c r="D7111">
        <v>-4.5776367000000002E-3</v>
      </c>
      <c r="E7111">
        <v>-51.956176999999997</v>
      </c>
    </row>
    <row r="7112" spans="1:5" x14ac:dyDescent="0.25">
      <c r="A7112">
        <v>0.71099999999999997</v>
      </c>
      <c r="B7112">
        <v>-51.428223000000003</v>
      </c>
      <c r="C7112">
        <v>-90.911865000000006</v>
      </c>
      <c r="D7112">
        <v>-4.5776367000000002E-3</v>
      </c>
      <c r="E7112">
        <v>-51.849364999999999</v>
      </c>
    </row>
    <row r="7113" spans="1:5" x14ac:dyDescent="0.25">
      <c r="A7113">
        <v>0.71109999999999995</v>
      </c>
      <c r="B7113">
        <v>-51.437378000000002</v>
      </c>
      <c r="C7113">
        <v>-90.906779</v>
      </c>
      <c r="D7113">
        <v>-3.9672852000000002E-3</v>
      </c>
      <c r="E7113">
        <v>-51.879883</v>
      </c>
    </row>
    <row r="7114" spans="1:5" x14ac:dyDescent="0.25">
      <c r="A7114">
        <v>0.71120000000000005</v>
      </c>
      <c r="B7114">
        <v>-51.446533000000002</v>
      </c>
      <c r="C7114">
        <v>-90.916950999999997</v>
      </c>
      <c r="D7114">
        <v>-5.0354003999999999E-3</v>
      </c>
      <c r="E7114">
        <v>-51.834105999999998</v>
      </c>
    </row>
    <row r="7115" spans="1:5" x14ac:dyDescent="0.25">
      <c r="A7115">
        <v>0.71130000000000004</v>
      </c>
      <c r="B7115">
        <v>-51.425170999999999</v>
      </c>
      <c r="C7115">
        <v>-90.937297000000001</v>
      </c>
      <c r="D7115">
        <v>-5.3405761999999997E-3</v>
      </c>
      <c r="E7115">
        <v>-51.773071000000002</v>
      </c>
    </row>
    <row r="7116" spans="1:5" x14ac:dyDescent="0.25">
      <c r="A7116">
        <v>0.71140000000000003</v>
      </c>
      <c r="B7116">
        <v>-51.403809000000003</v>
      </c>
      <c r="C7116">
        <v>-90.954250999999999</v>
      </c>
      <c r="D7116">
        <v>-5.1879882999999998E-3</v>
      </c>
      <c r="E7116">
        <v>-51.773071000000002</v>
      </c>
    </row>
    <row r="7117" spans="1:5" x14ac:dyDescent="0.25">
      <c r="A7117">
        <v>0.71150000000000002</v>
      </c>
      <c r="B7117">
        <v>-51.425170999999999</v>
      </c>
      <c r="C7117">
        <v>-90.967814000000004</v>
      </c>
      <c r="D7117">
        <v>-5.4931640999999996E-3</v>
      </c>
      <c r="E7117">
        <v>-51.742553999999998</v>
      </c>
    </row>
    <row r="7118" spans="1:5" x14ac:dyDescent="0.25">
      <c r="A7118">
        <v>0.71160000000000001</v>
      </c>
      <c r="B7118">
        <v>-51.449584999999999</v>
      </c>
      <c r="C7118">
        <v>-90.972899999999996</v>
      </c>
      <c r="D7118">
        <v>-5.1879882999999998E-3</v>
      </c>
      <c r="E7118">
        <v>-51.834105999999998</v>
      </c>
    </row>
    <row r="7119" spans="1:5" x14ac:dyDescent="0.25">
      <c r="A7119">
        <v>0.7117</v>
      </c>
      <c r="B7119">
        <v>-51.455688000000002</v>
      </c>
      <c r="C7119">
        <v>-90.966119000000006</v>
      </c>
      <c r="D7119">
        <v>-5.0354003999999999E-3</v>
      </c>
      <c r="E7119">
        <v>-51.849364999999999</v>
      </c>
    </row>
    <row r="7120" spans="1:5" x14ac:dyDescent="0.25">
      <c r="A7120">
        <v>0.71179999999999999</v>
      </c>
      <c r="B7120">
        <v>-51.434325999999999</v>
      </c>
      <c r="C7120">
        <v>-90.979681999999997</v>
      </c>
      <c r="D7120">
        <v>-5.1879882999999998E-3</v>
      </c>
      <c r="E7120">
        <v>-51.803589000000002</v>
      </c>
    </row>
    <row r="7121" spans="1:5" x14ac:dyDescent="0.25">
      <c r="A7121">
        <v>0.71189999999999998</v>
      </c>
      <c r="B7121">
        <v>-51.409911999999998</v>
      </c>
      <c r="C7121">
        <v>-90.971204999999998</v>
      </c>
      <c r="D7121">
        <v>-4.7302246000000001E-3</v>
      </c>
      <c r="E7121">
        <v>-51.879883</v>
      </c>
    </row>
    <row r="7122" spans="1:5" x14ac:dyDescent="0.25">
      <c r="A7122">
        <v>0.71199999999999997</v>
      </c>
      <c r="B7122">
        <v>-51.388550000000002</v>
      </c>
      <c r="C7122">
        <v>-90.957642000000007</v>
      </c>
      <c r="D7122">
        <v>-4.7302246000000001E-3</v>
      </c>
      <c r="E7122">
        <v>-51.849364999999999</v>
      </c>
    </row>
    <row r="7123" spans="1:5" x14ac:dyDescent="0.25">
      <c r="A7123">
        <v>0.71209999999999996</v>
      </c>
      <c r="B7123">
        <v>-51.361083999999998</v>
      </c>
      <c r="C7123">
        <v>-90.966119000000006</v>
      </c>
      <c r="D7123">
        <v>-4.8828125E-3</v>
      </c>
      <c r="E7123">
        <v>-51.818848000000003</v>
      </c>
    </row>
    <row r="7124" spans="1:5" x14ac:dyDescent="0.25">
      <c r="A7124">
        <v>0.71220000000000006</v>
      </c>
      <c r="B7124">
        <v>-51.382446000000002</v>
      </c>
      <c r="C7124">
        <v>-90.957642000000007</v>
      </c>
      <c r="D7124">
        <v>-5.0354003999999999E-3</v>
      </c>
      <c r="E7124">
        <v>-51.864623999999999</v>
      </c>
    </row>
    <row r="7125" spans="1:5" x14ac:dyDescent="0.25">
      <c r="A7125">
        <v>0.71230000000000004</v>
      </c>
      <c r="B7125">
        <v>-51.370238999999998</v>
      </c>
      <c r="C7125">
        <v>-90.959337000000005</v>
      </c>
      <c r="D7125">
        <v>-5.0354003999999999E-3</v>
      </c>
      <c r="E7125">
        <v>-51.788330000000002</v>
      </c>
    </row>
    <row r="7126" spans="1:5" x14ac:dyDescent="0.25">
      <c r="A7126">
        <v>0.71240000000000003</v>
      </c>
      <c r="B7126">
        <v>-51.348877000000002</v>
      </c>
      <c r="C7126">
        <v>-90.979681999999997</v>
      </c>
      <c r="D7126">
        <v>-5.3405761999999997E-3</v>
      </c>
      <c r="E7126">
        <v>-51.788330000000002</v>
      </c>
    </row>
    <row r="7127" spans="1:5" x14ac:dyDescent="0.25">
      <c r="A7127">
        <v>0.71250000000000002</v>
      </c>
      <c r="B7127">
        <v>-51.318359000000001</v>
      </c>
      <c r="C7127">
        <v>-90.979681999999997</v>
      </c>
      <c r="D7127">
        <v>-5.3405761999999997E-3</v>
      </c>
      <c r="E7127">
        <v>-51.757812000000001</v>
      </c>
    </row>
    <row r="7128" spans="1:5" x14ac:dyDescent="0.25">
      <c r="A7128">
        <v>0.71260000000000001</v>
      </c>
      <c r="B7128">
        <v>-51.336669999999998</v>
      </c>
      <c r="C7128">
        <v>-90.96951</v>
      </c>
      <c r="D7128">
        <v>-5.1879882999999998E-3</v>
      </c>
      <c r="E7128">
        <v>-51.742553999999998</v>
      </c>
    </row>
    <row r="7129" spans="1:5" x14ac:dyDescent="0.25">
      <c r="A7129">
        <v>0.7127</v>
      </c>
      <c r="B7129">
        <v>-51.333618000000001</v>
      </c>
      <c r="C7129">
        <v>-90.961032000000003</v>
      </c>
      <c r="D7129">
        <v>-5.1879882999999998E-3</v>
      </c>
      <c r="E7129">
        <v>-51.742553999999998</v>
      </c>
    </row>
    <row r="7130" spans="1:5" x14ac:dyDescent="0.25">
      <c r="A7130">
        <v>0.71279999999999999</v>
      </c>
      <c r="B7130">
        <v>-51.348877000000002</v>
      </c>
      <c r="C7130">
        <v>-90.938991999999999</v>
      </c>
      <c r="D7130">
        <v>-5.9509276999999998E-3</v>
      </c>
      <c r="E7130">
        <v>-51.742553999999998</v>
      </c>
    </row>
    <row r="7131" spans="1:5" x14ac:dyDescent="0.25">
      <c r="A7131">
        <v>0.71289999999999998</v>
      </c>
      <c r="B7131">
        <v>-51.336669999999998</v>
      </c>
      <c r="C7131">
        <v>-90.957642000000007</v>
      </c>
      <c r="D7131">
        <v>-5.0354003999999999E-3</v>
      </c>
      <c r="E7131">
        <v>-51.727294999999998</v>
      </c>
    </row>
    <row r="7132" spans="1:5" x14ac:dyDescent="0.25">
      <c r="A7132">
        <v>0.71299999999999997</v>
      </c>
      <c r="B7132">
        <v>-51.306151999999997</v>
      </c>
      <c r="C7132">
        <v>-90.950860000000006</v>
      </c>
      <c r="D7132">
        <v>-4.5776367000000002E-3</v>
      </c>
      <c r="E7132">
        <v>-51.803589000000002</v>
      </c>
    </row>
    <row r="7133" spans="1:5" x14ac:dyDescent="0.25">
      <c r="A7133">
        <v>0.71309999999999996</v>
      </c>
      <c r="B7133">
        <v>-51.312255999999998</v>
      </c>
      <c r="C7133">
        <v>-90.957642000000007</v>
      </c>
      <c r="D7133">
        <v>-5.0354003999999999E-3</v>
      </c>
      <c r="E7133">
        <v>-51.727294999999998</v>
      </c>
    </row>
    <row r="7134" spans="1:5" x14ac:dyDescent="0.25">
      <c r="A7134">
        <v>0.71319999999999995</v>
      </c>
      <c r="B7134">
        <v>-51.300049000000001</v>
      </c>
      <c r="C7134">
        <v>-90.984768000000003</v>
      </c>
      <c r="D7134">
        <v>-5.1879882999999998E-3</v>
      </c>
      <c r="E7134">
        <v>-51.712035999999998</v>
      </c>
    </row>
    <row r="7135" spans="1:5" x14ac:dyDescent="0.25">
      <c r="A7135">
        <v>0.71330000000000005</v>
      </c>
      <c r="B7135">
        <v>-51.257323999999997</v>
      </c>
      <c r="C7135">
        <v>-90.972899999999996</v>
      </c>
      <c r="D7135">
        <v>-5.4931640999999996E-3</v>
      </c>
      <c r="E7135">
        <v>-51.651001000000001</v>
      </c>
    </row>
    <row r="7136" spans="1:5" x14ac:dyDescent="0.25">
      <c r="A7136">
        <v>0.71340000000000003</v>
      </c>
      <c r="B7136">
        <v>-51.278686999999998</v>
      </c>
      <c r="C7136">
        <v>-91.000027000000003</v>
      </c>
      <c r="D7136">
        <v>-5.4931640999999996E-3</v>
      </c>
      <c r="E7136">
        <v>-51.696776999999997</v>
      </c>
    </row>
    <row r="7137" spans="1:5" x14ac:dyDescent="0.25">
      <c r="A7137">
        <v>0.71350000000000002</v>
      </c>
      <c r="B7137">
        <v>-51.281737999999997</v>
      </c>
      <c r="C7137">
        <v>-90.981376999999995</v>
      </c>
      <c r="D7137">
        <v>-5.1879882999999998E-3</v>
      </c>
      <c r="E7137">
        <v>-51.727294999999998</v>
      </c>
    </row>
    <row r="7138" spans="1:5" x14ac:dyDescent="0.25">
      <c r="A7138">
        <v>0.71360000000000001</v>
      </c>
      <c r="B7138">
        <v>-51.266478999999997</v>
      </c>
      <c r="C7138">
        <v>-90.971204999999998</v>
      </c>
      <c r="D7138">
        <v>-5.0354003999999999E-3</v>
      </c>
      <c r="E7138">
        <v>-51.635742</v>
      </c>
    </row>
    <row r="7139" spans="1:5" x14ac:dyDescent="0.25">
      <c r="A7139">
        <v>0.7137</v>
      </c>
      <c r="B7139">
        <v>-51.269531000000001</v>
      </c>
      <c r="C7139">
        <v>-90.988158999999996</v>
      </c>
      <c r="D7139">
        <v>-5.4931640999999996E-3</v>
      </c>
      <c r="E7139">
        <v>-51.651001000000001</v>
      </c>
    </row>
    <row r="7140" spans="1:5" x14ac:dyDescent="0.25">
      <c r="A7140">
        <v>0.71379999999999999</v>
      </c>
      <c r="B7140">
        <v>-51.321410999999998</v>
      </c>
      <c r="C7140">
        <v>-90.966119000000006</v>
      </c>
      <c r="D7140">
        <v>-4.8828125E-3</v>
      </c>
      <c r="E7140">
        <v>-51.742553999999998</v>
      </c>
    </row>
    <row r="7141" spans="1:5" x14ac:dyDescent="0.25">
      <c r="A7141">
        <v>0.71389999999999998</v>
      </c>
      <c r="B7141">
        <v>-51.324463000000002</v>
      </c>
      <c r="C7141">
        <v>-90.988158999999996</v>
      </c>
      <c r="D7141">
        <v>-4.8828125E-3</v>
      </c>
      <c r="E7141">
        <v>-51.696776999999997</v>
      </c>
    </row>
    <row r="7142" spans="1:5" x14ac:dyDescent="0.25">
      <c r="A7142">
        <v>0.71399999999999997</v>
      </c>
      <c r="B7142">
        <v>-51.296996999999998</v>
      </c>
      <c r="C7142">
        <v>-90.994940999999997</v>
      </c>
      <c r="D7142">
        <v>-4.5776367000000002E-3</v>
      </c>
      <c r="E7142">
        <v>-51.635742</v>
      </c>
    </row>
    <row r="7143" spans="1:5" x14ac:dyDescent="0.25">
      <c r="A7143">
        <v>0.71409999999999996</v>
      </c>
      <c r="B7143">
        <v>-51.296996999999998</v>
      </c>
      <c r="C7143">
        <v>-90.971204999999998</v>
      </c>
      <c r="D7143">
        <v>-5.0354003999999999E-3</v>
      </c>
      <c r="E7143">
        <v>-51.620483</v>
      </c>
    </row>
    <row r="7144" spans="1:5" x14ac:dyDescent="0.25">
      <c r="A7144">
        <v>0.71419999999999995</v>
      </c>
      <c r="B7144">
        <v>-51.300049000000001</v>
      </c>
      <c r="C7144">
        <v>-90.974596000000005</v>
      </c>
      <c r="D7144">
        <v>-5.1879882999999998E-3</v>
      </c>
      <c r="E7144">
        <v>-51.620483</v>
      </c>
    </row>
    <row r="7145" spans="1:5" x14ac:dyDescent="0.25">
      <c r="A7145">
        <v>0.71430000000000005</v>
      </c>
      <c r="B7145">
        <v>-51.275635000000001</v>
      </c>
      <c r="C7145">
        <v>-90.962727999999998</v>
      </c>
      <c r="D7145">
        <v>-5.4931640999999996E-3</v>
      </c>
      <c r="E7145">
        <v>-51.574706999999997</v>
      </c>
    </row>
    <row r="7146" spans="1:5" x14ac:dyDescent="0.25">
      <c r="A7146">
        <v>0.71440000000000003</v>
      </c>
      <c r="B7146">
        <v>-51.303100999999998</v>
      </c>
      <c r="C7146">
        <v>-90.925428999999994</v>
      </c>
      <c r="D7146">
        <v>-5.3405761999999997E-3</v>
      </c>
      <c r="E7146">
        <v>-51.513672</v>
      </c>
    </row>
    <row r="7147" spans="1:5" x14ac:dyDescent="0.25">
      <c r="A7147">
        <v>0.71450000000000002</v>
      </c>
      <c r="B7147">
        <v>-51.269531000000001</v>
      </c>
      <c r="C7147">
        <v>-90.930515</v>
      </c>
      <c r="D7147">
        <v>-5.1879882999999998E-3</v>
      </c>
      <c r="E7147">
        <v>-51.513672</v>
      </c>
    </row>
    <row r="7148" spans="1:5" x14ac:dyDescent="0.25">
      <c r="A7148">
        <v>0.71460000000000001</v>
      </c>
      <c r="B7148">
        <v>-51.248168999999997</v>
      </c>
      <c r="C7148">
        <v>-90.901692999999995</v>
      </c>
      <c r="D7148">
        <v>-5.3405761999999997E-3</v>
      </c>
      <c r="E7148">
        <v>-51.513672</v>
      </c>
    </row>
    <row r="7149" spans="1:5" x14ac:dyDescent="0.25">
      <c r="A7149">
        <v>0.7147</v>
      </c>
      <c r="B7149">
        <v>-51.254272</v>
      </c>
      <c r="C7149">
        <v>-90.940686999999997</v>
      </c>
      <c r="D7149">
        <v>-5.1879882999999998E-3</v>
      </c>
      <c r="E7149">
        <v>-51.528931</v>
      </c>
    </row>
    <row r="7150" spans="1:5" x14ac:dyDescent="0.25">
      <c r="A7150">
        <v>0.71479999999999999</v>
      </c>
      <c r="B7150">
        <v>-51.235962000000001</v>
      </c>
      <c r="C7150">
        <v>-90.935601000000005</v>
      </c>
      <c r="D7150">
        <v>-4.7302246000000001E-3</v>
      </c>
      <c r="E7150">
        <v>-51.605224999999997</v>
      </c>
    </row>
    <row r="7151" spans="1:5" x14ac:dyDescent="0.25">
      <c r="A7151">
        <v>0.71489999999999998</v>
      </c>
      <c r="B7151">
        <v>-51.254272</v>
      </c>
      <c r="C7151">
        <v>-90.944078000000005</v>
      </c>
      <c r="D7151">
        <v>-4.8828125E-3</v>
      </c>
      <c r="E7151">
        <v>-51.605224999999997</v>
      </c>
    </row>
    <row r="7152" spans="1:5" x14ac:dyDescent="0.25">
      <c r="A7152">
        <v>0.71499999999999997</v>
      </c>
      <c r="B7152">
        <v>-51.223754999999997</v>
      </c>
      <c r="C7152">
        <v>-90.998332000000005</v>
      </c>
      <c r="D7152">
        <v>-4.5776367000000002E-3</v>
      </c>
      <c r="E7152">
        <v>-51.589965999999997</v>
      </c>
    </row>
    <row r="7153" spans="1:5" x14ac:dyDescent="0.25">
      <c r="A7153">
        <v>0.71509999999999996</v>
      </c>
      <c r="B7153">
        <v>-51.196289</v>
      </c>
      <c r="C7153">
        <v>-91.016981000000001</v>
      </c>
      <c r="D7153">
        <v>-4.8828125E-3</v>
      </c>
      <c r="E7153">
        <v>-51.559448000000003</v>
      </c>
    </row>
    <row r="7154" spans="1:5" x14ac:dyDescent="0.25">
      <c r="A7154">
        <v>0.71519999999999995</v>
      </c>
      <c r="B7154">
        <v>-51.229858</v>
      </c>
      <c r="C7154">
        <v>-91.011894999999996</v>
      </c>
      <c r="D7154">
        <v>-5.3405761999999997E-3</v>
      </c>
      <c r="E7154">
        <v>-51.589965999999997</v>
      </c>
    </row>
    <row r="7155" spans="1:5" x14ac:dyDescent="0.25">
      <c r="A7155">
        <v>0.71530000000000005</v>
      </c>
      <c r="B7155">
        <v>-51.260376000000001</v>
      </c>
      <c r="C7155">
        <v>-91.025458</v>
      </c>
      <c r="D7155">
        <v>-5.1879882999999998E-3</v>
      </c>
      <c r="E7155">
        <v>-51.620483</v>
      </c>
    </row>
    <row r="7156" spans="1:5" x14ac:dyDescent="0.25">
      <c r="A7156">
        <v>0.71540000000000004</v>
      </c>
      <c r="B7156">
        <v>-51.284790000000001</v>
      </c>
      <c r="C7156">
        <v>-91.030545000000004</v>
      </c>
      <c r="D7156">
        <v>-5.3405761999999997E-3</v>
      </c>
      <c r="E7156">
        <v>-51.666260000000001</v>
      </c>
    </row>
    <row r="7157" spans="1:5" x14ac:dyDescent="0.25">
      <c r="A7157">
        <v>0.71550000000000002</v>
      </c>
      <c r="B7157">
        <v>-51.284790000000001</v>
      </c>
      <c r="C7157">
        <v>-91.039022000000003</v>
      </c>
      <c r="D7157">
        <v>-4.8828125E-3</v>
      </c>
      <c r="E7157">
        <v>-51.696776999999997</v>
      </c>
    </row>
    <row r="7158" spans="1:5" x14ac:dyDescent="0.25">
      <c r="A7158">
        <v>0.71560000000000001</v>
      </c>
      <c r="B7158">
        <v>-51.312255999999998</v>
      </c>
      <c r="C7158">
        <v>-91.023763000000002</v>
      </c>
      <c r="D7158">
        <v>-5.0354003999999999E-3</v>
      </c>
      <c r="E7158">
        <v>-51.696776999999997</v>
      </c>
    </row>
    <row r="7159" spans="1:5" x14ac:dyDescent="0.25">
      <c r="A7159">
        <v>0.7157</v>
      </c>
      <c r="B7159">
        <v>-51.312255999999998</v>
      </c>
      <c r="C7159">
        <v>-91.010199999999998</v>
      </c>
      <c r="D7159">
        <v>-4.7302246000000001E-3</v>
      </c>
      <c r="E7159">
        <v>-51.727294999999998</v>
      </c>
    </row>
    <row r="7160" spans="1:5" x14ac:dyDescent="0.25">
      <c r="A7160">
        <v>0.71579999999999999</v>
      </c>
      <c r="B7160">
        <v>-51.278686999999998</v>
      </c>
      <c r="C7160">
        <v>-91.023763000000002</v>
      </c>
      <c r="D7160">
        <v>-4.4250488000000003E-3</v>
      </c>
      <c r="E7160">
        <v>-51.666260000000001</v>
      </c>
    </row>
    <row r="7161" spans="1:5" x14ac:dyDescent="0.25">
      <c r="A7161">
        <v>0.71589999999999998</v>
      </c>
      <c r="B7161">
        <v>-51.306151999999997</v>
      </c>
      <c r="C7161">
        <v>-91.010199999999998</v>
      </c>
      <c r="D7161">
        <v>-3.9672852000000002E-3</v>
      </c>
      <c r="E7161">
        <v>-51.712035999999998</v>
      </c>
    </row>
    <row r="7162" spans="1:5" x14ac:dyDescent="0.25">
      <c r="A7162">
        <v>0.71599999999999997</v>
      </c>
      <c r="B7162">
        <v>-51.342773000000001</v>
      </c>
      <c r="C7162">
        <v>-90.983073000000005</v>
      </c>
      <c r="D7162">
        <v>-4.7302246000000001E-3</v>
      </c>
      <c r="E7162">
        <v>-51.788330000000002</v>
      </c>
    </row>
    <row r="7163" spans="1:5" x14ac:dyDescent="0.25">
      <c r="A7163">
        <v>0.71609999999999996</v>
      </c>
      <c r="B7163">
        <v>-51.345824999999998</v>
      </c>
      <c r="C7163">
        <v>-90.966119000000006</v>
      </c>
      <c r="D7163">
        <v>-4.8828125E-3</v>
      </c>
      <c r="E7163">
        <v>-51.803589000000002</v>
      </c>
    </row>
    <row r="7164" spans="1:5" x14ac:dyDescent="0.25">
      <c r="A7164">
        <v>0.71619999999999995</v>
      </c>
      <c r="B7164">
        <v>-51.306151999999997</v>
      </c>
      <c r="C7164">
        <v>-90.928819000000004</v>
      </c>
      <c r="D7164">
        <v>-4.7302246000000001E-3</v>
      </c>
      <c r="E7164">
        <v>-51.757812000000001</v>
      </c>
    </row>
    <row r="7165" spans="1:5" x14ac:dyDescent="0.25">
      <c r="A7165">
        <v>0.71630000000000005</v>
      </c>
      <c r="B7165">
        <v>-51.303100999999998</v>
      </c>
      <c r="C7165">
        <v>-90.937297000000001</v>
      </c>
      <c r="D7165">
        <v>-4.5776367000000002E-3</v>
      </c>
      <c r="E7165">
        <v>-51.803589000000002</v>
      </c>
    </row>
    <row r="7166" spans="1:5" x14ac:dyDescent="0.25">
      <c r="A7166">
        <v>0.71640000000000004</v>
      </c>
      <c r="B7166">
        <v>-51.263427999999998</v>
      </c>
      <c r="C7166">
        <v>-90.933905999999993</v>
      </c>
      <c r="D7166">
        <v>-4.5776367000000002E-3</v>
      </c>
      <c r="E7166">
        <v>-51.727294999999998</v>
      </c>
    </row>
    <row r="7167" spans="1:5" x14ac:dyDescent="0.25">
      <c r="A7167">
        <v>0.71650000000000003</v>
      </c>
      <c r="B7167">
        <v>-51.269531000000001</v>
      </c>
      <c r="C7167">
        <v>-90.925428999999994</v>
      </c>
      <c r="D7167">
        <v>-3.9672852000000002E-3</v>
      </c>
      <c r="E7167">
        <v>-51.757812000000001</v>
      </c>
    </row>
    <row r="7168" spans="1:5" x14ac:dyDescent="0.25">
      <c r="A7168">
        <v>0.71660000000000001</v>
      </c>
      <c r="B7168">
        <v>-51.275635000000001</v>
      </c>
      <c r="C7168">
        <v>-90.938991999999999</v>
      </c>
      <c r="D7168">
        <v>-4.4250488000000003E-3</v>
      </c>
      <c r="E7168">
        <v>-51.757812000000001</v>
      </c>
    </row>
    <row r="7169" spans="1:5" x14ac:dyDescent="0.25">
      <c r="A7169">
        <v>0.7167</v>
      </c>
      <c r="B7169">
        <v>-51.269531000000001</v>
      </c>
      <c r="C7169">
        <v>-90.954250999999999</v>
      </c>
      <c r="D7169">
        <v>-4.7302246000000001E-3</v>
      </c>
      <c r="E7169">
        <v>-51.803589000000002</v>
      </c>
    </row>
    <row r="7170" spans="1:5" x14ac:dyDescent="0.25">
      <c r="A7170">
        <v>0.71679999999999999</v>
      </c>
      <c r="B7170">
        <v>-51.263427999999998</v>
      </c>
      <c r="C7170">
        <v>-90.986463999999998</v>
      </c>
      <c r="D7170">
        <v>-4.7302246000000001E-3</v>
      </c>
      <c r="E7170">
        <v>-51.773071000000002</v>
      </c>
    </row>
    <row r="7171" spans="1:5" x14ac:dyDescent="0.25">
      <c r="A7171">
        <v>0.71689999999999998</v>
      </c>
      <c r="B7171">
        <v>-51.248168999999997</v>
      </c>
      <c r="C7171">
        <v>-90.996635999999995</v>
      </c>
      <c r="D7171">
        <v>-4.4250488000000003E-3</v>
      </c>
      <c r="E7171">
        <v>-51.696776999999997</v>
      </c>
    </row>
    <row r="7172" spans="1:5" x14ac:dyDescent="0.25">
      <c r="A7172">
        <v>0.71699999999999997</v>
      </c>
      <c r="B7172">
        <v>-51.251221000000001</v>
      </c>
      <c r="C7172">
        <v>-90.981376999999995</v>
      </c>
      <c r="D7172">
        <v>-4.4250488000000003E-3</v>
      </c>
      <c r="E7172">
        <v>-51.727294999999998</v>
      </c>
    </row>
    <row r="7173" spans="1:5" x14ac:dyDescent="0.25">
      <c r="A7173">
        <v>0.71709999999999996</v>
      </c>
      <c r="B7173">
        <v>-51.266478999999997</v>
      </c>
      <c r="C7173">
        <v>-90.981376999999995</v>
      </c>
      <c r="D7173">
        <v>-4.2724609000000004E-3</v>
      </c>
      <c r="E7173">
        <v>-51.773071000000002</v>
      </c>
    </row>
    <row r="7174" spans="1:5" x14ac:dyDescent="0.25">
      <c r="A7174">
        <v>0.71719999999999995</v>
      </c>
      <c r="B7174">
        <v>-51.251221000000001</v>
      </c>
      <c r="C7174">
        <v>-90.979681999999997</v>
      </c>
      <c r="D7174">
        <v>-5.0354003999999999E-3</v>
      </c>
      <c r="E7174">
        <v>-51.742553999999998</v>
      </c>
    </row>
    <row r="7175" spans="1:5" x14ac:dyDescent="0.25">
      <c r="A7175">
        <v>0.71730000000000005</v>
      </c>
      <c r="B7175">
        <v>-51.245117</v>
      </c>
      <c r="C7175">
        <v>-90.967814000000004</v>
      </c>
      <c r="D7175">
        <v>-5.0354003999999999E-3</v>
      </c>
      <c r="E7175">
        <v>-51.773071000000002</v>
      </c>
    </row>
    <row r="7176" spans="1:5" x14ac:dyDescent="0.25">
      <c r="A7176">
        <v>0.71740000000000004</v>
      </c>
      <c r="B7176">
        <v>-51.248168999999997</v>
      </c>
      <c r="C7176">
        <v>-90.966119000000006</v>
      </c>
      <c r="D7176">
        <v>-5.0354003999999999E-3</v>
      </c>
      <c r="E7176">
        <v>-51.773071000000002</v>
      </c>
    </row>
    <row r="7177" spans="1:5" x14ac:dyDescent="0.25">
      <c r="A7177">
        <v>0.71750000000000003</v>
      </c>
      <c r="B7177">
        <v>-51.226807000000001</v>
      </c>
      <c r="C7177">
        <v>-90.96951</v>
      </c>
      <c r="D7177">
        <v>-5.0354003999999999E-3</v>
      </c>
      <c r="E7177">
        <v>-51.818848000000003</v>
      </c>
    </row>
    <row r="7178" spans="1:5" x14ac:dyDescent="0.25">
      <c r="A7178">
        <v>0.71760000000000002</v>
      </c>
      <c r="B7178">
        <v>-51.159668000000003</v>
      </c>
      <c r="C7178">
        <v>-90.962727999999998</v>
      </c>
      <c r="D7178">
        <v>-4.8828125E-3</v>
      </c>
      <c r="E7178">
        <v>-51.818848000000003</v>
      </c>
    </row>
    <row r="7179" spans="1:5" x14ac:dyDescent="0.25">
      <c r="A7179">
        <v>0.7177</v>
      </c>
      <c r="B7179">
        <v>-51.150512999999997</v>
      </c>
      <c r="C7179">
        <v>-90.96951</v>
      </c>
      <c r="D7179">
        <v>-4.8828125E-3</v>
      </c>
      <c r="E7179">
        <v>-51.773071000000002</v>
      </c>
    </row>
    <row r="7180" spans="1:5" x14ac:dyDescent="0.25">
      <c r="A7180">
        <v>0.71779999999999999</v>
      </c>
      <c r="B7180">
        <v>-51.123047</v>
      </c>
      <c r="C7180">
        <v>-90.967814000000004</v>
      </c>
      <c r="D7180">
        <v>-4.7302246000000001E-3</v>
      </c>
      <c r="E7180">
        <v>-51.849364999999999</v>
      </c>
    </row>
    <row r="7181" spans="1:5" x14ac:dyDescent="0.25">
      <c r="A7181">
        <v>0.71789999999999998</v>
      </c>
      <c r="B7181">
        <v>-51.135254000000003</v>
      </c>
      <c r="C7181">
        <v>-90.940686999999997</v>
      </c>
      <c r="D7181">
        <v>-4.7302246000000001E-3</v>
      </c>
      <c r="E7181">
        <v>-51.864623999999999</v>
      </c>
    </row>
    <row r="7182" spans="1:5" x14ac:dyDescent="0.25">
      <c r="A7182">
        <v>0.71799999999999997</v>
      </c>
      <c r="B7182">
        <v>-51.086426000000003</v>
      </c>
      <c r="C7182">
        <v>-90.962727999999998</v>
      </c>
      <c r="D7182">
        <v>-4.8828125E-3</v>
      </c>
      <c r="E7182">
        <v>-51.803589000000002</v>
      </c>
    </row>
    <row r="7183" spans="1:5" x14ac:dyDescent="0.25">
      <c r="A7183">
        <v>0.71809999999999996</v>
      </c>
      <c r="B7183">
        <v>-51.010131999999999</v>
      </c>
      <c r="C7183">
        <v>-90.966119000000006</v>
      </c>
      <c r="D7183">
        <v>-5.0354003999999999E-3</v>
      </c>
      <c r="E7183">
        <v>-51.773071000000002</v>
      </c>
    </row>
    <row r="7184" spans="1:5" x14ac:dyDescent="0.25">
      <c r="A7184">
        <v>0.71819999999999995</v>
      </c>
      <c r="B7184">
        <v>-50.976562000000001</v>
      </c>
      <c r="C7184">
        <v>-90.962727999999998</v>
      </c>
      <c r="D7184">
        <v>-5.4931640999999996E-3</v>
      </c>
      <c r="E7184">
        <v>-51.742553999999998</v>
      </c>
    </row>
    <row r="7185" spans="1:5" x14ac:dyDescent="0.25">
      <c r="A7185">
        <v>0.71830000000000005</v>
      </c>
      <c r="B7185">
        <v>-51.004027999999998</v>
      </c>
      <c r="C7185">
        <v>-90.96951</v>
      </c>
      <c r="D7185">
        <v>-5.1879882999999998E-3</v>
      </c>
      <c r="E7185">
        <v>-51.696776999999997</v>
      </c>
    </row>
    <row r="7186" spans="1:5" x14ac:dyDescent="0.25">
      <c r="A7186">
        <v>0.71840000000000004</v>
      </c>
      <c r="B7186">
        <v>-51.013184000000003</v>
      </c>
      <c r="C7186">
        <v>-90.952555000000004</v>
      </c>
      <c r="D7186">
        <v>-5.3405761999999997E-3</v>
      </c>
      <c r="E7186">
        <v>-51.712035999999998</v>
      </c>
    </row>
    <row r="7187" spans="1:5" x14ac:dyDescent="0.25">
      <c r="A7187">
        <v>0.71850000000000003</v>
      </c>
      <c r="B7187">
        <v>-51.031494000000002</v>
      </c>
      <c r="C7187">
        <v>-90.967814000000004</v>
      </c>
      <c r="D7187">
        <v>-5.4931640999999996E-3</v>
      </c>
      <c r="E7187">
        <v>-51.742553999999998</v>
      </c>
    </row>
    <row r="7188" spans="1:5" x14ac:dyDescent="0.25">
      <c r="A7188">
        <v>0.71860000000000002</v>
      </c>
      <c r="B7188">
        <v>-51.052855999999998</v>
      </c>
      <c r="C7188">
        <v>-90.989855000000006</v>
      </c>
      <c r="D7188">
        <v>-5.1879882999999998E-3</v>
      </c>
      <c r="E7188">
        <v>-51.742553999999998</v>
      </c>
    </row>
    <row r="7189" spans="1:5" x14ac:dyDescent="0.25">
      <c r="A7189">
        <v>0.71870000000000001</v>
      </c>
      <c r="B7189">
        <v>-51.040649000000002</v>
      </c>
      <c r="C7189">
        <v>-90.967814000000004</v>
      </c>
      <c r="D7189">
        <v>-4.8828125E-3</v>
      </c>
      <c r="E7189">
        <v>-51.696776999999997</v>
      </c>
    </row>
    <row r="7190" spans="1:5" x14ac:dyDescent="0.25">
      <c r="A7190">
        <v>0.71879999999999999</v>
      </c>
      <c r="B7190">
        <v>-51.080322000000002</v>
      </c>
      <c r="C7190">
        <v>-90.971204999999998</v>
      </c>
      <c r="D7190">
        <v>-4.5776367000000002E-3</v>
      </c>
      <c r="E7190">
        <v>-51.757812000000001</v>
      </c>
    </row>
    <row r="7191" spans="1:5" x14ac:dyDescent="0.25">
      <c r="A7191">
        <v>0.71889999999999998</v>
      </c>
      <c r="B7191">
        <v>-51.074218999999999</v>
      </c>
      <c r="C7191">
        <v>-90.994940999999997</v>
      </c>
      <c r="D7191">
        <v>-4.8828125E-3</v>
      </c>
      <c r="E7191">
        <v>-51.727294999999998</v>
      </c>
    </row>
    <row r="7192" spans="1:5" x14ac:dyDescent="0.25">
      <c r="A7192">
        <v>0.71899999999999997</v>
      </c>
      <c r="B7192">
        <v>-51.098633</v>
      </c>
      <c r="C7192">
        <v>-91.008504000000002</v>
      </c>
      <c r="D7192">
        <v>-5.1879882999999998E-3</v>
      </c>
      <c r="E7192">
        <v>-51.651001000000001</v>
      </c>
    </row>
    <row r="7193" spans="1:5" x14ac:dyDescent="0.25">
      <c r="A7193">
        <v>0.71909999999999996</v>
      </c>
      <c r="B7193">
        <v>-51.104736000000003</v>
      </c>
      <c r="C7193">
        <v>-91.028848999999994</v>
      </c>
      <c r="D7193">
        <v>-5.1879882999999998E-3</v>
      </c>
      <c r="E7193">
        <v>-51.666260000000001</v>
      </c>
    </row>
    <row r="7194" spans="1:5" x14ac:dyDescent="0.25">
      <c r="A7194">
        <v>0.71919999999999995</v>
      </c>
      <c r="B7194">
        <v>-51.083373999999999</v>
      </c>
      <c r="C7194">
        <v>-90.994940999999997</v>
      </c>
      <c r="D7194">
        <v>-6.1035155999999997E-3</v>
      </c>
      <c r="E7194">
        <v>-51.605224999999997</v>
      </c>
    </row>
    <row r="7195" spans="1:5" x14ac:dyDescent="0.25">
      <c r="A7195">
        <v>0.71930000000000005</v>
      </c>
      <c r="B7195">
        <v>-51.119995000000003</v>
      </c>
      <c r="C7195">
        <v>-90.961032000000003</v>
      </c>
      <c r="D7195">
        <v>-5.7983397999999998E-3</v>
      </c>
      <c r="E7195">
        <v>-51.666260000000001</v>
      </c>
    </row>
    <row r="7196" spans="1:5" x14ac:dyDescent="0.25">
      <c r="A7196">
        <v>0.71940000000000004</v>
      </c>
      <c r="B7196">
        <v>-51.138306</v>
      </c>
      <c r="C7196">
        <v>-90.954250999999999</v>
      </c>
      <c r="D7196">
        <v>-5.4931640999999996E-3</v>
      </c>
      <c r="E7196">
        <v>-51.681519000000002</v>
      </c>
    </row>
    <row r="7197" spans="1:5" x14ac:dyDescent="0.25">
      <c r="A7197">
        <v>0.71950000000000003</v>
      </c>
      <c r="B7197">
        <v>-51.174926999999997</v>
      </c>
      <c r="C7197">
        <v>-90.952555000000004</v>
      </c>
      <c r="D7197">
        <v>-5.6457520000000004E-3</v>
      </c>
      <c r="E7197">
        <v>-51.696776999999997</v>
      </c>
    </row>
    <row r="7198" spans="1:5" x14ac:dyDescent="0.25">
      <c r="A7198">
        <v>0.71960000000000002</v>
      </c>
      <c r="B7198">
        <v>-51.190185999999997</v>
      </c>
      <c r="C7198">
        <v>-90.952555000000004</v>
      </c>
      <c r="D7198">
        <v>-5.3405761999999997E-3</v>
      </c>
      <c r="E7198">
        <v>-51.727294999999998</v>
      </c>
    </row>
    <row r="7199" spans="1:5" x14ac:dyDescent="0.25">
      <c r="A7199">
        <v>0.71970000000000001</v>
      </c>
      <c r="B7199">
        <v>-51.171875</v>
      </c>
      <c r="C7199">
        <v>-90.952555000000004</v>
      </c>
      <c r="D7199">
        <v>-5.0354003999999999E-3</v>
      </c>
      <c r="E7199">
        <v>-51.696776999999997</v>
      </c>
    </row>
    <row r="7200" spans="1:5" x14ac:dyDescent="0.25">
      <c r="A7200">
        <v>0.7198</v>
      </c>
      <c r="B7200">
        <v>-51.171875</v>
      </c>
      <c r="C7200">
        <v>-90.974596000000005</v>
      </c>
      <c r="D7200">
        <v>-5.0354003999999999E-3</v>
      </c>
      <c r="E7200">
        <v>-51.666260000000001</v>
      </c>
    </row>
    <row r="7201" spans="1:5" x14ac:dyDescent="0.25">
      <c r="A7201">
        <v>0.71989999999999998</v>
      </c>
      <c r="B7201">
        <v>-51.171875</v>
      </c>
      <c r="C7201">
        <v>-91.003417999999996</v>
      </c>
      <c r="D7201">
        <v>-5.0354003999999999E-3</v>
      </c>
      <c r="E7201">
        <v>-51.712035999999998</v>
      </c>
    </row>
    <row r="7202" spans="1:5" x14ac:dyDescent="0.25">
      <c r="A7202">
        <v>0.72</v>
      </c>
      <c r="B7202">
        <v>-51.141356999999999</v>
      </c>
      <c r="C7202">
        <v>-90.991550000000004</v>
      </c>
      <c r="D7202">
        <v>-5.1879882999999998E-3</v>
      </c>
      <c r="E7202">
        <v>-51.696776999999997</v>
      </c>
    </row>
    <row r="7203" spans="1:5" x14ac:dyDescent="0.25">
      <c r="A7203">
        <v>0.72009999999999996</v>
      </c>
      <c r="B7203">
        <v>-51.138306</v>
      </c>
      <c r="C7203">
        <v>-90.979681999999997</v>
      </c>
      <c r="D7203">
        <v>-5.6457520000000004E-3</v>
      </c>
      <c r="E7203">
        <v>-51.651001000000001</v>
      </c>
    </row>
    <row r="7204" spans="1:5" x14ac:dyDescent="0.25">
      <c r="A7204">
        <v>0.72019999999999995</v>
      </c>
      <c r="B7204">
        <v>-51.101685000000003</v>
      </c>
      <c r="C7204">
        <v>-91.010199999999998</v>
      </c>
      <c r="D7204">
        <v>-5.0354003999999999E-3</v>
      </c>
      <c r="E7204">
        <v>-51.605224999999997</v>
      </c>
    </row>
    <row r="7205" spans="1:5" x14ac:dyDescent="0.25">
      <c r="A7205">
        <v>0.72030000000000005</v>
      </c>
      <c r="B7205">
        <v>-51.129150000000003</v>
      </c>
      <c r="C7205">
        <v>-90.996635999999995</v>
      </c>
      <c r="D7205">
        <v>-5.3405761999999997E-3</v>
      </c>
      <c r="E7205">
        <v>-51.620483</v>
      </c>
    </row>
    <row r="7206" spans="1:5" x14ac:dyDescent="0.25">
      <c r="A7206">
        <v>0.72040000000000004</v>
      </c>
      <c r="B7206">
        <v>-51.113892</v>
      </c>
      <c r="C7206">
        <v>-91.003417999999996</v>
      </c>
      <c r="D7206">
        <v>-5.3405761999999997E-3</v>
      </c>
      <c r="E7206">
        <v>-51.605224999999997</v>
      </c>
    </row>
    <row r="7207" spans="1:5" x14ac:dyDescent="0.25">
      <c r="A7207">
        <v>0.72050000000000003</v>
      </c>
      <c r="B7207">
        <v>-51.113892</v>
      </c>
      <c r="C7207">
        <v>-90.986463999999998</v>
      </c>
      <c r="D7207">
        <v>-5.1879882999999998E-3</v>
      </c>
      <c r="E7207">
        <v>-51.635742</v>
      </c>
    </row>
    <row r="7208" spans="1:5" x14ac:dyDescent="0.25">
      <c r="A7208">
        <v>0.72060000000000002</v>
      </c>
      <c r="B7208">
        <v>-51.159668000000003</v>
      </c>
      <c r="C7208">
        <v>-90.993245000000002</v>
      </c>
      <c r="D7208">
        <v>-4.8828125E-3</v>
      </c>
      <c r="E7208">
        <v>-51.651001000000001</v>
      </c>
    </row>
    <row r="7209" spans="1:5" x14ac:dyDescent="0.25">
      <c r="A7209">
        <v>0.72070000000000001</v>
      </c>
      <c r="B7209">
        <v>-51.144409000000003</v>
      </c>
      <c r="C7209">
        <v>-90.988158999999996</v>
      </c>
      <c r="D7209">
        <v>-4.8828125E-3</v>
      </c>
      <c r="E7209">
        <v>-51.696776999999997</v>
      </c>
    </row>
    <row r="7210" spans="1:5" x14ac:dyDescent="0.25">
      <c r="A7210">
        <v>0.7208</v>
      </c>
      <c r="B7210">
        <v>-51.153564000000003</v>
      </c>
      <c r="C7210">
        <v>-90.964422999999996</v>
      </c>
      <c r="D7210">
        <v>-4.7302246000000001E-3</v>
      </c>
      <c r="E7210">
        <v>-51.742553999999998</v>
      </c>
    </row>
    <row r="7211" spans="1:5" x14ac:dyDescent="0.25">
      <c r="A7211">
        <v>0.72089999999999999</v>
      </c>
      <c r="B7211">
        <v>-51.18103</v>
      </c>
      <c r="C7211">
        <v>-90.966119000000006</v>
      </c>
      <c r="D7211">
        <v>-4.7302246000000001E-3</v>
      </c>
      <c r="E7211">
        <v>-51.773071000000002</v>
      </c>
    </row>
    <row r="7212" spans="1:5" x14ac:dyDescent="0.25">
      <c r="A7212">
        <v>0.72099999999999997</v>
      </c>
      <c r="B7212">
        <v>-51.132201999999999</v>
      </c>
      <c r="C7212">
        <v>-90.937297000000001</v>
      </c>
      <c r="D7212">
        <v>-5.3405761999999997E-3</v>
      </c>
      <c r="E7212">
        <v>-51.742553999999998</v>
      </c>
    </row>
    <row r="7213" spans="1:5" x14ac:dyDescent="0.25">
      <c r="A7213">
        <v>0.72109999999999996</v>
      </c>
      <c r="B7213">
        <v>-51.150512999999997</v>
      </c>
      <c r="C7213">
        <v>-90.911865000000006</v>
      </c>
      <c r="D7213">
        <v>-5.3405761999999997E-3</v>
      </c>
      <c r="E7213">
        <v>-51.757812000000001</v>
      </c>
    </row>
    <row r="7214" spans="1:5" x14ac:dyDescent="0.25">
      <c r="A7214">
        <v>0.72119999999999995</v>
      </c>
      <c r="B7214">
        <v>-51.132201999999999</v>
      </c>
      <c r="C7214">
        <v>-90.944078000000005</v>
      </c>
      <c r="D7214">
        <v>-5.0354003999999999E-3</v>
      </c>
      <c r="E7214">
        <v>-51.666260000000001</v>
      </c>
    </row>
    <row r="7215" spans="1:5" x14ac:dyDescent="0.25">
      <c r="A7215">
        <v>0.72130000000000005</v>
      </c>
      <c r="B7215">
        <v>-51.129150000000003</v>
      </c>
      <c r="C7215">
        <v>-90.925428999999994</v>
      </c>
      <c r="D7215">
        <v>-5.1879882999999998E-3</v>
      </c>
      <c r="E7215">
        <v>-51.651001000000001</v>
      </c>
    </row>
    <row r="7216" spans="1:5" x14ac:dyDescent="0.25">
      <c r="A7216">
        <v>0.72140000000000004</v>
      </c>
      <c r="B7216">
        <v>-51.147461</v>
      </c>
      <c r="C7216">
        <v>-90.952555000000004</v>
      </c>
      <c r="D7216">
        <v>-5.0354003999999999E-3</v>
      </c>
      <c r="E7216">
        <v>-51.696776999999997</v>
      </c>
    </row>
    <row r="7217" spans="1:5" x14ac:dyDescent="0.25">
      <c r="A7217">
        <v>0.72150000000000003</v>
      </c>
      <c r="B7217">
        <v>-51.113892</v>
      </c>
      <c r="C7217">
        <v>-90.959337000000005</v>
      </c>
      <c r="D7217">
        <v>-4.5776367000000002E-3</v>
      </c>
      <c r="E7217">
        <v>-51.681519000000002</v>
      </c>
    </row>
    <row r="7218" spans="1:5" x14ac:dyDescent="0.25">
      <c r="A7218">
        <v>0.72160000000000002</v>
      </c>
      <c r="B7218">
        <v>-51.113892</v>
      </c>
      <c r="C7218">
        <v>-90.928819000000004</v>
      </c>
      <c r="D7218">
        <v>-4.8828125E-3</v>
      </c>
      <c r="E7218">
        <v>-51.666260000000001</v>
      </c>
    </row>
    <row r="7219" spans="1:5" x14ac:dyDescent="0.25">
      <c r="A7219">
        <v>0.72170000000000001</v>
      </c>
      <c r="B7219">
        <v>-51.126099000000004</v>
      </c>
      <c r="C7219">
        <v>-90.947468999999998</v>
      </c>
      <c r="D7219">
        <v>-4.5776367000000002E-3</v>
      </c>
      <c r="E7219">
        <v>-51.651001000000001</v>
      </c>
    </row>
    <row r="7220" spans="1:5" x14ac:dyDescent="0.25">
      <c r="A7220">
        <v>0.7218</v>
      </c>
      <c r="B7220">
        <v>-51.126099000000004</v>
      </c>
      <c r="C7220">
        <v>-90.954250999999999</v>
      </c>
      <c r="D7220">
        <v>-4.2724609000000004E-3</v>
      </c>
      <c r="E7220">
        <v>-51.727294999999998</v>
      </c>
    </row>
    <row r="7221" spans="1:5" x14ac:dyDescent="0.25">
      <c r="A7221">
        <v>0.72189999999999999</v>
      </c>
      <c r="B7221">
        <v>-51.119995000000003</v>
      </c>
      <c r="C7221">
        <v>-90.925428999999994</v>
      </c>
      <c r="D7221">
        <v>-5.0354003999999999E-3</v>
      </c>
      <c r="E7221">
        <v>-51.757812000000001</v>
      </c>
    </row>
    <row r="7222" spans="1:5" x14ac:dyDescent="0.25">
      <c r="A7222">
        <v>0.72199999999999998</v>
      </c>
      <c r="B7222">
        <v>-51.135254000000003</v>
      </c>
      <c r="C7222">
        <v>-90.916950999999997</v>
      </c>
      <c r="D7222">
        <v>-4.8828125E-3</v>
      </c>
      <c r="E7222">
        <v>-51.727294999999998</v>
      </c>
    </row>
    <row r="7223" spans="1:5" x14ac:dyDescent="0.25">
      <c r="A7223">
        <v>0.72209999999999996</v>
      </c>
      <c r="B7223">
        <v>-51.123047</v>
      </c>
      <c r="C7223">
        <v>-90.901692999999995</v>
      </c>
      <c r="D7223">
        <v>-4.8828125E-3</v>
      </c>
      <c r="E7223">
        <v>-51.712035999999998</v>
      </c>
    </row>
    <row r="7224" spans="1:5" x14ac:dyDescent="0.25">
      <c r="A7224">
        <v>0.72219999999999995</v>
      </c>
      <c r="B7224">
        <v>-51.126099000000004</v>
      </c>
      <c r="C7224">
        <v>-90.901692999999995</v>
      </c>
      <c r="D7224">
        <v>-5.0354003999999999E-3</v>
      </c>
      <c r="E7224">
        <v>-51.712035999999998</v>
      </c>
    </row>
    <row r="7225" spans="1:5" x14ac:dyDescent="0.25">
      <c r="A7225">
        <v>0.72230000000000005</v>
      </c>
      <c r="B7225">
        <v>-51.129150000000003</v>
      </c>
      <c r="C7225">
        <v>-90.920342000000005</v>
      </c>
      <c r="D7225">
        <v>-4.8828125E-3</v>
      </c>
      <c r="E7225">
        <v>-51.727294999999998</v>
      </c>
    </row>
    <row r="7226" spans="1:5" x14ac:dyDescent="0.25">
      <c r="A7226">
        <v>0.72240000000000004</v>
      </c>
      <c r="B7226">
        <v>-51.116942999999999</v>
      </c>
      <c r="C7226">
        <v>-90.901692999999995</v>
      </c>
      <c r="D7226">
        <v>-4.8828125E-3</v>
      </c>
      <c r="E7226">
        <v>-51.757812000000001</v>
      </c>
    </row>
    <row r="7227" spans="1:5" x14ac:dyDescent="0.25">
      <c r="A7227">
        <v>0.72250000000000003</v>
      </c>
      <c r="B7227">
        <v>-51.147461</v>
      </c>
      <c r="C7227">
        <v>-90.881348000000003</v>
      </c>
      <c r="D7227">
        <v>-4.7302246000000001E-3</v>
      </c>
      <c r="E7227">
        <v>-51.834105999999998</v>
      </c>
    </row>
    <row r="7228" spans="1:5" x14ac:dyDescent="0.25">
      <c r="A7228">
        <v>0.72260000000000002</v>
      </c>
      <c r="B7228">
        <v>-51.135254000000003</v>
      </c>
      <c r="C7228">
        <v>-90.861002999999997</v>
      </c>
      <c r="D7228">
        <v>-4.5776367000000002E-3</v>
      </c>
      <c r="E7228">
        <v>-51.818848000000003</v>
      </c>
    </row>
    <row r="7229" spans="1:5" x14ac:dyDescent="0.25">
      <c r="A7229">
        <v>0.72270000000000001</v>
      </c>
      <c r="B7229">
        <v>-51.153564000000003</v>
      </c>
      <c r="C7229">
        <v>-90.864393000000007</v>
      </c>
      <c r="D7229">
        <v>-4.2724609000000004E-3</v>
      </c>
      <c r="E7229">
        <v>-51.956176999999997</v>
      </c>
    </row>
    <row r="7230" spans="1:5" x14ac:dyDescent="0.25">
      <c r="A7230">
        <v>0.7228</v>
      </c>
      <c r="B7230">
        <v>-51.110840000000003</v>
      </c>
      <c r="C7230">
        <v>-90.862697999999995</v>
      </c>
      <c r="D7230">
        <v>-4.4250488000000003E-3</v>
      </c>
      <c r="E7230">
        <v>-51.879883</v>
      </c>
    </row>
    <row r="7231" spans="1:5" x14ac:dyDescent="0.25">
      <c r="A7231">
        <v>0.72289999999999999</v>
      </c>
      <c r="B7231">
        <v>-51.098633</v>
      </c>
      <c r="C7231">
        <v>-90.864393000000007</v>
      </c>
      <c r="D7231">
        <v>-5.3405761999999997E-3</v>
      </c>
      <c r="E7231">
        <v>-51.773071000000002</v>
      </c>
    </row>
    <row r="7232" spans="1:5" x14ac:dyDescent="0.25">
      <c r="A7232">
        <v>0.72299999999999998</v>
      </c>
      <c r="B7232">
        <v>-51.119995000000003</v>
      </c>
      <c r="C7232">
        <v>-90.830484999999996</v>
      </c>
      <c r="D7232">
        <v>-5.0354003999999999E-3</v>
      </c>
      <c r="E7232">
        <v>-51.788330000000002</v>
      </c>
    </row>
    <row r="7233" spans="1:5" x14ac:dyDescent="0.25">
      <c r="A7233">
        <v>0.72309999999999997</v>
      </c>
      <c r="B7233">
        <v>-51.098633</v>
      </c>
      <c r="C7233">
        <v>-90.820312000000001</v>
      </c>
      <c r="D7233">
        <v>-5.1879882999999998E-3</v>
      </c>
      <c r="E7233">
        <v>-51.757812000000001</v>
      </c>
    </row>
    <row r="7234" spans="1:5" x14ac:dyDescent="0.25">
      <c r="A7234">
        <v>0.72319999999999995</v>
      </c>
      <c r="B7234">
        <v>-51.107787999999999</v>
      </c>
      <c r="C7234">
        <v>-90.832179999999994</v>
      </c>
      <c r="D7234">
        <v>-5.3405761999999997E-3</v>
      </c>
      <c r="E7234">
        <v>-51.742553999999998</v>
      </c>
    </row>
    <row r="7235" spans="1:5" x14ac:dyDescent="0.25">
      <c r="A7235">
        <v>0.72330000000000005</v>
      </c>
      <c r="B7235">
        <v>-51.138306</v>
      </c>
      <c r="C7235">
        <v>-90.857612000000003</v>
      </c>
      <c r="D7235">
        <v>-5.1879882999999998E-3</v>
      </c>
      <c r="E7235">
        <v>-51.757812000000001</v>
      </c>
    </row>
    <row r="7236" spans="1:5" x14ac:dyDescent="0.25">
      <c r="A7236">
        <v>0.72340000000000004</v>
      </c>
      <c r="B7236">
        <v>-51.107787999999999</v>
      </c>
      <c r="C7236">
        <v>-90.922038000000001</v>
      </c>
      <c r="D7236">
        <v>-5.1879882999999998E-3</v>
      </c>
      <c r="E7236">
        <v>-51.696776999999997</v>
      </c>
    </row>
    <row r="7237" spans="1:5" x14ac:dyDescent="0.25">
      <c r="A7237">
        <v>0.72350000000000003</v>
      </c>
      <c r="B7237">
        <v>-51.123047</v>
      </c>
      <c r="C7237">
        <v>-90.916950999999997</v>
      </c>
      <c r="D7237">
        <v>-4.8828125E-3</v>
      </c>
      <c r="E7237">
        <v>-51.727294999999998</v>
      </c>
    </row>
    <row r="7238" spans="1:5" x14ac:dyDescent="0.25">
      <c r="A7238">
        <v>0.72360000000000002</v>
      </c>
      <c r="B7238">
        <v>-51.077271000000003</v>
      </c>
      <c r="C7238">
        <v>-90.915255999999999</v>
      </c>
      <c r="D7238">
        <v>-4.7302246000000001E-3</v>
      </c>
      <c r="E7238">
        <v>-51.666260000000001</v>
      </c>
    </row>
    <row r="7239" spans="1:5" x14ac:dyDescent="0.25">
      <c r="A7239">
        <v>0.72370000000000001</v>
      </c>
      <c r="B7239">
        <v>-51.052855999999998</v>
      </c>
      <c r="C7239">
        <v>-90.928819000000004</v>
      </c>
      <c r="D7239">
        <v>-4.5776367000000002E-3</v>
      </c>
      <c r="E7239">
        <v>-51.651001000000001</v>
      </c>
    </row>
    <row r="7240" spans="1:5" x14ac:dyDescent="0.25">
      <c r="A7240">
        <v>0.7238</v>
      </c>
      <c r="B7240">
        <v>-51.058959999999999</v>
      </c>
      <c r="C7240">
        <v>-90.938991999999999</v>
      </c>
      <c r="D7240">
        <v>-4.7302246000000001E-3</v>
      </c>
      <c r="E7240">
        <v>-51.651001000000001</v>
      </c>
    </row>
    <row r="7241" spans="1:5" x14ac:dyDescent="0.25">
      <c r="A7241">
        <v>0.72389999999999999</v>
      </c>
      <c r="B7241">
        <v>-51.080322000000002</v>
      </c>
      <c r="C7241">
        <v>-90.961032000000003</v>
      </c>
      <c r="D7241">
        <v>-5.3405761999999997E-3</v>
      </c>
      <c r="E7241">
        <v>-51.651001000000001</v>
      </c>
    </row>
    <row r="7242" spans="1:5" x14ac:dyDescent="0.25">
      <c r="A7242">
        <v>0.72399999999999998</v>
      </c>
      <c r="B7242">
        <v>-51.092528999999999</v>
      </c>
      <c r="C7242">
        <v>-90.981376999999995</v>
      </c>
      <c r="D7242">
        <v>-5.3405761999999997E-3</v>
      </c>
      <c r="E7242">
        <v>-51.666260000000001</v>
      </c>
    </row>
    <row r="7243" spans="1:5" x14ac:dyDescent="0.25">
      <c r="A7243">
        <v>0.72409999999999997</v>
      </c>
      <c r="B7243">
        <v>-51.110840000000003</v>
      </c>
      <c r="C7243">
        <v>-90.947468999999998</v>
      </c>
      <c r="D7243">
        <v>-5.1879882999999998E-3</v>
      </c>
      <c r="E7243">
        <v>-51.696776999999997</v>
      </c>
    </row>
    <row r="7244" spans="1:5" x14ac:dyDescent="0.25">
      <c r="A7244">
        <v>0.72419999999999995</v>
      </c>
      <c r="B7244">
        <v>-51.107787999999999</v>
      </c>
      <c r="C7244">
        <v>-90.962727999999998</v>
      </c>
      <c r="D7244">
        <v>-5.1879882999999998E-3</v>
      </c>
      <c r="E7244">
        <v>-51.712035999999998</v>
      </c>
    </row>
    <row r="7245" spans="1:5" x14ac:dyDescent="0.25">
      <c r="A7245">
        <v>0.72430000000000005</v>
      </c>
      <c r="B7245">
        <v>-51.086426000000003</v>
      </c>
      <c r="C7245">
        <v>-90.957642000000007</v>
      </c>
      <c r="D7245">
        <v>-5.0354003999999999E-3</v>
      </c>
      <c r="E7245">
        <v>-51.757812000000001</v>
      </c>
    </row>
    <row r="7246" spans="1:5" x14ac:dyDescent="0.25">
      <c r="A7246">
        <v>0.72440000000000004</v>
      </c>
      <c r="B7246">
        <v>-51.077271000000003</v>
      </c>
      <c r="C7246">
        <v>-90.966119000000006</v>
      </c>
      <c r="D7246">
        <v>-5.3405761999999997E-3</v>
      </c>
      <c r="E7246">
        <v>-51.666260000000001</v>
      </c>
    </row>
    <row r="7247" spans="1:5" x14ac:dyDescent="0.25">
      <c r="A7247">
        <v>0.72450000000000003</v>
      </c>
      <c r="B7247">
        <v>-51.098633</v>
      </c>
      <c r="C7247">
        <v>-90.961032000000003</v>
      </c>
      <c r="D7247">
        <v>-4.8828125E-3</v>
      </c>
      <c r="E7247">
        <v>-51.681519000000002</v>
      </c>
    </row>
    <row r="7248" spans="1:5" x14ac:dyDescent="0.25">
      <c r="A7248">
        <v>0.72460000000000002</v>
      </c>
      <c r="B7248">
        <v>-51.107787999999999</v>
      </c>
      <c r="C7248">
        <v>-90.967814000000004</v>
      </c>
      <c r="D7248">
        <v>-4.7302246000000001E-3</v>
      </c>
      <c r="E7248">
        <v>-51.712035999999998</v>
      </c>
    </row>
    <row r="7249" spans="1:5" x14ac:dyDescent="0.25">
      <c r="A7249">
        <v>0.72470000000000001</v>
      </c>
      <c r="B7249">
        <v>-51.107787999999999</v>
      </c>
      <c r="C7249">
        <v>-90.983073000000005</v>
      </c>
      <c r="D7249">
        <v>-4.8828125E-3</v>
      </c>
      <c r="E7249">
        <v>-51.712035999999998</v>
      </c>
    </row>
    <row r="7250" spans="1:5" x14ac:dyDescent="0.25">
      <c r="A7250">
        <v>0.7248</v>
      </c>
      <c r="B7250">
        <v>-51.092528999999999</v>
      </c>
      <c r="C7250">
        <v>-90.991550000000004</v>
      </c>
      <c r="D7250">
        <v>-4.8828125E-3</v>
      </c>
      <c r="E7250">
        <v>-51.742553999999998</v>
      </c>
    </row>
    <row r="7251" spans="1:5" x14ac:dyDescent="0.25">
      <c r="A7251">
        <v>0.72489999999999999</v>
      </c>
      <c r="B7251">
        <v>-51.126099000000004</v>
      </c>
      <c r="C7251">
        <v>-90.993245000000002</v>
      </c>
      <c r="D7251">
        <v>-5.3405761999999997E-3</v>
      </c>
      <c r="E7251">
        <v>-51.788330000000002</v>
      </c>
    </row>
    <row r="7252" spans="1:5" x14ac:dyDescent="0.25">
      <c r="A7252">
        <v>0.72499999999999998</v>
      </c>
      <c r="B7252">
        <v>-51.126099000000004</v>
      </c>
      <c r="C7252">
        <v>-91.005112999999994</v>
      </c>
      <c r="D7252">
        <v>-5.6457520000000004E-3</v>
      </c>
      <c r="E7252">
        <v>-51.757812000000001</v>
      </c>
    </row>
    <row r="7253" spans="1:5" x14ac:dyDescent="0.25">
      <c r="A7253">
        <v>0.72509999999999997</v>
      </c>
      <c r="B7253">
        <v>-51.101685000000003</v>
      </c>
      <c r="C7253">
        <v>-90.962727999999998</v>
      </c>
      <c r="D7253">
        <v>-5.1879882999999998E-3</v>
      </c>
      <c r="E7253">
        <v>-51.712035999999998</v>
      </c>
    </row>
    <row r="7254" spans="1:5" x14ac:dyDescent="0.25">
      <c r="A7254">
        <v>0.72519999999999996</v>
      </c>
      <c r="B7254">
        <v>-51.098633</v>
      </c>
      <c r="C7254">
        <v>-90.947468999999998</v>
      </c>
      <c r="D7254">
        <v>-6.1035155999999997E-3</v>
      </c>
      <c r="E7254">
        <v>-51.712035999999998</v>
      </c>
    </row>
    <row r="7255" spans="1:5" x14ac:dyDescent="0.25">
      <c r="A7255">
        <v>0.72529999999999994</v>
      </c>
      <c r="B7255">
        <v>-51.077271000000003</v>
      </c>
      <c r="C7255">
        <v>-90.972899999999996</v>
      </c>
      <c r="D7255">
        <v>-5.4931640999999996E-3</v>
      </c>
      <c r="E7255">
        <v>-51.681519000000002</v>
      </c>
    </row>
    <row r="7256" spans="1:5" x14ac:dyDescent="0.25">
      <c r="A7256">
        <v>0.72540000000000004</v>
      </c>
      <c r="B7256">
        <v>-51.046753000000002</v>
      </c>
      <c r="C7256">
        <v>-90.967814000000004</v>
      </c>
      <c r="D7256">
        <v>-5.3405761999999997E-3</v>
      </c>
      <c r="E7256">
        <v>-51.666260000000001</v>
      </c>
    </row>
    <row r="7257" spans="1:5" x14ac:dyDescent="0.25">
      <c r="A7257">
        <v>0.72550000000000003</v>
      </c>
      <c r="B7257">
        <v>-51.065063000000002</v>
      </c>
      <c r="C7257">
        <v>-91.005112999999994</v>
      </c>
      <c r="D7257">
        <v>-5.7983397999999998E-3</v>
      </c>
      <c r="E7257">
        <v>-51.681519000000002</v>
      </c>
    </row>
    <row r="7258" spans="1:5" x14ac:dyDescent="0.25">
      <c r="A7258">
        <v>0.72560000000000002</v>
      </c>
      <c r="B7258">
        <v>-51.092528999999999</v>
      </c>
      <c r="C7258">
        <v>-91.011894999999996</v>
      </c>
      <c r="D7258">
        <v>-5.1879882999999998E-3</v>
      </c>
      <c r="E7258">
        <v>-51.803589000000002</v>
      </c>
    </row>
    <row r="7259" spans="1:5" x14ac:dyDescent="0.25">
      <c r="A7259">
        <v>0.72570000000000001</v>
      </c>
      <c r="B7259">
        <v>-51.098633</v>
      </c>
      <c r="C7259">
        <v>-90.989855000000006</v>
      </c>
      <c r="D7259">
        <v>-4.7302246000000001E-3</v>
      </c>
      <c r="E7259">
        <v>-51.803589000000002</v>
      </c>
    </row>
    <row r="7260" spans="1:5" x14ac:dyDescent="0.25">
      <c r="A7260">
        <v>0.7258</v>
      </c>
      <c r="B7260">
        <v>-51.095581000000003</v>
      </c>
      <c r="C7260">
        <v>-91.030545000000004</v>
      </c>
      <c r="D7260">
        <v>-4.8828125E-3</v>
      </c>
      <c r="E7260">
        <v>-51.773071000000002</v>
      </c>
    </row>
    <row r="7261" spans="1:5" x14ac:dyDescent="0.25">
      <c r="A7261">
        <v>0.72589999999999999</v>
      </c>
      <c r="B7261">
        <v>-51.107787999999999</v>
      </c>
      <c r="C7261">
        <v>-91.032240000000002</v>
      </c>
      <c r="D7261">
        <v>-5.3405761999999997E-3</v>
      </c>
      <c r="E7261">
        <v>-51.788330000000002</v>
      </c>
    </row>
    <row r="7262" spans="1:5" x14ac:dyDescent="0.25">
      <c r="A7262">
        <v>0.72599999999999998</v>
      </c>
      <c r="B7262">
        <v>-51.135254000000003</v>
      </c>
      <c r="C7262">
        <v>-91.025458</v>
      </c>
      <c r="D7262">
        <v>-5.6457520000000004E-3</v>
      </c>
      <c r="E7262">
        <v>-51.727294999999998</v>
      </c>
    </row>
    <row r="7263" spans="1:5" x14ac:dyDescent="0.25">
      <c r="A7263">
        <v>0.72609999999999997</v>
      </c>
      <c r="B7263">
        <v>-51.132201999999999</v>
      </c>
      <c r="C7263">
        <v>-91.045803000000006</v>
      </c>
      <c r="D7263">
        <v>-5.1879882999999998E-3</v>
      </c>
      <c r="E7263">
        <v>-51.803589000000002</v>
      </c>
    </row>
    <row r="7264" spans="1:5" x14ac:dyDescent="0.25">
      <c r="A7264">
        <v>0.72619999999999996</v>
      </c>
      <c r="B7264">
        <v>-51.150512999999997</v>
      </c>
      <c r="C7264">
        <v>-91.062758000000002</v>
      </c>
      <c r="D7264">
        <v>-5.1879882999999998E-3</v>
      </c>
      <c r="E7264">
        <v>-51.834105999999998</v>
      </c>
    </row>
    <row r="7265" spans="1:5" x14ac:dyDescent="0.25">
      <c r="A7265">
        <v>0.72629999999999995</v>
      </c>
      <c r="B7265">
        <v>-51.144409000000003</v>
      </c>
      <c r="C7265">
        <v>-91.079712000000001</v>
      </c>
      <c r="D7265">
        <v>-5.0354003999999999E-3</v>
      </c>
      <c r="E7265">
        <v>-51.788330000000002</v>
      </c>
    </row>
    <row r="7266" spans="1:5" x14ac:dyDescent="0.25">
      <c r="A7266">
        <v>0.72640000000000005</v>
      </c>
      <c r="B7266">
        <v>-51.156616</v>
      </c>
      <c r="C7266">
        <v>-91.078016000000005</v>
      </c>
      <c r="D7266">
        <v>-4.8828125E-3</v>
      </c>
      <c r="E7266">
        <v>-51.834105999999998</v>
      </c>
    </row>
    <row r="7267" spans="1:5" x14ac:dyDescent="0.25">
      <c r="A7267">
        <v>0.72650000000000003</v>
      </c>
      <c r="B7267">
        <v>-51.159668000000003</v>
      </c>
      <c r="C7267">
        <v>-91.078016000000005</v>
      </c>
      <c r="D7267">
        <v>-4.8828125E-3</v>
      </c>
      <c r="E7267">
        <v>-51.834105999999998</v>
      </c>
    </row>
    <row r="7268" spans="1:5" x14ac:dyDescent="0.25">
      <c r="A7268">
        <v>0.72660000000000002</v>
      </c>
      <c r="B7268">
        <v>-51.141356999999999</v>
      </c>
      <c r="C7268">
        <v>-91.088189</v>
      </c>
      <c r="D7268">
        <v>-4.5776367000000002E-3</v>
      </c>
      <c r="E7268">
        <v>-51.803589000000002</v>
      </c>
    </row>
    <row r="7269" spans="1:5" x14ac:dyDescent="0.25">
      <c r="A7269">
        <v>0.72670000000000001</v>
      </c>
      <c r="B7269">
        <v>-51.129150000000003</v>
      </c>
      <c r="C7269">
        <v>-91.089883999999998</v>
      </c>
      <c r="D7269">
        <v>-4.4250488000000003E-3</v>
      </c>
      <c r="E7269">
        <v>-51.788330000000002</v>
      </c>
    </row>
    <row r="7270" spans="1:5" x14ac:dyDescent="0.25">
      <c r="A7270">
        <v>0.7268</v>
      </c>
      <c r="B7270">
        <v>-51.086426000000003</v>
      </c>
      <c r="C7270">
        <v>-91.120401999999999</v>
      </c>
      <c r="D7270">
        <v>-5.0354003999999999E-3</v>
      </c>
      <c r="E7270">
        <v>-51.788330000000002</v>
      </c>
    </row>
    <row r="7271" spans="1:5" x14ac:dyDescent="0.25">
      <c r="A7271">
        <v>0.72689999999999999</v>
      </c>
      <c r="B7271">
        <v>-51.113892</v>
      </c>
      <c r="C7271">
        <v>-91.127184</v>
      </c>
      <c r="D7271">
        <v>-5.0354003999999999E-3</v>
      </c>
      <c r="E7271">
        <v>-51.849364999999999</v>
      </c>
    </row>
    <row r="7272" spans="1:5" x14ac:dyDescent="0.25">
      <c r="A7272">
        <v>0.72699999999999998</v>
      </c>
      <c r="B7272">
        <v>-51.159668000000003</v>
      </c>
      <c r="C7272">
        <v>-91.083102999999994</v>
      </c>
      <c r="D7272">
        <v>-5.1879882999999998E-3</v>
      </c>
      <c r="E7272">
        <v>-51.925659000000003</v>
      </c>
    </row>
    <row r="7273" spans="1:5" x14ac:dyDescent="0.25">
      <c r="A7273">
        <v>0.72709999999999997</v>
      </c>
      <c r="B7273">
        <v>-51.165770999999999</v>
      </c>
      <c r="C7273">
        <v>-91.105142999999998</v>
      </c>
      <c r="D7273">
        <v>-5.1879882999999998E-3</v>
      </c>
      <c r="E7273">
        <v>-51.986694</v>
      </c>
    </row>
    <row r="7274" spans="1:5" x14ac:dyDescent="0.25">
      <c r="A7274">
        <v>0.72719999999999996</v>
      </c>
      <c r="B7274">
        <v>-51.156616</v>
      </c>
      <c r="C7274">
        <v>-91.108534000000006</v>
      </c>
      <c r="D7274">
        <v>-4.8828125E-3</v>
      </c>
      <c r="E7274">
        <v>-51.895142</v>
      </c>
    </row>
    <row r="7275" spans="1:5" x14ac:dyDescent="0.25">
      <c r="A7275">
        <v>0.72729999999999995</v>
      </c>
      <c r="B7275">
        <v>-51.184081999999997</v>
      </c>
      <c r="C7275">
        <v>-91.091579999999993</v>
      </c>
      <c r="D7275">
        <v>-4.8828125E-3</v>
      </c>
      <c r="E7275">
        <v>-51.940918000000003</v>
      </c>
    </row>
    <row r="7276" spans="1:5" x14ac:dyDescent="0.25">
      <c r="A7276">
        <v>0.72740000000000005</v>
      </c>
      <c r="B7276">
        <v>-51.177979000000001</v>
      </c>
      <c r="C7276">
        <v>-91.094971000000001</v>
      </c>
      <c r="D7276">
        <v>-5.1879882999999998E-3</v>
      </c>
      <c r="E7276">
        <v>-51.895142</v>
      </c>
    </row>
    <row r="7277" spans="1:5" x14ac:dyDescent="0.25">
      <c r="A7277">
        <v>0.72750000000000004</v>
      </c>
      <c r="B7277">
        <v>-51.177979000000001</v>
      </c>
      <c r="C7277">
        <v>-91.069539000000006</v>
      </c>
      <c r="D7277">
        <v>-5.0354003999999999E-3</v>
      </c>
      <c r="E7277">
        <v>-51.895142</v>
      </c>
    </row>
    <row r="7278" spans="1:5" x14ac:dyDescent="0.25">
      <c r="A7278">
        <v>0.72760000000000002</v>
      </c>
      <c r="B7278">
        <v>-51.187134</v>
      </c>
      <c r="C7278">
        <v>-91.078016000000005</v>
      </c>
      <c r="D7278">
        <v>-4.5776367000000002E-3</v>
      </c>
      <c r="E7278">
        <v>-51.956176999999997</v>
      </c>
    </row>
    <row r="7279" spans="1:5" x14ac:dyDescent="0.25">
      <c r="A7279">
        <v>0.72770000000000001</v>
      </c>
      <c r="B7279">
        <v>-51.205444</v>
      </c>
      <c r="C7279">
        <v>-91.093275000000006</v>
      </c>
      <c r="D7279">
        <v>-4.7302246000000001E-3</v>
      </c>
      <c r="E7279">
        <v>-51.940918000000003</v>
      </c>
    </row>
    <row r="7280" spans="1:5" x14ac:dyDescent="0.25">
      <c r="A7280">
        <v>0.7278</v>
      </c>
      <c r="B7280">
        <v>-51.242064999999997</v>
      </c>
      <c r="C7280">
        <v>-91.055976000000001</v>
      </c>
      <c r="D7280">
        <v>-4.8828125E-3</v>
      </c>
      <c r="E7280">
        <v>-51.956176999999997</v>
      </c>
    </row>
    <row r="7281" spans="1:5" x14ac:dyDescent="0.25">
      <c r="A7281">
        <v>0.72789999999999999</v>
      </c>
      <c r="B7281">
        <v>-51.214599999999997</v>
      </c>
      <c r="C7281">
        <v>-91.055976000000001</v>
      </c>
      <c r="D7281">
        <v>-4.7302246000000001E-3</v>
      </c>
      <c r="E7281">
        <v>-51.864623999999999</v>
      </c>
    </row>
    <row r="7282" spans="1:5" x14ac:dyDescent="0.25">
      <c r="A7282">
        <v>0.72799999999999998</v>
      </c>
      <c r="B7282">
        <v>-51.171875</v>
      </c>
      <c r="C7282">
        <v>-91.067843999999994</v>
      </c>
      <c r="D7282">
        <v>-5.3405761999999997E-3</v>
      </c>
      <c r="E7282">
        <v>-51.773071000000002</v>
      </c>
    </row>
    <row r="7283" spans="1:5" x14ac:dyDescent="0.25">
      <c r="A7283">
        <v>0.72809999999999997</v>
      </c>
      <c r="B7283">
        <v>-51.220703</v>
      </c>
      <c r="C7283">
        <v>-91.037325999999993</v>
      </c>
      <c r="D7283">
        <v>-5.3405761999999997E-3</v>
      </c>
      <c r="E7283">
        <v>-51.879883</v>
      </c>
    </row>
    <row r="7284" spans="1:5" x14ac:dyDescent="0.25">
      <c r="A7284">
        <v>0.72819999999999996</v>
      </c>
      <c r="B7284">
        <v>-51.205444</v>
      </c>
      <c r="C7284">
        <v>-91.057670999999999</v>
      </c>
      <c r="D7284">
        <v>-5.0354003999999999E-3</v>
      </c>
      <c r="E7284">
        <v>-51.910400000000003</v>
      </c>
    </row>
    <row r="7285" spans="1:5" x14ac:dyDescent="0.25">
      <c r="A7285">
        <v>0.72829999999999995</v>
      </c>
      <c r="B7285">
        <v>-51.171875</v>
      </c>
      <c r="C7285">
        <v>-91.066148999999996</v>
      </c>
      <c r="D7285">
        <v>-4.7302246000000001E-3</v>
      </c>
      <c r="E7285">
        <v>-51.864623999999999</v>
      </c>
    </row>
    <row r="7286" spans="1:5" x14ac:dyDescent="0.25">
      <c r="A7286">
        <v>0.72840000000000005</v>
      </c>
      <c r="B7286">
        <v>-51.16272</v>
      </c>
      <c r="C7286">
        <v>-91.042412999999996</v>
      </c>
      <c r="D7286">
        <v>-4.8828125E-3</v>
      </c>
      <c r="E7286">
        <v>-51.849364999999999</v>
      </c>
    </row>
    <row r="7287" spans="1:5" x14ac:dyDescent="0.25">
      <c r="A7287">
        <v>0.72850000000000004</v>
      </c>
      <c r="B7287">
        <v>-51.107787999999999</v>
      </c>
      <c r="C7287">
        <v>-91.047499000000002</v>
      </c>
      <c r="D7287">
        <v>-4.5776367000000002E-3</v>
      </c>
      <c r="E7287">
        <v>-51.788330000000002</v>
      </c>
    </row>
    <row r="7288" spans="1:5" x14ac:dyDescent="0.25">
      <c r="A7288">
        <v>0.72860000000000003</v>
      </c>
      <c r="B7288">
        <v>-51.135254000000003</v>
      </c>
      <c r="C7288">
        <v>-91.052584999999993</v>
      </c>
      <c r="D7288">
        <v>-4.5776367000000002E-3</v>
      </c>
      <c r="E7288">
        <v>-51.879883</v>
      </c>
    </row>
    <row r="7289" spans="1:5" x14ac:dyDescent="0.25">
      <c r="A7289">
        <v>0.72870000000000001</v>
      </c>
      <c r="B7289">
        <v>-51.147461</v>
      </c>
      <c r="C7289">
        <v>-91.050889999999995</v>
      </c>
      <c r="D7289">
        <v>-4.7302246000000001E-3</v>
      </c>
      <c r="E7289">
        <v>-51.773071000000002</v>
      </c>
    </row>
    <row r="7290" spans="1:5" x14ac:dyDescent="0.25">
      <c r="A7290">
        <v>0.7288</v>
      </c>
      <c r="B7290">
        <v>-51.123047</v>
      </c>
      <c r="C7290">
        <v>-91.040717000000001</v>
      </c>
      <c r="D7290">
        <v>-5.1879882999999998E-3</v>
      </c>
      <c r="E7290">
        <v>-51.742553999999998</v>
      </c>
    </row>
    <row r="7291" spans="1:5" x14ac:dyDescent="0.25">
      <c r="A7291">
        <v>0.72889999999999999</v>
      </c>
      <c r="B7291">
        <v>-51.119995000000003</v>
      </c>
      <c r="C7291">
        <v>-91.044107999999994</v>
      </c>
      <c r="D7291">
        <v>-5.1879882999999998E-3</v>
      </c>
      <c r="E7291">
        <v>-51.788330000000002</v>
      </c>
    </row>
    <row r="7292" spans="1:5" x14ac:dyDescent="0.25">
      <c r="A7292">
        <v>0.72899999999999998</v>
      </c>
      <c r="B7292">
        <v>-51.104736000000003</v>
      </c>
      <c r="C7292">
        <v>-91.032240000000002</v>
      </c>
      <c r="D7292">
        <v>-5.4931640999999996E-3</v>
      </c>
      <c r="E7292">
        <v>-51.773071000000002</v>
      </c>
    </row>
    <row r="7293" spans="1:5" x14ac:dyDescent="0.25">
      <c r="A7293">
        <v>0.72909999999999997</v>
      </c>
      <c r="B7293">
        <v>-51.107787999999999</v>
      </c>
      <c r="C7293">
        <v>-91.005112999999994</v>
      </c>
      <c r="D7293">
        <v>-5.1879882999999998E-3</v>
      </c>
      <c r="E7293">
        <v>-51.834105999999998</v>
      </c>
    </row>
    <row r="7294" spans="1:5" x14ac:dyDescent="0.25">
      <c r="A7294">
        <v>0.72919999999999996</v>
      </c>
      <c r="B7294">
        <v>-51.113892</v>
      </c>
      <c r="C7294">
        <v>-91.011894999999996</v>
      </c>
      <c r="D7294">
        <v>-5.1879882999999998E-3</v>
      </c>
      <c r="E7294">
        <v>-51.864623999999999</v>
      </c>
    </row>
    <row r="7295" spans="1:5" x14ac:dyDescent="0.25">
      <c r="A7295">
        <v>0.72929999999999995</v>
      </c>
      <c r="B7295">
        <v>-51.095581000000003</v>
      </c>
      <c r="C7295">
        <v>-91.039022000000003</v>
      </c>
      <c r="D7295">
        <v>-5.1879882999999998E-3</v>
      </c>
      <c r="E7295">
        <v>-51.757812000000001</v>
      </c>
    </row>
    <row r="7296" spans="1:5" x14ac:dyDescent="0.25">
      <c r="A7296">
        <v>0.72940000000000005</v>
      </c>
      <c r="B7296">
        <v>-51.083373999999999</v>
      </c>
      <c r="C7296">
        <v>-91.030545000000004</v>
      </c>
      <c r="D7296">
        <v>-5.1879882999999998E-3</v>
      </c>
      <c r="E7296">
        <v>-51.727294999999998</v>
      </c>
    </row>
    <row r="7297" spans="1:5" x14ac:dyDescent="0.25">
      <c r="A7297">
        <v>0.72950000000000004</v>
      </c>
      <c r="B7297">
        <v>-51.055908000000002</v>
      </c>
      <c r="C7297">
        <v>-91.042412999999996</v>
      </c>
      <c r="D7297">
        <v>-4.7302246000000001E-3</v>
      </c>
      <c r="E7297">
        <v>-51.727294999999998</v>
      </c>
    </row>
    <row r="7298" spans="1:5" x14ac:dyDescent="0.25">
      <c r="A7298">
        <v>0.72960000000000003</v>
      </c>
      <c r="B7298">
        <v>-51.058959999999999</v>
      </c>
      <c r="C7298">
        <v>-91.040717000000001</v>
      </c>
      <c r="D7298">
        <v>-5.6457520000000004E-3</v>
      </c>
      <c r="E7298">
        <v>-51.681519000000002</v>
      </c>
    </row>
    <row r="7299" spans="1:5" x14ac:dyDescent="0.25">
      <c r="A7299">
        <v>0.72970000000000002</v>
      </c>
      <c r="B7299">
        <v>-50.997925000000002</v>
      </c>
      <c r="C7299">
        <v>-91.008504000000002</v>
      </c>
      <c r="D7299">
        <v>-5.3405761999999997E-3</v>
      </c>
      <c r="E7299">
        <v>-51.681519000000002</v>
      </c>
    </row>
    <row r="7300" spans="1:5" x14ac:dyDescent="0.25">
      <c r="A7300">
        <v>0.7298</v>
      </c>
      <c r="B7300">
        <v>-50.967407000000001</v>
      </c>
      <c r="C7300">
        <v>-91.057670999999999</v>
      </c>
      <c r="D7300">
        <v>-5.3405761999999997E-3</v>
      </c>
      <c r="E7300">
        <v>-51.666260000000001</v>
      </c>
    </row>
    <row r="7301" spans="1:5" x14ac:dyDescent="0.25">
      <c r="A7301">
        <v>0.72989999999999999</v>
      </c>
      <c r="B7301">
        <v>-50.946044999999998</v>
      </c>
      <c r="C7301">
        <v>-91.089883999999998</v>
      </c>
      <c r="D7301">
        <v>-5.3405761999999997E-3</v>
      </c>
      <c r="E7301">
        <v>-51.666260000000001</v>
      </c>
    </row>
    <row r="7302" spans="1:5" x14ac:dyDescent="0.25">
      <c r="A7302">
        <v>0.73</v>
      </c>
      <c r="B7302">
        <v>-50.952148000000001</v>
      </c>
      <c r="C7302">
        <v>-91.059366999999995</v>
      </c>
      <c r="D7302">
        <v>-5.3405761999999997E-3</v>
      </c>
      <c r="E7302">
        <v>-51.696776999999997</v>
      </c>
    </row>
    <row r="7303" spans="1:5" x14ac:dyDescent="0.25">
      <c r="A7303">
        <v>0.73009999999999997</v>
      </c>
      <c r="B7303">
        <v>-50.976562000000001</v>
      </c>
      <c r="C7303">
        <v>-91.054281000000003</v>
      </c>
      <c r="D7303">
        <v>-5.3405761999999997E-3</v>
      </c>
      <c r="E7303">
        <v>-51.605224999999997</v>
      </c>
    </row>
    <row r="7304" spans="1:5" x14ac:dyDescent="0.25">
      <c r="A7304">
        <v>0.73019999999999996</v>
      </c>
      <c r="B7304">
        <v>-50.958252000000002</v>
      </c>
      <c r="C7304">
        <v>-91.049194</v>
      </c>
      <c r="D7304">
        <v>-5.0354003999999999E-3</v>
      </c>
      <c r="E7304">
        <v>-51.559448000000003</v>
      </c>
    </row>
    <row r="7305" spans="1:5" x14ac:dyDescent="0.25">
      <c r="A7305">
        <v>0.73029999999999995</v>
      </c>
      <c r="B7305">
        <v>-50.973511000000002</v>
      </c>
      <c r="C7305">
        <v>-91.054281000000003</v>
      </c>
      <c r="D7305">
        <v>-5.0354003999999999E-3</v>
      </c>
      <c r="E7305">
        <v>-51.467896000000003</v>
      </c>
    </row>
    <row r="7306" spans="1:5" x14ac:dyDescent="0.25">
      <c r="A7306">
        <v>0.73040000000000005</v>
      </c>
      <c r="B7306">
        <v>-50.952148000000001</v>
      </c>
      <c r="C7306">
        <v>-91.078016000000005</v>
      </c>
      <c r="D7306">
        <v>-4.8828125E-3</v>
      </c>
      <c r="E7306">
        <v>-51.483153999999999</v>
      </c>
    </row>
    <row r="7307" spans="1:5" x14ac:dyDescent="0.25">
      <c r="A7307">
        <v>0.73050000000000004</v>
      </c>
      <c r="B7307">
        <v>-50.915526999999997</v>
      </c>
      <c r="C7307">
        <v>-91.061062000000007</v>
      </c>
      <c r="D7307">
        <v>-4.5776367000000002E-3</v>
      </c>
      <c r="E7307">
        <v>-51.452637000000003</v>
      </c>
    </row>
    <row r="7308" spans="1:5" x14ac:dyDescent="0.25">
      <c r="A7308">
        <v>0.73060000000000003</v>
      </c>
      <c r="B7308">
        <v>-50.912475999999998</v>
      </c>
      <c r="C7308">
        <v>-91.079712000000001</v>
      </c>
      <c r="D7308">
        <v>-4.8828125E-3</v>
      </c>
      <c r="E7308">
        <v>-51.376342999999999</v>
      </c>
    </row>
    <row r="7309" spans="1:5" x14ac:dyDescent="0.25">
      <c r="A7309">
        <v>0.73070000000000002</v>
      </c>
      <c r="B7309">
        <v>-50.888061999999998</v>
      </c>
      <c r="C7309">
        <v>-91.094971000000001</v>
      </c>
      <c r="D7309">
        <v>-5.0354003999999999E-3</v>
      </c>
      <c r="E7309">
        <v>-51.406860000000002</v>
      </c>
    </row>
    <row r="7310" spans="1:5" x14ac:dyDescent="0.25">
      <c r="A7310">
        <v>0.73080000000000001</v>
      </c>
      <c r="B7310">
        <v>-50.875853999999997</v>
      </c>
      <c r="C7310">
        <v>-91.103448</v>
      </c>
      <c r="D7310">
        <v>-5.4931640999999996E-3</v>
      </c>
      <c r="E7310">
        <v>-51.406860000000002</v>
      </c>
    </row>
    <row r="7311" spans="1:5" x14ac:dyDescent="0.25">
      <c r="A7311">
        <v>0.73089999999999999</v>
      </c>
      <c r="B7311">
        <v>-50.903320000000001</v>
      </c>
      <c r="C7311">
        <v>-91.149224000000004</v>
      </c>
      <c r="D7311">
        <v>-5.3405761999999997E-3</v>
      </c>
      <c r="E7311">
        <v>-51.391601999999999</v>
      </c>
    </row>
    <row r="7312" spans="1:5" x14ac:dyDescent="0.25">
      <c r="A7312">
        <v>0.73099999999999998</v>
      </c>
      <c r="B7312">
        <v>-50.906371999999998</v>
      </c>
      <c r="C7312">
        <v>-91.132270000000005</v>
      </c>
      <c r="D7312">
        <v>-5.1879882999999998E-3</v>
      </c>
      <c r="E7312">
        <v>-51.452637000000003</v>
      </c>
    </row>
    <row r="7313" spans="1:5" x14ac:dyDescent="0.25">
      <c r="A7313">
        <v>0.73109999999999997</v>
      </c>
      <c r="B7313">
        <v>-50.903320000000001</v>
      </c>
      <c r="C7313">
        <v>-91.132270000000005</v>
      </c>
      <c r="D7313">
        <v>-5.4931640999999996E-3</v>
      </c>
      <c r="E7313">
        <v>-51.361083999999998</v>
      </c>
    </row>
    <row r="7314" spans="1:5" x14ac:dyDescent="0.25">
      <c r="A7314">
        <v>0.73119999999999996</v>
      </c>
      <c r="B7314">
        <v>-50.939940999999997</v>
      </c>
      <c r="C7314">
        <v>-91.120401999999999</v>
      </c>
      <c r="D7314">
        <v>-5.4931640999999996E-3</v>
      </c>
      <c r="E7314">
        <v>-51.391601999999999</v>
      </c>
    </row>
    <row r="7315" spans="1:5" x14ac:dyDescent="0.25">
      <c r="A7315">
        <v>0.73129999999999995</v>
      </c>
      <c r="B7315">
        <v>-50.955199999999998</v>
      </c>
      <c r="C7315">
        <v>-91.101752000000005</v>
      </c>
      <c r="D7315">
        <v>-4.8828125E-3</v>
      </c>
      <c r="E7315">
        <v>-51.589965999999997</v>
      </c>
    </row>
    <row r="7316" spans="1:5" x14ac:dyDescent="0.25">
      <c r="A7316">
        <v>0.73140000000000005</v>
      </c>
      <c r="B7316">
        <v>-50.964354999999998</v>
      </c>
      <c r="C7316">
        <v>-91.117011000000005</v>
      </c>
      <c r="D7316">
        <v>-5.0354003999999999E-3</v>
      </c>
      <c r="E7316">
        <v>-51.544189000000003</v>
      </c>
    </row>
    <row r="7317" spans="1:5" x14ac:dyDescent="0.25">
      <c r="A7317">
        <v>0.73150000000000004</v>
      </c>
      <c r="B7317">
        <v>-50.936889999999998</v>
      </c>
      <c r="C7317">
        <v>-91.145832999999996</v>
      </c>
      <c r="D7317">
        <v>-4.7302246000000001E-3</v>
      </c>
      <c r="E7317">
        <v>-51.513672</v>
      </c>
    </row>
    <row r="7318" spans="1:5" x14ac:dyDescent="0.25">
      <c r="A7318">
        <v>0.73160000000000003</v>
      </c>
      <c r="B7318">
        <v>-50.949097000000002</v>
      </c>
      <c r="C7318">
        <v>-91.140747000000005</v>
      </c>
      <c r="D7318">
        <v>-5.0354003999999999E-3</v>
      </c>
      <c r="E7318">
        <v>-51.467896000000003</v>
      </c>
    </row>
    <row r="7319" spans="1:5" x14ac:dyDescent="0.25">
      <c r="A7319">
        <v>0.73170000000000002</v>
      </c>
      <c r="B7319">
        <v>-50.967407000000001</v>
      </c>
      <c r="C7319">
        <v>-91.161091999999996</v>
      </c>
      <c r="D7319">
        <v>-5.3405761999999997E-3</v>
      </c>
      <c r="E7319">
        <v>-51.391601999999999</v>
      </c>
    </row>
    <row r="7320" spans="1:5" x14ac:dyDescent="0.25">
      <c r="A7320">
        <v>0.73180000000000001</v>
      </c>
      <c r="B7320">
        <v>-50.961303999999998</v>
      </c>
      <c r="C7320">
        <v>-91.157701000000003</v>
      </c>
      <c r="D7320">
        <v>-5.1879882999999998E-3</v>
      </c>
      <c r="E7320">
        <v>-51.406860000000002</v>
      </c>
    </row>
    <row r="7321" spans="1:5" x14ac:dyDescent="0.25">
      <c r="A7321">
        <v>0.7319</v>
      </c>
      <c r="B7321">
        <v>-50.985717999999999</v>
      </c>
      <c r="C7321">
        <v>-91.139052000000007</v>
      </c>
      <c r="D7321">
        <v>-5.3405761999999997E-3</v>
      </c>
      <c r="E7321">
        <v>-51.513672</v>
      </c>
    </row>
    <row r="7322" spans="1:5" x14ac:dyDescent="0.25">
      <c r="A7322">
        <v>0.73199999999999998</v>
      </c>
      <c r="B7322">
        <v>-50.970458999999998</v>
      </c>
      <c r="C7322">
        <v>-91.139052000000007</v>
      </c>
      <c r="D7322">
        <v>-5.3405761999999997E-3</v>
      </c>
      <c r="E7322">
        <v>-51.467896000000003</v>
      </c>
    </row>
    <row r="7323" spans="1:5" x14ac:dyDescent="0.25">
      <c r="A7323">
        <v>0.73209999999999997</v>
      </c>
      <c r="B7323">
        <v>-50.970458999999998</v>
      </c>
      <c r="C7323">
        <v>-91.115316000000007</v>
      </c>
      <c r="D7323">
        <v>-5.0354003999999999E-3</v>
      </c>
      <c r="E7323">
        <v>-51.422119000000002</v>
      </c>
    </row>
    <row r="7324" spans="1:5" x14ac:dyDescent="0.25">
      <c r="A7324">
        <v>0.73219999999999996</v>
      </c>
      <c r="B7324">
        <v>-51.052855999999998</v>
      </c>
      <c r="C7324">
        <v>-91.091579999999993</v>
      </c>
      <c r="D7324">
        <v>-5.0354003999999999E-3</v>
      </c>
      <c r="E7324">
        <v>-51.574706999999997</v>
      </c>
    </row>
    <row r="7325" spans="1:5" x14ac:dyDescent="0.25">
      <c r="A7325">
        <v>0.73229999999999995</v>
      </c>
      <c r="B7325">
        <v>-51.013184000000003</v>
      </c>
      <c r="C7325">
        <v>-91.120401999999999</v>
      </c>
      <c r="D7325">
        <v>-5.0354003999999999E-3</v>
      </c>
      <c r="E7325">
        <v>-51.528931</v>
      </c>
    </row>
    <row r="7326" spans="1:5" x14ac:dyDescent="0.25">
      <c r="A7326">
        <v>0.73240000000000005</v>
      </c>
      <c r="B7326">
        <v>-51.068114999999999</v>
      </c>
      <c r="C7326">
        <v>-91.139052000000007</v>
      </c>
      <c r="D7326">
        <v>-4.5776367000000002E-3</v>
      </c>
      <c r="E7326">
        <v>-51.528931</v>
      </c>
    </row>
    <row r="7327" spans="1:5" x14ac:dyDescent="0.25">
      <c r="A7327">
        <v>0.73250000000000004</v>
      </c>
      <c r="B7327">
        <v>-51.101685000000003</v>
      </c>
      <c r="C7327">
        <v>-91.152614999999997</v>
      </c>
      <c r="D7327">
        <v>-4.2724609000000004E-3</v>
      </c>
      <c r="E7327">
        <v>-51.635742</v>
      </c>
    </row>
    <row r="7328" spans="1:5" x14ac:dyDescent="0.25">
      <c r="A7328">
        <v>0.73260000000000003</v>
      </c>
      <c r="B7328">
        <v>-51.086426000000003</v>
      </c>
      <c r="C7328">
        <v>-91.132270000000005</v>
      </c>
      <c r="D7328">
        <v>-4.2724609000000004E-3</v>
      </c>
      <c r="E7328">
        <v>-51.666260000000001</v>
      </c>
    </row>
    <row r="7329" spans="1:5" x14ac:dyDescent="0.25">
      <c r="A7329">
        <v>0.73270000000000002</v>
      </c>
      <c r="B7329">
        <v>-51.098633</v>
      </c>
      <c r="C7329">
        <v>-91.117011000000005</v>
      </c>
      <c r="D7329">
        <v>-5.1879882999999998E-3</v>
      </c>
      <c r="E7329">
        <v>-51.605224999999997</v>
      </c>
    </row>
    <row r="7330" spans="1:5" x14ac:dyDescent="0.25">
      <c r="A7330">
        <v>0.73280000000000001</v>
      </c>
      <c r="B7330">
        <v>-51.077271000000003</v>
      </c>
      <c r="C7330">
        <v>-91.113619999999997</v>
      </c>
      <c r="D7330">
        <v>-5.0354003999999999E-3</v>
      </c>
      <c r="E7330">
        <v>-51.635742</v>
      </c>
    </row>
    <row r="7331" spans="1:5" x14ac:dyDescent="0.25">
      <c r="A7331">
        <v>0.7329</v>
      </c>
      <c r="B7331">
        <v>-51.062012000000003</v>
      </c>
      <c r="C7331">
        <v>-91.098361999999995</v>
      </c>
      <c r="D7331">
        <v>-4.5776367000000002E-3</v>
      </c>
      <c r="E7331">
        <v>-51.605224999999997</v>
      </c>
    </row>
    <row r="7332" spans="1:5" x14ac:dyDescent="0.25">
      <c r="A7332">
        <v>0.73299999999999998</v>
      </c>
      <c r="B7332">
        <v>-51.101685000000003</v>
      </c>
      <c r="C7332">
        <v>-91.115316000000007</v>
      </c>
      <c r="D7332">
        <v>-4.8828125E-3</v>
      </c>
      <c r="E7332">
        <v>-51.620483</v>
      </c>
    </row>
    <row r="7333" spans="1:5" x14ac:dyDescent="0.25">
      <c r="A7333">
        <v>0.73309999999999997</v>
      </c>
      <c r="B7333">
        <v>-51.058959999999999</v>
      </c>
      <c r="C7333">
        <v>-91.106838999999994</v>
      </c>
      <c r="D7333">
        <v>-4.7302246000000001E-3</v>
      </c>
      <c r="E7333">
        <v>-51.605224999999997</v>
      </c>
    </row>
    <row r="7334" spans="1:5" x14ac:dyDescent="0.25">
      <c r="A7334">
        <v>0.73319999999999996</v>
      </c>
      <c r="B7334">
        <v>-51.043700999999999</v>
      </c>
      <c r="C7334">
        <v>-91.096665999999999</v>
      </c>
      <c r="D7334">
        <v>-5.0354003999999999E-3</v>
      </c>
      <c r="E7334">
        <v>-51.483153999999999</v>
      </c>
    </row>
    <row r="7335" spans="1:5" x14ac:dyDescent="0.25">
      <c r="A7335">
        <v>0.73329999999999995</v>
      </c>
      <c r="B7335">
        <v>-51.058959999999999</v>
      </c>
      <c r="C7335">
        <v>-91.098361999999995</v>
      </c>
      <c r="D7335">
        <v>-4.5776367000000002E-3</v>
      </c>
      <c r="E7335">
        <v>-51.452637000000003</v>
      </c>
    </row>
    <row r="7336" spans="1:5" x14ac:dyDescent="0.25">
      <c r="A7336">
        <v>0.73340000000000005</v>
      </c>
      <c r="B7336">
        <v>-51.028441999999998</v>
      </c>
      <c r="C7336">
        <v>-91.071235000000001</v>
      </c>
      <c r="D7336">
        <v>-4.5776367000000002E-3</v>
      </c>
      <c r="E7336">
        <v>-51.498412999999999</v>
      </c>
    </row>
    <row r="7337" spans="1:5" x14ac:dyDescent="0.25">
      <c r="A7337">
        <v>0.73350000000000004</v>
      </c>
      <c r="B7337">
        <v>-51.022339000000002</v>
      </c>
      <c r="C7337">
        <v>-91.084798000000006</v>
      </c>
      <c r="D7337">
        <v>-4.5776367000000002E-3</v>
      </c>
      <c r="E7337">
        <v>-51.483153999999999</v>
      </c>
    </row>
    <row r="7338" spans="1:5" x14ac:dyDescent="0.25">
      <c r="A7338">
        <v>0.73360000000000003</v>
      </c>
      <c r="B7338">
        <v>-51.055908000000002</v>
      </c>
      <c r="C7338">
        <v>-91.088189</v>
      </c>
      <c r="D7338">
        <v>-4.8828125E-3</v>
      </c>
      <c r="E7338">
        <v>-51.559448000000003</v>
      </c>
    </row>
    <row r="7339" spans="1:5" x14ac:dyDescent="0.25">
      <c r="A7339">
        <v>0.73370000000000002</v>
      </c>
      <c r="B7339">
        <v>-51.065063000000002</v>
      </c>
      <c r="C7339">
        <v>-91.064453</v>
      </c>
      <c r="D7339">
        <v>-5.0354003999999999E-3</v>
      </c>
      <c r="E7339">
        <v>-51.513672</v>
      </c>
    </row>
    <row r="7340" spans="1:5" x14ac:dyDescent="0.25">
      <c r="A7340">
        <v>0.73380000000000001</v>
      </c>
      <c r="B7340">
        <v>-51.095581000000003</v>
      </c>
      <c r="C7340">
        <v>-91.035630999999995</v>
      </c>
      <c r="D7340">
        <v>-5.0354003999999999E-3</v>
      </c>
      <c r="E7340">
        <v>-51.452637000000003</v>
      </c>
    </row>
    <row r="7341" spans="1:5" x14ac:dyDescent="0.25">
      <c r="A7341">
        <v>0.7339</v>
      </c>
      <c r="B7341">
        <v>-51.046753000000002</v>
      </c>
      <c r="C7341">
        <v>-91.023763000000002</v>
      </c>
      <c r="D7341">
        <v>-4.4250488000000003E-3</v>
      </c>
      <c r="E7341">
        <v>-51.406860000000002</v>
      </c>
    </row>
    <row r="7342" spans="1:5" x14ac:dyDescent="0.25">
      <c r="A7342">
        <v>0.73399999999999999</v>
      </c>
      <c r="B7342">
        <v>-51.077271000000003</v>
      </c>
      <c r="C7342">
        <v>-91.018676999999997</v>
      </c>
      <c r="D7342">
        <v>-4.5776367000000002E-3</v>
      </c>
      <c r="E7342">
        <v>-51.467896000000003</v>
      </c>
    </row>
    <row r="7343" spans="1:5" x14ac:dyDescent="0.25">
      <c r="A7343">
        <v>0.73409999999999997</v>
      </c>
      <c r="B7343">
        <v>-51.031494000000002</v>
      </c>
      <c r="C7343">
        <v>-91.049194</v>
      </c>
      <c r="D7343">
        <v>-4.8828125E-3</v>
      </c>
      <c r="E7343">
        <v>-51.406860000000002</v>
      </c>
    </row>
    <row r="7344" spans="1:5" x14ac:dyDescent="0.25">
      <c r="A7344">
        <v>0.73419999999999996</v>
      </c>
      <c r="B7344">
        <v>-50.976562000000001</v>
      </c>
      <c r="C7344">
        <v>-91.025458</v>
      </c>
      <c r="D7344">
        <v>-4.8828125E-3</v>
      </c>
      <c r="E7344">
        <v>-51.315308000000002</v>
      </c>
    </row>
    <row r="7345" spans="1:5" x14ac:dyDescent="0.25">
      <c r="A7345">
        <v>0.73429999999999995</v>
      </c>
      <c r="B7345">
        <v>-51.037598000000003</v>
      </c>
      <c r="C7345">
        <v>-90.971204999999998</v>
      </c>
      <c r="D7345">
        <v>-4.8828125E-3</v>
      </c>
      <c r="E7345">
        <v>-51.406860000000002</v>
      </c>
    </row>
    <row r="7346" spans="1:5" x14ac:dyDescent="0.25">
      <c r="A7346">
        <v>0.73440000000000005</v>
      </c>
      <c r="B7346">
        <v>-51.034545999999999</v>
      </c>
      <c r="C7346">
        <v>-90.972899999999996</v>
      </c>
      <c r="D7346">
        <v>-4.4250488000000003E-3</v>
      </c>
      <c r="E7346">
        <v>-51.483153999999999</v>
      </c>
    </row>
    <row r="7347" spans="1:5" x14ac:dyDescent="0.25">
      <c r="A7347">
        <v>0.73450000000000004</v>
      </c>
      <c r="B7347">
        <v>-50.994872999999998</v>
      </c>
      <c r="C7347">
        <v>-90.967814000000004</v>
      </c>
      <c r="D7347">
        <v>-4.7302246000000001E-3</v>
      </c>
      <c r="E7347">
        <v>-51.467896000000003</v>
      </c>
    </row>
    <row r="7348" spans="1:5" x14ac:dyDescent="0.25">
      <c r="A7348">
        <v>0.73460000000000003</v>
      </c>
      <c r="B7348">
        <v>-51.013184000000003</v>
      </c>
      <c r="C7348">
        <v>-90.940686999999997</v>
      </c>
      <c r="D7348">
        <v>-5.0354003999999999E-3</v>
      </c>
      <c r="E7348">
        <v>-51.452637000000003</v>
      </c>
    </row>
    <row r="7349" spans="1:5" x14ac:dyDescent="0.25">
      <c r="A7349">
        <v>0.73470000000000002</v>
      </c>
      <c r="B7349">
        <v>-50.991821000000002</v>
      </c>
      <c r="C7349">
        <v>-90.955945999999997</v>
      </c>
      <c r="D7349">
        <v>-5.1879882999999998E-3</v>
      </c>
      <c r="E7349">
        <v>-51.422119000000002</v>
      </c>
    </row>
    <row r="7350" spans="1:5" x14ac:dyDescent="0.25">
      <c r="A7350">
        <v>0.73480000000000001</v>
      </c>
      <c r="B7350">
        <v>-51.010131999999999</v>
      </c>
      <c r="C7350">
        <v>-90.945774</v>
      </c>
      <c r="D7350">
        <v>-5.4931640999999996E-3</v>
      </c>
      <c r="E7350">
        <v>-51.498412999999999</v>
      </c>
    </row>
    <row r="7351" spans="1:5" x14ac:dyDescent="0.25">
      <c r="A7351">
        <v>0.7349</v>
      </c>
      <c r="B7351">
        <v>-50.985717999999999</v>
      </c>
      <c r="C7351">
        <v>-90.972899999999996</v>
      </c>
      <c r="D7351">
        <v>-5.1879882999999998E-3</v>
      </c>
      <c r="E7351">
        <v>-51.467896000000003</v>
      </c>
    </row>
    <row r="7352" spans="1:5" x14ac:dyDescent="0.25">
      <c r="A7352">
        <v>0.73499999999999999</v>
      </c>
      <c r="B7352">
        <v>-50.949097000000002</v>
      </c>
      <c r="C7352">
        <v>-90.979681999999997</v>
      </c>
      <c r="D7352">
        <v>-5.3405761999999997E-3</v>
      </c>
      <c r="E7352">
        <v>-51.376342999999999</v>
      </c>
    </row>
    <row r="7353" spans="1:5" x14ac:dyDescent="0.25">
      <c r="A7353">
        <v>0.73509999999999998</v>
      </c>
      <c r="B7353">
        <v>-50.964354999999998</v>
      </c>
      <c r="C7353">
        <v>-90.952555000000004</v>
      </c>
      <c r="D7353">
        <v>-5.0354003999999999E-3</v>
      </c>
      <c r="E7353">
        <v>-51.391601999999999</v>
      </c>
    </row>
    <row r="7354" spans="1:5" x14ac:dyDescent="0.25">
      <c r="A7354">
        <v>0.73519999999999996</v>
      </c>
      <c r="B7354">
        <v>-50.961303999999998</v>
      </c>
      <c r="C7354">
        <v>-90.927124000000006</v>
      </c>
      <c r="D7354">
        <v>-5.1879882999999998E-3</v>
      </c>
      <c r="E7354">
        <v>-51.330565999999997</v>
      </c>
    </row>
    <row r="7355" spans="1:5" x14ac:dyDescent="0.25">
      <c r="A7355">
        <v>0.73529999999999995</v>
      </c>
      <c r="B7355">
        <v>-50.952148000000001</v>
      </c>
      <c r="C7355">
        <v>-90.905084000000002</v>
      </c>
      <c r="D7355">
        <v>-5.0354003999999999E-3</v>
      </c>
      <c r="E7355">
        <v>-51.345824999999998</v>
      </c>
    </row>
    <row r="7356" spans="1:5" x14ac:dyDescent="0.25">
      <c r="A7356">
        <v>0.73540000000000005</v>
      </c>
      <c r="B7356">
        <v>-50.988770000000002</v>
      </c>
      <c r="C7356">
        <v>-90.894910999999993</v>
      </c>
      <c r="D7356">
        <v>-4.5776367000000002E-3</v>
      </c>
      <c r="E7356">
        <v>-51.437378000000002</v>
      </c>
    </row>
    <row r="7357" spans="1:5" x14ac:dyDescent="0.25">
      <c r="A7357">
        <v>0.73550000000000004</v>
      </c>
      <c r="B7357">
        <v>-50.970458999999998</v>
      </c>
      <c r="C7357">
        <v>-90.920342000000005</v>
      </c>
      <c r="D7357">
        <v>-4.7302246000000001E-3</v>
      </c>
      <c r="E7357">
        <v>-51.406860000000002</v>
      </c>
    </row>
    <row r="7358" spans="1:5" x14ac:dyDescent="0.25">
      <c r="A7358">
        <v>0.73560000000000003</v>
      </c>
      <c r="B7358">
        <v>-50.936889999999998</v>
      </c>
      <c r="C7358">
        <v>-90.916950999999997</v>
      </c>
      <c r="D7358">
        <v>-5.1879882999999998E-3</v>
      </c>
      <c r="E7358">
        <v>-51.391601999999999</v>
      </c>
    </row>
    <row r="7359" spans="1:5" x14ac:dyDescent="0.25">
      <c r="A7359">
        <v>0.73570000000000002</v>
      </c>
      <c r="B7359">
        <v>-50.924683000000002</v>
      </c>
      <c r="C7359">
        <v>-90.908473999999998</v>
      </c>
      <c r="D7359">
        <v>-5.6457520000000004E-3</v>
      </c>
      <c r="E7359">
        <v>-51.376342999999999</v>
      </c>
    </row>
    <row r="7360" spans="1:5" x14ac:dyDescent="0.25">
      <c r="A7360">
        <v>0.73580000000000001</v>
      </c>
      <c r="B7360">
        <v>-50.946044999999998</v>
      </c>
      <c r="C7360">
        <v>-90.949163999999996</v>
      </c>
      <c r="D7360">
        <v>-5.4931640999999996E-3</v>
      </c>
      <c r="E7360">
        <v>-51.361083999999998</v>
      </c>
    </row>
    <row r="7361" spans="1:5" x14ac:dyDescent="0.25">
      <c r="A7361">
        <v>0.7359</v>
      </c>
      <c r="B7361">
        <v>-50.982666000000002</v>
      </c>
      <c r="C7361">
        <v>-90.955945999999997</v>
      </c>
      <c r="D7361">
        <v>-5.4931640999999996E-3</v>
      </c>
      <c r="E7361">
        <v>-51.391601999999999</v>
      </c>
    </row>
    <row r="7362" spans="1:5" x14ac:dyDescent="0.25">
      <c r="A7362">
        <v>0.73599999999999999</v>
      </c>
      <c r="B7362">
        <v>-50.970458999999998</v>
      </c>
      <c r="C7362">
        <v>-90.923732999999999</v>
      </c>
      <c r="D7362">
        <v>-5.4931640999999996E-3</v>
      </c>
      <c r="E7362">
        <v>-51.391601999999999</v>
      </c>
    </row>
    <row r="7363" spans="1:5" x14ac:dyDescent="0.25">
      <c r="A7363">
        <v>0.73609999999999998</v>
      </c>
      <c r="B7363">
        <v>-50.949097000000002</v>
      </c>
      <c r="C7363">
        <v>-90.886433999999994</v>
      </c>
      <c r="D7363">
        <v>-5.3405761999999997E-3</v>
      </c>
      <c r="E7363">
        <v>-51.376342999999999</v>
      </c>
    </row>
    <row r="7364" spans="1:5" x14ac:dyDescent="0.25">
      <c r="A7364">
        <v>0.73619999999999997</v>
      </c>
      <c r="B7364">
        <v>-50.942993000000001</v>
      </c>
      <c r="C7364">
        <v>-90.840658000000005</v>
      </c>
      <c r="D7364">
        <v>-5.1879882999999998E-3</v>
      </c>
      <c r="E7364">
        <v>-51.345824999999998</v>
      </c>
    </row>
    <row r="7365" spans="1:5" x14ac:dyDescent="0.25">
      <c r="A7365">
        <v>0.73629999999999995</v>
      </c>
      <c r="B7365">
        <v>-50.970458999999998</v>
      </c>
      <c r="C7365">
        <v>-90.845743999999996</v>
      </c>
      <c r="D7365">
        <v>-5.1879882999999998E-3</v>
      </c>
      <c r="E7365">
        <v>-51.330565999999997</v>
      </c>
    </row>
    <row r="7366" spans="1:5" x14ac:dyDescent="0.25">
      <c r="A7366">
        <v>0.73640000000000005</v>
      </c>
      <c r="B7366">
        <v>-51.004027999999998</v>
      </c>
      <c r="C7366">
        <v>-90.838961999999995</v>
      </c>
      <c r="D7366">
        <v>-4.7302246000000001E-3</v>
      </c>
      <c r="E7366">
        <v>-51.376342999999999</v>
      </c>
    </row>
    <row r="7367" spans="1:5" x14ac:dyDescent="0.25">
      <c r="A7367">
        <v>0.73650000000000004</v>
      </c>
      <c r="B7367">
        <v>-51.022339000000002</v>
      </c>
      <c r="C7367">
        <v>-90.844048000000001</v>
      </c>
      <c r="D7367">
        <v>-4.8828125E-3</v>
      </c>
      <c r="E7367">
        <v>-51.345824999999998</v>
      </c>
    </row>
    <row r="7368" spans="1:5" x14ac:dyDescent="0.25">
      <c r="A7368">
        <v>0.73660000000000003</v>
      </c>
      <c r="B7368">
        <v>-51.031494000000002</v>
      </c>
      <c r="C7368">
        <v>-90.864393000000007</v>
      </c>
      <c r="D7368">
        <v>-5.3405761999999997E-3</v>
      </c>
      <c r="E7368">
        <v>-51.315308000000002</v>
      </c>
    </row>
    <row r="7369" spans="1:5" x14ac:dyDescent="0.25">
      <c r="A7369">
        <v>0.73670000000000002</v>
      </c>
      <c r="B7369">
        <v>-51.074218999999999</v>
      </c>
      <c r="C7369">
        <v>-90.874566000000002</v>
      </c>
      <c r="D7369">
        <v>-5.4931640999999996E-3</v>
      </c>
      <c r="E7369">
        <v>-51.391601999999999</v>
      </c>
    </row>
    <row r="7370" spans="1:5" x14ac:dyDescent="0.25">
      <c r="A7370">
        <v>0.73680000000000001</v>
      </c>
      <c r="B7370">
        <v>-51.065063000000002</v>
      </c>
      <c r="C7370">
        <v>-90.911865000000006</v>
      </c>
      <c r="D7370">
        <v>-5.3405761999999997E-3</v>
      </c>
      <c r="E7370">
        <v>-51.315308000000002</v>
      </c>
    </row>
    <row r="7371" spans="1:5" x14ac:dyDescent="0.25">
      <c r="A7371">
        <v>0.7369</v>
      </c>
      <c r="B7371">
        <v>-51.074218999999999</v>
      </c>
      <c r="C7371">
        <v>-90.927124000000006</v>
      </c>
      <c r="D7371">
        <v>-5.3405761999999997E-3</v>
      </c>
      <c r="E7371">
        <v>-51.345824999999998</v>
      </c>
    </row>
    <row r="7372" spans="1:5" x14ac:dyDescent="0.25">
      <c r="A7372">
        <v>0.73699999999999999</v>
      </c>
      <c r="B7372">
        <v>-51.065063000000002</v>
      </c>
      <c r="C7372">
        <v>-90.938991999999999</v>
      </c>
      <c r="D7372">
        <v>-5.1879882999999998E-3</v>
      </c>
      <c r="E7372">
        <v>-51.376342999999999</v>
      </c>
    </row>
    <row r="7373" spans="1:5" x14ac:dyDescent="0.25">
      <c r="A7373">
        <v>0.73709999999999998</v>
      </c>
      <c r="B7373">
        <v>-51.040649000000002</v>
      </c>
      <c r="C7373">
        <v>-90.950860000000006</v>
      </c>
      <c r="D7373">
        <v>-5.3405761999999997E-3</v>
      </c>
      <c r="E7373">
        <v>-51.361083999999998</v>
      </c>
    </row>
    <row r="7374" spans="1:5" x14ac:dyDescent="0.25">
      <c r="A7374">
        <v>0.73719999999999997</v>
      </c>
      <c r="B7374">
        <v>-51.049804999999999</v>
      </c>
      <c r="C7374">
        <v>-90.947468999999998</v>
      </c>
      <c r="D7374">
        <v>-4.8828125E-3</v>
      </c>
      <c r="E7374">
        <v>-51.376342999999999</v>
      </c>
    </row>
    <row r="7375" spans="1:5" x14ac:dyDescent="0.25">
      <c r="A7375">
        <v>0.73729999999999996</v>
      </c>
      <c r="B7375">
        <v>-51.055908000000002</v>
      </c>
      <c r="C7375">
        <v>-90.942383000000007</v>
      </c>
      <c r="D7375">
        <v>-4.5776367000000002E-3</v>
      </c>
      <c r="E7375">
        <v>-51.330565999999997</v>
      </c>
    </row>
    <row r="7376" spans="1:5" x14ac:dyDescent="0.25">
      <c r="A7376">
        <v>0.73740000000000006</v>
      </c>
      <c r="B7376">
        <v>-51.031494000000002</v>
      </c>
      <c r="C7376">
        <v>-90.996635999999995</v>
      </c>
      <c r="D7376">
        <v>-4.5776367000000002E-3</v>
      </c>
      <c r="E7376">
        <v>-51.315308000000002</v>
      </c>
    </row>
    <row r="7377" spans="1:5" x14ac:dyDescent="0.25">
      <c r="A7377">
        <v>0.73750000000000004</v>
      </c>
      <c r="B7377">
        <v>-51.062012000000003</v>
      </c>
      <c r="C7377">
        <v>-91.018676999999997</v>
      </c>
      <c r="D7377">
        <v>-4.8828125E-3</v>
      </c>
      <c r="E7377">
        <v>-51.330565999999997</v>
      </c>
    </row>
    <row r="7378" spans="1:5" x14ac:dyDescent="0.25">
      <c r="A7378">
        <v>0.73760000000000003</v>
      </c>
      <c r="B7378">
        <v>-51.092528999999999</v>
      </c>
      <c r="C7378">
        <v>-91.049194</v>
      </c>
      <c r="D7378">
        <v>-5.3405761999999997E-3</v>
      </c>
      <c r="E7378">
        <v>-51.315308000000002</v>
      </c>
    </row>
    <row r="7379" spans="1:5" x14ac:dyDescent="0.25">
      <c r="A7379">
        <v>0.73770000000000002</v>
      </c>
      <c r="B7379">
        <v>-51.116942999999999</v>
      </c>
      <c r="C7379">
        <v>-91.059366999999995</v>
      </c>
      <c r="D7379">
        <v>-5.3405761999999997E-3</v>
      </c>
      <c r="E7379">
        <v>-51.406860000000002</v>
      </c>
    </row>
    <row r="7380" spans="1:5" x14ac:dyDescent="0.25">
      <c r="A7380">
        <v>0.73780000000000001</v>
      </c>
      <c r="B7380">
        <v>-51.110840000000003</v>
      </c>
      <c r="C7380">
        <v>-91.089883999999998</v>
      </c>
      <c r="D7380">
        <v>-5.4931640999999996E-3</v>
      </c>
      <c r="E7380">
        <v>-51.361083999999998</v>
      </c>
    </row>
    <row r="7381" spans="1:5" x14ac:dyDescent="0.25">
      <c r="A7381">
        <v>0.7379</v>
      </c>
      <c r="B7381">
        <v>-51.095581000000003</v>
      </c>
      <c r="C7381">
        <v>-91.113619999999997</v>
      </c>
      <c r="D7381">
        <v>-5.0354003999999999E-3</v>
      </c>
      <c r="E7381">
        <v>-51.254272</v>
      </c>
    </row>
    <row r="7382" spans="1:5" x14ac:dyDescent="0.25">
      <c r="A7382">
        <v>0.73799999999999999</v>
      </c>
      <c r="B7382">
        <v>-51.074218999999999</v>
      </c>
      <c r="C7382">
        <v>-91.084798000000006</v>
      </c>
      <c r="D7382">
        <v>-5.1879882999999998E-3</v>
      </c>
      <c r="E7382">
        <v>-51.284790000000001</v>
      </c>
    </row>
    <row r="7383" spans="1:5" x14ac:dyDescent="0.25">
      <c r="A7383">
        <v>0.73809999999999998</v>
      </c>
      <c r="B7383">
        <v>-51.068114999999999</v>
      </c>
      <c r="C7383">
        <v>-91.066148999999996</v>
      </c>
      <c r="D7383">
        <v>-5.1879882999999998E-3</v>
      </c>
      <c r="E7383">
        <v>-51.147461</v>
      </c>
    </row>
    <row r="7384" spans="1:5" x14ac:dyDescent="0.25">
      <c r="A7384">
        <v>0.73819999999999997</v>
      </c>
      <c r="B7384">
        <v>-51.022339000000002</v>
      </c>
      <c r="C7384">
        <v>-91.105142999999998</v>
      </c>
      <c r="D7384">
        <v>-4.7302246000000001E-3</v>
      </c>
      <c r="E7384">
        <v>-50.994872999999998</v>
      </c>
    </row>
    <row r="7385" spans="1:5" x14ac:dyDescent="0.25">
      <c r="A7385">
        <v>0.73829999999999996</v>
      </c>
      <c r="B7385">
        <v>-51.007080000000002</v>
      </c>
      <c r="C7385">
        <v>-91.072929999999999</v>
      </c>
      <c r="D7385">
        <v>-4.4250488000000003E-3</v>
      </c>
      <c r="E7385">
        <v>-50.994872999999998</v>
      </c>
    </row>
    <row r="7386" spans="1:5" x14ac:dyDescent="0.25">
      <c r="A7386">
        <v>0.73839999999999995</v>
      </c>
      <c r="B7386">
        <v>-51.040649000000002</v>
      </c>
      <c r="C7386">
        <v>-91.059366999999995</v>
      </c>
      <c r="D7386">
        <v>-4.7302246000000001E-3</v>
      </c>
      <c r="E7386">
        <v>-50.964354999999998</v>
      </c>
    </row>
    <row r="7387" spans="1:5" x14ac:dyDescent="0.25">
      <c r="A7387">
        <v>0.73850000000000005</v>
      </c>
      <c r="B7387">
        <v>-51.046753000000002</v>
      </c>
      <c r="C7387">
        <v>-91.057670999999999</v>
      </c>
      <c r="D7387">
        <v>-4.7302246000000001E-3</v>
      </c>
      <c r="E7387">
        <v>-51.071167000000003</v>
      </c>
    </row>
    <row r="7388" spans="1:5" x14ac:dyDescent="0.25">
      <c r="A7388">
        <v>0.73860000000000003</v>
      </c>
      <c r="B7388">
        <v>-51.074218999999999</v>
      </c>
      <c r="C7388">
        <v>-91.042412999999996</v>
      </c>
      <c r="D7388">
        <v>-5.0354003999999999E-3</v>
      </c>
      <c r="E7388">
        <v>-51.16272</v>
      </c>
    </row>
    <row r="7389" spans="1:5" x14ac:dyDescent="0.25">
      <c r="A7389">
        <v>0.73870000000000002</v>
      </c>
      <c r="B7389">
        <v>-51.083373999999999</v>
      </c>
      <c r="C7389">
        <v>-91.055976000000001</v>
      </c>
      <c r="D7389">
        <v>-5.3405761999999997E-3</v>
      </c>
      <c r="E7389">
        <v>-51.315308000000002</v>
      </c>
    </row>
    <row r="7390" spans="1:5" x14ac:dyDescent="0.25">
      <c r="A7390">
        <v>0.73880000000000001</v>
      </c>
      <c r="B7390">
        <v>-51.119995000000003</v>
      </c>
      <c r="C7390">
        <v>-91.020371999999995</v>
      </c>
      <c r="D7390">
        <v>-5.1879882999999998E-3</v>
      </c>
      <c r="E7390">
        <v>-51.483153999999999</v>
      </c>
    </row>
    <row r="7391" spans="1:5" x14ac:dyDescent="0.25">
      <c r="A7391">
        <v>0.7389</v>
      </c>
      <c r="B7391">
        <v>-51.153564000000003</v>
      </c>
      <c r="C7391">
        <v>-91.001722999999998</v>
      </c>
      <c r="D7391">
        <v>-4.8828125E-3</v>
      </c>
      <c r="E7391">
        <v>-51.651001000000001</v>
      </c>
    </row>
    <row r="7392" spans="1:5" x14ac:dyDescent="0.25">
      <c r="A7392">
        <v>0.73899999999999999</v>
      </c>
      <c r="B7392">
        <v>-51.135254000000003</v>
      </c>
      <c r="C7392">
        <v>-91.028848999999994</v>
      </c>
      <c r="D7392">
        <v>-4.7302246000000001E-3</v>
      </c>
      <c r="E7392">
        <v>-51.651001000000001</v>
      </c>
    </row>
    <row r="7393" spans="1:5" x14ac:dyDescent="0.25">
      <c r="A7393">
        <v>0.73909999999999998</v>
      </c>
      <c r="B7393">
        <v>-51.199340999999997</v>
      </c>
      <c r="C7393">
        <v>-90.998332000000005</v>
      </c>
      <c r="D7393">
        <v>-4.7302246000000001E-3</v>
      </c>
      <c r="E7393">
        <v>-51.757812000000001</v>
      </c>
    </row>
    <row r="7394" spans="1:5" x14ac:dyDescent="0.25">
      <c r="A7394">
        <v>0.73919999999999997</v>
      </c>
      <c r="B7394">
        <v>-51.257323999999997</v>
      </c>
      <c r="C7394">
        <v>-90.972899999999996</v>
      </c>
      <c r="D7394">
        <v>-4.4250488000000003E-3</v>
      </c>
      <c r="E7394">
        <v>-51.849364999999999</v>
      </c>
    </row>
    <row r="7395" spans="1:5" x14ac:dyDescent="0.25">
      <c r="A7395">
        <v>0.73929999999999996</v>
      </c>
      <c r="B7395">
        <v>-51.211548000000001</v>
      </c>
      <c r="C7395">
        <v>-90.959337000000005</v>
      </c>
      <c r="D7395">
        <v>-4.2724609000000004E-3</v>
      </c>
      <c r="E7395">
        <v>-51.910400000000003</v>
      </c>
    </row>
    <row r="7396" spans="1:5" x14ac:dyDescent="0.25">
      <c r="A7396">
        <v>0.73939999999999995</v>
      </c>
      <c r="B7396">
        <v>-51.229858</v>
      </c>
      <c r="C7396">
        <v>-90.957642000000007</v>
      </c>
      <c r="D7396">
        <v>-4.7302246000000001E-3</v>
      </c>
      <c r="E7396">
        <v>-51.879883</v>
      </c>
    </row>
    <row r="7397" spans="1:5" x14ac:dyDescent="0.25">
      <c r="A7397">
        <v>0.73950000000000005</v>
      </c>
      <c r="B7397">
        <v>-51.232909999999997</v>
      </c>
      <c r="C7397">
        <v>-90.993245000000002</v>
      </c>
      <c r="D7397">
        <v>-4.8828125E-3</v>
      </c>
      <c r="E7397">
        <v>-51.818848000000003</v>
      </c>
    </row>
    <row r="7398" spans="1:5" x14ac:dyDescent="0.25">
      <c r="A7398">
        <v>0.73960000000000004</v>
      </c>
      <c r="B7398">
        <v>-51.242064999999997</v>
      </c>
      <c r="C7398">
        <v>-90.974596000000005</v>
      </c>
      <c r="D7398">
        <v>-5.3405761999999997E-3</v>
      </c>
      <c r="E7398">
        <v>-51.849364999999999</v>
      </c>
    </row>
    <row r="7399" spans="1:5" x14ac:dyDescent="0.25">
      <c r="A7399">
        <v>0.73970000000000002</v>
      </c>
      <c r="B7399">
        <v>-51.309204000000001</v>
      </c>
      <c r="C7399">
        <v>-90.955945999999997</v>
      </c>
      <c r="D7399">
        <v>-5.1879882999999998E-3</v>
      </c>
      <c r="E7399">
        <v>-51.879883</v>
      </c>
    </row>
    <row r="7400" spans="1:5" x14ac:dyDescent="0.25">
      <c r="A7400">
        <v>0.73980000000000001</v>
      </c>
      <c r="B7400">
        <v>-51.290894000000002</v>
      </c>
      <c r="C7400">
        <v>-90.947468999999998</v>
      </c>
      <c r="D7400">
        <v>-4.8828125E-3</v>
      </c>
      <c r="E7400">
        <v>-51.895142</v>
      </c>
    </row>
    <row r="7401" spans="1:5" x14ac:dyDescent="0.25">
      <c r="A7401">
        <v>0.7399</v>
      </c>
      <c r="B7401">
        <v>-51.303100999999998</v>
      </c>
      <c r="C7401">
        <v>-90.910169999999994</v>
      </c>
      <c r="D7401">
        <v>-5.3405761999999997E-3</v>
      </c>
      <c r="E7401">
        <v>-51.895142</v>
      </c>
    </row>
    <row r="7402" spans="1:5" x14ac:dyDescent="0.25">
      <c r="A7402">
        <v>0.74</v>
      </c>
      <c r="B7402">
        <v>-51.315308000000002</v>
      </c>
      <c r="C7402">
        <v>-90.915255999999999</v>
      </c>
      <c r="D7402">
        <v>-5.0354003999999999E-3</v>
      </c>
      <c r="E7402">
        <v>-51.849364999999999</v>
      </c>
    </row>
    <row r="7403" spans="1:5" x14ac:dyDescent="0.25">
      <c r="A7403">
        <v>0.74009999999999998</v>
      </c>
      <c r="B7403">
        <v>-51.339722000000002</v>
      </c>
      <c r="C7403">
        <v>-90.911865000000006</v>
      </c>
      <c r="D7403">
        <v>-5.0354003999999999E-3</v>
      </c>
      <c r="E7403">
        <v>-51.864623999999999</v>
      </c>
    </row>
    <row r="7404" spans="1:5" x14ac:dyDescent="0.25">
      <c r="A7404">
        <v>0.74019999999999997</v>
      </c>
      <c r="B7404">
        <v>-51.354979999999998</v>
      </c>
      <c r="C7404">
        <v>-90.872871000000004</v>
      </c>
      <c r="D7404">
        <v>-4.7302246000000001E-3</v>
      </c>
      <c r="E7404">
        <v>-51.910400000000003</v>
      </c>
    </row>
    <row r="7405" spans="1:5" x14ac:dyDescent="0.25">
      <c r="A7405">
        <v>0.74029999999999996</v>
      </c>
      <c r="B7405">
        <v>-51.318359000000001</v>
      </c>
      <c r="C7405">
        <v>-90.888129000000006</v>
      </c>
      <c r="D7405">
        <v>-4.5776367000000002E-3</v>
      </c>
      <c r="E7405">
        <v>-51.834105999999998</v>
      </c>
    </row>
    <row r="7406" spans="1:5" x14ac:dyDescent="0.25">
      <c r="A7406">
        <v>0.74039999999999995</v>
      </c>
      <c r="B7406">
        <v>-51.330565999999997</v>
      </c>
      <c r="C7406">
        <v>-90.859307000000001</v>
      </c>
      <c r="D7406">
        <v>-5.0354003999999999E-3</v>
      </c>
      <c r="E7406">
        <v>-51.834105999999998</v>
      </c>
    </row>
    <row r="7407" spans="1:5" x14ac:dyDescent="0.25">
      <c r="A7407">
        <v>0.74050000000000005</v>
      </c>
      <c r="B7407">
        <v>-51.361083999999998</v>
      </c>
      <c r="C7407">
        <v>-90.874566000000002</v>
      </c>
      <c r="D7407">
        <v>-5.3405761999999997E-3</v>
      </c>
      <c r="E7407">
        <v>-51.803589000000002</v>
      </c>
    </row>
    <row r="7408" spans="1:5" x14ac:dyDescent="0.25">
      <c r="A7408">
        <v>0.74060000000000004</v>
      </c>
      <c r="B7408">
        <v>-51.367187999999999</v>
      </c>
      <c r="C7408">
        <v>-90.910169999999994</v>
      </c>
      <c r="D7408">
        <v>-5.4931640999999996E-3</v>
      </c>
      <c r="E7408">
        <v>-51.803589000000002</v>
      </c>
    </row>
    <row r="7409" spans="1:5" x14ac:dyDescent="0.25">
      <c r="A7409">
        <v>0.74070000000000003</v>
      </c>
      <c r="B7409">
        <v>-51.388550000000002</v>
      </c>
      <c r="C7409">
        <v>-90.903388000000007</v>
      </c>
      <c r="D7409">
        <v>-5.3405761999999997E-3</v>
      </c>
      <c r="E7409">
        <v>-51.910400000000003</v>
      </c>
    </row>
    <row r="7410" spans="1:5" x14ac:dyDescent="0.25">
      <c r="A7410">
        <v>0.74080000000000001</v>
      </c>
      <c r="B7410">
        <v>-51.400756999999999</v>
      </c>
      <c r="C7410">
        <v>-90.911865000000006</v>
      </c>
      <c r="D7410">
        <v>-5.4931640999999996E-3</v>
      </c>
      <c r="E7410">
        <v>-51.910400000000003</v>
      </c>
    </row>
    <row r="7411" spans="1:5" x14ac:dyDescent="0.25">
      <c r="A7411">
        <v>0.7409</v>
      </c>
      <c r="B7411">
        <v>-51.391601999999999</v>
      </c>
      <c r="C7411">
        <v>-90.913561000000001</v>
      </c>
      <c r="D7411">
        <v>-5.4931640999999996E-3</v>
      </c>
      <c r="E7411">
        <v>-51.910400000000003</v>
      </c>
    </row>
    <row r="7412" spans="1:5" x14ac:dyDescent="0.25">
      <c r="A7412">
        <v>0.74099999999999999</v>
      </c>
      <c r="B7412">
        <v>-51.388550000000002</v>
      </c>
      <c r="C7412">
        <v>-90.903388000000007</v>
      </c>
      <c r="D7412">
        <v>-5.1879882999999998E-3</v>
      </c>
      <c r="E7412">
        <v>-51.940918000000003</v>
      </c>
    </row>
    <row r="7413" spans="1:5" x14ac:dyDescent="0.25">
      <c r="A7413">
        <v>0.74109999999999998</v>
      </c>
      <c r="B7413">
        <v>-51.385497999999998</v>
      </c>
      <c r="C7413">
        <v>-90.915255999999999</v>
      </c>
      <c r="D7413">
        <v>-5.1879882999999998E-3</v>
      </c>
      <c r="E7413">
        <v>-52.001953</v>
      </c>
    </row>
    <row r="7414" spans="1:5" x14ac:dyDescent="0.25">
      <c r="A7414">
        <v>0.74119999999999997</v>
      </c>
      <c r="B7414">
        <v>-51.406860000000002</v>
      </c>
      <c r="C7414">
        <v>-90.893215999999995</v>
      </c>
      <c r="D7414">
        <v>-5.7983397999999998E-3</v>
      </c>
      <c r="E7414">
        <v>-52.017212000000001</v>
      </c>
    </row>
    <row r="7415" spans="1:5" x14ac:dyDescent="0.25">
      <c r="A7415">
        <v>0.74129999999999996</v>
      </c>
      <c r="B7415">
        <v>-51.431274000000002</v>
      </c>
      <c r="C7415">
        <v>-90.850830000000002</v>
      </c>
      <c r="D7415">
        <v>-5.0354003999999999E-3</v>
      </c>
      <c r="E7415">
        <v>-52.001953</v>
      </c>
    </row>
    <row r="7416" spans="1:5" x14ac:dyDescent="0.25">
      <c r="A7416">
        <v>0.74139999999999995</v>
      </c>
      <c r="B7416">
        <v>-51.385497999999998</v>
      </c>
      <c r="C7416">
        <v>-90.849135000000004</v>
      </c>
      <c r="D7416">
        <v>-5.4931640999999996E-3</v>
      </c>
      <c r="E7416">
        <v>-51.940918000000003</v>
      </c>
    </row>
    <row r="7417" spans="1:5" x14ac:dyDescent="0.25">
      <c r="A7417">
        <v>0.74150000000000005</v>
      </c>
      <c r="B7417">
        <v>-51.406860000000002</v>
      </c>
      <c r="C7417">
        <v>-90.867784</v>
      </c>
      <c r="D7417">
        <v>-6.5612793000000003E-3</v>
      </c>
      <c r="E7417">
        <v>-51.986694</v>
      </c>
    </row>
    <row r="7418" spans="1:5" x14ac:dyDescent="0.25">
      <c r="A7418">
        <v>0.74160000000000004</v>
      </c>
      <c r="B7418">
        <v>-51.412964000000002</v>
      </c>
      <c r="C7418">
        <v>-90.872871000000004</v>
      </c>
      <c r="D7418">
        <v>-5.9509276999999998E-3</v>
      </c>
      <c r="E7418">
        <v>-51.940918000000003</v>
      </c>
    </row>
    <row r="7419" spans="1:5" x14ac:dyDescent="0.25">
      <c r="A7419">
        <v>0.74170000000000003</v>
      </c>
      <c r="B7419">
        <v>-51.400756999999999</v>
      </c>
      <c r="C7419">
        <v>-90.877956999999995</v>
      </c>
      <c r="D7419">
        <v>-5.4931640999999996E-3</v>
      </c>
      <c r="E7419">
        <v>-51.940918000000003</v>
      </c>
    </row>
    <row r="7420" spans="1:5" x14ac:dyDescent="0.25">
      <c r="A7420">
        <v>0.74180000000000001</v>
      </c>
      <c r="B7420">
        <v>-51.367187999999999</v>
      </c>
      <c r="C7420">
        <v>-90.866089000000002</v>
      </c>
      <c r="D7420">
        <v>-5.3405761999999997E-3</v>
      </c>
      <c r="E7420">
        <v>-52.001953</v>
      </c>
    </row>
    <row r="7421" spans="1:5" x14ac:dyDescent="0.25">
      <c r="A7421">
        <v>0.7419</v>
      </c>
      <c r="B7421">
        <v>-51.367187999999999</v>
      </c>
      <c r="C7421">
        <v>-90.864393000000007</v>
      </c>
      <c r="D7421">
        <v>-5.3405761999999997E-3</v>
      </c>
      <c r="E7421">
        <v>-51.956176999999997</v>
      </c>
    </row>
    <row r="7422" spans="1:5" x14ac:dyDescent="0.25">
      <c r="A7422">
        <v>0.74199999999999999</v>
      </c>
      <c r="B7422">
        <v>-51.339722000000002</v>
      </c>
      <c r="C7422">
        <v>-90.871174999999994</v>
      </c>
      <c r="D7422">
        <v>-5.4931640999999996E-3</v>
      </c>
      <c r="E7422">
        <v>-51.986694</v>
      </c>
    </row>
    <row r="7423" spans="1:5" x14ac:dyDescent="0.25">
      <c r="A7423">
        <v>0.74209999999999998</v>
      </c>
      <c r="B7423">
        <v>-51.336669999999998</v>
      </c>
      <c r="C7423">
        <v>-90.889825000000002</v>
      </c>
      <c r="D7423">
        <v>-5.0354003999999999E-3</v>
      </c>
      <c r="E7423">
        <v>-52.001953</v>
      </c>
    </row>
    <row r="7424" spans="1:5" x14ac:dyDescent="0.25">
      <c r="A7424">
        <v>0.74219999999999997</v>
      </c>
      <c r="B7424">
        <v>-51.342773000000001</v>
      </c>
      <c r="C7424">
        <v>-90.886433999999994</v>
      </c>
      <c r="D7424">
        <v>-4.8828125E-3</v>
      </c>
      <c r="E7424">
        <v>-51.910400000000003</v>
      </c>
    </row>
    <row r="7425" spans="1:5" x14ac:dyDescent="0.25">
      <c r="A7425">
        <v>0.74229999999999996</v>
      </c>
      <c r="B7425">
        <v>-51.348877000000002</v>
      </c>
      <c r="C7425">
        <v>-90.894910999999993</v>
      </c>
      <c r="D7425">
        <v>-4.8828125E-3</v>
      </c>
      <c r="E7425">
        <v>-51.956176999999997</v>
      </c>
    </row>
    <row r="7426" spans="1:5" x14ac:dyDescent="0.25">
      <c r="A7426">
        <v>0.74239999999999995</v>
      </c>
      <c r="B7426">
        <v>-51.376342999999999</v>
      </c>
      <c r="C7426">
        <v>-90.903388000000007</v>
      </c>
      <c r="D7426">
        <v>-5.1879882999999998E-3</v>
      </c>
      <c r="E7426">
        <v>-51.971435999999997</v>
      </c>
    </row>
    <row r="7427" spans="1:5" x14ac:dyDescent="0.25">
      <c r="A7427">
        <v>0.74250000000000005</v>
      </c>
      <c r="B7427">
        <v>-51.382446000000002</v>
      </c>
      <c r="C7427">
        <v>-90.908473999999998</v>
      </c>
      <c r="D7427">
        <v>-5.4931640999999996E-3</v>
      </c>
      <c r="E7427">
        <v>-51.956176999999997</v>
      </c>
    </row>
    <row r="7428" spans="1:5" x14ac:dyDescent="0.25">
      <c r="A7428">
        <v>0.74260000000000004</v>
      </c>
      <c r="B7428">
        <v>-51.409911999999998</v>
      </c>
      <c r="C7428">
        <v>-90.893215999999995</v>
      </c>
      <c r="D7428">
        <v>-5.4931640999999996E-3</v>
      </c>
      <c r="E7428">
        <v>-52.108764999999998</v>
      </c>
    </row>
    <row r="7429" spans="1:5" x14ac:dyDescent="0.25">
      <c r="A7429">
        <v>0.74270000000000003</v>
      </c>
      <c r="B7429">
        <v>-51.416015999999999</v>
      </c>
      <c r="C7429">
        <v>-90.901692999999995</v>
      </c>
      <c r="D7429">
        <v>-5.3405761999999997E-3</v>
      </c>
      <c r="E7429">
        <v>-52.139282000000001</v>
      </c>
    </row>
    <row r="7430" spans="1:5" x14ac:dyDescent="0.25">
      <c r="A7430">
        <v>0.74280000000000002</v>
      </c>
      <c r="B7430">
        <v>-51.422119000000002</v>
      </c>
      <c r="C7430">
        <v>-90.883043000000001</v>
      </c>
      <c r="D7430">
        <v>-5.3405761999999997E-3</v>
      </c>
      <c r="E7430">
        <v>-52.154541000000002</v>
      </c>
    </row>
    <row r="7431" spans="1:5" x14ac:dyDescent="0.25">
      <c r="A7431">
        <v>0.7429</v>
      </c>
      <c r="B7431">
        <v>-51.458739999999999</v>
      </c>
      <c r="C7431">
        <v>-90.883043000000001</v>
      </c>
      <c r="D7431">
        <v>-5.0354003999999999E-3</v>
      </c>
      <c r="E7431">
        <v>-52.154541000000002</v>
      </c>
    </row>
    <row r="7432" spans="1:5" x14ac:dyDescent="0.25">
      <c r="A7432">
        <v>0.74299999999999999</v>
      </c>
      <c r="B7432">
        <v>-51.449584999999999</v>
      </c>
      <c r="C7432">
        <v>-90.903388000000007</v>
      </c>
      <c r="D7432">
        <v>-5.1879882999999998E-3</v>
      </c>
      <c r="E7432">
        <v>-52.139282000000001</v>
      </c>
    </row>
    <row r="7433" spans="1:5" x14ac:dyDescent="0.25">
      <c r="A7433">
        <v>0.74309999999999998</v>
      </c>
      <c r="B7433">
        <v>-51.431274000000002</v>
      </c>
      <c r="C7433">
        <v>-90.888129000000006</v>
      </c>
      <c r="D7433">
        <v>-4.7302246000000001E-3</v>
      </c>
      <c r="E7433">
        <v>-52.169800000000002</v>
      </c>
    </row>
    <row r="7434" spans="1:5" x14ac:dyDescent="0.25">
      <c r="A7434">
        <v>0.74319999999999997</v>
      </c>
      <c r="B7434">
        <v>-51.400756999999999</v>
      </c>
      <c r="C7434">
        <v>-90.896606000000006</v>
      </c>
      <c r="D7434">
        <v>-4.5776367000000002E-3</v>
      </c>
      <c r="E7434">
        <v>-52.169800000000002</v>
      </c>
    </row>
    <row r="7435" spans="1:5" x14ac:dyDescent="0.25">
      <c r="A7435">
        <v>0.74329999999999996</v>
      </c>
      <c r="B7435">
        <v>-51.425170999999999</v>
      </c>
      <c r="C7435">
        <v>-90.901692999999995</v>
      </c>
      <c r="D7435">
        <v>-4.7302246000000001E-3</v>
      </c>
      <c r="E7435">
        <v>-52.185059000000003</v>
      </c>
    </row>
    <row r="7436" spans="1:5" x14ac:dyDescent="0.25">
      <c r="A7436">
        <v>0.74339999999999995</v>
      </c>
      <c r="B7436">
        <v>-51.409911999999998</v>
      </c>
      <c r="C7436">
        <v>-90.845743999999996</v>
      </c>
      <c r="D7436">
        <v>-4.8828125E-3</v>
      </c>
      <c r="E7436">
        <v>-52.215575999999999</v>
      </c>
    </row>
    <row r="7437" spans="1:5" x14ac:dyDescent="0.25">
      <c r="A7437">
        <v>0.74350000000000005</v>
      </c>
      <c r="B7437">
        <v>-51.431274000000002</v>
      </c>
      <c r="C7437">
        <v>-90.855915999999993</v>
      </c>
      <c r="D7437">
        <v>-5.0354003999999999E-3</v>
      </c>
      <c r="E7437">
        <v>-52.261353</v>
      </c>
    </row>
    <row r="7438" spans="1:5" x14ac:dyDescent="0.25">
      <c r="A7438">
        <v>0.74360000000000004</v>
      </c>
      <c r="B7438">
        <v>-51.443480999999998</v>
      </c>
      <c r="C7438">
        <v>-90.869479999999996</v>
      </c>
      <c r="D7438">
        <v>-5.0354003999999999E-3</v>
      </c>
      <c r="E7438">
        <v>-52.337645999999999</v>
      </c>
    </row>
    <row r="7439" spans="1:5" x14ac:dyDescent="0.25">
      <c r="A7439">
        <v>0.74370000000000003</v>
      </c>
      <c r="B7439">
        <v>-51.452637000000003</v>
      </c>
      <c r="C7439">
        <v>-90.833876000000004</v>
      </c>
      <c r="D7439">
        <v>-4.5776367000000002E-3</v>
      </c>
      <c r="E7439">
        <v>-52.322387999999997</v>
      </c>
    </row>
    <row r="7440" spans="1:5" x14ac:dyDescent="0.25">
      <c r="A7440">
        <v>0.74380000000000002</v>
      </c>
      <c r="B7440">
        <v>-51.473998999999999</v>
      </c>
      <c r="C7440">
        <v>-90.864393000000007</v>
      </c>
      <c r="D7440">
        <v>-4.7302246000000001E-3</v>
      </c>
      <c r="E7440">
        <v>-52.307129000000003</v>
      </c>
    </row>
    <row r="7441" spans="1:5" x14ac:dyDescent="0.25">
      <c r="A7441">
        <v>0.74390000000000001</v>
      </c>
      <c r="B7441">
        <v>-51.486206000000003</v>
      </c>
      <c r="C7441">
        <v>-90.864393000000007</v>
      </c>
      <c r="D7441">
        <v>-4.2724609000000004E-3</v>
      </c>
      <c r="E7441">
        <v>-52.383423000000001</v>
      </c>
    </row>
    <row r="7442" spans="1:5" x14ac:dyDescent="0.25">
      <c r="A7442">
        <v>0.74399999999999999</v>
      </c>
      <c r="B7442">
        <v>-51.531981999999999</v>
      </c>
      <c r="C7442">
        <v>-90.862697999999995</v>
      </c>
      <c r="D7442">
        <v>-3.9672852000000002E-3</v>
      </c>
      <c r="E7442">
        <v>-52.398682000000001</v>
      </c>
    </row>
    <row r="7443" spans="1:5" x14ac:dyDescent="0.25">
      <c r="A7443">
        <v>0.74409999999999998</v>
      </c>
      <c r="B7443">
        <v>-51.577759</v>
      </c>
      <c r="C7443">
        <v>-90.881348000000003</v>
      </c>
      <c r="D7443">
        <v>-4.2724609000000004E-3</v>
      </c>
      <c r="E7443">
        <v>-52.444457999999997</v>
      </c>
    </row>
    <row r="7444" spans="1:5" x14ac:dyDescent="0.25">
      <c r="A7444">
        <v>0.74419999999999997</v>
      </c>
      <c r="B7444">
        <v>-51.596069</v>
      </c>
      <c r="C7444">
        <v>-90.874566000000002</v>
      </c>
      <c r="D7444">
        <v>-3.8146972999999998E-3</v>
      </c>
      <c r="E7444">
        <v>-52.520752000000002</v>
      </c>
    </row>
    <row r="7445" spans="1:5" x14ac:dyDescent="0.25">
      <c r="A7445">
        <v>0.74429999999999996</v>
      </c>
      <c r="B7445">
        <v>-51.620483</v>
      </c>
      <c r="C7445">
        <v>-90.876261</v>
      </c>
      <c r="D7445">
        <v>-4.8828125E-3</v>
      </c>
      <c r="E7445">
        <v>-52.520752000000002</v>
      </c>
    </row>
    <row r="7446" spans="1:5" x14ac:dyDescent="0.25">
      <c r="A7446">
        <v>0.74439999999999995</v>
      </c>
      <c r="B7446">
        <v>-51.626587000000001</v>
      </c>
      <c r="C7446">
        <v>-90.879651999999993</v>
      </c>
      <c r="D7446">
        <v>-4.7302246000000001E-3</v>
      </c>
      <c r="E7446">
        <v>-52.566527999999998</v>
      </c>
    </row>
    <row r="7447" spans="1:5" x14ac:dyDescent="0.25">
      <c r="A7447">
        <v>0.74450000000000005</v>
      </c>
      <c r="B7447">
        <v>-51.605224999999997</v>
      </c>
      <c r="C7447">
        <v>-90.871174999999994</v>
      </c>
      <c r="D7447">
        <v>-4.7302246000000001E-3</v>
      </c>
      <c r="E7447">
        <v>-52.597045999999999</v>
      </c>
    </row>
    <row r="7448" spans="1:5" x14ac:dyDescent="0.25">
      <c r="A7448">
        <v>0.74460000000000004</v>
      </c>
      <c r="B7448">
        <v>-51.608275999999996</v>
      </c>
      <c r="C7448">
        <v>-90.888129000000006</v>
      </c>
      <c r="D7448">
        <v>-5.3405761999999997E-3</v>
      </c>
      <c r="E7448">
        <v>-52.566527999999998</v>
      </c>
    </row>
    <row r="7449" spans="1:5" x14ac:dyDescent="0.25">
      <c r="A7449">
        <v>0.74470000000000003</v>
      </c>
      <c r="B7449">
        <v>-51.580810999999997</v>
      </c>
      <c r="C7449">
        <v>-90.884737999999999</v>
      </c>
      <c r="D7449">
        <v>-5.1879882999999998E-3</v>
      </c>
      <c r="E7449">
        <v>-52.566527999999998</v>
      </c>
    </row>
    <row r="7450" spans="1:5" x14ac:dyDescent="0.25">
      <c r="A7450">
        <v>0.74480000000000002</v>
      </c>
      <c r="B7450">
        <v>-51.577759</v>
      </c>
      <c r="C7450">
        <v>-90.861002999999997</v>
      </c>
      <c r="D7450">
        <v>-4.7302246000000001E-3</v>
      </c>
      <c r="E7450">
        <v>-52.581786999999998</v>
      </c>
    </row>
    <row r="7451" spans="1:5" x14ac:dyDescent="0.25">
      <c r="A7451">
        <v>0.74490000000000001</v>
      </c>
      <c r="B7451">
        <v>-51.596069</v>
      </c>
      <c r="C7451">
        <v>-90.884737999999999</v>
      </c>
      <c r="D7451">
        <v>-4.7302246000000001E-3</v>
      </c>
      <c r="E7451">
        <v>-52.612304999999999</v>
      </c>
    </row>
    <row r="7452" spans="1:5" x14ac:dyDescent="0.25">
      <c r="A7452">
        <v>0.745</v>
      </c>
      <c r="B7452">
        <v>-51.5625</v>
      </c>
      <c r="C7452">
        <v>-90.884737999999999</v>
      </c>
      <c r="D7452">
        <v>-4.7302246000000001E-3</v>
      </c>
      <c r="E7452">
        <v>-52.597045999999999</v>
      </c>
    </row>
    <row r="7453" spans="1:5" x14ac:dyDescent="0.25">
      <c r="A7453">
        <v>0.74509999999999998</v>
      </c>
      <c r="B7453">
        <v>-51.553345</v>
      </c>
      <c r="C7453">
        <v>-90.893215999999995</v>
      </c>
      <c r="D7453">
        <v>-4.7302246000000001E-3</v>
      </c>
      <c r="E7453">
        <v>-52.612304999999999</v>
      </c>
    </row>
    <row r="7454" spans="1:5" x14ac:dyDescent="0.25">
      <c r="A7454">
        <v>0.74519999999999997</v>
      </c>
      <c r="B7454">
        <v>-51.516724000000004</v>
      </c>
      <c r="C7454">
        <v>-90.898302000000001</v>
      </c>
      <c r="D7454">
        <v>-4.4250488000000003E-3</v>
      </c>
      <c r="E7454">
        <v>-52.566527999999998</v>
      </c>
    </row>
    <row r="7455" spans="1:5" x14ac:dyDescent="0.25">
      <c r="A7455">
        <v>0.74529999999999996</v>
      </c>
      <c r="B7455">
        <v>-51.535034000000003</v>
      </c>
      <c r="C7455">
        <v>-90.862697999999995</v>
      </c>
      <c r="D7455">
        <v>-5.1879882999999998E-3</v>
      </c>
      <c r="E7455">
        <v>-52.597045999999999</v>
      </c>
    </row>
    <row r="7456" spans="1:5" x14ac:dyDescent="0.25">
      <c r="A7456">
        <v>0.74539999999999995</v>
      </c>
      <c r="B7456">
        <v>-51.525879000000003</v>
      </c>
      <c r="C7456">
        <v>-90.859307000000001</v>
      </c>
      <c r="D7456">
        <v>-5.3405761999999997E-3</v>
      </c>
      <c r="E7456">
        <v>-52.658081000000003</v>
      </c>
    </row>
    <row r="7457" spans="1:5" x14ac:dyDescent="0.25">
      <c r="A7457">
        <v>0.74550000000000005</v>
      </c>
      <c r="B7457">
        <v>-51.470947000000002</v>
      </c>
      <c r="C7457">
        <v>-90.867784</v>
      </c>
      <c r="D7457">
        <v>-5.4931640999999996E-3</v>
      </c>
      <c r="E7457">
        <v>-52.642822000000002</v>
      </c>
    </row>
    <row r="7458" spans="1:5" x14ac:dyDescent="0.25">
      <c r="A7458">
        <v>0.74560000000000004</v>
      </c>
      <c r="B7458">
        <v>-51.483153999999999</v>
      </c>
      <c r="C7458">
        <v>-90.864393000000007</v>
      </c>
      <c r="D7458">
        <v>-5.1879882999999998E-3</v>
      </c>
      <c r="E7458">
        <v>-52.627563000000002</v>
      </c>
    </row>
    <row r="7459" spans="1:5" x14ac:dyDescent="0.25">
      <c r="A7459">
        <v>0.74570000000000003</v>
      </c>
      <c r="B7459">
        <v>-51.525879000000003</v>
      </c>
      <c r="C7459">
        <v>-90.89152</v>
      </c>
      <c r="D7459">
        <v>-5.1879882999999998E-3</v>
      </c>
      <c r="E7459">
        <v>-52.780150999999996</v>
      </c>
    </row>
    <row r="7460" spans="1:5" x14ac:dyDescent="0.25">
      <c r="A7460">
        <v>0.74580000000000002</v>
      </c>
      <c r="B7460">
        <v>-51.495361000000003</v>
      </c>
      <c r="C7460">
        <v>-90.884737999999999</v>
      </c>
      <c r="D7460">
        <v>-5.3405761999999997E-3</v>
      </c>
      <c r="E7460">
        <v>-52.703856999999999</v>
      </c>
    </row>
    <row r="7461" spans="1:5" x14ac:dyDescent="0.25">
      <c r="A7461">
        <v>0.74590000000000001</v>
      </c>
      <c r="B7461">
        <v>-51.486206000000003</v>
      </c>
      <c r="C7461">
        <v>-90.883043000000001</v>
      </c>
      <c r="D7461">
        <v>-5.0354003999999999E-3</v>
      </c>
      <c r="E7461">
        <v>-52.642822000000002</v>
      </c>
    </row>
    <row r="7462" spans="1:5" x14ac:dyDescent="0.25">
      <c r="A7462">
        <v>0.746</v>
      </c>
      <c r="B7462">
        <v>-51.434325999999999</v>
      </c>
      <c r="C7462">
        <v>-90.942383000000007</v>
      </c>
      <c r="D7462">
        <v>-5.0354003999999999E-3</v>
      </c>
      <c r="E7462">
        <v>-52.658081000000003</v>
      </c>
    </row>
    <row r="7463" spans="1:5" x14ac:dyDescent="0.25">
      <c r="A7463">
        <v>0.74609999999999999</v>
      </c>
      <c r="B7463">
        <v>-51.449584999999999</v>
      </c>
      <c r="C7463">
        <v>-90.937297000000001</v>
      </c>
      <c r="D7463">
        <v>-5.1879882999999998E-3</v>
      </c>
      <c r="E7463">
        <v>-52.673340000000003</v>
      </c>
    </row>
    <row r="7464" spans="1:5" x14ac:dyDescent="0.25">
      <c r="A7464">
        <v>0.74619999999999997</v>
      </c>
      <c r="B7464">
        <v>-51.446533000000002</v>
      </c>
      <c r="C7464">
        <v>-90.949163999999996</v>
      </c>
      <c r="D7464">
        <v>-4.8828125E-3</v>
      </c>
      <c r="E7464">
        <v>-52.642822000000002</v>
      </c>
    </row>
    <row r="7465" spans="1:5" x14ac:dyDescent="0.25">
      <c r="A7465">
        <v>0.74629999999999996</v>
      </c>
      <c r="B7465">
        <v>-51.428223000000003</v>
      </c>
      <c r="C7465">
        <v>-90.979681999999997</v>
      </c>
      <c r="D7465">
        <v>-5.1879882999999998E-3</v>
      </c>
      <c r="E7465">
        <v>-52.627563000000002</v>
      </c>
    </row>
    <row r="7466" spans="1:5" x14ac:dyDescent="0.25">
      <c r="A7466">
        <v>0.74639999999999995</v>
      </c>
      <c r="B7466">
        <v>-51.437378000000002</v>
      </c>
      <c r="C7466">
        <v>-90.96951</v>
      </c>
      <c r="D7466">
        <v>-5.4931640999999996E-3</v>
      </c>
      <c r="E7466">
        <v>-52.566527999999998</v>
      </c>
    </row>
    <row r="7467" spans="1:5" x14ac:dyDescent="0.25">
      <c r="A7467">
        <v>0.74650000000000005</v>
      </c>
      <c r="B7467">
        <v>-51.391601999999999</v>
      </c>
      <c r="C7467">
        <v>-90.967814000000004</v>
      </c>
      <c r="D7467">
        <v>-5.3405761999999997E-3</v>
      </c>
      <c r="E7467">
        <v>-52.474975999999998</v>
      </c>
    </row>
    <row r="7468" spans="1:5" x14ac:dyDescent="0.25">
      <c r="A7468">
        <v>0.74660000000000004</v>
      </c>
      <c r="B7468">
        <v>-51.397705000000002</v>
      </c>
      <c r="C7468">
        <v>-90.961032000000003</v>
      </c>
      <c r="D7468">
        <v>-5.3405761999999997E-3</v>
      </c>
      <c r="E7468">
        <v>-52.490234000000001</v>
      </c>
    </row>
    <row r="7469" spans="1:5" x14ac:dyDescent="0.25">
      <c r="A7469">
        <v>0.74670000000000003</v>
      </c>
      <c r="B7469">
        <v>-51.403809000000003</v>
      </c>
      <c r="C7469">
        <v>-90.986463999999998</v>
      </c>
      <c r="D7469">
        <v>-5.3405761999999997E-3</v>
      </c>
      <c r="E7469">
        <v>-52.490234000000001</v>
      </c>
    </row>
    <row r="7470" spans="1:5" x14ac:dyDescent="0.25">
      <c r="A7470">
        <v>0.74680000000000002</v>
      </c>
      <c r="B7470">
        <v>-51.367187999999999</v>
      </c>
      <c r="C7470">
        <v>-90.998332000000005</v>
      </c>
      <c r="D7470">
        <v>-5.1879882999999998E-3</v>
      </c>
      <c r="E7470">
        <v>-52.429198999999997</v>
      </c>
    </row>
    <row r="7471" spans="1:5" x14ac:dyDescent="0.25">
      <c r="A7471">
        <v>0.74690000000000001</v>
      </c>
      <c r="B7471">
        <v>-51.348877000000002</v>
      </c>
      <c r="C7471">
        <v>-90.994940999999997</v>
      </c>
      <c r="D7471">
        <v>-5.1879882999999998E-3</v>
      </c>
      <c r="E7471">
        <v>-52.429198999999997</v>
      </c>
    </row>
    <row r="7472" spans="1:5" x14ac:dyDescent="0.25">
      <c r="A7472">
        <v>0.747</v>
      </c>
      <c r="B7472">
        <v>-51.324463000000002</v>
      </c>
      <c r="C7472">
        <v>-90.998332000000005</v>
      </c>
      <c r="D7472">
        <v>-4.7302246000000001E-3</v>
      </c>
      <c r="E7472">
        <v>-52.398682000000001</v>
      </c>
    </row>
    <row r="7473" spans="1:5" x14ac:dyDescent="0.25">
      <c r="A7473">
        <v>0.74709999999999999</v>
      </c>
      <c r="B7473">
        <v>-51.290894000000002</v>
      </c>
      <c r="C7473">
        <v>-91.000027000000003</v>
      </c>
      <c r="D7473">
        <v>-4.7302246000000001E-3</v>
      </c>
      <c r="E7473">
        <v>-52.291870000000003</v>
      </c>
    </row>
    <row r="7474" spans="1:5" x14ac:dyDescent="0.25">
      <c r="A7474">
        <v>0.74719999999999998</v>
      </c>
      <c r="B7474">
        <v>-51.284790000000001</v>
      </c>
      <c r="C7474">
        <v>-91.010199999999998</v>
      </c>
      <c r="D7474">
        <v>-5.0354003999999999E-3</v>
      </c>
      <c r="E7474">
        <v>-52.352905</v>
      </c>
    </row>
    <row r="7475" spans="1:5" x14ac:dyDescent="0.25">
      <c r="A7475">
        <v>0.74729999999999996</v>
      </c>
      <c r="B7475">
        <v>-51.248168999999997</v>
      </c>
      <c r="C7475">
        <v>-91.037325999999993</v>
      </c>
      <c r="D7475">
        <v>-5.4931640999999996E-3</v>
      </c>
      <c r="E7475">
        <v>-52.307129000000003</v>
      </c>
    </row>
    <row r="7476" spans="1:5" x14ac:dyDescent="0.25">
      <c r="A7476">
        <v>0.74739999999999995</v>
      </c>
      <c r="B7476">
        <v>-51.248168999999997</v>
      </c>
      <c r="C7476">
        <v>-91.035630999999995</v>
      </c>
      <c r="D7476">
        <v>-5.4931640999999996E-3</v>
      </c>
      <c r="E7476">
        <v>-52.276611000000003</v>
      </c>
    </row>
    <row r="7477" spans="1:5" x14ac:dyDescent="0.25">
      <c r="A7477">
        <v>0.74750000000000005</v>
      </c>
      <c r="B7477">
        <v>-51.263427999999998</v>
      </c>
      <c r="C7477">
        <v>-91.050889999999995</v>
      </c>
      <c r="D7477">
        <v>-5.7983397999999998E-3</v>
      </c>
      <c r="E7477">
        <v>-52.352905</v>
      </c>
    </row>
    <row r="7478" spans="1:5" x14ac:dyDescent="0.25">
      <c r="A7478">
        <v>0.74760000000000004</v>
      </c>
      <c r="B7478">
        <v>-51.254272</v>
      </c>
      <c r="C7478">
        <v>-91.039022000000003</v>
      </c>
      <c r="D7478">
        <v>-5.7983397999999998E-3</v>
      </c>
      <c r="E7478">
        <v>-52.352905</v>
      </c>
    </row>
    <row r="7479" spans="1:5" x14ac:dyDescent="0.25">
      <c r="A7479">
        <v>0.74770000000000003</v>
      </c>
      <c r="B7479">
        <v>-51.306151999999997</v>
      </c>
      <c r="C7479">
        <v>-91.047499000000002</v>
      </c>
      <c r="D7479">
        <v>-5.3405761999999997E-3</v>
      </c>
      <c r="E7479">
        <v>-52.383423000000001</v>
      </c>
    </row>
    <row r="7480" spans="1:5" x14ac:dyDescent="0.25">
      <c r="A7480">
        <v>0.74780000000000002</v>
      </c>
      <c r="B7480">
        <v>-51.348877000000002</v>
      </c>
      <c r="C7480">
        <v>-91.049194</v>
      </c>
      <c r="D7480">
        <v>-5.1879882999999998E-3</v>
      </c>
      <c r="E7480">
        <v>-52.383423000000001</v>
      </c>
    </row>
    <row r="7481" spans="1:5" x14ac:dyDescent="0.25">
      <c r="A7481">
        <v>0.74790000000000001</v>
      </c>
      <c r="B7481">
        <v>-51.315308000000002</v>
      </c>
      <c r="C7481">
        <v>-91.074625999999995</v>
      </c>
      <c r="D7481">
        <v>-5.1879882999999998E-3</v>
      </c>
      <c r="E7481">
        <v>-52.368164</v>
      </c>
    </row>
    <row r="7482" spans="1:5" x14ac:dyDescent="0.25">
      <c r="A7482">
        <v>0.748</v>
      </c>
      <c r="B7482">
        <v>-51.309204000000001</v>
      </c>
      <c r="C7482">
        <v>-91.093275000000006</v>
      </c>
      <c r="D7482">
        <v>-4.8828125E-3</v>
      </c>
      <c r="E7482">
        <v>-52.429198999999997</v>
      </c>
    </row>
    <row r="7483" spans="1:5" x14ac:dyDescent="0.25">
      <c r="A7483">
        <v>0.74809999999999999</v>
      </c>
      <c r="B7483">
        <v>-51.269531000000001</v>
      </c>
      <c r="C7483">
        <v>-91.108534000000006</v>
      </c>
      <c r="D7483">
        <v>-4.7302246000000001E-3</v>
      </c>
      <c r="E7483">
        <v>-52.352905</v>
      </c>
    </row>
    <row r="7484" spans="1:5" x14ac:dyDescent="0.25">
      <c r="A7484">
        <v>0.74819999999999998</v>
      </c>
      <c r="B7484">
        <v>-51.284790000000001</v>
      </c>
      <c r="C7484">
        <v>-91.125488000000004</v>
      </c>
      <c r="D7484">
        <v>-5.1879882999999998E-3</v>
      </c>
      <c r="E7484">
        <v>-52.398682000000001</v>
      </c>
    </row>
    <row r="7485" spans="1:5" x14ac:dyDescent="0.25">
      <c r="A7485">
        <v>0.74829999999999997</v>
      </c>
      <c r="B7485">
        <v>-51.300049000000001</v>
      </c>
      <c r="C7485">
        <v>-91.128878999999998</v>
      </c>
      <c r="D7485">
        <v>-5.1879882999999998E-3</v>
      </c>
      <c r="E7485">
        <v>-52.322387999999997</v>
      </c>
    </row>
    <row r="7486" spans="1:5" x14ac:dyDescent="0.25">
      <c r="A7486">
        <v>0.74839999999999995</v>
      </c>
      <c r="B7486">
        <v>-51.281737999999997</v>
      </c>
      <c r="C7486">
        <v>-91.149224000000004</v>
      </c>
      <c r="D7486">
        <v>-5.4931640999999996E-3</v>
      </c>
      <c r="E7486">
        <v>-52.154541000000002</v>
      </c>
    </row>
    <row r="7487" spans="1:5" x14ac:dyDescent="0.25">
      <c r="A7487">
        <v>0.74850000000000005</v>
      </c>
      <c r="B7487">
        <v>-51.306151999999997</v>
      </c>
      <c r="C7487">
        <v>-91.162788000000006</v>
      </c>
      <c r="D7487">
        <v>-5.3405761999999997E-3</v>
      </c>
      <c r="E7487">
        <v>-52.230834999999999</v>
      </c>
    </row>
    <row r="7488" spans="1:5" x14ac:dyDescent="0.25">
      <c r="A7488">
        <v>0.74860000000000004</v>
      </c>
      <c r="B7488">
        <v>-51.327514999999998</v>
      </c>
      <c r="C7488">
        <v>-91.167873999999998</v>
      </c>
      <c r="D7488">
        <v>-5.1879882999999998E-3</v>
      </c>
      <c r="E7488">
        <v>-52.230834999999999</v>
      </c>
    </row>
    <row r="7489" spans="1:5" x14ac:dyDescent="0.25">
      <c r="A7489">
        <v>0.74870000000000003</v>
      </c>
      <c r="B7489">
        <v>-51.333618000000001</v>
      </c>
      <c r="C7489">
        <v>-91.179742000000005</v>
      </c>
      <c r="D7489">
        <v>-5.1879882999999998E-3</v>
      </c>
      <c r="E7489">
        <v>-52.246093999999999</v>
      </c>
    </row>
    <row r="7490" spans="1:5" x14ac:dyDescent="0.25">
      <c r="A7490">
        <v>0.74880000000000002</v>
      </c>
      <c r="B7490">
        <v>-51.315308000000002</v>
      </c>
      <c r="C7490">
        <v>-91.164483000000004</v>
      </c>
      <c r="D7490">
        <v>-4.8828125E-3</v>
      </c>
      <c r="E7490">
        <v>-52.261353</v>
      </c>
    </row>
    <row r="7491" spans="1:5" x14ac:dyDescent="0.25">
      <c r="A7491">
        <v>0.74890000000000001</v>
      </c>
      <c r="B7491">
        <v>-51.296996999999998</v>
      </c>
      <c r="C7491">
        <v>-91.174655000000001</v>
      </c>
      <c r="D7491">
        <v>-4.7302246000000001E-3</v>
      </c>
      <c r="E7491">
        <v>-52.185059000000003</v>
      </c>
    </row>
    <row r="7492" spans="1:5" x14ac:dyDescent="0.25">
      <c r="A7492">
        <v>0.749</v>
      </c>
      <c r="B7492">
        <v>-51.336669999999998</v>
      </c>
      <c r="C7492">
        <v>-91.171265000000005</v>
      </c>
      <c r="D7492">
        <v>-3.8146972999999998E-3</v>
      </c>
      <c r="E7492">
        <v>-52.215575999999999</v>
      </c>
    </row>
    <row r="7493" spans="1:5" x14ac:dyDescent="0.25">
      <c r="A7493">
        <v>0.74909999999999999</v>
      </c>
      <c r="B7493">
        <v>-51.382446000000002</v>
      </c>
      <c r="C7493">
        <v>-91.157701000000003</v>
      </c>
      <c r="D7493">
        <v>-4.4250488000000003E-3</v>
      </c>
      <c r="E7493">
        <v>-52.261353</v>
      </c>
    </row>
    <row r="7494" spans="1:5" x14ac:dyDescent="0.25">
      <c r="A7494">
        <v>0.74919999999999998</v>
      </c>
      <c r="B7494">
        <v>-51.403809000000003</v>
      </c>
      <c r="C7494">
        <v>-91.166178000000002</v>
      </c>
      <c r="D7494">
        <v>-4.7302246000000001E-3</v>
      </c>
      <c r="E7494">
        <v>-52.246093999999999</v>
      </c>
    </row>
    <row r="7495" spans="1:5" x14ac:dyDescent="0.25">
      <c r="A7495">
        <v>0.74929999999999997</v>
      </c>
      <c r="B7495">
        <v>-51.449584999999999</v>
      </c>
      <c r="C7495">
        <v>-91.171265000000005</v>
      </c>
      <c r="D7495">
        <v>-5.1879882999999998E-3</v>
      </c>
      <c r="E7495">
        <v>-52.322387999999997</v>
      </c>
    </row>
    <row r="7496" spans="1:5" x14ac:dyDescent="0.25">
      <c r="A7496">
        <v>0.74939999999999996</v>
      </c>
      <c r="B7496">
        <v>-51.443480999999998</v>
      </c>
      <c r="C7496">
        <v>-91.156006000000005</v>
      </c>
      <c r="D7496">
        <v>-5.1879882999999998E-3</v>
      </c>
      <c r="E7496">
        <v>-52.291870000000003</v>
      </c>
    </row>
    <row r="7497" spans="1:5" x14ac:dyDescent="0.25">
      <c r="A7497">
        <v>0.74950000000000006</v>
      </c>
      <c r="B7497">
        <v>-51.388550000000002</v>
      </c>
      <c r="C7497">
        <v>-91.156006000000005</v>
      </c>
      <c r="D7497">
        <v>-4.7302246000000001E-3</v>
      </c>
      <c r="E7497">
        <v>-52.169800000000002</v>
      </c>
    </row>
    <row r="7498" spans="1:5" x14ac:dyDescent="0.25">
      <c r="A7498">
        <v>0.74960000000000004</v>
      </c>
      <c r="B7498">
        <v>-51.382446000000002</v>
      </c>
      <c r="C7498">
        <v>-91.125488000000004</v>
      </c>
      <c r="D7498">
        <v>-3.9672852000000002E-3</v>
      </c>
      <c r="E7498">
        <v>-52.230834999999999</v>
      </c>
    </row>
    <row r="7499" spans="1:5" x14ac:dyDescent="0.25">
      <c r="A7499">
        <v>0.74970000000000003</v>
      </c>
      <c r="B7499">
        <v>-51.361083999999998</v>
      </c>
      <c r="C7499">
        <v>-91.133965000000003</v>
      </c>
      <c r="D7499">
        <v>-4.7302246000000001E-3</v>
      </c>
      <c r="E7499">
        <v>-52.139282000000001</v>
      </c>
    </row>
    <row r="7500" spans="1:5" x14ac:dyDescent="0.25">
      <c r="A7500">
        <v>0.74980000000000002</v>
      </c>
      <c r="B7500">
        <v>-51.358032000000001</v>
      </c>
      <c r="C7500">
        <v>-91.157701000000003</v>
      </c>
      <c r="D7500">
        <v>-3.9672852000000002E-3</v>
      </c>
      <c r="E7500">
        <v>-52.169800000000002</v>
      </c>
    </row>
    <row r="7501" spans="1:5" x14ac:dyDescent="0.25">
      <c r="A7501">
        <v>0.74990000000000001</v>
      </c>
      <c r="B7501">
        <v>-51.348877000000002</v>
      </c>
      <c r="C7501">
        <v>-91.157701000000003</v>
      </c>
      <c r="D7501">
        <v>-3.9672852000000002E-3</v>
      </c>
      <c r="E7501">
        <v>-52.139282000000001</v>
      </c>
    </row>
    <row r="7502" spans="1:5" x14ac:dyDescent="0.25">
      <c r="A7502">
        <v>0.75</v>
      </c>
      <c r="B7502">
        <v>-51.333618000000001</v>
      </c>
      <c r="C7502">
        <v>-91.145832999999996</v>
      </c>
      <c r="D7502">
        <v>-4.2724609000000004E-3</v>
      </c>
      <c r="E7502">
        <v>-52.139282000000001</v>
      </c>
    </row>
    <row r="7503" spans="1:5" x14ac:dyDescent="0.25">
      <c r="A7503">
        <v>0.75009999999999999</v>
      </c>
      <c r="B7503">
        <v>-51.324463000000002</v>
      </c>
      <c r="C7503">
        <v>-91.140747000000005</v>
      </c>
      <c r="D7503">
        <v>-4.2724609000000004E-3</v>
      </c>
      <c r="E7503">
        <v>-52.169800000000002</v>
      </c>
    </row>
    <row r="7504" spans="1:5" x14ac:dyDescent="0.25">
      <c r="A7504">
        <v>0.75019999999999998</v>
      </c>
      <c r="B7504">
        <v>-51.358032000000001</v>
      </c>
      <c r="C7504">
        <v>-91.142442000000003</v>
      </c>
      <c r="D7504">
        <v>-3.9672852000000002E-3</v>
      </c>
      <c r="E7504">
        <v>-52.185059000000003</v>
      </c>
    </row>
    <row r="7505" spans="1:5" x14ac:dyDescent="0.25">
      <c r="A7505">
        <v>0.75029999999999997</v>
      </c>
      <c r="B7505">
        <v>-51.358032000000001</v>
      </c>
      <c r="C7505">
        <v>-91.161091999999996</v>
      </c>
      <c r="D7505">
        <v>-4.4250488000000003E-3</v>
      </c>
      <c r="E7505">
        <v>-52.169800000000002</v>
      </c>
    </row>
    <row r="7506" spans="1:5" x14ac:dyDescent="0.25">
      <c r="A7506">
        <v>0.75039999999999996</v>
      </c>
      <c r="B7506">
        <v>-51.376342999999999</v>
      </c>
      <c r="C7506">
        <v>-91.154309999999995</v>
      </c>
      <c r="D7506">
        <v>-5.0354003999999999E-3</v>
      </c>
      <c r="E7506">
        <v>-52.200316999999998</v>
      </c>
    </row>
    <row r="7507" spans="1:5" x14ac:dyDescent="0.25">
      <c r="A7507">
        <v>0.75049999999999994</v>
      </c>
      <c r="B7507">
        <v>-51.400756999999999</v>
      </c>
      <c r="C7507">
        <v>-91.147529000000006</v>
      </c>
      <c r="D7507">
        <v>-5.1879882999999998E-3</v>
      </c>
      <c r="E7507">
        <v>-52.246093999999999</v>
      </c>
    </row>
    <row r="7508" spans="1:5" x14ac:dyDescent="0.25">
      <c r="A7508">
        <v>0.75060000000000004</v>
      </c>
      <c r="B7508">
        <v>-51.391601999999999</v>
      </c>
      <c r="C7508">
        <v>-91.169568999999996</v>
      </c>
      <c r="D7508">
        <v>-4.4250488000000003E-3</v>
      </c>
      <c r="E7508">
        <v>-52.352905</v>
      </c>
    </row>
    <row r="7509" spans="1:5" x14ac:dyDescent="0.25">
      <c r="A7509">
        <v>0.75070000000000003</v>
      </c>
      <c r="B7509">
        <v>-51.400756999999999</v>
      </c>
      <c r="C7509">
        <v>-91.188219000000004</v>
      </c>
      <c r="D7509">
        <v>-4.7302246000000001E-3</v>
      </c>
      <c r="E7509">
        <v>-52.383423000000001</v>
      </c>
    </row>
    <row r="7510" spans="1:5" x14ac:dyDescent="0.25">
      <c r="A7510">
        <v>0.75080000000000002</v>
      </c>
      <c r="B7510">
        <v>-51.409911999999998</v>
      </c>
      <c r="C7510">
        <v>-91.196696000000003</v>
      </c>
      <c r="D7510">
        <v>-5.0354003999999999E-3</v>
      </c>
      <c r="E7510">
        <v>-52.337645999999999</v>
      </c>
    </row>
    <row r="7511" spans="1:5" x14ac:dyDescent="0.25">
      <c r="A7511">
        <v>0.75090000000000001</v>
      </c>
      <c r="B7511">
        <v>-51.391601999999999</v>
      </c>
      <c r="C7511">
        <v>-91.211955000000003</v>
      </c>
      <c r="D7511">
        <v>-4.7302246000000001E-3</v>
      </c>
      <c r="E7511">
        <v>-52.352905</v>
      </c>
    </row>
    <row r="7512" spans="1:5" x14ac:dyDescent="0.25">
      <c r="A7512">
        <v>0.751</v>
      </c>
      <c r="B7512">
        <v>-51.379395000000002</v>
      </c>
      <c r="C7512">
        <v>-91.218736000000007</v>
      </c>
      <c r="D7512">
        <v>-4.7302246000000001E-3</v>
      </c>
      <c r="E7512">
        <v>-52.230834999999999</v>
      </c>
    </row>
    <row r="7513" spans="1:5" x14ac:dyDescent="0.25">
      <c r="A7513">
        <v>0.75109999999999999</v>
      </c>
      <c r="B7513">
        <v>-51.379395000000002</v>
      </c>
      <c r="C7513">
        <v>-91.215345999999997</v>
      </c>
      <c r="D7513">
        <v>-4.5776367000000002E-3</v>
      </c>
      <c r="E7513">
        <v>-52.200316999999998</v>
      </c>
    </row>
    <row r="7514" spans="1:5" x14ac:dyDescent="0.25">
      <c r="A7514">
        <v>0.75119999999999998</v>
      </c>
      <c r="B7514">
        <v>-51.373291000000002</v>
      </c>
      <c r="C7514">
        <v>-91.189914000000002</v>
      </c>
      <c r="D7514">
        <v>-5.0354003999999999E-3</v>
      </c>
      <c r="E7514">
        <v>-52.291870000000003</v>
      </c>
    </row>
    <row r="7515" spans="1:5" x14ac:dyDescent="0.25">
      <c r="A7515">
        <v>0.75129999999999997</v>
      </c>
      <c r="B7515">
        <v>-51.373291000000002</v>
      </c>
      <c r="C7515">
        <v>-91.174655000000001</v>
      </c>
      <c r="D7515">
        <v>-5.3405761999999997E-3</v>
      </c>
      <c r="E7515">
        <v>-52.261353</v>
      </c>
    </row>
    <row r="7516" spans="1:5" x14ac:dyDescent="0.25">
      <c r="A7516">
        <v>0.75139999999999996</v>
      </c>
      <c r="B7516">
        <v>-51.345824999999998</v>
      </c>
      <c r="C7516">
        <v>-91.161091999999996</v>
      </c>
      <c r="D7516">
        <v>-5.3405761999999997E-3</v>
      </c>
      <c r="E7516">
        <v>-52.246093999999999</v>
      </c>
    </row>
    <row r="7517" spans="1:5" x14ac:dyDescent="0.25">
      <c r="A7517">
        <v>0.75149999999999995</v>
      </c>
      <c r="B7517">
        <v>-51.354979999999998</v>
      </c>
      <c r="C7517">
        <v>-91.130574999999993</v>
      </c>
      <c r="D7517">
        <v>-5.3405761999999997E-3</v>
      </c>
      <c r="E7517">
        <v>-52.185059000000003</v>
      </c>
    </row>
    <row r="7518" spans="1:5" x14ac:dyDescent="0.25">
      <c r="A7518">
        <v>0.75160000000000005</v>
      </c>
      <c r="B7518">
        <v>-51.361083999999998</v>
      </c>
      <c r="C7518">
        <v>-91.183132999999998</v>
      </c>
      <c r="D7518">
        <v>-5.0354003999999999E-3</v>
      </c>
      <c r="E7518">
        <v>-52.124023000000001</v>
      </c>
    </row>
    <row r="7519" spans="1:5" x14ac:dyDescent="0.25">
      <c r="A7519">
        <v>0.75170000000000003</v>
      </c>
      <c r="B7519">
        <v>-51.330565999999997</v>
      </c>
      <c r="C7519">
        <v>-91.162788000000006</v>
      </c>
      <c r="D7519">
        <v>-5.1879882999999998E-3</v>
      </c>
      <c r="E7519">
        <v>-52.124023000000001</v>
      </c>
    </row>
    <row r="7520" spans="1:5" x14ac:dyDescent="0.25">
      <c r="A7520">
        <v>0.75180000000000002</v>
      </c>
      <c r="B7520">
        <v>-51.348877000000002</v>
      </c>
      <c r="C7520">
        <v>-91.123793000000006</v>
      </c>
      <c r="D7520">
        <v>-5.0354003999999999E-3</v>
      </c>
      <c r="E7520">
        <v>-52.185059000000003</v>
      </c>
    </row>
    <row r="7521" spans="1:5" x14ac:dyDescent="0.25">
      <c r="A7521">
        <v>0.75190000000000001</v>
      </c>
      <c r="B7521">
        <v>-51.354979999999998</v>
      </c>
      <c r="C7521">
        <v>-91.157701000000003</v>
      </c>
      <c r="D7521">
        <v>-4.7302246000000001E-3</v>
      </c>
      <c r="E7521">
        <v>-52.261353</v>
      </c>
    </row>
    <row r="7522" spans="1:5" x14ac:dyDescent="0.25">
      <c r="A7522">
        <v>0.752</v>
      </c>
      <c r="B7522">
        <v>-51.367187999999999</v>
      </c>
      <c r="C7522">
        <v>-91.147529000000006</v>
      </c>
      <c r="D7522">
        <v>-4.5776367000000002E-3</v>
      </c>
      <c r="E7522">
        <v>-52.246093999999999</v>
      </c>
    </row>
    <row r="7523" spans="1:5" x14ac:dyDescent="0.25">
      <c r="A7523">
        <v>0.75209999999999999</v>
      </c>
      <c r="B7523">
        <v>-51.354979999999998</v>
      </c>
      <c r="C7523">
        <v>-91.132270000000005</v>
      </c>
      <c r="D7523">
        <v>-4.8828125E-3</v>
      </c>
      <c r="E7523">
        <v>-52.230834999999999</v>
      </c>
    </row>
    <row r="7524" spans="1:5" x14ac:dyDescent="0.25">
      <c r="A7524">
        <v>0.75219999999999998</v>
      </c>
      <c r="B7524">
        <v>-51.333618000000001</v>
      </c>
      <c r="C7524">
        <v>-91.137355999999997</v>
      </c>
      <c r="D7524">
        <v>-5.3405761999999997E-3</v>
      </c>
      <c r="E7524">
        <v>-52.276611000000003</v>
      </c>
    </row>
    <row r="7525" spans="1:5" x14ac:dyDescent="0.25">
      <c r="A7525">
        <v>0.75229999999999997</v>
      </c>
      <c r="B7525">
        <v>-51.348877000000002</v>
      </c>
      <c r="C7525">
        <v>-91.127184</v>
      </c>
      <c r="D7525">
        <v>-5.3405761999999997E-3</v>
      </c>
      <c r="E7525">
        <v>-52.276611000000003</v>
      </c>
    </row>
    <row r="7526" spans="1:5" x14ac:dyDescent="0.25">
      <c r="A7526">
        <v>0.75239999999999996</v>
      </c>
      <c r="B7526">
        <v>-51.339722000000002</v>
      </c>
      <c r="C7526">
        <v>-91.137355999999997</v>
      </c>
      <c r="D7526">
        <v>-5.3405761999999997E-3</v>
      </c>
      <c r="E7526">
        <v>-52.200316999999998</v>
      </c>
    </row>
    <row r="7527" spans="1:5" x14ac:dyDescent="0.25">
      <c r="A7527">
        <v>0.75249999999999995</v>
      </c>
      <c r="B7527">
        <v>-51.336669999999998</v>
      </c>
      <c r="C7527">
        <v>-91.123793000000006</v>
      </c>
      <c r="D7527">
        <v>-5.4931640999999996E-3</v>
      </c>
      <c r="E7527">
        <v>-52.200316999999998</v>
      </c>
    </row>
    <row r="7528" spans="1:5" x14ac:dyDescent="0.25">
      <c r="A7528">
        <v>0.75260000000000005</v>
      </c>
      <c r="B7528">
        <v>-51.342773000000001</v>
      </c>
      <c r="C7528">
        <v>-91.110229000000004</v>
      </c>
      <c r="D7528">
        <v>-5.3405761999999997E-3</v>
      </c>
      <c r="E7528">
        <v>-52.185059000000003</v>
      </c>
    </row>
    <row r="7529" spans="1:5" x14ac:dyDescent="0.25">
      <c r="A7529">
        <v>0.75270000000000004</v>
      </c>
      <c r="B7529">
        <v>-51.318359000000001</v>
      </c>
      <c r="C7529">
        <v>-91.113619999999997</v>
      </c>
      <c r="D7529">
        <v>-5.3405761999999997E-3</v>
      </c>
      <c r="E7529">
        <v>-52.139282000000001</v>
      </c>
    </row>
    <row r="7530" spans="1:5" x14ac:dyDescent="0.25">
      <c r="A7530">
        <v>0.75280000000000002</v>
      </c>
      <c r="B7530">
        <v>-51.327514999999998</v>
      </c>
      <c r="C7530">
        <v>-91.118707000000001</v>
      </c>
      <c r="D7530">
        <v>-5.4931640999999996E-3</v>
      </c>
      <c r="E7530">
        <v>-52.154541000000002</v>
      </c>
    </row>
    <row r="7531" spans="1:5" x14ac:dyDescent="0.25">
      <c r="A7531">
        <v>0.75290000000000001</v>
      </c>
      <c r="B7531">
        <v>-51.354979999999998</v>
      </c>
      <c r="C7531">
        <v>-91.145832999999996</v>
      </c>
      <c r="D7531">
        <v>-5.0354003999999999E-3</v>
      </c>
      <c r="E7531">
        <v>-52.230834999999999</v>
      </c>
    </row>
    <row r="7532" spans="1:5" x14ac:dyDescent="0.25">
      <c r="A7532">
        <v>0.753</v>
      </c>
      <c r="B7532">
        <v>-51.348877000000002</v>
      </c>
      <c r="C7532">
        <v>-91.164483000000004</v>
      </c>
      <c r="D7532">
        <v>-4.8828125E-3</v>
      </c>
      <c r="E7532">
        <v>-52.246093999999999</v>
      </c>
    </row>
    <row r="7533" spans="1:5" x14ac:dyDescent="0.25">
      <c r="A7533">
        <v>0.75309999999999999</v>
      </c>
      <c r="B7533">
        <v>-51.354979999999998</v>
      </c>
      <c r="C7533">
        <v>-91.161091999999996</v>
      </c>
      <c r="D7533">
        <v>-5.1879882999999998E-3</v>
      </c>
      <c r="E7533">
        <v>-52.215575999999999</v>
      </c>
    </row>
    <row r="7534" spans="1:5" x14ac:dyDescent="0.25">
      <c r="A7534">
        <v>0.75319999999999998</v>
      </c>
      <c r="B7534">
        <v>-51.351928999999998</v>
      </c>
      <c r="C7534">
        <v>-91.149224000000004</v>
      </c>
      <c r="D7534">
        <v>-5.4931640999999996E-3</v>
      </c>
      <c r="E7534">
        <v>-52.154541000000002</v>
      </c>
    </row>
    <row r="7535" spans="1:5" x14ac:dyDescent="0.25">
      <c r="A7535">
        <v>0.75329999999999997</v>
      </c>
      <c r="B7535">
        <v>-51.336669999999998</v>
      </c>
      <c r="C7535">
        <v>-91.111924999999999</v>
      </c>
      <c r="D7535">
        <v>-5.4931640999999996E-3</v>
      </c>
      <c r="E7535">
        <v>-52.185059000000003</v>
      </c>
    </row>
    <row r="7536" spans="1:5" x14ac:dyDescent="0.25">
      <c r="A7536">
        <v>0.75339999999999996</v>
      </c>
      <c r="B7536">
        <v>-51.385497999999998</v>
      </c>
      <c r="C7536">
        <v>-91.115316000000007</v>
      </c>
      <c r="D7536">
        <v>-5.4931640999999996E-3</v>
      </c>
      <c r="E7536">
        <v>-52.230834999999999</v>
      </c>
    </row>
    <row r="7537" spans="1:5" x14ac:dyDescent="0.25">
      <c r="A7537">
        <v>0.75349999999999995</v>
      </c>
      <c r="B7537">
        <v>-51.373291000000002</v>
      </c>
      <c r="C7537">
        <v>-91.157701000000003</v>
      </c>
      <c r="D7537">
        <v>-5.3405761999999997E-3</v>
      </c>
      <c r="E7537">
        <v>-52.215575999999999</v>
      </c>
    </row>
    <row r="7538" spans="1:5" x14ac:dyDescent="0.25">
      <c r="A7538">
        <v>0.75360000000000005</v>
      </c>
      <c r="B7538">
        <v>-51.385497999999998</v>
      </c>
      <c r="C7538">
        <v>-91.113619999999997</v>
      </c>
      <c r="D7538">
        <v>-5.1879882999999998E-3</v>
      </c>
      <c r="E7538">
        <v>-52.276611000000003</v>
      </c>
    </row>
    <row r="7539" spans="1:5" x14ac:dyDescent="0.25">
      <c r="A7539">
        <v>0.75370000000000004</v>
      </c>
      <c r="B7539">
        <v>-51.397705000000002</v>
      </c>
      <c r="C7539">
        <v>-91.100057000000007</v>
      </c>
      <c r="D7539">
        <v>-5.0354003999999999E-3</v>
      </c>
      <c r="E7539">
        <v>-52.291870000000003</v>
      </c>
    </row>
    <row r="7540" spans="1:5" x14ac:dyDescent="0.25">
      <c r="A7540">
        <v>0.75380000000000003</v>
      </c>
      <c r="B7540">
        <v>-51.391601999999999</v>
      </c>
      <c r="C7540">
        <v>-91.101752000000005</v>
      </c>
      <c r="D7540">
        <v>-4.8828125E-3</v>
      </c>
      <c r="E7540">
        <v>-52.261353</v>
      </c>
    </row>
    <row r="7541" spans="1:5" x14ac:dyDescent="0.25">
      <c r="A7541">
        <v>0.75390000000000001</v>
      </c>
      <c r="B7541">
        <v>-51.376342999999999</v>
      </c>
      <c r="C7541">
        <v>-91.059366999999995</v>
      </c>
      <c r="D7541">
        <v>-4.7302246000000001E-3</v>
      </c>
      <c r="E7541">
        <v>-52.307129000000003</v>
      </c>
    </row>
    <row r="7542" spans="1:5" x14ac:dyDescent="0.25">
      <c r="A7542">
        <v>0.754</v>
      </c>
      <c r="B7542">
        <v>-51.333618000000001</v>
      </c>
      <c r="C7542">
        <v>-91.115316000000007</v>
      </c>
      <c r="D7542">
        <v>-5.0354003999999999E-3</v>
      </c>
      <c r="E7542">
        <v>-52.276611000000003</v>
      </c>
    </row>
    <row r="7543" spans="1:5" x14ac:dyDescent="0.25">
      <c r="A7543">
        <v>0.75409999999999999</v>
      </c>
      <c r="B7543">
        <v>-51.367187999999999</v>
      </c>
      <c r="C7543">
        <v>-91.128878999999998</v>
      </c>
      <c r="D7543">
        <v>-5.3405761999999997E-3</v>
      </c>
      <c r="E7543">
        <v>-52.276611000000003</v>
      </c>
    </row>
    <row r="7544" spans="1:5" x14ac:dyDescent="0.25">
      <c r="A7544">
        <v>0.75419999999999998</v>
      </c>
      <c r="B7544">
        <v>-51.406860000000002</v>
      </c>
      <c r="C7544">
        <v>-91.076320999999993</v>
      </c>
      <c r="D7544">
        <v>-5.0354003999999999E-3</v>
      </c>
      <c r="E7544">
        <v>-52.337645999999999</v>
      </c>
    </row>
    <row r="7545" spans="1:5" x14ac:dyDescent="0.25">
      <c r="A7545">
        <v>0.75429999999999997</v>
      </c>
      <c r="B7545">
        <v>-51.409911999999998</v>
      </c>
      <c r="C7545">
        <v>-91.072929999999999</v>
      </c>
      <c r="D7545">
        <v>-5.4931640999999996E-3</v>
      </c>
      <c r="E7545">
        <v>-52.322387999999997</v>
      </c>
    </row>
    <row r="7546" spans="1:5" x14ac:dyDescent="0.25">
      <c r="A7546">
        <v>0.75439999999999996</v>
      </c>
      <c r="B7546">
        <v>-51.434325999999999</v>
      </c>
      <c r="C7546">
        <v>-91.064453</v>
      </c>
      <c r="D7546">
        <v>-5.4931640999999996E-3</v>
      </c>
      <c r="E7546">
        <v>-52.398682000000001</v>
      </c>
    </row>
    <row r="7547" spans="1:5" x14ac:dyDescent="0.25">
      <c r="A7547">
        <v>0.75449999999999995</v>
      </c>
      <c r="B7547">
        <v>-51.422119000000002</v>
      </c>
      <c r="C7547">
        <v>-91.062758000000002</v>
      </c>
      <c r="D7547">
        <v>-4.8828125E-3</v>
      </c>
      <c r="E7547">
        <v>-52.383423000000001</v>
      </c>
    </row>
    <row r="7548" spans="1:5" x14ac:dyDescent="0.25">
      <c r="A7548">
        <v>0.75460000000000005</v>
      </c>
      <c r="B7548">
        <v>-51.403809000000003</v>
      </c>
      <c r="C7548">
        <v>-91.069539000000006</v>
      </c>
      <c r="D7548">
        <v>-5.3405761999999997E-3</v>
      </c>
      <c r="E7548">
        <v>-52.413939999999997</v>
      </c>
    </row>
    <row r="7549" spans="1:5" x14ac:dyDescent="0.25">
      <c r="A7549">
        <v>0.75470000000000004</v>
      </c>
      <c r="B7549">
        <v>-51.406860000000002</v>
      </c>
      <c r="C7549">
        <v>-91.059366999999995</v>
      </c>
      <c r="D7549">
        <v>-5.1879882999999998E-3</v>
      </c>
      <c r="E7549">
        <v>-52.444457999999997</v>
      </c>
    </row>
    <row r="7550" spans="1:5" x14ac:dyDescent="0.25">
      <c r="A7550">
        <v>0.75480000000000003</v>
      </c>
      <c r="B7550">
        <v>-51.373291000000002</v>
      </c>
      <c r="C7550">
        <v>-91.057670999999999</v>
      </c>
      <c r="D7550">
        <v>-4.8828125E-3</v>
      </c>
      <c r="E7550">
        <v>-52.352905</v>
      </c>
    </row>
    <row r="7551" spans="1:5" x14ac:dyDescent="0.25">
      <c r="A7551">
        <v>0.75490000000000002</v>
      </c>
      <c r="B7551">
        <v>-51.336669999999998</v>
      </c>
      <c r="C7551">
        <v>-91.069539000000006</v>
      </c>
      <c r="D7551">
        <v>-4.7302246000000001E-3</v>
      </c>
      <c r="E7551">
        <v>-52.230834999999999</v>
      </c>
    </row>
    <row r="7552" spans="1:5" x14ac:dyDescent="0.25">
      <c r="A7552">
        <v>0.755</v>
      </c>
      <c r="B7552">
        <v>-51.376342999999999</v>
      </c>
      <c r="C7552">
        <v>-91.066148999999996</v>
      </c>
      <c r="D7552">
        <v>-4.4250488000000003E-3</v>
      </c>
      <c r="E7552">
        <v>-52.291870000000003</v>
      </c>
    </row>
    <row r="7553" spans="1:5" x14ac:dyDescent="0.25">
      <c r="A7553">
        <v>0.75509999999999999</v>
      </c>
      <c r="B7553">
        <v>-51.361083999999998</v>
      </c>
      <c r="C7553">
        <v>-91.061062000000007</v>
      </c>
      <c r="D7553">
        <v>-5.0354003999999999E-3</v>
      </c>
      <c r="E7553">
        <v>-52.322387999999997</v>
      </c>
    </row>
    <row r="7554" spans="1:5" x14ac:dyDescent="0.25">
      <c r="A7554">
        <v>0.75519999999999998</v>
      </c>
      <c r="B7554">
        <v>-51.364136000000002</v>
      </c>
      <c r="C7554">
        <v>-91.052584999999993</v>
      </c>
      <c r="D7554">
        <v>-5.0354003999999999E-3</v>
      </c>
      <c r="E7554">
        <v>-52.368164</v>
      </c>
    </row>
    <row r="7555" spans="1:5" x14ac:dyDescent="0.25">
      <c r="A7555">
        <v>0.75529999999999997</v>
      </c>
      <c r="B7555">
        <v>-51.364136000000002</v>
      </c>
      <c r="C7555">
        <v>-91.039022000000003</v>
      </c>
      <c r="D7555">
        <v>-5.0354003999999999E-3</v>
      </c>
      <c r="E7555">
        <v>-52.337645999999999</v>
      </c>
    </row>
    <row r="7556" spans="1:5" x14ac:dyDescent="0.25">
      <c r="A7556">
        <v>0.75539999999999996</v>
      </c>
      <c r="B7556">
        <v>-51.385497999999998</v>
      </c>
      <c r="C7556">
        <v>-91.062758000000002</v>
      </c>
      <c r="D7556">
        <v>-4.8828125E-3</v>
      </c>
      <c r="E7556">
        <v>-52.383423000000001</v>
      </c>
    </row>
    <row r="7557" spans="1:5" x14ac:dyDescent="0.25">
      <c r="A7557">
        <v>0.75549999999999995</v>
      </c>
      <c r="B7557">
        <v>-51.382446000000002</v>
      </c>
      <c r="C7557">
        <v>-91.032240000000002</v>
      </c>
      <c r="D7557">
        <v>-5.0354003999999999E-3</v>
      </c>
      <c r="E7557">
        <v>-52.505493000000001</v>
      </c>
    </row>
    <row r="7558" spans="1:5" x14ac:dyDescent="0.25">
      <c r="A7558">
        <v>0.75560000000000005</v>
      </c>
      <c r="B7558">
        <v>-51.425170999999999</v>
      </c>
      <c r="C7558">
        <v>-91.049194</v>
      </c>
      <c r="D7558">
        <v>-5.1879882999999998E-3</v>
      </c>
      <c r="E7558">
        <v>-52.459716999999998</v>
      </c>
    </row>
    <row r="7559" spans="1:5" x14ac:dyDescent="0.25">
      <c r="A7559">
        <v>0.75570000000000004</v>
      </c>
      <c r="B7559">
        <v>-51.422119000000002</v>
      </c>
      <c r="C7559">
        <v>-91.067843999999994</v>
      </c>
      <c r="D7559">
        <v>-4.8828125E-3</v>
      </c>
      <c r="E7559">
        <v>-52.520752000000002</v>
      </c>
    </row>
    <row r="7560" spans="1:5" x14ac:dyDescent="0.25">
      <c r="A7560">
        <v>0.75580000000000003</v>
      </c>
      <c r="B7560">
        <v>-51.416015999999999</v>
      </c>
      <c r="C7560">
        <v>-91.050889999999995</v>
      </c>
      <c r="D7560">
        <v>-4.4250488000000003E-3</v>
      </c>
      <c r="E7560">
        <v>-52.566527999999998</v>
      </c>
    </row>
    <row r="7561" spans="1:5" x14ac:dyDescent="0.25">
      <c r="A7561">
        <v>0.75590000000000002</v>
      </c>
      <c r="B7561">
        <v>-51.428223000000003</v>
      </c>
      <c r="C7561">
        <v>-91.086494000000002</v>
      </c>
      <c r="D7561">
        <v>-4.7302246000000001E-3</v>
      </c>
      <c r="E7561">
        <v>-52.474975999999998</v>
      </c>
    </row>
    <row r="7562" spans="1:5" x14ac:dyDescent="0.25">
      <c r="A7562">
        <v>0.75600000000000001</v>
      </c>
      <c r="B7562">
        <v>-51.458739999999999</v>
      </c>
      <c r="C7562">
        <v>-91.072929999999999</v>
      </c>
      <c r="D7562">
        <v>-4.7302246000000001E-3</v>
      </c>
      <c r="E7562">
        <v>-52.581786999999998</v>
      </c>
    </row>
    <row r="7563" spans="1:5" x14ac:dyDescent="0.25">
      <c r="A7563">
        <v>0.75609999999999999</v>
      </c>
      <c r="B7563">
        <v>-51.455688000000002</v>
      </c>
      <c r="C7563">
        <v>-91.045803000000006</v>
      </c>
      <c r="D7563">
        <v>-4.8828125E-3</v>
      </c>
      <c r="E7563">
        <v>-52.612304999999999</v>
      </c>
    </row>
    <row r="7564" spans="1:5" x14ac:dyDescent="0.25">
      <c r="A7564">
        <v>0.75619999999999998</v>
      </c>
      <c r="B7564">
        <v>-51.486206000000003</v>
      </c>
      <c r="C7564">
        <v>-91.079712000000001</v>
      </c>
      <c r="D7564">
        <v>-5.1879882999999998E-3</v>
      </c>
      <c r="E7564">
        <v>-52.658081000000003</v>
      </c>
    </row>
    <row r="7565" spans="1:5" x14ac:dyDescent="0.25">
      <c r="A7565">
        <v>0.75629999999999997</v>
      </c>
      <c r="B7565">
        <v>-51.501465000000003</v>
      </c>
      <c r="C7565">
        <v>-91.066148999999996</v>
      </c>
      <c r="D7565">
        <v>-4.8828125E-3</v>
      </c>
      <c r="E7565">
        <v>-52.703856999999999</v>
      </c>
    </row>
    <row r="7566" spans="1:5" x14ac:dyDescent="0.25">
      <c r="A7566">
        <v>0.75639999999999996</v>
      </c>
      <c r="B7566">
        <v>-51.504517</v>
      </c>
      <c r="C7566">
        <v>-91.067843999999994</v>
      </c>
      <c r="D7566">
        <v>-5.1879882999999998E-3</v>
      </c>
      <c r="E7566">
        <v>-52.597045999999999</v>
      </c>
    </row>
    <row r="7567" spans="1:5" x14ac:dyDescent="0.25">
      <c r="A7567">
        <v>0.75649999999999995</v>
      </c>
      <c r="B7567">
        <v>-51.507567999999999</v>
      </c>
      <c r="C7567">
        <v>-91.062758000000002</v>
      </c>
      <c r="D7567">
        <v>-5.0354003999999999E-3</v>
      </c>
      <c r="E7567">
        <v>-52.597045999999999</v>
      </c>
    </row>
    <row r="7568" spans="1:5" x14ac:dyDescent="0.25">
      <c r="A7568">
        <v>0.75660000000000005</v>
      </c>
      <c r="B7568">
        <v>-51.498412999999999</v>
      </c>
      <c r="C7568">
        <v>-91.033935999999997</v>
      </c>
      <c r="D7568">
        <v>-4.8828125E-3</v>
      </c>
      <c r="E7568">
        <v>-52.597045999999999</v>
      </c>
    </row>
    <row r="7569" spans="1:5" x14ac:dyDescent="0.25">
      <c r="A7569">
        <v>0.75670000000000004</v>
      </c>
      <c r="B7569">
        <v>-51.477051000000003</v>
      </c>
      <c r="C7569">
        <v>-91.033935999999997</v>
      </c>
      <c r="D7569">
        <v>-3.9672852000000002E-3</v>
      </c>
      <c r="E7569">
        <v>-52.536011000000002</v>
      </c>
    </row>
    <row r="7570" spans="1:5" x14ac:dyDescent="0.25">
      <c r="A7570">
        <v>0.75680000000000003</v>
      </c>
      <c r="B7570">
        <v>-51.446533000000002</v>
      </c>
      <c r="C7570">
        <v>-91.011894999999996</v>
      </c>
      <c r="D7570">
        <v>-4.5776367000000002E-3</v>
      </c>
      <c r="E7570">
        <v>-52.536011000000002</v>
      </c>
    </row>
    <row r="7571" spans="1:5" x14ac:dyDescent="0.25">
      <c r="A7571">
        <v>0.75690000000000002</v>
      </c>
      <c r="B7571">
        <v>-51.477051000000003</v>
      </c>
      <c r="C7571">
        <v>-90.971204999999998</v>
      </c>
      <c r="D7571">
        <v>-4.7302246000000001E-3</v>
      </c>
      <c r="E7571">
        <v>-52.505493000000001</v>
      </c>
    </row>
    <row r="7572" spans="1:5" x14ac:dyDescent="0.25">
      <c r="A7572">
        <v>0.75700000000000001</v>
      </c>
      <c r="B7572">
        <v>-51.489258</v>
      </c>
      <c r="C7572">
        <v>-90.994940999999997</v>
      </c>
      <c r="D7572">
        <v>-5.1879882999999998E-3</v>
      </c>
      <c r="E7572">
        <v>-52.505493000000001</v>
      </c>
    </row>
    <row r="7573" spans="1:5" x14ac:dyDescent="0.25">
      <c r="A7573">
        <v>0.7571</v>
      </c>
      <c r="B7573">
        <v>-51.477051000000003</v>
      </c>
      <c r="C7573">
        <v>-90.989855000000006</v>
      </c>
      <c r="D7573">
        <v>-5.3405761999999997E-3</v>
      </c>
      <c r="E7573">
        <v>-52.505493000000001</v>
      </c>
    </row>
    <row r="7574" spans="1:5" x14ac:dyDescent="0.25">
      <c r="A7574">
        <v>0.75719999999999998</v>
      </c>
      <c r="B7574">
        <v>-51.501465000000003</v>
      </c>
      <c r="C7574">
        <v>-90.979681999999997</v>
      </c>
      <c r="D7574">
        <v>-5.6457520000000004E-3</v>
      </c>
      <c r="E7574">
        <v>-52.581786999999998</v>
      </c>
    </row>
    <row r="7575" spans="1:5" x14ac:dyDescent="0.25">
      <c r="A7575">
        <v>0.75729999999999997</v>
      </c>
      <c r="B7575">
        <v>-51.492310000000003</v>
      </c>
      <c r="C7575">
        <v>-90.998332000000005</v>
      </c>
      <c r="D7575">
        <v>-5.1879882999999998E-3</v>
      </c>
      <c r="E7575">
        <v>-52.627563000000002</v>
      </c>
    </row>
    <row r="7576" spans="1:5" x14ac:dyDescent="0.25">
      <c r="A7576">
        <v>0.75739999999999996</v>
      </c>
      <c r="B7576">
        <v>-51.480103</v>
      </c>
      <c r="C7576">
        <v>-90.974596000000005</v>
      </c>
      <c r="D7576">
        <v>-5.4931640999999996E-3</v>
      </c>
      <c r="E7576">
        <v>-52.673340000000003</v>
      </c>
    </row>
    <row r="7577" spans="1:5" x14ac:dyDescent="0.25">
      <c r="A7577">
        <v>0.75749999999999995</v>
      </c>
      <c r="B7577">
        <v>-51.498412999999999</v>
      </c>
      <c r="C7577">
        <v>-90.996635999999995</v>
      </c>
      <c r="D7577">
        <v>-5.1879882999999998E-3</v>
      </c>
      <c r="E7577">
        <v>-52.688599000000004</v>
      </c>
    </row>
    <row r="7578" spans="1:5" x14ac:dyDescent="0.25">
      <c r="A7578">
        <v>0.75760000000000005</v>
      </c>
      <c r="B7578">
        <v>-51.495361000000003</v>
      </c>
      <c r="C7578">
        <v>-90.983073000000005</v>
      </c>
      <c r="D7578">
        <v>-5.0354003999999999E-3</v>
      </c>
      <c r="E7578">
        <v>-52.749634</v>
      </c>
    </row>
    <row r="7579" spans="1:5" x14ac:dyDescent="0.25">
      <c r="A7579">
        <v>0.75770000000000004</v>
      </c>
      <c r="B7579">
        <v>-51.535034000000003</v>
      </c>
      <c r="C7579">
        <v>-90.971204999999998</v>
      </c>
      <c r="D7579">
        <v>-5.4931640999999996E-3</v>
      </c>
      <c r="E7579">
        <v>-52.749634</v>
      </c>
    </row>
    <row r="7580" spans="1:5" x14ac:dyDescent="0.25">
      <c r="A7580">
        <v>0.75780000000000003</v>
      </c>
      <c r="B7580">
        <v>-51.550293000000003</v>
      </c>
      <c r="C7580">
        <v>-90.998332000000005</v>
      </c>
      <c r="D7580">
        <v>-5.0354003999999999E-3</v>
      </c>
      <c r="E7580">
        <v>-52.734375</v>
      </c>
    </row>
    <row r="7581" spans="1:5" x14ac:dyDescent="0.25">
      <c r="A7581">
        <v>0.75790000000000002</v>
      </c>
      <c r="B7581">
        <v>-51.544189000000003</v>
      </c>
      <c r="C7581">
        <v>-90.998332000000005</v>
      </c>
      <c r="D7581">
        <v>-4.8828125E-3</v>
      </c>
      <c r="E7581">
        <v>-52.734375</v>
      </c>
    </row>
    <row r="7582" spans="1:5" x14ac:dyDescent="0.25">
      <c r="A7582">
        <v>0.75800000000000001</v>
      </c>
      <c r="B7582">
        <v>-51.571655</v>
      </c>
      <c r="C7582">
        <v>-90.979681999999997</v>
      </c>
      <c r="D7582">
        <v>-5.4931640999999996E-3</v>
      </c>
      <c r="E7582">
        <v>-52.810668999999997</v>
      </c>
    </row>
    <row r="7583" spans="1:5" x14ac:dyDescent="0.25">
      <c r="A7583">
        <v>0.7581</v>
      </c>
      <c r="B7583">
        <v>-51.574706999999997</v>
      </c>
      <c r="C7583">
        <v>-90.972899999999996</v>
      </c>
      <c r="D7583">
        <v>-5.3405761999999997E-3</v>
      </c>
      <c r="E7583">
        <v>-52.856445000000001</v>
      </c>
    </row>
    <row r="7584" spans="1:5" x14ac:dyDescent="0.25">
      <c r="A7584">
        <v>0.75819999999999999</v>
      </c>
      <c r="B7584">
        <v>-51.586914</v>
      </c>
      <c r="C7584">
        <v>-90.959337000000005</v>
      </c>
      <c r="D7584">
        <v>-5.4931640999999996E-3</v>
      </c>
      <c r="E7584">
        <v>-52.947997999999998</v>
      </c>
    </row>
    <row r="7585" spans="1:5" x14ac:dyDescent="0.25">
      <c r="A7585">
        <v>0.75829999999999997</v>
      </c>
      <c r="B7585">
        <v>-51.611328</v>
      </c>
      <c r="C7585">
        <v>-90.945774</v>
      </c>
      <c r="D7585">
        <v>-5.6457520000000004E-3</v>
      </c>
      <c r="E7585">
        <v>-52.978515999999999</v>
      </c>
    </row>
    <row r="7586" spans="1:5" x14ac:dyDescent="0.25">
      <c r="A7586">
        <v>0.75839999999999996</v>
      </c>
      <c r="B7586">
        <v>-51.617432000000001</v>
      </c>
      <c r="C7586">
        <v>-90.959337000000005</v>
      </c>
      <c r="D7586">
        <v>-5.6457520000000004E-3</v>
      </c>
      <c r="E7586">
        <v>-52.947997999999998</v>
      </c>
    </row>
    <row r="7587" spans="1:5" x14ac:dyDescent="0.25">
      <c r="A7587">
        <v>0.75849999999999995</v>
      </c>
      <c r="B7587">
        <v>-51.623534999999997</v>
      </c>
      <c r="C7587">
        <v>-90.959337000000005</v>
      </c>
      <c r="D7587">
        <v>-5.3405761999999997E-3</v>
      </c>
      <c r="E7587">
        <v>-52.932738999999998</v>
      </c>
    </row>
    <row r="7588" spans="1:5" x14ac:dyDescent="0.25">
      <c r="A7588">
        <v>0.75860000000000005</v>
      </c>
      <c r="B7588">
        <v>-51.635742</v>
      </c>
      <c r="C7588">
        <v>-90.974596000000005</v>
      </c>
      <c r="D7588">
        <v>-5.9509276999999998E-3</v>
      </c>
      <c r="E7588">
        <v>-53.039551000000003</v>
      </c>
    </row>
    <row r="7589" spans="1:5" x14ac:dyDescent="0.25">
      <c r="A7589">
        <v>0.75870000000000004</v>
      </c>
      <c r="B7589">
        <v>-51.660156000000001</v>
      </c>
      <c r="C7589">
        <v>-90.971204999999998</v>
      </c>
      <c r="D7589">
        <v>-5.7983397999999998E-3</v>
      </c>
      <c r="E7589">
        <v>-53.024292000000003</v>
      </c>
    </row>
    <row r="7590" spans="1:5" x14ac:dyDescent="0.25">
      <c r="A7590">
        <v>0.75880000000000003</v>
      </c>
      <c r="B7590">
        <v>-51.660156000000001</v>
      </c>
      <c r="C7590">
        <v>-90.966119000000006</v>
      </c>
      <c r="D7590">
        <v>-4.8828125E-3</v>
      </c>
      <c r="E7590">
        <v>-52.978515999999999</v>
      </c>
    </row>
    <row r="7591" spans="1:5" x14ac:dyDescent="0.25">
      <c r="A7591">
        <v>0.75890000000000002</v>
      </c>
      <c r="B7591">
        <v>-51.641846000000001</v>
      </c>
      <c r="C7591">
        <v>-90.947468999999998</v>
      </c>
      <c r="D7591">
        <v>-5.1879882999999998E-3</v>
      </c>
      <c r="E7591">
        <v>-53.039551000000003</v>
      </c>
    </row>
    <row r="7592" spans="1:5" x14ac:dyDescent="0.25">
      <c r="A7592">
        <v>0.75900000000000001</v>
      </c>
      <c r="B7592">
        <v>-51.666260000000001</v>
      </c>
      <c r="C7592">
        <v>-90.920342000000005</v>
      </c>
      <c r="D7592">
        <v>-5.3405761999999997E-3</v>
      </c>
      <c r="E7592">
        <v>-53.009033000000002</v>
      </c>
    </row>
    <row r="7593" spans="1:5" x14ac:dyDescent="0.25">
      <c r="A7593">
        <v>0.7591</v>
      </c>
      <c r="B7593">
        <v>-51.693725999999998</v>
      </c>
      <c r="C7593">
        <v>-90.950860000000006</v>
      </c>
      <c r="D7593">
        <v>-5.3405761999999997E-3</v>
      </c>
      <c r="E7593">
        <v>-53.009033000000002</v>
      </c>
    </row>
    <row r="7594" spans="1:5" x14ac:dyDescent="0.25">
      <c r="A7594">
        <v>0.75919999999999999</v>
      </c>
      <c r="B7594">
        <v>-51.687621999999998</v>
      </c>
      <c r="C7594">
        <v>-90.938991999999999</v>
      </c>
      <c r="D7594">
        <v>-5.4931640999999996E-3</v>
      </c>
      <c r="E7594">
        <v>-53.115845</v>
      </c>
    </row>
    <row r="7595" spans="1:5" x14ac:dyDescent="0.25">
      <c r="A7595">
        <v>0.75929999999999997</v>
      </c>
      <c r="B7595">
        <v>-51.693725999999998</v>
      </c>
      <c r="C7595">
        <v>-90.913561000000001</v>
      </c>
      <c r="D7595">
        <v>-5.1879882999999998E-3</v>
      </c>
      <c r="E7595">
        <v>-53.176879999999997</v>
      </c>
    </row>
    <row r="7596" spans="1:5" x14ac:dyDescent="0.25">
      <c r="A7596">
        <v>0.75939999999999996</v>
      </c>
      <c r="B7596">
        <v>-51.736449999999998</v>
      </c>
      <c r="C7596">
        <v>-90.922038000000001</v>
      </c>
      <c r="D7596">
        <v>-4.8828125E-3</v>
      </c>
      <c r="E7596">
        <v>-53.207397</v>
      </c>
    </row>
    <row r="7597" spans="1:5" x14ac:dyDescent="0.25">
      <c r="A7597">
        <v>0.75949999999999995</v>
      </c>
      <c r="B7597">
        <v>-51.733398000000001</v>
      </c>
      <c r="C7597">
        <v>-90.915255999999999</v>
      </c>
      <c r="D7597">
        <v>-5.0354003999999999E-3</v>
      </c>
      <c r="E7597">
        <v>-53.176879999999997</v>
      </c>
    </row>
    <row r="7598" spans="1:5" x14ac:dyDescent="0.25">
      <c r="A7598">
        <v>0.75960000000000005</v>
      </c>
      <c r="B7598">
        <v>-51.733398000000001</v>
      </c>
      <c r="C7598">
        <v>-90.913561000000001</v>
      </c>
      <c r="D7598">
        <v>-4.8828125E-3</v>
      </c>
      <c r="E7598">
        <v>-53.146362000000003</v>
      </c>
    </row>
    <row r="7599" spans="1:5" x14ac:dyDescent="0.25">
      <c r="A7599">
        <v>0.75970000000000004</v>
      </c>
      <c r="B7599">
        <v>-51.718139999999998</v>
      </c>
      <c r="C7599">
        <v>-90.906779</v>
      </c>
      <c r="D7599">
        <v>-4.7302246000000001E-3</v>
      </c>
      <c r="E7599">
        <v>-53.115845</v>
      </c>
    </row>
    <row r="7600" spans="1:5" x14ac:dyDescent="0.25">
      <c r="A7600">
        <v>0.75980000000000003</v>
      </c>
      <c r="B7600">
        <v>-51.721190999999997</v>
      </c>
      <c r="C7600">
        <v>-90.905084000000002</v>
      </c>
      <c r="D7600">
        <v>-4.5776367000000002E-3</v>
      </c>
      <c r="E7600">
        <v>-53.176879999999997</v>
      </c>
    </row>
    <row r="7601" spans="1:5" x14ac:dyDescent="0.25">
      <c r="A7601">
        <v>0.75990000000000002</v>
      </c>
      <c r="B7601">
        <v>-51.736449999999998</v>
      </c>
      <c r="C7601">
        <v>-90.888129000000006</v>
      </c>
      <c r="D7601">
        <v>-4.8828125E-3</v>
      </c>
      <c r="E7601">
        <v>-53.207397</v>
      </c>
    </row>
    <row r="7602" spans="1:5" x14ac:dyDescent="0.25">
      <c r="A7602">
        <v>0.76</v>
      </c>
      <c r="B7602">
        <v>-51.751708999999998</v>
      </c>
      <c r="C7602">
        <v>-90.896606000000006</v>
      </c>
      <c r="D7602">
        <v>-4.7302246000000001E-3</v>
      </c>
      <c r="E7602">
        <v>-53.222656000000001</v>
      </c>
    </row>
    <row r="7603" spans="1:5" x14ac:dyDescent="0.25">
      <c r="A7603">
        <v>0.7601</v>
      </c>
      <c r="B7603">
        <v>-51.770020000000002</v>
      </c>
      <c r="C7603">
        <v>-90.894910999999993</v>
      </c>
      <c r="D7603">
        <v>-4.2724609000000004E-3</v>
      </c>
      <c r="E7603">
        <v>-53.268433000000002</v>
      </c>
    </row>
    <row r="7604" spans="1:5" x14ac:dyDescent="0.25">
      <c r="A7604">
        <v>0.76019999999999999</v>
      </c>
      <c r="B7604">
        <v>-51.739502000000002</v>
      </c>
      <c r="C7604">
        <v>-90.888129000000006</v>
      </c>
      <c r="D7604">
        <v>-4.4250488000000003E-3</v>
      </c>
      <c r="E7604">
        <v>-53.253174000000001</v>
      </c>
    </row>
    <row r="7605" spans="1:5" x14ac:dyDescent="0.25">
      <c r="A7605">
        <v>0.76029999999999998</v>
      </c>
      <c r="B7605">
        <v>-51.763916000000002</v>
      </c>
      <c r="C7605">
        <v>-90.894910999999993</v>
      </c>
      <c r="D7605">
        <v>-5.0354003999999999E-3</v>
      </c>
      <c r="E7605">
        <v>-53.344726999999999</v>
      </c>
    </row>
    <row r="7606" spans="1:5" x14ac:dyDescent="0.25">
      <c r="A7606">
        <v>0.76039999999999996</v>
      </c>
      <c r="B7606">
        <v>-51.794434000000003</v>
      </c>
      <c r="C7606">
        <v>-90.872871000000004</v>
      </c>
      <c r="D7606">
        <v>-5.0354003999999999E-3</v>
      </c>
      <c r="E7606">
        <v>-53.451537999999999</v>
      </c>
    </row>
    <row r="7607" spans="1:5" x14ac:dyDescent="0.25">
      <c r="A7607">
        <v>0.76049999999999995</v>
      </c>
      <c r="B7607">
        <v>-51.757812000000001</v>
      </c>
      <c r="C7607">
        <v>-90.864393000000007</v>
      </c>
      <c r="D7607">
        <v>-5.0354003999999999E-3</v>
      </c>
      <c r="E7607">
        <v>-53.359985000000002</v>
      </c>
    </row>
    <row r="7608" spans="1:5" x14ac:dyDescent="0.25">
      <c r="A7608">
        <v>0.76060000000000005</v>
      </c>
      <c r="B7608">
        <v>-51.806640999999999</v>
      </c>
      <c r="C7608">
        <v>-90.847438999999994</v>
      </c>
      <c r="D7608">
        <v>-4.8828125E-3</v>
      </c>
      <c r="E7608">
        <v>-53.405762000000003</v>
      </c>
    </row>
    <row r="7609" spans="1:5" x14ac:dyDescent="0.25">
      <c r="A7609">
        <v>0.76070000000000004</v>
      </c>
      <c r="B7609">
        <v>-51.828003000000002</v>
      </c>
      <c r="C7609">
        <v>-90.874566000000002</v>
      </c>
      <c r="D7609">
        <v>-4.5776367000000002E-3</v>
      </c>
      <c r="E7609">
        <v>-53.451537999999999</v>
      </c>
    </row>
    <row r="7610" spans="1:5" x14ac:dyDescent="0.25">
      <c r="A7610">
        <v>0.76080000000000003</v>
      </c>
      <c r="B7610">
        <v>-51.824950999999999</v>
      </c>
      <c r="C7610">
        <v>-90.883043000000001</v>
      </c>
      <c r="D7610">
        <v>-4.7302246000000001E-3</v>
      </c>
      <c r="E7610">
        <v>-53.390503000000002</v>
      </c>
    </row>
    <row r="7611" spans="1:5" x14ac:dyDescent="0.25">
      <c r="A7611">
        <v>0.76090000000000002</v>
      </c>
      <c r="B7611">
        <v>-51.849364999999999</v>
      </c>
      <c r="C7611">
        <v>-90.881348000000003</v>
      </c>
      <c r="D7611">
        <v>-4.7302246000000001E-3</v>
      </c>
      <c r="E7611">
        <v>-53.436278999999999</v>
      </c>
    </row>
    <row r="7612" spans="1:5" x14ac:dyDescent="0.25">
      <c r="A7612">
        <v>0.76100000000000001</v>
      </c>
      <c r="B7612">
        <v>-51.867676000000003</v>
      </c>
      <c r="C7612">
        <v>-90.906779</v>
      </c>
      <c r="D7612">
        <v>-5.0354003999999999E-3</v>
      </c>
      <c r="E7612">
        <v>-53.421021000000003</v>
      </c>
    </row>
    <row r="7613" spans="1:5" x14ac:dyDescent="0.25">
      <c r="A7613">
        <v>0.7611</v>
      </c>
      <c r="B7613">
        <v>-51.867676000000003</v>
      </c>
      <c r="C7613">
        <v>-90.922038000000001</v>
      </c>
      <c r="D7613">
        <v>-5.1879882999999998E-3</v>
      </c>
      <c r="E7613">
        <v>-53.436278999999999</v>
      </c>
    </row>
    <row r="7614" spans="1:5" x14ac:dyDescent="0.25">
      <c r="A7614">
        <v>0.76119999999999999</v>
      </c>
      <c r="B7614">
        <v>-51.910400000000003</v>
      </c>
      <c r="C7614">
        <v>-90.905084000000002</v>
      </c>
      <c r="D7614">
        <v>-5.0354003999999999E-3</v>
      </c>
      <c r="E7614">
        <v>-53.543090999999997</v>
      </c>
    </row>
    <row r="7615" spans="1:5" x14ac:dyDescent="0.25">
      <c r="A7615">
        <v>0.76129999999999998</v>
      </c>
      <c r="B7615">
        <v>-51.873778999999999</v>
      </c>
      <c r="C7615">
        <v>-90.910169999999994</v>
      </c>
      <c r="D7615">
        <v>-5.3405761999999997E-3</v>
      </c>
      <c r="E7615">
        <v>-53.497314000000003</v>
      </c>
    </row>
    <row r="7616" spans="1:5" x14ac:dyDescent="0.25">
      <c r="A7616">
        <v>0.76139999999999997</v>
      </c>
      <c r="B7616">
        <v>-51.882935000000003</v>
      </c>
      <c r="C7616">
        <v>-90.888129000000006</v>
      </c>
      <c r="D7616">
        <v>-5.0354003999999999E-3</v>
      </c>
      <c r="E7616">
        <v>-53.604126000000001</v>
      </c>
    </row>
    <row r="7617" spans="1:5" x14ac:dyDescent="0.25">
      <c r="A7617">
        <v>0.76149999999999995</v>
      </c>
      <c r="B7617">
        <v>-51.876831000000003</v>
      </c>
      <c r="C7617">
        <v>-90.888129000000006</v>
      </c>
      <c r="D7617">
        <v>-4.8828125E-3</v>
      </c>
      <c r="E7617">
        <v>-53.619385000000001</v>
      </c>
    </row>
    <row r="7618" spans="1:5" x14ac:dyDescent="0.25">
      <c r="A7618">
        <v>0.76160000000000005</v>
      </c>
      <c r="B7618">
        <v>-51.843262000000003</v>
      </c>
      <c r="C7618">
        <v>-90.901692999999995</v>
      </c>
      <c r="D7618">
        <v>-4.2724609000000004E-3</v>
      </c>
      <c r="E7618">
        <v>-53.558349999999997</v>
      </c>
    </row>
    <row r="7619" spans="1:5" x14ac:dyDescent="0.25">
      <c r="A7619">
        <v>0.76170000000000004</v>
      </c>
      <c r="B7619">
        <v>-51.855468999999999</v>
      </c>
      <c r="C7619">
        <v>-90.881348000000003</v>
      </c>
      <c r="D7619">
        <v>-4.4250488000000003E-3</v>
      </c>
      <c r="E7619">
        <v>-53.649901999999997</v>
      </c>
    </row>
    <row r="7620" spans="1:5" x14ac:dyDescent="0.25">
      <c r="A7620">
        <v>0.76180000000000003</v>
      </c>
      <c r="B7620">
        <v>-51.885986000000003</v>
      </c>
      <c r="C7620">
        <v>-90.879651999999993</v>
      </c>
      <c r="D7620">
        <v>-4.4250488000000003E-3</v>
      </c>
      <c r="E7620">
        <v>-53.710937999999999</v>
      </c>
    </row>
    <row r="7621" spans="1:5" x14ac:dyDescent="0.25">
      <c r="A7621">
        <v>0.76190000000000002</v>
      </c>
      <c r="B7621">
        <v>-51.876831000000003</v>
      </c>
      <c r="C7621">
        <v>-90.881348000000003</v>
      </c>
      <c r="D7621">
        <v>-3.9672852000000002E-3</v>
      </c>
      <c r="E7621">
        <v>-53.741455000000002</v>
      </c>
    </row>
    <row r="7622" spans="1:5" x14ac:dyDescent="0.25">
      <c r="A7622">
        <v>0.76200000000000001</v>
      </c>
      <c r="B7622">
        <v>-51.904297</v>
      </c>
      <c r="C7622">
        <v>-90.842353000000003</v>
      </c>
      <c r="D7622">
        <v>-4.8828125E-3</v>
      </c>
      <c r="E7622">
        <v>-53.771973000000003</v>
      </c>
    </row>
    <row r="7623" spans="1:5" x14ac:dyDescent="0.25">
      <c r="A7623">
        <v>0.7621</v>
      </c>
      <c r="B7623">
        <v>-51.922606999999999</v>
      </c>
      <c r="C7623">
        <v>-90.844048000000001</v>
      </c>
      <c r="D7623">
        <v>-5.3405761999999997E-3</v>
      </c>
      <c r="E7623">
        <v>-53.802489999999999</v>
      </c>
    </row>
    <row r="7624" spans="1:5" x14ac:dyDescent="0.25">
      <c r="A7624">
        <v>0.76219999999999999</v>
      </c>
      <c r="B7624">
        <v>-51.907349000000004</v>
      </c>
      <c r="C7624">
        <v>-90.837266999999997</v>
      </c>
      <c r="D7624">
        <v>-5.3405761999999997E-3</v>
      </c>
      <c r="E7624">
        <v>-53.833008</v>
      </c>
    </row>
    <row r="7625" spans="1:5" x14ac:dyDescent="0.25">
      <c r="A7625">
        <v>0.76229999999999998</v>
      </c>
      <c r="B7625">
        <v>-51.901245000000003</v>
      </c>
      <c r="C7625">
        <v>-90.830484999999996</v>
      </c>
      <c r="D7625">
        <v>-5.3405761999999997E-3</v>
      </c>
      <c r="E7625">
        <v>-53.802489999999999</v>
      </c>
    </row>
    <row r="7626" spans="1:5" x14ac:dyDescent="0.25">
      <c r="A7626">
        <v>0.76239999999999997</v>
      </c>
      <c r="B7626">
        <v>-51.882935000000003</v>
      </c>
      <c r="C7626">
        <v>-90.844048000000001</v>
      </c>
      <c r="D7626">
        <v>-5.1879882999999998E-3</v>
      </c>
      <c r="E7626">
        <v>-53.756714000000002</v>
      </c>
    </row>
    <row r="7627" spans="1:5" x14ac:dyDescent="0.25">
      <c r="A7627">
        <v>0.76249999999999996</v>
      </c>
      <c r="B7627">
        <v>-51.910400000000003</v>
      </c>
      <c r="C7627">
        <v>-90.854220999999995</v>
      </c>
      <c r="D7627">
        <v>-4.8828125E-3</v>
      </c>
      <c r="E7627">
        <v>-53.848267</v>
      </c>
    </row>
    <row r="7628" spans="1:5" x14ac:dyDescent="0.25">
      <c r="A7628">
        <v>0.76259999999999994</v>
      </c>
      <c r="B7628">
        <v>-51.940918000000003</v>
      </c>
      <c r="C7628">
        <v>-90.879651999999993</v>
      </c>
      <c r="D7628">
        <v>-5.0354003999999999E-3</v>
      </c>
      <c r="E7628">
        <v>-53.878784000000003</v>
      </c>
    </row>
    <row r="7629" spans="1:5" x14ac:dyDescent="0.25">
      <c r="A7629">
        <v>0.76270000000000004</v>
      </c>
      <c r="B7629">
        <v>-51.956176999999997</v>
      </c>
      <c r="C7629">
        <v>-90.864393000000007</v>
      </c>
      <c r="D7629">
        <v>-4.7302246000000001E-3</v>
      </c>
      <c r="E7629">
        <v>-53.833008</v>
      </c>
    </row>
    <row r="7630" spans="1:5" x14ac:dyDescent="0.25">
      <c r="A7630">
        <v>0.76280000000000003</v>
      </c>
      <c r="B7630">
        <v>-51.94397</v>
      </c>
      <c r="C7630">
        <v>-90.837266999999997</v>
      </c>
      <c r="D7630">
        <v>-4.7302246000000001E-3</v>
      </c>
      <c r="E7630">
        <v>-53.817748999999999</v>
      </c>
    </row>
    <row r="7631" spans="1:5" x14ac:dyDescent="0.25">
      <c r="A7631">
        <v>0.76290000000000002</v>
      </c>
      <c r="B7631">
        <v>-51.889037999999999</v>
      </c>
      <c r="C7631">
        <v>-90.844048000000001</v>
      </c>
      <c r="D7631">
        <v>-5.3405761999999997E-3</v>
      </c>
      <c r="E7631">
        <v>-53.741455000000002</v>
      </c>
    </row>
    <row r="7632" spans="1:5" x14ac:dyDescent="0.25">
      <c r="A7632">
        <v>0.76300000000000001</v>
      </c>
      <c r="B7632">
        <v>-51.870728</v>
      </c>
      <c r="C7632">
        <v>-90.832179999999994</v>
      </c>
      <c r="D7632">
        <v>-5.3405761999999997E-3</v>
      </c>
      <c r="E7632">
        <v>-53.787230999999998</v>
      </c>
    </row>
    <row r="7633" spans="1:5" x14ac:dyDescent="0.25">
      <c r="A7633">
        <v>0.7631</v>
      </c>
      <c r="B7633">
        <v>-51.904297</v>
      </c>
      <c r="C7633">
        <v>-90.847438999999994</v>
      </c>
      <c r="D7633">
        <v>-5.9509276999999998E-3</v>
      </c>
      <c r="E7633">
        <v>-53.817748999999999</v>
      </c>
    </row>
    <row r="7634" spans="1:5" x14ac:dyDescent="0.25">
      <c r="A7634">
        <v>0.76319999999999999</v>
      </c>
      <c r="B7634">
        <v>-51.873778999999999</v>
      </c>
      <c r="C7634">
        <v>-90.883043000000001</v>
      </c>
      <c r="D7634">
        <v>-5.6457520000000004E-3</v>
      </c>
      <c r="E7634">
        <v>-53.802489999999999</v>
      </c>
    </row>
    <row r="7635" spans="1:5" x14ac:dyDescent="0.25">
      <c r="A7635">
        <v>0.76329999999999998</v>
      </c>
      <c r="B7635">
        <v>-51.837158000000002</v>
      </c>
      <c r="C7635">
        <v>-90.872871000000004</v>
      </c>
      <c r="D7635">
        <v>-5.3405761999999997E-3</v>
      </c>
      <c r="E7635">
        <v>-53.802489999999999</v>
      </c>
    </row>
    <row r="7636" spans="1:5" x14ac:dyDescent="0.25">
      <c r="A7636">
        <v>0.76339999999999997</v>
      </c>
      <c r="B7636">
        <v>-51.831054999999999</v>
      </c>
      <c r="C7636">
        <v>-90.886433999999994</v>
      </c>
      <c r="D7636">
        <v>-5.3405761999999997E-3</v>
      </c>
      <c r="E7636">
        <v>-53.726196000000002</v>
      </c>
    </row>
    <row r="7637" spans="1:5" x14ac:dyDescent="0.25">
      <c r="A7637">
        <v>0.76349999999999996</v>
      </c>
      <c r="B7637">
        <v>-51.803589000000002</v>
      </c>
      <c r="C7637">
        <v>-90.910169999999994</v>
      </c>
      <c r="D7637">
        <v>-5.0354003999999999E-3</v>
      </c>
      <c r="E7637">
        <v>-53.741455000000002</v>
      </c>
    </row>
    <row r="7638" spans="1:5" x14ac:dyDescent="0.25">
      <c r="A7638">
        <v>0.76359999999999995</v>
      </c>
      <c r="B7638">
        <v>-51.818848000000003</v>
      </c>
      <c r="C7638">
        <v>-90.894910999999993</v>
      </c>
      <c r="D7638">
        <v>-5.0354003999999999E-3</v>
      </c>
      <c r="E7638">
        <v>-53.787230999999998</v>
      </c>
    </row>
    <row r="7639" spans="1:5" x14ac:dyDescent="0.25">
      <c r="A7639">
        <v>0.76370000000000005</v>
      </c>
      <c r="B7639">
        <v>-51.828003000000002</v>
      </c>
      <c r="C7639">
        <v>-90.935601000000005</v>
      </c>
      <c r="D7639">
        <v>-4.5776367000000002E-3</v>
      </c>
      <c r="E7639">
        <v>-53.787230999999998</v>
      </c>
    </row>
    <row r="7640" spans="1:5" x14ac:dyDescent="0.25">
      <c r="A7640">
        <v>0.76380000000000003</v>
      </c>
      <c r="B7640">
        <v>-51.782226999999999</v>
      </c>
      <c r="C7640">
        <v>-90.927124000000006</v>
      </c>
      <c r="D7640">
        <v>-5.0354003999999999E-3</v>
      </c>
      <c r="E7640">
        <v>-53.710937999999999</v>
      </c>
    </row>
    <row r="7641" spans="1:5" x14ac:dyDescent="0.25">
      <c r="A7641">
        <v>0.76390000000000002</v>
      </c>
      <c r="B7641">
        <v>-51.806640999999999</v>
      </c>
      <c r="C7641">
        <v>-90.940686999999997</v>
      </c>
      <c r="D7641">
        <v>-5.4931640999999996E-3</v>
      </c>
      <c r="E7641">
        <v>-53.649901999999997</v>
      </c>
    </row>
    <row r="7642" spans="1:5" x14ac:dyDescent="0.25">
      <c r="A7642">
        <v>0.76400000000000001</v>
      </c>
      <c r="B7642">
        <v>-51.776122999999998</v>
      </c>
      <c r="C7642">
        <v>-90.977986999999999</v>
      </c>
      <c r="D7642">
        <v>-5.1879882999999998E-3</v>
      </c>
      <c r="E7642">
        <v>-53.665160999999998</v>
      </c>
    </row>
    <row r="7643" spans="1:5" x14ac:dyDescent="0.25">
      <c r="A7643">
        <v>0.7641</v>
      </c>
      <c r="B7643">
        <v>-51.766967999999999</v>
      </c>
      <c r="C7643">
        <v>-90.933905999999993</v>
      </c>
      <c r="D7643">
        <v>-5.4931640999999996E-3</v>
      </c>
      <c r="E7643">
        <v>-53.649901999999997</v>
      </c>
    </row>
    <row r="7644" spans="1:5" x14ac:dyDescent="0.25">
      <c r="A7644">
        <v>0.76419999999999999</v>
      </c>
      <c r="B7644">
        <v>-51.803589000000002</v>
      </c>
      <c r="C7644">
        <v>-90.925428999999994</v>
      </c>
      <c r="D7644">
        <v>-5.4931640999999996E-3</v>
      </c>
      <c r="E7644">
        <v>-53.634644000000002</v>
      </c>
    </row>
    <row r="7645" spans="1:5" x14ac:dyDescent="0.25">
      <c r="A7645">
        <v>0.76429999999999998</v>
      </c>
      <c r="B7645">
        <v>-51.760863999999998</v>
      </c>
      <c r="C7645">
        <v>-90.949163999999996</v>
      </c>
      <c r="D7645">
        <v>-5.1879882999999998E-3</v>
      </c>
      <c r="E7645">
        <v>-53.649901999999997</v>
      </c>
    </row>
    <row r="7646" spans="1:5" x14ac:dyDescent="0.25">
      <c r="A7646">
        <v>0.76439999999999997</v>
      </c>
      <c r="B7646">
        <v>-51.730347000000002</v>
      </c>
      <c r="C7646">
        <v>-90.922038000000001</v>
      </c>
      <c r="D7646">
        <v>-5.4931640999999996E-3</v>
      </c>
      <c r="E7646">
        <v>-53.604126000000001</v>
      </c>
    </row>
    <row r="7647" spans="1:5" x14ac:dyDescent="0.25">
      <c r="A7647">
        <v>0.76449999999999996</v>
      </c>
      <c r="B7647">
        <v>-51.770020000000002</v>
      </c>
      <c r="C7647">
        <v>-90.925428999999994</v>
      </c>
      <c r="D7647">
        <v>-5.1879882999999998E-3</v>
      </c>
      <c r="E7647">
        <v>-53.558349999999997</v>
      </c>
    </row>
    <row r="7648" spans="1:5" x14ac:dyDescent="0.25">
      <c r="A7648">
        <v>0.76459999999999995</v>
      </c>
      <c r="B7648">
        <v>-51.730347000000002</v>
      </c>
      <c r="C7648">
        <v>-90.925428999999994</v>
      </c>
      <c r="D7648">
        <v>-4.8828125E-3</v>
      </c>
      <c r="E7648">
        <v>-53.558349999999997</v>
      </c>
    </row>
    <row r="7649" spans="1:5" x14ac:dyDescent="0.25">
      <c r="A7649">
        <v>0.76470000000000005</v>
      </c>
      <c r="B7649">
        <v>-51.733398000000001</v>
      </c>
      <c r="C7649">
        <v>-90.947468999999998</v>
      </c>
      <c r="D7649">
        <v>-4.8828125E-3</v>
      </c>
      <c r="E7649">
        <v>-53.543090999999997</v>
      </c>
    </row>
    <row r="7650" spans="1:5" x14ac:dyDescent="0.25">
      <c r="A7650">
        <v>0.76480000000000004</v>
      </c>
      <c r="B7650">
        <v>-51.690674000000001</v>
      </c>
      <c r="C7650">
        <v>-90.988158999999996</v>
      </c>
      <c r="D7650">
        <v>-5.0354003999999999E-3</v>
      </c>
      <c r="E7650">
        <v>-53.497314000000003</v>
      </c>
    </row>
    <row r="7651" spans="1:5" x14ac:dyDescent="0.25">
      <c r="A7651">
        <v>0.76490000000000002</v>
      </c>
      <c r="B7651">
        <v>-51.678466999999998</v>
      </c>
      <c r="C7651">
        <v>-90.96951</v>
      </c>
      <c r="D7651">
        <v>-5.3405761999999997E-3</v>
      </c>
      <c r="E7651">
        <v>-53.421021000000003</v>
      </c>
    </row>
    <row r="7652" spans="1:5" x14ac:dyDescent="0.25">
      <c r="A7652">
        <v>0.76500000000000001</v>
      </c>
      <c r="B7652">
        <v>-51.681519000000002</v>
      </c>
      <c r="C7652">
        <v>-90.967814000000004</v>
      </c>
      <c r="D7652">
        <v>-5.3405761999999997E-3</v>
      </c>
      <c r="E7652">
        <v>-53.329467999999999</v>
      </c>
    </row>
    <row r="7653" spans="1:5" x14ac:dyDescent="0.25">
      <c r="A7653">
        <v>0.7651</v>
      </c>
      <c r="B7653">
        <v>-51.666260000000001</v>
      </c>
      <c r="C7653">
        <v>-90.957642000000007</v>
      </c>
      <c r="D7653">
        <v>-5.1879882999999998E-3</v>
      </c>
      <c r="E7653">
        <v>-53.329467999999999</v>
      </c>
    </row>
    <row r="7654" spans="1:5" x14ac:dyDescent="0.25">
      <c r="A7654">
        <v>0.76519999999999999</v>
      </c>
      <c r="B7654">
        <v>-51.681519000000002</v>
      </c>
      <c r="C7654">
        <v>-90.967814000000004</v>
      </c>
      <c r="D7654">
        <v>-5.0354003999999999E-3</v>
      </c>
      <c r="E7654">
        <v>-53.421021000000003</v>
      </c>
    </row>
    <row r="7655" spans="1:5" x14ac:dyDescent="0.25">
      <c r="A7655">
        <v>0.76529999999999998</v>
      </c>
      <c r="B7655">
        <v>-51.675415000000001</v>
      </c>
      <c r="C7655">
        <v>-90.993245000000002</v>
      </c>
      <c r="D7655">
        <v>-5.1879882999999998E-3</v>
      </c>
      <c r="E7655">
        <v>-53.405762000000003</v>
      </c>
    </row>
    <row r="7656" spans="1:5" x14ac:dyDescent="0.25">
      <c r="A7656">
        <v>0.76539999999999997</v>
      </c>
      <c r="B7656">
        <v>-51.699829000000001</v>
      </c>
      <c r="C7656">
        <v>-91.015286000000003</v>
      </c>
      <c r="D7656">
        <v>-5.0354003999999999E-3</v>
      </c>
      <c r="E7656">
        <v>-53.451537999999999</v>
      </c>
    </row>
    <row r="7657" spans="1:5" x14ac:dyDescent="0.25">
      <c r="A7657">
        <v>0.76549999999999996</v>
      </c>
      <c r="B7657">
        <v>-51.736449999999998</v>
      </c>
      <c r="C7657">
        <v>-91.000027000000003</v>
      </c>
      <c r="D7657">
        <v>-4.8828125E-3</v>
      </c>
      <c r="E7657">
        <v>-53.436278999999999</v>
      </c>
    </row>
    <row r="7658" spans="1:5" x14ac:dyDescent="0.25">
      <c r="A7658">
        <v>0.76559999999999995</v>
      </c>
      <c r="B7658">
        <v>-51.724243000000001</v>
      </c>
      <c r="C7658">
        <v>-91.015286000000003</v>
      </c>
      <c r="D7658">
        <v>-4.7302246000000001E-3</v>
      </c>
      <c r="E7658">
        <v>-53.436278999999999</v>
      </c>
    </row>
    <row r="7659" spans="1:5" x14ac:dyDescent="0.25">
      <c r="A7659">
        <v>0.76570000000000005</v>
      </c>
      <c r="B7659">
        <v>-51.745604999999998</v>
      </c>
      <c r="C7659">
        <v>-90.994940999999997</v>
      </c>
      <c r="D7659">
        <v>-4.5776367000000002E-3</v>
      </c>
      <c r="E7659">
        <v>-53.466797</v>
      </c>
    </row>
    <row r="7660" spans="1:5" x14ac:dyDescent="0.25">
      <c r="A7660">
        <v>0.76580000000000004</v>
      </c>
      <c r="B7660">
        <v>-51.791381999999999</v>
      </c>
      <c r="C7660">
        <v>-90.991550000000004</v>
      </c>
      <c r="D7660">
        <v>-4.2724609000000004E-3</v>
      </c>
      <c r="E7660">
        <v>-53.512573000000003</v>
      </c>
    </row>
    <row r="7661" spans="1:5" x14ac:dyDescent="0.25">
      <c r="A7661">
        <v>0.76590000000000003</v>
      </c>
      <c r="B7661">
        <v>-51.748657000000001</v>
      </c>
      <c r="C7661">
        <v>-91.010199999999998</v>
      </c>
      <c r="D7661">
        <v>-5.0354003999999999E-3</v>
      </c>
      <c r="E7661">
        <v>-53.482056</v>
      </c>
    </row>
    <row r="7662" spans="1:5" x14ac:dyDescent="0.25">
      <c r="A7662">
        <v>0.76600000000000001</v>
      </c>
      <c r="B7662">
        <v>-51.773071000000002</v>
      </c>
      <c r="C7662">
        <v>-91.025458</v>
      </c>
      <c r="D7662">
        <v>-5.3405761999999997E-3</v>
      </c>
      <c r="E7662">
        <v>-53.451537999999999</v>
      </c>
    </row>
    <row r="7663" spans="1:5" x14ac:dyDescent="0.25">
      <c r="A7663">
        <v>0.7661</v>
      </c>
      <c r="B7663">
        <v>-51.782226999999999</v>
      </c>
      <c r="C7663">
        <v>-91.039022000000003</v>
      </c>
      <c r="D7663">
        <v>-5.0354003999999999E-3</v>
      </c>
      <c r="E7663">
        <v>-53.421021000000003</v>
      </c>
    </row>
    <row r="7664" spans="1:5" x14ac:dyDescent="0.25">
      <c r="A7664">
        <v>0.76619999999999999</v>
      </c>
      <c r="B7664">
        <v>-51.727294999999998</v>
      </c>
      <c r="C7664">
        <v>-91.047499000000002</v>
      </c>
      <c r="D7664">
        <v>-5.0354003999999999E-3</v>
      </c>
      <c r="E7664">
        <v>-53.344726999999999</v>
      </c>
    </row>
    <row r="7665" spans="1:5" x14ac:dyDescent="0.25">
      <c r="A7665">
        <v>0.76629999999999998</v>
      </c>
      <c r="B7665">
        <v>-51.727294999999998</v>
      </c>
      <c r="C7665">
        <v>-91.045803000000006</v>
      </c>
      <c r="D7665">
        <v>-5.0354003999999999E-3</v>
      </c>
      <c r="E7665">
        <v>-53.359985000000002</v>
      </c>
    </row>
    <row r="7666" spans="1:5" x14ac:dyDescent="0.25">
      <c r="A7666">
        <v>0.76639999999999997</v>
      </c>
      <c r="B7666">
        <v>-51.715088000000002</v>
      </c>
      <c r="C7666">
        <v>-91.050889999999995</v>
      </c>
      <c r="D7666">
        <v>-4.8828125E-3</v>
      </c>
      <c r="E7666">
        <v>-53.344726999999999</v>
      </c>
    </row>
    <row r="7667" spans="1:5" x14ac:dyDescent="0.25">
      <c r="A7667">
        <v>0.76649999999999996</v>
      </c>
      <c r="B7667">
        <v>-51.699829000000001</v>
      </c>
      <c r="C7667">
        <v>-91.049194</v>
      </c>
      <c r="D7667">
        <v>-4.7302246000000001E-3</v>
      </c>
      <c r="E7667">
        <v>-53.390503000000002</v>
      </c>
    </row>
    <row r="7668" spans="1:5" x14ac:dyDescent="0.25">
      <c r="A7668">
        <v>0.76659999999999995</v>
      </c>
      <c r="B7668">
        <v>-51.660156000000001</v>
      </c>
      <c r="C7668">
        <v>-91.064453</v>
      </c>
      <c r="D7668">
        <v>-4.2724609000000004E-3</v>
      </c>
      <c r="E7668">
        <v>-53.405762000000003</v>
      </c>
    </row>
    <row r="7669" spans="1:5" x14ac:dyDescent="0.25">
      <c r="A7669">
        <v>0.76670000000000005</v>
      </c>
      <c r="B7669">
        <v>-51.678466999999998</v>
      </c>
      <c r="C7669">
        <v>-91.059366999999995</v>
      </c>
      <c r="D7669">
        <v>-4.5776367000000002E-3</v>
      </c>
      <c r="E7669">
        <v>-53.344726999999999</v>
      </c>
    </row>
    <row r="7670" spans="1:5" x14ac:dyDescent="0.25">
      <c r="A7670">
        <v>0.76680000000000004</v>
      </c>
      <c r="B7670">
        <v>-51.675415000000001</v>
      </c>
      <c r="C7670">
        <v>-91.040717000000001</v>
      </c>
      <c r="D7670">
        <v>-4.8828125E-3</v>
      </c>
      <c r="E7670">
        <v>-53.375244000000002</v>
      </c>
    </row>
    <row r="7671" spans="1:5" x14ac:dyDescent="0.25">
      <c r="A7671">
        <v>0.76690000000000003</v>
      </c>
      <c r="B7671">
        <v>-51.657103999999997</v>
      </c>
      <c r="C7671">
        <v>-91.020371999999995</v>
      </c>
      <c r="D7671">
        <v>-5.0354003999999999E-3</v>
      </c>
      <c r="E7671">
        <v>-53.298949999999998</v>
      </c>
    </row>
    <row r="7672" spans="1:5" x14ac:dyDescent="0.25">
      <c r="A7672">
        <v>0.76700000000000002</v>
      </c>
      <c r="B7672">
        <v>-51.702880999999998</v>
      </c>
      <c r="C7672">
        <v>-91.020371999999995</v>
      </c>
      <c r="D7672">
        <v>-5.1879882999999998E-3</v>
      </c>
      <c r="E7672">
        <v>-53.314208999999998</v>
      </c>
    </row>
    <row r="7673" spans="1:5" x14ac:dyDescent="0.25">
      <c r="A7673">
        <v>0.7671</v>
      </c>
      <c r="B7673">
        <v>-51.739502000000002</v>
      </c>
      <c r="C7673">
        <v>-91.008504000000002</v>
      </c>
      <c r="D7673">
        <v>-5.1879882999999998E-3</v>
      </c>
      <c r="E7673">
        <v>-53.436278999999999</v>
      </c>
    </row>
    <row r="7674" spans="1:5" x14ac:dyDescent="0.25">
      <c r="A7674">
        <v>0.76719999999999999</v>
      </c>
      <c r="B7674">
        <v>-51.696776999999997</v>
      </c>
      <c r="C7674">
        <v>-91.035630999999995</v>
      </c>
      <c r="D7674">
        <v>-4.5776367000000002E-3</v>
      </c>
      <c r="E7674">
        <v>-53.436278999999999</v>
      </c>
    </row>
    <row r="7675" spans="1:5" x14ac:dyDescent="0.25">
      <c r="A7675">
        <v>0.76729999999999998</v>
      </c>
      <c r="B7675">
        <v>-51.733398000000001</v>
      </c>
      <c r="C7675">
        <v>-90.994940999999997</v>
      </c>
      <c r="D7675">
        <v>-4.7302246000000001E-3</v>
      </c>
      <c r="E7675">
        <v>-53.512573000000003</v>
      </c>
    </row>
    <row r="7676" spans="1:5" x14ac:dyDescent="0.25">
      <c r="A7676">
        <v>0.76739999999999997</v>
      </c>
      <c r="B7676">
        <v>-51.690674000000001</v>
      </c>
      <c r="C7676">
        <v>-90.988158999999996</v>
      </c>
      <c r="D7676">
        <v>-4.7302246000000001E-3</v>
      </c>
      <c r="E7676">
        <v>-53.497314000000003</v>
      </c>
    </row>
    <row r="7677" spans="1:5" x14ac:dyDescent="0.25">
      <c r="A7677">
        <v>0.76749999999999996</v>
      </c>
      <c r="B7677">
        <v>-51.675415000000001</v>
      </c>
      <c r="C7677">
        <v>-90.996635999999995</v>
      </c>
      <c r="D7677">
        <v>-5.0354003999999999E-3</v>
      </c>
      <c r="E7677">
        <v>-53.344726999999999</v>
      </c>
    </row>
    <row r="7678" spans="1:5" x14ac:dyDescent="0.25">
      <c r="A7678">
        <v>0.76759999999999995</v>
      </c>
      <c r="B7678">
        <v>-51.678466999999998</v>
      </c>
      <c r="C7678">
        <v>-90.984768000000003</v>
      </c>
      <c r="D7678">
        <v>-4.4250488000000003E-3</v>
      </c>
      <c r="E7678">
        <v>-53.375244000000002</v>
      </c>
    </row>
    <row r="7679" spans="1:5" x14ac:dyDescent="0.25">
      <c r="A7679">
        <v>0.76770000000000005</v>
      </c>
      <c r="B7679">
        <v>-51.654052999999998</v>
      </c>
      <c r="C7679">
        <v>-90.996635999999995</v>
      </c>
      <c r="D7679">
        <v>-4.8828125E-3</v>
      </c>
      <c r="E7679">
        <v>-53.436278999999999</v>
      </c>
    </row>
    <row r="7680" spans="1:5" x14ac:dyDescent="0.25">
      <c r="A7680">
        <v>0.76780000000000004</v>
      </c>
      <c r="B7680">
        <v>-51.660156000000001</v>
      </c>
      <c r="C7680">
        <v>-91.010199999999998</v>
      </c>
      <c r="D7680">
        <v>-5.4931640999999996E-3</v>
      </c>
      <c r="E7680">
        <v>-53.421021000000003</v>
      </c>
    </row>
    <row r="7681" spans="1:5" x14ac:dyDescent="0.25">
      <c r="A7681">
        <v>0.76790000000000003</v>
      </c>
      <c r="B7681">
        <v>-51.660156000000001</v>
      </c>
      <c r="C7681">
        <v>-91.008504000000002</v>
      </c>
      <c r="D7681">
        <v>-5.3405761999999997E-3</v>
      </c>
      <c r="E7681">
        <v>-53.497314000000003</v>
      </c>
    </row>
    <row r="7682" spans="1:5" x14ac:dyDescent="0.25">
      <c r="A7682">
        <v>0.76800000000000002</v>
      </c>
      <c r="B7682">
        <v>-51.641846000000001</v>
      </c>
      <c r="C7682">
        <v>-91.025458</v>
      </c>
      <c r="D7682">
        <v>-5.1879882999999998E-3</v>
      </c>
      <c r="E7682">
        <v>-53.451537999999999</v>
      </c>
    </row>
    <row r="7683" spans="1:5" x14ac:dyDescent="0.25">
      <c r="A7683">
        <v>0.7681</v>
      </c>
      <c r="B7683">
        <v>-51.632689999999997</v>
      </c>
      <c r="C7683">
        <v>-91.023763000000002</v>
      </c>
      <c r="D7683">
        <v>-5.3405761999999997E-3</v>
      </c>
      <c r="E7683">
        <v>-53.512573000000003</v>
      </c>
    </row>
    <row r="7684" spans="1:5" x14ac:dyDescent="0.25">
      <c r="A7684">
        <v>0.76819999999999999</v>
      </c>
      <c r="B7684">
        <v>-51.654052999999998</v>
      </c>
      <c r="C7684">
        <v>-90.998332000000005</v>
      </c>
      <c r="D7684">
        <v>-5.1879882999999998E-3</v>
      </c>
      <c r="E7684">
        <v>-53.497314000000003</v>
      </c>
    </row>
    <row r="7685" spans="1:5" x14ac:dyDescent="0.25">
      <c r="A7685">
        <v>0.76829999999999998</v>
      </c>
      <c r="B7685">
        <v>-51.681519000000002</v>
      </c>
      <c r="C7685">
        <v>-91.047499000000002</v>
      </c>
      <c r="D7685">
        <v>-5.6457520000000004E-3</v>
      </c>
      <c r="E7685">
        <v>-53.344726999999999</v>
      </c>
    </row>
    <row r="7686" spans="1:5" x14ac:dyDescent="0.25">
      <c r="A7686">
        <v>0.76839999999999997</v>
      </c>
      <c r="B7686">
        <v>-51.654052999999998</v>
      </c>
      <c r="C7686">
        <v>-91.025458</v>
      </c>
      <c r="D7686">
        <v>-5.0354003999999999E-3</v>
      </c>
      <c r="E7686">
        <v>-53.344726999999999</v>
      </c>
    </row>
    <row r="7687" spans="1:5" x14ac:dyDescent="0.25">
      <c r="A7687">
        <v>0.76849999999999996</v>
      </c>
      <c r="B7687">
        <v>-51.678466999999998</v>
      </c>
      <c r="C7687">
        <v>-90.996635999999995</v>
      </c>
      <c r="D7687">
        <v>-4.7302246000000001E-3</v>
      </c>
      <c r="E7687">
        <v>-53.283690999999997</v>
      </c>
    </row>
    <row r="7688" spans="1:5" x14ac:dyDescent="0.25">
      <c r="A7688">
        <v>0.76859999999999995</v>
      </c>
      <c r="B7688">
        <v>-51.660156000000001</v>
      </c>
      <c r="C7688">
        <v>-91.010199999999998</v>
      </c>
      <c r="D7688">
        <v>-4.7302246000000001E-3</v>
      </c>
      <c r="E7688">
        <v>-53.298949999999998</v>
      </c>
    </row>
    <row r="7689" spans="1:5" x14ac:dyDescent="0.25">
      <c r="A7689">
        <v>0.76870000000000005</v>
      </c>
      <c r="B7689">
        <v>-51.651001000000001</v>
      </c>
      <c r="C7689">
        <v>-91.003417999999996</v>
      </c>
      <c r="D7689">
        <v>-5.1879882999999998E-3</v>
      </c>
      <c r="E7689">
        <v>-53.329467999999999</v>
      </c>
    </row>
    <row r="7690" spans="1:5" x14ac:dyDescent="0.25">
      <c r="A7690">
        <v>0.76880000000000004</v>
      </c>
      <c r="B7690">
        <v>-51.678466999999998</v>
      </c>
      <c r="C7690">
        <v>-91.032240000000002</v>
      </c>
      <c r="D7690">
        <v>-5.4931640999999996E-3</v>
      </c>
      <c r="E7690">
        <v>-53.375244000000002</v>
      </c>
    </row>
    <row r="7691" spans="1:5" x14ac:dyDescent="0.25">
      <c r="A7691">
        <v>0.76890000000000003</v>
      </c>
      <c r="B7691">
        <v>-51.672362999999997</v>
      </c>
      <c r="C7691">
        <v>-91.044107999999994</v>
      </c>
      <c r="D7691">
        <v>-5.4931640999999996E-3</v>
      </c>
      <c r="E7691">
        <v>-53.436278999999999</v>
      </c>
    </row>
    <row r="7692" spans="1:5" x14ac:dyDescent="0.25">
      <c r="A7692">
        <v>0.76900000000000002</v>
      </c>
      <c r="B7692">
        <v>-51.608275999999996</v>
      </c>
      <c r="C7692">
        <v>-91.059366999999995</v>
      </c>
      <c r="D7692">
        <v>-5.7983397999999998E-3</v>
      </c>
      <c r="E7692">
        <v>-53.375244000000002</v>
      </c>
    </row>
    <row r="7693" spans="1:5" x14ac:dyDescent="0.25">
      <c r="A7693">
        <v>0.76910000000000001</v>
      </c>
      <c r="B7693">
        <v>-51.632689999999997</v>
      </c>
      <c r="C7693">
        <v>-91.064453</v>
      </c>
      <c r="D7693">
        <v>-5.3405761999999997E-3</v>
      </c>
      <c r="E7693">
        <v>-53.390503000000002</v>
      </c>
    </row>
    <row r="7694" spans="1:5" x14ac:dyDescent="0.25">
      <c r="A7694">
        <v>0.76919999999999999</v>
      </c>
      <c r="B7694">
        <v>-51.593018000000001</v>
      </c>
      <c r="C7694">
        <v>-91.039022000000003</v>
      </c>
      <c r="D7694">
        <v>-5.3405761999999997E-3</v>
      </c>
      <c r="E7694">
        <v>-53.359985000000002</v>
      </c>
    </row>
    <row r="7695" spans="1:5" x14ac:dyDescent="0.25">
      <c r="A7695">
        <v>0.76929999999999998</v>
      </c>
      <c r="B7695">
        <v>-51.593018000000001</v>
      </c>
      <c r="C7695">
        <v>-91.047499000000002</v>
      </c>
      <c r="D7695">
        <v>-5.4931640999999996E-3</v>
      </c>
      <c r="E7695">
        <v>-53.298949999999998</v>
      </c>
    </row>
    <row r="7696" spans="1:5" x14ac:dyDescent="0.25">
      <c r="A7696">
        <v>0.76939999999999997</v>
      </c>
      <c r="B7696">
        <v>-51.608275999999996</v>
      </c>
      <c r="C7696">
        <v>-91.061062000000007</v>
      </c>
      <c r="D7696">
        <v>-5.1879882999999998E-3</v>
      </c>
      <c r="E7696">
        <v>-53.237915000000001</v>
      </c>
    </row>
    <row r="7697" spans="1:5" x14ac:dyDescent="0.25">
      <c r="A7697">
        <v>0.76949999999999996</v>
      </c>
      <c r="B7697">
        <v>-51.611328</v>
      </c>
      <c r="C7697">
        <v>-91.011894999999996</v>
      </c>
      <c r="D7697">
        <v>-4.8828125E-3</v>
      </c>
      <c r="E7697">
        <v>-53.298949999999998</v>
      </c>
    </row>
    <row r="7698" spans="1:5" x14ac:dyDescent="0.25">
      <c r="A7698">
        <v>0.76959999999999995</v>
      </c>
      <c r="B7698">
        <v>-51.638793999999997</v>
      </c>
      <c r="C7698">
        <v>-91.050889999999995</v>
      </c>
      <c r="D7698">
        <v>-5.1879882999999998E-3</v>
      </c>
      <c r="E7698">
        <v>-53.207397</v>
      </c>
    </row>
    <row r="7699" spans="1:5" x14ac:dyDescent="0.25">
      <c r="A7699">
        <v>0.76970000000000005</v>
      </c>
      <c r="B7699">
        <v>-51.623534999999997</v>
      </c>
      <c r="C7699">
        <v>-91.033935999999997</v>
      </c>
      <c r="D7699">
        <v>-5.3405761999999997E-3</v>
      </c>
      <c r="E7699">
        <v>-53.222656000000001</v>
      </c>
    </row>
    <row r="7700" spans="1:5" x14ac:dyDescent="0.25">
      <c r="A7700">
        <v>0.76980000000000004</v>
      </c>
      <c r="B7700">
        <v>-51.635742</v>
      </c>
      <c r="C7700">
        <v>-91.020371999999995</v>
      </c>
      <c r="D7700">
        <v>-5.4931640999999996E-3</v>
      </c>
      <c r="E7700">
        <v>-53.222656000000001</v>
      </c>
    </row>
    <row r="7701" spans="1:5" x14ac:dyDescent="0.25">
      <c r="A7701">
        <v>0.76990000000000003</v>
      </c>
      <c r="B7701">
        <v>-51.654052999999998</v>
      </c>
      <c r="C7701">
        <v>-91.072929999999999</v>
      </c>
      <c r="D7701">
        <v>-5.4931640999999996E-3</v>
      </c>
      <c r="E7701">
        <v>-53.176879999999997</v>
      </c>
    </row>
    <row r="7702" spans="1:5" x14ac:dyDescent="0.25">
      <c r="A7702">
        <v>0.77</v>
      </c>
      <c r="B7702">
        <v>-51.657103999999997</v>
      </c>
      <c r="C7702">
        <v>-91.057670999999999</v>
      </c>
      <c r="D7702">
        <v>-5.4931640999999996E-3</v>
      </c>
      <c r="E7702">
        <v>-53.207397</v>
      </c>
    </row>
    <row r="7703" spans="1:5" x14ac:dyDescent="0.25">
      <c r="A7703">
        <v>0.77010000000000001</v>
      </c>
      <c r="B7703">
        <v>-51.663207999999997</v>
      </c>
      <c r="C7703">
        <v>-91.039022000000003</v>
      </c>
      <c r="D7703">
        <v>-5.3405761999999997E-3</v>
      </c>
      <c r="E7703">
        <v>-53.222656000000001</v>
      </c>
    </row>
    <row r="7704" spans="1:5" x14ac:dyDescent="0.25">
      <c r="A7704">
        <v>0.7702</v>
      </c>
      <c r="B7704">
        <v>-51.629638999999997</v>
      </c>
      <c r="C7704">
        <v>-91.047499000000002</v>
      </c>
      <c r="D7704">
        <v>-5.1879882999999998E-3</v>
      </c>
      <c r="E7704">
        <v>-53.207397</v>
      </c>
    </row>
    <row r="7705" spans="1:5" x14ac:dyDescent="0.25">
      <c r="A7705">
        <v>0.77029999999999998</v>
      </c>
      <c r="B7705">
        <v>-51.632689999999997</v>
      </c>
      <c r="C7705">
        <v>-91.020371999999995</v>
      </c>
      <c r="D7705">
        <v>-5.3405761999999997E-3</v>
      </c>
      <c r="E7705">
        <v>-53.283690999999997</v>
      </c>
    </row>
    <row r="7706" spans="1:5" x14ac:dyDescent="0.25">
      <c r="A7706">
        <v>0.77039999999999997</v>
      </c>
      <c r="B7706">
        <v>-51.629638999999997</v>
      </c>
      <c r="C7706">
        <v>-91.052584999999993</v>
      </c>
      <c r="D7706">
        <v>-5.1879882999999998E-3</v>
      </c>
      <c r="E7706">
        <v>-53.237915000000001</v>
      </c>
    </row>
    <row r="7707" spans="1:5" x14ac:dyDescent="0.25">
      <c r="A7707">
        <v>0.77049999999999996</v>
      </c>
      <c r="B7707">
        <v>-51.605224999999997</v>
      </c>
      <c r="C7707">
        <v>-91.050889999999995</v>
      </c>
      <c r="D7707">
        <v>-4.8828125E-3</v>
      </c>
      <c r="E7707">
        <v>-53.283690999999997</v>
      </c>
    </row>
    <row r="7708" spans="1:5" x14ac:dyDescent="0.25">
      <c r="A7708">
        <v>0.77059999999999995</v>
      </c>
      <c r="B7708">
        <v>-51.632689999999997</v>
      </c>
      <c r="C7708">
        <v>-91.042412999999996</v>
      </c>
      <c r="D7708">
        <v>-4.8828125E-3</v>
      </c>
      <c r="E7708">
        <v>-53.359985000000002</v>
      </c>
    </row>
    <row r="7709" spans="1:5" x14ac:dyDescent="0.25">
      <c r="A7709">
        <v>0.77070000000000005</v>
      </c>
      <c r="B7709">
        <v>-51.669311999999998</v>
      </c>
      <c r="C7709">
        <v>-91.069539000000006</v>
      </c>
      <c r="D7709">
        <v>-5.0354003999999999E-3</v>
      </c>
      <c r="E7709">
        <v>-53.436278999999999</v>
      </c>
    </row>
    <row r="7710" spans="1:5" x14ac:dyDescent="0.25">
      <c r="A7710">
        <v>0.77080000000000004</v>
      </c>
      <c r="B7710">
        <v>-51.654052999999998</v>
      </c>
      <c r="C7710">
        <v>-91.055976000000001</v>
      </c>
      <c r="D7710">
        <v>-5.3405761999999997E-3</v>
      </c>
      <c r="E7710">
        <v>-53.359985000000002</v>
      </c>
    </row>
    <row r="7711" spans="1:5" x14ac:dyDescent="0.25">
      <c r="A7711">
        <v>0.77090000000000003</v>
      </c>
      <c r="B7711">
        <v>-51.660156000000001</v>
      </c>
      <c r="C7711">
        <v>-91.039022000000003</v>
      </c>
      <c r="D7711">
        <v>-5.3405761999999997E-3</v>
      </c>
      <c r="E7711">
        <v>-53.329467999999999</v>
      </c>
    </row>
    <row r="7712" spans="1:5" x14ac:dyDescent="0.25">
      <c r="A7712">
        <v>0.77100000000000002</v>
      </c>
      <c r="B7712">
        <v>-51.623534999999997</v>
      </c>
      <c r="C7712">
        <v>-91.064453</v>
      </c>
      <c r="D7712">
        <v>-5.0354003999999999E-3</v>
      </c>
      <c r="E7712">
        <v>-53.298949999999998</v>
      </c>
    </row>
    <row r="7713" spans="1:5" x14ac:dyDescent="0.25">
      <c r="A7713">
        <v>0.77110000000000001</v>
      </c>
      <c r="B7713">
        <v>-51.611328</v>
      </c>
      <c r="C7713">
        <v>-91.044107999999994</v>
      </c>
      <c r="D7713">
        <v>-5.3405761999999997E-3</v>
      </c>
      <c r="E7713">
        <v>-53.268433000000002</v>
      </c>
    </row>
    <row r="7714" spans="1:5" x14ac:dyDescent="0.25">
      <c r="A7714">
        <v>0.7712</v>
      </c>
      <c r="B7714">
        <v>-51.635742</v>
      </c>
      <c r="C7714">
        <v>-91.028848999999994</v>
      </c>
      <c r="D7714">
        <v>-4.8828125E-3</v>
      </c>
      <c r="E7714">
        <v>-53.344726999999999</v>
      </c>
    </row>
    <row r="7715" spans="1:5" x14ac:dyDescent="0.25">
      <c r="A7715">
        <v>0.77129999999999999</v>
      </c>
      <c r="B7715">
        <v>-51.593018000000001</v>
      </c>
      <c r="C7715">
        <v>-91.032240000000002</v>
      </c>
      <c r="D7715">
        <v>-5.1879882999999998E-3</v>
      </c>
      <c r="E7715">
        <v>-53.314208999999998</v>
      </c>
    </row>
    <row r="7716" spans="1:5" x14ac:dyDescent="0.25">
      <c r="A7716">
        <v>0.77139999999999997</v>
      </c>
      <c r="B7716">
        <v>-51.629638999999997</v>
      </c>
      <c r="C7716">
        <v>-91.010199999999998</v>
      </c>
      <c r="D7716">
        <v>-4.8828125E-3</v>
      </c>
      <c r="E7716">
        <v>-53.268433000000002</v>
      </c>
    </row>
    <row r="7717" spans="1:5" x14ac:dyDescent="0.25">
      <c r="A7717">
        <v>0.77149999999999996</v>
      </c>
      <c r="B7717">
        <v>-51.644897</v>
      </c>
      <c r="C7717">
        <v>-91.001722999999998</v>
      </c>
      <c r="D7717">
        <v>-4.4250488000000003E-3</v>
      </c>
      <c r="E7717">
        <v>-53.344726999999999</v>
      </c>
    </row>
    <row r="7718" spans="1:5" x14ac:dyDescent="0.25">
      <c r="A7718">
        <v>0.77159999999999995</v>
      </c>
      <c r="B7718">
        <v>-51.641846000000001</v>
      </c>
      <c r="C7718">
        <v>-91.001722999999998</v>
      </c>
      <c r="D7718">
        <v>-4.7302246000000001E-3</v>
      </c>
      <c r="E7718">
        <v>-53.314208999999998</v>
      </c>
    </row>
    <row r="7719" spans="1:5" x14ac:dyDescent="0.25">
      <c r="A7719">
        <v>0.77170000000000005</v>
      </c>
      <c r="B7719">
        <v>-51.669311999999998</v>
      </c>
      <c r="C7719">
        <v>-90.994940999999997</v>
      </c>
      <c r="D7719">
        <v>-5.3405761999999997E-3</v>
      </c>
      <c r="E7719">
        <v>-53.359985000000002</v>
      </c>
    </row>
    <row r="7720" spans="1:5" x14ac:dyDescent="0.25">
      <c r="A7720">
        <v>0.77180000000000004</v>
      </c>
      <c r="B7720">
        <v>-51.669311999999998</v>
      </c>
      <c r="C7720">
        <v>-90.983073000000005</v>
      </c>
      <c r="D7720">
        <v>-5.1879882999999998E-3</v>
      </c>
      <c r="E7720">
        <v>-53.390503000000002</v>
      </c>
    </row>
    <row r="7721" spans="1:5" x14ac:dyDescent="0.25">
      <c r="A7721">
        <v>0.77190000000000003</v>
      </c>
      <c r="B7721">
        <v>-51.678466999999998</v>
      </c>
      <c r="C7721">
        <v>-90.966119000000006</v>
      </c>
      <c r="D7721">
        <v>-5.1879882999999998E-3</v>
      </c>
      <c r="E7721">
        <v>-53.359985000000002</v>
      </c>
    </row>
    <row r="7722" spans="1:5" x14ac:dyDescent="0.25">
      <c r="A7722">
        <v>0.77200000000000002</v>
      </c>
      <c r="B7722">
        <v>-51.681519000000002</v>
      </c>
      <c r="C7722">
        <v>-90.966119000000006</v>
      </c>
      <c r="D7722">
        <v>-5.1879882999999998E-3</v>
      </c>
      <c r="E7722">
        <v>-53.375244000000002</v>
      </c>
    </row>
    <row r="7723" spans="1:5" x14ac:dyDescent="0.25">
      <c r="A7723">
        <v>0.77210000000000001</v>
      </c>
      <c r="B7723">
        <v>-51.675415000000001</v>
      </c>
      <c r="C7723">
        <v>-90.964422999999996</v>
      </c>
      <c r="D7723">
        <v>-5.1879882999999998E-3</v>
      </c>
      <c r="E7723">
        <v>-53.314208999999998</v>
      </c>
    </row>
    <row r="7724" spans="1:5" x14ac:dyDescent="0.25">
      <c r="A7724">
        <v>0.7722</v>
      </c>
      <c r="B7724">
        <v>-51.684570000000001</v>
      </c>
      <c r="C7724">
        <v>-90.925428999999994</v>
      </c>
      <c r="D7724">
        <v>-4.8828125E-3</v>
      </c>
      <c r="E7724">
        <v>-53.344726999999999</v>
      </c>
    </row>
    <row r="7725" spans="1:5" x14ac:dyDescent="0.25">
      <c r="A7725">
        <v>0.77229999999999999</v>
      </c>
      <c r="B7725">
        <v>-51.675415000000001</v>
      </c>
      <c r="C7725">
        <v>-90.916950999999997</v>
      </c>
      <c r="D7725">
        <v>-4.7302246000000001E-3</v>
      </c>
      <c r="E7725">
        <v>-53.359985000000002</v>
      </c>
    </row>
    <row r="7726" spans="1:5" x14ac:dyDescent="0.25">
      <c r="A7726">
        <v>0.77239999999999998</v>
      </c>
      <c r="B7726">
        <v>-51.678466999999998</v>
      </c>
      <c r="C7726">
        <v>-90.922038000000001</v>
      </c>
      <c r="D7726">
        <v>-4.7302246000000001E-3</v>
      </c>
      <c r="E7726">
        <v>-53.329467999999999</v>
      </c>
    </row>
    <row r="7727" spans="1:5" x14ac:dyDescent="0.25">
      <c r="A7727">
        <v>0.77249999999999996</v>
      </c>
      <c r="B7727">
        <v>-51.708984000000001</v>
      </c>
      <c r="C7727">
        <v>-90.938991999999999</v>
      </c>
      <c r="D7727">
        <v>-4.2724609000000004E-3</v>
      </c>
      <c r="E7727">
        <v>-53.344726999999999</v>
      </c>
    </row>
    <row r="7728" spans="1:5" x14ac:dyDescent="0.25">
      <c r="A7728">
        <v>0.77259999999999995</v>
      </c>
      <c r="B7728">
        <v>-51.669311999999998</v>
      </c>
      <c r="C7728">
        <v>-90.959337000000005</v>
      </c>
      <c r="D7728">
        <v>-4.5776367000000002E-3</v>
      </c>
      <c r="E7728">
        <v>-53.405762000000003</v>
      </c>
    </row>
    <row r="7729" spans="1:5" x14ac:dyDescent="0.25">
      <c r="A7729">
        <v>0.77270000000000005</v>
      </c>
      <c r="B7729">
        <v>-51.690674000000001</v>
      </c>
      <c r="C7729">
        <v>-90.945774</v>
      </c>
      <c r="D7729">
        <v>-5.0354003999999999E-3</v>
      </c>
      <c r="E7729">
        <v>-53.497314000000003</v>
      </c>
    </row>
    <row r="7730" spans="1:5" x14ac:dyDescent="0.25">
      <c r="A7730">
        <v>0.77280000000000004</v>
      </c>
      <c r="B7730">
        <v>-51.702880999999998</v>
      </c>
      <c r="C7730">
        <v>-90.933905999999993</v>
      </c>
      <c r="D7730">
        <v>-5.1879882999999998E-3</v>
      </c>
      <c r="E7730">
        <v>-53.421021000000003</v>
      </c>
    </row>
    <row r="7731" spans="1:5" x14ac:dyDescent="0.25">
      <c r="A7731">
        <v>0.77290000000000003</v>
      </c>
      <c r="B7731">
        <v>-51.675415000000001</v>
      </c>
      <c r="C7731">
        <v>-90.938991999999999</v>
      </c>
      <c r="D7731">
        <v>-5.1879882999999998E-3</v>
      </c>
      <c r="E7731">
        <v>-53.344726999999999</v>
      </c>
    </row>
    <row r="7732" spans="1:5" x14ac:dyDescent="0.25">
      <c r="A7732">
        <v>0.77300000000000002</v>
      </c>
      <c r="B7732">
        <v>-51.739502000000002</v>
      </c>
      <c r="C7732">
        <v>-90.957642000000007</v>
      </c>
      <c r="D7732">
        <v>-5.1879882999999998E-3</v>
      </c>
      <c r="E7732">
        <v>-53.497314000000003</v>
      </c>
    </row>
    <row r="7733" spans="1:5" x14ac:dyDescent="0.25">
      <c r="A7733">
        <v>0.77310000000000001</v>
      </c>
      <c r="B7733">
        <v>-51.770020000000002</v>
      </c>
      <c r="C7733">
        <v>-90.952555000000004</v>
      </c>
      <c r="D7733">
        <v>-5.0354003999999999E-3</v>
      </c>
      <c r="E7733">
        <v>-53.512573000000003</v>
      </c>
    </row>
    <row r="7734" spans="1:5" x14ac:dyDescent="0.25">
      <c r="A7734">
        <v>0.7732</v>
      </c>
      <c r="B7734">
        <v>-51.739502000000002</v>
      </c>
      <c r="C7734">
        <v>-90.949163999999996</v>
      </c>
      <c r="D7734">
        <v>-5.0354003999999999E-3</v>
      </c>
      <c r="E7734">
        <v>-53.451537999999999</v>
      </c>
    </row>
    <row r="7735" spans="1:5" x14ac:dyDescent="0.25">
      <c r="A7735">
        <v>0.77329999999999999</v>
      </c>
      <c r="B7735">
        <v>-51.742553999999998</v>
      </c>
      <c r="C7735">
        <v>-90.967814000000004</v>
      </c>
      <c r="D7735">
        <v>-5.0354003999999999E-3</v>
      </c>
      <c r="E7735">
        <v>-53.497314000000003</v>
      </c>
    </row>
    <row r="7736" spans="1:5" x14ac:dyDescent="0.25">
      <c r="A7736">
        <v>0.77339999999999998</v>
      </c>
      <c r="B7736">
        <v>-51.715088000000002</v>
      </c>
      <c r="C7736">
        <v>-90.972899999999996</v>
      </c>
      <c r="D7736">
        <v>-4.5776367000000002E-3</v>
      </c>
      <c r="E7736">
        <v>-53.436278999999999</v>
      </c>
    </row>
    <row r="7737" spans="1:5" x14ac:dyDescent="0.25">
      <c r="A7737">
        <v>0.77349999999999997</v>
      </c>
      <c r="B7737">
        <v>-51.721190999999997</v>
      </c>
      <c r="C7737">
        <v>-90.972899999999996</v>
      </c>
      <c r="D7737">
        <v>-4.7302246000000001E-3</v>
      </c>
      <c r="E7737">
        <v>-53.573608</v>
      </c>
    </row>
    <row r="7738" spans="1:5" x14ac:dyDescent="0.25">
      <c r="A7738">
        <v>0.77359999999999995</v>
      </c>
      <c r="B7738">
        <v>-51.748657000000001</v>
      </c>
      <c r="C7738">
        <v>-90.945774</v>
      </c>
      <c r="D7738">
        <v>-5.0354003999999999E-3</v>
      </c>
      <c r="E7738">
        <v>-53.634644000000002</v>
      </c>
    </row>
    <row r="7739" spans="1:5" x14ac:dyDescent="0.25">
      <c r="A7739">
        <v>0.77370000000000005</v>
      </c>
      <c r="B7739">
        <v>-51.718139999999998</v>
      </c>
      <c r="C7739">
        <v>-90.945774</v>
      </c>
      <c r="D7739">
        <v>-5.3405761999999997E-3</v>
      </c>
      <c r="E7739">
        <v>-53.512573000000003</v>
      </c>
    </row>
    <row r="7740" spans="1:5" x14ac:dyDescent="0.25">
      <c r="A7740">
        <v>0.77380000000000004</v>
      </c>
      <c r="B7740">
        <v>-51.718139999999998</v>
      </c>
      <c r="C7740">
        <v>-90.940686999999997</v>
      </c>
      <c r="D7740">
        <v>-5.1879882999999998E-3</v>
      </c>
      <c r="E7740">
        <v>-53.527831999999997</v>
      </c>
    </row>
    <row r="7741" spans="1:5" x14ac:dyDescent="0.25">
      <c r="A7741">
        <v>0.77390000000000003</v>
      </c>
      <c r="B7741">
        <v>-51.724243000000001</v>
      </c>
      <c r="C7741">
        <v>-90.954250999999999</v>
      </c>
      <c r="D7741">
        <v>-5.3405761999999997E-3</v>
      </c>
      <c r="E7741">
        <v>-53.497314000000003</v>
      </c>
    </row>
    <row r="7742" spans="1:5" x14ac:dyDescent="0.25">
      <c r="A7742">
        <v>0.77400000000000002</v>
      </c>
      <c r="B7742">
        <v>-51.718139999999998</v>
      </c>
      <c r="C7742">
        <v>-90.950860000000006</v>
      </c>
      <c r="D7742">
        <v>-5.3405761999999997E-3</v>
      </c>
      <c r="E7742">
        <v>-53.527831999999997</v>
      </c>
    </row>
    <row r="7743" spans="1:5" x14ac:dyDescent="0.25">
      <c r="A7743">
        <v>0.77410000000000001</v>
      </c>
      <c r="B7743">
        <v>-51.699829000000001</v>
      </c>
      <c r="C7743">
        <v>-90.954250999999999</v>
      </c>
      <c r="D7743">
        <v>-5.1879882999999998E-3</v>
      </c>
      <c r="E7743">
        <v>-53.558349999999997</v>
      </c>
    </row>
    <row r="7744" spans="1:5" x14ac:dyDescent="0.25">
      <c r="A7744">
        <v>0.7742</v>
      </c>
      <c r="B7744">
        <v>-51.666260000000001</v>
      </c>
      <c r="C7744">
        <v>-90.955945999999997</v>
      </c>
      <c r="D7744">
        <v>-5.3405761999999997E-3</v>
      </c>
      <c r="E7744">
        <v>-53.482056</v>
      </c>
    </row>
    <row r="7745" spans="1:5" x14ac:dyDescent="0.25">
      <c r="A7745">
        <v>0.77429999999999999</v>
      </c>
      <c r="B7745">
        <v>-51.693725999999998</v>
      </c>
      <c r="C7745">
        <v>-90.937297000000001</v>
      </c>
      <c r="D7745">
        <v>-5.0354003999999999E-3</v>
      </c>
      <c r="E7745">
        <v>-53.482056</v>
      </c>
    </row>
    <row r="7746" spans="1:5" x14ac:dyDescent="0.25">
      <c r="A7746">
        <v>0.77439999999999998</v>
      </c>
      <c r="B7746">
        <v>-51.721190999999997</v>
      </c>
      <c r="C7746">
        <v>-90.955945999999997</v>
      </c>
      <c r="D7746">
        <v>-4.8828125E-3</v>
      </c>
      <c r="E7746">
        <v>-53.573608</v>
      </c>
    </row>
    <row r="7747" spans="1:5" x14ac:dyDescent="0.25">
      <c r="A7747">
        <v>0.77449999999999997</v>
      </c>
      <c r="B7747">
        <v>-51.693725999999998</v>
      </c>
      <c r="C7747">
        <v>-90.952555000000004</v>
      </c>
      <c r="D7747">
        <v>-5.0354003999999999E-3</v>
      </c>
      <c r="E7747">
        <v>-53.619385000000001</v>
      </c>
    </row>
    <row r="7748" spans="1:5" x14ac:dyDescent="0.25">
      <c r="A7748">
        <v>0.77459999999999996</v>
      </c>
      <c r="B7748">
        <v>-51.736449999999998</v>
      </c>
      <c r="C7748">
        <v>-90.933905999999993</v>
      </c>
      <c r="D7748">
        <v>-5.0354003999999999E-3</v>
      </c>
      <c r="E7748">
        <v>-53.726196000000002</v>
      </c>
    </row>
    <row r="7749" spans="1:5" x14ac:dyDescent="0.25">
      <c r="A7749">
        <v>0.77470000000000006</v>
      </c>
      <c r="B7749">
        <v>-51.773071000000002</v>
      </c>
      <c r="C7749">
        <v>-90.955945999999997</v>
      </c>
      <c r="D7749">
        <v>-5.4931640999999996E-3</v>
      </c>
      <c r="E7749">
        <v>-53.802489999999999</v>
      </c>
    </row>
    <row r="7750" spans="1:5" x14ac:dyDescent="0.25">
      <c r="A7750">
        <v>0.77480000000000004</v>
      </c>
      <c r="B7750">
        <v>-51.736449999999998</v>
      </c>
      <c r="C7750">
        <v>-91.000027000000003</v>
      </c>
      <c r="D7750">
        <v>-5.4931640999999996E-3</v>
      </c>
      <c r="E7750">
        <v>-53.726196000000002</v>
      </c>
    </row>
    <row r="7751" spans="1:5" x14ac:dyDescent="0.25">
      <c r="A7751">
        <v>0.77490000000000003</v>
      </c>
      <c r="B7751">
        <v>-51.757812000000001</v>
      </c>
      <c r="C7751">
        <v>-91.000027000000003</v>
      </c>
      <c r="D7751">
        <v>-5.7983397999999998E-3</v>
      </c>
      <c r="E7751">
        <v>-53.771973000000003</v>
      </c>
    </row>
    <row r="7752" spans="1:5" x14ac:dyDescent="0.25">
      <c r="A7752">
        <v>0.77500000000000002</v>
      </c>
      <c r="B7752">
        <v>-51.779175000000002</v>
      </c>
      <c r="C7752">
        <v>-91.011894999999996</v>
      </c>
      <c r="D7752">
        <v>-6.2561034999999996E-3</v>
      </c>
      <c r="E7752">
        <v>-53.726196000000002</v>
      </c>
    </row>
    <row r="7753" spans="1:5" x14ac:dyDescent="0.25">
      <c r="A7753">
        <v>0.77510000000000001</v>
      </c>
      <c r="B7753">
        <v>-51.757812000000001</v>
      </c>
      <c r="C7753">
        <v>-90.998332000000005</v>
      </c>
      <c r="D7753">
        <v>-5.4931640999999996E-3</v>
      </c>
      <c r="E7753">
        <v>-53.665160999999998</v>
      </c>
    </row>
    <row r="7754" spans="1:5" x14ac:dyDescent="0.25">
      <c r="A7754">
        <v>0.7752</v>
      </c>
      <c r="B7754">
        <v>-51.812744000000002</v>
      </c>
      <c r="C7754">
        <v>-90.983073000000005</v>
      </c>
      <c r="D7754">
        <v>-5.0354003999999999E-3</v>
      </c>
      <c r="E7754">
        <v>-53.680419999999998</v>
      </c>
    </row>
    <row r="7755" spans="1:5" x14ac:dyDescent="0.25">
      <c r="A7755">
        <v>0.77529999999999999</v>
      </c>
      <c r="B7755">
        <v>-51.821899000000002</v>
      </c>
      <c r="C7755">
        <v>-90.979681999999997</v>
      </c>
      <c r="D7755">
        <v>-5.0354003999999999E-3</v>
      </c>
      <c r="E7755">
        <v>-53.619385000000001</v>
      </c>
    </row>
    <row r="7756" spans="1:5" x14ac:dyDescent="0.25">
      <c r="A7756">
        <v>0.77539999999999998</v>
      </c>
      <c r="B7756">
        <v>-51.800536999999998</v>
      </c>
      <c r="C7756">
        <v>-90.955945999999997</v>
      </c>
      <c r="D7756">
        <v>-4.7302246000000001E-3</v>
      </c>
      <c r="E7756">
        <v>-53.619385000000001</v>
      </c>
    </row>
    <row r="7757" spans="1:5" x14ac:dyDescent="0.25">
      <c r="A7757">
        <v>0.77549999999999997</v>
      </c>
      <c r="B7757">
        <v>-51.806640999999999</v>
      </c>
      <c r="C7757">
        <v>-90.937297000000001</v>
      </c>
      <c r="D7757">
        <v>-5.0354003999999999E-3</v>
      </c>
      <c r="E7757">
        <v>-53.543090999999997</v>
      </c>
    </row>
    <row r="7758" spans="1:5" x14ac:dyDescent="0.25">
      <c r="A7758">
        <v>0.77559999999999996</v>
      </c>
      <c r="B7758">
        <v>-51.831054999999999</v>
      </c>
      <c r="C7758">
        <v>-90.918647000000007</v>
      </c>
      <c r="D7758">
        <v>-5.3405761999999997E-3</v>
      </c>
      <c r="E7758">
        <v>-53.604126000000001</v>
      </c>
    </row>
    <row r="7759" spans="1:5" x14ac:dyDescent="0.25">
      <c r="A7759">
        <v>0.77569999999999995</v>
      </c>
      <c r="B7759">
        <v>-51.824950999999999</v>
      </c>
      <c r="C7759">
        <v>-90.894910999999993</v>
      </c>
      <c r="D7759">
        <v>-5.6457520000000004E-3</v>
      </c>
      <c r="E7759">
        <v>-53.649901999999997</v>
      </c>
    </row>
    <row r="7760" spans="1:5" x14ac:dyDescent="0.25">
      <c r="A7760">
        <v>0.77580000000000005</v>
      </c>
      <c r="B7760">
        <v>-51.831054999999999</v>
      </c>
      <c r="C7760">
        <v>-90.886433999999994</v>
      </c>
      <c r="D7760">
        <v>-5.4931640999999996E-3</v>
      </c>
      <c r="E7760">
        <v>-53.619385000000001</v>
      </c>
    </row>
    <row r="7761" spans="1:5" x14ac:dyDescent="0.25">
      <c r="A7761">
        <v>0.77590000000000003</v>
      </c>
      <c r="B7761">
        <v>-51.809691999999998</v>
      </c>
      <c r="C7761">
        <v>-90.876261</v>
      </c>
      <c r="D7761">
        <v>-5.1879882999999998E-3</v>
      </c>
      <c r="E7761">
        <v>-53.649901999999997</v>
      </c>
    </row>
    <row r="7762" spans="1:5" x14ac:dyDescent="0.25">
      <c r="A7762">
        <v>0.77600000000000002</v>
      </c>
      <c r="B7762">
        <v>-51.843262000000003</v>
      </c>
      <c r="C7762">
        <v>-90.854220999999995</v>
      </c>
      <c r="D7762">
        <v>-5.3405761999999997E-3</v>
      </c>
      <c r="E7762">
        <v>-53.695678999999998</v>
      </c>
    </row>
    <row r="7763" spans="1:5" x14ac:dyDescent="0.25">
      <c r="A7763">
        <v>0.77610000000000001</v>
      </c>
      <c r="B7763">
        <v>-51.846313000000002</v>
      </c>
      <c r="C7763">
        <v>-90.876261</v>
      </c>
      <c r="D7763">
        <v>-5.3405761999999997E-3</v>
      </c>
      <c r="E7763">
        <v>-53.634644000000002</v>
      </c>
    </row>
    <row r="7764" spans="1:5" x14ac:dyDescent="0.25">
      <c r="A7764">
        <v>0.7762</v>
      </c>
      <c r="B7764">
        <v>-51.837158000000002</v>
      </c>
      <c r="C7764">
        <v>-90.894910999999993</v>
      </c>
      <c r="D7764">
        <v>-5.0354003999999999E-3</v>
      </c>
      <c r="E7764">
        <v>-53.680419999999998</v>
      </c>
    </row>
    <row r="7765" spans="1:5" x14ac:dyDescent="0.25">
      <c r="A7765">
        <v>0.77629999999999999</v>
      </c>
      <c r="B7765">
        <v>-51.852417000000003</v>
      </c>
      <c r="C7765">
        <v>-90.894910999999993</v>
      </c>
      <c r="D7765">
        <v>-5.0354003999999999E-3</v>
      </c>
      <c r="E7765">
        <v>-53.756714000000002</v>
      </c>
    </row>
    <row r="7766" spans="1:5" x14ac:dyDescent="0.25">
      <c r="A7766">
        <v>0.77639999999999998</v>
      </c>
      <c r="B7766">
        <v>-51.840209999999999</v>
      </c>
      <c r="C7766">
        <v>-90.884737999999999</v>
      </c>
      <c r="D7766">
        <v>-4.5776367000000002E-3</v>
      </c>
      <c r="E7766">
        <v>-53.726196000000002</v>
      </c>
    </row>
    <row r="7767" spans="1:5" x14ac:dyDescent="0.25">
      <c r="A7767">
        <v>0.77649999999999997</v>
      </c>
      <c r="B7767">
        <v>-51.885986000000003</v>
      </c>
      <c r="C7767">
        <v>-90.869479999999996</v>
      </c>
      <c r="D7767">
        <v>-4.8828125E-3</v>
      </c>
      <c r="E7767">
        <v>-53.726196000000002</v>
      </c>
    </row>
    <row r="7768" spans="1:5" x14ac:dyDescent="0.25">
      <c r="A7768">
        <v>0.77659999999999996</v>
      </c>
      <c r="B7768">
        <v>-51.882935000000003</v>
      </c>
      <c r="C7768">
        <v>-90.896606000000006</v>
      </c>
      <c r="D7768">
        <v>-5.0354003999999999E-3</v>
      </c>
      <c r="E7768">
        <v>-53.741455000000002</v>
      </c>
    </row>
    <row r="7769" spans="1:5" x14ac:dyDescent="0.25">
      <c r="A7769">
        <v>0.77669999999999995</v>
      </c>
      <c r="B7769">
        <v>-51.867676000000003</v>
      </c>
      <c r="C7769">
        <v>-90.876261</v>
      </c>
      <c r="D7769">
        <v>-5.3405761999999997E-3</v>
      </c>
      <c r="E7769">
        <v>-53.710937999999999</v>
      </c>
    </row>
    <row r="7770" spans="1:5" x14ac:dyDescent="0.25">
      <c r="A7770">
        <v>0.77680000000000005</v>
      </c>
      <c r="B7770">
        <v>-51.904297</v>
      </c>
      <c r="C7770">
        <v>-90.849135000000004</v>
      </c>
      <c r="D7770">
        <v>-4.8828125E-3</v>
      </c>
      <c r="E7770">
        <v>-53.787230999999998</v>
      </c>
    </row>
    <row r="7771" spans="1:5" x14ac:dyDescent="0.25">
      <c r="A7771">
        <v>0.77690000000000003</v>
      </c>
      <c r="B7771">
        <v>-51.870728</v>
      </c>
      <c r="C7771">
        <v>-90.847438999999994</v>
      </c>
      <c r="D7771">
        <v>-5.1879882999999998E-3</v>
      </c>
      <c r="E7771">
        <v>-53.833008</v>
      </c>
    </row>
    <row r="7772" spans="1:5" x14ac:dyDescent="0.25">
      <c r="A7772">
        <v>0.77700000000000002</v>
      </c>
      <c r="B7772">
        <v>-51.876831000000003</v>
      </c>
      <c r="C7772">
        <v>-90.835571000000002</v>
      </c>
      <c r="D7772">
        <v>-5.3405761999999997E-3</v>
      </c>
      <c r="E7772">
        <v>-53.756714000000002</v>
      </c>
    </row>
    <row r="7773" spans="1:5" x14ac:dyDescent="0.25">
      <c r="A7773">
        <v>0.77710000000000001</v>
      </c>
      <c r="B7773">
        <v>-51.913451999999999</v>
      </c>
      <c r="C7773">
        <v>-90.833876000000004</v>
      </c>
      <c r="D7773">
        <v>-4.8828125E-3</v>
      </c>
      <c r="E7773">
        <v>-53.833008</v>
      </c>
    </row>
    <row r="7774" spans="1:5" x14ac:dyDescent="0.25">
      <c r="A7774">
        <v>0.7772</v>
      </c>
      <c r="B7774">
        <v>-51.885986000000003</v>
      </c>
      <c r="C7774">
        <v>-90.859307000000001</v>
      </c>
      <c r="D7774">
        <v>-3.8146972999999998E-3</v>
      </c>
      <c r="E7774">
        <v>-53.863525000000003</v>
      </c>
    </row>
    <row r="7775" spans="1:5" x14ac:dyDescent="0.25">
      <c r="A7775">
        <v>0.77729999999999999</v>
      </c>
      <c r="B7775">
        <v>-51.922606999999999</v>
      </c>
      <c r="C7775">
        <v>-90.830484999999996</v>
      </c>
      <c r="D7775">
        <v>-4.7302246000000001E-3</v>
      </c>
      <c r="E7775">
        <v>-53.863525000000003</v>
      </c>
    </row>
    <row r="7776" spans="1:5" x14ac:dyDescent="0.25">
      <c r="A7776">
        <v>0.77739999999999998</v>
      </c>
      <c r="B7776">
        <v>-51.971435999999997</v>
      </c>
      <c r="C7776">
        <v>-90.844048000000001</v>
      </c>
      <c r="D7776">
        <v>-4.4250488000000003E-3</v>
      </c>
      <c r="E7776">
        <v>-53.955078</v>
      </c>
    </row>
    <row r="7777" spans="1:5" x14ac:dyDescent="0.25">
      <c r="A7777">
        <v>0.77749999999999997</v>
      </c>
      <c r="B7777">
        <v>-51.950073000000003</v>
      </c>
      <c r="C7777">
        <v>-90.857612000000003</v>
      </c>
      <c r="D7777">
        <v>-4.8828125E-3</v>
      </c>
      <c r="E7777">
        <v>-53.970337000000001</v>
      </c>
    </row>
    <row r="7778" spans="1:5" x14ac:dyDescent="0.25">
      <c r="A7778">
        <v>0.77759999999999996</v>
      </c>
      <c r="B7778">
        <v>-51.995849999999997</v>
      </c>
      <c r="C7778">
        <v>-90.838961999999995</v>
      </c>
      <c r="D7778">
        <v>-4.8828125E-3</v>
      </c>
      <c r="E7778">
        <v>-54.031371999999998</v>
      </c>
    </row>
    <row r="7779" spans="1:5" x14ac:dyDescent="0.25">
      <c r="A7779">
        <v>0.77769999999999995</v>
      </c>
      <c r="B7779">
        <v>-51.980590999999997</v>
      </c>
      <c r="C7779">
        <v>-90.861002999999997</v>
      </c>
      <c r="D7779">
        <v>-4.7302246000000001E-3</v>
      </c>
      <c r="E7779">
        <v>-53.970337000000001</v>
      </c>
    </row>
    <row r="7780" spans="1:5" x14ac:dyDescent="0.25">
      <c r="A7780">
        <v>0.77780000000000005</v>
      </c>
      <c r="B7780">
        <v>-51.956176999999997</v>
      </c>
      <c r="C7780">
        <v>-90.862697999999995</v>
      </c>
      <c r="D7780">
        <v>-5.1879882999999998E-3</v>
      </c>
      <c r="E7780">
        <v>-53.833008</v>
      </c>
    </row>
    <row r="7781" spans="1:5" x14ac:dyDescent="0.25">
      <c r="A7781">
        <v>0.77790000000000004</v>
      </c>
      <c r="B7781">
        <v>-51.971435999999997</v>
      </c>
      <c r="C7781">
        <v>-90.850830000000002</v>
      </c>
      <c r="D7781">
        <v>-5.1879882999999998E-3</v>
      </c>
      <c r="E7781">
        <v>-53.817748999999999</v>
      </c>
    </row>
    <row r="7782" spans="1:5" x14ac:dyDescent="0.25">
      <c r="A7782">
        <v>0.77800000000000002</v>
      </c>
      <c r="B7782">
        <v>-51.965331999999997</v>
      </c>
      <c r="C7782">
        <v>-90.857612000000003</v>
      </c>
      <c r="D7782">
        <v>-5.1879882999999998E-3</v>
      </c>
      <c r="E7782">
        <v>-53.756714000000002</v>
      </c>
    </row>
    <row r="7783" spans="1:5" x14ac:dyDescent="0.25">
      <c r="A7783">
        <v>0.77810000000000001</v>
      </c>
      <c r="B7783">
        <v>-51.96228</v>
      </c>
      <c r="C7783">
        <v>-90.798271999999997</v>
      </c>
      <c r="D7783">
        <v>-5.0354003999999999E-3</v>
      </c>
      <c r="E7783">
        <v>-53.802489999999999</v>
      </c>
    </row>
    <row r="7784" spans="1:5" x14ac:dyDescent="0.25">
      <c r="A7784">
        <v>0.7782</v>
      </c>
      <c r="B7784">
        <v>-51.934814000000003</v>
      </c>
      <c r="C7784">
        <v>-90.766058999999998</v>
      </c>
      <c r="D7784">
        <v>-4.7302246000000001E-3</v>
      </c>
      <c r="E7784">
        <v>-53.787230999999998</v>
      </c>
    </row>
    <row r="7785" spans="1:5" x14ac:dyDescent="0.25">
      <c r="A7785">
        <v>0.77829999999999999</v>
      </c>
      <c r="B7785">
        <v>-51.934814000000003</v>
      </c>
      <c r="C7785">
        <v>-90.766058999999998</v>
      </c>
      <c r="D7785">
        <v>-4.5776367000000002E-3</v>
      </c>
      <c r="E7785">
        <v>-53.817748999999999</v>
      </c>
    </row>
    <row r="7786" spans="1:5" x14ac:dyDescent="0.25">
      <c r="A7786">
        <v>0.77839999999999998</v>
      </c>
      <c r="B7786">
        <v>-51.974487000000003</v>
      </c>
      <c r="C7786">
        <v>-90.749105</v>
      </c>
      <c r="D7786">
        <v>-4.7302246000000001E-3</v>
      </c>
      <c r="E7786">
        <v>-53.878784000000003</v>
      </c>
    </row>
    <row r="7787" spans="1:5" x14ac:dyDescent="0.25">
      <c r="A7787">
        <v>0.77849999999999997</v>
      </c>
      <c r="B7787">
        <v>-51.989745999999997</v>
      </c>
      <c r="C7787">
        <v>-90.749105</v>
      </c>
      <c r="D7787">
        <v>-5.1879882999999998E-3</v>
      </c>
      <c r="E7787">
        <v>-53.817748999999999</v>
      </c>
    </row>
    <row r="7788" spans="1:5" x14ac:dyDescent="0.25">
      <c r="A7788">
        <v>0.77859999999999996</v>
      </c>
      <c r="B7788">
        <v>-52.005004999999997</v>
      </c>
      <c r="C7788">
        <v>-90.772841</v>
      </c>
      <c r="D7788">
        <v>-5.3405761999999997E-3</v>
      </c>
      <c r="E7788">
        <v>-53.848267</v>
      </c>
    </row>
    <row r="7789" spans="1:5" x14ac:dyDescent="0.25">
      <c r="A7789">
        <v>0.77869999999999995</v>
      </c>
      <c r="B7789">
        <v>-51.989745999999997</v>
      </c>
      <c r="C7789">
        <v>-90.784709000000007</v>
      </c>
      <c r="D7789">
        <v>-5.0354003999999999E-3</v>
      </c>
      <c r="E7789">
        <v>-53.863525000000003</v>
      </c>
    </row>
    <row r="7790" spans="1:5" x14ac:dyDescent="0.25">
      <c r="A7790">
        <v>0.77880000000000005</v>
      </c>
      <c r="B7790">
        <v>-51.934814000000003</v>
      </c>
      <c r="C7790">
        <v>-90.808445000000006</v>
      </c>
      <c r="D7790">
        <v>-5.1879882999999998E-3</v>
      </c>
      <c r="E7790">
        <v>-53.726196000000002</v>
      </c>
    </row>
    <row r="7791" spans="1:5" x14ac:dyDescent="0.25">
      <c r="A7791">
        <v>0.77890000000000004</v>
      </c>
      <c r="B7791">
        <v>-52.001953</v>
      </c>
      <c r="C7791">
        <v>-90.813530999999998</v>
      </c>
      <c r="D7791">
        <v>-5.1879882999999998E-3</v>
      </c>
      <c r="E7791">
        <v>-53.787230999999998</v>
      </c>
    </row>
    <row r="7792" spans="1:5" x14ac:dyDescent="0.25">
      <c r="A7792">
        <v>0.77900000000000003</v>
      </c>
      <c r="B7792">
        <v>-51.986694</v>
      </c>
      <c r="C7792">
        <v>-90.7881</v>
      </c>
      <c r="D7792">
        <v>-5.0354003999999999E-3</v>
      </c>
      <c r="E7792">
        <v>-53.817748999999999</v>
      </c>
    </row>
    <row r="7793" spans="1:5" x14ac:dyDescent="0.25">
      <c r="A7793">
        <v>0.77910000000000001</v>
      </c>
      <c r="B7793">
        <v>-51.94397</v>
      </c>
      <c r="C7793">
        <v>-90.771145000000004</v>
      </c>
      <c r="D7793">
        <v>-5.1879882999999998E-3</v>
      </c>
      <c r="E7793">
        <v>-53.710937999999999</v>
      </c>
    </row>
    <row r="7794" spans="1:5" x14ac:dyDescent="0.25">
      <c r="A7794">
        <v>0.7792</v>
      </c>
      <c r="B7794">
        <v>-51.925659000000003</v>
      </c>
      <c r="C7794">
        <v>-90.742322999999999</v>
      </c>
      <c r="D7794">
        <v>-4.7302246000000001E-3</v>
      </c>
      <c r="E7794">
        <v>-53.710937999999999</v>
      </c>
    </row>
    <row r="7795" spans="1:5" x14ac:dyDescent="0.25">
      <c r="A7795">
        <v>0.77929999999999999</v>
      </c>
      <c r="B7795">
        <v>-51.879883</v>
      </c>
      <c r="C7795">
        <v>-90.766058999999998</v>
      </c>
      <c r="D7795">
        <v>-4.4250488000000003E-3</v>
      </c>
      <c r="E7795">
        <v>-53.649901999999997</v>
      </c>
    </row>
    <row r="7796" spans="1:5" x14ac:dyDescent="0.25">
      <c r="A7796">
        <v>0.77939999999999998</v>
      </c>
      <c r="B7796">
        <v>-51.925659000000003</v>
      </c>
      <c r="C7796">
        <v>-90.771145000000004</v>
      </c>
      <c r="D7796">
        <v>-5.0354003999999999E-3</v>
      </c>
      <c r="E7796">
        <v>-53.710937999999999</v>
      </c>
    </row>
    <row r="7797" spans="1:5" x14ac:dyDescent="0.25">
      <c r="A7797">
        <v>0.77949999999999997</v>
      </c>
      <c r="B7797">
        <v>-51.895142</v>
      </c>
      <c r="C7797">
        <v>-90.791489999999996</v>
      </c>
      <c r="D7797">
        <v>-4.8828125E-3</v>
      </c>
      <c r="E7797">
        <v>-53.695678999999998</v>
      </c>
    </row>
    <row r="7798" spans="1:5" x14ac:dyDescent="0.25">
      <c r="A7798">
        <v>0.77959999999999996</v>
      </c>
      <c r="B7798">
        <v>-51.861572000000002</v>
      </c>
      <c r="C7798">
        <v>-90.810140000000004</v>
      </c>
      <c r="D7798">
        <v>-5.3405761999999997E-3</v>
      </c>
      <c r="E7798">
        <v>-53.588867</v>
      </c>
    </row>
    <row r="7799" spans="1:5" x14ac:dyDescent="0.25">
      <c r="A7799">
        <v>0.77969999999999995</v>
      </c>
      <c r="B7799">
        <v>-51.870728</v>
      </c>
      <c r="C7799">
        <v>-90.818617000000003</v>
      </c>
      <c r="D7799">
        <v>-5.4931640999999996E-3</v>
      </c>
      <c r="E7799">
        <v>-53.558349999999997</v>
      </c>
    </row>
    <row r="7800" spans="1:5" x14ac:dyDescent="0.25">
      <c r="A7800">
        <v>0.77980000000000005</v>
      </c>
      <c r="B7800">
        <v>-51.834105999999998</v>
      </c>
      <c r="C7800">
        <v>-90.822007999999997</v>
      </c>
      <c r="D7800">
        <v>-5.3405761999999997E-3</v>
      </c>
      <c r="E7800">
        <v>-53.558349999999997</v>
      </c>
    </row>
    <row r="7801" spans="1:5" x14ac:dyDescent="0.25">
      <c r="A7801">
        <v>0.77990000000000004</v>
      </c>
      <c r="B7801">
        <v>-51.818848000000003</v>
      </c>
      <c r="C7801">
        <v>-90.825399000000004</v>
      </c>
      <c r="D7801">
        <v>-5.3405761999999997E-3</v>
      </c>
      <c r="E7801">
        <v>-53.558349999999997</v>
      </c>
    </row>
    <row r="7802" spans="1:5" x14ac:dyDescent="0.25">
      <c r="A7802">
        <v>0.78</v>
      </c>
      <c r="B7802">
        <v>-51.809691999999998</v>
      </c>
      <c r="C7802">
        <v>-90.837266999999997</v>
      </c>
      <c r="D7802">
        <v>-5.0354003999999999E-3</v>
      </c>
      <c r="E7802">
        <v>-53.604126000000001</v>
      </c>
    </row>
    <row r="7803" spans="1:5" x14ac:dyDescent="0.25">
      <c r="A7803">
        <v>0.78010000000000002</v>
      </c>
      <c r="B7803">
        <v>-51.779175000000002</v>
      </c>
      <c r="C7803">
        <v>-90.889825000000002</v>
      </c>
      <c r="D7803">
        <v>-5.0354003999999999E-3</v>
      </c>
      <c r="E7803">
        <v>-53.436278999999999</v>
      </c>
    </row>
    <row r="7804" spans="1:5" x14ac:dyDescent="0.25">
      <c r="A7804">
        <v>0.7802</v>
      </c>
      <c r="B7804">
        <v>-51.800536999999998</v>
      </c>
      <c r="C7804">
        <v>-90.855915999999993</v>
      </c>
      <c r="D7804">
        <v>-4.7302246000000001E-3</v>
      </c>
      <c r="E7804">
        <v>-53.405762000000003</v>
      </c>
    </row>
    <row r="7805" spans="1:5" x14ac:dyDescent="0.25">
      <c r="A7805">
        <v>0.78029999999999999</v>
      </c>
      <c r="B7805">
        <v>-51.812744000000002</v>
      </c>
      <c r="C7805">
        <v>-90.864393000000007</v>
      </c>
      <c r="D7805">
        <v>-4.5776367000000002E-3</v>
      </c>
      <c r="E7805">
        <v>-53.405762000000003</v>
      </c>
    </row>
    <row r="7806" spans="1:5" x14ac:dyDescent="0.25">
      <c r="A7806">
        <v>0.78039999999999998</v>
      </c>
      <c r="B7806">
        <v>-51.794434000000003</v>
      </c>
      <c r="C7806">
        <v>-90.894910999999993</v>
      </c>
      <c r="D7806">
        <v>-5.0354003999999999E-3</v>
      </c>
      <c r="E7806">
        <v>-53.329467999999999</v>
      </c>
    </row>
    <row r="7807" spans="1:5" x14ac:dyDescent="0.25">
      <c r="A7807">
        <v>0.78049999999999997</v>
      </c>
      <c r="B7807">
        <v>-51.794434000000003</v>
      </c>
      <c r="C7807">
        <v>-90.879651999999993</v>
      </c>
      <c r="D7807">
        <v>-5.3405761999999997E-3</v>
      </c>
      <c r="E7807">
        <v>-53.298949999999998</v>
      </c>
    </row>
    <row r="7808" spans="1:5" x14ac:dyDescent="0.25">
      <c r="A7808">
        <v>0.78059999999999996</v>
      </c>
      <c r="B7808">
        <v>-51.776122999999998</v>
      </c>
      <c r="C7808">
        <v>-90.872871000000004</v>
      </c>
      <c r="D7808">
        <v>-5.4931640999999996E-3</v>
      </c>
      <c r="E7808">
        <v>-53.161620999999997</v>
      </c>
    </row>
    <row r="7809" spans="1:5" x14ac:dyDescent="0.25">
      <c r="A7809">
        <v>0.78069999999999995</v>
      </c>
      <c r="B7809">
        <v>-51.797485000000002</v>
      </c>
      <c r="C7809">
        <v>-90.871174999999994</v>
      </c>
      <c r="D7809">
        <v>-5.4931640999999996E-3</v>
      </c>
      <c r="E7809">
        <v>-53.115845</v>
      </c>
    </row>
    <row r="7810" spans="1:5" x14ac:dyDescent="0.25">
      <c r="A7810">
        <v>0.78080000000000005</v>
      </c>
      <c r="B7810">
        <v>-51.828003000000002</v>
      </c>
      <c r="C7810">
        <v>-90.838961999999995</v>
      </c>
      <c r="D7810">
        <v>-5.1879882999999998E-3</v>
      </c>
      <c r="E7810">
        <v>-53.237915000000001</v>
      </c>
    </row>
    <row r="7811" spans="1:5" x14ac:dyDescent="0.25">
      <c r="A7811">
        <v>0.78090000000000004</v>
      </c>
      <c r="B7811">
        <v>-51.815795999999999</v>
      </c>
      <c r="C7811">
        <v>-90.830484999999996</v>
      </c>
      <c r="D7811">
        <v>-5.1879882999999998E-3</v>
      </c>
      <c r="E7811">
        <v>-53.207397</v>
      </c>
    </row>
    <row r="7812" spans="1:5" x14ac:dyDescent="0.25">
      <c r="A7812">
        <v>0.78100000000000003</v>
      </c>
      <c r="B7812">
        <v>-51.788330000000002</v>
      </c>
      <c r="C7812">
        <v>-90.799966999999995</v>
      </c>
      <c r="D7812">
        <v>-5.1879882999999998E-3</v>
      </c>
      <c r="E7812">
        <v>-53.207397</v>
      </c>
    </row>
    <row r="7813" spans="1:5" x14ac:dyDescent="0.25">
      <c r="A7813">
        <v>0.78110000000000002</v>
      </c>
      <c r="B7813">
        <v>-51.797485000000002</v>
      </c>
      <c r="C7813">
        <v>-90.816922000000005</v>
      </c>
      <c r="D7813">
        <v>-4.8828125E-3</v>
      </c>
      <c r="E7813">
        <v>-53.253174000000001</v>
      </c>
    </row>
    <row r="7814" spans="1:5" x14ac:dyDescent="0.25">
      <c r="A7814">
        <v>0.78120000000000001</v>
      </c>
      <c r="B7814">
        <v>-51.773071000000002</v>
      </c>
      <c r="C7814">
        <v>-90.850830000000002</v>
      </c>
      <c r="D7814">
        <v>-4.8828125E-3</v>
      </c>
      <c r="E7814">
        <v>-53.237915000000001</v>
      </c>
    </row>
    <row r="7815" spans="1:5" x14ac:dyDescent="0.25">
      <c r="A7815">
        <v>0.78129999999999999</v>
      </c>
      <c r="B7815">
        <v>-51.736449999999998</v>
      </c>
      <c r="C7815">
        <v>-90.857612000000003</v>
      </c>
      <c r="D7815">
        <v>-4.7302246000000001E-3</v>
      </c>
      <c r="E7815">
        <v>-53.253174000000001</v>
      </c>
    </row>
    <row r="7816" spans="1:5" x14ac:dyDescent="0.25">
      <c r="A7816">
        <v>0.78139999999999998</v>
      </c>
      <c r="B7816">
        <v>-51.748657000000001</v>
      </c>
      <c r="C7816">
        <v>-90.854220999999995</v>
      </c>
      <c r="D7816">
        <v>-5.0354003999999999E-3</v>
      </c>
      <c r="E7816">
        <v>-53.146362000000003</v>
      </c>
    </row>
    <row r="7817" spans="1:5" x14ac:dyDescent="0.25">
      <c r="A7817">
        <v>0.78149999999999997</v>
      </c>
      <c r="B7817">
        <v>-51.702880999999998</v>
      </c>
      <c r="C7817">
        <v>-90.855915999999993</v>
      </c>
      <c r="D7817">
        <v>-5.4931640999999996E-3</v>
      </c>
      <c r="E7817">
        <v>-53.146362000000003</v>
      </c>
    </row>
    <row r="7818" spans="1:5" x14ac:dyDescent="0.25">
      <c r="A7818">
        <v>0.78159999999999996</v>
      </c>
      <c r="B7818">
        <v>-51.696776999999997</v>
      </c>
      <c r="C7818">
        <v>-90.855915999999993</v>
      </c>
      <c r="D7818">
        <v>-5.4931640999999996E-3</v>
      </c>
      <c r="E7818">
        <v>-53.161620999999997</v>
      </c>
    </row>
    <row r="7819" spans="1:5" x14ac:dyDescent="0.25">
      <c r="A7819">
        <v>0.78169999999999995</v>
      </c>
      <c r="B7819">
        <v>-51.721190999999997</v>
      </c>
      <c r="C7819">
        <v>-90.864393000000007</v>
      </c>
      <c r="D7819">
        <v>-5.1879882999999998E-3</v>
      </c>
      <c r="E7819">
        <v>-53.115845</v>
      </c>
    </row>
    <row r="7820" spans="1:5" x14ac:dyDescent="0.25">
      <c r="A7820">
        <v>0.78180000000000005</v>
      </c>
      <c r="B7820">
        <v>-51.681519000000002</v>
      </c>
      <c r="C7820">
        <v>-90.861002999999997</v>
      </c>
      <c r="D7820">
        <v>-5.3405761999999997E-3</v>
      </c>
      <c r="E7820">
        <v>-53.131104000000001</v>
      </c>
    </row>
    <row r="7821" spans="1:5" x14ac:dyDescent="0.25">
      <c r="A7821">
        <v>0.78190000000000004</v>
      </c>
      <c r="B7821">
        <v>-51.699829000000001</v>
      </c>
      <c r="C7821">
        <v>-90.838961999999995</v>
      </c>
      <c r="D7821">
        <v>-4.8828125E-3</v>
      </c>
      <c r="E7821">
        <v>-53.115845</v>
      </c>
    </row>
    <row r="7822" spans="1:5" x14ac:dyDescent="0.25">
      <c r="A7822">
        <v>0.78200000000000003</v>
      </c>
      <c r="B7822">
        <v>-51.727294999999998</v>
      </c>
      <c r="C7822">
        <v>-90.852525</v>
      </c>
      <c r="D7822">
        <v>-5.0354003999999999E-3</v>
      </c>
      <c r="E7822">
        <v>-53.024292000000003</v>
      </c>
    </row>
    <row r="7823" spans="1:5" x14ac:dyDescent="0.25">
      <c r="A7823">
        <v>0.78210000000000002</v>
      </c>
      <c r="B7823">
        <v>-51.724243000000001</v>
      </c>
      <c r="C7823">
        <v>-90.838961999999995</v>
      </c>
      <c r="D7823">
        <v>-4.8828125E-3</v>
      </c>
      <c r="E7823">
        <v>-53.024292000000003</v>
      </c>
    </row>
    <row r="7824" spans="1:5" x14ac:dyDescent="0.25">
      <c r="A7824">
        <v>0.78220000000000001</v>
      </c>
      <c r="B7824">
        <v>-51.766967999999999</v>
      </c>
      <c r="C7824">
        <v>-90.861002999999997</v>
      </c>
      <c r="D7824">
        <v>-4.8828125E-3</v>
      </c>
      <c r="E7824">
        <v>-52.993774000000002</v>
      </c>
    </row>
    <row r="7825" spans="1:5" x14ac:dyDescent="0.25">
      <c r="A7825">
        <v>0.7823</v>
      </c>
      <c r="B7825">
        <v>-51.763916000000002</v>
      </c>
      <c r="C7825">
        <v>-90.838961999999995</v>
      </c>
      <c r="D7825">
        <v>-4.7302246000000001E-3</v>
      </c>
      <c r="E7825">
        <v>-53.009033000000002</v>
      </c>
    </row>
    <row r="7826" spans="1:5" x14ac:dyDescent="0.25">
      <c r="A7826">
        <v>0.78239999999999998</v>
      </c>
      <c r="B7826">
        <v>-51.724243000000001</v>
      </c>
      <c r="C7826">
        <v>-90.805053999999998</v>
      </c>
      <c r="D7826">
        <v>-5.0354003999999999E-3</v>
      </c>
      <c r="E7826">
        <v>-53.024292000000003</v>
      </c>
    </row>
    <row r="7827" spans="1:5" x14ac:dyDescent="0.25">
      <c r="A7827">
        <v>0.78249999999999997</v>
      </c>
      <c r="B7827">
        <v>-51.751708999999998</v>
      </c>
      <c r="C7827">
        <v>-90.805053999999998</v>
      </c>
      <c r="D7827">
        <v>-5.4931640999999996E-3</v>
      </c>
      <c r="E7827">
        <v>-52.993774000000002</v>
      </c>
    </row>
    <row r="7828" spans="1:5" x14ac:dyDescent="0.25">
      <c r="A7828">
        <v>0.78259999999999996</v>
      </c>
      <c r="B7828">
        <v>-51.742553999999998</v>
      </c>
      <c r="C7828">
        <v>-90.825399000000004</v>
      </c>
      <c r="D7828">
        <v>-5.1879882999999998E-3</v>
      </c>
      <c r="E7828">
        <v>-53.085326999999999</v>
      </c>
    </row>
    <row r="7829" spans="1:5" x14ac:dyDescent="0.25">
      <c r="A7829">
        <v>0.78269999999999995</v>
      </c>
      <c r="B7829">
        <v>-51.742553999999998</v>
      </c>
      <c r="C7829">
        <v>-90.808445000000006</v>
      </c>
      <c r="D7829">
        <v>-5.0354003999999999E-3</v>
      </c>
      <c r="E7829">
        <v>-53.054810000000003</v>
      </c>
    </row>
    <row r="7830" spans="1:5" x14ac:dyDescent="0.25">
      <c r="A7830">
        <v>0.78280000000000005</v>
      </c>
      <c r="B7830">
        <v>-51.733398000000001</v>
      </c>
      <c r="C7830">
        <v>-90.837266999999997</v>
      </c>
      <c r="D7830">
        <v>-4.8828125E-3</v>
      </c>
      <c r="E7830">
        <v>-52.963256999999999</v>
      </c>
    </row>
    <row r="7831" spans="1:5" x14ac:dyDescent="0.25">
      <c r="A7831">
        <v>0.78290000000000004</v>
      </c>
      <c r="B7831">
        <v>-51.690674000000001</v>
      </c>
      <c r="C7831">
        <v>-90.813530999999998</v>
      </c>
      <c r="D7831">
        <v>-4.7302246000000001E-3</v>
      </c>
      <c r="E7831">
        <v>-52.963256999999999</v>
      </c>
    </row>
    <row r="7832" spans="1:5" x14ac:dyDescent="0.25">
      <c r="A7832">
        <v>0.78300000000000003</v>
      </c>
      <c r="B7832">
        <v>-51.715088000000002</v>
      </c>
      <c r="C7832">
        <v>-90.794881000000004</v>
      </c>
      <c r="D7832">
        <v>-4.2724609000000004E-3</v>
      </c>
      <c r="E7832">
        <v>-52.993774000000002</v>
      </c>
    </row>
    <row r="7833" spans="1:5" x14ac:dyDescent="0.25">
      <c r="A7833">
        <v>0.78310000000000002</v>
      </c>
      <c r="B7833">
        <v>-51.748657000000001</v>
      </c>
      <c r="C7833">
        <v>-90.820312000000001</v>
      </c>
      <c r="D7833">
        <v>-4.4250488000000003E-3</v>
      </c>
      <c r="E7833">
        <v>-53.024292000000003</v>
      </c>
    </row>
    <row r="7834" spans="1:5" x14ac:dyDescent="0.25">
      <c r="A7834">
        <v>0.78320000000000001</v>
      </c>
      <c r="B7834">
        <v>-51.745604999999998</v>
      </c>
      <c r="C7834">
        <v>-90.793186000000006</v>
      </c>
      <c r="D7834">
        <v>-4.2724609000000004E-3</v>
      </c>
      <c r="E7834">
        <v>-53.039551000000003</v>
      </c>
    </row>
    <row r="7835" spans="1:5" x14ac:dyDescent="0.25">
      <c r="A7835">
        <v>0.7833</v>
      </c>
      <c r="B7835">
        <v>-51.782226999999999</v>
      </c>
      <c r="C7835">
        <v>-90.816922000000005</v>
      </c>
      <c r="D7835">
        <v>-4.5776367000000002E-3</v>
      </c>
      <c r="E7835">
        <v>-52.993774000000002</v>
      </c>
    </row>
    <row r="7836" spans="1:5" x14ac:dyDescent="0.25">
      <c r="A7836">
        <v>0.78339999999999999</v>
      </c>
      <c r="B7836">
        <v>-51.757812000000001</v>
      </c>
      <c r="C7836">
        <v>-90.830484999999996</v>
      </c>
      <c r="D7836">
        <v>-4.8828125E-3</v>
      </c>
      <c r="E7836">
        <v>-52.993774000000002</v>
      </c>
    </row>
    <row r="7837" spans="1:5" x14ac:dyDescent="0.25">
      <c r="A7837">
        <v>0.78349999999999997</v>
      </c>
      <c r="B7837">
        <v>-51.760863999999998</v>
      </c>
      <c r="C7837">
        <v>-90.835571000000002</v>
      </c>
      <c r="D7837">
        <v>-4.7302246000000001E-3</v>
      </c>
      <c r="E7837">
        <v>-52.963256999999999</v>
      </c>
    </row>
    <row r="7838" spans="1:5" x14ac:dyDescent="0.25">
      <c r="A7838">
        <v>0.78359999999999996</v>
      </c>
      <c r="B7838">
        <v>-51.806640999999999</v>
      </c>
      <c r="C7838">
        <v>-90.852525</v>
      </c>
      <c r="D7838">
        <v>-4.5776367000000002E-3</v>
      </c>
      <c r="E7838">
        <v>-53.009033000000002</v>
      </c>
    </row>
    <row r="7839" spans="1:5" x14ac:dyDescent="0.25">
      <c r="A7839">
        <v>0.78369999999999995</v>
      </c>
      <c r="B7839">
        <v>-51.770020000000002</v>
      </c>
      <c r="C7839">
        <v>-90.816922000000005</v>
      </c>
      <c r="D7839">
        <v>-5.3405761999999997E-3</v>
      </c>
      <c r="E7839">
        <v>-52.917479999999998</v>
      </c>
    </row>
    <row r="7840" spans="1:5" x14ac:dyDescent="0.25">
      <c r="A7840">
        <v>0.78380000000000005</v>
      </c>
      <c r="B7840">
        <v>-51.776122999999998</v>
      </c>
      <c r="C7840">
        <v>-90.815225999999996</v>
      </c>
      <c r="D7840">
        <v>-4.4250488000000003E-3</v>
      </c>
      <c r="E7840">
        <v>-52.963256999999999</v>
      </c>
    </row>
    <row r="7841" spans="1:5" x14ac:dyDescent="0.25">
      <c r="A7841">
        <v>0.78390000000000004</v>
      </c>
      <c r="B7841">
        <v>-51.754761000000002</v>
      </c>
      <c r="C7841">
        <v>-90.832179999999994</v>
      </c>
      <c r="D7841">
        <v>-4.5776367000000002E-3</v>
      </c>
      <c r="E7841">
        <v>-52.978515999999999</v>
      </c>
    </row>
    <row r="7842" spans="1:5" x14ac:dyDescent="0.25">
      <c r="A7842">
        <v>0.78400000000000003</v>
      </c>
      <c r="B7842">
        <v>-51.733398000000001</v>
      </c>
      <c r="C7842">
        <v>-90.827094000000002</v>
      </c>
      <c r="D7842">
        <v>-5.0354003999999999E-3</v>
      </c>
      <c r="E7842">
        <v>-52.917479999999998</v>
      </c>
    </row>
    <row r="7843" spans="1:5" x14ac:dyDescent="0.25">
      <c r="A7843">
        <v>0.78410000000000002</v>
      </c>
      <c r="B7843">
        <v>-51.779175000000002</v>
      </c>
      <c r="C7843">
        <v>-90.855915999999993</v>
      </c>
      <c r="D7843">
        <v>-4.4250488000000003E-3</v>
      </c>
      <c r="E7843">
        <v>-53.009033000000002</v>
      </c>
    </row>
    <row r="7844" spans="1:5" x14ac:dyDescent="0.25">
      <c r="A7844">
        <v>0.78420000000000001</v>
      </c>
      <c r="B7844">
        <v>-51.770020000000002</v>
      </c>
      <c r="C7844">
        <v>-90.852525</v>
      </c>
      <c r="D7844">
        <v>-4.4250488000000003E-3</v>
      </c>
      <c r="E7844">
        <v>-53.054810000000003</v>
      </c>
    </row>
    <row r="7845" spans="1:5" x14ac:dyDescent="0.25">
      <c r="A7845">
        <v>0.7843</v>
      </c>
      <c r="B7845">
        <v>-51.745604999999998</v>
      </c>
      <c r="C7845">
        <v>-90.820312000000001</v>
      </c>
      <c r="D7845">
        <v>-4.8828125E-3</v>
      </c>
      <c r="E7845">
        <v>-52.963256999999999</v>
      </c>
    </row>
    <row r="7846" spans="1:5" x14ac:dyDescent="0.25">
      <c r="A7846">
        <v>0.78439999999999999</v>
      </c>
      <c r="B7846">
        <v>-51.782226999999999</v>
      </c>
      <c r="C7846">
        <v>-90.806748999999996</v>
      </c>
      <c r="D7846">
        <v>-5.0354003999999999E-3</v>
      </c>
      <c r="E7846">
        <v>-53.024292000000003</v>
      </c>
    </row>
    <row r="7847" spans="1:5" x14ac:dyDescent="0.25">
      <c r="A7847">
        <v>0.78449999999999998</v>
      </c>
      <c r="B7847">
        <v>-51.754761000000002</v>
      </c>
      <c r="C7847">
        <v>-90.828789999999998</v>
      </c>
      <c r="D7847">
        <v>-5.1879882999999998E-3</v>
      </c>
      <c r="E7847">
        <v>-52.993774000000002</v>
      </c>
    </row>
    <row r="7848" spans="1:5" x14ac:dyDescent="0.25">
      <c r="A7848">
        <v>0.78459999999999996</v>
      </c>
      <c r="B7848">
        <v>-51.739502000000002</v>
      </c>
      <c r="C7848">
        <v>-90.849135000000004</v>
      </c>
      <c r="D7848">
        <v>-5.3405761999999997E-3</v>
      </c>
      <c r="E7848">
        <v>-52.978515999999999</v>
      </c>
    </row>
    <row r="7849" spans="1:5" x14ac:dyDescent="0.25">
      <c r="A7849">
        <v>0.78469999999999995</v>
      </c>
      <c r="B7849">
        <v>-51.733398000000001</v>
      </c>
      <c r="C7849">
        <v>-90.861002999999997</v>
      </c>
      <c r="D7849">
        <v>-5.1879882999999998E-3</v>
      </c>
      <c r="E7849">
        <v>-52.963256999999999</v>
      </c>
    </row>
    <row r="7850" spans="1:5" x14ac:dyDescent="0.25">
      <c r="A7850">
        <v>0.78480000000000005</v>
      </c>
      <c r="B7850">
        <v>-51.724243000000001</v>
      </c>
      <c r="C7850">
        <v>-90.861002999999997</v>
      </c>
      <c r="D7850">
        <v>-5.0354003999999999E-3</v>
      </c>
      <c r="E7850">
        <v>-52.947997999999998</v>
      </c>
    </row>
    <row r="7851" spans="1:5" x14ac:dyDescent="0.25">
      <c r="A7851">
        <v>0.78490000000000004</v>
      </c>
      <c r="B7851">
        <v>-51.727294999999998</v>
      </c>
      <c r="C7851">
        <v>-90.879651999999993</v>
      </c>
      <c r="D7851">
        <v>-5.0354003999999999E-3</v>
      </c>
      <c r="E7851">
        <v>-52.902222000000002</v>
      </c>
    </row>
    <row r="7852" spans="1:5" x14ac:dyDescent="0.25">
      <c r="A7852">
        <v>0.78500000000000003</v>
      </c>
      <c r="B7852">
        <v>-51.699829000000001</v>
      </c>
      <c r="C7852">
        <v>-90.881348000000003</v>
      </c>
      <c r="D7852">
        <v>-4.8828125E-3</v>
      </c>
      <c r="E7852">
        <v>-52.856445000000001</v>
      </c>
    </row>
    <row r="7853" spans="1:5" x14ac:dyDescent="0.25">
      <c r="A7853">
        <v>0.78510000000000002</v>
      </c>
      <c r="B7853">
        <v>-51.715088000000002</v>
      </c>
      <c r="C7853">
        <v>-90.884737999999999</v>
      </c>
      <c r="D7853">
        <v>-4.5776367000000002E-3</v>
      </c>
      <c r="E7853">
        <v>-52.886963000000002</v>
      </c>
    </row>
    <row r="7854" spans="1:5" x14ac:dyDescent="0.25">
      <c r="A7854">
        <v>0.78520000000000001</v>
      </c>
      <c r="B7854">
        <v>-51.718139999999998</v>
      </c>
      <c r="C7854">
        <v>-90.906779</v>
      </c>
      <c r="D7854">
        <v>-4.8828125E-3</v>
      </c>
      <c r="E7854">
        <v>-52.856445000000001</v>
      </c>
    </row>
    <row r="7855" spans="1:5" x14ac:dyDescent="0.25">
      <c r="A7855">
        <v>0.7853</v>
      </c>
      <c r="B7855">
        <v>-51.736449999999998</v>
      </c>
      <c r="C7855">
        <v>-90.898302000000001</v>
      </c>
      <c r="D7855">
        <v>-5.1879882999999998E-3</v>
      </c>
      <c r="E7855">
        <v>-52.886963000000002</v>
      </c>
    </row>
    <row r="7856" spans="1:5" x14ac:dyDescent="0.25">
      <c r="A7856">
        <v>0.78539999999999999</v>
      </c>
      <c r="B7856">
        <v>-51.760863999999998</v>
      </c>
      <c r="C7856">
        <v>-90.905084000000002</v>
      </c>
      <c r="D7856">
        <v>-5.4931640999999996E-3</v>
      </c>
      <c r="E7856">
        <v>-52.902222000000002</v>
      </c>
    </row>
    <row r="7857" spans="1:5" x14ac:dyDescent="0.25">
      <c r="A7857">
        <v>0.78549999999999998</v>
      </c>
      <c r="B7857">
        <v>-51.776122999999998</v>
      </c>
      <c r="C7857">
        <v>-90.928819000000004</v>
      </c>
      <c r="D7857">
        <v>-5.4931640999999996E-3</v>
      </c>
      <c r="E7857">
        <v>-52.947997999999998</v>
      </c>
    </row>
    <row r="7858" spans="1:5" x14ac:dyDescent="0.25">
      <c r="A7858">
        <v>0.78559999999999997</v>
      </c>
      <c r="B7858">
        <v>-51.788330000000002</v>
      </c>
      <c r="C7858">
        <v>-90.954250999999999</v>
      </c>
      <c r="D7858">
        <v>-5.4931640999999996E-3</v>
      </c>
      <c r="E7858">
        <v>-52.963256999999999</v>
      </c>
    </row>
    <row r="7859" spans="1:5" x14ac:dyDescent="0.25">
      <c r="A7859">
        <v>0.78569999999999995</v>
      </c>
      <c r="B7859">
        <v>-51.785277999999998</v>
      </c>
      <c r="C7859">
        <v>-90.932209999999998</v>
      </c>
      <c r="D7859">
        <v>-5.1879882999999998E-3</v>
      </c>
      <c r="E7859">
        <v>-52.963256999999999</v>
      </c>
    </row>
    <row r="7860" spans="1:5" x14ac:dyDescent="0.25">
      <c r="A7860">
        <v>0.78580000000000005</v>
      </c>
      <c r="B7860">
        <v>-51.779175000000002</v>
      </c>
      <c r="C7860">
        <v>-90.884737999999999</v>
      </c>
      <c r="D7860">
        <v>-5.4931640999999996E-3</v>
      </c>
      <c r="E7860">
        <v>-52.902222000000002</v>
      </c>
    </row>
    <row r="7861" spans="1:5" x14ac:dyDescent="0.25">
      <c r="A7861">
        <v>0.78590000000000004</v>
      </c>
      <c r="B7861">
        <v>-51.748657000000001</v>
      </c>
      <c r="C7861">
        <v>-90.835571000000002</v>
      </c>
      <c r="D7861">
        <v>-5.1879882999999998E-3</v>
      </c>
      <c r="E7861">
        <v>-52.856445000000001</v>
      </c>
    </row>
    <row r="7862" spans="1:5" x14ac:dyDescent="0.25">
      <c r="A7862">
        <v>0.78600000000000003</v>
      </c>
      <c r="B7862">
        <v>-51.736449999999998</v>
      </c>
      <c r="C7862">
        <v>-90.854220999999995</v>
      </c>
      <c r="D7862">
        <v>-4.8828125E-3</v>
      </c>
      <c r="E7862">
        <v>-52.795409999999997</v>
      </c>
    </row>
    <row r="7863" spans="1:5" x14ac:dyDescent="0.25">
      <c r="A7863">
        <v>0.78610000000000002</v>
      </c>
      <c r="B7863">
        <v>-51.721190999999997</v>
      </c>
      <c r="C7863">
        <v>-90.867784</v>
      </c>
      <c r="D7863">
        <v>-5.1879882999999998E-3</v>
      </c>
      <c r="E7863">
        <v>-52.780150999999996</v>
      </c>
    </row>
    <row r="7864" spans="1:5" x14ac:dyDescent="0.25">
      <c r="A7864">
        <v>0.78620000000000001</v>
      </c>
      <c r="B7864">
        <v>-51.705933000000002</v>
      </c>
      <c r="C7864">
        <v>-90.883043000000001</v>
      </c>
      <c r="D7864">
        <v>-4.8828125E-3</v>
      </c>
      <c r="E7864">
        <v>-52.856445000000001</v>
      </c>
    </row>
    <row r="7865" spans="1:5" x14ac:dyDescent="0.25">
      <c r="A7865">
        <v>0.7863</v>
      </c>
      <c r="B7865">
        <v>-51.660156000000001</v>
      </c>
      <c r="C7865">
        <v>-90.893215999999995</v>
      </c>
      <c r="D7865">
        <v>-5.3405761999999997E-3</v>
      </c>
      <c r="E7865">
        <v>-52.841186999999998</v>
      </c>
    </row>
    <row r="7866" spans="1:5" x14ac:dyDescent="0.25">
      <c r="A7866">
        <v>0.78639999999999999</v>
      </c>
      <c r="B7866">
        <v>-51.663207999999997</v>
      </c>
      <c r="C7866">
        <v>-90.872871000000004</v>
      </c>
      <c r="D7866">
        <v>-5.6457520000000004E-3</v>
      </c>
      <c r="E7866">
        <v>-52.841186999999998</v>
      </c>
    </row>
    <row r="7867" spans="1:5" x14ac:dyDescent="0.25">
      <c r="A7867">
        <v>0.78649999999999998</v>
      </c>
      <c r="B7867">
        <v>-51.751708999999998</v>
      </c>
      <c r="C7867">
        <v>-90.872871000000004</v>
      </c>
      <c r="D7867">
        <v>-5.4931640999999996E-3</v>
      </c>
      <c r="E7867">
        <v>-52.963256999999999</v>
      </c>
    </row>
    <row r="7868" spans="1:5" x14ac:dyDescent="0.25">
      <c r="A7868">
        <v>0.78659999999999997</v>
      </c>
      <c r="B7868">
        <v>-51.748657000000001</v>
      </c>
      <c r="C7868">
        <v>-90.883043000000001</v>
      </c>
      <c r="D7868">
        <v>-5.4931640999999996E-3</v>
      </c>
      <c r="E7868">
        <v>-52.886963000000002</v>
      </c>
    </row>
    <row r="7869" spans="1:5" x14ac:dyDescent="0.25">
      <c r="A7869">
        <v>0.78669999999999995</v>
      </c>
      <c r="B7869">
        <v>-51.773071000000002</v>
      </c>
      <c r="C7869">
        <v>-90.886433999999994</v>
      </c>
      <c r="D7869">
        <v>-5.3405761999999997E-3</v>
      </c>
      <c r="E7869">
        <v>-52.963256999999999</v>
      </c>
    </row>
    <row r="7870" spans="1:5" x14ac:dyDescent="0.25">
      <c r="A7870">
        <v>0.78680000000000005</v>
      </c>
      <c r="B7870">
        <v>-51.828003000000002</v>
      </c>
      <c r="C7870">
        <v>-90.901692999999995</v>
      </c>
      <c r="D7870">
        <v>-5.3405761999999997E-3</v>
      </c>
      <c r="E7870">
        <v>-53.009033000000002</v>
      </c>
    </row>
    <row r="7871" spans="1:5" x14ac:dyDescent="0.25">
      <c r="A7871">
        <v>0.78690000000000004</v>
      </c>
      <c r="B7871">
        <v>-51.812744000000002</v>
      </c>
      <c r="C7871">
        <v>-90.910169999999994</v>
      </c>
      <c r="D7871">
        <v>-5.7983397999999998E-3</v>
      </c>
      <c r="E7871">
        <v>-53.009033000000002</v>
      </c>
    </row>
    <row r="7872" spans="1:5" x14ac:dyDescent="0.25">
      <c r="A7872">
        <v>0.78700000000000003</v>
      </c>
      <c r="B7872">
        <v>-51.809691999999998</v>
      </c>
      <c r="C7872">
        <v>-90.901692999999995</v>
      </c>
      <c r="D7872">
        <v>-5.0354003999999999E-3</v>
      </c>
      <c r="E7872">
        <v>-53.070067999999999</v>
      </c>
    </row>
    <row r="7873" spans="1:5" x14ac:dyDescent="0.25">
      <c r="A7873">
        <v>0.78710000000000002</v>
      </c>
      <c r="B7873">
        <v>-51.806640999999999</v>
      </c>
      <c r="C7873">
        <v>-90.89152</v>
      </c>
      <c r="D7873">
        <v>-4.8828125E-3</v>
      </c>
      <c r="E7873">
        <v>-53.009033000000002</v>
      </c>
    </row>
    <row r="7874" spans="1:5" x14ac:dyDescent="0.25">
      <c r="A7874">
        <v>0.78720000000000001</v>
      </c>
      <c r="B7874">
        <v>-51.803589000000002</v>
      </c>
      <c r="C7874">
        <v>-90.884737999999999</v>
      </c>
      <c r="D7874">
        <v>-4.7302246000000001E-3</v>
      </c>
      <c r="E7874">
        <v>-53.024292000000003</v>
      </c>
    </row>
    <row r="7875" spans="1:5" x14ac:dyDescent="0.25">
      <c r="A7875">
        <v>0.7873</v>
      </c>
      <c r="B7875">
        <v>-51.828003000000002</v>
      </c>
      <c r="C7875">
        <v>-90.89152</v>
      </c>
      <c r="D7875">
        <v>-5.3405761999999997E-3</v>
      </c>
      <c r="E7875">
        <v>-53.070067999999999</v>
      </c>
    </row>
    <row r="7876" spans="1:5" x14ac:dyDescent="0.25">
      <c r="A7876">
        <v>0.78739999999999999</v>
      </c>
      <c r="B7876">
        <v>-51.821899000000002</v>
      </c>
      <c r="C7876">
        <v>-90.893215999999995</v>
      </c>
      <c r="D7876">
        <v>-5.4931640999999996E-3</v>
      </c>
      <c r="E7876">
        <v>-52.993774000000002</v>
      </c>
    </row>
    <row r="7877" spans="1:5" x14ac:dyDescent="0.25">
      <c r="A7877">
        <v>0.78749999999999998</v>
      </c>
      <c r="B7877">
        <v>-51.837158000000002</v>
      </c>
      <c r="C7877">
        <v>-90.877956999999995</v>
      </c>
      <c r="D7877">
        <v>-5.1879882999999998E-3</v>
      </c>
      <c r="E7877">
        <v>-53.100586</v>
      </c>
    </row>
    <row r="7878" spans="1:5" x14ac:dyDescent="0.25">
      <c r="A7878">
        <v>0.78759999999999997</v>
      </c>
      <c r="B7878">
        <v>-51.852417000000003</v>
      </c>
      <c r="C7878">
        <v>-90.881348000000003</v>
      </c>
      <c r="D7878">
        <v>-5.3405761999999997E-3</v>
      </c>
      <c r="E7878">
        <v>-53.115845</v>
      </c>
    </row>
    <row r="7879" spans="1:5" x14ac:dyDescent="0.25">
      <c r="A7879">
        <v>0.78769999999999996</v>
      </c>
      <c r="B7879">
        <v>-51.855468999999999</v>
      </c>
      <c r="C7879">
        <v>-90.828789999999998</v>
      </c>
      <c r="D7879">
        <v>-5.0354003999999999E-3</v>
      </c>
      <c r="E7879">
        <v>-53.070067999999999</v>
      </c>
    </row>
    <row r="7880" spans="1:5" x14ac:dyDescent="0.25">
      <c r="A7880">
        <v>0.78779999999999994</v>
      </c>
      <c r="B7880">
        <v>-51.855468999999999</v>
      </c>
      <c r="C7880">
        <v>-90.832179999999994</v>
      </c>
      <c r="D7880">
        <v>-4.8828125E-3</v>
      </c>
      <c r="E7880">
        <v>-53.054810000000003</v>
      </c>
    </row>
    <row r="7881" spans="1:5" x14ac:dyDescent="0.25">
      <c r="A7881">
        <v>0.78790000000000004</v>
      </c>
      <c r="B7881">
        <v>-51.824950999999999</v>
      </c>
      <c r="C7881">
        <v>-90.871174999999994</v>
      </c>
      <c r="D7881">
        <v>-4.8828125E-3</v>
      </c>
      <c r="E7881">
        <v>-53.054810000000003</v>
      </c>
    </row>
    <row r="7882" spans="1:5" x14ac:dyDescent="0.25">
      <c r="A7882">
        <v>0.78800000000000003</v>
      </c>
      <c r="B7882">
        <v>-51.800536999999998</v>
      </c>
      <c r="C7882">
        <v>-90.876261</v>
      </c>
      <c r="D7882">
        <v>-4.5776367000000002E-3</v>
      </c>
      <c r="E7882">
        <v>-53.176879999999997</v>
      </c>
    </row>
    <row r="7883" spans="1:5" x14ac:dyDescent="0.25">
      <c r="A7883">
        <v>0.78810000000000002</v>
      </c>
      <c r="B7883">
        <v>-51.828003000000002</v>
      </c>
      <c r="C7883">
        <v>-90.877956999999995</v>
      </c>
      <c r="D7883">
        <v>-4.5776367000000002E-3</v>
      </c>
      <c r="E7883">
        <v>-53.131104000000001</v>
      </c>
    </row>
    <row r="7884" spans="1:5" x14ac:dyDescent="0.25">
      <c r="A7884">
        <v>0.78820000000000001</v>
      </c>
      <c r="B7884">
        <v>-51.821899000000002</v>
      </c>
      <c r="C7884">
        <v>-90.876261</v>
      </c>
      <c r="D7884">
        <v>-4.5776367000000002E-3</v>
      </c>
      <c r="E7884">
        <v>-52.978515999999999</v>
      </c>
    </row>
    <row r="7885" spans="1:5" x14ac:dyDescent="0.25">
      <c r="A7885">
        <v>0.7883</v>
      </c>
      <c r="B7885">
        <v>-51.828003000000002</v>
      </c>
      <c r="C7885">
        <v>-90.827094000000002</v>
      </c>
      <c r="D7885">
        <v>-5.1879882999999998E-3</v>
      </c>
      <c r="E7885">
        <v>-53.039551000000003</v>
      </c>
    </row>
    <row r="7886" spans="1:5" x14ac:dyDescent="0.25">
      <c r="A7886">
        <v>0.78839999999999999</v>
      </c>
      <c r="B7886">
        <v>-51.834105999999998</v>
      </c>
      <c r="C7886">
        <v>-90.796576999999999</v>
      </c>
      <c r="D7886">
        <v>-5.1879882999999998E-3</v>
      </c>
      <c r="E7886">
        <v>-53.054810000000003</v>
      </c>
    </row>
    <row r="7887" spans="1:5" x14ac:dyDescent="0.25">
      <c r="A7887">
        <v>0.78849999999999998</v>
      </c>
      <c r="B7887">
        <v>-51.834105999999998</v>
      </c>
      <c r="C7887">
        <v>-90.813530999999998</v>
      </c>
      <c r="D7887">
        <v>-5.1879882999999998E-3</v>
      </c>
      <c r="E7887">
        <v>-53.161620999999997</v>
      </c>
    </row>
    <row r="7888" spans="1:5" x14ac:dyDescent="0.25">
      <c r="A7888">
        <v>0.78859999999999997</v>
      </c>
      <c r="B7888">
        <v>-51.831054999999999</v>
      </c>
      <c r="C7888">
        <v>-90.811835000000002</v>
      </c>
      <c r="D7888">
        <v>-5.0354003999999999E-3</v>
      </c>
      <c r="E7888">
        <v>-53.207397</v>
      </c>
    </row>
    <row r="7889" spans="1:5" x14ac:dyDescent="0.25">
      <c r="A7889">
        <v>0.78869999999999996</v>
      </c>
      <c r="B7889">
        <v>-51.834105999999998</v>
      </c>
      <c r="C7889">
        <v>-90.822007999999997</v>
      </c>
      <c r="D7889">
        <v>-5.0354003999999999E-3</v>
      </c>
      <c r="E7889">
        <v>-53.237915000000001</v>
      </c>
    </row>
    <row r="7890" spans="1:5" x14ac:dyDescent="0.25">
      <c r="A7890">
        <v>0.78879999999999995</v>
      </c>
      <c r="B7890">
        <v>-51.818848000000003</v>
      </c>
      <c r="C7890">
        <v>-90.818617000000003</v>
      </c>
      <c r="D7890">
        <v>-4.7302246000000001E-3</v>
      </c>
      <c r="E7890">
        <v>-53.298949999999998</v>
      </c>
    </row>
    <row r="7891" spans="1:5" x14ac:dyDescent="0.25">
      <c r="A7891">
        <v>0.78890000000000005</v>
      </c>
      <c r="B7891">
        <v>-51.849364999999999</v>
      </c>
      <c r="C7891">
        <v>-90.810140000000004</v>
      </c>
      <c r="D7891">
        <v>-5.0354003999999999E-3</v>
      </c>
      <c r="E7891">
        <v>-53.329467999999999</v>
      </c>
    </row>
    <row r="7892" spans="1:5" x14ac:dyDescent="0.25">
      <c r="A7892">
        <v>0.78900000000000003</v>
      </c>
      <c r="B7892">
        <v>-51.849364999999999</v>
      </c>
      <c r="C7892">
        <v>-90.794881000000004</v>
      </c>
      <c r="D7892">
        <v>-4.4250488000000003E-3</v>
      </c>
      <c r="E7892">
        <v>-53.314208999999998</v>
      </c>
    </row>
    <row r="7893" spans="1:5" x14ac:dyDescent="0.25">
      <c r="A7893">
        <v>0.78910000000000002</v>
      </c>
      <c r="B7893">
        <v>-51.818848000000003</v>
      </c>
      <c r="C7893">
        <v>-90.823702999999995</v>
      </c>
      <c r="D7893">
        <v>-4.4250488000000003E-3</v>
      </c>
      <c r="E7893">
        <v>-53.253174000000001</v>
      </c>
    </row>
    <row r="7894" spans="1:5" x14ac:dyDescent="0.25">
      <c r="A7894">
        <v>0.78920000000000001</v>
      </c>
      <c r="B7894">
        <v>-51.821899000000002</v>
      </c>
      <c r="C7894">
        <v>-90.828789999999998</v>
      </c>
      <c r="D7894">
        <v>-4.8828125E-3</v>
      </c>
      <c r="E7894">
        <v>-53.237915000000001</v>
      </c>
    </row>
    <row r="7895" spans="1:5" x14ac:dyDescent="0.25">
      <c r="A7895">
        <v>0.7893</v>
      </c>
      <c r="B7895">
        <v>-51.791381999999999</v>
      </c>
      <c r="C7895">
        <v>-90.825399000000004</v>
      </c>
      <c r="D7895">
        <v>-5.0354003999999999E-3</v>
      </c>
      <c r="E7895">
        <v>-53.298949999999998</v>
      </c>
    </row>
    <row r="7896" spans="1:5" x14ac:dyDescent="0.25">
      <c r="A7896">
        <v>0.78939999999999999</v>
      </c>
      <c r="B7896">
        <v>-51.791381999999999</v>
      </c>
      <c r="C7896">
        <v>-90.842353000000003</v>
      </c>
      <c r="D7896">
        <v>-5.1879882999999998E-3</v>
      </c>
      <c r="E7896">
        <v>-53.314208999999998</v>
      </c>
    </row>
    <row r="7897" spans="1:5" x14ac:dyDescent="0.25">
      <c r="A7897">
        <v>0.78949999999999998</v>
      </c>
      <c r="B7897">
        <v>-51.837158000000002</v>
      </c>
      <c r="C7897">
        <v>-90.884737999999999</v>
      </c>
      <c r="D7897">
        <v>-5.1879882999999998E-3</v>
      </c>
      <c r="E7897">
        <v>-53.329467999999999</v>
      </c>
    </row>
    <row r="7898" spans="1:5" x14ac:dyDescent="0.25">
      <c r="A7898">
        <v>0.78959999999999997</v>
      </c>
      <c r="B7898">
        <v>-51.846313000000002</v>
      </c>
      <c r="C7898">
        <v>-90.857612000000003</v>
      </c>
      <c r="D7898">
        <v>-5.0354003999999999E-3</v>
      </c>
      <c r="E7898">
        <v>-53.375244000000002</v>
      </c>
    </row>
    <row r="7899" spans="1:5" x14ac:dyDescent="0.25">
      <c r="A7899">
        <v>0.78969999999999996</v>
      </c>
      <c r="B7899">
        <v>-51.858521000000003</v>
      </c>
      <c r="C7899">
        <v>-90.835571000000002</v>
      </c>
      <c r="D7899">
        <v>-4.8828125E-3</v>
      </c>
      <c r="E7899">
        <v>-53.421021000000003</v>
      </c>
    </row>
    <row r="7900" spans="1:5" x14ac:dyDescent="0.25">
      <c r="A7900">
        <v>0.78979999999999995</v>
      </c>
      <c r="B7900">
        <v>-51.818848000000003</v>
      </c>
      <c r="C7900">
        <v>-90.835571000000002</v>
      </c>
      <c r="D7900">
        <v>-4.8828125E-3</v>
      </c>
      <c r="E7900">
        <v>-53.436278999999999</v>
      </c>
    </row>
    <row r="7901" spans="1:5" x14ac:dyDescent="0.25">
      <c r="A7901">
        <v>0.78990000000000005</v>
      </c>
      <c r="B7901">
        <v>-51.846313000000002</v>
      </c>
      <c r="C7901">
        <v>-90.803358000000003</v>
      </c>
      <c r="D7901">
        <v>-4.8828125E-3</v>
      </c>
      <c r="E7901">
        <v>-53.451537999999999</v>
      </c>
    </row>
    <row r="7902" spans="1:5" x14ac:dyDescent="0.25">
      <c r="A7902">
        <v>0.79</v>
      </c>
      <c r="B7902">
        <v>-51.870728</v>
      </c>
      <c r="C7902">
        <v>-90.820312000000001</v>
      </c>
      <c r="D7902">
        <v>-4.4250488000000003E-3</v>
      </c>
      <c r="E7902">
        <v>-53.482056</v>
      </c>
    </row>
    <row r="7903" spans="1:5" x14ac:dyDescent="0.25">
      <c r="A7903">
        <v>0.79010000000000002</v>
      </c>
      <c r="B7903">
        <v>-51.828003000000002</v>
      </c>
      <c r="C7903">
        <v>-90.835571000000002</v>
      </c>
      <c r="D7903">
        <v>-4.7302246000000001E-3</v>
      </c>
      <c r="E7903">
        <v>-53.390503000000002</v>
      </c>
    </row>
    <row r="7904" spans="1:5" x14ac:dyDescent="0.25">
      <c r="A7904">
        <v>0.79020000000000001</v>
      </c>
      <c r="B7904">
        <v>-51.843262000000003</v>
      </c>
      <c r="C7904">
        <v>-90.833876000000004</v>
      </c>
      <c r="D7904">
        <v>-5.0354003999999999E-3</v>
      </c>
      <c r="E7904">
        <v>-53.359985000000002</v>
      </c>
    </row>
    <row r="7905" spans="1:5" x14ac:dyDescent="0.25">
      <c r="A7905">
        <v>0.7903</v>
      </c>
      <c r="B7905">
        <v>-51.879883</v>
      </c>
      <c r="C7905">
        <v>-90.840658000000005</v>
      </c>
      <c r="D7905">
        <v>-5.3405761999999997E-3</v>
      </c>
      <c r="E7905">
        <v>-53.375244000000002</v>
      </c>
    </row>
    <row r="7906" spans="1:5" x14ac:dyDescent="0.25">
      <c r="A7906">
        <v>0.79039999999999999</v>
      </c>
      <c r="B7906">
        <v>-51.849364999999999</v>
      </c>
      <c r="C7906">
        <v>-90.842353000000003</v>
      </c>
      <c r="D7906">
        <v>-5.3405761999999997E-3</v>
      </c>
      <c r="E7906">
        <v>-53.405762000000003</v>
      </c>
    </row>
    <row r="7907" spans="1:5" x14ac:dyDescent="0.25">
      <c r="A7907">
        <v>0.79049999999999998</v>
      </c>
      <c r="B7907">
        <v>-51.867676000000003</v>
      </c>
      <c r="C7907">
        <v>-90.818617000000003</v>
      </c>
      <c r="D7907">
        <v>-5.3405761999999997E-3</v>
      </c>
      <c r="E7907">
        <v>-53.421021000000003</v>
      </c>
    </row>
    <row r="7908" spans="1:5" x14ac:dyDescent="0.25">
      <c r="A7908">
        <v>0.79059999999999997</v>
      </c>
      <c r="B7908">
        <v>-51.831054999999999</v>
      </c>
      <c r="C7908">
        <v>-90.828789999999998</v>
      </c>
      <c r="D7908">
        <v>-5.0354003999999999E-3</v>
      </c>
      <c r="E7908">
        <v>-53.375244000000002</v>
      </c>
    </row>
    <row r="7909" spans="1:5" x14ac:dyDescent="0.25">
      <c r="A7909">
        <v>0.79069999999999996</v>
      </c>
      <c r="B7909">
        <v>-51.782226999999999</v>
      </c>
      <c r="C7909">
        <v>-90.827094000000002</v>
      </c>
      <c r="D7909">
        <v>-5.1879882999999998E-3</v>
      </c>
      <c r="E7909">
        <v>-53.375244000000002</v>
      </c>
    </row>
    <row r="7910" spans="1:5" x14ac:dyDescent="0.25">
      <c r="A7910">
        <v>0.79079999999999995</v>
      </c>
      <c r="B7910">
        <v>-51.855468999999999</v>
      </c>
      <c r="C7910">
        <v>-90.833876000000004</v>
      </c>
      <c r="D7910">
        <v>-5.0354003999999999E-3</v>
      </c>
      <c r="E7910">
        <v>-53.421021000000003</v>
      </c>
    </row>
    <row r="7911" spans="1:5" x14ac:dyDescent="0.25">
      <c r="A7911">
        <v>0.79090000000000005</v>
      </c>
      <c r="B7911">
        <v>-51.846313000000002</v>
      </c>
      <c r="C7911">
        <v>-90.850830000000002</v>
      </c>
      <c r="D7911">
        <v>-4.8828125E-3</v>
      </c>
      <c r="E7911">
        <v>-53.451537999999999</v>
      </c>
    </row>
    <row r="7912" spans="1:5" x14ac:dyDescent="0.25">
      <c r="A7912">
        <v>0.79100000000000004</v>
      </c>
      <c r="B7912">
        <v>-51.834105999999998</v>
      </c>
      <c r="C7912">
        <v>-90.852525</v>
      </c>
      <c r="D7912">
        <v>-4.8828125E-3</v>
      </c>
      <c r="E7912">
        <v>-53.405762000000003</v>
      </c>
    </row>
    <row r="7913" spans="1:5" x14ac:dyDescent="0.25">
      <c r="A7913">
        <v>0.79110000000000003</v>
      </c>
      <c r="B7913">
        <v>-51.867676000000003</v>
      </c>
      <c r="C7913">
        <v>-90.864393000000007</v>
      </c>
      <c r="D7913">
        <v>-5.0354003999999999E-3</v>
      </c>
      <c r="E7913">
        <v>-53.405762000000003</v>
      </c>
    </row>
    <row r="7914" spans="1:5" x14ac:dyDescent="0.25">
      <c r="A7914">
        <v>0.79120000000000001</v>
      </c>
      <c r="B7914">
        <v>-51.867676000000003</v>
      </c>
      <c r="C7914">
        <v>-90.849135000000004</v>
      </c>
      <c r="D7914">
        <v>-5.1879882999999998E-3</v>
      </c>
      <c r="E7914">
        <v>-53.375244000000002</v>
      </c>
    </row>
    <row r="7915" spans="1:5" x14ac:dyDescent="0.25">
      <c r="A7915">
        <v>0.7913</v>
      </c>
      <c r="B7915">
        <v>-51.898192999999999</v>
      </c>
      <c r="C7915">
        <v>-90.845743999999996</v>
      </c>
      <c r="D7915">
        <v>-5.7983397999999998E-3</v>
      </c>
      <c r="E7915">
        <v>-53.421021000000003</v>
      </c>
    </row>
    <row r="7916" spans="1:5" x14ac:dyDescent="0.25">
      <c r="A7916">
        <v>0.79139999999999999</v>
      </c>
      <c r="B7916">
        <v>-51.895142</v>
      </c>
      <c r="C7916">
        <v>-90.862697999999995</v>
      </c>
      <c r="D7916">
        <v>-5.7983397999999998E-3</v>
      </c>
      <c r="E7916">
        <v>-53.344726999999999</v>
      </c>
    </row>
    <row r="7917" spans="1:5" x14ac:dyDescent="0.25">
      <c r="A7917">
        <v>0.79149999999999998</v>
      </c>
      <c r="B7917">
        <v>-51.873778999999999</v>
      </c>
      <c r="C7917">
        <v>-90.850830000000002</v>
      </c>
      <c r="D7917">
        <v>-5.3405761999999997E-3</v>
      </c>
      <c r="E7917">
        <v>-53.344726999999999</v>
      </c>
    </row>
    <row r="7918" spans="1:5" x14ac:dyDescent="0.25">
      <c r="A7918">
        <v>0.79159999999999997</v>
      </c>
      <c r="B7918">
        <v>-51.876831000000003</v>
      </c>
      <c r="C7918">
        <v>-90.838961999999995</v>
      </c>
      <c r="D7918">
        <v>-5.7983397999999998E-3</v>
      </c>
      <c r="E7918">
        <v>-53.405762000000003</v>
      </c>
    </row>
    <row r="7919" spans="1:5" x14ac:dyDescent="0.25">
      <c r="A7919">
        <v>0.79169999999999996</v>
      </c>
      <c r="B7919">
        <v>-51.889037999999999</v>
      </c>
      <c r="C7919">
        <v>-90.842353000000003</v>
      </c>
      <c r="D7919">
        <v>-5.4931640999999996E-3</v>
      </c>
      <c r="E7919">
        <v>-53.359985000000002</v>
      </c>
    </row>
    <row r="7920" spans="1:5" x14ac:dyDescent="0.25">
      <c r="A7920">
        <v>0.79179999999999995</v>
      </c>
      <c r="B7920">
        <v>-51.907349000000004</v>
      </c>
      <c r="C7920">
        <v>-90.859307000000001</v>
      </c>
      <c r="D7920">
        <v>-5.1879882999999998E-3</v>
      </c>
      <c r="E7920">
        <v>-53.421021000000003</v>
      </c>
    </row>
    <row r="7921" spans="1:5" x14ac:dyDescent="0.25">
      <c r="A7921">
        <v>0.79190000000000005</v>
      </c>
      <c r="B7921">
        <v>-51.882935000000003</v>
      </c>
      <c r="C7921">
        <v>-90.874566000000002</v>
      </c>
      <c r="D7921">
        <v>-5.0354003999999999E-3</v>
      </c>
      <c r="E7921">
        <v>-53.421021000000003</v>
      </c>
    </row>
    <row r="7922" spans="1:5" x14ac:dyDescent="0.25">
      <c r="A7922">
        <v>0.79200000000000004</v>
      </c>
      <c r="B7922">
        <v>-51.870728</v>
      </c>
      <c r="C7922">
        <v>-90.872871000000004</v>
      </c>
      <c r="D7922">
        <v>-5.7983397999999998E-3</v>
      </c>
      <c r="E7922">
        <v>-53.283690999999997</v>
      </c>
    </row>
    <row r="7923" spans="1:5" x14ac:dyDescent="0.25">
      <c r="A7923">
        <v>0.79210000000000003</v>
      </c>
      <c r="B7923">
        <v>-51.901245000000003</v>
      </c>
      <c r="C7923">
        <v>-90.899996999999999</v>
      </c>
      <c r="D7923">
        <v>-5.1879882999999998E-3</v>
      </c>
      <c r="E7923">
        <v>-53.314208999999998</v>
      </c>
    </row>
    <row r="7924" spans="1:5" x14ac:dyDescent="0.25">
      <c r="A7924">
        <v>0.79220000000000002</v>
      </c>
      <c r="B7924">
        <v>-51.916504000000003</v>
      </c>
      <c r="C7924">
        <v>-90.932209999999998</v>
      </c>
      <c r="D7924">
        <v>-5.1879882999999998E-3</v>
      </c>
      <c r="E7924">
        <v>-53.359985000000002</v>
      </c>
    </row>
    <row r="7925" spans="1:5" x14ac:dyDescent="0.25">
      <c r="A7925">
        <v>0.7923</v>
      </c>
      <c r="B7925">
        <v>-51.956176999999997</v>
      </c>
      <c r="C7925">
        <v>-90.947468999999998</v>
      </c>
      <c r="D7925">
        <v>-5.6457520000000004E-3</v>
      </c>
      <c r="E7925">
        <v>-53.359985000000002</v>
      </c>
    </row>
    <row r="7926" spans="1:5" x14ac:dyDescent="0.25">
      <c r="A7926">
        <v>0.79239999999999999</v>
      </c>
      <c r="B7926">
        <v>-51.980590999999997</v>
      </c>
      <c r="C7926">
        <v>-90.959337000000005</v>
      </c>
      <c r="D7926">
        <v>-5.3405761999999997E-3</v>
      </c>
      <c r="E7926">
        <v>-53.436278999999999</v>
      </c>
    </row>
    <row r="7927" spans="1:5" x14ac:dyDescent="0.25">
      <c r="A7927">
        <v>0.79249999999999998</v>
      </c>
      <c r="B7927">
        <v>-51.992798000000001</v>
      </c>
      <c r="C7927">
        <v>-90.940686999999997</v>
      </c>
      <c r="D7927">
        <v>-5.3405761999999997E-3</v>
      </c>
      <c r="E7927">
        <v>-53.497314000000003</v>
      </c>
    </row>
    <row r="7928" spans="1:5" x14ac:dyDescent="0.25">
      <c r="A7928">
        <v>0.79259999999999997</v>
      </c>
      <c r="B7928">
        <v>-52.011108</v>
      </c>
      <c r="C7928">
        <v>-90.922038000000001</v>
      </c>
      <c r="D7928">
        <v>-5.3405761999999997E-3</v>
      </c>
      <c r="E7928">
        <v>-53.543090999999997</v>
      </c>
    </row>
    <row r="7929" spans="1:5" x14ac:dyDescent="0.25">
      <c r="A7929">
        <v>0.79269999999999996</v>
      </c>
      <c r="B7929">
        <v>-51.983643000000001</v>
      </c>
      <c r="C7929">
        <v>-90.942383000000007</v>
      </c>
      <c r="D7929">
        <v>-5.1879882999999998E-3</v>
      </c>
      <c r="E7929">
        <v>-53.497314000000003</v>
      </c>
    </row>
    <row r="7930" spans="1:5" x14ac:dyDescent="0.25">
      <c r="A7930">
        <v>0.79279999999999995</v>
      </c>
      <c r="B7930">
        <v>-51.94397</v>
      </c>
      <c r="C7930">
        <v>-90.983073000000005</v>
      </c>
      <c r="D7930">
        <v>-4.8828125E-3</v>
      </c>
      <c r="E7930">
        <v>-53.375244000000002</v>
      </c>
    </row>
    <row r="7931" spans="1:5" x14ac:dyDescent="0.25">
      <c r="A7931">
        <v>0.79290000000000005</v>
      </c>
      <c r="B7931">
        <v>-51.96228</v>
      </c>
      <c r="C7931">
        <v>-90.979681999999997</v>
      </c>
      <c r="D7931">
        <v>-4.7302246000000001E-3</v>
      </c>
      <c r="E7931">
        <v>-53.436278999999999</v>
      </c>
    </row>
    <row r="7932" spans="1:5" x14ac:dyDescent="0.25">
      <c r="A7932">
        <v>0.79300000000000004</v>
      </c>
      <c r="B7932">
        <v>-51.974487000000003</v>
      </c>
      <c r="C7932">
        <v>-90.986463999999998</v>
      </c>
      <c r="D7932">
        <v>-4.5776367000000002E-3</v>
      </c>
      <c r="E7932">
        <v>-53.405762000000003</v>
      </c>
    </row>
    <row r="7933" spans="1:5" x14ac:dyDescent="0.25">
      <c r="A7933">
        <v>0.79310000000000003</v>
      </c>
      <c r="B7933">
        <v>-51.989745999999997</v>
      </c>
      <c r="C7933">
        <v>-91.016981000000001</v>
      </c>
      <c r="D7933">
        <v>-4.8828125E-3</v>
      </c>
      <c r="E7933">
        <v>-53.375244000000002</v>
      </c>
    </row>
    <row r="7934" spans="1:5" x14ac:dyDescent="0.25">
      <c r="A7934">
        <v>0.79320000000000002</v>
      </c>
      <c r="B7934">
        <v>-51.977539</v>
      </c>
      <c r="C7934">
        <v>-91.022068000000004</v>
      </c>
      <c r="D7934">
        <v>-5.0354003999999999E-3</v>
      </c>
      <c r="E7934">
        <v>-53.405762000000003</v>
      </c>
    </row>
    <row r="7935" spans="1:5" x14ac:dyDescent="0.25">
      <c r="A7935">
        <v>0.79330000000000001</v>
      </c>
      <c r="B7935">
        <v>-51.968384</v>
      </c>
      <c r="C7935">
        <v>-91.062758000000002</v>
      </c>
      <c r="D7935">
        <v>-5.3405761999999997E-3</v>
      </c>
      <c r="E7935">
        <v>-53.359985000000002</v>
      </c>
    </row>
    <row r="7936" spans="1:5" x14ac:dyDescent="0.25">
      <c r="A7936">
        <v>0.79339999999999999</v>
      </c>
      <c r="B7936">
        <v>-52.008057000000001</v>
      </c>
      <c r="C7936">
        <v>-91.037325999999993</v>
      </c>
      <c r="D7936">
        <v>-5.1879882999999998E-3</v>
      </c>
      <c r="E7936">
        <v>-53.451537999999999</v>
      </c>
    </row>
    <row r="7937" spans="1:5" x14ac:dyDescent="0.25">
      <c r="A7937">
        <v>0.79349999999999998</v>
      </c>
      <c r="B7937">
        <v>-52.017212000000001</v>
      </c>
      <c r="C7937">
        <v>-91.039022000000003</v>
      </c>
      <c r="D7937">
        <v>-5.1879882999999998E-3</v>
      </c>
      <c r="E7937">
        <v>-53.436278999999999</v>
      </c>
    </row>
    <row r="7938" spans="1:5" x14ac:dyDescent="0.25">
      <c r="A7938">
        <v>0.79359999999999997</v>
      </c>
      <c r="B7938">
        <v>-51.992798000000001</v>
      </c>
      <c r="C7938">
        <v>-91.016981000000001</v>
      </c>
      <c r="D7938">
        <v>-4.8828125E-3</v>
      </c>
      <c r="E7938">
        <v>-53.451537999999999</v>
      </c>
    </row>
    <row r="7939" spans="1:5" x14ac:dyDescent="0.25">
      <c r="A7939">
        <v>0.79369999999999996</v>
      </c>
      <c r="B7939">
        <v>-51.974487000000003</v>
      </c>
      <c r="C7939">
        <v>-91.015286000000003</v>
      </c>
      <c r="D7939">
        <v>-4.8828125E-3</v>
      </c>
      <c r="E7939">
        <v>-53.466797</v>
      </c>
    </row>
    <row r="7940" spans="1:5" x14ac:dyDescent="0.25">
      <c r="A7940">
        <v>0.79379999999999995</v>
      </c>
      <c r="B7940">
        <v>-51.989745999999997</v>
      </c>
      <c r="C7940">
        <v>-91.045803000000006</v>
      </c>
      <c r="D7940">
        <v>-4.4250488000000003E-3</v>
      </c>
      <c r="E7940">
        <v>-53.405762000000003</v>
      </c>
    </row>
    <row r="7941" spans="1:5" x14ac:dyDescent="0.25">
      <c r="A7941">
        <v>0.79390000000000005</v>
      </c>
      <c r="B7941">
        <v>-52.008057000000001</v>
      </c>
      <c r="C7941">
        <v>-91.050889999999995</v>
      </c>
      <c r="D7941">
        <v>-4.2724609000000004E-3</v>
      </c>
      <c r="E7941">
        <v>-53.451537999999999</v>
      </c>
    </row>
    <row r="7942" spans="1:5" x14ac:dyDescent="0.25">
      <c r="A7942">
        <v>0.79400000000000004</v>
      </c>
      <c r="B7942">
        <v>-52.050781000000001</v>
      </c>
      <c r="C7942">
        <v>-91.062758000000002</v>
      </c>
      <c r="D7942">
        <v>-4.4250488000000003E-3</v>
      </c>
      <c r="E7942">
        <v>-53.558349999999997</v>
      </c>
    </row>
    <row r="7943" spans="1:5" x14ac:dyDescent="0.25">
      <c r="A7943">
        <v>0.79410000000000003</v>
      </c>
      <c r="B7943">
        <v>-52.059936999999998</v>
      </c>
      <c r="C7943">
        <v>-91.054281000000003</v>
      </c>
      <c r="D7943">
        <v>-5.1879882999999998E-3</v>
      </c>
      <c r="E7943">
        <v>-53.558349999999997</v>
      </c>
    </row>
    <row r="7944" spans="1:5" x14ac:dyDescent="0.25">
      <c r="A7944">
        <v>0.79420000000000002</v>
      </c>
      <c r="B7944">
        <v>-52.038573999999997</v>
      </c>
      <c r="C7944">
        <v>-91.039022000000003</v>
      </c>
      <c r="D7944">
        <v>-5.0354003999999999E-3</v>
      </c>
      <c r="E7944">
        <v>-53.604126000000001</v>
      </c>
    </row>
    <row r="7945" spans="1:5" x14ac:dyDescent="0.25">
      <c r="A7945">
        <v>0.79430000000000001</v>
      </c>
      <c r="B7945">
        <v>-52.014159999999997</v>
      </c>
      <c r="C7945">
        <v>-91.050889999999995</v>
      </c>
      <c r="D7945">
        <v>-5.4931640999999996E-3</v>
      </c>
      <c r="E7945">
        <v>-53.634644000000002</v>
      </c>
    </row>
    <row r="7946" spans="1:5" x14ac:dyDescent="0.25">
      <c r="A7946">
        <v>0.7944</v>
      </c>
      <c r="B7946">
        <v>-51.998900999999996</v>
      </c>
      <c r="C7946">
        <v>-91.072929999999999</v>
      </c>
      <c r="D7946">
        <v>-4.7302246000000001E-3</v>
      </c>
      <c r="E7946">
        <v>-53.634644000000002</v>
      </c>
    </row>
    <row r="7947" spans="1:5" x14ac:dyDescent="0.25">
      <c r="A7947">
        <v>0.79449999999999998</v>
      </c>
      <c r="B7947">
        <v>-52.011108</v>
      </c>
      <c r="C7947">
        <v>-91.027153999999996</v>
      </c>
      <c r="D7947">
        <v>-4.5776367000000002E-3</v>
      </c>
      <c r="E7947">
        <v>-53.604126000000001</v>
      </c>
    </row>
    <row r="7948" spans="1:5" x14ac:dyDescent="0.25">
      <c r="A7948">
        <v>0.79459999999999997</v>
      </c>
      <c r="B7948">
        <v>-52.017212000000001</v>
      </c>
      <c r="C7948">
        <v>-91.052584999999993</v>
      </c>
      <c r="D7948">
        <v>-4.8828125E-3</v>
      </c>
      <c r="E7948">
        <v>-53.451537999999999</v>
      </c>
    </row>
    <row r="7949" spans="1:5" x14ac:dyDescent="0.25">
      <c r="A7949">
        <v>0.79469999999999996</v>
      </c>
      <c r="B7949">
        <v>-51.980590999999997</v>
      </c>
      <c r="C7949">
        <v>-91.039022000000003</v>
      </c>
      <c r="D7949">
        <v>-3.9672852000000002E-3</v>
      </c>
      <c r="E7949">
        <v>-53.405762000000003</v>
      </c>
    </row>
    <row r="7950" spans="1:5" x14ac:dyDescent="0.25">
      <c r="A7950">
        <v>0.79479999999999995</v>
      </c>
      <c r="B7950">
        <v>-51.980590999999997</v>
      </c>
      <c r="C7950">
        <v>-91.010199999999998</v>
      </c>
      <c r="D7950">
        <v>-4.5776367000000002E-3</v>
      </c>
      <c r="E7950">
        <v>-53.436278999999999</v>
      </c>
    </row>
    <row r="7951" spans="1:5" x14ac:dyDescent="0.25">
      <c r="A7951">
        <v>0.79490000000000005</v>
      </c>
      <c r="B7951">
        <v>-52.008057000000001</v>
      </c>
      <c r="C7951">
        <v>-91.057670999999999</v>
      </c>
      <c r="D7951">
        <v>-4.2724609000000004E-3</v>
      </c>
      <c r="E7951">
        <v>-53.436278999999999</v>
      </c>
    </row>
    <row r="7952" spans="1:5" x14ac:dyDescent="0.25">
      <c r="A7952">
        <v>0.79500000000000004</v>
      </c>
      <c r="B7952">
        <v>-51.947020999999999</v>
      </c>
      <c r="C7952">
        <v>-91.044107999999994</v>
      </c>
      <c r="D7952">
        <v>-4.7302246000000001E-3</v>
      </c>
      <c r="E7952">
        <v>-53.421021000000003</v>
      </c>
    </row>
    <row r="7953" spans="1:5" x14ac:dyDescent="0.25">
      <c r="A7953">
        <v>0.79510000000000003</v>
      </c>
      <c r="B7953">
        <v>-51.965331999999997</v>
      </c>
      <c r="C7953">
        <v>-91.064453</v>
      </c>
      <c r="D7953">
        <v>-4.8828125E-3</v>
      </c>
      <c r="E7953">
        <v>-53.405762000000003</v>
      </c>
    </row>
    <row r="7954" spans="1:5" x14ac:dyDescent="0.25">
      <c r="A7954">
        <v>0.79520000000000002</v>
      </c>
      <c r="B7954">
        <v>-51.950073000000003</v>
      </c>
      <c r="C7954">
        <v>-91.088189</v>
      </c>
      <c r="D7954">
        <v>-5.1879882999999998E-3</v>
      </c>
      <c r="E7954">
        <v>-53.390503000000002</v>
      </c>
    </row>
    <row r="7955" spans="1:5" x14ac:dyDescent="0.25">
      <c r="A7955">
        <v>0.79530000000000001</v>
      </c>
      <c r="B7955">
        <v>-51.931762999999997</v>
      </c>
      <c r="C7955">
        <v>-91.039022000000003</v>
      </c>
      <c r="D7955">
        <v>-5.6457520000000004E-3</v>
      </c>
      <c r="E7955">
        <v>-53.421021000000003</v>
      </c>
    </row>
    <row r="7956" spans="1:5" x14ac:dyDescent="0.25">
      <c r="A7956">
        <v>0.7954</v>
      </c>
      <c r="B7956">
        <v>-51.953125</v>
      </c>
      <c r="C7956">
        <v>-91.057670999999999</v>
      </c>
      <c r="D7956">
        <v>-5.1879882999999998E-3</v>
      </c>
      <c r="E7956">
        <v>-53.436278999999999</v>
      </c>
    </row>
    <row r="7957" spans="1:5" x14ac:dyDescent="0.25">
      <c r="A7957">
        <v>0.79549999999999998</v>
      </c>
      <c r="B7957">
        <v>-51.904297</v>
      </c>
      <c r="C7957">
        <v>-91.064453</v>
      </c>
      <c r="D7957">
        <v>-5.1879882999999998E-3</v>
      </c>
      <c r="E7957">
        <v>-53.421021000000003</v>
      </c>
    </row>
    <row r="7958" spans="1:5" x14ac:dyDescent="0.25">
      <c r="A7958">
        <v>0.79559999999999997</v>
      </c>
      <c r="B7958">
        <v>-51.919556</v>
      </c>
      <c r="C7958">
        <v>-91.032240000000002</v>
      </c>
      <c r="D7958">
        <v>-5.3405761999999997E-3</v>
      </c>
      <c r="E7958">
        <v>-53.405762000000003</v>
      </c>
    </row>
    <row r="7959" spans="1:5" x14ac:dyDescent="0.25">
      <c r="A7959">
        <v>0.79569999999999996</v>
      </c>
      <c r="B7959">
        <v>-51.947020999999999</v>
      </c>
      <c r="C7959">
        <v>-91.047499000000002</v>
      </c>
      <c r="D7959">
        <v>-4.8828125E-3</v>
      </c>
      <c r="E7959">
        <v>-53.390503000000002</v>
      </c>
    </row>
    <row r="7960" spans="1:5" x14ac:dyDescent="0.25">
      <c r="A7960">
        <v>0.79579999999999995</v>
      </c>
      <c r="B7960">
        <v>-51.870728</v>
      </c>
      <c r="C7960">
        <v>-91.032240000000002</v>
      </c>
      <c r="D7960">
        <v>-4.7302246000000001E-3</v>
      </c>
      <c r="E7960">
        <v>-53.359985000000002</v>
      </c>
    </row>
    <row r="7961" spans="1:5" x14ac:dyDescent="0.25">
      <c r="A7961">
        <v>0.79590000000000005</v>
      </c>
      <c r="B7961">
        <v>-51.870728</v>
      </c>
      <c r="C7961">
        <v>-91.020371999999995</v>
      </c>
      <c r="D7961">
        <v>-4.7302246000000001E-3</v>
      </c>
      <c r="E7961">
        <v>-53.283690999999997</v>
      </c>
    </row>
    <row r="7962" spans="1:5" x14ac:dyDescent="0.25">
      <c r="A7962">
        <v>0.79600000000000004</v>
      </c>
      <c r="B7962">
        <v>-51.849364999999999</v>
      </c>
      <c r="C7962">
        <v>-91.032240000000002</v>
      </c>
      <c r="D7962">
        <v>-4.8828125E-3</v>
      </c>
      <c r="E7962">
        <v>-53.192138999999997</v>
      </c>
    </row>
    <row r="7963" spans="1:5" x14ac:dyDescent="0.25">
      <c r="A7963">
        <v>0.79610000000000003</v>
      </c>
      <c r="B7963">
        <v>-51.864623999999999</v>
      </c>
      <c r="C7963">
        <v>-90.981376999999995</v>
      </c>
      <c r="D7963">
        <v>-5.1879882999999998E-3</v>
      </c>
      <c r="E7963">
        <v>-53.237915000000001</v>
      </c>
    </row>
    <row r="7964" spans="1:5" x14ac:dyDescent="0.25">
      <c r="A7964">
        <v>0.79620000000000002</v>
      </c>
      <c r="B7964">
        <v>-51.870728</v>
      </c>
      <c r="C7964">
        <v>-90.991550000000004</v>
      </c>
      <c r="D7964">
        <v>-5.6457520000000004E-3</v>
      </c>
      <c r="E7964">
        <v>-53.283690999999997</v>
      </c>
    </row>
    <row r="7965" spans="1:5" x14ac:dyDescent="0.25">
      <c r="A7965">
        <v>0.79630000000000001</v>
      </c>
      <c r="B7965">
        <v>-51.873778999999999</v>
      </c>
      <c r="C7965">
        <v>-90.984768000000003</v>
      </c>
      <c r="D7965">
        <v>-5.4931640999999996E-3</v>
      </c>
      <c r="E7965">
        <v>-53.329467999999999</v>
      </c>
    </row>
    <row r="7966" spans="1:5" x14ac:dyDescent="0.25">
      <c r="A7966">
        <v>0.7964</v>
      </c>
      <c r="B7966">
        <v>-51.892090000000003</v>
      </c>
      <c r="C7966">
        <v>-90.984768000000003</v>
      </c>
      <c r="D7966">
        <v>-5.4931640999999996E-3</v>
      </c>
      <c r="E7966">
        <v>-53.359985000000002</v>
      </c>
    </row>
    <row r="7967" spans="1:5" x14ac:dyDescent="0.25">
      <c r="A7967">
        <v>0.79649999999999999</v>
      </c>
      <c r="B7967">
        <v>-51.864623999999999</v>
      </c>
      <c r="C7967">
        <v>-91.013589999999994</v>
      </c>
      <c r="D7967">
        <v>-5.1879882999999998E-3</v>
      </c>
      <c r="E7967">
        <v>-53.298949999999998</v>
      </c>
    </row>
    <row r="7968" spans="1:5" x14ac:dyDescent="0.25">
      <c r="A7968">
        <v>0.79659999999999997</v>
      </c>
      <c r="B7968">
        <v>-51.803589000000002</v>
      </c>
      <c r="C7968">
        <v>-90.988158999999996</v>
      </c>
      <c r="D7968">
        <v>-5.1879882999999998E-3</v>
      </c>
      <c r="E7968">
        <v>-53.237915000000001</v>
      </c>
    </row>
    <row r="7969" spans="1:5" x14ac:dyDescent="0.25">
      <c r="A7969">
        <v>0.79669999999999996</v>
      </c>
      <c r="B7969">
        <v>-51.757812000000001</v>
      </c>
      <c r="C7969">
        <v>-90.976291000000003</v>
      </c>
      <c r="D7969">
        <v>-4.8828125E-3</v>
      </c>
      <c r="E7969">
        <v>-53.268433000000002</v>
      </c>
    </row>
    <row r="7970" spans="1:5" x14ac:dyDescent="0.25">
      <c r="A7970">
        <v>0.79679999999999995</v>
      </c>
      <c r="B7970">
        <v>-51.718139999999998</v>
      </c>
      <c r="C7970">
        <v>-90.994940999999997</v>
      </c>
      <c r="D7970">
        <v>-4.7302246000000001E-3</v>
      </c>
      <c r="E7970">
        <v>-53.253174000000001</v>
      </c>
    </row>
    <row r="7971" spans="1:5" x14ac:dyDescent="0.25">
      <c r="A7971">
        <v>0.79690000000000005</v>
      </c>
      <c r="B7971">
        <v>-51.702880999999998</v>
      </c>
      <c r="C7971">
        <v>-90.996635999999995</v>
      </c>
      <c r="D7971">
        <v>-4.7302246000000001E-3</v>
      </c>
      <c r="E7971">
        <v>-53.176879999999997</v>
      </c>
    </row>
    <row r="7972" spans="1:5" x14ac:dyDescent="0.25">
      <c r="A7972">
        <v>0.79700000000000004</v>
      </c>
      <c r="B7972">
        <v>-51.715088000000002</v>
      </c>
      <c r="C7972">
        <v>-91.025458</v>
      </c>
      <c r="D7972">
        <v>-4.8828125E-3</v>
      </c>
      <c r="E7972">
        <v>-53.085326999999999</v>
      </c>
    </row>
    <row r="7973" spans="1:5" x14ac:dyDescent="0.25">
      <c r="A7973">
        <v>0.79710000000000003</v>
      </c>
      <c r="B7973">
        <v>-51.666260000000001</v>
      </c>
      <c r="C7973">
        <v>-91.032240000000002</v>
      </c>
      <c r="D7973">
        <v>-5.4931640999999996E-3</v>
      </c>
      <c r="E7973">
        <v>-52.978515999999999</v>
      </c>
    </row>
    <row r="7974" spans="1:5" x14ac:dyDescent="0.25">
      <c r="A7974">
        <v>0.79720000000000002</v>
      </c>
      <c r="B7974">
        <v>-51.675415000000001</v>
      </c>
      <c r="C7974">
        <v>-91.013589999999994</v>
      </c>
      <c r="D7974">
        <v>-5.6457520000000004E-3</v>
      </c>
      <c r="E7974">
        <v>-52.947997999999998</v>
      </c>
    </row>
    <row r="7975" spans="1:5" x14ac:dyDescent="0.25">
      <c r="A7975">
        <v>0.79730000000000001</v>
      </c>
      <c r="B7975">
        <v>-51.705933000000002</v>
      </c>
      <c r="C7975">
        <v>-91.013589999999994</v>
      </c>
      <c r="D7975">
        <v>-5.1879882999999998E-3</v>
      </c>
      <c r="E7975">
        <v>-52.978515999999999</v>
      </c>
    </row>
    <row r="7976" spans="1:5" x14ac:dyDescent="0.25">
      <c r="A7976">
        <v>0.7974</v>
      </c>
      <c r="B7976">
        <v>-51.687621999999998</v>
      </c>
      <c r="C7976">
        <v>-91.018676999999997</v>
      </c>
      <c r="D7976">
        <v>-5.4931640999999996E-3</v>
      </c>
      <c r="E7976">
        <v>-52.886963000000002</v>
      </c>
    </row>
    <row r="7977" spans="1:5" x14ac:dyDescent="0.25">
      <c r="A7977">
        <v>0.79749999999999999</v>
      </c>
      <c r="B7977">
        <v>-51.715088000000002</v>
      </c>
      <c r="C7977">
        <v>-91.033935999999997</v>
      </c>
      <c r="D7977">
        <v>-5.1879882999999998E-3</v>
      </c>
      <c r="E7977">
        <v>-52.841186999999998</v>
      </c>
    </row>
    <row r="7978" spans="1:5" x14ac:dyDescent="0.25">
      <c r="A7978">
        <v>0.79759999999999998</v>
      </c>
      <c r="B7978">
        <v>-51.705933000000002</v>
      </c>
      <c r="C7978">
        <v>-91.042412999999996</v>
      </c>
      <c r="D7978">
        <v>-5.3405761999999997E-3</v>
      </c>
      <c r="E7978">
        <v>-52.902222000000002</v>
      </c>
    </row>
    <row r="7979" spans="1:5" x14ac:dyDescent="0.25">
      <c r="A7979">
        <v>0.79769999999999996</v>
      </c>
      <c r="B7979">
        <v>-51.675415000000001</v>
      </c>
      <c r="C7979">
        <v>-91.030545000000004</v>
      </c>
      <c r="D7979">
        <v>-5.0354003999999999E-3</v>
      </c>
      <c r="E7979">
        <v>-52.886963000000002</v>
      </c>
    </row>
    <row r="7980" spans="1:5" x14ac:dyDescent="0.25">
      <c r="A7980">
        <v>0.79779999999999995</v>
      </c>
      <c r="B7980">
        <v>-51.702880999999998</v>
      </c>
      <c r="C7980">
        <v>-91.049194</v>
      </c>
      <c r="D7980">
        <v>-4.7302246000000001E-3</v>
      </c>
      <c r="E7980">
        <v>-52.902222000000002</v>
      </c>
    </row>
    <row r="7981" spans="1:5" x14ac:dyDescent="0.25">
      <c r="A7981">
        <v>0.79790000000000005</v>
      </c>
      <c r="B7981">
        <v>-51.733398000000001</v>
      </c>
      <c r="C7981">
        <v>-91.081406999999999</v>
      </c>
      <c r="D7981">
        <v>-5.4931640999999996E-3</v>
      </c>
      <c r="E7981">
        <v>-52.841186999999998</v>
      </c>
    </row>
    <row r="7982" spans="1:5" x14ac:dyDescent="0.25">
      <c r="A7982">
        <v>0.79800000000000004</v>
      </c>
      <c r="B7982">
        <v>-51.733398000000001</v>
      </c>
      <c r="C7982">
        <v>-91.089883999999998</v>
      </c>
      <c r="D7982">
        <v>-5.1879882999999998E-3</v>
      </c>
      <c r="E7982">
        <v>-52.719116</v>
      </c>
    </row>
    <row r="7983" spans="1:5" x14ac:dyDescent="0.25">
      <c r="A7983">
        <v>0.79810000000000003</v>
      </c>
      <c r="B7983">
        <v>-51.745604999999998</v>
      </c>
      <c r="C7983">
        <v>-91.103448</v>
      </c>
      <c r="D7983">
        <v>-5.1879882999999998E-3</v>
      </c>
      <c r="E7983">
        <v>-52.688599000000004</v>
      </c>
    </row>
    <row r="7984" spans="1:5" x14ac:dyDescent="0.25">
      <c r="A7984">
        <v>0.79820000000000002</v>
      </c>
      <c r="B7984">
        <v>-51.739502000000002</v>
      </c>
      <c r="C7984">
        <v>-91.096665999999999</v>
      </c>
      <c r="D7984">
        <v>-5.3405761999999997E-3</v>
      </c>
      <c r="E7984">
        <v>-52.749634</v>
      </c>
    </row>
    <row r="7985" spans="1:5" x14ac:dyDescent="0.25">
      <c r="A7985">
        <v>0.79830000000000001</v>
      </c>
      <c r="B7985">
        <v>-51.724243000000001</v>
      </c>
      <c r="C7985">
        <v>-91.089883999999998</v>
      </c>
      <c r="D7985">
        <v>-5.3405761999999997E-3</v>
      </c>
      <c r="E7985">
        <v>-52.734375</v>
      </c>
    </row>
    <row r="7986" spans="1:5" x14ac:dyDescent="0.25">
      <c r="A7986">
        <v>0.7984</v>
      </c>
      <c r="B7986">
        <v>-51.699829000000001</v>
      </c>
      <c r="C7986">
        <v>-91.064453</v>
      </c>
      <c r="D7986">
        <v>-5.1879882999999998E-3</v>
      </c>
      <c r="E7986">
        <v>-52.612304999999999</v>
      </c>
    </row>
    <row r="7987" spans="1:5" x14ac:dyDescent="0.25">
      <c r="A7987">
        <v>0.79849999999999999</v>
      </c>
      <c r="B7987">
        <v>-51.712035999999998</v>
      </c>
      <c r="C7987">
        <v>-91.033935999999997</v>
      </c>
      <c r="D7987">
        <v>-5.0354003999999999E-3</v>
      </c>
      <c r="E7987">
        <v>-52.673340000000003</v>
      </c>
    </row>
    <row r="7988" spans="1:5" x14ac:dyDescent="0.25">
      <c r="A7988">
        <v>0.79859999999999998</v>
      </c>
      <c r="B7988">
        <v>-51.690674000000001</v>
      </c>
      <c r="C7988">
        <v>-91.044107999999994</v>
      </c>
      <c r="D7988">
        <v>-4.8828125E-3</v>
      </c>
      <c r="E7988">
        <v>-52.703856999999999</v>
      </c>
    </row>
    <row r="7989" spans="1:5" x14ac:dyDescent="0.25">
      <c r="A7989">
        <v>0.79869999999999997</v>
      </c>
      <c r="B7989">
        <v>-51.666260000000001</v>
      </c>
      <c r="C7989">
        <v>-91.047499000000002</v>
      </c>
      <c r="D7989">
        <v>-4.8828125E-3</v>
      </c>
      <c r="E7989">
        <v>-52.627563000000002</v>
      </c>
    </row>
    <row r="7990" spans="1:5" x14ac:dyDescent="0.25">
      <c r="A7990">
        <v>0.79879999999999995</v>
      </c>
      <c r="B7990">
        <v>-51.681519000000002</v>
      </c>
      <c r="C7990">
        <v>-91.050889999999995</v>
      </c>
      <c r="D7990">
        <v>-4.5776367000000002E-3</v>
      </c>
      <c r="E7990">
        <v>-52.703856999999999</v>
      </c>
    </row>
    <row r="7991" spans="1:5" x14ac:dyDescent="0.25">
      <c r="A7991">
        <v>0.79890000000000005</v>
      </c>
      <c r="B7991">
        <v>-51.721190999999997</v>
      </c>
      <c r="C7991">
        <v>-91.047499000000002</v>
      </c>
      <c r="D7991">
        <v>-4.5776367000000002E-3</v>
      </c>
      <c r="E7991">
        <v>-52.719116</v>
      </c>
    </row>
    <row r="7992" spans="1:5" x14ac:dyDescent="0.25">
      <c r="A7992">
        <v>0.79900000000000004</v>
      </c>
      <c r="B7992">
        <v>-51.739502000000002</v>
      </c>
      <c r="C7992">
        <v>-91.025458</v>
      </c>
      <c r="D7992">
        <v>-4.8828125E-3</v>
      </c>
      <c r="E7992">
        <v>-52.688599000000004</v>
      </c>
    </row>
    <row r="7993" spans="1:5" x14ac:dyDescent="0.25">
      <c r="A7993">
        <v>0.79910000000000003</v>
      </c>
      <c r="B7993">
        <v>-51.733398000000001</v>
      </c>
      <c r="C7993">
        <v>-91.016981000000001</v>
      </c>
      <c r="D7993">
        <v>-4.5776367000000002E-3</v>
      </c>
      <c r="E7993">
        <v>-52.719116</v>
      </c>
    </row>
    <row r="7994" spans="1:5" x14ac:dyDescent="0.25">
      <c r="A7994">
        <v>0.79920000000000002</v>
      </c>
      <c r="B7994">
        <v>-51.702880999999998</v>
      </c>
      <c r="C7994">
        <v>-91.003417999999996</v>
      </c>
      <c r="D7994">
        <v>-4.5776367000000002E-3</v>
      </c>
      <c r="E7994">
        <v>-52.658081000000003</v>
      </c>
    </row>
    <row r="7995" spans="1:5" x14ac:dyDescent="0.25">
      <c r="A7995">
        <v>0.79930000000000001</v>
      </c>
      <c r="B7995">
        <v>-51.693725999999998</v>
      </c>
      <c r="C7995">
        <v>-90.977986999999999</v>
      </c>
      <c r="D7995">
        <v>-4.8828125E-3</v>
      </c>
      <c r="E7995">
        <v>-52.642822000000002</v>
      </c>
    </row>
    <row r="7996" spans="1:5" x14ac:dyDescent="0.25">
      <c r="A7996">
        <v>0.7994</v>
      </c>
      <c r="B7996">
        <v>-51.757812000000001</v>
      </c>
      <c r="C7996">
        <v>-90.979681999999997</v>
      </c>
      <c r="D7996">
        <v>-5.0354003999999999E-3</v>
      </c>
      <c r="E7996">
        <v>-52.703856999999999</v>
      </c>
    </row>
    <row r="7997" spans="1:5" x14ac:dyDescent="0.25">
      <c r="A7997">
        <v>0.79949999999999999</v>
      </c>
      <c r="B7997">
        <v>-51.754761000000002</v>
      </c>
      <c r="C7997">
        <v>-91.010199999999998</v>
      </c>
      <c r="D7997">
        <v>-5.0354003999999999E-3</v>
      </c>
      <c r="E7997">
        <v>-52.688599000000004</v>
      </c>
    </row>
    <row r="7998" spans="1:5" x14ac:dyDescent="0.25">
      <c r="A7998">
        <v>0.79959999999999998</v>
      </c>
      <c r="B7998">
        <v>-51.699829000000001</v>
      </c>
      <c r="C7998">
        <v>-90.993245000000002</v>
      </c>
      <c r="D7998">
        <v>-3.8146972999999998E-3</v>
      </c>
      <c r="E7998">
        <v>-52.658081000000003</v>
      </c>
    </row>
    <row r="7999" spans="1:5" x14ac:dyDescent="0.25">
      <c r="A7999">
        <v>0.79969999999999997</v>
      </c>
      <c r="B7999">
        <v>-51.724243000000001</v>
      </c>
      <c r="C7999">
        <v>-90.96951</v>
      </c>
      <c r="D7999">
        <v>-3.6621093999999999E-3</v>
      </c>
      <c r="E7999">
        <v>-52.658081000000003</v>
      </c>
    </row>
    <row r="8000" spans="1:5" x14ac:dyDescent="0.25">
      <c r="A8000">
        <v>0.79979999999999996</v>
      </c>
      <c r="B8000">
        <v>-51.644897</v>
      </c>
      <c r="C8000">
        <v>-90.952555000000004</v>
      </c>
      <c r="D8000">
        <v>-4.2724609000000004E-3</v>
      </c>
      <c r="E8000">
        <v>-52.627563000000002</v>
      </c>
    </row>
    <row r="8001" spans="1:5" x14ac:dyDescent="0.25">
      <c r="A8001">
        <v>0.79990000000000006</v>
      </c>
      <c r="B8001">
        <v>-51.629638999999997</v>
      </c>
      <c r="C8001">
        <v>-90.945774</v>
      </c>
      <c r="D8001">
        <v>-4.5776367000000002E-3</v>
      </c>
      <c r="E8001">
        <v>-52.612304999999999</v>
      </c>
    </row>
    <row r="8002" spans="1:5" x14ac:dyDescent="0.25">
      <c r="A8002">
        <v>0.8</v>
      </c>
      <c r="B8002">
        <v>-51.669311999999998</v>
      </c>
      <c r="C8002">
        <v>-90.959337000000005</v>
      </c>
      <c r="D8002">
        <v>-5.0354003999999999E-3</v>
      </c>
      <c r="E8002">
        <v>-52.597045999999999</v>
      </c>
    </row>
    <row r="8003" spans="1:5" x14ac:dyDescent="0.25">
      <c r="A8003">
        <v>0.80010000000000003</v>
      </c>
      <c r="B8003">
        <v>-51.660156000000001</v>
      </c>
      <c r="C8003">
        <v>-90.96951</v>
      </c>
      <c r="D8003">
        <v>-4.8828125E-3</v>
      </c>
      <c r="E8003">
        <v>-52.642822000000002</v>
      </c>
    </row>
    <row r="8004" spans="1:5" x14ac:dyDescent="0.25">
      <c r="A8004">
        <v>0.80020000000000002</v>
      </c>
      <c r="B8004">
        <v>-51.669311999999998</v>
      </c>
      <c r="C8004">
        <v>-90.984768000000003</v>
      </c>
      <c r="D8004">
        <v>-4.7302246000000001E-3</v>
      </c>
      <c r="E8004">
        <v>-52.749634</v>
      </c>
    </row>
    <row r="8005" spans="1:5" x14ac:dyDescent="0.25">
      <c r="A8005">
        <v>0.80030000000000001</v>
      </c>
      <c r="B8005">
        <v>-51.690674000000001</v>
      </c>
      <c r="C8005">
        <v>-90.981376999999995</v>
      </c>
      <c r="D8005">
        <v>-4.4250488000000003E-3</v>
      </c>
      <c r="E8005">
        <v>-52.719116</v>
      </c>
    </row>
    <row r="8006" spans="1:5" x14ac:dyDescent="0.25">
      <c r="A8006">
        <v>0.8004</v>
      </c>
      <c r="B8006">
        <v>-51.672362999999997</v>
      </c>
      <c r="C8006">
        <v>-90.989855000000006</v>
      </c>
      <c r="D8006">
        <v>-3.9672852000000002E-3</v>
      </c>
      <c r="E8006">
        <v>-52.749634</v>
      </c>
    </row>
    <row r="8007" spans="1:5" x14ac:dyDescent="0.25">
      <c r="A8007">
        <v>0.80049999999999999</v>
      </c>
      <c r="B8007">
        <v>-51.678466999999998</v>
      </c>
      <c r="C8007">
        <v>-90.989855000000006</v>
      </c>
      <c r="D8007">
        <v>-4.7302246000000001E-3</v>
      </c>
      <c r="E8007">
        <v>-52.749634</v>
      </c>
    </row>
    <row r="8008" spans="1:5" x14ac:dyDescent="0.25">
      <c r="A8008">
        <v>0.80059999999999998</v>
      </c>
      <c r="B8008">
        <v>-51.675415000000001</v>
      </c>
      <c r="C8008">
        <v>-90.967814000000004</v>
      </c>
      <c r="D8008">
        <v>-4.5776367000000002E-3</v>
      </c>
      <c r="E8008">
        <v>-52.688599000000004</v>
      </c>
    </row>
    <row r="8009" spans="1:5" x14ac:dyDescent="0.25">
      <c r="A8009">
        <v>0.80069999999999997</v>
      </c>
      <c r="B8009">
        <v>-51.632689999999997</v>
      </c>
      <c r="C8009">
        <v>-90.981376999999995</v>
      </c>
      <c r="D8009">
        <v>-4.4250488000000003E-3</v>
      </c>
      <c r="E8009">
        <v>-52.749634</v>
      </c>
    </row>
    <row r="8010" spans="1:5" x14ac:dyDescent="0.25">
      <c r="A8010">
        <v>0.80079999999999996</v>
      </c>
      <c r="B8010">
        <v>-51.666260000000001</v>
      </c>
      <c r="C8010">
        <v>-91.001722999999998</v>
      </c>
      <c r="D8010">
        <v>-4.7302246000000001E-3</v>
      </c>
      <c r="E8010">
        <v>-52.780150999999996</v>
      </c>
    </row>
    <row r="8011" spans="1:5" x14ac:dyDescent="0.25">
      <c r="A8011">
        <v>0.80089999999999995</v>
      </c>
      <c r="B8011">
        <v>-51.647948999999997</v>
      </c>
      <c r="C8011">
        <v>-91.006809000000004</v>
      </c>
      <c r="D8011">
        <v>-4.4250488000000003E-3</v>
      </c>
      <c r="E8011">
        <v>-52.734375</v>
      </c>
    </row>
    <row r="8012" spans="1:5" x14ac:dyDescent="0.25">
      <c r="A8012">
        <v>0.80100000000000005</v>
      </c>
      <c r="B8012">
        <v>-51.660156000000001</v>
      </c>
      <c r="C8012">
        <v>-91.022068000000004</v>
      </c>
      <c r="D8012">
        <v>-4.7302246000000001E-3</v>
      </c>
      <c r="E8012">
        <v>-52.749634</v>
      </c>
    </row>
    <row r="8013" spans="1:5" x14ac:dyDescent="0.25">
      <c r="A8013">
        <v>0.80110000000000003</v>
      </c>
      <c r="B8013">
        <v>-51.647948999999997</v>
      </c>
      <c r="C8013">
        <v>-90.983073000000005</v>
      </c>
      <c r="D8013">
        <v>-5.3405761999999997E-3</v>
      </c>
      <c r="E8013">
        <v>-52.703856999999999</v>
      </c>
    </row>
    <row r="8014" spans="1:5" x14ac:dyDescent="0.25">
      <c r="A8014">
        <v>0.80120000000000002</v>
      </c>
      <c r="B8014">
        <v>-51.651001000000001</v>
      </c>
      <c r="C8014">
        <v>-90.927124000000006</v>
      </c>
      <c r="D8014">
        <v>-5.3405761999999997E-3</v>
      </c>
      <c r="E8014">
        <v>-52.597045999999999</v>
      </c>
    </row>
    <row r="8015" spans="1:5" x14ac:dyDescent="0.25">
      <c r="A8015">
        <v>0.80130000000000001</v>
      </c>
      <c r="B8015">
        <v>-51.660156000000001</v>
      </c>
      <c r="C8015">
        <v>-90.932209999999998</v>
      </c>
      <c r="D8015">
        <v>-5.1879882999999998E-3</v>
      </c>
      <c r="E8015">
        <v>-52.597045999999999</v>
      </c>
    </row>
    <row r="8016" spans="1:5" x14ac:dyDescent="0.25">
      <c r="A8016">
        <v>0.8014</v>
      </c>
      <c r="B8016">
        <v>-51.638793999999997</v>
      </c>
      <c r="C8016">
        <v>-90.928819000000004</v>
      </c>
      <c r="D8016">
        <v>-5.0354003999999999E-3</v>
      </c>
      <c r="E8016">
        <v>-52.612304999999999</v>
      </c>
    </row>
    <row r="8017" spans="1:5" x14ac:dyDescent="0.25">
      <c r="A8017">
        <v>0.80149999999999999</v>
      </c>
      <c r="B8017">
        <v>-51.608275999999996</v>
      </c>
      <c r="C8017">
        <v>-90.893215999999995</v>
      </c>
      <c r="D8017">
        <v>-5.1879882999999998E-3</v>
      </c>
      <c r="E8017">
        <v>-52.566527999999998</v>
      </c>
    </row>
    <row r="8018" spans="1:5" x14ac:dyDescent="0.25">
      <c r="A8018">
        <v>0.80159999999999998</v>
      </c>
      <c r="B8018">
        <v>-51.608275999999996</v>
      </c>
      <c r="C8018">
        <v>-90.911865000000006</v>
      </c>
      <c r="D8018">
        <v>-4.8828125E-3</v>
      </c>
      <c r="E8018">
        <v>-52.551270000000002</v>
      </c>
    </row>
    <row r="8019" spans="1:5" x14ac:dyDescent="0.25">
      <c r="A8019">
        <v>0.80169999999999997</v>
      </c>
      <c r="B8019">
        <v>-51.574706999999997</v>
      </c>
      <c r="C8019">
        <v>-90.927124000000006</v>
      </c>
      <c r="D8019">
        <v>-4.8828125E-3</v>
      </c>
      <c r="E8019">
        <v>-52.566527999999998</v>
      </c>
    </row>
    <row r="8020" spans="1:5" x14ac:dyDescent="0.25">
      <c r="A8020">
        <v>0.80179999999999996</v>
      </c>
      <c r="B8020">
        <v>-51.593018000000001</v>
      </c>
      <c r="C8020">
        <v>-90.901692999999995</v>
      </c>
      <c r="D8020">
        <v>-5.0354003999999999E-3</v>
      </c>
      <c r="E8020">
        <v>-52.581786999999998</v>
      </c>
    </row>
    <row r="8021" spans="1:5" x14ac:dyDescent="0.25">
      <c r="A8021">
        <v>0.80189999999999995</v>
      </c>
      <c r="B8021">
        <v>-51.580810999999997</v>
      </c>
      <c r="C8021">
        <v>-90.925428999999994</v>
      </c>
      <c r="D8021">
        <v>-5.0354003999999999E-3</v>
      </c>
      <c r="E8021">
        <v>-52.612304999999999</v>
      </c>
    </row>
    <row r="8022" spans="1:5" x14ac:dyDescent="0.25">
      <c r="A8022">
        <v>0.80200000000000005</v>
      </c>
      <c r="B8022">
        <v>-51.5625</v>
      </c>
      <c r="C8022">
        <v>-90.916950999999997</v>
      </c>
      <c r="D8022">
        <v>-5.6457520000000004E-3</v>
      </c>
      <c r="E8022">
        <v>-52.612304999999999</v>
      </c>
    </row>
    <row r="8023" spans="1:5" x14ac:dyDescent="0.25">
      <c r="A8023">
        <v>0.80210000000000004</v>
      </c>
      <c r="B8023">
        <v>-51.574706999999997</v>
      </c>
      <c r="C8023">
        <v>-90.903388000000007</v>
      </c>
      <c r="D8023">
        <v>-5.6457520000000004E-3</v>
      </c>
      <c r="E8023">
        <v>-52.581786999999998</v>
      </c>
    </row>
    <row r="8024" spans="1:5" x14ac:dyDescent="0.25">
      <c r="A8024">
        <v>0.80220000000000002</v>
      </c>
      <c r="B8024">
        <v>-51.574706999999997</v>
      </c>
      <c r="C8024">
        <v>-90.925428999999994</v>
      </c>
      <c r="D8024">
        <v>-5.3405761999999997E-3</v>
      </c>
      <c r="E8024">
        <v>-52.673340000000003</v>
      </c>
    </row>
    <row r="8025" spans="1:5" x14ac:dyDescent="0.25">
      <c r="A8025">
        <v>0.80230000000000001</v>
      </c>
      <c r="B8025">
        <v>-51.525879000000003</v>
      </c>
      <c r="C8025">
        <v>-90.940686999999997</v>
      </c>
      <c r="D8025">
        <v>-6.2561034999999996E-3</v>
      </c>
      <c r="E8025">
        <v>-52.597045999999999</v>
      </c>
    </row>
    <row r="8026" spans="1:5" x14ac:dyDescent="0.25">
      <c r="A8026">
        <v>0.8024</v>
      </c>
      <c r="B8026">
        <v>-51.538086</v>
      </c>
      <c r="C8026">
        <v>-90.947468999999998</v>
      </c>
      <c r="D8026">
        <v>-5.7983397999999998E-3</v>
      </c>
      <c r="E8026">
        <v>-52.474975999999998</v>
      </c>
    </row>
    <row r="8027" spans="1:5" x14ac:dyDescent="0.25">
      <c r="A8027">
        <v>0.80249999999999999</v>
      </c>
      <c r="B8027">
        <v>-51.528931</v>
      </c>
      <c r="C8027">
        <v>-90.920342000000005</v>
      </c>
      <c r="D8027">
        <v>-5.0354003999999999E-3</v>
      </c>
      <c r="E8027">
        <v>-52.398682000000001</v>
      </c>
    </row>
    <row r="8028" spans="1:5" x14ac:dyDescent="0.25">
      <c r="A8028">
        <v>0.80259999999999998</v>
      </c>
      <c r="B8028">
        <v>-51.531981999999999</v>
      </c>
      <c r="C8028">
        <v>-90.908473999999998</v>
      </c>
      <c r="D8028">
        <v>-5.3405761999999997E-3</v>
      </c>
      <c r="E8028">
        <v>-52.429198999999997</v>
      </c>
    </row>
    <row r="8029" spans="1:5" x14ac:dyDescent="0.25">
      <c r="A8029">
        <v>0.80269999999999997</v>
      </c>
      <c r="B8029">
        <v>-51.528931</v>
      </c>
      <c r="C8029">
        <v>-90.915255999999999</v>
      </c>
      <c r="D8029">
        <v>-4.8828125E-3</v>
      </c>
      <c r="E8029">
        <v>-52.459716999999998</v>
      </c>
    </row>
    <row r="8030" spans="1:5" x14ac:dyDescent="0.25">
      <c r="A8030">
        <v>0.80279999999999996</v>
      </c>
      <c r="B8030">
        <v>-51.541137999999997</v>
      </c>
      <c r="C8030">
        <v>-90.932209999999998</v>
      </c>
      <c r="D8030">
        <v>-5.1879882999999998E-3</v>
      </c>
      <c r="E8030">
        <v>-52.474975999999998</v>
      </c>
    </row>
    <row r="8031" spans="1:5" x14ac:dyDescent="0.25">
      <c r="A8031">
        <v>0.80289999999999995</v>
      </c>
      <c r="B8031">
        <v>-51.602173000000001</v>
      </c>
      <c r="C8031">
        <v>-90.940686999999997</v>
      </c>
      <c r="D8031">
        <v>-5.4931640999999996E-3</v>
      </c>
      <c r="E8031">
        <v>-52.551270000000002</v>
      </c>
    </row>
    <row r="8032" spans="1:5" x14ac:dyDescent="0.25">
      <c r="A8032">
        <v>0.80300000000000005</v>
      </c>
      <c r="B8032">
        <v>-51.577759</v>
      </c>
      <c r="C8032">
        <v>-90.913561000000001</v>
      </c>
      <c r="D8032">
        <v>-5.6457520000000004E-3</v>
      </c>
      <c r="E8032">
        <v>-52.536011000000002</v>
      </c>
    </row>
    <row r="8033" spans="1:5" x14ac:dyDescent="0.25">
      <c r="A8033">
        <v>0.80310000000000004</v>
      </c>
      <c r="B8033">
        <v>-51.565551999999997</v>
      </c>
      <c r="C8033">
        <v>-90.89152</v>
      </c>
      <c r="D8033">
        <v>-5.6457520000000004E-3</v>
      </c>
      <c r="E8033">
        <v>-52.551270000000002</v>
      </c>
    </row>
    <row r="8034" spans="1:5" x14ac:dyDescent="0.25">
      <c r="A8034">
        <v>0.80320000000000003</v>
      </c>
      <c r="B8034">
        <v>-51.577759</v>
      </c>
      <c r="C8034">
        <v>-90.89152</v>
      </c>
      <c r="D8034">
        <v>-5.3405761999999997E-3</v>
      </c>
      <c r="E8034">
        <v>-52.627563000000002</v>
      </c>
    </row>
    <row r="8035" spans="1:5" x14ac:dyDescent="0.25">
      <c r="A8035">
        <v>0.80330000000000001</v>
      </c>
      <c r="B8035">
        <v>-51.577759</v>
      </c>
      <c r="C8035">
        <v>-90.896606000000006</v>
      </c>
      <c r="D8035">
        <v>-5.1879882999999998E-3</v>
      </c>
      <c r="E8035">
        <v>-52.597045999999999</v>
      </c>
    </row>
    <row r="8036" spans="1:5" x14ac:dyDescent="0.25">
      <c r="A8036">
        <v>0.8034</v>
      </c>
      <c r="B8036">
        <v>-51.623534999999997</v>
      </c>
      <c r="C8036">
        <v>-90.879651999999993</v>
      </c>
      <c r="D8036">
        <v>-5.1879882999999998E-3</v>
      </c>
      <c r="E8036">
        <v>-52.566527999999998</v>
      </c>
    </row>
    <row r="8037" spans="1:5" x14ac:dyDescent="0.25">
      <c r="A8037">
        <v>0.80349999999999999</v>
      </c>
      <c r="B8037">
        <v>-51.611328</v>
      </c>
      <c r="C8037">
        <v>-90.879651999999993</v>
      </c>
      <c r="D8037">
        <v>-5.1879882999999998E-3</v>
      </c>
      <c r="E8037">
        <v>-52.459716999999998</v>
      </c>
    </row>
    <row r="8038" spans="1:5" x14ac:dyDescent="0.25">
      <c r="A8038">
        <v>0.80359999999999998</v>
      </c>
      <c r="B8038">
        <v>-51.599120999999997</v>
      </c>
      <c r="C8038">
        <v>-90.855915999999993</v>
      </c>
      <c r="D8038">
        <v>-5.1879882999999998E-3</v>
      </c>
      <c r="E8038">
        <v>-52.490234000000001</v>
      </c>
    </row>
    <row r="8039" spans="1:5" x14ac:dyDescent="0.25">
      <c r="A8039">
        <v>0.80369999999999997</v>
      </c>
      <c r="B8039">
        <v>-51.632689999999997</v>
      </c>
      <c r="C8039">
        <v>-90.847438999999994</v>
      </c>
      <c r="D8039">
        <v>-4.5776367000000002E-3</v>
      </c>
      <c r="E8039">
        <v>-52.505493000000001</v>
      </c>
    </row>
    <row r="8040" spans="1:5" x14ac:dyDescent="0.25">
      <c r="A8040">
        <v>0.80379999999999996</v>
      </c>
      <c r="B8040">
        <v>-51.620483</v>
      </c>
      <c r="C8040">
        <v>-90.871174999999994</v>
      </c>
      <c r="D8040">
        <v>-5.1879882999999998E-3</v>
      </c>
      <c r="E8040">
        <v>-52.505493000000001</v>
      </c>
    </row>
    <row r="8041" spans="1:5" x14ac:dyDescent="0.25">
      <c r="A8041">
        <v>0.80389999999999995</v>
      </c>
      <c r="B8041">
        <v>-51.617432000000001</v>
      </c>
      <c r="C8041">
        <v>-90.830484999999996</v>
      </c>
      <c r="D8041">
        <v>-5.7983397999999998E-3</v>
      </c>
      <c r="E8041">
        <v>-52.551270000000002</v>
      </c>
    </row>
    <row r="8042" spans="1:5" x14ac:dyDescent="0.25">
      <c r="A8042">
        <v>0.80400000000000005</v>
      </c>
      <c r="B8042">
        <v>-51.608275999999996</v>
      </c>
      <c r="C8042">
        <v>-90.813530999999998</v>
      </c>
      <c r="D8042">
        <v>-5.3405761999999997E-3</v>
      </c>
      <c r="E8042">
        <v>-52.627563000000002</v>
      </c>
    </row>
    <row r="8043" spans="1:5" x14ac:dyDescent="0.25">
      <c r="A8043">
        <v>0.80410000000000004</v>
      </c>
      <c r="B8043">
        <v>-51.565551999999997</v>
      </c>
      <c r="C8043">
        <v>-90.828789999999998</v>
      </c>
      <c r="D8043">
        <v>-5.3405761999999997E-3</v>
      </c>
      <c r="E8043">
        <v>-52.581786999999998</v>
      </c>
    </row>
    <row r="8044" spans="1:5" x14ac:dyDescent="0.25">
      <c r="A8044">
        <v>0.80420000000000003</v>
      </c>
      <c r="B8044">
        <v>-51.544189000000003</v>
      </c>
      <c r="C8044">
        <v>-90.798271999999997</v>
      </c>
      <c r="D8044">
        <v>-5.1879882999999998E-3</v>
      </c>
      <c r="E8044">
        <v>-52.566527999999998</v>
      </c>
    </row>
    <row r="8045" spans="1:5" x14ac:dyDescent="0.25">
      <c r="A8045">
        <v>0.80430000000000001</v>
      </c>
      <c r="B8045">
        <v>-51.571655</v>
      </c>
      <c r="C8045">
        <v>-90.815225999999996</v>
      </c>
      <c r="D8045">
        <v>-5.0354003999999999E-3</v>
      </c>
      <c r="E8045">
        <v>-52.536011000000002</v>
      </c>
    </row>
    <row r="8046" spans="1:5" x14ac:dyDescent="0.25">
      <c r="A8046">
        <v>0.8044</v>
      </c>
      <c r="B8046">
        <v>-51.559448000000003</v>
      </c>
      <c r="C8046">
        <v>-90.835571000000002</v>
      </c>
      <c r="D8046">
        <v>-5.3405761999999997E-3</v>
      </c>
      <c r="E8046">
        <v>-52.490234000000001</v>
      </c>
    </row>
    <row r="8047" spans="1:5" x14ac:dyDescent="0.25">
      <c r="A8047">
        <v>0.80449999999999999</v>
      </c>
      <c r="B8047">
        <v>-51.571655</v>
      </c>
      <c r="C8047">
        <v>-90.813530999999998</v>
      </c>
      <c r="D8047">
        <v>-4.7302246000000001E-3</v>
      </c>
      <c r="E8047">
        <v>-52.505493000000001</v>
      </c>
    </row>
    <row r="8048" spans="1:5" x14ac:dyDescent="0.25">
      <c r="A8048">
        <v>0.80459999999999998</v>
      </c>
      <c r="B8048">
        <v>-51.574706999999997</v>
      </c>
      <c r="C8048">
        <v>-90.830484999999996</v>
      </c>
      <c r="D8048">
        <v>-4.4250488000000003E-3</v>
      </c>
      <c r="E8048">
        <v>-52.490234000000001</v>
      </c>
    </row>
    <row r="8049" spans="1:5" x14ac:dyDescent="0.25">
      <c r="A8049">
        <v>0.80469999999999997</v>
      </c>
      <c r="B8049">
        <v>-51.5625</v>
      </c>
      <c r="C8049">
        <v>-90.813530999999998</v>
      </c>
      <c r="D8049">
        <v>-4.7302246000000001E-3</v>
      </c>
      <c r="E8049">
        <v>-52.536011000000002</v>
      </c>
    </row>
    <row r="8050" spans="1:5" x14ac:dyDescent="0.25">
      <c r="A8050">
        <v>0.80479999999999996</v>
      </c>
      <c r="B8050">
        <v>-51.544189000000003</v>
      </c>
      <c r="C8050">
        <v>-90.793186000000006</v>
      </c>
      <c r="D8050">
        <v>-4.8828125E-3</v>
      </c>
      <c r="E8050">
        <v>-52.566527999999998</v>
      </c>
    </row>
    <row r="8051" spans="1:5" x14ac:dyDescent="0.25">
      <c r="A8051">
        <v>0.80489999999999995</v>
      </c>
      <c r="B8051">
        <v>-51.544189000000003</v>
      </c>
      <c r="C8051">
        <v>-90.818617000000003</v>
      </c>
      <c r="D8051">
        <v>-5.0354003999999999E-3</v>
      </c>
      <c r="E8051">
        <v>-52.444457999999997</v>
      </c>
    </row>
    <row r="8052" spans="1:5" x14ac:dyDescent="0.25">
      <c r="A8052">
        <v>0.80500000000000005</v>
      </c>
      <c r="B8052">
        <v>-51.556395999999999</v>
      </c>
      <c r="C8052">
        <v>-90.833876000000004</v>
      </c>
      <c r="D8052">
        <v>-5.0354003999999999E-3</v>
      </c>
      <c r="E8052">
        <v>-52.505493000000001</v>
      </c>
    </row>
    <row r="8053" spans="1:5" x14ac:dyDescent="0.25">
      <c r="A8053">
        <v>0.80510000000000004</v>
      </c>
      <c r="B8053">
        <v>-51.516724000000004</v>
      </c>
      <c r="C8053">
        <v>-90.849135000000004</v>
      </c>
      <c r="D8053">
        <v>-5.3405761999999997E-3</v>
      </c>
      <c r="E8053">
        <v>-52.429198999999997</v>
      </c>
    </row>
    <row r="8054" spans="1:5" x14ac:dyDescent="0.25">
      <c r="A8054">
        <v>0.80520000000000003</v>
      </c>
      <c r="B8054">
        <v>-51.544189000000003</v>
      </c>
      <c r="C8054">
        <v>-90.845743999999996</v>
      </c>
      <c r="D8054">
        <v>-5.3405761999999997E-3</v>
      </c>
      <c r="E8054">
        <v>-52.413939999999997</v>
      </c>
    </row>
    <row r="8055" spans="1:5" x14ac:dyDescent="0.25">
      <c r="A8055">
        <v>0.80530000000000002</v>
      </c>
      <c r="B8055">
        <v>-51.547241</v>
      </c>
      <c r="C8055">
        <v>-90.842353000000003</v>
      </c>
      <c r="D8055">
        <v>-4.7302246000000001E-3</v>
      </c>
      <c r="E8055">
        <v>-52.505493000000001</v>
      </c>
    </row>
    <row r="8056" spans="1:5" x14ac:dyDescent="0.25">
      <c r="A8056">
        <v>0.8054</v>
      </c>
      <c r="B8056">
        <v>-51.528931</v>
      </c>
      <c r="C8056">
        <v>-90.845743999999996</v>
      </c>
      <c r="D8056">
        <v>-5.0354003999999999E-3</v>
      </c>
      <c r="E8056">
        <v>-52.398682000000001</v>
      </c>
    </row>
    <row r="8057" spans="1:5" x14ac:dyDescent="0.25">
      <c r="A8057">
        <v>0.80549999999999999</v>
      </c>
      <c r="B8057">
        <v>-51.553345</v>
      </c>
      <c r="C8057">
        <v>-90.850830000000002</v>
      </c>
      <c r="D8057">
        <v>-4.5776367000000002E-3</v>
      </c>
      <c r="E8057">
        <v>-52.490234000000001</v>
      </c>
    </row>
    <row r="8058" spans="1:5" x14ac:dyDescent="0.25">
      <c r="A8058">
        <v>0.80559999999999998</v>
      </c>
      <c r="B8058">
        <v>-51.531981999999999</v>
      </c>
      <c r="C8058">
        <v>-90.840658000000005</v>
      </c>
      <c r="D8058">
        <v>-4.4250488000000003E-3</v>
      </c>
      <c r="E8058">
        <v>-52.581786999999998</v>
      </c>
    </row>
    <row r="8059" spans="1:5" x14ac:dyDescent="0.25">
      <c r="A8059">
        <v>0.80569999999999997</v>
      </c>
      <c r="B8059">
        <v>-51.550293000000003</v>
      </c>
      <c r="C8059">
        <v>-90.867784</v>
      </c>
      <c r="D8059">
        <v>-4.8828125E-3</v>
      </c>
      <c r="E8059">
        <v>-52.597045999999999</v>
      </c>
    </row>
    <row r="8060" spans="1:5" x14ac:dyDescent="0.25">
      <c r="A8060">
        <v>0.80579999999999996</v>
      </c>
      <c r="B8060">
        <v>-51.565551999999997</v>
      </c>
      <c r="C8060">
        <v>-90.864393000000007</v>
      </c>
      <c r="D8060">
        <v>-4.8828125E-3</v>
      </c>
      <c r="E8060">
        <v>-52.612304999999999</v>
      </c>
    </row>
    <row r="8061" spans="1:5" x14ac:dyDescent="0.25">
      <c r="A8061">
        <v>0.80589999999999995</v>
      </c>
      <c r="B8061">
        <v>-51.550293000000003</v>
      </c>
      <c r="C8061">
        <v>-90.862697999999995</v>
      </c>
      <c r="D8061">
        <v>-5.1879882999999998E-3</v>
      </c>
      <c r="E8061">
        <v>-52.551270000000002</v>
      </c>
    </row>
    <row r="8062" spans="1:5" x14ac:dyDescent="0.25">
      <c r="A8062">
        <v>0.80600000000000005</v>
      </c>
      <c r="B8062">
        <v>-51.541137999999997</v>
      </c>
      <c r="C8062">
        <v>-90.889825000000002</v>
      </c>
      <c r="D8062">
        <v>-5.3405761999999997E-3</v>
      </c>
      <c r="E8062">
        <v>-52.505493000000001</v>
      </c>
    </row>
    <row r="8063" spans="1:5" x14ac:dyDescent="0.25">
      <c r="A8063">
        <v>0.80610000000000004</v>
      </c>
      <c r="B8063">
        <v>-51.522826999999999</v>
      </c>
      <c r="C8063">
        <v>-90.884737999999999</v>
      </c>
      <c r="D8063">
        <v>-5.1879882999999998E-3</v>
      </c>
      <c r="E8063">
        <v>-52.490234000000001</v>
      </c>
    </row>
    <row r="8064" spans="1:5" x14ac:dyDescent="0.25">
      <c r="A8064">
        <v>0.80620000000000003</v>
      </c>
      <c r="B8064">
        <v>-51.498412999999999</v>
      </c>
      <c r="C8064">
        <v>-90.893215999999995</v>
      </c>
      <c r="D8064">
        <v>-5.3405761999999997E-3</v>
      </c>
      <c r="E8064">
        <v>-52.444457999999997</v>
      </c>
    </row>
    <row r="8065" spans="1:5" x14ac:dyDescent="0.25">
      <c r="A8065">
        <v>0.80630000000000002</v>
      </c>
      <c r="B8065">
        <v>-51.519775000000003</v>
      </c>
      <c r="C8065">
        <v>-90.866089000000002</v>
      </c>
      <c r="D8065">
        <v>-5.0354003999999999E-3</v>
      </c>
      <c r="E8065">
        <v>-52.490234000000001</v>
      </c>
    </row>
    <row r="8066" spans="1:5" x14ac:dyDescent="0.25">
      <c r="A8066">
        <v>0.80640000000000001</v>
      </c>
      <c r="B8066">
        <v>-51.535034000000003</v>
      </c>
      <c r="C8066">
        <v>-90.859307000000001</v>
      </c>
      <c r="D8066">
        <v>-5.0354003999999999E-3</v>
      </c>
      <c r="E8066">
        <v>-52.474975999999998</v>
      </c>
    </row>
    <row r="8067" spans="1:5" x14ac:dyDescent="0.25">
      <c r="A8067">
        <v>0.80649999999999999</v>
      </c>
      <c r="B8067">
        <v>-51.547241</v>
      </c>
      <c r="C8067">
        <v>-90.869479999999996</v>
      </c>
      <c r="D8067">
        <v>-4.7302246000000001E-3</v>
      </c>
      <c r="E8067">
        <v>-52.429198999999997</v>
      </c>
    </row>
    <row r="8068" spans="1:5" x14ac:dyDescent="0.25">
      <c r="A8068">
        <v>0.80659999999999998</v>
      </c>
      <c r="B8068">
        <v>-51.568604000000001</v>
      </c>
      <c r="C8068">
        <v>-90.845743999999996</v>
      </c>
      <c r="D8068">
        <v>-4.5776367000000002E-3</v>
      </c>
      <c r="E8068">
        <v>-52.444457999999997</v>
      </c>
    </row>
    <row r="8069" spans="1:5" x14ac:dyDescent="0.25">
      <c r="A8069">
        <v>0.80669999999999997</v>
      </c>
      <c r="B8069">
        <v>-51.565551999999997</v>
      </c>
      <c r="C8069">
        <v>-90.850830000000002</v>
      </c>
      <c r="D8069">
        <v>-4.8828125E-3</v>
      </c>
      <c r="E8069">
        <v>-52.459716999999998</v>
      </c>
    </row>
    <row r="8070" spans="1:5" x14ac:dyDescent="0.25">
      <c r="A8070">
        <v>0.80679999999999996</v>
      </c>
      <c r="B8070">
        <v>-51.538086</v>
      </c>
      <c r="C8070">
        <v>-90.852525</v>
      </c>
      <c r="D8070">
        <v>-5.1879882999999998E-3</v>
      </c>
      <c r="E8070">
        <v>-52.505493000000001</v>
      </c>
    </row>
    <row r="8071" spans="1:5" x14ac:dyDescent="0.25">
      <c r="A8071">
        <v>0.80689999999999995</v>
      </c>
      <c r="B8071">
        <v>-51.544189000000003</v>
      </c>
      <c r="C8071">
        <v>-90.850830000000002</v>
      </c>
      <c r="D8071">
        <v>-5.4931640999999996E-3</v>
      </c>
      <c r="E8071">
        <v>-52.551270000000002</v>
      </c>
    </row>
    <row r="8072" spans="1:5" x14ac:dyDescent="0.25">
      <c r="A8072">
        <v>0.80700000000000005</v>
      </c>
      <c r="B8072">
        <v>-51.556395999999999</v>
      </c>
      <c r="C8072">
        <v>-90.877956999999995</v>
      </c>
      <c r="D8072">
        <v>-5.3405761999999997E-3</v>
      </c>
      <c r="E8072">
        <v>-52.505493000000001</v>
      </c>
    </row>
    <row r="8073" spans="1:5" x14ac:dyDescent="0.25">
      <c r="A8073">
        <v>0.80710000000000004</v>
      </c>
      <c r="B8073">
        <v>-51.559448000000003</v>
      </c>
      <c r="C8073">
        <v>-90.857612000000003</v>
      </c>
      <c r="D8073">
        <v>-5.1879882999999998E-3</v>
      </c>
      <c r="E8073">
        <v>-52.581786999999998</v>
      </c>
    </row>
    <row r="8074" spans="1:5" x14ac:dyDescent="0.25">
      <c r="A8074">
        <v>0.80720000000000003</v>
      </c>
      <c r="B8074">
        <v>-51.541137999999997</v>
      </c>
      <c r="C8074">
        <v>-90.866089000000002</v>
      </c>
      <c r="D8074">
        <v>-5.3405761999999997E-3</v>
      </c>
      <c r="E8074">
        <v>-52.566527999999998</v>
      </c>
    </row>
    <row r="8075" spans="1:5" x14ac:dyDescent="0.25">
      <c r="A8075">
        <v>0.80730000000000002</v>
      </c>
      <c r="B8075">
        <v>-51.544189000000003</v>
      </c>
      <c r="C8075">
        <v>-90.884737999999999</v>
      </c>
      <c r="D8075">
        <v>-5.1879882999999998E-3</v>
      </c>
      <c r="E8075">
        <v>-52.551270000000002</v>
      </c>
    </row>
    <row r="8076" spans="1:5" x14ac:dyDescent="0.25">
      <c r="A8076">
        <v>0.80740000000000001</v>
      </c>
      <c r="B8076">
        <v>-51.553345</v>
      </c>
      <c r="C8076">
        <v>-90.883043000000001</v>
      </c>
      <c r="D8076">
        <v>-4.8828125E-3</v>
      </c>
      <c r="E8076">
        <v>-52.581786999999998</v>
      </c>
    </row>
    <row r="8077" spans="1:5" x14ac:dyDescent="0.25">
      <c r="A8077">
        <v>0.8075</v>
      </c>
      <c r="B8077">
        <v>-51.571655</v>
      </c>
      <c r="C8077">
        <v>-90.908473999999998</v>
      </c>
      <c r="D8077">
        <v>-5.0354003999999999E-3</v>
      </c>
      <c r="E8077">
        <v>-52.566527999999998</v>
      </c>
    </row>
    <row r="8078" spans="1:5" x14ac:dyDescent="0.25">
      <c r="A8078">
        <v>0.80759999999999998</v>
      </c>
      <c r="B8078">
        <v>-51.559448000000003</v>
      </c>
      <c r="C8078">
        <v>-90.894910999999993</v>
      </c>
      <c r="D8078">
        <v>-4.8828125E-3</v>
      </c>
      <c r="E8078">
        <v>-52.612304999999999</v>
      </c>
    </row>
    <row r="8079" spans="1:5" x14ac:dyDescent="0.25">
      <c r="A8079">
        <v>0.80769999999999997</v>
      </c>
      <c r="B8079">
        <v>-51.568604000000001</v>
      </c>
      <c r="C8079">
        <v>-90.872871000000004</v>
      </c>
      <c r="D8079">
        <v>-5.0354003999999999E-3</v>
      </c>
      <c r="E8079">
        <v>-52.673340000000003</v>
      </c>
    </row>
    <row r="8080" spans="1:5" x14ac:dyDescent="0.25">
      <c r="A8080">
        <v>0.80779999999999996</v>
      </c>
      <c r="B8080">
        <v>-51.553345</v>
      </c>
      <c r="C8080">
        <v>-90.916950999999997</v>
      </c>
      <c r="D8080">
        <v>-5.7983397999999998E-3</v>
      </c>
      <c r="E8080">
        <v>-52.612304999999999</v>
      </c>
    </row>
    <row r="8081" spans="1:5" x14ac:dyDescent="0.25">
      <c r="A8081">
        <v>0.80789999999999995</v>
      </c>
      <c r="B8081">
        <v>-51.547241</v>
      </c>
      <c r="C8081">
        <v>-90.905084000000002</v>
      </c>
      <c r="D8081">
        <v>-5.9509276999999998E-3</v>
      </c>
      <c r="E8081">
        <v>-52.642822000000002</v>
      </c>
    </row>
    <row r="8082" spans="1:5" x14ac:dyDescent="0.25">
      <c r="A8082">
        <v>0.80800000000000005</v>
      </c>
      <c r="B8082">
        <v>-51.550293000000003</v>
      </c>
      <c r="C8082">
        <v>-90.899996999999999</v>
      </c>
      <c r="D8082">
        <v>-6.1035155999999997E-3</v>
      </c>
      <c r="E8082">
        <v>-52.658081000000003</v>
      </c>
    </row>
    <row r="8083" spans="1:5" x14ac:dyDescent="0.25">
      <c r="A8083">
        <v>0.80810000000000004</v>
      </c>
      <c r="B8083">
        <v>-51.550293000000003</v>
      </c>
      <c r="C8083">
        <v>-90.884737999999999</v>
      </c>
      <c r="D8083">
        <v>-6.1035155999999997E-3</v>
      </c>
      <c r="E8083">
        <v>-52.642822000000002</v>
      </c>
    </row>
    <row r="8084" spans="1:5" x14ac:dyDescent="0.25">
      <c r="A8084">
        <v>0.80820000000000003</v>
      </c>
      <c r="B8084">
        <v>-51.544189000000003</v>
      </c>
      <c r="C8084">
        <v>-90.850830000000002</v>
      </c>
      <c r="D8084">
        <v>-5.4931640999999996E-3</v>
      </c>
      <c r="E8084">
        <v>-52.673340000000003</v>
      </c>
    </row>
    <row r="8085" spans="1:5" x14ac:dyDescent="0.25">
      <c r="A8085">
        <v>0.80830000000000002</v>
      </c>
      <c r="B8085">
        <v>-51.596069</v>
      </c>
      <c r="C8085">
        <v>-90.898302000000001</v>
      </c>
      <c r="D8085">
        <v>-5.7983397999999998E-3</v>
      </c>
      <c r="E8085">
        <v>-52.795409999999997</v>
      </c>
    </row>
    <row r="8086" spans="1:5" x14ac:dyDescent="0.25">
      <c r="A8086">
        <v>0.80840000000000001</v>
      </c>
      <c r="B8086">
        <v>-51.553345</v>
      </c>
      <c r="C8086">
        <v>-90.913561000000001</v>
      </c>
      <c r="D8086">
        <v>-5.3405761999999997E-3</v>
      </c>
      <c r="E8086">
        <v>-52.810668999999997</v>
      </c>
    </row>
    <row r="8087" spans="1:5" x14ac:dyDescent="0.25">
      <c r="A8087">
        <v>0.8085</v>
      </c>
      <c r="B8087">
        <v>-51.553345</v>
      </c>
      <c r="C8087">
        <v>-90.906779</v>
      </c>
      <c r="D8087">
        <v>-5.9509276999999998E-3</v>
      </c>
      <c r="E8087">
        <v>-52.810668999999997</v>
      </c>
    </row>
    <row r="8088" spans="1:5" x14ac:dyDescent="0.25">
      <c r="A8088">
        <v>0.80859999999999999</v>
      </c>
      <c r="B8088">
        <v>-51.516724000000004</v>
      </c>
      <c r="C8088">
        <v>-90.888129000000006</v>
      </c>
      <c r="D8088">
        <v>-5.6457520000000004E-3</v>
      </c>
      <c r="E8088">
        <v>-52.688599000000004</v>
      </c>
    </row>
    <row r="8089" spans="1:5" x14ac:dyDescent="0.25">
      <c r="A8089">
        <v>0.80869999999999997</v>
      </c>
      <c r="B8089">
        <v>-51.455688000000002</v>
      </c>
      <c r="C8089">
        <v>-90.854220999999995</v>
      </c>
      <c r="D8089">
        <v>-5.6457520000000004E-3</v>
      </c>
      <c r="E8089">
        <v>-52.673340000000003</v>
      </c>
    </row>
    <row r="8090" spans="1:5" x14ac:dyDescent="0.25">
      <c r="A8090">
        <v>0.80879999999999996</v>
      </c>
      <c r="B8090">
        <v>-51.470947000000002</v>
      </c>
      <c r="C8090">
        <v>-90.850830000000002</v>
      </c>
      <c r="D8090">
        <v>-5.6457520000000004E-3</v>
      </c>
      <c r="E8090">
        <v>-52.642822000000002</v>
      </c>
    </row>
    <row r="8091" spans="1:5" x14ac:dyDescent="0.25">
      <c r="A8091">
        <v>0.80889999999999995</v>
      </c>
      <c r="B8091">
        <v>-51.449584999999999</v>
      </c>
      <c r="C8091">
        <v>-90.867784</v>
      </c>
      <c r="D8091">
        <v>-5.3405761999999997E-3</v>
      </c>
      <c r="E8091">
        <v>-52.612304999999999</v>
      </c>
    </row>
    <row r="8092" spans="1:5" x14ac:dyDescent="0.25">
      <c r="A8092">
        <v>0.80900000000000005</v>
      </c>
      <c r="B8092">
        <v>-51.437378000000002</v>
      </c>
      <c r="C8092">
        <v>-90.871174999999994</v>
      </c>
      <c r="D8092">
        <v>-5.3405761999999997E-3</v>
      </c>
      <c r="E8092">
        <v>-52.597045999999999</v>
      </c>
    </row>
    <row r="8093" spans="1:5" x14ac:dyDescent="0.25">
      <c r="A8093">
        <v>0.80910000000000004</v>
      </c>
      <c r="B8093">
        <v>-51.492310000000003</v>
      </c>
      <c r="C8093">
        <v>-90.89152</v>
      </c>
      <c r="D8093">
        <v>-5.1879882999999998E-3</v>
      </c>
      <c r="E8093">
        <v>-52.673340000000003</v>
      </c>
    </row>
    <row r="8094" spans="1:5" x14ac:dyDescent="0.25">
      <c r="A8094">
        <v>0.80920000000000003</v>
      </c>
      <c r="B8094">
        <v>-51.544189000000003</v>
      </c>
      <c r="C8094">
        <v>-90.886433999999994</v>
      </c>
      <c r="D8094">
        <v>-5.0354003999999999E-3</v>
      </c>
      <c r="E8094">
        <v>-52.642822000000002</v>
      </c>
    </row>
    <row r="8095" spans="1:5" x14ac:dyDescent="0.25">
      <c r="A8095">
        <v>0.80930000000000002</v>
      </c>
      <c r="B8095">
        <v>-51.586914</v>
      </c>
      <c r="C8095">
        <v>-90.877956999999995</v>
      </c>
      <c r="D8095">
        <v>-5.0354003999999999E-3</v>
      </c>
      <c r="E8095">
        <v>-52.627563000000002</v>
      </c>
    </row>
    <row r="8096" spans="1:5" x14ac:dyDescent="0.25">
      <c r="A8096">
        <v>0.80940000000000001</v>
      </c>
      <c r="B8096">
        <v>-51.632689999999997</v>
      </c>
      <c r="C8096">
        <v>-90.894910999999993</v>
      </c>
      <c r="D8096">
        <v>-4.7302246000000001E-3</v>
      </c>
      <c r="E8096">
        <v>-52.612304999999999</v>
      </c>
    </row>
    <row r="8097" spans="1:5" x14ac:dyDescent="0.25">
      <c r="A8097">
        <v>0.8095</v>
      </c>
      <c r="B8097">
        <v>-51.635742</v>
      </c>
      <c r="C8097">
        <v>-90.862697999999995</v>
      </c>
      <c r="D8097">
        <v>-4.5776367000000002E-3</v>
      </c>
      <c r="E8097">
        <v>-52.627563000000002</v>
      </c>
    </row>
    <row r="8098" spans="1:5" x14ac:dyDescent="0.25">
      <c r="A8098">
        <v>0.80959999999999999</v>
      </c>
      <c r="B8098">
        <v>-51.675415000000001</v>
      </c>
      <c r="C8098">
        <v>-90.862697999999995</v>
      </c>
      <c r="D8098">
        <v>-4.8828125E-3</v>
      </c>
      <c r="E8098">
        <v>-52.627563000000002</v>
      </c>
    </row>
    <row r="8099" spans="1:5" x14ac:dyDescent="0.25">
      <c r="A8099">
        <v>0.80969999999999998</v>
      </c>
      <c r="B8099">
        <v>-51.663207999999997</v>
      </c>
      <c r="C8099">
        <v>-90.915255999999999</v>
      </c>
      <c r="D8099">
        <v>-5.0354003999999999E-3</v>
      </c>
      <c r="E8099">
        <v>-52.612304999999999</v>
      </c>
    </row>
    <row r="8100" spans="1:5" x14ac:dyDescent="0.25">
      <c r="A8100">
        <v>0.80979999999999996</v>
      </c>
      <c r="B8100">
        <v>-51.681519000000002</v>
      </c>
      <c r="C8100">
        <v>-90.906779</v>
      </c>
      <c r="D8100">
        <v>-5.0354003999999999E-3</v>
      </c>
      <c r="E8100">
        <v>-52.658081000000003</v>
      </c>
    </row>
    <row r="8101" spans="1:5" x14ac:dyDescent="0.25">
      <c r="A8101">
        <v>0.80989999999999995</v>
      </c>
      <c r="B8101">
        <v>-51.724243000000001</v>
      </c>
      <c r="C8101">
        <v>-90.899996999999999</v>
      </c>
      <c r="D8101">
        <v>-5.1879882999999998E-3</v>
      </c>
      <c r="E8101">
        <v>-52.795409999999997</v>
      </c>
    </row>
    <row r="8102" spans="1:5" x14ac:dyDescent="0.25">
      <c r="A8102">
        <v>0.81</v>
      </c>
      <c r="B8102">
        <v>-51.727294999999998</v>
      </c>
      <c r="C8102">
        <v>-90.910169999999994</v>
      </c>
      <c r="D8102">
        <v>-5.0354003999999999E-3</v>
      </c>
      <c r="E8102">
        <v>-52.780150999999996</v>
      </c>
    </row>
    <row r="8103" spans="1:5" x14ac:dyDescent="0.25">
      <c r="A8103">
        <v>0.81010000000000004</v>
      </c>
      <c r="B8103">
        <v>-51.739502000000002</v>
      </c>
      <c r="C8103">
        <v>-90.898302000000001</v>
      </c>
      <c r="D8103">
        <v>-5.0354003999999999E-3</v>
      </c>
      <c r="E8103">
        <v>-52.719116</v>
      </c>
    </row>
    <row r="8104" spans="1:5" x14ac:dyDescent="0.25">
      <c r="A8104">
        <v>0.81020000000000003</v>
      </c>
      <c r="B8104">
        <v>-51.760863999999998</v>
      </c>
      <c r="C8104">
        <v>-90.899996999999999</v>
      </c>
      <c r="D8104">
        <v>-5.0354003999999999E-3</v>
      </c>
      <c r="E8104">
        <v>-52.825927999999998</v>
      </c>
    </row>
    <row r="8105" spans="1:5" x14ac:dyDescent="0.25">
      <c r="A8105">
        <v>0.81030000000000002</v>
      </c>
      <c r="B8105">
        <v>-51.779175000000002</v>
      </c>
      <c r="C8105">
        <v>-90.881348000000003</v>
      </c>
      <c r="D8105">
        <v>-5.0354003999999999E-3</v>
      </c>
      <c r="E8105">
        <v>-52.810668999999997</v>
      </c>
    </row>
    <row r="8106" spans="1:5" x14ac:dyDescent="0.25">
      <c r="A8106">
        <v>0.81040000000000001</v>
      </c>
      <c r="B8106">
        <v>-51.760863999999998</v>
      </c>
      <c r="C8106">
        <v>-90.881348000000003</v>
      </c>
      <c r="D8106">
        <v>-4.4250488000000003E-3</v>
      </c>
      <c r="E8106">
        <v>-52.841186999999998</v>
      </c>
    </row>
    <row r="8107" spans="1:5" x14ac:dyDescent="0.25">
      <c r="A8107">
        <v>0.8105</v>
      </c>
      <c r="B8107">
        <v>-51.742553999999998</v>
      </c>
      <c r="C8107">
        <v>-90.901692999999995</v>
      </c>
      <c r="D8107">
        <v>-4.4250488000000003E-3</v>
      </c>
      <c r="E8107">
        <v>-52.917479999999998</v>
      </c>
    </row>
    <row r="8108" spans="1:5" x14ac:dyDescent="0.25">
      <c r="A8108">
        <v>0.81059999999999999</v>
      </c>
      <c r="B8108">
        <v>-51.770020000000002</v>
      </c>
      <c r="C8108">
        <v>-90.906779</v>
      </c>
      <c r="D8108">
        <v>-5.0354003999999999E-3</v>
      </c>
      <c r="E8108">
        <v>-52.841186999999998</v>
      </c>
    </row>
    <row r="8109" spans="1:5" x14ac:dyDescent="0.25">
      <c r="A8109">
        <v>0.81069999999999998</v>
      </c>
      <c r="B8109">
        <v>-51.806640999999999</v>
      </c>
      <c r="C8109">
        <v>-90.918647000000007</v>
      </c>
      <c r="D8109">
        <v>-5.0354003999999999E-3</v>
      </c>
      <c r="E8109">
        <v>-52.825927999999998</v>
      </c>
    </row>
    <row r="8110" spans="1:5" x14ac:dyDescent="0.25">
      <c r="A8110">
        <v>0.81079999999999997</v>
      </c>
      <c r="B8110">
        <v>-51.806640999999999</v>
      </c>
      <c r="C8110">
        <v>-90.937297000000001</v>
      </c>
      <c r="D8110">
        <v>-5.0354003999999999E-3</v>
      </c>
      <c r="E8110">
        <v>-52.886963000000002</v>
      </c>
    </row>
    <row r="8111" spans="1:5" x14ac:dyDescent="0.25">
      <c r="A8111">
        <v>0.81089999999999995</v>
      </c>
      <c r="B8111">
        <v>-51.812744000000002</v>
      </c>
      <c r="C8111">
        <v>-90.947468999999998</v>
      </c>
      <c r="D8111">
        <v>-5.3405761999999997E-3</v>
      </c>
      <c r="E8111">
        <v>-52.902222000000002</v>
      </c>
    </row>
    <row r="8112" spans="1:5" x14ac:dyDescent="0.25">
      <c r="A8112">
        <v>0.81100000000000005</v>
      </c>
      <c r="B8112">
        <v>-51.797485000000002</v>
      </c>
      <c r="C8112">
        <v>-90.967814000000004</v>
      </c>
      <c r="D8112">
        <v>-5.3405761999999997E-3</v>
      </c>
      <c r="E8112">
        <v>-52.932738999999998</v>
      </c>
    </row>
    <row r="8113" spans="1:5" x14ac:dyDescent="0.25">
      <c r="A8113">
        <v>0.81110000000000004</v>
      </c>
      <c r="B8113">
        <v>-51.797485000000002</v>
      </c>
      <c r="C8113">
        <v>-90.954250999999999</v>
      </c>
      <c r="D8113">
        <v>-5.1879882999999998E-3</v>
      </c>
      <c r="E8113">
        <v>-52.947997999999998</v>
      </c>
    </row>
    <row r="8114" spans="1:5" x14ac:dyDescent="0.25">
      <c r="A8114">
        <v>0.81120000000000003</v>
      </c>
      <c r="B8114">
        <v>-51.776122999999998</v>
      </c>
      <c r="C8114">
        <v>-90.955945999999997</v>
      </c>
      <c r="D8114">
        <v>-5.0354003999999999E-3</v>
      </c>
      <c r="E8114">
        <v>-52.917479999999998</v>
      </c>
    </row>
    <row r="8115" spans="1:5" x14ac:dyDescent="0.25">
      <c r="A8115">
        <v>0.81130000000000002</v>
      </c>
      <c r="B8115">
        <v>-51.797485000000002</v>
      </c>
      <c r="C8115">
        <v>-90.942383000000007</v>
      </c>
      <c r="D8115">
        <v>-4.8828125E-3</v>
      </c>
      <c r="E8115">
        <v>-52.886963000000002</v>
      </c>
    </row>
    <row r="8116" spans="1:5" x14ac:dyDescent="0.25">
      <c r="A8116">
        <v>0.81140000000000001</v>
      </c>
      <c r="B8116">
        <v>-51.766967999999999</v>
      </c>
      <c r="C8116">
        <v>-90.962727999999998</v>
      </c>
      <c r="D8116">
        <v>-4.7302246000000001E-3</v>
      </c>
      <c r="E8116">
        <v>-52.902222000000002</v>
      </c>
    </row>
    <row r="8117" spans="1:5" x14ac:dyDescent="0.25">
      <c r="A8117">
        <v>0.8115</v>
      </c>
      <c r="B8117">
        <v>-51.757812000000001</v>
      </c>
      <c r="C8117">
        <v>-90.971204999999998</v>
      </c>
      <c r="D8117">
        <v>-4.4250488000000003E-3</v>
      </c>
      <c r="E8117">
        <v>-52.886963000000002</v>
      </c>
    </row>
    <row r="8118" spans="1:5" x14ac:dyDescent="0.25">
      <c r="A8118">
        <v>0.81159999999999999</v>
      </c>
      <c r="B8118">
        <v>-51.788330000000002</v>
      </c>
      <c r="C8118">
        <v>-90.933905999999993</v>
      </c>
      <c r="D8118">
        <v>-4.5776367000000002E-3</v>
      </c>
      <c r="E8118">
        <v>-52.856445000000001</v>
      </c>
    </row>
    <row r="8119" spans="1:5" x14ac:dyDescent="0.25">
      <c r="A8119">
        <v>0.81169999999999998</v>
      </c>
      <c r="B8119">
        <v>-51.791381999999999</v>
      </c>
      <c r="C8119">
        <v>-90.935601000000005</v>
      </c>
      <c r="D8119">
        <v>-4.4250488000000003E-3</v>
      </c>
      <c r="E8119">
        <v>-52.963256999999999</v>
      </c>
    </row>
    <row r="8120" spans="1:5" x14ac:dyDescent="0.25">
      <c r="A8120">
        <v>0.81179999999999997</v>
      </c>
      <c r="B8120">
        <v>-51.779175000000002</v>
      </c>
      <c r="C8120">
        <v>-90.920342000000005</v>
      </c>
      <c r="D8120">
        <v>-5.3405761999999997E-3</v>
      </c>
      <c r="E8120">
        <v>-52.917479999999998</v>
      </c>
    </row>
    <row r="8121" spans="1:5" x14ac:dyDescent="0.25">
      <c r="A8121">
        <v>0.81189999999999996</v>
      </c>
      <c r="B8121">
        <v>-51.766967999999999</v>
      </c>
      <c r="C8121">
        <v>-90.908473999999998</v>
      </c>
      <c r="D8121">
        <v>-5.3405761999999997E-3</v>
      </c>
      <c r="E8121">
        <v>-52.932738999999998</v>
      </c>
    </row>
    <row r="8122" spans="1:5" x14ac:dyDescent="0.25">
      <c r="A8122">
        <v>0.81200000000000006</v>
      </c>
      <c r="B8122">
        <v>-51.739502000000002</v>
      </c>
      <c r="C8122">
        <v>-90.932209999999998</v>
      </c>
      <c r="D8122">
        <v>-5.1879882999999998E-3</v>
      </c>
      <c r="E8122">
        <v>-52.993774000000002</v>
      </c>
    </row>
    <row r="8123" spans="1:5" x14ac:dyDescent="0.25">
      <c r="A8123">
        <v>0.81210000000000004</v>
      </c>
      <c r="B8123">
        <v>-51.754761000000002</v>
      </c>
      <c r="C8123">
        <v>-90.935601000000005</v>
      </c>
      <c r="D8123">
        <v>-5.3405761999999997E-3</v>
      </c>
      <c r="E8123">
        <v>-52.917479999999998</v>
      </c>
    </row>
    <row r="8124" spans="1:5" x14ac:dyDescent="0.25">
      <c r="A8124">
        <v>0.81220000000000003</v>
      </c>
      <c r="B8124">
        <v>-51.770020000000002</v>
      </c>
      <c r="C8124">
        <v>-90.918647000000007</v>
      </c>
      <c r="D8124">
        <v>-5.0354003999999999E-3</v>
      </c>
      <c r="E8124">
        <v>-52.993774000000002</v>
      </c>
    </row>
    <row r="8125" spans="1:5" x14ac:dyDescent="0.25">
      <c r="A8125">
        <v>0.81230000000000002</v>
      </c>
      <c r="B8125">
        <v>-51.705933000000002</v>
      </c>
      <c r="C8125">
        <v>-90.933905999999993</v>
      </c>
      <c r="D8125">
        <v>-4.8828125E-3</v>
      </c>
      <c r="E8125">
        <v>-53.009033000000002</v>
      </c>
    </row>
    <row r="8126" spans="1:5" x14ac:dyDescent="0.25">
      <c r="A8126">
        <v>0.81240000000000001</v>
      </c>
      <c r="B8126">
        <v>-51.678466999999998</v>
      </c>
      <c r="C8126">
        <v>-90.974596000000005</v>
      </c>
      <c r="D8126">
        <v>-4.7302246000000001E-3</v>
      </c>
      <c r="E8126">
        <v>-52.947997999999998</v>
      </c>
    </row>
    <row r="8127" spans="1:5" x14ac:dyDescent="0.25">
      <c r="A8127">
        <v>0.8125</v>
      </c>
      <c r="B8127">
        <v>-51.675415000000001</v>
      </c>
      <c r="C8127">
        <v>-90.979681999999997</v>
      </c>
      <c r="D8127">
        <v>-4.7302246000000001E-3</v>
      </c>
      <c r="E8127">
        <v>-52.886963000000002</v>
      </c>
    </row>
    <row r="8128" spans="1:5" x14ac:dyDescent="0.25">
      <c r="A8128">
        <v>0.81259999999999999</v>
      </c>
      <c r="B8128">
        <v>-51.675415000000001</v>
      </c>
      <c r="C8128">
        <v>-90.981376999999995</v>
      </c>
      <c r="D8128">
        <v>-4.8828125E-3</v>
      </c>
      <c r="E8128">
        <v>-52.825927999999998</v>
      </c>
    </row>
    <row r="8129" spans="1:5" x14ac:dyDescent="0.25">
      <c r="A8129">
        <v>0.81269999999999998</v>
      </c>
      <c r="B8129">
        <v>-51.629638999999997</v>
      </c>
      <c r="C8129">
        <v>-90.986463999999998</v>
      </c>
      <c r="D8129">
        <v>-5.4931640999999996E-3</v>
      </c>
      <c r="E8129">
        <v>-52.734375</v>
      </c>
    </row>
    <row r="8130" spans="1:5" x14ac:dyDescent="0.25">
      <c r="A8130">
        <v>0.81279999999999997</v>
      </c>
      <c r="B8130">
        <v>-51.620483</v>
      </c>
      <c r="C8130">
        <v>-90.989855000000006</v>
      </c>
      <c r="D8130">
        <v>-5.3405761999999997E-3</v>
      </c>
      <c r="E8130">
        <v>-52.749634</v>
      </c>
    </row>
    <row r="8131" spans="1:5" x14ac:dyDescent="0.25">
      <c r="A8131">
        <v>0.81289999999999996</v>
      </c>
      <c r="B8131">
        <v>-51.647948999999997</v>
      </c>
      <c r="C8131">
        <v>-90.984768000000003</v>
      </c>
      <c r="D8131">
        <v>-5.6457520000000004E-3</v>
      </c>
      <c r="E8131">
        <v>-52.749634</v>
      </c>
    </row>
    <row r="8132" spans="1:5" x14ac:dyDescent="0.25">
      <c r="A8132">
        <v>0.81299999999999994</v>
      </c>
      <c r="B8132">
        <v>-51.651001000000001</v>
      </c>
      <c r="C8132">
        <v>-91.013589999999994</v>
      </c>
      <c r="D8132">
        <v>-5.1879882999999998E-3</v>
      </c>
      <c r="E8132">
        <v>-52.734375</v>
      </c>
    </row>
    <row r="8133" spans="1:5" x14ac:dyDescent="0.25">
      <c r="A8133">
        <v>0.81310000000000004</v>
      </c>
      <c r="B8133">
        <v>-51.690674000000001</v>
      </c>
      <c r="C8133">
        <v>-91.037325999999993</v>
      </c>
      <c r="D8133">
        <v>-5.3405761999999997E-3</v>
      </c>
      <c r="E8133">
        <v>-52.780150999999996</v>
      </c>
    </row>
    <row r="8134" spans="1:5" x14ac:dyDescent="0.25">
      <c r="A8134">
        <v>0.81320000000000003</v>
      </c>
      <c r="B8134">
        <v>-51.647948999999997</v>
      </c>
      <c r="C8134">
        <v>-91.067843999999994</v>
      </c>
      <c r="D8134">
        <v>-5.1879882999999998E-3</v>
      </c>
      <c r="E8134">
        <v>-52.658081000000003</v>
      </c>
    </row>
    <row r="8135" spans="1:5" x14ac:dyDescent="0.25">
      <c r="A8135">
        <v>0.81330000000000002</v>
      </c>
      <c r="B8135">
        <v>-51.605224999999997</v>
      </c>
      <c r="C8135">
        <v>-91.052584999999993</v>
      </c>
      <c r="D8135">
        <v>-5.0354003999999999E-3</v>
      </c>
      <c r="E8135">
        <v>-52.673340000000003</v>
      </c>
    </row>
    <row r="8136" spans="1:5" x14ac:dyDescent="0.25">
      <c r="A8136">
        <v>0.81340000000000001</v>
      </c>
      <c r="B8136">
        <v>-51.602173000000001</v>
      </c>
      <c r="C8136">
        <v>-91.052584999999993</v>
      </c>
      <c r="D8136">
        <v>-4.8828125E-3</v>
      </c>
      <c r="E8136">
        <v>-52.627563000000002</v>
      </c>
    </row>
    <row r="8137" spans="1:5" x14ac:dyDescent="0.25">
      <c r="A8137">
        <v>0.8135</v>
      </c>
      <c r="B8137">
        <v>-51.583862000000003</v>
      </c>
      <c r="C8137">
        <v>-91.040717000000001</v>
      </c>
      <c r="D8137">
        <v>-4.5776367000000002E-3</v>
      </c>
      <c r="E8137">
        <v>-52.627563000000002</v>
      </c>
    </row>
    <row r="8138" spans="1:5" x14ac:dyDescent="0.25">
      <c r="A8138">
        <v>0.81359999999999999</v>
      </c>
      <c r="B8138">
        <v>-51.556395999999999</v>
      </c>
      <c r="C8138">
        <v>-91.027153999999996</v>
      </c>
      <c r="D8138">
        <v>-5.1879882999999998E-3</v>
      </c>
      <c r="E8138">
        <v>-52.658081000000003</v>
      </c>
    </row>
    <row r="8139" spans="1:5" x14ac:dyDescent="0.25">
      <c r="A8139">
        <v>0.81369999999999998</v>
      </c>
      <c r="B8139">
        <v>-51.565551999999997</v>
      </c>
      <c r="C8139">
        <v>-91.049194</v>
      </c>
      <c r="D8139">
        <v>-5.4931640999999996E-3</v>
      </c>
      <c r="E8139">
        <v>-52.627563000000002</v>
      </c>
    </row>
    <row r="8140" spans="1:5" x14ac:dyDescent="0.25">
      <c r="A8140">
        <v>0.81379999999999997</v>
      </c>
      <c r="B8140">
        <v>-51.516724000000004</v>
      </c>
      <c r="C8140">
        <v>-91.052584999999993</v>
      </c>
      <c r="D8140">
        <v>-5.4931640999999996E-3</v>
      </c>
      <c r="E8140">
        <v>-52.581786999999998</v>
      </c>
    </row>
    <row r="8141" spans="1:5" x14ac:dyDescent="0.25">
      <c r="A8141">
        <v>0.81389999999999996</v>
      </c>
      <c r="B8141">
        <v>-51.531981999999999</v>
      </c>
      <c r="C8141">
        <v>-91.035630999999995</v>
      </c>
      <c r="D8141">
        <v>-5.3405761999999997E-3</v>
      </c>
      <c r="E8141">
        <v>-52.581786999999998</v>
      </c>
    </row>
    <row r="8142" spans="1:5" x14ac:dyDescent="0.25">
      <c r="A8142">
        <v>0.81399999999999995</v>
      </c>
      <c r="B8142">
        <v>-51.538086</v>
      </c>
      <c r="C8142">
        <v>-91.066148999999996</v>
      </c>
      <c r="D8142">
        <v>-5.4931640999999996E-3</v>
      </c>
      <c r="E8142">
        <v>-52.536011000000002</v>
      </c>
    </row>
    <row r="8143" spans="1:5" x14ac:dyDescent="0.25">
      <c r="A8143">
        <v>0.81410000000000005</v>
      </c>
      <c r="B8143">
        <v>-51.519775000000003</v>
      </c>
      <c r="C8143">
        <v>-91.040717000000001</v>
      </c>
      <c r="D8143">
        <v>-5.3405761999999997E-3</v>
      </c>
      <c r="E8143">
        <v>-52.551270000000002</v>
      </c>
    </row>
    <row r="8144" spans="1:5" x14ac:dyDescent="0.25">
      <c r="A8144">
        <v>0.81420000000000003</v>
      </c>
      <c r="B8144">
        <v>-51.550293000000003</v>
      </c>
      <c r="C8144">
        <v>-91.035630999999995</v>
      </c>
      <c r="D8144">
        <v>-5.3405761999999997E-3</v>
      </c>
      <c r="E8144">
        <v>-52.612304999999999</v>
      </c>
    </row>
    <row r="8145" spans="1:5" x14ac:dyDescent="0.25">
      <c r="A8145">
        <v>0.81430000000000002</v>
      </c>
      <c r="B8145">
        <v>-51.531981999999999</v>
      </c>
      <c r="C8145">
        <v>-91.033935999999997</v>
      </c>
      <c r="D8145">
        <v>-4.7302246000000001E-3</v>
      </c>
      <c r="E8145">
        <v>-52.566527999999998</v>
      </c>
    </row>
    <row r="8146" spans="1:5" x14ac:dyDescent="0.25">
      <c r="A8146">
        <v>0.81440000000000001</v>
      </c>
      <c r="B8146">
        <v>-51.531981999999999</v>
      </c>
      <c r="C8146">
        <v>-91.011894999999996</v>
      </c>
      <c r="D8146">
        <v>-4.7302246000000001E-3</v>
      </c>
      <c r="E8146">
        <v>-52.551270000000002</v>
      </c>
    </row>
    <row r="8147" spans="1:5" x14ac:dyDescent="0.25">
      <c r="A8147">
        <v>0.8145</v>
      </c>
      <c r="B8147">
        <v>-51.553345</v>
      </c>
      <c r="C8147">
        <v>-91.055976000000001</v>
      </c>
      <c r="D8147">
        <v>-4.8828125E-3</v>
      </c>
      <c r="E8147">
        <v>-52.566527999999998</v>
      </c>
    </row>
    <row r="8148" spans="1:5" x14ac:dyDescent="0.25">
      <c r="A8148">
        <v>0.81459999999999999</v>
      </c>
      <c r="B8148">
        <v>-51.522826999999999</v>
      </c>
      <c r="C8148">
        <v>-91.047499000000002</v>
      </c>
      <c r="D8148">
        <v>-5.3405761999999997E-3</v>
      </c>
      <c r="E8148">
        <v>-52.505493000000001</v>
      </c>
    </row>
    <row r="8149" spans="1:5" x14ac:dyDescent="0.25">
      <c r="A8149">
        <v>0.81469999999999998</v>
      </c>
      <c r="B8149">
        <v>-51.556395999999999</v>
      </c>
      <c r="C8149">
        <v>-91.049194</v>
      </c>
      <c r="D8149">
        <v>-5.3405761999999997E-3</v>
      </c>
      <c r="E8149">
        <v>-52.551270000000002</v>
      </c>
    </row>
    <row r="8150" spans="1:5" x14ac:dyDescent="0.25">
      <c r="A8150">
        <v>0.81479999999999997</v>
      </c>
      <c r="B8150">
        <v>-51.528931</v>
      </c>
      <c r="C8150">
        <v>-91.055976000000001</v>
      </c>
      <c r="D8150">
        <v>-5.3405761999999997E-3</v>
      </c>
      <c r="E8150">
        <v>-52.490234000000001</v>
      </c>
    </row>
    <row r="8151" spans="1:5" x14ac:dyDescent="0.25">
      <c r="A8151">
        <v>0.81489999999999996</v>
      </c>
      <c r="B8151">
        <v>-51.480103</v>
      </c>
      <c r="C8151">
        <v>-91.059366999999995</v>
      </c>
      <c r="D8151">
        <v>-5.3405761999999997E-3</v>
      </c>
      <c r="E8151">
        <v>-52.398682000000001</v>
      </c>
    </row>
    <row r="8152" spans="1:5" x14ac:dyDescent="0.25">
      <c r="A8152">
        <v>0.81499999999999995</v>
      </c>
      <c r="B8152">
        <v>-51.507567999999999</v>
      </c>
      <c r="C8152">
        <v>-91.035630999999995</v>
      </c>
      <c r="D8152">
        <v>-5.3405761999999997E-3</v>
      </c>
      <c r="E8152">
        <v>-52.413939999999997</v>
      </c>
    </row>
    <row r="8153" spans="1:5" x14ac:dyDescent="0.25">
      <c r="A8153">
        <v>0.81510000000000005</v>
      </c>
      <c r="B8153">
        <v>-51.480103</v>
      </c>
      <c r="C8153">
        <v>-91.039022000000003</v>
      </c>
      <c r="D8153">
        <v>-5.0354003999999999E-3</v>
      </c>
      <c r="E8153">
        <v>-52.352905</v>
      </c>
    </row>
    <row r="8154" spans="1:5" x14ac:dyDescent="0.25">
      <c r="A8154">
        <v>0.81520000000000004</v>
      </c>
      <c r="B8154">
        <v>-51.483153999999999</v>
      </c>
      <c r="C8154">
        <v>-91.037325999999993</v>
      </c>
      <c r="D8154">
        <v>-5.1879882999999998E-3</v>
      </c>
      <c r="E8154">
        <v>-52.352905</v>
      </c>
    </row>
    <row r="8155" spans="1:5" x14ac:dyDescent="0.25">
      <c r="A8155">
        <v>0.81530000000000002</v>
      </c>
      <c r="B8155">
        <v>-51.516724000000004</v>
      </c>
      <c r="C8155">
        <v>-91.062758000000002</v>
      </c>
      <c r="D8155">
        <v>-4.7302246000000001E-3</v>
      </c>
      <c r="E8155">
        <v>-52.398682000000001</v>
      </c>
    </row>
    <row r="8156" spans="1:5" x14ac:dyDescent="0.25">
      <c r="A8156">
        <v>0.81540000000000001</v>
      </c>
      <c r="B8156">
        <v>-51.473998999999999</v>
      </c>
      <c r="C8156">
        <v>-91.076320999999993</v>
      </c>
      <c r="D8156">
        <v>-4.5776367000000002E-3</v>
      </c>
      <c r="E8156">
        <v>-52.413939999999997</v>
      </c>
    </row>
    <row r="8157" spans="1:5" x14ac:dyDescent="0.25">
      <c r="A8157">
        <v>0.8155</v>
      </c>
      <c r="B8157">
        <v>-51.495361000000003</v>
      </c>
      <c r="C8157">
        <v>-91.071235000000001</v>
      </c>
      <c r="D8157">
        <v>-4.8828125E-3</v>
      </c>
      <c r="E8157">
        <v>-52.474975999999998</v>
      </c>
    </row>
    <row r="8158" spans="1:5" x14ac:dyDescent="0.25">
      <c r="A8158">
        <v>0.81559999999999999</v>
      </c>
      <c r="B8158">
        <v>-51.495361000000003</v>
      </c>
      <c r="C8158">
        <v>-91.074625999999995</v>
      </c>
      <c r="D8158">
        <v>-4.5776367000000002E-3</v>
      </c>
      <c r="E8158">
        <v>-52.490234000000001</v>
      </c>
    </row>
    <row r="8159" spans="1:5" x14ac:dyDescent="0.25">
      <c r="A8159">
        <v>0.81569999999999998</v>
      </c>
      <c r="B8159">
        <v>-51.470947000000002</v>
      </c>
      <c r="C8159">
        <v>-91.084798000000006</v>
      </c>
      <c r="D8159">
        <v>-4.7302246000000001E-3</v>
      </c>
      <c r="E8159">
        <v>-52.490234000000001</v>
      </c>
    </row>
    <row r="8160" spans="1:5" x14ac:dyDescent="0.25">
      <c r="A8160">
        <v>0.81579999999999997</v>
      </c>
      <c r="B8160">
        <v>-51.495361000000003</v>
      </c>
      <c r="C8160">
        <v>-91.094971000000001</v>
      </c>
      <c r="D8160">
        <v>-5.0354003999999999E-3</v>
      </c>
      <c r="E8160">
        <v>-52.536011000000002</v>
      </c>
    </row>
    <row r="8161" spans="1:5" x14ac:dyDescent="0.25">
      <c r="A8161">
        <v>0.81589999999999996</v>
      </c>
      <c r="B8161">
        <v>-51.477051000000003</v>
      </c>
      <c r="C8161">
        <v>-91.084798000000006</v>
      </c>
      <c r="D8161">
        <v>-5.0354003999999999E-3</v>
      </c>
      <c r="E8161">
        <v>-52.444457999999997</v>
      </c>
    </row>
    <row r="8162" spans="1:5" x14ac:dyDescent="0.25">
      <c r="A8162">
        <v>0.81599999999999995</v>
      </c>
      <c r="B8162">
        <v>-51.480103</v>
      </c>
      <c r="C8162">
        <v>-91.057670999999999</v>
      </c>
      <c r="D8162">
        <v>-5.1879882999999998E-3</v>
      </c>
      <c r="E8162">
        <v>-52.444457999999997</v>
      </c>
    </row>
    <row r="8163" spans="1:5" x14ac:dyDescent="0.25">
      <c r="A8163">
        <v>0.81610000000000005</v>
      </c>
      <c r="B8163">
        <v>-51.519775000000003</v>
      </c>
      <c r="C8163">
        <v>-91.025458</v>
      </c>
      <c r="D8163">
        <v>-4.7302246000000001E-3</v>
      </c>
      <c r="E8163">
        <v>-52.429198999999997</v>
      </c>
    </row>
    <row r="8164" spans="1:5" x14ac:dyDescent="0.25">
      <c r="A8164">
        <v>0.81620000000000004</v>
      </c>
      <c r="B8164">
        <v>-51.483153999999999</v>
      </c>
      <c r="C8164">
        <v>-91.013589999999994</v>
      </c>
      <c r="D8164">
        <v>-4.7302246000000001E-3</v>
      </c>
      <c r="E8164">
        <v>-52.352905</v>
      </c>
    </row>
    <row r="8165" spans="1:5" x14ac:dyDescent="0.25">
      <c r="A8165">
        <v>0.81630000000000003</v>
      </c>
      <c r="B8165">
        <v>-51.489258</v>
      </c>
      <c r="C8165">
        <v>-91.030545000000004</v>
      </c>
      <c r="D8165">
        <v>-4.4250488000000003E-3</v>
      </c>
      <c r="E8165">
        <v>-52.459716999999998</v>
      </c>
    </row>
    <row r="8166" spans="1:5" x14ac:dyDescent="0.25">
      <c r="A8166">
        <v>0.81640000000000001</v>
      </c>
      <c r="B8166">
        <v>-51.437378000000002</v>
      </c>
      <c r="C8166">
        <v>-91.016981000000001</v>
      </c>
      <c r="D8166">
        <v>-4.5776367000000002E-3</v>
      </c>
      <c r="E8166">
        <v>-52.490234000000001</v>
      </c>
    </row>
    <row r="8167" spans="1:5" x14ac:dyDescent="0.25">
      <c r="A8167">
        <v>0.8165</v>
      </c>
      <c r="B8167">
        <v>-51.428223000000003</v>
      </c>
      <c r="C8167">
        <v>-91.001722999999998</v>
      </c>
      <c r="D8167">
        <v>-4.8828125E-3</v>
      </c>
      <c r="E8167">
        <v>-52.413939999999997</v>
      </c>
    </row>
    <row r="8168" spans="1:5" x14ac:dyDescent="0.25">
      <c r="A8168">
        <v>0.81659999999999999</v>
      </c>
      <c r="B8168">
        <v>-51.495361000000003</v>
      </c>
      <c r="C8168">
        <v>-91.020371999999995</v>
      </c>
      <c r="D8168">
        <v>-4.5776367000000002E-3</v>
      </c>
      <c r="E8168">
        <v>-52.520752000000002</v>
      </c>
    </row>
    <row r="8169" spans="1:5" x14ac:dyDescent="0.25">
      <c r="A8169">
        <v>0.81669999999999998</v>
      </c>
      <c r="B8169">
        <v>-51.452637000000003</v>
      </c>
      <c r="C8169">
        <v>-91.040717000000001</v>
      </c>
      <c r="D8169">
        <v>-4.7302246000000001E-3</v>
      </c>
      <c r="E8169">
        <v>-52.383423000000001</v>
      </c>
    </row>
    <row r="8170" spans="1:5" x14ac:dyDescent="0.25">
      <c r="A8170">
        <v>0.81679999999999997</v>
      </c>
      <c r="B8170">
        <v>-51.467896000000003</v>
      </c>
      <c r="C8170">
        <v>-91.039022000000003</v>
      </c>
      <c r="D8170">
        <v>-5.0354003999999999E-3</v>
      </c>
      <c r="E8170">
        <v>-52.398682000000001</v>
      </c>
    </row>
    <row r="8171" spans="1:5" x14ac:dyDescent="0.25">
      <c r="A8171">
        <v>0.81689999999999996</v>
      </c>
      <c r="B8171">
        <v>-51.510620000000003</v>
      </c>
      <c r="C8171">
        <v>-91.055976000000001</v>
      </c>
      <c r="D8171">
        <v>-4.7302246000000001E-3</v>
      </c>
      <c r="E8171">
        <v>-52.444457999999997</v>
      </c>
    </row>
    <row r="8172" spans="1:5" x14ac:dyDescent="0.25">
      <c r="A8172">
        <v>0.81699999999999995</v>
      </c>
      <c r="B8172">
        <v>-51.489258</v>
      </c>
      <c r="C8172">
        <v>-91.052584999999993</v>
      </c>
      <c r="D8172">
        <v>-5.0354003999999999E-3</v>
      </c>
      <c r="E8172">
        <v>-52.429198999999997</v>
      </c>
    </row>
    <row r="8173" spans="1:5" x14ac:dyDescent="0.25">
      <c r="A8173">
        <v>0.81710000000000005</v>
      </c>
      <c r="B8173">
        <v>-51.513672</v>
      </c>
      <c r="C8173">
        <v>-91.040717000000001</v>
      </c>
      <c r="D8173">
        <v>-5.0354003999999999E-3</v>
      </c>
      <c r="E8173">
        <v>-52.474975999999998</v>
      </c>
    </row>
    <row r="8174" spans="1:5" x14ac:dyDescent="0.25">
      <c r="A8174">
        <v>0.81720000000000004</v>
      </c>
      <c r="B8174">
        <v>-51.525879000000003</v>
      </c>
      <c r="C8174">
        <v>-91.081406999999999</v>
      </c>
      <c r="D8174">
        <v>-4.4250488000000003E-3</v>
      </c>
      <c r="E8174">
        <v>-52.490234000000001</v>
      </c>
    </row>
    <row r="8175" spans="1:5" x14ac:dyDescent="0.25">
      <c r="A8175">
        <v>0.81730000000000003</v>
      </c>
      <c r="B8175">
        <v>-51.492310000000003</v>
      </c>
      <c r="C8175">
        <v>-91.054281000000003</v>
      </c>
      <c r="D8175">
        <v>-3.9672852000000002E-3</v>
      </c>
      <c r="E8175">
        <v>-52.413939999999997</v>
      </c>
    </row>
    <row r="8176" spans="1:5" x14ac:dyDescent="0.25">
      <c r="A8176">
        <v>0.81740000000000002</v>
      </c>
      <c r="B8176">
        <v>-51.467896000000003</v>
      </c>
      <c r="C8176">
        <v>-91.033935999999997</v>
      </c>
      <c r="D8176">
        <v>-4.4250488000000003E-3</v>
      </c>
      <c r="E8176">
        <v>-52.413939999999997</v>
      </c>
    </row>
    <row r="8177" spans="1:5" x14ac:dyDescent="0.25">
      <c r="A8177">
        <v>0.8175</v>
      </c>
      <c r="B8177">
        <v>-51.467896000000003</v>
      </c>
      <c r="C8177">
        <v>-91.020371999999995</v>
      </c>
      <c r="D8177">
        <v>-4.8828125E-3</v>
      </c>
      <c r="E8177">
        <v>-52.337645999999999</v>
      </c>
    </row>
    <row r="8178" spans="1:5" x14ac:dyDescent="0.25">
      <c r="A8178">
        <v>0.81759999999999999</v>
      </c>
      <c r="B8178">
        <v>-51.440429999999999</v>
      </c>
      <c r="C8178">
        <v>-91.008504000000002</v>
      </c>
      <c r="D8178">
        <v>-5.3405761999999997E-3</v>
      </c>
      <c r="E8178">
        <v>-52.307129000000003</v>
      </c>
    </row>
    <row r="8179" spans="1:5" x14ac:dyDescent="0.25">
      <c r="A8179">
        <v>0.81769999999999998</v>
      </c>
      <c r="B8179">
        <v>-51.431274000000002</v>
      </c>
      <c r="C8179">
        <v>-90.979681999999997</v>
      </c>
      <c r="D8179">
        <v>-5.1879882999999998E-3</v>
      </c>
      <c r="E8179">
        <v>-52.307129000000003</v>
      </c>
    </row>
    <row r="8180" spans="1:5" x14ac:dyDescent="0.25">
      <c r="A8180">
        <v>0.81779999999999997</v>
      </c>
      <c r="B8180">
        <v>-51.467896000000003</v>
      </c>
      <c r="C8180">
        <v>-90.983073000000005</v>
      </c>
      <c r="D8180">
        <v>-5.3405761999999997E-3</v>
      </c>
      <c r="E8180">
        <v>-52.307129000000003</v>
      </c>
    </row>
    <row r="8181" spans="1:5" x14ac:dyDescent="0.25">
      <c r="A8181">
        <v>0.81789999999999996</v>
      </c>
      <c r="B8181">
        <v>-51.455688000000002</v>
      </c>
      <c r="C8181">
        <v>-90.984768000000003</v>
      </c>
      <c r="D8181">
        <v>-5.0354003999999999E-3</v>
      </c>
      <c r="E8181">
        <v>-52.352905</v>
      </c>
    </row>
    <row r="8182" spans="1:5" x14ac:dyDescent="0.25">
      <c r="A8182">
        <v>0.81799999999999995</v>
      </c>
      <c r="B8182">
        <v>-51.437378000000002</v>
      </c>
      <c r="C8182">
        <v>-90.971204999999998</v>
      </c>
      <c r="D8182">
        <v>-4.8828125E-3</v>
      </c>
      <c r="E8182">
        <v>-52.337645999999999</v>
      </c>
    </row>
    <row r="8183" spans="1:5" x14ac:dyDescent="0.25">
      <c r="A8183">
        <v>0.81810000000000005</v>
      </c>
      <c r="B8183">
        <v>-51.431274000000002</v>
      </c>
      <c r="C8183">
        <v>-90.988158999999996</v>
      </c>
      <c r="D8183">
        <v>-5.0354003999999999E-3</v>
      </c>
      <c r="E8183">
        <v>-52.337645999999999</v>
      </c>
    </row>
    <row r="8184" spans="1:5" x14ac:dyDescent="0.25">
      <c r="A8184">
        <v>0.81820000000000004</v>
      </c>
      <c r="B8184">
        <v>-51.422119000000002</v>
      </c>
      <c r="C8184">
        <v>-90.954250999999999</v>
      </c>
      <c r="D8184">
        <v>-4.8828125E-3</v>
      </c>
      <c r="E8184">
        <v>-52.337645999999999</v>
      </c>
    </row>
    <row r="8185" spans="1:5" x14ac:dyDescent="0.25">
      <c r="A8185">
        <v>0.81830000000000003</v>
      </c>
      <c r="B8185">
        <v>-51.416015999999999</v>
      </c>
      <c r="C8185">
        <v>-90.974596000000005</v>
      </c>
      <c r="D8185">
        <v>-4.8828125E-3</v>
      </c>
      <c r="E8185">
        <v>-52.261353</v>
      </c>
    </row>
    <row r="8186" spans="1:5" x14ac:dyDescent="0.25">
      <c r="A8186">
        <v>0.81840000000000002</v>
      </c>
      <c r="B8186">
        <v>-51.397705000000002</v>
      </c>
      <c r="C8186">
        <v>-90.962727999999998</v>
      </c>
      <c r="D8186">
        <v>-4.7302246000000001E-3</v>
      </c>
      <c r="E8186">
        <v>-52.276611000000003</v>
      </c>
    </row>
    <row r="8187" spans="1:5" x14ac:dyDescent="0.25">
      <c r="A8187">
        <v>0.81850000000000001</v>
      </c>
      <c r="B8187">
        <v>-51.412964000000002</v>
      </c>
      <c r="C8187">
        <v>-90.954250999999999</v>
      </c>
      <c r="D8187">
        <v>-5.1879882999999998E-3</v>
      </c>
      <c r="E8187">
        <v>-52.383423000000001</v>
      </c>
    </row>
    <row r="8188" spans="1:5" x14ac:dyDescent="0.25">
      <c r="A8188">
        <v>0.81859999999999999</v>
      </c>
      <c r="B8188">
        <v>-51.425170999999999</v>
      </c>
      <c r="C8188">
        <v>-90.977986999999999</v>
      </c>
      <c r="D8188">
        <v>-5.6457520000000004E-3</v>
      </c>
      <c r="E8188">
        <v>-52.352905</v>
      </c>
    </row>
    <row r="8189" spans="1:5" x14ac:dyDescent="0.25">
      <c r="A8189">
        <v>0.81869999999999998</v>
      </c>
      <c r="B8189">
        <v>-51.419066999999998</v>
      </c>
      <c r="C8189">
        <v>-90.981376999999995</v>
      </c>
      <c r="D8189">
        <v>-5.4931640999999996E-3</v>
      </c>
      <c r="E8189">
        <v>-52.368164</v>
      </c>
    </row>
    <row r="8190" spans="1:5" x14ac:dyDescent="0.25">
      <c r="A8190">
        <v>0.81879999999999997</v>
      </c>
      <c r="B8190">
        <v>-51.385497999999998</v>
      </c>
      <c r="C8190">
        <v>-90.96951</v>
      </c>
      <c r="D8190">
        <v>-5.6457520000000004E-3</v>
      </c>
      <c r="E8190">
        <v>-52.322387999999997</v>
      </c>
    </row>
    <row r="8191" spans="1:5" x14ac:dyDescent="0.25">
      <c r="A8191">
        <v>0.81889999999999996</v>
      </c>
      <c r="B8191">
        <v>-51.367187999999999</v>
      </c>
      <c r="C8191">
        <v>-90.966119000000006</v>
      </c>
      <c r="D8191">
        <v>-5.3405761999999997E-3</v>
      </c>
      <c r="E8191">
        <v>-52.200316999999998</v>
      </c>
    </row>
    <row r="8192" spans="1:5" x14ac:dyDescent="0.25">
      <c r="A8192">
        <v>0.81899999999999995</v>
      </c>
      <c r="B8192">
        <v>-51.324463000000002</v>
      </c>
      <c r="C8192">
        <v>-90.945774</v>
      </c>
      <c r="D8192">
        <v>-5.1879882999999998E-3</v>
      </c>
      <c r="E8192">
        <v>-52.154541000000002</v>
      </c>
    </row>
    <row r="8193" spans="1:5" x14ac:dyDescent="0.25">
      <c r="A8193">
        <v>0.81910000000000005</v>
      </c>
      <c r="B8193">
        <v>-51.315308000000002</v>
      </c>
      <c r="C8193">
        <v>-90.955945999999997</v>
      </c>
      <c r="D8193">
        <v>-5.3405761999999997E-3</v>
      </c>
      <c r="E8193">
        <v>-52.124023000000001</v>
      </c>
    </row>
    <row r="8194" spans="1:5" x14ac:dyDescent="0.25">
      <c r="A8194">
        <v>0.81920000000000004</v>
      </c>
      <c r="B8194">
        <v>-51.367187999999999</v>
      </c>
      <c r="C8194">
        <v>-90.954250999999999</v>
      </c>
      <c r="D8194">
        <v>-5.0354003999999999E-3</v>
      </c>
      <c r="E8194">
        <v>-52.139282000000001</v>
      </c>
    </row>
    <row r="8195" spans="1:5" x14ac:dyDescent="0.25">
      <c r="A8195">
        <v>0.81930000000000003</v>
      </c>
      <c r="B8195">
        <v>-51.348877000000002</v>
      </c>
      <c r="C8195">
        <v>-90.932209999999998</v>
      </c>
      <c r="D8195">
        <v>-5.4931640999999996E-3</v>
      </c>
      <c r="E8195">
        <v>-52.062987999999997</v>
      </c>
    </row>
    <row r="8196" spans="1:5" x14ac:dyDescent="0.25">
      <c r="A8196">
        <v>0.81940000000000002</v>
      </c>
      <c r="B8196">
        <v>-51.318359000000001</v>
      </c>
      <c r="C8196">
        <v>-90.942383000000007</v>
      </c>
      <c r="D8196">
        <v>-5.3405761999999997E-3</v>
      </c>
      <c r="E8196">
        <v>-51.986694</v>
      </c>
    </row>
    <row r="8197" spans="1:5" x14ac:dyDescent="0.25">
      <c r="A8197">
        <v>0.81950000000000001</v>
      </c>
      <c r="B8197">
        <v>-51.336669999999998</v>
      </c>
      <c r="C8197">
        <v>-90.944078000000005</v>
      </c>
      <c r="D8197">
        <v>-5.3405761999999997E-3</v>
      </c>
      <c r="E8197">
        <v>-51.986694</v>
      </c>
    </row>
    <row r="8198" spans="1:5" x14ac:dyDescent="0.25">
      <c r="A8198">
        <v>0.8196</v>
      </c>
      <c r="B8198">
        <v>-51.348877000000002</v>
      </c>
      <c r="C8198">
        <v>-90.950860000000006</v>
      </c>
      <c r="D8198">
        <v>-5.3405761999999997E-3</v>
      </c>
      <c r="E8198">
        <v>-52.017212000000001</v>
      </c>
    </row>
    <row r="8199" spans="1:5" x14ac:dyDescent="0.25">
      <c r="A8199">
        <v>0.81969999999999998</v>
      </c>
      <c r="B8199">
        <v>-51.370238999999998</v>
      </c>
      <c r="C8199">
        <v>-90.959337000000005</v>
      </c>
      <c r="D8199">
        <v>-5.4931640999999996E-3</v>
      </c>
      <c r="E8199">
        <v>-51.986694</v>
      </c>
    </row>
    <row r="8200" spans="1:5" x14ac:dyDescent="0.25">
      <c r="A8200">
        <v>0.81979999999999997</v>
      </c>
      <c r="B8200">
        <v>-51.385497999999998</v>
      </c>
      <c r="C8200">
        <v>-90.944078000000005</v>
      </c>
      <c r="D8200">
        <v>-5.4931640999999996E-3</v>
      </c>
      <c r="E8200">
        <v>-51.971435999999997</v>
      </c>
    </row>
    <row r="8201" spans="1:5" x14ac:dyDescent="0.25">
      <c r="A8201">
        <v>0.81989999999999996</v>
      </c>
      <c r="B8201">
        <v>-51.388550000000002</v>
      </c>
      <c r="C8201">
        <v>-90.945774</v>
      </c>
      <c r="D8201">
        <v>-5.3405761999999997E-3</v>
      </c>
      <c r="E8201">
        <v>-51.971435999999997</v>
      </c>
    </row>
    <row r="8202" spans="1:5" x14ac:dyDescent="0.25">
      <c r="A8202">
        <v>0.82</v>
      </c>
      <c r="B8202">
        <v>-51.367187999999999</v>
      </c>
      <c r="C8202">
        <v>-90.927124000000006</v>
      </c>
      <c r="D8202">
        <v>-5.3405761999999997E-3</v>
      </c>
      <c r="E8202">
        <v>-52.062987999999997</v>
      </c>
    </row>
    <row r="8203" spans="1:5" x14ac:dyDescent="0.25">
      <c r="A8203">
        <v>0.82010000000000005</v>
      </c>
      <c r="B8203">
        <v>-51.391601999999999</v>
      </c>
      <c r="C8203">
        <v>-90.937297000000001</v>
      </c>
      <c r="D8203">
        <v>-5.3405761999999997E-3</v>
      </c>
      <c r="E8203">
        <v>-52.078246999999998</v>
      </c>
    </row>
    <row r="8204" spans="1:5" x14ac:dyDescent="0.25">
      <c r="A8204">
        <v>0.82020000000000004</v>
      </c>
      <c r="B8204">
        <v>-51.394652999999998</v>
      </c>
      <c r="C8204">
        <v>-90.908473999999998</v>
      </c>
      <c r="D8204">
        <v>-4.7302246000000001E-3</v>
      </c>
      <c r="E8204">
        <v>-52.047728999999997</v>
      </c>
    </row>
    <row r="8205" spans="1:5" x14ac:dyDescent="0.25">
      <c r="A8205">
        <v>0.82030000000000003</v>
      </c>
      <c r="B8205">
        <v>-51.373291000000002</v>
      </c>
      <c r="C8205">
        <v>-90.872871000000004</v>
      </c>
      <c r="D8205">
        <v>-4.7302246000000001E-3</v>
      </c>
      <c r="E8205">
        <v>-52.093505999999998</v>
      </c>
    </row>
    <row r="8206" spans="1:5" x14ac:dyDescent="0.25">
      <c r="A8206">
        <v>0.82040000000000002</v>
      </c>
      <c r="B8206">
        <v>-51.391601999999999</v>
      </c>
      <c r="C8206">
        <v>-90.877956999999995</v>
      </c>
      <c r="D8206">
        <v>-5.1879882999999998E-3</v>
      </c>
      <c r="E8206">
        <v>-52.093505999999998</v>
      </c>
    </row>
    <row r="8207" spans="1:5" x14ac:dyDescent="0.25">
      <c r="A8207">
        <v>0.82050000000000001</v>
      </c>
      <c r="B8207">
        <v>-51.367187999999999</v>
      </c>
      <c r="C8207">
        <v>-90.883043000000001</v>
      </c>
      <c r="D8207">
        <v>-5.0354003999999999E-3</v>
      </c>
      <c r="E8207">
        <v>-52.108764999999998</v>
      </c>
    </row>
    <row r="8208" spans="1:5" x14ac:dyDescent="0.25">
      <c r="A8208">
        <v>0.8206</v>
      </c>
      <c r="B8208">
        <v>-51.403809000000003</v>
      </c>
      <c r="C8208">
        <v>-90.903388000000007</v>
      </c>
      <c r="D8208">
        <v>-5.3405761999999997E-3</v>
      </c>
      <c r="E8208">
        <v>-52.124023000000001</v>
      </c>
    </row>
    <row r="8209" spans="1:5" x14ac:dyDescent="0.25">
      <c r="A8209">
        <v>0.82069999999999999</v>
      </c>
      <c r="B8209">
        <v>-51.449584999999999</v>
      </c>
      <c r="C8209">
        <v>-90.932209999999998</v>
      </c>
      <c r="D8209">
        <v>-5.3405761999999997E-3</v>
      </c>
      <c r="E8209">
        <v>-52.139282000000001</v>
      </c>
    </row>
    <row r="8210" spans="1:5" x14ac:dyDescent="0.25">
      <c r="A8210">
        <v>0.82079999999999997</v>
      </c>
      <c r="B8210">
        <v>-51.422119000000002</v>
      </c>
      <c r="C8210">
        <v>-90.918647000000007</v>
      </c>
      <c r="D8210">
        <v>-5.1879882999999998E-3</v>
      </c>
      <c r="E8210">
        <v>-52.230834999999999</v>
      </c>
    </row>
    <row r="8211" spans="1:5" x14ac:dyDescent="0.25">
      <c r="A8211">
        <v>0.82089999999999996</v>
      </c>
      <c r="B8211">
        <v>-51.419066999999998</v>
      </c>
      <c r="C8211">
        <v>-90.916950999999997</v>
      </c>
      <c r="D8211">
        <v>-5.1879882999999998E-3</v>
      </c>
      <c r="E8211">
        <v>-52.276611000000003</v>
      </c>
    </row>
    <row r="8212" spans="1:5" x14ac:dyDescent="0.25">
      <c r="A8212">
        <v>0.82099999999999995</v>
      </c>
      <c r="B8212">
        <v>-51.409911999999998</v>
      </c>
      <c r="C8212">
        <v>-90.920342000000005</v>
      </c>
      <c r="D8212">
        <v>-5.1879882999999998E-3</v>
      </c>
      <c r="E8212">
        <v>-52.230834999999999</v>
      </c>
    </row>
    <row r="8213" spans="1:5" x14ac:dyDescent="0.25">
      <c r="A8213">
        <v>0.82110000000000005</v>
      </c>
      <c r="B8213">
        <v>-51.385497999999998</v>
      </c>
      <c r="C8213">
        <v>-90.869479999999996</v>
      </c>
      <c r="D8213">
        <v>-4.8828125E-3</v>
      </c>
      <c r="E8213">
        <v>-52.246093999999999</v>
      </c>
    </row>
    <row r="8214" spans="1:5" x14ac:dyDescent="0.25">
      <c r="A8214">
        <v>0.82120000000000004</v>
      </c>
      <c r="B8214">
        <v>-51.394652999999998</v>
      </c>
      <c r="C8214">
        <v>-90.901692999999995</v>
      </c>
      <c r="D8214">
        <v>-4.5776367000000002E-3</v>
      </c>
      <c r="E8214">
        <v>-52.215575999999999</v>
      </c>
    </row>
    <row r="8215" spans="1:5" x14ac:dyDescent="0.25">
      <c r="A8215">
        <v>0.82130000000000003</v>
      </c>
      <c r="B8215">
        <v>-51.351928999999998</v>
      </c>
      <c r="C8215">
        <v>-90.916950999999997</v>
      </c>
      <c r="D8215">
        <v>-4.7302246000000001E-3</v>
      </c>
      <c r="E8215">
        <v>-52.154541000000002</v>
      </c>
    </row>
    <row r="8216" spans="1:5" x14ac:dyDescent="0.25">
      <c r="A8216">
        <v>0.82140000000000002</v>
      </c>
      <c r="B8216">
        <v>-51.403809000000003</v>
      </c>
      <c r="C8216">
        <v>-90.901692999999995</v>
      </c>
      <c r="D8216">
        <v>-5.1879882999999998E-3</v>
      </c>
      <c r="E8216">
        <v>-52.185059000000003</v>
      </c>
    </row>
    <row r="8217" spans="1:5" x14ac:dyDescent="0.25">
      <c r="A8217">
        <v>0.82150000000000001</v>
      </c>
      <c r="B8217">
        <v>-51.443480999999998</v>
      </c>
      <c r="C8217">
        <v>-90.908473999999998</v>
      </c>
      <c r="D8217">
        <v>-5.1879882999999998E-3</v>
      </c>
      <c r="E8217">
        <v>-52.200316999999998</v>
      </c>
    </row>
    <row r="8218" spans="1:5" x14ac:dyDescent="0.25">
      <c r="A8218">
        <v>0.8216</v>
      </c>
      <c r="B8218">
        <v>-51.437378000000002</v>
      </c>
      <c r="C8218">
        <v>-90.881348000000003</v>
      </c>
      <c r="D8218">
        <v>-5.3405761999999997E-3</v>
      </c>
      <c r="E8218">
        <v>-52.230834999999999</v>
      </c>
    </row>
    <row r="8219" spans="1:5" x14ac:dyDescent="0.25">
      <c r="A8219">
        <v>0.82169999999999999</v>
      </c>
      <c r="B8219">
        <v>-51.467896000000003</v>
      </c>
      <c r="C8219">
        <v>-90.864393000000007</v>
      </c>
      <c r="D8219">
        <v>-5.3405761999999997E-3</v>
      </c>
      <c r="E8219">
        <v>-52.322387999999997</v>
      </c>
    </row>
    <row r="8220" spans="1:5" x14ac:dyDescent="0.25">
      <c r="A8220">
        <v>0.82179999999999997</v>
      </c>
      <c r="B8220">
        <v>-51.449584999999999</v>
      </c>
      <c r="C8220">
        <v>-90.854220999999995</v>
      </c>
      <c r="D8220">
        <v>-5.0354003999999999E-3</v>
      </c>
      <c r="E8220">
        <v>-52.368164</v>
      </c>
    </row>
    <row r="8221" spans="1:5" x14ac:dyDescent="0.25">
      <c r="A8221">
        <v>0.82189999999999996</v>
      </c>
      <c r="B8221">
        <v>-51.446533000000002</v>
      </c>
      <c r="C8221">
        <v>-90.818617000000003</v>
      </c>
      <c r="D8221">
        <v>-5.1879882999999998E-3</v>
      </c>
      <c r="E8221">
        <v>-52.368164</v>
      </c>
    </row>
    <row r="8222" spans="1:5" x14ac:dyDescent="0.25">
      <c r="A8222">
        <v>0.82199999999999995</v>
      </c>
      <c r="B8222">
        <v>-51.464843999999999</v>
      </c>
      <c r="C8222">
        <v>-90.844048000000001</v>
      </c>
      <c r="D8222">
        <v>-4.7302246000000001E-3</v>
      </c>
      <c r="E8222">
        <v>-52.413939999999997</v>
      </c>
    </row>
    <row r="8223" spans="1:5" x14ac:dyDescent="0.25">
      <c r="A8223">
        <v>0.82210000000000005</v>
      </c>
      <c r="B8223">
        <v>-51.455688000000002</v>
      </c>
      <c r="C8223">
        <v>-90.811835000000002</v>
      </c>
      <c r="D8223">
        <v>-4.5776367000000002E-3</v>
      </c>
      <c r="E8223">
        <v>-52.444457999999997</v>
      </c>
    </row>
    <row r="8224" spans="1:5" x14ac:dyDescent="0.25">
      <c r="A8224">
        <v>0.82220000000000004</v>
      </c>
      <c r="B8224">
        <v>-51.452637000000003</v>
      </c>
      <c r="C8224">
        <v>-90.799966999999995</v>
      </c>
      <c r="D8224">
        <v>-4.7302246000000001E-3</v>
      </c>
      <c r="E8224">
        <v>-52.505493000000001</v>
      </c>
    </row>
    <row r="8225" spans="1:5" x14ac:dyDescent="0.25">
      <c r="A8225">
        <v>0.82230000000000003</v>
      </c>
      <c r="B8225">
        <v>-51.461792000000003</v>
      </c>
      <c r="C8225">
        <v>-90.847438999999994</v>
      </c>
      <c r="D8225">
        <v>-4.7302246000000001E-3</v>
      </c>
      <c r="E8225">
        <v>-52.459716999999998</v>
      </c>
    </row>
    <row r="8226" spans="1:5" x14ac:dyDescent="0.25">
      <c r="A8226">
        <v>0.82240000000000002</v>
      </c>
      <c r="B8226">
        <v>-51.422119000000002</v>
      </c>
      <c r="C8226">
        <v>-90.833876000000004</v>
      </c>
      <c r="D8226">
        <v>-4.8828125E-3</v>
      </c>
      <c r="E8226">
        <v>-52.459716999999998</v>
      </c>
    </row>
    <row r="8227" spans="1:5" x14ac:dyDescent="0.25">
      <c r="A8227">
        <v>0.82250000000000001</v>
      </c>
      <c r="B8227">
        <v>-51.419066999999998</v>
      </c>
      <c r="C8227">
        <v>-90.835571000000002</v>
      </c>
      <c r="D8227">
        <v>-5.0354003999999999E-3</v>
      </c>
      <c r="E8227">
        <v>-52.490234000000001</v>
      </c>
    </row>
    <row r="8228" spans="1:5" x14ac:dyDescent="0.25">
      <c r="A8228">
        <v>0.8226</v>
      </c>
      <c r="B8228">
        <v>-51.397705000000002</v>
      </c>
      <c r="C8228">
        <v>-90.832179999999994</v>
      </c>
      <c r="D8228">
        <v>-5.0354003999999999E-3</v>
      </c>
      <c r="E8228">
        <v>-52.368164</v>
      </c>
    </row>
    <row r="8229" spans="1:5" x14ac:dyDescent="0.25">
      <c r="A8229">
        <v>0.82269999999999999</v>
      </c>
      <c r="B8229">
        <v>-51.354979999999998</v>
      </c>
      <c r="C8229">
        <v>-90.835571000000002</v>
      </c>
      <c r="D8229">
        <v>-5.1879882999999998E-3</v>
      </c>
      <c r="E8229">
        <v>-52.368164</v>
      </c>
    </row>
    <row r="8230" spans="1:5" x14ac:dyDescent="0.25">
      <c r="A8230">
        <v>0.82279999999999998</v>
      </c>
      <c r="B8230">
        <v>-51.379395000000002</v>
      </c>
      <c r="C8230">
        <v>-90.850830000000002</v>
      </c>
      <c r="D8230">
        <v>-4.8828125E-3</v>
      </c>
      <c r="E8230">
        <v>-52.429198999999997</v>
      </c>
    </row>
    <row r="8231" spans="1:5" x14ac:dyDescent="0.25">
      <c r="A8231">
        <v>0.82289999999999996</v>
      </c>
      <c r="B8231">
        <v>-51.361083999999998</v>
      </c>
      <c r="C8231">
        <v>-90.844048000000001</v>
      </c>
      <c r="D8231">
        <v>-5.0354003999999999E-3</v>
      </c>
      <c r="E8231">
        <v>-52.383423000000001</v>
      </c>
    </row>
    <row r="8232" spans="1:5" x14ac:dyDescent="0.25">
      <c r="A8232">
        <v>0.82299999999999995</v>
      </c>
      <c r="B8232">
        <v>-51.382446000000002</v>
      </c>
      <c r="C8232">
        <v>-90.823702999999995</v>
      </c>
      <c r="D8232">
        <v>-4.7302246000000001E-3</v>
      </c>
      <c r="E8232">
        <v>-52.474975999999998</v>
      </c>
    </row>
    <row r="8233" spans="1:5" x14ac:dyDescent="0.25">
      <c r="A8233">
        <v>0.82310000000000005</v>
      </c>
      <c r="B8233">
        <v>-51.434325999999999</v>
      </c>
      <c r="C8233">
        <v>-90.820312000000001</v>
      </c>
      <c r="D8233">
        <v>-4.7302246000000001E-3</v>
      </c>
      <c r="E8233">
        <v>-52.551270000000002</v>
      </c>
    </row>
    <row r="8234" spans="1:5" x14ac:dyDescent="0.25">
      <c r="A8234">
        <v>0.82320000000000004</v>
      </c>
      <c r="B8234">
        <v>-51.403809000000003</v>
      </c>
      <c r="C8234">
        <v>-90.811835000000002</v>
      </c>
      <c r="D8234">
        <v>-4.4250488000000003E-3</v>
      </c>
      <c r="E8234">
        <v>-52.429198999999997</v>
      </c>
    </row>
    <row r="8235" spans="1:5" x14ac:dyDescent="0.25">
      <c r="A8235">
        <v>0.82330000000000003</v>
      </c>
      <c r="B8235">
        <v>-51.409911999999998</v>
      </c>
      <c r="C8235">
        <v>-90.849135000000004</v>
      </c>
      <c r="D8235">
        <v>-4.1198729999999996E-3</v>
      </c>
      <c r="E8235">
        <v>-52.429198999999997</v>
      </c>
    </row>
    <row r="8236" spans="1:5" x14ac:dyDescent="0.25">
      <c r="A8236">
        <v>0.82340000000000002</v>
      </c>
      <c r="B8236">
        <v>-51.412964000000002</v>
      </c>
      <c r="C8236">
        <v>-90.864393000000007</v>
      </c>
      <c r="D8236">
        <v>-5.3405761999999997E-3</v>
      </c>
      <c r="E8236">
        <v>-52.368164</v>
      </c>
    </row>
    <row r="8237" spans="1:5" x14ac:dyDescent="0.25">
      <c r="A8237">
        <v>0.82350000000000001</v>
      </c>
      <c r="B8237">
        <v>-51.391601999999999</v>
      </c>
      <c r="C8237">
        <v>-90.850830000000002</v>
      </c>
      <c r="D8237">
        <v>-5.4931640999999996E-3</v>
      </c>
      <c r="E8237">
        <v>-52.246093999999999</v>
      </c>
    </row>
    <row r="8238" spans="1:5" x14ac:dyDescent="0.25">
      <c r="A8238">
        <v>0.8236</v>
      </c>
      <c r="B8238">
        <v>-51.428223000000003</v>
      </c>
      <c r="C8238">
        <v>-90.849135000000004</v>
      </c>
      <c r="D8238">
        <v>-5.1879882999999998E-3</v>
      </c>
      <c r="E8238">
        <v>-52.322387999999997</v>
      </c>
    </row>
    <row r="8239" spans="1:5" x14ac:dyDescent="0.25">
      <c r="A8239">
        <v>0.82369999999999999</v>
      </c>
      <c r="B8239">
        <v>-51.440429999999999</v>
      </c>
      <c r="C8239">
        <v>-90.830484999999996</v>
      </c>
      <c r="D8239">
        <v>-5.3405761999999997E-3</v>
      </c>
      <c r="E8239">
        <v>-52.368164</v>
      </c>
    </row>
    <row r="8240" spans="1:5" x14ac:dyDescent="0.25">
      <c r="A8240">
        <v>0.82379999999999998</v>
      </c>
      <c r="B8240">
        <v>-51.416015999999999</v>
      </c>
      <c r="C8240">
        <v>-90.833876000000004</v>
      </c>
      <c r="D8240">
        <v>-5.1879882999999998E-3</v>
      </c>
      <c r="E8240">
        <v>-52.352905</v>
      </c>
    </row>
    <row r="8241" spans="1:5" x14ac:dyDescent="0.25">
      <c r="A8241">
        <v>0.82389999999999997</v>
      </c>
      <c r="B8241">
        <v>-51.409911999999998</v>
      </c>
      <c r="C8241">
        <v>-90.838961999999995</v>
      </c>
      <c r="D8241">
        <v>-5.0354003999999999E-3</v>
      </c>
      <c r="E8241">
        <v>-52.383423000000001</v>
      </c>
    </row>
    <row r="8242" spans="1:5" x14ac:dyDescent="0.25">
      <c r="A8242">
        <v>0.82399999999999995</v>
      </c>
      <c r="B8242">
        <v>-51.364136000000002</v>
      </c>
      <c r="C8242">
        <v>-90.823702999999995</v>
      </c>
      <c r="D8242">
        <v>-5.0354003999999999E-3</v>
      </c>
      <c r="E8242">
        <v>-52.383423000000001</v>
      </c>
    </row>
    <row r="8243" spans="1:5" x14ac:dyDescent="0.25">
      <c r="A8243">
        <v>0.82410000000000005</v>
      </c>
      <c r="B8243">
        <v>-51.324463000000002</v>
      </c>
      <c r="C8243">
        <v>-90.850830000000002</v>
      </c>
      <c r="D8243">
        <v>-4.7302246000000001E-3</v>
      </c>
      <c r="E8243">
        <v>-52.337645999999999</v>
      </c>
    </row>
    <row r="8244" spans="1:5" x14ac:dyDescent="0.25">
      <c r="A8244">
        <v>0.82420000000000004</v>
      </c>
      <c r="B8244">
        <v>-51.333618000000001</v>
      </c>
      <c r="C8244">
        <v>-90.857612000000003</v>
      </c>
      <c r="D8244">
        <v>-4.5776367000000002E-3</v>
      </c>
      <c r="E8244">
        <v>-52.352905</v>
      </c>
    </row>
    <row r="8245" spans="1:5" x14ac:dyDescent="0.25">
      <c r="A8245">
        <v>0.82430000000000003</v>
      </c>
      <c r="B8245">
        <v>-51.358032000000001</v>
      </c>
      <c r="C8245">
        <v>-90.866089000000002</v>
      </c>
      <c r="D8245">
        <v>-5.0354003999999999E-3</v>
      </c>
      <c r="E8245">
        <v>-52.337645999999999</v>
      </c>
    </row>
    <row r="8246" spans="1:5" x14ac:dyDescent="0.25">
      <c r="A8246">
        <v>0.82440000000000002</v>
      </c>
      <c r="B8246">
        <v>-51.345824999999998</v>
      </c>
      <c r="C8246">
        <v>-90.888129000000006</v>
      </c>
      <c r="D8246">
        <v>-5.3405761999999997E-3</v>
      </c>
      <c r="E8246">
        <v>-52.307129000000003</v>
      </c>
    </row>
    <row r="8247" spans="1:5" x14ac:dyDescent="0.25">
      <c r="A8247">
        <v>0.82450000000000001</v>
      </c>
      <c r="B8247">
        <v>-51.348877000000002</v>
      </c>
      <c r="C8247">
        <v>-90.864393000000007</v>
      </c>
      <c r="D8247">
        <v>-6.1035155999999997E-3</v>
      </c>
      <c r="E8247">
        <v>-52.307129000000003</v>
      </c>
    </row>
    <row r="8248" spans="1:5" x14ac:dyDescent="0.25">
      <c r="A8248">
        <v>0.8246</v>
      </c>
      <c r="B8248">
        <v>-51.333618000000001</v>
      </c>
      <c r="C8248">
        <v>-90.884737999999999</v>
      </c>
      <c r="D8248">
        <v>-5.7983397999999998E-3</v>
      </c>
      <c r="E8248">
        <v>-52.398682000000001</v>
      </c>
    </row>
    <row r="8249" spans="1:5" x14ac:dyDescent="0.25">
      <c r="A8249">
        <v>0.82469999999999999</v>
      </c>
      <c r="B8249">
        <v>-51.361083999999998</v>
      </c>
      <c r="C8249">
        <v>-90.869479999999996</v>
      </c>
      <c r="D8249">
        <v>-5.4931640999999996E-3</v>
      </c>
      <c r="E8249">
        <v>-52.398682000000001</v>
      </c>
    </row>
    <row r="8250" spans="1:5" x14ac:dyDescent="0.25">
      <c r="A8250">
        <v>0.82479999999999998</v>
      </c>
      <c r="B8250">
        <v>-51.370238999999998</v>
      </c>
      <c r="C8250">
        <v>-90.833876000000004</v>
      </c>
      <c r="D8250">
        <v>-5.3405761999999997E-3</v>
      </c>
      <c r="E8250">
        <v>-52.429198999999997</v>
      </c>
    </row>
    <row r="8251" spans="1:5" x14ac:dyDescent="0.25">
      <c r="A8251">
        <v>0.82489999999999997</v>
      </c>
      <c r="B8251">
        <v>-51.342773000000001</v>
      </c>
      <c r="C8251">
        <v>-90.835571000000002</v>
      </c>
      <c r="D8251">
        <v>-5.9509276999999998E-3</v>
      </c>
      <c r="E8251">
        <v>-52.505493000000001</v>
      </c>
    </row>
    <row r="8252" spans="1:5" x14ac:dyDescent="0.25">
      <c r="A8252">
        <v>0.82499999999999996</v>
      </c>
      <c r="B8252">
        <v>-51.361083999999998</v>
      </c>
      <c r="C8252">
        <v>-90.854220999999995</v>
      </c>
      <c r="D8252">
        <v>-5.3405761999999997E-3</v>
      </c>
      <c r="E8252">
        <v>-52.459716999999998</v>
      </c>
    </row>
    <row r="8253" spans="1:5" x14ac:dyDescent="0.25">
      <c r="A8253">
        <v>0.82509999999999994</v>
      </c>
      <c r="B8253">
        <v>-51.339722000000002</v>
      </c>
      <c r="C8253">
        <v>-90.852525</v>
      </c>
      <c r="D8253">
        <v>-5.7983397999999998E-3</v>
      </c>
      <c r="E8253">
        <v>-52.459716999999998</v>
      </c>
    </row>
    <row r="8254" spans="1:5" x14ac:dyDescent="0.25">
      <c r="A8254">
        <v>0.82520000000000004</v>
      </c>
      <c r="B8254">
        <v>-51.351928999999998</v>
      </c>
      <c r="C8254">
        <v>-90.869479999999996</v>
      </c>
      <c r="D8254">
        <v>-5.0354003999999999E-3</v>
      </c>
      <c r="E8254">
        <v>-52.505493000000001</v>
      </c>
    </row>
    <row r="8255" spans="1:5" x14ac:dyDescent="0.25">
      <c r="A8255">
        <v>0.82530000000000003</v>
      </c>
      <c r="B8255">
        <v>-51.342773000000001</v>
      </c>
      <c r="C8255">
        <v>-90.877956999999995</v>
      </c>
      <c r="D8255">
        <v>-5.4931640999999996E-3</v>
      </c>
      <c r="E8255">
        <v>-52.444457999999997</v>
      </c>
    </row>
    <row r="8256" spans="1:5" x14ac:dyDescent="0.25">
      <c r="A8256">
        <v>0.82540000000000002</v>
      </c>
      <c r="B8256">
        <v>-51.315308000000002</v>
      </c>
      <c r="C8256">
        <v>-90.883043000000001</v>
      </c>
      <c r="D8256">
        <v>-5.6457520000000004E-3</v>
      </c>
      <c r="E8256">
        <v>-52.444457999999997</v>
      </c>
    </row>
    <row r="8257" spans="1:5" x14ac:dyDescent="0.25">
      <c r="A8257">
        <v>0.82550000000000001</v>
      </c>
      <c r="B8257">
        <v>-51.333618000000001</v>
      </c>
      <c r="C8257">
        <v>-90.888129000000006</v>
      </c>
      <c r="D8257">
        <v>-5.4931640999999996E-3</v>
      </c>
      <c r="E8257">
        <v>-52.413939999999997</v>
      </c>
    </row>
    <row r="8258" spans="1:5" x14ac:dyDescent="0.25">
      <c r="A8258">
        <v>0.8256</v>
      </c>
      <c r="B8258">
        <v>-51.358032000000001</v>
      </c>
      <c r="C8258">
        <v>-90.886433999999994</v>
      </c>
      <c r="D8258">
        <v>-5.4931640999999996E-3</v>
      </c>
      <c r="E8258">
        <v>-52.383423000000001</v>
      </c>
    </row>
    <row r="8259" spans="1:5" x14ac:dyDescent="0.25">
      <c r="A8259">
        <v>0.82569999999999999</v>
      </c>
      <c r="B8259">
        <v>-51.364136000000002</v>
      </c>
      <c r="C8259">
        <v>-90.888129000000006</v>
      </c>
      <c r="D8259">
        <v>-5.3405761999999997E-3</v>
      </c>
      <c r="E8259">
        <v>-52.413939999999997</v>
      </c>
    </row>
    <row r="8260" spans="1:5" x14ac:dyDescent="0.25">
      <c r="A8260">
        <v>0.82579999999999998</v>
      </c>
      <c r="B8260">
        <v>-51.428223000000003</v>
      </c>
      <c r="C8260">
        <v>-90.901692999999995</v>
      </c>
      <c r="D8260">
        <v>-5.3405761999999997E-3</v>
      </c>
      <c r="E8260">
        <v>-52.444457999999997</v>
      </c>
    </row>
    <row r="8261" spans="1:5" x14ac:dyDescent="0.25">
      <c r="A8261">
        <v>0.82589999999999997</v>
      </c>
      <c r="B8261">
        <v>-51.425170999999999</v>
      </c>
      <c r="C8261">
        <v>-90.881348000000003</v>
      </c>
      <c r="D8261">
        <v>-5.3405761999999997E-3</v>
      </c>
      <c r="E8261">
        <v>-52.368164</v>
      </c>
    </row>
    <row r="8262" spans="1:5" x14ac:dyDescent="0.25">
      <c r="A8262">
        <v>0.82599999999999996</v>
      </c>
      <c r="B8262">
        <v>-51.443480999999998</v>
      </c>
      <c r="C8262">
        <v>-90.855915999999993</v>
      </c>
      <c r="D8262">
        <v>-4.7302246000000001E-3</v>
      </c>
      <c r="E8262">
        <v>-52.413939999999997</v>
      </c>
    </row>
    <row r="8263" spans="1:5" x14ac:dyDescent="0.25">
      <c r="A8263">
        <v>0.82609999999999995</v>
      </c>
      <c r="B8263">
        <v>-51.446533000000002</v>
      </c>
      <c r="C8263">
        <v>-90.888129000000006</v>
      </c>
      <c r="D8263">
        <v>-4.5776367000000002E-3</v>
      </c>
      <c r="E8263">
        <v>-52.413939999999997</v>
      </c>
    </row>
    <row r="8264" spans="1:5" x14ac:dyDescent="0.25">
      <c r="A8264">
        <v>0.82620000000000005</v>
      </c>
      <c r="B8264">
        <v>-51.443480999999998</v>
      </c>
      <c r="C8264">
        <v>-90.888129000000006</v>
      </c>
      <c r="D8264">
        <v>-5.0354003999999999E-3</v>
      </c>
      <c r="E8264">
        <v>-52.429198999999997</v>
      </c>
    </row>
    <row r="8265" spans="1:5" x14ac:dyDescent="0.25">
      <c r="A8265">
        <v>0.82630000000000003</v>
      </c>
      <c r="B8265">
        <v>-51.452637000000003</v>
      </c>
      <c r="C8265">
        <v>-90.889825000000002</v>
      </c>
      <c r="D8265">
        <v>-5.0354003999999999E-3</v>
      </c>
      <c r="E8265">
        <v>-52.429198999999997</v>
      </c>
    </row>
    <row r="8266" spans="1:5" x14ac:dyDescent="0.25">
      <c r="A8266">
        <v>0.82640000000000002</v>
      </c>
      <c r="B8266">
        <v>-51.425170999999999</v>
      </c>
      <c r="C8266">
        <v>-90.899996999999999</v>
      </c>
      <c r="D8266">
        <v>-5.3405761999999997E-3</v>
      </c>
      <c r="E8266">
        <v>-52.459716999999998</v>
      </c>
    </row>
    <row r="8267" spans="1:5" x14ac:dyDescent="0.25">
      <c r="A8267">
        <v>0.82650000000000001</v>
      </c>
      <c r="B8267">
        <v>-51.403809000000003</v>
      </c>
      <c r="C8267">
        <v>-90.913561000000001</v>
      </c>
      <c r="D8267">
        <v>-5.3405761999999997E-3</v>
      </c>
      <c r="E8267">
        <v>-52.474975999999998</v>
      </c>
    </row>
    <row r="8268" spans="1:5" x14ac:dyDescent="0.25">
      <c r="A8268">
        <v>0.8266</v>
      </c>
      <c r="B8268">
        <v>-51.428223000000003</v>
      </c>
      <c r="C8268">
        <v>-90.877956999999995</v>
      </c>
      <c r="D8268">
        <v>-5.1879882999999998E-3</v>
      </c>
      <c r="E8268">
        <v>-52.490234000000001</v>
      </c>
    </row>
    <row r="8269" spans="1:5" x14ac:dyDescent="0.25">
      <c r="A8269">
        <v>0.82669999999999999</v>
      </c>
      <c r="B8269">
        <v>-51.443480999999998</v>
      </c>
      <c r="C8269">
        <v>-90.838961999999995</v>
      </c>
      <c r="D8269">
        <v>-5.0354003999999999E-3</v>
      </c>
      <c r="E8269">
        <v>-52.566527999999998</v>
      </c>
    </row>
    <row r="8270" spans="1:5" x14ac:dyDescent="0.25">
      <c r="A8270">
        <v>0.82679999999999998</v>
      </c>
      <c r="B8270">
        <v>-51.483153999999999</v>
      </c>
      <c r="C8270">
        <v>-90.822007999999997</v>
      </c>
      <c r="D8270">
        <v>-5.3405761999999997E-3</v>
      </c>
      <c r="E8270">
        <v>-52.490234000000001</v>
      </c>
    </row>
    <row r="8271" spans="1:5" x14ac:dyDescent="0.25">
      <c r="A8271">
        <v>0.82689999999999997</v>
      </c>
      <c r="B8271">
        <v>-51.483153999999999</v>
      </c>
      <c r="C8271">
        <v>-90.823702999999995</v>
      </c>
      <c r="D8271">
        <v>-4.7302246000000001E-3</v>
      </c>
      <c r="E8271">
        <v>-52.398682000000001</v>
      </c>
    </row>
    <row r="8272" spans="1:5" x14ac:dyDescent="0.25">
      <c r="A8272">
        <v>0.82699999999999996</v>
      </c>
      <c r="B8272">
        <v>-51.419066999999998</v>
      </c>
      <c r="C8272">
        <v>-90.833876000000004</v>
      </c>
      <c r="D8272">
        <v>-4.5776367000000002E-3</v>
      </c>
      <c r="E8272">
        <v>-52.352905</v>
      </c>
    </row>
    <row r="8273" spans="1:5" x14ac:dyDescent="0.25">
      <c r="A8273">
        <v>0.82709999999999995</v>
      </c>
      <c r="B8273">
        <v>-51.419066999999998</v>
      </c>
      <c r="C8273">
        <v>-90.837266999999997</v>
      </c>
      <c r="D8273">
        <v>-4.7302246000000001E-3</v>
      </c>
      <c r="E8273">
        <v>-52.352905</v>
      </c>
    </row>
    <row r="8274" spans="1:5" x14ac:dyDescent="0.25">
      <c r="A8274">
        <v>0.82720000000000005</v>
      </c>
      <c r="B8274">
        <v>-51.400756999999999</v>
      </c>
      <c r="C8274">
        <v>-90.861002999999997</v>
      </c>
      <c r="D8274">
        <v>-4.7302246000000001E-3</v>
      </c>
      <c r="E8274">
        <v>-52.352905</v>
      </c>
    </row>
    <row r="8275" spans="1:5" x14ac:dyDescent="0.25">
      <c r="A8275">
        <v>0.82730000000000004</v>
      </c>
      <c r="B8275">
        <v>-51.406860000000002</v>
      </c>
      <c r="C8275">
        <v>-90.874566000000002</v>
      </c>
      <c r="D8275">
        <v>-5.0354003999999999E-3</v>
      </c>
      <c r="E8275">
        <v>-52.459716999999998</v>
      </c>
    </row>
    <row r="8276" spans="1:5" x14ac:dyDescent="0.25">
      <c r="A8276">
        <v>0.82740000000000002</v>
      </c>
      <c r="B8276">
        <v>-51.452637000000003</v>
      </c>
      <c r="C8276">
        <v>-90.872871000000004</v>
      </c>
      <c r="D8276">
        <v>-4.8828125E-3</v>
      </c>
      <c r="E8276">
        <v>-52.520752000000002</v>
      </c>
    </row>
    <row r="8277" spans="1:5" x14ac:dyDescent="0.25">
      <c r="A8277">
        <v>0.82750000000000001</v>
      </c>
      <c r="B8277">
        <v>-51.458739999999999</v>
      </c>
      <c r="C8277">
        <v>-90.869479999999996</v>
      </c>
      <c r="D8277">
        <v>-5.1879882999999998E-3</v>
      </c>
      <c r="E8277">
        <v>-52.474975999999998</v>
      </c>
    </row>
    <row r="8278" spans="1:5" x14ac:dyDescent="0.25">
      <c r="A8278">
        <v>0.8276</v>
      </c>
      <c r="B8278">
        <v>-51.486206000000003</v>
      </c>
      <c r="C8278">
        <v>-90.867784</v>
      </c>
      <c r="D8278">
        <v>-4.8828125E-3</v>
      </c>
      <c r="E8278">
        <v>-52.551270000000002</v>
      </c>
    </row>
    <row r="8279" spans="1:5" x14ac:dyDescent="0.25">
      <c r="A8279">
        <v>0.82769999999999999</v>
      </c>
      <c r="B8279">
        <v>-51.470947000000002</v>
      </c>
      <c r="C8279">
        <v>-90.871174999999994</v>
      </c>
      <c r="D8279">
        <v>-4.8828125E-3</v>
      </c>
      <c r="E8279">
        <v>-52.627563000000002</v>
      </c>
    </row>
    <row r="8280" spans="1:5" x14ac:dyDescent="0.25">
      <c r="A8280">
        <v>0.82779999999999998</v>
      </c>
      <c r="B8280">
        <v>-51.443480999999998</v>
      </c>
      <c r="C8280">
        <v>-90.864393000000007</v>
      </c>
      <c r="D8280">
        <v>-5.0354003999999999E-3</v>
      </c>
      <c r="E8280">
        <v>-52.581786999999998</v>
      </c>
    </row>
    <row r="8281" spans="1:5" x14ac:dyDescent="0.25">
      <c r="A8281">
        <v>0.82789999999999997</v>
      </c>
      <c r="B8281">
        <v>-51.467896000000003</v>
      </c>
      <c r="C8281">
        <v>-90.857612000000003</v>
      </c>
      <c r="D8281">
        <v>-4.8828125E-3</v>
      </c>
      <c r="E8281">
        <v>-52.566527999999998</v>
      </c>
    </row>
    <row r="8282" spans="1:5" x14ac:dyDescent="0.25">
      <c r="A8282">
        <v>0.82799999999999996</v>
      </c>
      <c r="B8282">
        <v>-51.477051000000003</v>
      </c>
      <c r="C8282">
        <v>-90.854220999999995</v>
      </c>
      <c r="D8282">
        <v>-4.7302246000000001E-3</v>
      </c>
      <c r="E8282">
        <v>-52.581786999999998</v>
      </c>
    </row>
    <row r="8283" spans="1:5" x14ac:dyDescent="0.25">
      <c r="A8283">
        <v>0.82809999999999995</v>
      </c>
      <c r="B8283">
        <v>-51.473998999999999</v>
      </c>
      <c r="C8283">
        <v>-90.813530999999998</v>
      </c>
      <c r="D8283">
        <v>-4.7302246000000001E-3</v>
      </c>
      <c r="E8283">
        <v>-52.566527999999998</v>
      </c>
    </row>
    <row r="8284" spans="1:5" x14ac:dyDescent="0.25">
      <c r="A8284">
        <v>0.82820000000000005</v>
      </c>
      <c r="B8284">
        <v>-51.489258</v>
      </c>
      <c r="C8284">
        <v>-90.781317999999999</v>
      </c>
      <c r="D8284">
        <v>-4.8828125E-3</v>
      </c>
      <c r="E8284">
        <v>-52.627563000000002</v>
      </c>
    </row>
    <row r="8285" spans="1:5" x14ac:dyDescent="0.25">
      <c r="A8285">
        <v>0.82830000000000004</v>
      </c>
      <c r="B8285">
        <v>-51.464843999999999</v>
      </c>
      <c r="C8285">
        <v>-90.786404000000005</v>
      </c>
      <c r="D8285">
        <v>-5.1879882999999998E-3</v>
      </c>
      <c r="E8285">
        <v>-52.627563000000002</v>
      </c>
    </row>
    <row r="8286" spans="1:5" x14ac:dyDescent="0.25">
      <c r="A8286">
        <v>0.82840000000000003</v>
      </c>
      <c r="B8286">
        <v>-51.492310000000003</v>
      </c>
      <c r="C8286">
        <v>-90.786404000000005</v>
      </c>
      <c r="D8286">
        <v>-5.3405761999999997E-3</v>
      </c>
      <c r="E8286">
        <v>-52.612304999999999</v>
      </c>
    </row>
    <row r="8287" spans="1:5" x14ac:dyDescent="0.25">
      <c r="A8287">
        <v>0.82850000000000001</v>
      </c>
      <c r="B8287">
        <v>-51.492310000000003</v>
      </c>
      <c r="C8287">
        <v>-90.784709000000007</v>
      </c>
      <c r="D8287">
        <v>-5.1879882999999998E-3</v>
      </c>
      <c r="E8287">
        <v>-52.551270000000002</v>
      </c>
    </row>
    <row r="8288" spans="1:5" x14ac:dyDescent="0.25">
      <c r="A8288">
        <v>0.8286</v>
      </c>
      <c r="B8288">
        <v>-51.507567999999999</v>
      </c>
      <c r="C8288">
        <v>-90.805053999999998</v>
      </c>
      <c r="D8288">
        <v>-5.4931640999999996E-3</v>
      </c>
      <c r="E8288">
        <v>-52.566527999999998</v>
      </c>
    </row>
    <row r="8289" spans="1:5" x14ac:dyDescent="0.25">
      <c r="A8289">
        <v>0.82869999999999999</v>
      </c>
      <c r="B8289">
        <v>-51.501465000000003</v>
      </c>
      <c r="C8289">
        <v>-90.813530999999998</v>
      </c>
      <c r="D8289">
        <v>-5.1879882999999998E-3</v>
      </c>
      <c r="E8289">
        <v>-52.581786999999998</v>
      </c>
    </row>
    <row r="8290" spans="1:5" x14ac:dyDescent="0.25">
      <c r="A8290">
        <v>0.82879999999999998</v>
      </c>
      <c r="B8290">
        <v>-51.470947000000002</v>
      </c>
      <c r="C8290">
        <v>-90.801663000000005</v>
      </c>
      <c r="D8290">
        <v>-5.0354003999999999E-3</v>
      </c>
      <c r="E8290">
        <v>-52.551270000000002</v>
      </c>
    </row>
    <row r="8291" spans="1:5" x14ac:dyDescent="0.25">
      <c r="A8291">
        <v>0.82889999999999997</v>
      </c>
      <c r="B8291">
        <v>-51.440429999999999</v>
      </c>
      <c r="C8291">
        <v>-90.820312000000001</v>
      </c>
      <c r="D8291">
        <v>-5.0354003999999999E-3</v>
      </c>
      <c r="E8291">
        <v>-52.505493000000001</v>
      </c>
    </row>
    <row r="8292" spans="1:5" x14ac:dyDescent="0.25">
      <c r="A8292">
        <v>0.82899999999999996</v>
      </c>
      <c r="B8292">
        <v>-51.449584999999999</v>
      </c>
      <c r="C8292">
        <v>-90.825399000000004</v>
      </c>
      <c r="D8292">
        <v>-4.5776367000000002E-3</v>
      </c>
      <c r="E8292">
        <v>-52.520752000000002</v>
      </c>
    </row>
    <row r="8293" spans="1:5" x14ac:dyDescent="0.25">
      <c r="A8293">
        <v>0.82909999999999995</v>
      </c>
      <c r="B8293">
        <v>-51.379395000000002</v>
      </c>
      <c r="C8293">
        <v>-90.801663000000005</v>
      </c>
      <c r="D8293">
        <v>-4.5776367000000002E-3</v>
      </c>
      <c r="E8293">
        <v>-52.413939999999997</v>
      </c>
    </row>
    <row r="8294" spans="1:5" x14ac:dyDescent="0.25">
      <c r="A8294">
        <v>0.82920000000000005</v>
      </c>
      <c r="B8294">
        <v>-51.351928999999998</v>
      </c>
      <c r="C8294">
        <v>-90.808445000000006</v>
      </c>
      <c r="D8294">
        <v>-5.0354003999999999E-3</v>
      </c>
      <c r="E8294">
        <v>-52.413939999999997</v>
      </c>
    </row>
    <row r="8295" spans="1:5" x14ac:dyDescent="0.25">
      <c r="A8295">
        <v>0.82930000000000004</v>
      </c>
      <c r="B8295">
        <v>-51.364136000000002</v>
      </c>
      <c r="C8295">
        <v>-90.801663000000005</v>
      </c>
      <c r="D8295">
        <v>-5.3405761999999997E-3</v>
      </c>
      <c r="E8295">
        <v>-52.413939999999997</v>
      </c>
    </row>
    <row r="8296" spans="1:5" x14ac:dyDescent="0.25">
      <c r="A8296">
        <v>0.82940000000000003</v>
      </c>
      <c r="B8296">
        <v>-51.315308000000002</v>
      </c>
      <c r="C8296">
        <v>-90.803358000000003</v>
      </c>
      <c r="D8296">
        <v>-5.3405761999999997E-3</v>
      </c>
      <c r="E8296">
        <v>-52.352905</v>
      </c>
    </row>
    <row r="8297" spans="1:5" x14ac:dyDescent="0.25">
      <c r="A8297">
        <v>0.82950000000000002</v>
      </c>
      <c r="B8297">
        <v>-51.318359000000001</v>
      </c>
      <c r="C8297">
        <v>-90.805053999999998</v>
      </c>
      <c r="D8297">
        <v>-5.3405761999999997E-3</v>
      </c>
      <c r="E8297">
        <v>-52.337645999999999</v>
      </c>
    </row>
    <row r="8298" spans="1:5" x14ac:dyDescent="0.25">
      <c r="A8298">
        <v>0.8296</v>
      </c>
      <c r="B8298">
        <v>-51.245117</v>
      </c>
      <c r="C8298">
        <v>-90.793186000000006</v>
      </c>
      <c r="D8298">
        <v>-5.1879882999999998E-3</v>
      </c>
      <c r="E8298">
        <v>-52.246093999999999</v>
      </c>
    </row>
    <row r="8299" spans="1:5" x14ac:dyDescent="0.25">
      <c r="A8299">
        <v>0.82969999999999999</v>
      </c>
      <c r="B8299">
        <v>-51.242064999999997</v>
      </c>
      <c r="C8299">
        <v>-90.759276999999997</v>
      </c>
      <c r="D8299">
        <v>-5.0354003999999999E-3</v>
      </c>
      <c r="E8299">
        <v>-52.246093999999999</v>
      </c>
    </row>
    <row r="8300" spans="1:5" x14ac:dyDescent="0.25">
      <c r="A8300">
        <v>0.82979999999999998</v>
      </c>
      <c r="B8300">
        <v>-51.296996999999998</v>
      </c>
      <c r="C8300">
        <v>-90.732151000000002</v>
      </c>
      <c r="D8300">
        <v>-5.3405761999999997E-3</v>
      </c>
      <c r="E8300">
        <v>-52.352905</v>
      </c>
    </row>
    <row r="8301" spans="1:5" x14ac:dyDescent="0.25">
      <c r="A8301">
        <v>0.82989999999999997</v>
      </c>
      <c r="B8301">
        <v>-51.300049000000001</v>
      </c>
      <c r="C8301">
        <v>-90.737236999999993</v>
      </c>
      <c r="D8301">
        <v>-4.8828125E-3</v>
      </c>
      <c r="E8301">
        <v>-52.230834999999999</v>
      </c>
    </row>
    <row r="8302" spans="1:5" x14ac:dyDescent="0.25">
      <c r="A8302">
        <v>0.83</v>
      </c>
      <c r="B8302">
        <v>-51.284790000000001</v>
      </c>
      <c r="C8302">
        <v>-90.762668000000005</v>
      </c>
      <c r="D8302">
        <v>-4.7302246000000001E-3</v>
      </c>
      <c r="E8302">
        <v>-52.230834999999999</v>
      </c>
    </row>
    <row r="8303" spans="1:5" x14ac:dyDescent="0.25">
      <c r="A8303">
        <v>0.83009999999999995</v>
      </c>
      <c r="B8303">
        <v>-51.263427999999998</v>
      </c>
      <c r="C8303">
        <v>-90.793186000000006</v>
      </c>
      <c r="D8303">
        <v>-4.7302246000000001E-3</v>
      </c>
      <c r="E8303">
        <v>-52.139282000000001</v>
      </c>
    </row>
    <row r="8304" spans="1:5" x14ac:dyDescent="0.25">
      <c r="A8304">
        <v>0.83020000000000005</v>
      </c>
      <c r="B8304">
        <v>-51.251221000000001</v>
      </c>
      <c r="C8304">
        <v>-90.786404000000005</v>
      </c>
      <c r="D8304">
        <v>-5.3405761999999997E-3</v>
      </c>
      <c r="E8304">
        <v>-52.093505999999998</v>
      </c>
    </row>
    <row r="8305" spans="1:5" x14ac:dyDescent="0.25">
      <c r="A8305">
        <v>0.83030000000000004</v>
      </c>
      <c r="B8305">
        <v>-51.263427999999998</v>
      </c>
      <c r="C8305">
        <v>-90.784709000000007</v>
      </c>
      <c r="D8305">
        <v>-5.4931640999999996E-3</v>
      </c>
      <c r="E8305">
        <v>-52.139282000000001</v>
      </c>
    </row>
    <row r="8306" spans="1:5" x14ac:dyDescent="0.25">
      <c r="A8306">
        <v>0.83040000000000003</v>
      </c>
      <c r="B8306">
        <v>-51.266478999999997</v>
      </c>
      <c r="C8306">
        <v>-90.830484999999996</v>
      </c>
      <c r="D8306">
        <v>-5.4931640999999996E-3</v>
      </c>
      <c r="E8306">
        <v>-52.017212000000001</v>
      </c>
    </row>
    <row r="8307" spans="1:5" x14ac:dyDescent="0.25">
      <c r="A8307">
        <v>0.83050000000000002</v>
      </c>
      <c r="B8307">
        <v>-51.260376000000001</v>
      </c>
      <c r="C8307">
        <v>-90.844048000000001</v>
      </c>
      <c r="D8307">
        <v>-5.3405761999999997E-3</v>
      </c>
      <c r="E8307">
        <v>-51.895142</v>
      </c>
    </row>
    <row r="8308" spans="1:5" x14ac:dyDescent="0.25">
      <c r="A8308">
        <v>0.8306</v>
      </c>
      <c r="B8308">
        <v>-51.257323999999997</v>
      </c>
      <c r="C8308">
        <v>-90.847438999999994</v>
      </c>
      <c r="D8308">
        <v>-5.3405761999999997E-3</v>
      </c>
      <c r="E8308">
        <v>-51.864623999999999</v>
      </c>
    </row>
    <row r="8309" spans="1:5" x14ac:dyDescent="0.25">
      <c r="A8309">
        <v>0.83069999999999999</v>
      </c>
      <c r="B8309">
        <v>-51.205444</v>
      </c>
      <c r="C8309">
        <v>-90.857612000000003</v>
      </c>
      <c r="D8309">
        <v>-5.3405761999999997E-3</v>
      </c>
      <c r="E8309">
        <v>-51.712035999999998</v>
      </c>
    </row>
    <row r="8310" spans="1:5" x14ac:dyDescent="0.25">
      <c r="A8310">
        <v>0.83079999999999998</v>
      </c>
      <c r="B8310">
        <v>-51.214599999999997</v>
      </c>
      <c r="C8310">
        <v>-90.825399000000004</v>
      </c>
      <c r="D8310">
        <v>-5.0354003999999999E-3</v>
      </c>
      <c r="E8310">
        <v>-51.803589000000002</v>
      </c>
    </row>
    <row r="8311" spans="1:5" x14ac:dyDescent="0.25">
      <c r="A8311">
        <v>0.83089999999999997</v>
      </c>
      <c r="B8311">
        <v>-51.263427999999998</v>
      </c>
      <c r="C8311">
        <v>-90.822007999999997</v>
      </c>
      <c r="D8311">
        <v>-4.8828125E-3</v>
      </c>
      <c r="E8311">
        <v>-51.925659000000003</v>
      </c>
    </row>
    <row r="8312" spans="1:5" x14ac:dyDescent="0.25">
      <c r="A8312">
        <v>0.83099999999999996</v>
      </c>
      <c r="B8312">
        <v>-51.245117</v>
      </c>
      <c r="C8312">
        <v>-90.832179999999994</v>
      </c>
      <c r="D8312">
        <v>-4.8828125E-3</v>
      </c>
      <c r="E8312">
        <v>-51.879883</v>
      </c>
    </row>
    <row r="8313" spans="1:5" x14ac:dyDescent="0.25">
      <c r="A8313">
        <v>0.83109999999999995</v>
      </c>
      <c r="B8313">
        <v>-51.220703</v>
      </c>
      <c r="C8313">
        <v>-90.825399000000004</v>
      </c>
      <c r="D8313">
        <v>-4.8828125E-3</v>
      </c>
      <c r="E8313">
        <v>-51.910400000000003</v>
      </c>
    </row>
    <row r="8314" spans="1:5" x14ac:dyDescent="0.25">
      <c r="A8314">
        <v>0.83120000000000005</v>
      </c>
      <c r="B8314">
        <v>-51.239013999999997</v>
      </c>
      <c r="C8314">
        <v>-90.835571000000002</v>
      </c>
      <c r="D8314">
        <v>-5.3405761999999997E-3</v>
      </c>
      <c r="E8314">
        <v>-51.895142</v>
      </c>
    </row>
    <row r="8315" spans="1:5" x14ac:dyDescent="0.25">
      <c r="A8315">
        <v>0.83130000000000004</v>
      </c>
      <c r="B8315">
        <v>-51.260376000000001</v>
      </c>
      <c r="C8315">
        <v>-90.884737999999999</v>
      </c>
      <c r="D8315">
        <v>-5.1879882999999998E-3</v>
      </c>
      <c r="E8315">
        <v>-51.925659000000003</v>
      </c>
    </row>
    <row r="8316" spans="1:5" x14ac:dyDescent="0.25">
      <c r="A8316">
        <v>0.83140000000000003</v>
      </c>
      <c r="B8316">
        <v>-51.245117</v>
      </c>
      <c r="C8316">
        <v>-90.879651999999993</v>
      </c>
      <c r="D8316">
        <v>-5.3405761999999997E-3</v>
      </c>
      <c r="E8316">
        <v>-51.879883</v>
      </c>
    </row>
    <row r="8317" spans="1:5" x14ac:dyDescent="0.25">
      <c r="A8317">
        <v>0.83150000000000002</v>
      </c>
      <c r="B8317">
        <v>-51.229858</v>
      </c>
      <c r="C8317">
        <v>-90.889825000000002</v>
      </c>
      <c r="D8317">
        <v>-5.3405761999999997E-3</v>
      </c>
      <c r="E8317">
        <v>-51.803589000000002</v>
      </c>
    </row>
    <row r="8318" spans="1:5" x14ac:dyDescent="0.25">
      <c r="A8318">
        <v>0.83160000000000001</v>
      </c>
      <c r="B8318">
        <v>-51.235962000000001</v>
      </c>
      <c r="C8318">
        <v>-90.903388000000007</v>
      </c>
      <c r="D8318">
        <v>-5.3405761999999997E-3</v>
      </c>
      <c r="E8318">
        <v>-51.818848000000003</v>
      </c>
    </row>
    <row r="8319" spans="1:5" x14ac:dyDescent="0.25">
      <c r="A8319">
        <v>0.83169999999999999</v>
      </c>
      <c r="B8319">
        <v>-51.242064999999997</v>
      </c>
      <c r="C8319">
        <v>-90.910169999999994</v>
      </c>
      <c r="D8319">
        <v>-5.3405761999999997E-3</v>
      </c>
      <c r="E8319">
        <v>-51.834105999999998</v>
      </c>
    </row>
    <row r="8320" spans="1:5" x14ac:dyDescent="0.25">
      <c r="A8320">
        <v>0.83179999999999998</v>
      </c>
      <c r="B8320">
        <v>-51.226807000000001</v>
      </c>
      <c r="C8320">
        <v>-90.927124000000006</v>
      </c>
      <c r="D8320">
        <v>-4.8828125E-3</v>
      </c>
      <c r="E8320">
        <v>-51.757812000000001</v>
      </c>
    </row>
    <row r="8321" spans="1:5" x14ac:dyDescent="0.25">
      <c r="A8321">
        <v>0.83189999999999997</v>
      </c>
      <c r="B8321">
        <v>-51.193237000000003</v>
      </c>
      <c r="C8321">
        <v>-90.908473999999998</v>
      </c>
      <c r="D8321">
        <v>-4.5776367000000002E-3</v>
      </c>
      <c r="E8321">
        <v>-51.727294999999998</v>
      </c>
    </row>
    <row r="8322" spans="1:5" x14ac:dyDescent="0.25">
      <c r="A8322">
        <v>0.83199999999999996</v>
      </c>
      <c r="B8322">
        <v>-51.184081999999997</v>
      </c>
      <c r="C8322">
        <v>-90.913561000000001</v>
      </c>
      <c r="D8322">
        <v>-4.7302246000000001E-3</v>
      </c>
      <c r="E8322">
        <v>-51.712035999999998</v>
      </c>
    </row>
    <row r="8323" spans="1:5" x14ac:dyDescent="0.25">
      <c r="A8323">
        <v>0.83209999999999995</v>
      </c>
      <c r="B8323">
        <v>-51.211548000000001</v>
      </c>
      <c r="C8323">
        <v>-90.918647000000007</v>
      </c>
      <c r="D8323">
        <v>-5.0354003999999999E-3</v>
      </c>
      <c r="E8323">
        <v>-51.773071000000002</v>
      </c>
    </row>
    <row r="8324" spans="1:5" x14ac:dyDescent="0.25">
      <c r="A8324">
        <v>0.83220000000000005</v>
      </c>
      <c r="B8324">
        <v>-51.220703</v>
      </c>
      <c r="C8324">
        <v>-90.901692999999995</v>
      </c>
      <c r="D8324">
        <v>-4.8828125E-3</v>
      </c>
      <c r="E8324">
        <v>-51.788330000000002</v>
      </c>
    </row>
    <row r="8325" spans="1:5" x14ac:dyDescent="0.25">
      <c r="A8325">
        <v>0.83230000000000004</v>
      </c>
      <c r="B8325">
        <v>-51.232909999999997</v>
      </c>
      <c r="C8325">
        <v>-90.89152</v>
      </c>
      <c r="D8325">
        <v>-4.8828125E-3</v>
      </c>
      <c r="E8325">
        <v>-51.742553999999998</v>
      </c>
    </row>
    <row r="8326" spans="1:5" x14ac:dyDescent="0.25">
      <c r="A8326">
        <v>0.83240000000000003</v>
      </c>
      <c r="B8326">
        <v>-51.248168999999997</v>
      </c>
      <c r="C8326">
        <v>-90.883043000000001</v>
      </c>
      <c r="D8326">
        <v>-5.0354003999999999E-3</v>
      </c>
      <c r="E8326">
        <v>-51.788330000000002</v>
      </c>
    </row>
    <row r="8327" spans="1:5" x14ac:dyDescent="0.25">
      <c r="A8327">
        <v>0.83250000000000002</v>
      </c>
      <c r="B8327">
        <v>-51.254272</v>
      </c>
      <c r="C8327">
        <v>-90.893215999999995</v>
      </c>
      <c r="D8327">
        <v>-4.7302246000000001E-3</v>
      </c>
      <c r="E8327">
        <v>-51.834105999999998</v>
      </c>
    </row>
    <row r="8328" spans="1:5" x14ac:dyDescent="0.25">
      <c r="A8328">
        <v>0.83260000000000001</v>
      </c>
      <c r="B8328">
        <v>-51.263427999999998</v>
      </c>
      <c r="C8328">
        <v>-90.899996999999999</v>
      </c>
      <c r="D8328">
        <v>-4.7302246000000001E-3</v>
      </c>
      <c r="E8328">
        <v>-51.834105999999998</v>
      </c>
    </row>
    <row r="8329" spans="1:5" x14ac:dyDescent="0.25">
      <c r="A8329">
        <v>0.8327</v>
      </c>
      <c r="B8329">
        <v>-51.284790000000001</v>
      </c>
      <c r="C8329">
        <v>-90.915255999999999</v>
      </c>
      <c r="D8329">
        <v>-4.8828125E-3</v>
      </c>
      <c r="E8329">
        <v>-51.834105999999998</v>
      </c>
    </row>
    <row r="8330" spans="1:5" x14ac:dyDescent="0.25">
      <c r="A8330">
        <v>0.83279999999999998</v>
      </c>
      <c r="B8330">
        <v>-51.229858</v>
      </c>
      <c r="C8330">
        <v>-90.949163999999996</v>
      </c>
      <c r="D8330">
        <v>-4.5776367000000002E-3</v>
      </c>
      <c r="E8330">
        <v>-51.788330000000002</v>
      </c>
    </row>
    <row r="8331" spans="1:5" x14ac:dyDescent="0.25">
      <c r="A8331">
        <v>0.83289999999999997</v>
      </c>
      <c r="B8331">
        <v>-51.208495999999997</v>
      </c>
      <c r="C8331">
        <v>-90.949163999999996</v>
      </c>
      <c r="D8331">
        <v>-4.5776367000000002E-3</v>
      </c>
      <c r="E8331">
        <v>-51.757812000000001</v>
      </c>
    </row>
    <row r="8332" spans="1:5" x14ac:dyDescent="0.25">
      <c r="A8332">
        <v>0.83299999999999996</v>
      </c>
      <c r="B8332">
        <v>-51.242064999999997</v>
      </c>
      <c r="C8332">
        <v>-90.927124000000006</v>
      </c>
      <c r="D8332">
        <v>-4.5776367000000002E-3</v>
      </c>
      <c r="E8332">
        <v>-51.712035999999998</v>
      </c>
    </row>
    <row r="8333" spans="1:5" x14ac:dyDescent="0.25">
      <c r="A8333">
        <v>0.83309999999999995</v>
      </c>
      <c r="B8333">
        <v>-51.232909999999997</v>
      </c>
      <c r="C8333">
        <v>-90.952555000000004</v>
      </c>
      <c r="D8333">
        <v>-4.2724609000000004E-3</v>
      </c>
      <c r="E8333">
        <v>-51.803589000000002</v>
      </c>
    </row>
    <row r="8334" spans="1:5" x14ac:dyDescent="0.25">
      <c r="A8334">
        <v>0.83320000000000005</v>
      </c>
      <c r="B8334">
        <v>-51.193237000000003</v>
      </c>
      <c r="C8334">
        <v>-90.916950999999997</v>
      </c>
      <c r="D8334">
        <v>-5.1879882999999998E-3</v>
      </c>
      <c r="E8334">
        <v>-51.834105999999998</v>
      </c>
    </row>
    <row r="8335" spans="1:5" x14ac:dyDescent="0.25">
      <c r="A8335">
        <v>0.83330000000000004</v>
      </c>
      <c r="B8335">
        <v>-51.239013999999997</v>
      </c>
      <c r="C8335">
        <v>-90.898302000000001</v>
      </c>
      <c r="D8335">
        <v>-5.3405761999999997E-3</v>
      </c>
      <c r="E8335">
        <v>-51.879883</v>
      </c>
    </row>
    <row r="8336" spans="1:5" x14ac:dyDescent="0.25">
      <c r="A8336">
        <v>0.83340000000000003</v>
      </c>
      <c r="B8336">
        <v>-51.205444</v>
      </c>
      <c r="C8336">
        <v>-90.896606000000006</v>
      </c>
      <c r="D8336">
        <v>-5.0354003999999999E-3</v>
      </c>
      <c r="E8336">
        <v>-51.849364999999999</v>
      </c>
    </row>
    <row r="8337" spans="1:5" x14ac:dyDescent="0.25">
      <c r="A8337">
        <v>0.83350000000000002</v>
      </c>
      <c r="B8337">
        <v>-51.199340999999997</v>
      </c>
      <c r="C8337">
        <v>-90.916950999999997</v>
      </c>
      <c r="D8337">
        <v>-4.5776367000000002E-3</v>
      </c>
      <c r="E8337">
        <v>-51.788330000000002</v>
      </c>
    </row>
    <row r="8338" spans="1:5" x14ac:dyDescent="0.25">
      <c r="A8338">
        <v>0.83360000000000001</v>
      </c>
      <c r="B8338">
        <v>-51.235962000000001</v>
      </c>
      <c r="C8338">
        <v>-90.962727999999998</v>
      </c>
      <c r="D8338">
        <v>-4.5776367000000002E-3</v>
      </c>
      <c r="E8338">
        <v>-51.864623999999999</v>
      </c>
    </row>
    <row r="8339" spans="1:5" x14ac:dyDescent="0.25">
      <c r="A8339">
        <v>0.8337</v>
      </c>
      <c r="B8339">
        <v>-51.193237000000003</v>
      </c>
      <c r="C8339">
        <v>-90.989855000000006</v>
      </c>
      <c r="D8339">
        <v>-3.8146972999999998E-3</v>
      </c>
      <c r="E8339">
        <v>-51.879883</v>
      </c>
    </row>
    <row r="8340" spans="1:5" x14ac:dyDescent="0.25">
      <c r="A8340">
        <v>0.83379999999999999</v>
      </c>
      <c r="B8340">
        <v>-51.165770999999999</v>
      </c>
      <c r="C8340">
        <v>-91.013589999999994</v>
      </c>
      <c r="D8340">
        <v>-3.8146972999999998E-3</v>
      </c>
      <c r="E8340">
        <v>-51.834105999999998</v>
      </c>
    </row>
    <row r="8341" spans="1:5" x14ac:dyDescent="0.25">
      <c r="A8341">
        <v>0.83389999999999997</v>
      </c>
      <c r="B8341">
        <v>-51.16272</v>
      </c>
      <c r="C8341">
        <v>-91.013589999999994</v>
      </c>
      <c r="D8341">
        <v>-4.1198729999999996E-3</v>
      </c>
      <c r="E8341">
        <v>-51.727294999999998</v>
      </c>
    </row>
    <row r="8342" spans="1:5" x14ac:dyDescent="0.25">
      <c r="A8342">
        <v>0.83399999999999996</v>
      </c>
      <c r="B8342">
        <v>-51.165770999999999</v>
      </c>
      <c r="C8342">
        <v>-90.988158999999996</v>
      </c>
      <c r="D8342">
        <v>-4.7302246000000001E-3</v>
      </c>
      <c r="E8342">
        <v>-51.712035999999998</v>
      </c>
    </row>
    <row r="8343" spans="1:5" x14ac:dyDescent="0.25">
      <c r="A8343">
        <v>0.83409999999999995</v>
      </c>
      <c r="B8343">
        <v>-51.174926999999997</v>
      </c>
      <c r="C8343">
        <v>-90.998332000000005</v>
      </c>
      <c r="D8343">
        <v>-5.0354003999999999E-3</v>
      </c>
      <c r="E8343">
        <v>-51.757812000000001</v>
      </c>
    </row>
    <row r="8344" spans="1:5" x14ac:dyDescent="0.25">
      <c r="A8344">
        <v>0.83420000000000005</v>
      </c>
      <c r="B8344">
        <v>-51.156616</v>
      </c>
      <c r="C8344">
        <v>-90.981376999999995</v>
      </c>
      <c r="D8344">
        <v>-4.8828125E-3</v>
      </c>
      <c r="E8344">
        <v>-51.681519000000002</v>
      </c>
    </row>
    <row r="8345" spans="1:5" x14ac:dyDescent="0.25">
      <c r="A8345">
        <v>0.83430000000000004</v>
      </c>
      <c r="B8345">
        <v>-51.119995000000003</v>
      </c>
      <c r="C8345">
        <v>-90.954250999999999</v>
      </c>
      <c r="D8345">
        <v>-4.8828125E-3</v>
      </c>
      <c r="E8345">
        <v>-51.666260000000001</v>
      </c>
    </row>
    <row r="8346" spans="1:5" x14ac:dyDescent="0.25">
      <c r="A8346">
        <v>0.83440000000000003</v>
      </c>
      <c r="B8346">
        <v>-51.107787999999999</v>
      </c>
      <c r="C8346">
        <v>-90.981376999999995</v>
      </c>
      <c r="D8346">
        <v>-5.1879882999999998E-3</v>
      </c>
      <c r="E8346">
        <v>-51.712035999999998</v>
      </c>
    </row>
    <row r="8347" spans="1:5" x14ac:dyDescent="0.25">
      <c r="A8347">
        <v>0.83450000000000002</v>
      </c>
      <c r="B8347">
        <v>-51.062012000000003</v>
      </c>
      <c r="C8347">
        <v>-90.944078000000005</v>
      </c>
      <c r="D8347">
        <v>-5.1879882999999998E-3</v>
      </c>
      <c r="E8347">
        <v>-51.681519000000002</v>
      </c>
    </row>
    <row r="8348" spans="1:5" x14ac:dyDescent="0.25">
      <c r="A8348">
        <v>0.83460000000000001</v>
      </c>
      <c r="B8348">
        <v>-51.040649000000002</v>
      </c>
      <c r="C8348">
        <v>-90.961032000000003</v>
      </c>
      <c r="D8348">
        <v>-5.0354003999999999E-3</v>
      </c>
      <c r="E8348">
        <v>-51.666260000000001</v>
      </c>
    </row>
    <row r="8349" spans="1:5" x14ac:dyDescent="0.25">
      <c r="A8349">
        <v>0.8347</v>
      </c>
      <c r="B8349">
        <v>-51.028441999999998</v>
      </c>
      <c r="C8349">
        <v>-90.989855000000006</v>
      </c>
      <c r="D8349">
        <v>-5.1879882999999998E-3</v>
      </c>
      <c r="E8349">
        <v>-51.620483</v>
      </c>
    </row>
    <row r="8350" spans="1:5" x14ac:dyDescent="0.25">
      <c r="A8350">
        <v>0.83479999999999999</v>
      </c>
      <c r="B8350">
        <v>-51.000976999999999</v>
      </c>
      <c r="C8350">
        <v>-90.954250999999999</v>
      </c>
      <c r="D8350">
        <v>-4.7302246000000001E-3</v>
      </c>
      <c r="E8350">
        <v>-51.559448000000003</v>
      </c>
    </row>
    <row r="8351" spans="1:5" x14ac:dyDescent="0.25">
      <c r="A8351">
        <v>0.83489999999999998</v>
      </c>
      <c r="B8351">
        <v>-51.028441999999998</v>
      </c>
      <c r="C8351">
        <v>-90.959337000000005</v>
      </c>
      <c r="D8351">
        <v>-4.5776367000000002E-3</v>
      </c>
      <c r="E8351">
        <v>-51.589965999999997</v>
      </c>
    </row>
    <row r="8352" spans="1:5" x14ac:dyDescent="0.25">
      <c r="A8352">
        <v>0.83499999999999996</v>
      </c>
      <c r="B8352">
        <v>-51.022339000000002</v>
      </c>
      <c r="C8352">
        <v>-90.96951</v>
      </c>
      <c r="D8352">
        <v>-5.0354003999999999E-3</v>
      </c>
      <c r="E8352">
        <v>-51.589965999999997</v>
      </c>
    </row>
    <row r="8353" spans="1:5" x14ac:dyDescent="0.25">
      <c r="A8353">
        <v>0.83509999999999995</v>
      </c>
      <c r="B8353">
        <v>-51.034545999999999</v>
      </c>
      <c r="C8353">
        <v>-90.937297000000001</v>
      </c>
      <c r="D8353">
        <v>-5.6457520000000004E-3</v>
      </c>
      <c r="E8353">
        <v>-51.574706999999997</v>
      </c>
    </row>
    <row r="8354" spans="1:5" x14ac:dyDescent="0.25">
      <c r="A8354">
        <v>0.83520000000000005</v>
      </c>
      <c r="B8354">
        <v>-51.010131999999999</v>
      </c>
      <c r="C8354">
        <v>-90.923732999999999</v>
      </c>
      <c r="D8354">
        <v>-5.6457520000000004E-3</v>
      </c>
      <c r="E8354">
        <v>-51.528931</v>
      </c>
    </row>
    <row r="8355" spans="1:5" x14ac:dyDescent="0.25">
      <c r="A8355">
        <v>0.83530000000000004</v>
      </c>
      <c r="B8355">
        <v>-50.982666000000002</v>
      </c>
      <c r="C8355">
        <v>-90.922038000000001</v>
      </c>
      <c r="D8355">
        <v>-6.1035155999999997E-3</v>
      </c>
      <c r="E8355">
        <v>-51.483153999999999</v>
      </c>
    </row>
    <row r="8356" spans="1:5" x14ac:dyDescent="0.25">
      <c r="A8356">
        <v>0.83540000000000003</v>
      </c>
      <c r="B8356">
        <v>-50.964354999999998</v>
      </c>
      <c r="C8356">
        <v>-90.940686999999997</v>
      </c>
      <c r="D8356">
        <v>-5.7983397999999998E-3</v>
      </c>
      <c r="E8356">
        <v>-51.559448000000003</v>
      </c>
    </row>
    <row r="8357" spans="1:5" x14ac:dyDescent="0.25">
      <c r="A8357">
        <v>0.83550000000000002</v>
      </c>
      <c r="B8357">
        <v>-50.952148000000001</v>
      </c>
      <c r="C8357">
        <v>-90.944078000000005</v>
      </c>
      <c r="D8357">
        <v>-5.1879882999999998E-3</v>
      </c>
      <c r="E8357">
        <v>-51.559448000000003</v>
      </c>
    </row>
    <row r="8358" spans="1:5" x14ac:dyDescent="0.25">
      <c r="A8358">
        <v>0.83560000000000001</v>
      </c>
      <c r="B8358">
        <v>-50.924683000000002</v>
      </c>
      <c r="C8358">
        <v>-90.942383000000007</v>
      </c>
      <c r="D8358">
        <v>-5.1879882999999998E-3</v>
      </c>
      <c r="E8358">
        <v>-51.498412999999999</v>
      </c>
    </row>
    <row r="8359" spans="1:5" x14ac:dyDescent="0.25">
      <c r="A8359">
        <v>0.8357</v>
      </c>
      <c r="B8359">
        <v>-50.927734000000001</v>
      </c>
      <c r="C8359">
        <v>-90.954250999999999</v>
      </c>
      <c r="D8359">
        <v>-5.1879882999999998E-3</v>
      </c>
      <c r="E8359">
        <v>-51.544189000000003</v>
      </c>
    </row>
    <row r="8360" spans="1:5" x14ac:dyDescent="0.25">
      <c r="A8360">
        <v>0.83579999999999999</v>
      </c>
      <c r="B8360">
        <v>-50.927734000000001</v>
      </c>
      <c r="C8360">
        <v>-90.933905999999993</v>
      </c>
      <c r="D8360">
        <v>-4.8828125E-3</v>
      </c>
      <c r="E8360">
        <v>-51.483153999999999</v>
      </c>
    </row>
    <row r="8361" spans="1:5" x14ac:dyDescent="0.25">
      <c r="A8361">
        <v>0.83589999999999998</v>
      </c>
      <c r="B8361">
        <v>-50.912475999999998</v>
      </c>
      <c r="C8361">
        <v>-90.961032000000003</v>
      </c>
      <c r="D8361">
        <v>-4.7302246000000001E-3</v>
      </c>
      <c r="E8361">
        <v>-51.376342999999999</v>
      </c>
    </row>
    <row r="8362" spans="1:5" x14ac:dyDescent="0.25">
      <c r="A8362">
        <v>0.83599999999999997</v>
      </c>
      <c r="B8362">
        <v>-50.924683000000002</v>
      </c>
      <c r="C8362">
        <v>-90.959337000000005</v>
      </c>
      <c r="D8362">
        <v>-5.1879882999999998E-3</v>
      </c>
      <c r="E8362">
        <v>-51.376342999999999</v>
      </c>
    </row>
    <row r="8363" spans="1:5" x14ac:dyDescent="0.25">
      <c r="A8363">
        <v>0.83609999999999995</v>
      </c>
      <c r="B8363">
        <v>-50.921630999999998</v>
      </c>
      <c r="C8363">
        <v>-90.938991999999999</v>
      </c>
      <c r="D8363">
        <v>-5.6457520000000004E-3</v>
      </c>
      <c r="E8363">
        <v>-51.376342999999999</v>
      </c>
    </row>
    <row r="8364" spans="1:5" x14ac:dyDescent="0.25">
      <c r="A8364">
        <v>0.83620000000000005</v>
      </c>
      <c r="B8364">
        <v>-50.909424000000001</v>
      </c>
      <c r="C8364">
        <v>-90.962727999999998</v>
      </c>
      <c r="D8364">
        <v>-5.6457520000000004E-3</v>
      </c>
      <c r="E8364">
        <v>-51.467896000000003</v>
      </c>
    </row>
    <row r="8365" spans="1:5" x14ac:dyDescent="0.25">
      <c r="A8365">
        <v>0.83630000000000004</v>
      </c>
      <c r="B8365">
        <v>-50.918579000000001</v>
      </c>
      <c r="C8365">
        <v>-90.947468999999998</v>
      </c>
      <c r="D8365">
        <v>-5.6457520000000004E-3</v>
      </c>
      <c r="E8365">
        <v>-51.528931</v>
      </c>
    </row>
    <row r="8366" spans="1:5" x14ac:dyDescent="0.25">
      <c r="A8366">
        <v>0.83640000000000003</v>
      </c>
      <c r="B8366">
        <v>-50.936889999999998</v>
      </c>
      <c r="C8366">
        <v>-90.916950999999997</v>
      </c>
      <c r="D8366">
        <v>-5.3405761999999997E-3</v>
      </c>
      <c r="E8366">
        <v>-51.589965999999997</v>
      </c>
    </row>
    <row r="8367" spans="1:5" x14ac:dyDescent="0.25">
      <c r="A8367">
        <v>0.83650000000000002</v>
      </c>
      <c r="B8367">
        <v>-50.942993000000001</v>
      </c>
      <c r="C8367">
        <v>-90.910169999999994</v>
      </c>
      <c r="D8367">
        <v>-5.1879882999999998E-3</v>
      </c>
      <c r="E8367">
        <v>-51.651001000000001</v>
      </c>
    </row>
    <row r="8368" spans="1:5" x14ac:dyDescent="0.25">
      <c r="A8368">
        <v>0.83660000000000001</v>
      </c>
      <c r="B8368">
        <v>-50.961303999999998</v>
      </c>
      <c r="C8368">
        <v>-90.927124000000006</v>
      </c>
      <c r="D8368">
        <v>-5.4931640999999996E-3</v>
      </c>
      <c r="E8368">
        <v>-51.635742</v>
      </c>
    </row>
    <row r="8369" spans="1:5" x14ac:dyDescent="0.25">
      <c r="A8369">
        <v>0.8367</v>
      </c>
      <c r="B8369">
        <v>-50.958252000000002</v>
      </c>
      <c r="C8369">
        <v>-90.918647000000007</v>
      </c>
      <c r="D8369">
        <v>-4.8828125E-3</v>
      </c>
      <c r="E8369">
        <v>-51.605224999999997</v>
      </c>
    </row>
    <row r="8370" spans="1:5" x14ac:dyDescent="0.25">
      <c r="A8370">
        <v>0.83679999999999999</v>
      </c>
      <c r="B8370">
        <v>-50.952148000000001</v>
      </c>
      <c r="C8370">
        <v>-90.903388000000007</v>
      </c>
      <c r="D8370">
        <v>-4.5776367000000002E-3</v>
      </c>
      <c r="E8370">
        <v>-51.620483</v>
      </c>
    </row>
    <row r="8371" spans="1:5" x14ac:dyDescent="0.25">
      <c r="A8371">
        <v>0.83689999999999998</v>
      </c>
      <c r="B8371">
        <v>-50.915526999999997</v>
      </c>
      <c r="C8371">
        <v>-90.899996999999999</v>
      </c>
      <c r="D8371">
        <v>-4.8828125E-3</v>
      </c>
      <c r="E8371">
        <v>-51.544189000000003</v>
      </c>
    </row>
    <row r="8372" spans="1:5" x14ac:dyDescent="0.25">
      <c r="A8372">
        <v>0.83699999999999997</v>
      </c>
      <c r="B8372">
        <v>-50.878906000000001</v>
      </c>
      <c r="C8372">
        <v>-90.920342000000005</v>
      </c>
      <c r="D8372">
        <v>-5.1879882999999998E-3</v>
      </c>
      <c r="E8372">
        <v>-51.452637000000003</v>
      </c>
    </row>
    <row r="8373" spans="1:5" x14ac:dyDescent="0.25">
      <c r="A8373">
        <v>0.83709999999999996</v>
      </c>
      <c r="B8373">
        <v>-50.903320000000001</v>
      </c>
      <c r="C8373">
        <v>-90.906779</v>
      </c>
      <c r="D8373">
        <v>-5.4931640999999996E-3</v>
      </c>
      <c r="E8373">
        <v>-51.437378000000002</v>
      </c>
    </row>
    <row r="8374" spans="1:5" x14ac:dyDescent="0.25">
      <c r="A8374">
        <v>0.83720000000000006</v>
      </c>
      <c r="B8374">
        <v>-50.930785999999998</v>
      </c>
      <c r="C8374">
        <v>-90.915255999999999</v>
      </c>
      <c r="D8374">
        <v>-5.6457520000000004E-3</v>
      </c>
      <c r="E8374">
        <v>-51.559448000000003</v>
      </c>
    </row>
    <row r="8375" spans="1:5" x14ac:dyDescent="0.25">
      <c r="A8375">
        <v>0.83730000000000004</v>
      </c>
      <c r="B8375">
        <v>-50.946044999999998</v>
      </c>
      <c r="C8375">
        <v>-90.893215999999995</v>
      </c>
      <c r="D8375">
        <v>-5.3405761999999997E-3</v>
      </c>
      <c r="E8375">
        <v>-51.589965999999997</v>
      </c>
    </row>
    <row r="8376" spans="1:5" x14ac:dyDescent="0.25">
      <c r="A8376">
        <v>0.83740000000000003</v>
      </c>
      <c r="B8376">
        <v>-50.964354999999998</v>
      </c>
      <c r="C8376">
        <v>-90.849135000000004</v>
      </c>
      <c r="D8376">
        <v>-5.1879882999999998E-3</v>
      </c>
      <c r="E8376">
        <v>-51.635742</v>
      </c>
    </row>
    <row r="8377" spans="1:5" x14ac:dyDescent="0.25">
      <c r="A8377">
        <v>0.83750000000000002</v>
      </c>
      <c r="B8377">
        <v>-50.921630999999998</v>
      </c>
      <c r="C8377">
        <v>-90.877956999999995</v>
      </c>
      <c r="D8377">
        <v>-5.1879882999999998E-3</v>
      </c>
      <c r="E8377">
        <v>-51.559448000000003</v>
      </c>
    </row>
    <row r="8378" spans="1:5" x14ac:dyDescent="0.25">
      <c r="A8378">
        <v>0.83760000000000001</v>
      </c>
      <c r="B8378">
        <v>-50.921630999999998</v>
      </c>
      <c r="C8378">
        <v>-90.893215999999995</v>
      </c>
      <c r="D8378">
        <v>-4.8828125E-3</v>
      </c>
      <c r="E8378">
        <v>-51.559448000000003</v>
      </c>
    </row>
    <row r="8379" spans="1:5" x14ac:dyDescent="0.25">
      <c r="A8379">
        <v>0.8377</v>
      </c>
      <c r="B8379">
        <v>-50.955199999999998</v>
      </c>
      <c r="C8379">
        <v>-90.886433999999994</v>
      </c>
      <c r="D8379">
        <v>-4.8828125E-3</v>
      </c>
      <c r="E8379">
        <v>-51.620483</v>
      </c>
    </row>
    <row r="8380" spans="1:5" x14ac:dyDescent="0.25">
      <c r="A8380">
        <v>0.83779999999999999</v>
      </c>
      <c r="B8380">
        <v>-50.964354999999998</v>
      </c>
      <c r="C8380">
        <v>-90.905084000000002</v>
      </c>
      <c r="D8380">
        <v>-4.5776367000000002E-3</v>
      </c>
      <c r="E8380">
        <v>-51.666260000000001</v>
      </c>
    </row>
    <row r="8381" spans="1:5" x14ac:dyDescent="0.25">
      <c r="A8381">
        <v>0.83789999999999998</v>
      </c>
      <c r="B8381">
        <v>-50.985717999999999</v>
      </c>
      <c r="C8381">
        <v>-90.916950999999997</v>
      </c>
      <c r="D8381">
        <v>-4.8828125E-3</v>
      </c>
      <c r="E8381">
        <v>-51.696776999999997</v>
      </c>
    </row>
    <row r="8382" spans="1:5" x14ac:dyDescent="0.25">
      <c r="A8382">
        <v>0.83799999999999997</v>
      </c>
      <c r="B8382">
        <v>-50.976562000000001</v>
      </c>
      <c r="C8382">
        <v>-90.899996999999999</v>
      </c>
      <c r="D8382">
        <v>-5.0354003999999999E-3</v>
      </c>
      <c r="E8382">
        <v>-51.773071000000002</v>
      </c>
    </row>
    <row r="8383" spans="1:5" x14ac:dyDescent="0.25">
      <c r="A8383">
        <v>0.83809999999999996</v>
      </c>
      <c r="B8383">
        <v>-50.967407000000001</v>
      </c>
      <c r="C8383">
        <v>-90.877956999999995</v>
      </c>
      <c r="D8383">
        <v>-5.4931640999999996E-3</v>
      </c>
      <c r="E8383">
        <v>-51.742553999999998</v>
      </c>
    </row>
    <row r="8384" spans="1:5" x14ac:dyDescent="0.25">
      <c r="A8384">
        <v>0.83819999999999995</v>
      </c>
      <c r="B8384">
        <v>-50.991821000000002</v>
      </c>
      <c r="C8384">
        <v>-90.869479999999996</v>
      </c>
      <c r="D8384">
        <v>-5.3405761999999997E-3</v>
      </c>
      <c r="E8384">
        <v>-51.696776999999997</v>
      </c>
    </row>
    <row r="8385" spans="1:5" x14ac:dyDescent="0.25">
      <c r="A8385">
        <v>0.83830000000000005</v>
      </c>
      <c r="B8385">
        <v>-50.924683000000002</v>
      </c>
      <c r="C8385">
        <v>-90.871174999999994</v>
      </c>
      <c r="D8385">
        <v>-5.0354003999999999E-3</v>
      </c>
      <c r="E8385">
        <v>-51.712035999999998</v>
      </c>
    </row>
    <row r="8386" spans="1:5" x14ac:dyDescent="0.25">
      <c r="A8386">
        <v>0.83840000000000003</v>
      </c>
      <c r="B8386">
        <v>-50.930785999999998</v>
      </c>
      <c r="C8386">
        <v>-90.886433999999994</v>
      </c>
      <c r="D8386">
        <v>-5.1879882999999998E-3</v>
      </c>
      <c r="E8386">
        <v>-51.620483</v>
      </c>
    </row>
    <row r="8387" spans="1:5" x14ac:dyDescent="0.25">
      <c r="A8387">
        <v>0.83850000000000002</v>
      </c>
      <c r="B8387">
        <v>-50.949097000000002</v>
      </c>
      <c r="C8387">
        <v>-90.859307000000001</v>
      </c>
      <c r="D8387">
        <v>-5.1879882999999998E-3</v>
      </c>
      <c r="E8387">
        <v>-51.620483</v>
      </c>
    </row>
    <row r="8388" spans="1:5" x14ac:dyDescent="0.25">
      <c r="A8388">
        <v>0.83860000000000001</v>
      </c>
      <c r="B8388">
        <v>-50.939940999999997</v>
      </c>
      <c r="C8388">
        <v>-90.862697999999995</v>
      </c>
      <c r="D8388">
        <v>-4.5776367000000002E-3</v>
      </c>
      <c r="E8388">
        <v>-51.681519000000002</v>
      </c>
    </row>
    <row r="8389" spans="1:5" x14ac:dyDescent="0.25">
      <c r="A8389">
        <v>0.8387</v>
      </c>
      <c r="B8389">
        <v>-50.952148000000001</v>
      </c>
      <c r="C8389">
        <v>-90.884737999999999</v>
      </c>
      <c r="D8389">
        <v>-5.0354003999999999E-3</v>
      </c>
      <c r="E8389">
        <v>-51.712035999999998</v>
      </c>
    </row>
    <row r="8390" spans="1:5" x14ac:dyDescent="0.25">
      <c r="A8390">
        <v>0.83879999999999999</v>
      </c>
      <c r="B8390">
        <v>-50.936889999999998</v>
      </c>
      <c r="C8390">
        <v>-90.883043000000001</v>
      </c>
      <c r="D8390">
        <v>-5.0354003999999999E-3</v>
      </c>
      <c r="E8390">
        <v>-51.681519000000002</v>
      </c>
    </row>
    <row r="8391" spans="1:5" x14ac:dyDescent="0.25">
      <c r="A8391">
        <v>0.83889999999999998</v>
      </c>
      <c r="B8391">
        <v>-50.946044999999998</v>
      </c>
      <c r="C8391">
        <v>-90.866089000000002</v>
      </c>
      <c r="D8391">
        <v>-4.5776367000000002E-3</v>
      </c>
      <c r="E8391">
        <v>-51.681519000000002</v>
      </c>
    </row>
    <row r="8392" spans="1:5" x14ac:dyDescent="0.25">
      <c r="A8392">
        <v>0.83899999999999997</v>
      </c>
      <c r="B8392">
        <v>-50.958252000000002</v>
      </c>
      <c r="C8392">
        <v>-90.859307000000001</v>
      </c>
      <c r="D8392">
        <v>-4.8828125E-3</v>
      </c>
      <c r="E8392">
        <v>-51.666260000000001</v>
      </c>
    </row>
    <row r="8393" spans="1:5" x14ac:dyDescent="0.25">
      <c r="A8393">
        <v>0.83909999999999996</v>
      </c>
      <c r="B8393">
        <v>-50.946044999999998</v>
      </c>
      <c r="C8393">
        <v>-90.859307000000001</v>
      </c>
      <c r="D8393">
        <v>-5.1879882999999998E-3</v>
      </c>
      <c r="E8393">
        <v>-51.727294999999998</v>
      </c>
    </row>
    <row r="8394" spans="1:5" x14ac:dyDescent="0.25">
      <c r="A8394">
        <v>0.83919999999999995</v>
      </c>
      <c r="B8394">
        <v>-50.936889999999998</v>
      </c>
      <c r="C8394">
        <v>-90.869479999999996</v>
      </c>
      <c r="D8394">
        <v>-5.0354003999999999E-3</v>
      </c>
      <c r="E8394">
        <v>-51.712035999999998</v>
      </c>
    </row>
    <row r="8395" spans="1:5" x14ac:dyDescent="0.25">
      <c r="A8395">
        <v>0.83930000000000005</v>
      </c>
      <c r="B8395">
        <v>-50.906371999999998</v>
      </c>
      <c r="C8395">
        <v>-90.913561000000001</v>
      </c>
      <c r="D8395">
        <v>-5.0354003999999999E-3</v>
      </c>
      <c r="E8395">
        <v>-51.696776999999997</v>
      </c>
    </row>
    <row r="8396" spans="1:5" x14ac:dyDescent="0.25">
      <c r="A8396">
        <v>0.83940000000000003</v>
      </c>
      <c r="B8396">
        <v>-50.900269000000002</v>
      </c>
      <c r="C8396">
        <v>-90.918647000000007</v>
      </c>
      <c r="D8396">
        <v>-5.0354003999999999E-3</v>
      </c>
      <c r="E8396">
        <v>-51.666260000000001</v>
      </c>
    </row>
    <row r="8397" spans="1:5" x14ac:dyDescent="0.25">
      <c r="A8397">
        <v>0.83950000000000002</v>
      </c>
      <c r="B8397">
        <v>-50.921630999999998</v>
      </c>
      <c r="C8397">
        <v>-90.905084000000002</v>
      </c>
      <c r="D8397">
        <v>-4.8828125E-3</v>
      </c>
      <c r="E8397">
        <v>-51.666260000000001</v>
      </c>
    </row>
    <row r="8398" spans="1:5" x14ac:dyDescent="0.25">
      <c r="A8398">
        <v>0.83960000000000001</v>
      </c>
      <c r="B8398">
        <v>-50.894165000000001</v>
      </c>
      <c r="C8398">
        <v>-90.874566000000002</v>
      </c>
      <c r="D8398">
        <v>-4.7302246000000001E-3</v>
      </c>
      <c r="E8398">
        <v>-51.651001000000001</v>
      </c>
    </row>
    <row r="8399" spans="1:5" x14ac:dyDescent="0.25">
      <c r="A8399">
        <v>0.8397</v>
      </c>
      <c r="B8399">
        <v>-50.897216999999998</v>
      </c>
      <c r="C8399">
        <v>-90.830484999999996</v>
      </c>
      <c r="D8399">
        <v>-4.7302246000000001E-3</v>
      </c>
      <c r="E8399">
        <v>-51.620483</v>
      </c>
    </row>
    <row r="8400" spans="1:5" x14ac:dyDescent="0.25">
      <c r="A8400">
        <v>0.83979999999999999</v>
      </c>
      <c r="B8400">
        <v>-50.918579000000001</v>
      </c>
      <c r="C8400">
        <v>-90.827094000000002</v>
      </c>
      <c r="D8400">
        <v>-4.5776367000000002E-3</v>
      </c>
      <c r="E8400">
        <v>-51.635742</v>
      </c>
    </row>
    <row r="8401" spans="1:5" x14ac:dyDescent="0.25">
      <c r="A8401">
        <v>0.83989999999999998</v>
      </c>
      <c r="B8401">
        <v>-50.894165000000001</v>
      </c>
      <c r="C8401">
        <v>-90.847438999999994</v>
      </c>
      <c r="D8401">
        <v>-4.7302246000000001E-3</v>
      </c>
      <c r="E8401">
        <v>-51.681519000000002</v>
      </c>
    </row>
    <row r="8402" spans="1:5" x14ac:dyDescent="0.25">
      <c r="A8402">
        <v>0.84</v>
      </c>
      <c r="B8402">
        <v>-50.915526999999997</v>
      </c>
      <c r="C8402">
        <v>-90.852525</v>
      </c>
      <c r="D8402">
        <v>-5.3405761999999997E-3</v>
      </c>
      <c r="E8402">
        <v>-51.666260000000001</v>
      </c>
    </row>
    <row r="8403" spans="1:5" x14ac:dyDescent="0.25">
      <c r="A8403">
        <v>0.84009999999999996</v>
      </c>
      <c r="B8403">
        <v>-50.894165000000001</v>
      </c>
      <c r="C8403">
        <v>-90.847438999999994</v>
      </c>
      <c r="D8403">
        <v>-5.1879882999999998E-3</v>
      </c>
      <c r="E8403">
        <v>-51.635742</v>
      </c>
    </row>
    <row r="8404" spans="1:5" x14ac:dyDescent="0.25">
      <c r="A8404">
        <v>0.84019999999999995</v>
      </c>
      <c r="B8404">
        <v>-50.885010000000001</v>
      </c>
      <c r="C8404">
        <v>-90.857612000000003</v>
      </c>
      <c r="D8404">
        <v>-5.3405761999999997E-3</v>
      </c>
      <c r="E8404">
        <v>-51.589965999999997</v>
      </c>
    </row>
    <row r="8405" spans="1:5" x14ac:dyDescent="0.25">
      <c r="A8405">
        <v>0.84030000000000005</v>
      </c>
      <c r="B8405">
        <v>-50.900269000000002</v>
      </c>
      <c r="C8405">
        <v>-90.876261</v>
      </c>
      <c r="D8405">
        <v>-5.4931640999999996E-3</v>
      </c>
      <c r="E8405">
        <v>-51.559448000000003</v>
      </c>
    </row>
    <row r="8406" spans="1:5" x14ac:dyDescent="0.25">
      <c r="A8406">
        <v>0.84040000000000004</v>
      </c>
      <c r="B8406">
        <v>-50.854492</v>
      </c>
      <c r="C8406">
        <v>-90.872871000000004</v>
      </c>
      <c r="D8406">
        <v>-5.1879882999999998E-3</v>
      </c>
      <c r="E8406">
        <v>-51.513672</v>
      </c>
    </row>
    <row r="8407" spans="1:5" x14ac:dyDescent="0.25">
      <c r="A8407">
        <v>0.84050000000000002</v>
      </c>
      <c r="B8407">
        <v>-50.878906000000001</v>
      </c>
      <c r="C8407">
        <v>-90.871174999999994</v>
      </c>
      <c r="D8407">
        <v>-5.1879882999999998E-3</v>
      </c>
      <c r="E8407">
        <v>-51.544189000000003</v>
      </c>
    </row>
    <row r="8408" spans="1:5" x14ac:dyDescent="0.25">
      <c r="A8408">
        <v>0.84060000000000001</v>
      </c>
      <c r="B8408">
        <v>-50.891112999999997</v>
      </c>
      <c r="C8408">
        <v>-90.905084000000002</v>
      </c>
      <c r="D8408">
        <v>-4.8828125E-3</v>
      </c>
      <c r="E8408">
        <v>-51.528931</v>
      </c>
    </row>
    <row r="8409" spans="1:5" x14ac:dyDescent="0.25">
      <c r="A8409">
        <v>0.8407</v>
      </c>
      <c r="B8409">
        <v>-50.872802999999998</v>
      </c>
      <c r="C8409">
        <v>-90.898302000000001</v>
      </c>
      <c r="D8409">
        <v>-4.5776367000000002E-3</v>
      </c>
      <c r="E8409">
        <v>-51.498412999999999</v>
      </c>
    </row>
    <row r="8410" spans="1:5" x14ac:dyDescent="0.25">
      <c r="A8410">
        <v>0.84079999999999999</v>
      </c>
      <c r="B8410">
        <v>-50.915526999999997</v>
      </c>
      <c r="C8410">
        <v>-90.876261</v>
      </c>
      <c r="D8410">
        <v>-4.7302246000000001E-3</v>
      </c>
      <c r="E8410">
        <v>-51.559448000000003</v>
      </c>
    </row>
    <row r="8411" spans="1:5" x14ac:dyDescent="0.25">
      <c r="A8411">
        <v>0.84089999999999998</v>
      </c>
      <c r="B8411">
        <v>-50.885010000000001</v>
      </c>
      <c r="C8411">
        <v>-90.869479999999996</v>
      </c>
      <c r="D8411">
        <v>-5.0354003999999999E-3</v>
      </c>
      <c r="E8411">
        <v>-51.528931</v>
      </c>
    </row>
    <row r="8412" spans="1:5" x14ac:dyDescent="0.25">
      <c r="A8412">
        <v>0.84099999999999997</v>
      </c>
      <c r="B8412">
        <v>-50.845337000000001</v>
      </c>
      <c r="C8412">
        <v>-90.854220999999995</v>
      </c>
      <c r="D8412">
        <v>-5.4931640999999996E-3</v>
      </c>
      <c r="E8412">
        <v>-51.467896000000003</v>
      </c>
    </row>
    <row r="8413" spans="1:5" x14ac:dyDescent="0.25">
      <c r="A8413">
        <v>0.84109999999999996</v>
      </c>
      <c r="B8413">
        <v>-50.854492</v>
      </c>
      <c r="C8413">
        <v>-90.844048000000001</v>
      </c>
      <c r="D8413">
        <v>-5.3405761999999997E-3</v>
      </c>
      <c r="E8413">
        <v>-51.513672</v>
      </c>
    </row>
    <row r="8414" spans="1:5" x14ac:dyDescent="0.25">
      <c r="A8414">
        <v>0.84119999999999995</v>
      </c>
      <c r="B8414">
        <v>-50.836182000000001</v>
      </c>
      <c r="C8414">
        <v>-90.842353000000003</v>
      </c>
      <c r="D8414">
        <v>-5.4931640999999996E-3</v>
      </c>
      <c r="E8414">
        <v>-51.483153999999999</v>
      </c>
    </row>
    <row r="8415" spans="1:5" x14ac:dyDescent="0.25">
      <c r="A8415">
        <v>0.84130000000000005</v>
      </c>
      <c r="B8415">
        <v>-50.897216999999998</v>
      </c>
      <c r="C8415">
        <v>-90.840658000000005</v>
      </c>
      <c r="D8415">
        <v>-5.3405761999999997E-3</v>
      </c>
      <c r="E8415">
        <v>-51.528931</v>
      </c>
    </row>
    <row r="8416" spans="1:5" x14ac:dyDescent="0.25">
      <c r="A8416">
        <v>0.84140000000000004</v>
      </c>
      <c r="B8416">
        <v>-50.927734000000001</v>
      </c>
      <c r="C8416">
        <v>-90.838961999999995</v>
      </c>
      <c r="D8416">
        <v>-5.3405761999999997E-3</v>
      </c>
      <c r="E8416">
        <v>-51.574706999999997</v>
      </c>
    </row>
    <row r="8417" spans="1:5" x14ac:dyDescent="0.25">
      <c r="A8417">
        <v>0.84150000000000003</v>
      </c>
      <c r="B8417">
        <v>-50.894165000000001</v>
      </c>
      <c r="C8417">
        <v>-90.828789999999998</v>
      </c>
      <c r="D8417">
        <v>-5.1879882999999998E-3</v>
      </c>
      <c r="E8417">
        <v>-51.483153999999999</v>
      </c>
    </row>
    <row r="8418" spans="1:5" x14ac:dyDescent="0.25">
      <c r="A8418">
        <v>0.84160000000000001</v>
      </c>
      <c r="B8418">
        <v>-50.933838000000002</v>
      </c>
      <c r="C8418">
        <v>-90.810140000000004</v>
      </c>
      <c r="D8418">
        <v>-5.0354003999999999E-3</v>
      </c>
      <c r="E8418">
        <v>-51.559448000000003</v>
      </c>
    </row>
    <row r="8419" spans="1:5" x14ac:dyDescent="0.25">
      <c r="A8419">
        <v>0.8417</v>
      </c>
      <c r="B8419">
        <v>-50.900269000000002</v>
      </c>
      <c r="C8419">
        <v>-90.808445000000006</v>
      </c>
      <c r="D8419">
        <v>-4.8828125E-3</v>
      </c>
      <c r="E8419">
        <v>-51.605224999999997</v>
      </c>
    </row>
    <row r="8420" spans="1:5" x14ac:dyDescent="0.25">
      <c r="A8420">
        <v>0.84179999999999999</v>
      </c>
      <c r="B8420">
        <v>-50.888061999999998</v>
      </c>
      <c r="C8420">
        <v>-90.838961999999995</v>
      </c>
      <c r="D8420">
        <v>-5.1879882999999998E-3</v>
      </c>
      <c r="E8420">
        <v>-51.635742</v>
      </c>
    </row>
    <row r="8421" spans="1:5" x14ac:dyDescent="0.25">
      <c r="A8421">
        <v>0.84189999999999998</v>
      </c>
      <c r="B8421">
        <v>-50.912475999999998</v>
      </c>
      <c r="C8421">
        <v>-90.845743999999996</v>
      </c>
      <c r="D8421">
        <v>-5.0354003999999999E-3</v>
      </c>
      <c r="E8421">
        <v>-51.666260000000001</v>
      </c>
    </row>
    <row r="8422" spans="1:5" x14ac:dyDescent="0.25">
      <c r="A8422">
        <v>0.84199999999999997</v>
      </c>
      <c r="B8422">
        <v>-50.894165000000001</v>
      </c>
      <c r="C8422">
        <v>-90.844048000000001</v>
      </c>
      <c r="D8422">
        <v>-5.3405761999999997E-3</v>
      </c>
      <c r="E8422">
        <v>-51.559448000000003</v>
      </c>
    </row>
    <row r="8423" spans="1:5" x14ac:dyDescent="0.25">
      <c r="A8423">
        <v>0.84209999999999996</v>
      </c>
      <c r="B8423">
        <v>-50.881957999999997</v>
      </c>
      <c r="C8423">
        <v>-90.859307000000001</v>
      </c>
      <c r="D8423">
        <v>-5.3405761999999997E-3</v>
      </c>
      <c r="E8423">
        <v>-51.574706999999997</v>
      </c>
    </row>
    <row r="8424" spans="1:5" x14ac:dyDescent="0.25">
      <c r="A8424">
        <v>0.84219999999999995</v>
      </c>
      <c r="B8424">
        <v>-50.881957999999997</v>
      </c>
      <c r="C8424">
        <v>-90.862697999999995</v>
      </c>
      <c r="D8424">
        <v>-5.3405761999999997E-3</v>
      </c>
      <c r="E8424">
        <v>-51.635742</v>
      </c>
    </row>
    <row r="8425" spans="1:5" x14ac:dyDescent="0.25">
      <c r="A8425">
        <v>0.84230000000000005</v>
      </c>
      <c r="B8425">
        <v>-50.851439999999997</v>
      </c>
      <c r="C8425">
        <v>-90.872871000000004</v>
      </c>
      <c r="D8425">
        <v>-5.3405761999999997E-3</v>
      </c>
      <c r="E8425">
        <v>-51.589965999999997</v>
      </c>
    </row>
    <row r="8426" spans="1:5" x14ac:dyDescent="0.25">
      <c r="A8426">
        <v>0.84240000000000004</v>
      </c>
      <c r="B8426">
        <v>-50.900269000000002</v>
      </c>
      <c r="C8426">
        <v>-90.859307000000001</v>
      </c>
      <c r="D8426">
        <v>-5.0354003999999999E-3</v>
      </c>
      <c r="E8426">
        <v>-51.635742</v>
      </c>
    </row>
    <row r="8427" spans="1:5" x14ac:dyDescent="0.25">
      <c r="A8427">
        <v>0.84250000000000003</v>
      </c>
      <c r="B8427">
        <v>-50.894165000000001</v>
      </c>
      <c r="C8427">
        <v>-90.838961999999995</v>
      </c>
      <c r="D8427">
        <v>-5.0354003999999999E-3</v>
      </c>
      <c r="E8427">
        <v>-51.498412999999999</v>
      </c>
    </row>
    <row r="8428" spans="1:5" x14ac:dyDescent="0.25">
      <c r="A8428">
        <v>0.84260000000000002</v>
      </c>
      <c r="B8428">
        <v>-50.872802999999998</v>
      </c>
      <c r="C8428">
        <v>-90.840658000000005</v>
      </c>
      <c r="D8428">
        <v>-5.0354003999999999E-3</v>
      </c>
      <c r="E8428">
        <v>-51.467896000000003</v>
      </c>
    </row>
    <row r="8429" spans="1:5" x14ac:dyDescent="0.25">
      <c r="A8429">
        <v>0.8427</v>
      </c>
      <c r="B8429">
        <v>-50.891112999999997</v>
      </c>
      <c r="C8429">
        <v>-90.832179999999994</v>
      </c>
      <c r="D8429">
        <v>-4.7302246000000001E-3</v>
      </c>
      <c r="E8429">
        <v>-51.589965999999997</v>
      </c>
    </row>
    <row r="8430" spans="1:5" x14ac:dyDescent="0.25">
      <c r="A8430">
        <v>0.84279999999999999</v>
      </c>
      <c r="B8430">
        <v>-50.863647</v>
      </c>
      <c r="C8430">
        <v>-90.864393000000007</v>
      </c>
      <c r="D8430">
        <v>-4.8828125E-3</v>
      </c>
      <c r="E8430">
        <v>-51.528931</v>
      </c>
    </row>
    <row r="8431" spans="1:5" x14ac:dyDescent="0.25">
      <c r="A8431">
        <v>0.84289999999999998</v>
      </c>
      <c r="B8431">
        <v>-50.866698999999997</v>
      </c>
      <c r="C8431">
        <v>-90.847438999999994</v>
      </c>
      <c r="D8431">
        <v>-5.0354003999999999E-3</v>
      </c>
      <c r="E8431">
        <v>-51.513672</v>
      </c>
    </row>
    <row r="8432" spans="1:5" x14ac:dyDescent="0.25">
      <c r="A8432">
        <v>0.84299999999999997</v>
      </c>
      <c r="B8432">
        <v>-50.848388999999997</v>
      </c>
      <c r="C8432">
        <v>-90.830484999999996</v>
      </c>
      <c r="D8432">
        <v>-5.4931640999999996E-3</v>
      </c>
      <c r="E8432">
        <v>-51.483153999999999</v>
      </c>
    </row>
    <row r="8433" spans="1:5" x14ac:dyDescent="0.25">
      <c r="A8433">
        <v>0.84309999999999996</v>
      </c>
      <c r="B8433">
        <v>-50.881957999999997</v>
      </c>
      <c r="C8433">
        <v>-90.835571000000002</v>
      </c>
      <c r="D8433">
        <v>-5.3405761999999997E-3</v>
      </c>
      <c r="E8433">
        <v>-51.422119000000002</v>
      </c>
    </row>
    <row r="8434" spans="1:5" x14ac:dyDescent="0.25">
      <c r="A8434">
        <v>0.84319999999999995</v>
      </c>
      <c r="B8434">
        <v>-50.933838000000002</v>
      </c>
      <c r="C8434">
        <v>-90.844048000000001</v>
      </c>
      <c r="D8434">
        <v>-5.1879882999999998E-3</v>
      </c>
      <c r="E8434">
        <v>-51.589965999999997</v>
      </c>
    </row>
    <row r="8435" spans="1:5" x14ac:dyDescent="0.25">
      <c r="A8435">
        <v>0.84330000000000005</v>
      </c>
      <c r="B8435">
        <v>-50.921630999999998</v>
      </c>
      <c r="C8435">
        <v>-90.869479999999996</v>
      </c>
      <c r="D8435">
        <v>-5.1879882999999998E-3</v>
      </c>
      <c r="E8435">
        <v>-51.605224999999997</v>
      </c>
    </row>
    <row r="8436" spans="1:5" x14ac:dyDescent="0.25">
      <c r="A8436">
        <v>0.84340000000000004</v>
      </c>
      <c r="B8436">
        <v>-50.942993000000001</v>
      </c>
      <c r="C8436">
        <v>-90.877956999999995</v>
      </c>
      <c r="D8436">
        <v>-5.1879882999999998E-3</v>
      </c>
      <c r="E8436">
        <v>-51.620483</v>
      </c>
    </row>
    <row r="8437" spans="1:5" x14ac:dyDescent="0.25">
      <c r="A8437">
        <v>0.84350000000000003</v>
      </c>
      <c r="B8437">
        <v>-50.949097000000002</v>
      </c>
      <c r="C8437">
        <v>-90.869479999999996</v>
      </c>
      <c r="D8437">
        <v>-4.7302246000000001E-3</v>
      </c>
      <c r="E8437">
        <v>-51.635742</v>
      </c>
    </row>
    <row r="8438" spans="1:5" x14ac:dyDescent="0.25">
      <c r="A8438">
        <v>0.84360000000000002</v>
      </c>
      <c r="B8438">
        <v>-50.979613999999998</v>
      </c>
      <c r="C8438">
        <v>-90.845743999999996</v>
      </c>
      <c r="D8438">
        <v>-4.7302246000000001E-3</v>
      </c>
      <c r="E8438">
        <v>-51.635742</v>
      </c>
    </row>
    <row r="8439" spans="1:5" x14ac:dyDescent="0.25">
      <c r="A8439">
        <v>0.84370000000000001</v>
      </c>
      <c r="B8439">
        <v>-50.994872999999998</v>
      </c>
      <c r="C8439">
        <v>-90.830484999999996</v>
      </c>
      <c r="D8439">
        <v>-4.4250488000000003E-3</v>
      </c>
      <c r="E8439">
        <v>-51.712035999999998</v>
      </c>
    </row>
    <row r="8440" spans="1:5" x14ac:dyDescent="0.25">
      <c r="A8440">
        <v>0.84379999999999999</v>
      </c>
      <c r="B8440">
        <v>-51.025390999999999</v>
      </c>
      <c r="C8440">
        <v>-90.838961999999995</v>
      </c>
      <c r="D8440">
        <v>-4.7302246000000001E-3</v>
      </c>
      <c r="E8440">
        <v>-51.712035999999998</v>
      </c>
    </row>
    <row r="8441" spans="1:5" x14ac:dyDescent="0.25">
      <c r="A8441">
        <v>0.84389999999999998</v>
      </c>
      <c r="B8441">
        <v>-50.976562000000001</v>
      </c>
      <c r="C8441">
        <v>-90.862697999999995</v>
      </c>
      <c r="D8441">
        <v>-5.1879882999999998E-3</v>
      </c>
      <c r="E8441">
        <v>-51.620483</v>
      </c>
    </row>
    <row r="8442" spans="1:5" x14ac:dyDescent="0.25">
      <c r="A8442">
        <v>0.84399999999999997</v>
      </c>
      <c r="B8442">
        <v>-50.997925000000002</v>
      </c>
      <c r="C8442">
        <v>-90.827094000000002</v>
      </c>
      <c r="D8442">
        <v>-5.3405761999999997E-3</v>
      </c>
      <c r="E8442">
        <v>-51.712035999999998</v>
      </c>
    </row>
    <row r="8443" spans="1:5" x14ac:dyDescent="0.25">
      <c r="A8443">
        <v>0.84409999999999996</v>
      </c>
      <c r="B8443">
        <v>-51.016235000000002</v>
      </c>
      <c r="C8443">
        <v>-90.838961999999995</v>
      </c>
      <c r="D8443">
        <v>-5.1879882999999998E-3</v>
      </c>
      <c r="E8443">
        <v>-51.696776999999997</v>
      </c>
    </row>
    <row r="8444" spans="1:5" x14ac:dyDescent="0.25">
      <c r="A8444">
        <v>0.84419999999999995</v>
      </c>
      <c r="B8444">
        <v>-51.031494000000002</v>
      </c>
      <c r="C8444">
        <v>-90.837266999999997</v>
      </c>
      <c r="D8444">
        <v>-5.0354003999999999E-3</v>
      </c>
      <c r="E8444">
        <v>-51.696776999999997</v>
      </c>
    </row>
    <row r="8445" spans="1:5" x14ac:dyDescent="0.25">
      <c r="A8445">
        <v>0.84430000000000005</v>
      </c>
      <c r="B8445">
        <v>-51.037598000000003</v>
      </c>
      <c r="C8445">
        <v>-90.805053999999998</v>
      </c>
      <c r="D8445">
        <v>-4.4250488000000003E-3</v>
      </c>
      <c r="E8445">
        <v>-51.727294999999998</v>
      </c>
    </row>
    <row r="8446" spans="1:5" x14ac:dyDescent="0.25">
      <c r="A8446">
        <v>0.84440000000000004</v>
      </c>
      <c r="B8446">
        <v>-51.077271000000003</v>
      </c>
      <c r="C8446">
        <v>-90.825399000000004</v>
      </c>
      <c r="D8446">
        <v>-4.1198729999999996E-3</v>
      </c>
      <c r="E8446">
        <v>-51.712035999999998</v>
      </c>
    </row>
    <row r="8447" spans="1:5" x14ac:dyDescent="0.25">
      <c r="A8447">
        <v>0.84450000000000003</v>
      </c>
      <c r="B8447">
        <v>-51.116942999999999</v>
      </c>
      <c r="C8447">
        <v>-90.823702999999995</v>
      </c>
      <c r="D8447">
        <v>-4.5776367000000002E-3</v>
      </c>
      <c r="E8447">
        <v>-51.742553999999998</v>
      </c>
    </row>
    <row r="8448" spans="1:5" x14ac:dyDescent="0.25">
      <c r="A8448">
        <v>0.84460000000000002</v>
      </c>
      <c r="B8448">
        <v>-51.101685000000003</v>
      </c>
      <c r="C8448">
        <v>-90.806748999999996</v>
      </c>
      <c r="D8448">
        <v>-3.9672852000000002E-3</v>
      </c>
      <c r="E8448">
        <v>-51.727294999999998</v>
      </c>
    </row>
    <row r="8449" spans="1:5" x14ac:dyDescent="0.25">
      <c r="A8449">
        <v>0.84470000000000001</v>
      </c>
      <c r="B8449">
        <v>-51.104736000000003</v>
      </c>
      <c r="C8449">
        <v>-90.811835000000002</v>
      </c>
      <c r="D8449">
        <v>-4.8828125E-3</v>
      </c>
      <c r="E8449">
        <v>-51.742553999999998</v>
      </c>
    </row>
    <row r="8450" spans="1:5" x14ac:dyDescent="0.25">
      <c r="A8450">
        <v>0.8448</v>
      </c>
      <c r="B8450">
        <v>-51.065063000000002</v>
      </c>
      <c r="C8450">
        <v>-90.813530999999998</v>
      </c>
      <c r="D8450">
        <v>-5.1879882999999998E-3</v>
      </c>
      <c r="E8450">
        <v>-51.742553999999998</v>
      </c>
    </row>
    <row r="8451" spans="1:5" x14ac:dyDescent="0.25">
      <c r="A8451">
        <v>0.84489999999999998</v>
      </c>
      <c r="B8451">
        <v>-51.046753000000002</v>
      </c>
      <c r="C8451">
        <v>-90.808445000000006</v>
      </c>
      <c r="D8451">
        <v>-5.1879882999999998E-3</v>
      </c>
      <c r="E8451">
        <v>-51.681519000000002</v>
      </c>
    </row>
    <row r="8452" spans="1:5" x14ac:dyDescent="0.25">
      <c r="A8452">
        <v>0.84499999999999997</v>
      </c>
      <c r="B8452">
        <v>-51.074218999999999</v>
      </c>
      <c r="C8452">
        <v>-90.815225999999996</v>
      </c>
      <c r="D8452">
        <v>-4.5776367000000002E-3</v>
      </c>
      <c r="E8452">
        <v>-51.712035999999998</v>
      </c>
    </row>
    <row r="8453" spans="1:5" x14ac:dyDescent="0.25">
      <c r="A8453">
        <v>0.84509999999999996</v>
      </c>
      <c r="B8453">
        <v>-51.068114999999999</v>
      </c>
      <c r="C8453">
        <v>-90.786404000000005</v>
      </c>
      <c r="D8453">
        <v>-5.3405761999999997E-3</v>
      </c>
      <c r="E8453">
        <v>-51.742553999999998</v>
      </c>
    </row>
    <row r="8454" spans="1:5" x14ac:dyDescent="0.25">
      <c r="A8454">
        <v>0.84519999999999995</v>
      </c>
      <c r="B8454">
        <v>-51.074218999999999</v>
      </c>
      <c r="C8454">
        <v>-90.789794999999998</v>
      </c>
      <c r="D8454">
        <v>-4.7302246000000001E-3</v>
      </c>
      <c r="E8454">
        <v>-51.712035999999998</v>
      </c>
    </row>
    <row r="8455" spans="1:5" x14ac:dyDescent="0.25">
      <c r="A8455">
        <v>0.84530000000000005</v>
      </c>
      <c r="B8455">
        <v>-51.074218999999999</v>
      </c>
      <c r="C8455">
        <v>-90.781317999999999</v>
      </c>
      <c r="D8455">
        <v>-4.7302246000000001E-3</v>
      </c>
      <c r="E8455">
        <v>-51.742553999999998</v>
      </c>
    </row>
    <row r="8456" spans="1:5" x14ac:dyDescent="0.25">
      <c r="A8456">
        <v>0.84540000000000004</v>
      </c>
      <c r="B8456">
        <v>-51.065063000000002</v>
      </c>
      <c r="C8456">
        <v>-90.766058999999998</v>
      </c>
      <c r="D8456">
        <v>-5.1879882999999998E-3</v>
      </c>
      <c r="E8456">
        <v>-51.742553999999998</v>
      </c>
    </row>
    <row r="8457" spans="1:5" x14ac:dyDescent="0.25">
      <c r="A8457">
        <v>0.84550000000000003</v>
      </c>
      <c r="B8457">
        <v>-51.068114999999999</v>
      </c>
      <c r="C8457">
        <v>-90.799966999999995</v>
      </c>
      <c r="D8457">
        <v>-4.7302246000000001E-3</v>
      </c>
      <c r="E8457">
        <v>-51.712035999999998</v>
      </c>
    </row>
    <row r="8458" spans="1:5" x14ac:dyDescent="0.25">
      <c r="A8458">
        <v>0.84560000000000002</v>
      </c>
      <c r="B8458">
        <v>-51.095581000000003</v>
      </c>
      <c r="C8458">
        <v>-90.777927000000005</v>
      </c>
      <c r="D8458">
        <v>-4.7302246000000001E-3</v>
      </c>
      <c r="E8458">
        <v>-51.727294999999998</v>
      </c>
    </row>
    <row r="8459" spans="1:5" x14ac:dyDescent="0.25">
      <c r="A8459">
        <v>0.84570000000000001</v>
      </c>
      <c r="B8459">
        <v>-51.065063000000002</v>
      </c>
      <c r="C8459">
        <v>-90.776231999999993</v>
      </c>
      <c r="D8459">
        <v>-4.8828125E-3</v>
      </c>
      <c r="E8459">
        <v>-51.666260000000001</v>
      </c>
    </row>
    <row r="8460" spans="1:5" x14ac:dyDescent="0.25">
      <c r="A8460">
        <v>0.8458</v>
      </c>
      <c r="B8460">
        <v>-51.025390999999999</v>
      </c>
      <c r="C8460">
        <v>-90.789794999999998</v>
      </c>
      <c r="D8460">
        <v>-4.8828125E-3</v>
      </c>
      <c r="E8460">
        <v>-51.696776999999997</v>
      </c>
    </row>
    <row r="8461" spans="1:5" x14ac:dyDescent="0.25">
      <c r="A8461">
        <v>0.84589999999999999</v>
      </c>
      <c r="B8461">
        <v>-51.013184000000003</v>
      </c>
      <c r="C8461">
        <v>-90.7881</v>
      </c>
      <c r="D8461">
        <v>-5.4931640999999996E-3</v>
      </c>
      <c r="E8461">
        <v>-51.727294999999998</v>
      </c>
    </row>
    <row r="8462" spans="1:5" x14ac:dyDescent="0.25">
      <c r="A8462">
        <v>0.84599999999999997</v>
      </c>
      <c r="B8462">
        <v>-50.942993000000001</v>
      </c>
      <c r="C8462">
        <v>-90.783012999999997</v>
      </c>
      <c r="D8462">
        <v>-4.8828125E-3</v>
      </c>
      <c r="E8462">
        <v>-51.712035999999998</v>
      </c>
    </row>
    <row r="8463" spans="1:5" x14ac:dyDescent="0.25">
      <c r="A8463">
        <v>0.84609999999999996</v>
      </c>
      <c r="B8463">
        <v>-50.930785999999998</v>
      </c>
      <c r="C8463">
        <v>-90.764364</v>
      </c>
      <c r="D8463">
        <v>-4.8828125E-3</v>
      </c>
      <c r="E8463">
        <v>-51.666260000000001</v>
      </c>
    </row>
    <row r="8464" spans="1:5" x14ac:dyDescent="0.25">
      <c r="A8464">
        <v>0.84619999999999995</v>
      </c>
      <c r="B8464">
        <v>-50.942993000000001</v>
      </c>
      <c r="C8464">
        <v>-90.783012999999997</v>
      </c>
      <c r="D8464">
        <v>-5.0354003999999999E-3</v>
      </c>
      <c r="E8464">
        <v>-51.635742</v>
      </c>
    </row>
    <row r="8465" spans="1:5" x14ac:dyDescent="0.25">
      <c r="A8465">
        <v>0.84630000000000005</v>
      </c>
      <c r="B8465">
        <v>-50.909424000000001</v>
      </c>
      <c r="C8465">
        <v>-90.784709000000007</v>
      </c>
      <c r="D8465">
        <v>-5.0354003999999999E-3</v>
      </c>
      <c r="E8465">
        <v>-51.559448000000003</v>
      </c>
    </row>
    <row r="8466" spans="1:5" x14ac:dyDescent="0.25">
      <c r="A8466">
        <v>0.84640000000000004</v>
      </c>
      <c r="B8466">
        <v>-50.955199999999998</v>
      </c>
      <c r="C8466">
        <v>-90.783012999999997</v>
      </c>
      <c r="D8466">
        <v>-5.0354003999999999E-3</v>
      </c>
      <c r="E8466">
        <v>-51.589965999999997</v>
      </c>
    </row>
    <row r="8467" spans="1:5" x14ac:dyDescent="0.25">
      <c r="A8467">
        <v>0.84650000000000003</v>
      </c>
      <c r="B8467">
        <v>-50.976562000000001</v>
      </c>
      <c r="C8467">
        <v>-90.776231999999993</v>
      </c>
      <c r="D8467">
        <v>-4.8828125E-3</v>
      </c>
      <c r="E8467">
        <v>-51.620483</v>
      </c>
    </row>
    <row r="8468" spans="1:5" x14ac:dyDescent="0.25">
      <c r="A8468">
        <v>0.84660000000000002</v>
      </c>
      <c r="B8468">
        <v>-50.936889999999998</v>
      </c>
      <c r="C8468">
        <v>-90.762668000000005</v>
      </c>
      <c r="D8468">
        <v>-4.7302246000000001E-3</v>
      </c>
      <c r="E8468">
        <v>-51.651001000000001</v>
      </c>
    </row>
    <row r="8469" spans="1:5" x14ac:dyDescent="0.25">
      <c r="A8469">
        <v>0.84670000000000001</v>
      </c>
      <c r="B8469">
        <v>-50.967407000000001</v>
      </c>
      <c r="C8469">
        <v>-90.752495999999994</v>
      </c>
      <c r="D8469">
        <v>-5.0354003999999999E-3</v>
      </c>
      <c r="E8469">
        <v>-51.635742</v>
      </c>
    </row>
    <row r="8470" spans="1:5" x14ac:dyDescent="0.25">
      <c r="A8470">
        <v>0.8468</v>
      </c>
      <c r="B8470">
        <v>-50.976562000000001</v>
      </c>
      <c r="C8470">
        <v>-90.759276999999997</v>
      </c>
      <c r="D8470">
        <v>-5.4931640999999996E-3</v>
      </c>
      <c r="E8470">
        <v>-51.559448000000003</v>
      </c>
    </row>
    <row r="8471" spans="1:5" x14ac:dyDescent="0.25">
      <c r="A8471">
        <v>0.84689999999999999</v>
      </c>
      <c r="B8471">
        <v>-50.942993000000001</v>
      </c>
      <c r="C8471">
        <v>-90.760973000000007</v>
      </c>
      <c r="D8471">
        <v>-5.9509276999999998E-3</v>
      </c>
      <c r="E8471">
        <v>-51.559448000000003</v>
      </c>
    </row>
    <row r="8472" spans="1:5" x14ac:dyDescent="0.25">
      <c r="A8472">
        <v>0.84699999999999998</v>
      </c>
      <c r="B8472">
        <v>-50.915526999999997</v>
      </c>
      <c r="C8472">
        <v>-90.774535999999998</v>
      </c>
      <c r="D8472">
        <v>-5.6457520000000004E-3</v>
      </c>
      <c r="E8472">
        <v>-51.528931</v>
      </c>
    </row>
    <row r="8473" spans="1:5" x14ac:dyDescent="0.25">
      <c r="A8473">
        <v>0.84709999999999996</v>
      </c>
      <c r="B8473">
        <v>-50.875853999999997</v>
      </c>
      <c r="C8473">
        <v>-90.759276999999997</v>
      </c>
      <c r="D8473">
        <v>-5.4931640999999996E-3</v>
      </c>
      <c r="E8473">
        <v>-51.437378000000002</v>
      </c>
    </row>
    <row r="8474" spans="1:5" x14ac:dyDescent="0.25">
      <c r="A8474">
        <v>0.84719999999999995</v>
      </c>
      <c r="B8474">
        <v>-50.857543999999997</v>
      </c>
      <c r="C8474">
        <v>-90.764364</v>
      </c>
      <c r="D8474">
        <v>-5.3405761999999997E-3</v>
      </c>
      <c r="E8474">
        <v>-51.376342999999999</v>
      </c>
    </row>
    <row r="8475" spans="1:5" x14ac:dyDescent="0.25">
      <c r="A8475">
        <v>0.84730000000000005</v>
      </c>
      <c r="B8475">
        <v>-50.909424000000001</v>
      </c>
      <c r="C8475">
        <v>-90.781317999999999</v>
      </c>
      <c r="D8475">
        <v>-5.1879882999999998E-3</v>
      </c>
      <c r="E8475">
        <v>-51.300049000000001</v>
      </c>
    </row>
    <row r="8476" spans="1:5" x14ac:dyDescent="0.25">
      <c r="A8476">
        <v>0.84740000000000004</v>
      </c>
      <c r="B8476">
        <v>-50.918579000000001</v>
      </c>
      <c r="C8476">
        <v>-90.750799999999998</v>
      </c>
      <c r="D8476">
        <v>-5.0354003999999999E-3</v>
      </c>
      <c r="E8476">
        <v>-51.330565999999997</v>
      </c>
    </row>
    <row r="8477" spans="1:5" x14ac:dyDescent="0.25">
      <c r="A8477">
        <v>0.84750000000000003</v>
      </c>
      <c r="B8477">
        <v>-50.903320000000001</v>
      </c>
      <c r="C8477">
        <v>-90.791489999999996</v>
      </c>
      <c r="D8477">
        <v>-4.7302246000000001E-3</v>
      </c>
      <c r="E8477">
        <v>-51.376342999999999</v>
      </c>
    </row>
    <row r="8478" spans="1:5" x14ac:dyDescent="0.25">
      <c r="A8478">
        <v>0.84760000000000002</v>
      </c>
      <c r="B8478">
        <v>-50.888061999999998</v>
      </c>
      <c r="C8478">
        <v>-90.786404000000005</v>
      </c>
      <c r="D8478">
        <v>-4.5776367000000002E-3</v>
      </c>
      <c r="E8478">
        <v>-51.330565999999997</v>
      </c>
    </row>
    <row r="8479" spans="1:5" x14ac:dyDescent="0.25">
      <c r="A8479">
        <v>0.84770000000000001</v>
      </c>
      <c r="B8479">
        <v>-50.872802999999998</v>
      </c>
      <c r="C8479">
        <v>-90.776231999999993</v>
      </c>
      <c r="D8479">
        <v>-5.1879882999999998E-3</v>
      </c>
      <c r="E8479">
        <v>-51.284790000000001</v>
      </c>
    </row>
    <row r="8480" spans="1:5" x14ac:dyDescent="0.25">
      <c r="A8480">
        <v>0.8478</v>
      </c>
      <c r="B8480">
        <v>-50.878906000000001</v>
      </c>
      <c r="C8480">
        <v>-90.760973000000007</v>
      </c>
      <c r="D8480">
        <v>-5.3405761999999997E-3</v>
      </c>
      <c r="E8480">
        <v>-51.315308000000002</v>
      </c>
    </row>
    <row r="8481" spans="1:5" x14ac:dyDescent="0.25">
      <c r="A8481">
        <v>0.84789999999999999</v>
      </c>
      <c r="B8481">
        <v>-50.885010000000001</v>
      </c>
      <c r="C8481">
        <v>-90.771145000000004</v>
      </c>
      <c r="D8481">
        <v>-5.3405761999999997E-3</v>
      </c>
      <c r="E8481">
        <v>-51.284790000000001</v>
      </c>
    </row>
    <row r="8482" spans="1:5" x14ac:dyDescent="0.25">
      <c r="A8482">
        <v>0.84799999999999998</v>
      </c>
      <c r="B8482">
        <v>-50.912475999999998</v>
      </c>
      <c r="C8482">
        <v>-90.7881</v>
      </c>
      <c r="D8482">
        <v>-5.4931640999999996E-3</v>
      </c>
      <c r="E8482">
        <v>-51.361083999999998</v>
      </c>
    </row>
    <row r="8483" spans="1:5" x14ac:dyDescent="0.25">
      <c r="A8483">
        <v>0.84809999999999997</v>
      </c>
      <c r="B8483">
        <v>-50.857543999999997</v>
      </c>
      <c r="C8483">
        <v>-90.803358000000003</v>
      </c>
      <c r="D8483">
        <v>-5.3405761999999997E-3</v>
      </c>
      <c r="E8483">
        <v>-51.345824999999998</v>
      </c>
    </row>
    <row r="8484" spans="1:5" x14ac:dyDescent="0.25">
      <c r="A8484">
        <v>0.84819999999999995</v>
      </c>
      <c r="B8484">
        <v>-50.802612000000003</v>
      </c>
      <c r="C8484">
        <v>-90.779622000000003</v>
      </c>
      <c r="D8484">
        <v>-5.3405761999999997E-3</v>
      </c>
      <c r="E8484">
        <v>-51.254272</v>
      </c>
    </row>
    <row r="8485" spans="1:5" x14ac:dyDescent="0.25">
      <c r="A8485">
        <v>0.84830000000000005</v>
      </c>
      <c r="B8485">
        <v>-50.790405</v>
      </c>
      <c r="C8485">
        <v>-90.7881</v>
      </c>
      <c r="D8485">
        <v>-5.1879882999999998E-3</v>
      </c>
      <c r="E8485">
        <v>-51.254272</v>
      </c>
    </row>
    <row r="8486" spans="1:5" x14ac:dyDescent="0.25">
      <c r="A8486">
        <v>0.84840000000000004</v>
      </c>
      <c r="B8486">
        <v>-50.796509</v>
      </c>
      <c r="C8486">
        <v>-90.798271999999997</v>
      </c>
      <c r="D8486">
        <v>-4.8828125E-3</v>
      </c>
      <c r="E8486">
        <v>-51.208495999999997</v>
      </c>
    </row>
    <row r="8487" spans="1:5" x14ac:dyDescent="0.25">
      <c r="A8487">
        <v>0.84850000000000003</v>
      </c>
      <c r="B8487">
        <v>-50.857543999999997</v>
      </c>
      <c r="C8487">
        <v>-90.779622000000003</v>
      </c>
      <c r="D8487">
        <v>-4.8828125E-3</v>
      </c>
      <c r="E8487">
        <v>-51.208495999999997</v>
      </c>
    </row>
    <row r="8488" spans="1:5" x14ac:dyDescent="0.25">
      <c r="A8488">
        <v>0.84860000000000002</v>
      </c>
      <c r="B8488">
        <v>-50.860596000000001</v>
      </c>
      <c r="C8488">
        <v>-90.793186000000006</v>
      </c>
      <c r="D8488">
        <v>-4.5776367000000002E-3</v>
      </c>
      <c r="E8488">
        <v>-51.177979000000001</v>
      </c>
    </row>
    <row r="8489" spans="1:5" x14ac:dyDescent="0.25">
      <c r="A8489">
        <v>0.84870000000000001</v>
      </c>
      <c r="B8489">
        <v>-50.881957999999997</v>
      </c>
      <c r="C8489">
        <v>-90.772841</v>
      </c>
      <c r="D8489">
        <v>-5.0354003999999999E-3</v>
      </c>
      <c r="E8489">
        <v>-51.147461</v>
      </c>
    </row>
    <row r="8490" spans="1:5" x14ac:dyDescent="0.25">
      <c r="A8490">
        <v>0.8488</v>
      </c>
      <c r="B8490">
        <v>-50.888061999999998</v>
      </c>
      <c r="C8490">
        <v>-90.776231999999993</v>
      </c>
      <c r="D8490">
        <v>-5.3405761999999997E-3</v>
      </c>
      <c r="E8490">
        <v>-51.177979000000001</v>
      </c>
    </row>
    <row r="8491" spans="1:5" x14ac:dyDescent="0.25">
      <c r="A8491">
        <v>0.84889999999999999</v>
      </c>
      <c r="B8491">
        <v>-50.909424000000001</v>
      </c>
      <c r="C8491">
        <v>-90.786404000000005</v>
      </c>
      <c r="D8491">
        <v>-5.1879882999999998E-3</v>
      </c>
      <c r="E8491">
        <v>-51.208495999999997</v>
      </c>
    </row>
    <row r="8492" spans="1:5" x14ac:dyDescent="0.25">
      <c r="A8492">
        <v>0.84899999999999998</v>
      </c>
      <c r="B8492">
        <v>-50.888061999999998</v>
      </c>
      <c r="C8492">
        <v>-90.772841</v>
      </c>
      <c r="D8492">
        <v>-4.7302246000000001E-3</v>
      </c>
      <c r="E8492">
        <v>-51.132201999999999</v>
      </c>
    </row>
    <row r="8493" spans="1:5" x14ac:dyDescent="0.25">
      <c r="A8493">
        <v>0.84909999999999997</v>
      </c>
      <c r="B8493">
        <v>-50.903320000000001</v>
      </c>
      <c r="C8493">
        <v>-90.760973000000007</v>
      </c>
      <c r="D8493">
        <v>-4.5776367000000002E-3</v>
      </c>
      <c r="E8493">
        <v>-51.116942999999999</v>
      </c>
    </row>
    <row r="8494" spans="1:5" x14ac:dyDescent="0.25">
      <c r="A8494">
        <v>0.84919999999999995</v>
      </c>
      <c r="B8494">
        <v>-50.906371999999998</v>
      </c>
      <c r="C8494">
        <v>-90.732151000000002</v>
      </c>
      <c r="D8494">
        <v>-4.2724609000000004E-3</v>
      </c>
      <c r="E8494">
        <v>-51.025390999999999</v>
      </c>
    </row>
    <row r="8495" spans="1:5" x14ac:dyDescent="0.25">
      <c r="A8495">
        <v>0.84930000000000005</v>
      </c>
      <c r="B8495">
        <v>-50.900269000000002</v>
      </c>
      <c r="C8495">
        <v>-90.725369000000001</v>
      </c>
      <c r="D8495">
        <v>-3.8146972999999998E-3</v>
      </c>
      <c r="E8495">
        <v>-51.071167000000003</v>
      </c>
    </row>
    <row r="8496" spans="1:5" x14ac:dyDescent="0.25">
      <c r="A8496">
        <v>0.84940000000000004</v>
      </c>
      <c r="B8496">
        <v>-50.906371999999998</v>
      </c>
      <c r="C8496">
        <v>-90.754191000000006</v>
      </c>
      <c r="D8496">
        <v>-3.8146972999999998E-3</v>
      </c>
      <c r="E8496">
        <v>-51.132201999999999</v>
      </c>
    </row>
    <row r="8497" spans="1:5" x14ac:dyDescent="0.25">
      <c r="A8497">
        <v>0.84950000000000003</v>
      </c>
      <c r="B8497">
        <v>-50.872802999999998</v>
      </c>
      <c r="C8497">
        <v>-90.759276999999997</v>
      </c>
      <c r="D8497">
        <v>-3.9672852000000002E-3</v>
      </c>
      <c r="E8497">
        <v>-51.116942999999999</v>
      </c>
    </row>
    <row r="8498" spans="1:5" x14ac:dyDescent="0.25">
      <c r="A8498">
        <v>0.84960000000000002</v>
      </c>
      <c r="B8498">
        <v>-50.827025999999996</v>
      </c>
      <c r="C8498">
        <v>-90.759276999999997</v>
      </c>
      <c r="D8498">
        <v>-3.8146972999999998E-3</v>
      </c>
      <c r="E8498">
        <v>-51.147461</v>
      </c>
    </row>
    <row r="8499" spans="1:5" x14ac:dyDescent="0.25">
      <c r="A8499">
        <v>0.84970000000000001</v>
      </c>
      <c r="B8499">
        <v>-50.820923000000001</v>
      </c>
      <c r="C8499">
        <v>-90.755887000000001</v>
      </c>
      <c r="D8499">
        <v>-4.8828125E-3</v>
      </c>
      <c r="E8499">
        <v>-51.193237000000003</v>
      </c>
    </row>
    <row r="8500" spans="1:5" x14ac:dyDescent="0.25">
      <c r="A8500">
        <v>0.8498</v>
      </c>
      <c r="B8500">
        <v>-50.802612000000003</v>
      </c>
      <c r="C8500">
        <v>-90.749105</v>
      </c>
      <c r="D8500">
        <v>-5.0354003999999999E-3</v>
      </c>
      <c r="E8500">
        <v>-51.16272</v>
      </c>
    </row>
    <row r="8501" spans="1:5" x14ac:dyDescent="0.25">
      <c r="A8501">
        <v>0.84989999999999999</v>
      </c>
      <c r="B8501">
        <v>-50.790405</v>
      </c>
      <c r="C8501">
        <v>-90.750799999999998</v>
      </c>
      <c r="D8501">
        <v>-4.4250488000000003E-3</v>
      </c>
      <c r="E8501">
        <v>-51.132201999999999</v>
      </c>
    </row>
    <row r="8502" spans="1:5" x14ac:dyDescent="0.25">
      <c r="A8502">
        <v>0.85</v>
      </c>
      <c r="B8502">
        <v>-50.820923000000001</v>
      </c>
      <c r="C8502">
        <v>-90.742322999999999</v>
      </c>
      <c r="D8502">
        <v>-4.7302246000000001E-3</v>
      </c>
      <c r="E8502">
        <v>-51.116942999999999</v>
      </c>
    </row>
    <row r="8503" spans="1:5" x14ac:dyDescent="0.25">
      <c r="A8503">
        <v>0.85009999999999997</v>
      </c>
      <c r="B8503">
        <v>-50.790405</v>
      </c>
      <c r="C8503">
        <v>-90.757581999999999</v>
      </c>
      <c r="D8503">
        <v>-5.0354003999999999E-3</v>
      </c>
      <c r="E8503">
        <v>-51.116942999999999</v>
      </c>
    </row>
    <row r="8504" spans="1:5" x14ac:dyDescent="0.25">
      <c r="A8504">
        <v>0.85019999999999996</v>
      </c>
      <c r="B8504">
        <v>-50.805664</v>
      </c>
      <c r="C8504">
        <v>-90.750799999999998</v>
      </c>
      <c r="D8504">
        <v>-3.9672852000000002E-3</v>
      </c>
      <c r="E8504">
        <v>-51.055908000000002</v>
      </c>
    </row>
    <row r="8505" spans="1:5" x14ac:dyDescent="0.25">
      <c r="A8505">
        <v>0.85029999999999994</v>
      </c>
      <c r="B8505">
        <v>-50.845337000000001</v>
      </c>
      <c r="C8505">
        <v>-90.723674000000003</v>
      </c>
      <c r="D8505">
        <v>-4.5776367000000002E-3</v>
      </c>
      <c r="E8505">
        <v>-51.071167000000003</v>
      </c>
    </row>
    <row r="8506" spans="1:5" x14ac:dyDescent="0.25">
      <c r="A8506">
        <v>0.85040000000000004</v>
      </c>
      <c r="B8506">
        <v>-50.827025999999996</v>
      </c>
      <c r="C8506">
        <v>-90.740628000000001</v>
      </c>
      <c r="D8506">
        <v>-3.8146972999999998E-3</v>
      </c>
      <c r="E8506">
        <v>-51.116942999999999</v>
      </c>
    </row>
    <row r="8507" spans="1:5" x14ac:dyDescent="0.25">
      <c r="A8507">
        <v>0.85050000000000003</v>
      </c>
      <c r="B8507">
        <v>-50.833129999999997</v>
      </c>
      <c r="C8507">
        <v>-90.727063999999999</v>
      </c>
      <c r="D8507">
        <v>-4.2724609000000004E-3</v>
      </c>
      <c r="E8507">
        <v>-51.071167000000003</v>
      </c>
    </row>
    <row r="8508" spans="1:5" x14ac:dyDescent="0.25">
      <c r="A8508">
        <v>0.85060000000000002</v>
      </c>
      <c r="B8508">
        <v>-50.802612000000003</v>
      </c>
      <c r="C8508">
        <v>-90.720282999999995</v>
      </c>
      <c r="D8508">
        <v>-3.9672852000000002E-3</v>
      </c>
      <c r="E8508">
        <v>-51.116942999999999</v>
      </c>
    </row>
    <row r="8509" spans="1:5" x14ac:dyDescent="0.25">
      <c r="A8509">
        <v>0.85070000000000001</v>
      </c>
      <c r="B8509">
        <v>-50.790405</v>
      </c>
      <c r="C8509">
        <v>-90.728759999999994</v>
      </c>
      <c r="D8509">
        <v>-4.7302246000000001E-3</v>
      </c>
      <c r="E8509">
        <v>-51.16272</v>
      </c>
    </row>
    <row r="8510" spans="1:5" x14ac:dyDescent="0.25">
      <c r="A8510">
        <v>0.8508</v>
      </c>
      <c r="B8510">
        <v>-50.799560999999997</v>
      </c>
      <c r="C8510">
        <v>-90.744018999999994</v>
      </c>
      <c r="D8510">
        <v>-5.0354003999999999E-3</v>
      </c>
      <c r="E8510">
        <v>-51.040649000000002</v>
      </c>
    </row>
    <row r="8511" spans="1:5" x14ac:dyDescent="0.25">
      <c r="A8511">
        <v>0.85089999999999999</v>
      </c>
      <c r="B8511">
        <v>-50.823974999999997</v>
      </c>
      <c r="C8511">
        <v>-90.764364</v>
      </c>
      <c r="D8511">
        <v>-5.1879882999999998E-3</v>
      </c>
      <c r="E8511">
        <v>-51.025390999999999</v>
      </c>
    </row>
    <row r="8512" spans="1:5" x14ac:dyDescent="0.25">
      <c r="A8512">
        <v>0.85099999999999998</v>
      </c>
      <c r="B8512">
        <v>-50.823974999999997</v>
      </c>
      <c r="C8512">
        <v>-90.791489999999996</v>
      </c>
      <c r="D8512">
        <v>-5.0354003999999999E-3</v>
      </c>
      <c r="E8512">
        <v>-50.994872999999998</v>
      </c>
    </row>
    <row r="8513" spans="1:5" x14ac:dyDescent="0.25">
      <c r="A8513">
        <v>0.85109999999999997</v>
      </c>
      <c r="B8513">
        <v>-50.833129999999997</v>
      </c>
      <c r="C8513">
        <v>-90.789794999999998</v>
      </c>
      <c r="D8513">
        <v>-5.1879882999999998E-3</v>
      </c>
      <c r="E8513">
        <v>-51.040649000000002</v>
      </c>
    </row>
    <row r="8514" spans="1:5" x14ac:dyDescent="0.25">
      <c r="A8514">
        <v>0.85119999999999996</v>
      </c>
      <c r="B8514">
        <v>-50.778198000000003</v>
      </c>
      <c r="C8514">
        <v>-90.762668000000005</v>
      </c>
      <c r="D8514">
        <v>-5.1879882999999998E-3</v>
      </c>
      <c r="E8514">
        <v>-51.116942999999999</v>
      </c>
    </row>
    <row r="8515" spans="1:5" x14ac:dyDescent="0.25">
      <c r="A8515">
        <v>0.85129999999999995</v>
      </c>
      <c r="B8515">
        <v>-50.753784000000003</v>
      </c>
      <c r="C8515">
        <v>-90.772841</v>
      </c>
      <c r="D8515">
        <v>-5.1879882999999998E-3</v>
      </c>
      <c r="E8515">
        <v>-50.994872999999998</v>
      </c>
    </row>
    <row r="8516" spans="1:5" x14ac:dyDescent="0.25">
      <c r="A8516">
        <v>0.85140000000000005</v>
      </c>
      <c r="B8516">
        <v>-50.778198000000003</v>
      </c>
      <c r="C8516">
        <v>-90.777927000000005</v>
      </c>
      <c r="D8516">
        <v>-4.7302246000000001E-3</v>
      </c>
      <c r="E8516">
        <v>-51.071167000000003</v>
      </c>
    </row>
    <row r="8517" spans="1:5" x14ac:dyDescent="0.25">
      <c r="A8517">
        <v>0.85150000000000003</v>
      </c>
      <c r="B8517">
        <v>-50.772095</v>
      </c>
      <c r="C8517">
        <v>-90.7881</v>
      </c>
      <c r="D8517">
        <v>-4.7302246000000001E-3</v>
      </c>
      <c r="E8517">
        <v>-51.147461</v>
      </c>
    </row>
    <row r="8518" spans="1:5" x14ac:dyDescent="0.25">
      <c r="A8518">
        <v>0.85160000000000002</v>
      </c>
      <c r="B8518">
        <v>-50.769043000000003</v>
      </c>
      <c r="C8518">
        <v>-90.762668000000005</v>
      </c>
      <c r="D8518">
        <v>-5.0354003999999999E-3</v>
      </c>
      <c r="E8518">
        <v>-51.055908000000002</v>
      </c>
    </row>
    <row r="8519" spans="1:5" x14ac:dyDescent="0.25">
      <c r="A8519">
        <v>0.85170000000000001</v>
      </c>
      <c r="B8519">
        <v>-50.747681</v>
      </c>
      <c r="C8519">
        <v>-90.750799999999998</v>
      </c>
      <c r="D8519">
        <v>-5.1879882999999998E-3</v>
      </c>
      <c r="E8519">
        <v>-50.994872999999998</v>
      </c>
    </row>
    <row r="8520" spans="1:5" x14ac:dyDescent="0.25">
      <c r="A8520">
        <v>0.8518</v>
      </c>
      <c r="B8520">
        <v>-50.753784000000003</v>
      </c>
      <c r="C8520">
        <v>-90.727063999999999</v>
      </c>
      <c r="D8520">
        <v>-5.6457520000000004E-3</v>
      </c>
      <c r="E8520">
        <v>-51.055908000000002</v>
      </c>
    </row>
    <row r="8521" spans="1:5" x14ac:dyDescent="0.25">
      <c r="A8521">
        <v>0.85189999999999999</v>
      </c>
      <c r="B8521">
        <v>-50.796509</v>
      </c>
      <c r="C8521">
        <v>-90.735540999999998</v>
      </c>
      <c r="D8521">
        <v>-5.6457520000000004E-3</v>
      </c>
      <c r="E8521">
        <v>-51.116942999999999</v>
      </c>
    </row>
    <row r="8522" spans="1:5" x14ac:dyDescent="0.25">
      <c r="A8522">
        <v>0.85199999999999998</v>
      </c>
      <c r="B8522">
        <v>-50.793456999999997</v>
      </c>
      <c r="C8522">
        <v>-90.755887000000001</v>
      </c>
      <c r="D8522">
        <v>-5.3405761999999997E-3</v>
      </c>
      <c r="E8522">
        <v>-51.132201999999999</v>
      </c>
    </row>
    <row r="8523" spans="1:5" x14ac:dyDescent="0.25">
      <c r="A8523">
        <v>0.85209999999999997</v>
      </c>
      <c r="B8523">
        <v>-50.805664</v>
      </c>
      <c r="C8523">
        <v>-90.744018999999994</v>
      </c>
      <c r="D8523">
        <v>-5.4931640999999996E-3</v>
      </c>
      <c r="E8523">
        <v>-51.116942999999999</v>
      </c>
    </row>
    <row r="8524" spans="1:5" x14ac:dyDescent="0.25">
      <c r="A8524">
        <v>0.85219999999999996</v>
      </c>
      <c r="B8524">
        <v>-50.78125</v>
      </c>
      <c r="C8524">
        <v>-90.71011</v>
      </c>
      <c r="D8524">
        <v>-5.4931640999999996E-3</v>
      </c>
      <c r="E8524">
        <v>-51.071167000000003</v>
      </c>
    </row>
    <row r="8525" spans="1:5" x14ac:dyDescent="0.25">
      <c r="A8525">
        <v>0.85229999999999995</v>
      </c>
      <c r="B8525">
        <v>-50.741576999999999</v>
      </c>
      <c r="C8525">
        <v>-90.713500999999994</v>
      </c>
      <c r="D8525">
        <v>-5.6457520000000004E-3</v>
      </c>
      <c r="E8525">
        <v>-50.994872999999998</v>
      </c>
    </row>
    <row r="8526" spans="1:5" x14ac:dyDescent="0.25">
      <c r="A8526">
        <v>0.85240000000000005</v>
      </c>
      <c r="B8526">
        <v>-50.744629000000003</v>
      </c>
      <c r="C8526">
        <v>-90.705023999999995</v>
      </c>
      <c r="D8526">
        <v>-5.0354003999999999E-3</v>
      </c>
      <c r="E8526">
        <v>-50.994872999999998</v>
      </c>
    </row>
    <row r="8527" spans="1:5" x14ac:dyDescent="0.25">
      <c r="A8527">
        <v>0.85250000000000004</v>
      </c>
      <c r="B8527">
        <v>-50.704956000000003</v>
      </c>
      <c r="C8527">
        <v>-90.703327999999999</v>
      </c>
      <c r="D8527">
        <v>-4.8828125E-3</v>
      </c>
      <c r="E8527">
        <v>-50.994872999999998</v>
      </c>
    </row>
    <row r="8528" spans="1:5" x14ac:dyDescent="0.25">
      <c r="A8528">
        <v>0.85260000000000002</v>
      </c>
      <c r="B8528">
        <v>-50.692748999999999</v>
      </c>
      <c r="C8528">
        <v>-90.681287999999995</v>
      </c>
      <c r="D8528">
        <v>-5.1879882999999998E-3</v>
      </c>
      <c r="E8528">
        <v>-51.055908000000002</v>
      </c>
    </row>
    <row r="8529" spans="1:5" x14ac:dyDescent="0.25">
      <c r="A8529">
        <v>0.85270000000000001</v>
      </c>
      <c r="B8529">
        <v>-50.729370000000003</v>
      </c>
      <c r="C8529">
        <v>-90.669420000000002</v>
      </c>
      <c r="D8529">
        <v>-5.4931640999999996E-3</v>
      </c>
      <c r="E8529">
        <v>-51.055908000000002</v>
      </c>
    </row>
    <row r="8530" spans="1:5" x14ac:dyDescent="0.25">
      <c r="A8530">
        <v>0.8528</v>
      </c>
      <c r="B8530">
        <v>-50.708008</v>
      </c>
      <c r="C8530">
        <v>-90.671115</v>
      </c>
      <c r="D8530">
        <v>-5.6457520000000004E-3</v>
      </c>
      <c r="E8530">
        <v>-51.010131999999999</v>
      </c>
    </row>
    <row r="8531" spans="1:5" x14ac:dyDescent="0.25">
      <c r="A8531">
        <v>0.85289999999999999</v>
      </c>
      <c r="B8531">
        <v>-50.735474000000004</v>
      </c>
      <c r="C8531">
        <v>-90.671115</v>
      </c>
      <c r="D8531">
        <v>-5.3405761999999997E-3</v>
      </c>
      <c r="E8531">
        <v>-50.994872999999998</v>
      </c>
    </row>
    <row r="8532" spans="1:5" x14ac:dyDescent="0.25">
      <c r="A8532">
        <v>0.85299999999999998</v>
      </c>
      <c r="B8532">
        <v>-50.723267</v>
      </c>
      <c r="C8532">
        <v>-90.666028999999995</v>
      </c>
      <c r="D8532">
        <v>-5.3405761999999997E-3</v>
      </c>
      <c r="E8532">
        <v>-50.964354999999998</v>
      </c>
    </row>
    <row r="8533" spans="1:5" x14ac:dyDescent="0.25">
      <c r="A8533">
        <v>0.85309999999999997</v>
      </c>
      <c r="B8533">
        <v>-50.711060000000003</v>
      </c>
      <c r="C8533">
        <v>-90.671115</v>
      </c>
      <c r="D8533">
        <v>-5.3405761999999997E-3</v>
      </c>
      <c r="E8533">
        <v>-50.918579000000001</v>
      </c>
    </row>
    <row r="8534" spans="1:5" x14ac:dyDescent="0.25">
      <c r="A8534">
        <v>0.85319999999999996</v>
      </c>
      <c r="B8534">
        <v>-50.738525000000003</v>
      </c>
      <c r="C8534">
        <v>-90.669420000000002</v>
      </c>
      <c r="D8534">
        <v>-5.1879882999999998E-3</v>
      </c>
      <c r="E8534">
        <v>-50.994872999999998</v>
      </c>
    </row>
    <row r="8535" spans="1:5" x14ac:dyDescent="0.25">
      <c r="A8535">
        <v>0.85329999999999995</v>
      </c>
      <c r="B8535">
        <v>-50.714111000000003</v>
      </c>
      <c r="C8535">
        <v>-90.672810999999996</v>
      </c>
      <c r="D8535">
        <v>-4.8828125E-3</v>
      </c>
      <c r="E8535">
        <v>-50.994872999999998</v>
      </c>
    </row>
    <row r="8536" spans="1:5" x14ac:dyDescent="0.25">
      <c r="A8536">
        <v>0.85340000000000005</v>
      </c>
      <c r="B8536">
        <v>-50.769043000000003</v>
      </c>
      <c r="C8536">
        <v>-90.681287999999995</v>
      </c>
      <c r="D8536">
        <v>-4.8828125E-3</v>
      </c>
      <c r="E8536">
        <v>-51.055908000000002</v>
      </c>
    </row>
    <row r="8537" spans="1:5" x14ac:dyDescent="0.25">
      <c r="A8537">
        <v>0.85350000000000004</v>
      </c>
      <c r="B8537">
        <v>-50.769043000000003</v>
      </c>
      <c r="C8537">
        <v>-90.676202000000004</v>
      </c>
      <c r="D8537">
        <v>-5.0354003999999999E-3</v>
      </c>
      <c r="E8537">
        <v>-51.086426000000003</v>
      </c>
    </row>
    <row r="8538" spans="1:5" x14ac:dyDescent="0.25">
      <c r="A8538">
        <v>0.85360000000000003</v>
      </c>
      <c r="B8538">
        <v>-50.714111000000003</v>
      </c>
      <c r="C8538">
        <v>-90.688069999999996</v>
      </c>
      <c r="D8538">
        <v>-5.1879882999999998E-3</v>
      </c>
      <c r="E8538">
        <v>-51.086426000000003</v>
      </c>
    </row>
    <row r="8539" spans="1:5" x14ac:dyDescent="0.25">
      <c r="A8539">
        <v>0.85370000000000001</v>
      </c>
      <c r="B8539">
        <v>-50.726317999999999</v>
      </c>
      <c r="C8539">
        <v>-90.711805999999996</v>
      </c>
      <c r="D8539">
        <v>-5.4931640999999996E-3</v>
      </c>
      <c r="E8539">
        <v>-51.147461</v>
      </c>
    </row>
    <row r="8540" spans="1:5" x14ac:dyDescent="0.25">
      <c r="A8540">
        <v>0.8538</v>
      </c>
      <c r="B8540">
        <v>-50.720215000000003</v>
      </c>
      <c r="C8540">
        <v>-90.699938000000003</v>
      </c>
      <c r="D8540">
        <v>-5.3405761999999997E-3</v>
      </c>
      <c r="E8540">
        <v>-51.101685000000003</v>
      </c>
    </row>
    <row r="8541" spans="1:5" x14ac:dyDescent="0.25">
      <c r="A8541">
        <v>0.85389999999999999</v>
      </c>
      <c r="B8541">
        <v>-50.732422</v>
      </c>
      <c r="C8541">
        <v>-90.698241999999993</v>
      </c>
      <c r="D8541">
        <v>-5.4931640999999996E-3</v>
      </c>
      <c r="E8541">
        <v>-51.101685000000003</v>
      </c>
    </row>
    <row r="8542" spans="1:5" x14ac:dyDescent="0.25">
      <c r="A8542">
        <v>0.85399999999999998</v>
      </c>
      <c r="B8542">
        <v>-50.747681</v>
      </c>
      <c r="C8542">
        <v>-90.696546999999995</v>
      </c>
      <c r="D8542">
        <v>-5.1879882999999998E-3</v>
      </c>
      <c r="E8542">
        <v>-51.147461</v>
      </c>
    </row>
    <row r="8543" spans="1:5" x14ac:dyDescent="0.25">
      <c r="A8543">
        <v>0.85409999999999997</v>
      </c>
      <c r="B8543">
        <v>-50.741576999999999</v>
      </c>
      <c r="C8543">
        <v>-90.676202000000004</v>
      </c>
      <c r="D8543">
        <v>-5.0354003999999999E-3</v>
      </c>
      <c r="E8543">
        <v>-51.101685000000003</v>
      </c>
    </row>
    <row r="8544" spans="1:5" x14ac:dyDescent="0.25">
      <c r="A8544">
        <v>0.85419999999999996</v>
      </c>
      <c r="B8544">
        <v>-50.784301999999997</v>
      </c>
      <c r="C8544">
        <v>-90.696546999999995</v>
      </c>
      <c r="D8544">
        <v>-5.0354003999999999E-3</v>
      </c>
      <c r="E8544">
        <v>-51.147461</v>
      </c>
    </row>
    <row r="8545" spans="1:5" x14ac:dyDescent="0.25">
      <c r="A8545">
        <v>0.85429999999999995</v>
      </c>
      <c r="B8545">
        <v>-50.793456999999997</v>
      </c>
      <c r="C8545">
        <v>-90.676202000000004</v>
      </c>
      <c r="D8545">
        <v>-4.7302246000000001E-3</v>
      </c>
      <c r="E8545">
        <v>-51.177979000000001</v>
      </c>
    </row>
    <row r="8546" spans="1:5" x14ac:dyDescent="0.25">
      <c r="A8546">
        <v>0.85440000000000005</v>
      </c>
      <c r="B8546">
        <v>-50.778198000000003</v>
      </c>
      <c r="C8546">
        <v>-90.679592999999997</v>
      </c>
      <c r="D8546">
        <v>-4.5776367000000002E-3</v>
      </c>
      <c r="E8546">
        <v>-51.177979000000001</v>
      </c>
    </row>
    <row r="8547" spans="1:5" x14ac:dyDescent="0.25">
      <c r="A8547">
        <v>0.85450000000000004</v>
      </c>
      <c r="B8547">
        <v>-50.784301999999997</v>
      </c>
      <c r="C8547">
        <v>-90.699938000000003</v>
      </c>
      <c r="D8547">
        <v>-4.7302246000000001E-3</v>
      </c>
      <c r="E8547">
        <v>-51.208495999999997</v>
      </c>
    </row>
    <row r="8548" spans="1:5" x14ac:dyDescent="0.25">
      <c r="A8548">
        <v>0.85460000000000003</v>
      </c>
      <c r="B8548">
        <v>-50.775145999999999</v>
      </c>
      <c r="C8548">
        <v>-90.71011</v>
      </c>
      <c r="D8548">
        <v>-5.0354003999999999E-3</v>
      </c>
      <c r="E8548">
        <v>-51.208495999999997</v>
      </c>
    </row>
    <row r="8549" spans="1:5" x14ac:dyDescent="0.25">
      <c r="A8549">
        <v>0.85470000000000002</v>
      </c>
      <c r="B8549">
        <v>-50.790405</v>
      </c>
      <c r="C8549">
        <v>-90.706719000000007</v>
      </c>
      <c r="D8549">
        <v>-5.3405761999999997E-3</v>
      </c>
      <c r="E8549">
        <v>-51.193237000000003</v>
      </c>
    </row>
    <row r="8550" spans="1:5" x14ac:dyDescent="0.25">
      <c r="A8550">
        <v>0.8548</v>
      </c>
      <c r="B8550">
        <v>-50.836182000000001</v>
      </c>
      <c r="C8550">
        <v>-90.676202000000004</v>
      </c>
      <c r="D8550">
        <v>-5.1879882999999998E-3</v>
      </c>
      <c r="E8550">
        <v>-51.284790000000001</v>
      </c>
    </row>
    <row r="8551" spans="1:5" x14ac:dyDescent="0.25">
      <c r="A8551">
        <v>0.85489999999999999</v>
      </c>
      <c r="B8551">
        <v>-50.802612000000003</v>
      </c>
      <c r="C8551">
        <v>-90.662638000000001</v>
      </c>
      <c r="D8551">
        <v>-5.0354003999999999E-3</v>
      </c>
      <c r="E8551">
        <v>-51.223754999999997</v>
      </c>
    </row>
    <row r="8552" spans="1:5" x14ac:dyDescent="0.25">
      <c r="A8552">
        <v>0.85499999999999998</v>
      </c>
      <c r="B8552">
        <v>-50.799560999999997</v>
      </c>
      <c r="C8552">
        <v>-90.716892000000001</v>
      </c>
      <c r="D8552">
        <v>-5.1879882999999998E-3</v>
      </c>
      <c r="E8552">
        <v>-51.254272</v>
      </c>
    </row>
    <row r="8553" spans="1:5" x14ac:dyDescent="0.25">
      <c r="A8553">
        <v>0.85509999999999997</v>
      </c>
      <c r="B8553">
        <v>-50.787354000000001</v>
      </c>
      <c r="C8553">
        <v>-90.715196000000006</v>
      </c>
      <c r="D8553">
        <v>-5.0354003999999999E-3</v>
      </c>
      <c r="E8553">
        <v>-51.239013999999997</v>
      </c>
    </row>
    <row r="8554" spans="1:5" x14ac:dyDescent="0.25">
      <c r="A8554">
        <v>0.85519999999999996</v>
      </c>
      <c r="B8554">
        <v>-50.769043000000003</v>
      </c>
      <c r="C8554">
        <v>-90.706719000000007</v>
      </c>
      <c r="D8554">
        <v>-5.1879882999999998E-3</v>
      </c>
      <c r="E8554">
        <v>-51.254272</v>
      </c>
    </row>
    <row r="8555" spans="1:5" x14ac:dyDescent="0.25">
      <c r="A8555">
        <v>0.85529999999999995</v>
      </c>
      <c r="B8555">
        <v>-50.793456999999997</v>
      </c>
      <c r="C8555">
        <v>-90.682982999999993</v>
      </c>
      <c r="D8555">
        <v>-4.5776367000000002E-3</v>
      </c>
      <c r="E8555">
        <v>-51.406860000000002</v>
      </c>
    </row>
    <row r="8556" spans="1:5" x14ac:dyDescent="0.25">
      <c r="A8556">
        <v>0.85540000000000005</v>
      </c>
      <c r="B8556">
        <v>-50.790405</v>
      </c>
      <c r="C8556">
        <v>-90.654161000000002</v>
      </c>
      <c r="D8556">
        <v>-4.4250488000000003E-3</v>
      </c>
      <c r="E8556">
        <v>-51.437378000000002</v>
      </c>
    </row>
    <row r="8557" spans="1:5" x14ac:dyDescent="0.25">
      <c r="A8557">
        <v>0.85550000000000004</v>
      </c>
      <c r="B8557">
        <v>-50.775145999999999</v>
      </c>
      <c r="C8557">
        <v>-90.655856999999997</v>
      </c>
      <c r="D8557">
        <v>-4.7302246000000001E-3</v>
      </c>
      <c r="E8557">
        <v>-51.376342999999999</v>
      </c>
    </row>
    <row r="8558" spans="1:5" x14ac:dyDescent="0.25">
      <c r="A8558">
        <v>0.85560000000000003</v>
      </c>
      <c r="B8558">
        <v>-50.808715999999997</v>
      </c>
      <c r="C8558">
        <v>-90.650769999999994</v>
      </c>
      <c r="D8558">
        <v>-5.0354003999999999E-3</v>
      </c>
      <c r="E8558">
        <v>-51.422119000000002</v>
      </c>
    </row>
    <row r="8559" spans="1:5" x14ac:dyDescent="0.25">
      <c r="A8559">
        <v>0.85570000000000002</v>
      </c>
      <c r="B8559">
        <v>-50.820923000000001</v>
      </c>
      <c r="C8559">
        <v>-90.654161000000002</v>
      </c>
      <c r="D8559">
        <v>-5.0354003999999999E-3</v>
      </c>
      <c r="E8559">
        <v>-51.483153999999999</v>
      </c>
    </row>
    <row r="8560" spans="1:5" x14ac:dyDescent="0.25">
      <c r="A8560">
        <v>0.85580000000000001</v>
      </c>
      <c r="B8560">
        <v>-50.848388999999997</v>
      </c>
      <c r="C8560">
        <v>-90.676202000000004</v>
      </c>
      <c r="D8560">
        <v>-5.1879882999999998E-3</v>
      </c>
      <c r="E8560">
        <v>-51.651001000000001</v>
      </c>
    </row>
    <row r="8561" spans="1:5" x14ac:dyDescent="0.25">
      <c r="A8561">
        <v>0.85589999999999999</v>
      </c>
      <c r="B8561">
        <v>-50.863647</v>
      </c>
      <c r="C8561">
        <v>-90.643989000000005</v>
      </c>
      <c r="D8561">
        <v>-5.0354003999999999E-3</v>
      </c>
      <c r="E8561">
        <v>-51.651001000000001</v>
      </c>
    </row>
    <row r="8562" spans="1:5" x14ac:dyDescent="0.25">
      <c r="A8562">
        <v>0.85599999999999998</v>
      </c>
      <c r="B8562">
        <v>-50.863647</v>
      </c>
      <c r="C8562">
        <v>-90.616861999999998</v>
      </c>
      <c r="D8562">
        <v>-5.0354003999999999E-3</v>
      </c>
      <c r="E8562">
        <v>-51.589965999999997</v>
      </c>
    </row>
    <row r="8563" spans="1:5" x14ac:dyDescent="0.25">
      <c r="A8563">
        <v>0.85609999999999997</v>
      </c>
      <c r="B8563">
        <v>-50.869751000000001</v>
      </c>
      <c r="C8563">
        <v>-90.618556999999996</v>
      </c>
      <c r="D8563">
        <v>-5.0354003999999999E-3</v>
      </c>
      <c r="E8563">
        <v>-51.589965999999997</v>
      </c>
    </row>
    <row r="8564" spans="1:5" x14ac:dyDescent="0.25">
      <c r="A8564">
        <v>0.85619999999999996</v>
      </c>
      <c r="B8564">
        <v>-50.897216999999998</v>
      </c>
      <c r="C8564">
        <v>-90.621948000000003</v>
      </c>
      <c r="D8564">
        <v>-4.8828125E-3</v>
      </c>
      <c r="E8564">
        <v>-51.528931</v>
      </c>
    </row>
    <row r="8565" spans="1:5" x14ac:dyDescent="0.25">
      <c r="A8565">
        <v>0.85629999999999995</v>
      </c>
      <c r="B8565">
        <v>-50.866698999999997</v>
      </c>
      <c r="C8565">
        <v>-90.610079999999996</v>
      </c>
      <c r="D8565">
        <v>-4.5776367000000002E-3</v>
      </c>
      <c r="E8565">
        <v>-51.483153999999999</v>
      </c>
    </row>
    <row r="8566" spans="1:5" x14ac:dyDescent="0.25">
      <c r="A8566">
        <v>0.85640000000000005</v>
      </c>
      <c r="B8566">
        <v>-50.848388999999997</v>
      </c>
      <c r="C8566">
        <v>-90.616861999999998</v>
      </c>
      <c r="D8566">
        <v>-4.5776367000000002E-3</v>
      </c>
      <c r="E8566">
        <v>-51.498412999999999</v>
      </c>
    </row>
    <row r="8567" spans="1:5" x14ac:dyDescent="0.25">
      <c r="A8567">
        <v>0.85650000000000004</v>
      </c>
      <c r="B8567">
        <v>-50.848388999999997</v>
      </c>
      <c r="C8567">
        <v>-90.632120999999998</v>
      </c>
      <c r="D8567">
        <v>-4.8828125E-3</v>
      </c>
      <c r="E8567">
        <v>-51.361083999999998</v>
      </c>
    </row>
    <row r="8568" spans="1:5" x14ac:dyDescent="0.25">
      <c r="A8568">
        <v>0.85660000000000003</v>
      </c>
      <c r="B8568">
        <v>-50.851439999999997</v>
      </c>
      <c r="C8568">
        <v>-90.621948000000003</v>
      </c>
      <c r="D8568">
        <v>-5.0354003999999999E-3</v>
      </c>
      <c r="E8568">
        <v>-51.437378000000002</v>
      </c>
    </row>
    <row r="8569" spans="1:5" x14ac:dyDescent="0.25">
      <c r="A8569">
        <v>0.85670000000000002</v>
      </c>
      <c r="B8569">
        <v>-50.866698999999997</v>
      </c>
      <c r="C8569">
        <v>-90.625338999999997</v>
      </c>
      <c r="D8569">
        <v>-5.1879882999999998E-3</v>
      </c>
      <c r="E8569">
        <v>-51.544189000000003</v>
      </c>
    </row>
    <row r="8570" spans="1:5" x14ac:dyDescent="0.25">
      <c r="A8570">
        <v>0.85680000000000001</v>
      </c>
      <c r="B8570">
        <v>-50.836182000000001</v>
      </c>
      <c r="C8570">
        <v>-90.630425000000002</v>
      </c>
      <c r="D8570">
        <v>-5.3405761999999997E-3</v>
      </c>
      <c r="E8570">
        <v>-51.498412999999999</v>
      </c>
    </row>
    <row r="8571" spans="1:5" x14ac:dyDescent="0.25">
      <c r="A8571">
        <v>0.8569</v>
      </c>
      <c r="B8571">
        <v>-50.811768000000001</v>
      </c>
      <c r="C8571">
        <v>-90.611776000000006</v>
      </c>
      <c r="D8571">
        <v>-5.1879882999999998E-3</v>
      </c>
      <c r="E8571">
        <v>-51.483153999999999</v>
      </c>
    </row>
    <row r="8572" spans="1:5" x14ac:dyDescent="0.25">
      <c r="A8572">
        <v>0.85699999999999998</v>
      </c>
      <c r="B8572">
        <v>-50.823974999999997</v>
      </c>
      <c r="C8572">
        <v>-90.638902000000002</v>
      </c>
      <c r="D8572">
        <v>-5.3405761999999997E-3</v>
      </c>
      <c r="E8572">
        <v>-51.467896000000003</v>
      </c>
    </row>
    <row r="8573" spans="1:5" x14ac:dyDescent="0.25">
      <c r="A8573">
        <v>0.85709999999999997</v>
      </c>
      <c r="B8573">
        <v>-50.833129999999997</v>
      </c>
      <c r="C8573">
        <v>-90.640597999999997</v>
      </c>
      <c r="D8573">
        <v>-5.0354003999999999E-3</v>
      </c>
      <c r="E8573">
        <v>-51.483153999999999</v>
      </c>
    </row>
    <row r="8574" spans="1:5" x14ac:dyDescent="0.25">
      <c r="A8574">
        <v>0.85719999999999996</v>
      </c>
      <c r="B8574">
        <v>-50.827025999999996</v>
      </c>
      <c r="C8574">
        <v>-90.621948000000003</v>
      </c>
      <c r="D8574">
        <v>-5.0354003999999999E-3</v>
      </c>
      <c r="E8574">
        <v>-51.498412999999999</v>
      </c>
    </row>
    <row r="8575" spans="1:5" x14ac:dyDescent="0.25">
      <c r="A8575">
        <v>0.85729999999999995</v>
      </c>
      <c r="B8575">
        <v>-50.836182000000001</v>
      </c>
      <c r="C8575">
        <v>-90.657551999999995</v>
      </c>
      <c r="D8575">
        <v>-4.8828125E-3</v>
      </c>
      <c r="E8575">
        <v>-51.528931</v>
      </c>
    </row>
    <row r="8576" spans="1:5" x14ac:dyDescent="0.25">
      <c r="A8576">
        <v>0.85740000000000005</v>
      </c>
      <c r="B8576">
        <v>-50.820923000000001</v>
      </c>
      <c r="C8576">
        <v>-90.667725000000004</v>
      </c>
      <c r="D8576">
        <v>-4.7302246000000001E-3</v>
      </c>
      <c r="E8576">
        <v>-51.513672</v>
      </c>
    </row>
    <row r="8577" spans="1:5" x14ac:dyDescent="0.25">
      <c r="A8577">
        <v>0.85750000000000004</v>
      </c>
      <c r="B8577">
        <v>-50.848388999999997</v>
      </c>
      <c r="C8577">
        <v>-90.659248000000005</v>
      </c>
      <c r="D8577">
        <v>-5.1879882999999998E-3</v>
      </c>
      <c r="E8577">
        <v>-51.559448000000003</v>
      </c>
    </row>
    <row r="8578" spans="1:5" x14ac:dyDescent="0.25">
      <c r="A8578">
        <v>0.85760000000000003</v>
      </c>
      <c r="B8578">
        <v>-50.851439999999997</v>
      </c>
      <c r="C8578">
        <v>-90.686374000000001</v>
      </c>
      <c r="D8578">
        <v>-5.3405761999999997E-3</v>
      </c>
      <c r="E8578">
        <v>-51.574706999999997</v>
      </c>
    </row>
    <row r="8579" spans="1:5" x14ac:dyDescent="0.25">
      <c r="A8579">
        <v>0.85770000000000002</v>
      </c>
      <c r="B8579">
        <v>-50.836182000000001</v>
      </c>
      <c r="C8579">
        <v>-90.674505999999994</v>
      </c>
      <c r="D8579">
        <v>-5.4931640999999996E-3</v>
      </c>
      <c r="E8579">
        <v>-51.605224999999997</v>
      </c>
    </row>
    <row r="8580" spans="1:5" x14ac:dyDescent="0.25">
      <c r="A8580">
        <v>0.85780000000000001</v>
      </c>
      <c r="B8580">
        <v>-50.851439999999997</v>
      </c>
      <c r="C8580">
        <v>-90.688069999999996</v>
      </c>
      <c r="D8580">
        <v>-5.3405761999999997E-3</v>
      </c>
      <c r="E8580">
        <v>-51.574706999999997</v>
      </c>
    </row>
    <row r="8581" spans="1:5" x14ac:dyDescent="0.25">
      <c r="A8581">
        <v>0.8579</v>
      </c>
      <c r="B8581">
        <v>-50.863647</v>
      </c>
      <c r="C8581">
        <v>-90.672810999999996</v>
      </c>
      <c r="D8581">
        <v>-5.3405761999999997E-3</v>
      </c>
      <c r="E8581">
        <v>-51.605224999999997</v>
      </c>
    </row>
    <row r="8582" spans="1:5" x14ac:dyDescent="0.25">
      <c r="A8582">
        <v>0.85799999999999998</v>
      </c>
      <c r="B8582">
        <v>-50.872802999999998</v>
      </c>
      <c r="C8582">
        <v>-90.667725000000004</v>
      </c>
      <c r="D8582">
        <v>-5.4931640999999996E-3</v>
      </c>
      <c r="E8582">
        <v>-51.666260000000001</v>
      </c>
    </row>
    <row r="8583" spans="1:5" x14ac:dyDescent="0.25">
      <c r="A8583">
        <v>0.85809999999999997</v>
      </c>
      <c r="B8583">
        <v>-50.881957999999997</v>
      </c>
      <c r="C8583">
        <v>-90.659248000000005</v>
      </c>
      <c r="D8583">
        <v>-5.1879882999999998E-3</v>
      </c>
      <c r="E8583">
        <v>-51.635742</v>
      </c>
    </row>
    <row r="8584" spans="1:5" x14ac:dyDescent="0.25">
      <c r="A8584">
        <v>0.85819999999999996</v>
      </c>
      <c r="B8584">
        <v>-50.888061999999998</v>
      </c>
      <c r="C8584">
        <v>-90.645684000000003</v>
      </c>
      <c r="D8584">
        <v>-5.0354003999999999E-3</v>
      </c>
      <c r="E8584">
        <v>-51.605224999999997</v>
      </c>
    </row>
    <row r="8585" spans="1:5" x14ac:dyDescent="0.25">
      <c r="A8585">
        <v>0.85829999999999995</v>
      </c>
      <c r="B8585">
        <v>-50.927734000000001</v>
      </c>
      <c r="C8585">
        <v>-90.642292999999995</v>
      </c>
      <c r="D8585">
        <v>-5.1879882999999998E-3</v>
      </c>
      <c r="E8585">
        <v>-51.651001000000001</v>
      </c>
    </row>
    <row r="8586" spans="1:5" x14ac:dyDescent="0.25">
      <c r="A8586">
        <v>0.85840000000000005</v>
      </c>
      <c r="B8586">
        <v>-50.949097000000002</v>
      </c>
      <c r="C8586">
        <v>-90.652466000000004</v>
      </c>
      <c r="D8586">
        <v>-5.9509276999999998E-3</v>
      </c>
      <c r="E8586">
        <v>-51.635742</v>
      </c>
    </row>
    <row r="8587" spans="1:5" x14ac:dyDescent="0.25">
      <c r="A8587">
        <v>0.85850000000000004</v>
      </c>
      <c r="B8587">
        <v>-50.964354999999998</v>
      </c>
      <c r="C8587">
        <v>-90.635512000000006</v>
      </c>
      <c r="D8587">
        <v>-5.7983397999999998E-3</v>
      </c>
      <c r="E8587">
        <v>-51.651001000000001</v>
      </c>
    </row>
    <row r="8588" spans="1:5" x14ac:dyDescent="0.25">
      <c r="A8588">
        <v>0.85860000000000003</v>
      </c>
      <c r="B8588">
        <v>-50.961303999999998</v>
      </c>
      <c r="C8588">
        <v>-90.660943000000003</v>
      </c>
      <c r="D8588">
        <v>-5.7983397999999998E-3</v>
      </c>
      <c r="E8588">
        <v>-51.620483</v>
      </c>
    </row>
    <row r="8589" spans="1:5" x14ac:dyDescent="0.25">
      <c r="A8589">
        <v>0.85870000000000002</v>
      </c>
      <c r="B8589">
        <v>-50.924683000000002</v>
      </c>
      <c r="C8589">
        <v>-90.677897000000002</v>
      </c>
      <c r="D8589">
        <v>-5.9509276999999998E-3</v>
      </c>
      <c r="E8589">
        <v>-51.589965999999997</v>
      </c>
    </row>
    <row r="8590" spans="1:5" x14ac:dyDescent="0.25">
      <c r="A8590">
        <v>0.85880000000000001</v>
      </c>
      <c r="B8590">
        <v>-50.915526999999997</v>
      </c>
      <c r="C8590">
        <v>-90.691461000000004</v>
      </c>
      <c r="D8590">
        <v>-6.2561034999999996E-3</v>
      </c>
      <c r="E8590">
        <v>-51.559448000000003</v>
      </c>
    </row>
    <row r="8591" spans="1:5" x14ac:dyDescent="0.25">
      <c r="A8591">
        <v>0.8589</v>
      </c>
      <c r="B8591">
        <v>-50.866698999999997</v>
      </c>
      <c r="C8591">
        <v>-90.643989000000005</v>
      </c>
      <c r="D8591">
        <v>-5.4931640999999996E-3</v>
      </c>
      <c r="E8591">
        <v>-51.483153999999999</v>
      </c>
    </row>
    <row r="8592" spans="1:5" x14ac:dyDescent="0.25">
      <c r="A8592">
        <v>0.85899999999999999</v>
      </c>
      <c r="B8592">
        <v>-50.839233</v>
      </c>
      <c r="C8592">
        <v>-90.616861999999998</v>
      </c>
      <c r="D8592">
        <v>-5.1879882999999998E-3</v>
      </c>
      <c r="E8592">
        <v>-51.406860000000002</v>
      </c>
    </row>
    <row r="8593" spans="1:5" x14ac:dyDescent="0.25">
      <c r="A8593">
        <v>0.85909999999999997</v>
      </c>
      <c r="B8593">
        <v>-50.881957999999997</v>
      </c>
      <c r="C8593">
        <v>-90.606689000000003</v>
      </c>
      <c r="D8593">
        <v>-5.0354003999999999E-3</v>
      </c>
      <c r="E8593">
        <v>-51.406860000000002</v>
      </c>
    </row>
    <row r="8594" spans="1:5" x14ac:dyDescent="0.25">
      <c r="A8594">
        <v>0.85919999999999996</v>
      </c>
      <c r="B8594">
        <v>-50.872802999999998</v>
      </c>
      <c r="C8594">
        <v>-90.620253000000005</v>
      </c>
      <c r="D8594">
        <v>-4.8828125E-3</v>
      </c>
      <c r="E8594">
        <v>-51.513672</v>
      </c>
    </row>
    <row r="8595" spans="1:5" x14ac:dyDescent="0.25">
      <c r="A8595">
        <v>0.85929999999999995</v>
      </c>
      <c r="B8595">
        <v>-50.921630999999998</v>
      </c>
      <c r="C8595">
        <v>-90.620253000000005</v>
      </c>
      <c r="D8595">
        <v>-4.4250488000000003E-3</v>
      </c>
      <c r="E8595">
        <v>-51.651001000000001</v>
      </c>
    </row>
    <row r="8596" spans="1:5" x14ac:dyDescent="0.25">
      <c r="A8596">
        <v>0.85940000000000005</v>
      </c>
      <c r="B8596">
        <v>-50.985717999999999</v>
      </c>
      <c r="C8596">
        <v>-90.630425000000002</v>
      </c>
      <c r="D8596">
        <v>-4.8828125E-3</v>
      </c>
      <c r="E8596">
        <v>-51.742553999999998</v>
      </c>
    </row>
    <row r="8597" spans="1:5" x14ac:dyDescent="0.25">
      <c r="A8597">
        <v>0.85950000000000004</v>
      </c>
      <c r="B8597">
        <v>-50.909424000000001</v>
      </c>
      <c r="C8597">
        <v>-90.627035000000006</v>
      </c>
      <c r="D8597">
        <v>-5.3405761999999997E-3</v>
      </c>
      <c r="E8597">
        <v>-51.589965999999997</v>
      </c>
    </row>
    <row r="8598" spans="1:5" x14ac:dyDescent="0.25">
      <c r="A8598">
        <v>0.85960000000000003</v>
      </c>
      <c r="B8598">
        <v>-50.949097000000002</v>
      </c>
      <c r="C8598">
        <v>-90.657551999999995</v>
      </c>
      <c r="D8598">
        <v>-5.3405761999999997E-3</v>
      </c>
      <c r="E8598">
        <v>-51.559448000000003</v>
      </c>
    </row>
    <row r="8599" spans="1:5" x14ac:dyDescent="0.25">
      <c r="A8599">
        <v>0.85970000000000002</v>
      </c>
      <c r="B8599">
        <v>-51.000976999999999</v>
      </c>
      <c r="C8599">
        <v>-90.666028999999995</v>
      </c>
      <c r="D8599">
        <v>-5.0354003999999999E-3</v>
      </c>
      <c r="E8599">
        <v>-51.620483</v>
      </c>
    </row>
    <row r="8600" spans="1:5" x14ac:dyDescent="0.25">
      <c r="A8600">
        <v>0.85980000000000001</v>
      </c>
      <c r="B8600">
        <v>-50.994872999999998</v>
      </c>
      <c r="C8600">
        <v>-90.633815999999996</v>
      </c>
      <c r="D8600">
        <v>-5.4931640999999996E-3</v>
      </c>
      <c r="E8600">
        <v>-51.605224999999997</v>
      </c>
    </row>
    <row r="8601" spans="1:5" x14ac:dyDescent="0.25">
      <c r="A8601">
        <v>0.8599</v>
      </c>
      <c r="B8601">
        <v>-51.043700999999999</v>
      </c>
      <c r="C8601">
        <v>-90.655856999999997</v>
      </c>
      <c r="D8601">
        <v>-5.0354003999999999E-3</v>
      </c>
      <c r="E8601">
        <v>-51.620483</v>
      </c>
    </row>
    <row r="8602" spans="1:5" x14ac:dyDescent="0.25">
      <c r="A8602">
        <v>0.86</v>
      </c>
      <c r="B8602">
        <v>-51.028441999999998</v>
      </c>
      <c r="C8602">
        <v>-90.667725000000004</v>
      </c>
      <c r="D8602">
        <v>-4.8828125E-3</v>
      </c>
      <c r="E8602">
        <v>-51.696776999999997</v>
      </c>
    </row>
    <row r="8603" spans="1:5" x14ac:dyDescent="0.25">
      <c r="A8603">
        <v>0.86009999999999998</v>
      </c>
      <c r="B8603">
        <v>-51.004027999999998</v>
      </c>
      <c r="C8603">
        <v>-90.672810999999996</v>
      </c>
      <c r="D8603">
        <v>-5.0354003999999999E-3</v>
      </c>
      <c r="E8603">
        <v>-51.742553999999998</v>
      </c>
    </row>
    <row r="8604" spans="1:5" x14ac:dyDescent="0.25">
      <c r="A8604">
        <v>0.86019999999999996</v>
      </c>
      <c r="B8604">
        <v>-51.058959999999999</v>
      </c>
      <c r="C8604">
        <v>-90.664333999999997</v>
      </c>
      <c r="D8604">
        <v>-4.5776367000000002E-3</v>
      </c>
      <c r="E8604">
        <v>-51.788330000000002</v>
      </c>
    </row>
    <row r="8605" spans="1:5" x14ac:dyDescent="0.25">
      <c r="A8605">
        <v>0.86029999999999995</v>
      </c>
      <c r="B8605">
        <v>-51.037598000000003</v>
      </c>
      <c r="C8605">
        <v>-90.635512000000006</v>
      </c>
      <c r="D8605">
        <v>-4.5776367000000002E-3</v>
      </c>
      <c r="E8605">
        <v>-51.788330000000002</v>
      </c>
    </row>
    <row r="8606" spans="1:5" x14ac:dyDescent="0.25">
      <c r="A8606">
        <v>0.86040000000000005</v>
      </c>
      <c r="B8606">
        <v>-51.022339000000002</v>
      </c>
      <c r="C8606">
        <v>-90.640597999999997</v>
      </c>
      <c r="D8606">
        <v>-4.8828125E-3</v>
      </c>
      <c r="E8606">
        <v>-51.727294999999998</v>
      </c>
    </row>
    <row r="8607" spans="1:5" x14ac:dyDescent="0.25">
      <c r="A8607">
        <v>0.86050000000000004</v>
      </c>
      <c r="B8607">
        <v>-51.004027999999998</v>
      </c>
      <c r="C8607">
        <v>-90.642292999999995</v>
      </c>
      <c r="D8607">
        <v>-5.0354003999999999E-3</v>
      </c>
      <c r="E8607">
        <v>-51.696776999999997</v>
      </c>
    </row>
    <row r="8608" spans="1:5" x14ac:dyDescent="0.25">
      <c r="A8608">
        <v>0.86060000000000003</v>
      </c>
      <c r="B8608">
        <v>-51.007080000000002</v>
      </c>
      <c r="C8608">
        <v>-90.632120999999998</v>
      </c>
      <c r="D8608">
        <v>-5.1879882999999998E-3</v>
      </c>
      <c r="E8608">
        <v>-51.651001000000001</v>
      </c>
    </row>
    <row r="8609" spans="1:5" x14ac:dyDescent="0.25">
      <c r="A8609">
        <v>0.86070000000000002</v>
      </c>
      <c r="B8609">
        <v>-51.065063000000002</v>
      </c>
      <c r="C8609">
        <v>-90.679592999999997</v>
      </c>
      <c r="D8609">
        <v>-5.0354003999999999E-3</v>
      </c>
      <c r="E8609">
        <v>-51.742553999999998</v>
      </c>
    </row>
    <row r="8610" spans="1:5" x14ac:dyDescent="0.25">
      <c r="A8610">
        <v>0.86080000000000001</v>
      </c>
      <c r="B8610">
        <v>-51.086426000000003</v>
      </c>
      <c r="C8610">
        <v>-90.682982999999993</v>
      </c>
      <c r="D8610">
        <v>-5.0354003999999999E-3</v>
      </c>
      <c r="E8610">
        <v>-51.773071000000002</v>
      </c>
    </row>
    <row r="8611" spans="1:5" x14ac:dyDescent="0.25">
      <c r="A8611">
        <v>0.8609</v>
      </c>
      <c r="B8611">
        <v>-51.123047</v>
      </c>
      <c r="C8611">
        <v>-90.694851</v>
      </c>
      <c r="D8611">
        <v>-5.0354003999999999E-3</v>
      </c>
      <c r="E8611">
        <v>-51.895142</v>
      </c>
    </row>
    <row r="8612" spans="1:5" x14ac:dyDescent="0.25">
      <c r="A8612">
        <v>0.86099999999999999</v>
      </c>
      <c r="B8612">
        <v>-51.153564000000003</v>
      </c>
      <c r="C8612">
        <v>-90.728759999999994</v>
      </c>
      <c r="D8612">
        <v>-5.1879882999999998E-3</v>
      </c>
      <c r="E8612">
        <v>-51.940918000000003</v>
      </c>
    </row>
    <row r="8613" spans="1:5" x14ac:dyDescent="0.25">
      <c r="A8613">
        <v>0.86109999999999998</v>
      </c>
      <c r="B8613">
        <v>-51.113892</v>
      </c>
      <c r="C8613">
        <v>-90.732151000000002</v>
      </c>
      <c r="D8613">
        <v>-5.0354003999999999E-3</v>
      </c>
      <c r="E8613">
        <v>-51.803589000000002</v>
      </c>
    </row>
    <row r="8614" spans="1:5" x14ac:dyDescent="0.25">
      <c r="A8614">
        <v>0.86119999999999997</v>
      </c>
      <c r="B8614">
        <v>-51.119995000000003</v>
      </c>
      <c r="C8614">
        <v>-90.71011</v>
      </c>
      <c r="D8614">
        <v>-4.5776367000000002E-3</v>
      </c>
      <c r="E8614">
        <v>-51.773071000000002</v>
      </c>
    </row>
    <row r="8615" spans="1:5" x14ac:dyDescent="0.25">
      <c r="A8615">
        <v>0.86129999999999995</v>
      </c>
      <c r="B8615">
        <v>-51.132201999999999</v>
      </c>
      <c r="C8615">
        <v>-90.701633000000001</v>
      </c>
      <c r="D8615">
        <v>-4.7302246000000001E-3</v>
      </c>
      <c r="E8615">
        <v>-51.803589000000002</v>
      </c>
    </row>
    <row r="8616" spans="1:5" x14ac:dyDescent="0.25">
      <c r="A8616">
        <v>0.86140000000000005</v>
      </c>
      <c r="B8616">
        <v>-51.171875</v>
      </c>
      <c r="C8616">
        <v>-90.686374000000001</v>
      </c>
      <c r="D8616">
        <v>-5.3405761999999997E-3</v>
      </c>
      <c r="E8616">
        <v>-51.849364999999999</v>
      </c>
    </row>
    <row r="8617" spans="1:5" x14ac:dyDescent="0.25">
      <c r="A8617">
        <v>0.86150000000000004</v>
      </c>
      <c r="B8617">
        <v>-51.156616</v>
      </c>
      <c r="C8617">
        <v>-90.694851</v>
      </c>
      <c r="D8617">
        <v>-5.1879882999999998E-3</v>
      </c>
      <c r="E8617">
        <v>-51.879883</v>
      </c>
    </row>
    <row r="8618" spans="1:5" x14ac:dyDescent="0.25">
      <c r="A8618">
        <v>0.86160000000000003</v>
      </c>
      <c r="B8618">
        <v>-51.153564000000003</v>
      </c>
      <c r="C8618">
        <v>-90.684679000000003</v>
      </c>
      <c r="D8618">
        <v>-5.1879882999999998E-3</v>
      </c>
      <c r="E8618">
        <v>-51.834105999999998</v>
      </c>
    </row>
    <row r="8619" spans="1:5" x14ac:dyDescent="0.25">
      <c r="A8619">
        <v>0.86170000000000002</v>
      </c>
      <c r="B8619">
        <v>-51.119995000000003</v>
      </c>
      <c r="C8619">
        <v>-90.672810999999996</v>
      </c>
      <c r="D8619">
        <v>-5.1879882999999998E-3</v>
      </c>
      <c r="E8619">
        <v>-51.864623999999999</v>
      </c>
    </row>
    <row r="8620" spans="1:5" x14ac:dyDescent="0.25">
      <c r="A8620">
        <v>0.86180000000000001</v>
      </c>
      <c r="B8620">
        <v>-51.132201999999999</v>
      </c>
      <c r="C8620">
        <v>-90.652466000000004</v>
      </c>
      <c r="D8620">
        <v>-5.0354003999999999E-3</v>
      </c>
      <c r="E8620">
        <v>-51.910400000000003</v>
      </c>
    </row>
    <row r="8621" spans="1:5" x14ac:dyDescent="0.25">
      <c r="A8621">
        <v>0.8619</v>
      </c>
      <c r="B8621">
        <v>-51.089478</v>
      </c>
      <c r="C8621">
        <v>-90.677897000000002</v>
      </c>
      <c r="D8621">
        <v>-5.3405761999999997E-3</v>
      </c>
      <c r="E8621">
        <v>-51.803589000000002</v>
      </c>
    </row>
    <row r="8622" spans="1:5" x14ac:dyDescent="0.25">
      <c r="A8622">
        <v>0.86199999999999999</v>
      </c>
      <c r="B8622">
        <v>-51.083373999999999</v>
      </c>
      <c r="C8622">
        <v>-90.711805999999996</v>
      </c>
      <c r="D8622">
        <v>-4.8828125E-3</v>
      </c>
      <c r="E8622">
        <v>-51.864623999999999</v>
      </c>
    </row>
    <row r="8623" spans="1:5" x14ac:dyDescent="0.25">
      <c r="A8623">
        <v>0.86209999999999998</v>
      </c>
      <c r="B8623">
        <v>-51.074218999999999</v>
      </c>
      <c r="C8623">
        <v>-90.701633000000001</v>
      </c>
      <c r="D8623">
        <v>-4.7302246000000001E-3</v>
      </c>
      <c r="E8623">
        <v>-51.834105999999998</v>
      </c>
    </row>
    <row r="8624" spans="1:5" x14ac:dyDescent="0.25">
      <c r="A8624">
        <v>0.86219999999999997</v>
      </c>
      <c r="B8624">
        <v>-51.071167000000003</v>
      </c>
      <c r="C8624">
        <v>-90.727063999999999</v>
      </c>
      <c r="D8624">
        <v>-4.7302246000000001E-3</v>
      </c>
      <c r="E8624">
        <v>-51.803589000000002</v>
      </c>
    </row>
    <row r="8625" spans="1:5" x14ac:dyDescent="0.25">
      <c r="A8625">
        <v>0.86229999999999996</v>
      </c>
      <c r="B8625">
        <v>-51.043700999999999</v>
      </c>
      <c r="C8625">
        <v>-90.720282999999995</v>
      </c>
      <c r="D8625">
        <v>-4.8828125E-3</v>
      </c>
      <c r="E8625">
        <v>-51.818848000000003</v>
      </c>
    </row>
    <row r="8626" spans="1:5" x14ac:dyDescent="0.25">
      <c r="A8626">
        <v>0.86240000000000006</v>
      </c>
      <c r="B8626">
        <v>-51.037598000000003</v>
      </c>
      <c r="C8626">
        <v>-90.71011</v>
      </c>
      <c r="D8626">
        <v>-5.0354003999999999E-3</v>
      </c>
      <c r="E8626">
        <v>-51.788330000000002</v>
      </c>
    </row>
    <row r="8627" spans="1:5" x14ac:dyDescent="0.25">
      <c r="A8627">
        <v>0.86250000000000004</v>
      </c>
      <c r="B8627">
        <v>-50.994872999999998</v>
      </c>
      <c r="C8627">
        <v>-90.718586999999999</v>
      </c>
      <c r="D8627">
        <v>-5.3405761999999997E-3</v>
      </c>
      <c r="E8627">
        <v>-51.712035999999998</v>
      </c>
    </row>
    <row r="8628" spans="1:5" x14ac:dyDescent="0.25">
      <c r="A8628">
        <v>0.86260000000000003</v>
      </c>
      <c r="B8628">
        <v>-51.004027999999998</v>
      </c>
      <c r="C8628">
        <v>-90.706719000000007</v>
      </c>
      <c r="D8628">
        <v>-5.3405761999999997E-3</v>
      </c>
      <c r="E8628">
        <v>-51.666260000000001</v>
      </c>
    </row>
    <row r="8629" spans="1:5" x14ac:dyDescent="0.25">
      <c r="A8629">
        <v>0.86270000000000002</v>
      </c>
      <c r="B8629">
        <v>-51.028441999999998</v>
      </c>
      <c r="C8629">
        <v>-90.708415000000002</v>
      </c>
      <c r="D8629">
        <v>-5.1879882999999998E-3</v>
      </c>
      <c r="E8629">
        <v>-51.589965999999997</v>
      </c>
    </row>
    <row r="8630" spans="1:5" x14ac:dyDescent="0.25">
      <c r="A8630">
        <v>0.86280000000000001</v>
      </c>
      <c r="B8630">
        <v>-51.004027999999998</v>
      </c>
      <c r="C8630">
        <v>-90.750799999999998</v>
      </c>
      <c r="D8630">
        <v>-5.0354003999999999E-3</v>
      </c>
      <c r="E8630">
        <v>-51.605224999999997</v>
      </c>
    </row>
    <row r="8631" spans="1:5" x14ac:dyDescent="0.25">
      <c r="A8631">
        <v>0.8629</v>
      </c>
      <c r="B8631">
        <v>-51.007080000000002</v>
      </c>
      <c r="C8631">
        <v>-90.760973000000007</v>
      </c>
      <c r="D8631">
        <v>-5.3405761999999997E-3</v>
      </c>
      <c r="E8631">
        <v>-51.589965999999997</v>
      </c>
    </row>
    <row r="8632" spans="1:5" x14ac:dyDescent="0.25">
      <c r="A8632">
        <v>0.86299999999999999</v>
      </c>
      <c r="B8632">
        <v>-51.007080000000002</v>
      </c>
      <c r="C8632">
        <v>-90.749105</v>
      </c>
      <c r="D8632">
        <v>-4.8828125E-3</v>
      </c>
      <c r="E8632">
        <v>-51.559448000000003</v>
      </c>
    </row>
    <row r="8633" spans="1:5" x14ac:dyDescent="0.25">
      <c r="A8633">
        <v>0.86309999999999998</v>
      </c>
      <c r="B8633">
        <v>-50.997925000000002</v>
      </c>
      <c r="C8633">
        <v>-90.752495999999994</v>
      </c>
      <c r="D8633">
        <v>-4.7302246000000001E-3</v>
      </c>
      <c r="E8633">
        <v>-51.528931</v>
      </c>
    </row>
    <row r="8634" spans="1:5" x14ac:dyDescent="0.25">
      <c r="A8634">
        <v>0.86319999999999997</v>
      </c>
      <c r="B8634">
        <v>-50.985717999999999</v>
      </c>
      <c r="C8634">
        <v>-90.750799999999998</v>
      </c>
      <c r="D8634">
        <v>-4.8828125E-3</v>
      </c>
      <c r="E8634">
        <v>-51.452637000000003</v>
      </c>
    </row>
    <row r="8635" spans="1:5" x14ac:dyDescent="0.25">
      <c r="A8635">
        <v>0.86329999999999996</v>
      </c>
      <c r="B8635">
        <v>-50.939940999999997</v>
      </c>
      <c r="C8635">
        <v>-90.752495999999994</v>
      </c>
      <c r="D8635">
        <v>-4.8828125E-3</v>
      </c>
      <c r="E8635">
        <v>-51.391601999999999</v>
      </c>
    </row>
    <row r="8636" spans="1:5" x14ac:dyDescent="0.25">
      <c r="A8636">
        <v>0.86339999999999995</v>
      </c>
      <c r="B8636">
        <v>-50.924683000000002</v>
      </c>
      <c r="C8636">
        <v>-90.755887000000001</v>
      </c>
      <c r="D8636">
        <v>-5.1879882999999998E-3</v>
      </c>
      <c r="E8636">
        <v>-51.330565999999997</v>
      </c>
    </row>
    <row r="8637" spans="1:5" x14ac:dyDescent="0.25">
      <c r="A8637">
        <v>0.86350000000000005</v>
      </c>
      <c r="B8637">
        <v>-50.970458999999998</v>
      </c>
      <c r="C8637">
        <v>-90.745714000000007</v>
      </c>
      <c r="D8637">
        <v>-5.6457520000000004E-3</v>
      </c>
      <c r="E8637">
        <v>-51.361083999999998</v>
      </c>
    </row>
    <row r="8638" spans="1:5" x14ac:dyDescent="0.25">
      <c r="A8638">
        <v>0.86360000000000003</v>
      </c>
      <c r="B8638">
        <v>-50.961303999999998</v>
      </c>
      <c r="C8638">
        <v>-90.769450000000006</v>
      </c>
      <c r="D8638">
        <v>-5.1879882999999998E-3</v>
      </c>
      <c r="E8638">
        <v>-51.376342999999999</v>
      </c>
    </row>
    <row r="8639" spans="1:5" x14ac:dyDescent="0.25">
      <c r="A8639">
        <v>0.86370000000000002</v>
      </c>
      <c r="B8639">
        <v>-50.952148000000001</v>
      </c>
      <c r="C8639">
        <v>-90.784709000000007</v>
      </c>
      <c r="D8639">
        <v>-5.3405761999999997E-3</v>
      </c>
      <c r="E8639">
        <v>-51.315308000000002</v>
      </c>
    </row>
    <row r="8640" spans="1:5" x14ac:dyDescent="0.25">
      <c r="A8640">
        <v>0.86380000000000001</v>
      </c>
      <c r="B8640">
        <v>-50.930785999999998</v>
      </c>
      <c r="C8640">
        <v>-90.779622000000003</v>
      </c>
      <c r="D8640">
        <v>-5.1879882999999998E-3</v>
      </c>
      <c r="E8640">
        <v>-51.300049000000001</v>
      </c>
    </row>
    <row r="8641" spans="1:5" x14ac:dyDescent="0.25">
      <c r="A8641">
        <v>0.8639</v>
      </c>
      <c r="B8641">
        <v>-50.906371999999998</v>
      </c>
      <c r="C8641">
        <v>-90.789794999999998</v>
      </c>
      <c r="D8641">
        <v>-5.1879882999999998E-3</v>
      </c>
      <c r="E8641">
        <v>-51.208495999999997</v>
      </c>
    </row>
    <row r="8642" spans="1:5" x14ac:dyDescent="0.25">
      <c r="A8642">
        <v>0.86399999999999999</v>
      </c>
      <c r="B8642">
        <v>-50.903320000000001</v>
      </c>
      <c r="C8642">
        <v>-90.791489999999996</v>
      </c>
      <c r="D8642">
        <v>-5.0354003999999999E-3</v>
      </c>
      <c r="E8642">
        <v>-51.16272</v>
      </c>
    </row>
    <row r="8643" spans="1:5" x14ac:dyDescent="0.25">
      <c r="A8643">
        <v>0.86409999999999998</v>
      </c>
      <c r="B8643">
        <v>-50.866698999999997</v>
      </c>
      <c r="C8643">
        <v>-90.798271999999997</v>
      </c>
      <c r="D8643">
        <v>-4.7302246000000001E-3</v>
      </c>
      <c r="E8643">
        <v>-51.16272</v>
      </c>
    </row>
    <row r="8644" spans="1:5" x14ac:dyDescent="0.25">
      <c r="A8644">
        <v>0.86419999999999997</v>
      </c>
      <c r="B8644">
        <v>-50.878906000000001</v>
      </c>
      <c r="C8644">
        <v>-90.813530999999998</v>
      </c>
      <c r="D8644">
        <v>-4.8828125E-3</v>
      </c>
      <c r="E8644">
        <v>-51.193237000000003</v>
      </c>
    </row>
    <row r="8645" spans="1:5" x14ac:dyDescent="0.25">
      <c r="A8645">
        <v>0.86429999999999996</v>
      </c>
      <c r="B8645">
        <v>-50.912475999999998</v>
      </c>
      <c r="C8645">
        <v>-90.793186000000006</v>
      </c>
      <c r="D8645">
        <v>-5.3405761999999997E-3</v>
      </c>
      <c r="E8645">
        <v>-51.223754999999997</v>
      </c>
    </row>
    <row r="8646" spans="1:5" x14ac:dyDescent="0.25">
      <c r="A8646">
        <v>0.86439999999999995</v>
      </c>
      <c r="B8646">
        <v>-50.903320000000001</v>
      </c>
      <c r="C8646">
        <v>-90.813530999999998</v>
      </c>
      <c r="D8646">
        <v>-5.4931640999999996E-3</v>
      </c>
      <c r="E8646">
        <v>-51.223754999999997</v>
      </c>
    </row>
    <row r="8647" spans="1:5" x14ac:dyDescent="0.25">
      <c r="A8647">
        <v>0.86450000000000005</v>
      </c>
      <c r="B8647">
        <v>-50.924683000000002</v>
      </c>
      <c r="C8647">
        <v>-90.799966999999995</v>
      </c>
      <c r="D8647">
        <v>-5.4931640999999996E-3</v>
      </c>
      <c r="E8647">
        <v>-51.147461</v>
      </c>
    </row>
    <row r="8648" spans="1:5" x14ac:dyDescent="0.25">
      <c r="A8648">
        <v>0.86460000000000004</v>
      </c>
      <c r="B8648">
        <v>-50.936889999999998</v>
      </c>
      <c r="C8648">
        <v>-90.767753999999996</v>
      </c>
      <c r="D8648">
        <v>-5.3405761999999997E-3</v>
      </c>
      <c r="E8648">
        <v>-51.147461</v>
      </c>
    </row>
    <row r="8649" spans="1:5" x14ac:dyDescent="0.25">
      <c r="A8649">
        <v>0.86470000000000002</v>
      </c>
      <c r="B8649">
        <v>-50.942993000000001</v>
      </c>
      <c r="C8649">
        <v>-90.784709000000007</v>
      </c>
      <c r="D8649">
        <v>-5.3405761999999997E-3</v>
      </c>
      <c r="E8649">
        <v>-51.177979000000001</v>
      </c>
    </row>
    <row r="8650" spans="1:5" x14ac:dyDescent="0.25">
      <c r="A8650">
        <v>0.86480000000000001</v>
      </c>
      <c r="B8650">
        <v>-50.924683000000002</v>
      </c>
      <c r="C8650">
        <v>-90.805053999999998</v>
      </c>
      <c r="D8650">
        <v>-5.3405761999999997E-3</v>
      </c>
      <c r="E8650">
        <v>-51.193237000000003</v>
      </c>
    </row>
    <row r="8651" spans="1:5" x14ac:dyDescent="0.25">
      <c r="A8651">
        <v>0.8649</v>
      </c>
      <c r="B8651">
        <v>-50.833129999999997</v>
      </c>
      <c r="C8651">
        <v>-90.813530999999998</v>
      </c>
      <c r="D8651">
        <v>-5.0354003999999999E-3</v>
      </c>
      <c r="E8651">
        <v>-51.147461</v>
      </c>
    </row>
    <row r="8652" spans="1:5" x14ac:dyDescent="0.25">
      <c r="A8652">
        <v>0.86499999999999999</v>
      </c>
      <c r="B8652">
        <v>-50.836182000000001</v>
      </c>
      <c r="C8652">
        <v>-90.808445000000006</v>
      </c>
      <c r="D8652">
        <v>-5.0354003999999999E-3</v>
      </c>
      <c r="E8652">
        <v>-51.177979000000001</v>
      </c>
    </row>
    <row r="8653" spans="1:5" x14ac:dyDescent="0.25">
      <c r="A8653">
        <v>0.86509999999999998</v>
      </c>
      <c r="B8653">
        <v>-50.836182000000001</v>
      </c>
      <c r="C8653">
        <v>-90.799966999999995</v>
      </c>
      <c r="D8653">
        <v>-4.4250488000000003E-3</v>
      </c>
      <c r="E8653">
        <v>-51.208495999999997</v>
      </c>
    </row>
    <row r="8654" spans="1:5" x14ac:dyDescent="0.25">
      <c r="A8654">
        <v>0.86519999999999997</v>
      </c>
      <c r="B8654">
        <v>-50.805664</v>
      </c>
      <c r="C8654">
        <v>-90.791489999999996</v>
      </c>
      <c r="D8654">
        <v>-4.7302246000000001E-3</v>
      </c>
      <c r="E8654">
        <v>-51.16272</v>
      </c>
    </row>
    <row r="8655" spans="1:5" x14ac:dyDescent="0.25">
      <c r="A8655">
        <v>0.86529999999999996</v>
      </c>
      <c r="B8655">
        <v>-50.839233</v>
      </c>
      <c r="C8655">
        <v>-90.808445000000006</v>
      </c>
      <c r="D8655">
        <v>-5.1879882999999998E-3</v>
      </c>
      <c r="E8655">
        <v>-51.208495999999997</v>
      </c>
    </row>
    <row r="8656" spans="1:5" x14ac:dyDescent="0.25">
      <c r="A8656">
        <v>0.86539999999999995</v>
      </c>
      <c r="B8656">
        <v>-50.790405</v>
      </c>
      <c r="C8656">
        <v>-90.799966999999995</v>
      </c>
      <c r="D8656">
        <v>-5.1879882999999998E-3</v>
      </c>
      <c r="E8656">
        <v>-51.177979000000001</v>
      </c>
    </row>
    <row r="8657" spans="1:5" x14ac:dyDescent="0.25">
      <c r="A8657">
        <v>0.86550000000000005</v>
      </c>
      <c r="B8657">
        <v>-50.778198000000003</v>
      </c>
      <c r="C8657">
        <v>-90.799966999999995</v>
      </c>
      <c r="D8657">
        <v>-4.8828125E-3</v>
      </c>
      <c r="E8657">
        <v>-51.116942999999999</v>
      </c>
    </row>
    <row r="8658" spans="1:5" x14ac:dyDescent="0.25">
      <c r="A8658">
        <v>0.86560000000000004</v>
      </c>
      <c r="B8658">
        <v>-50.799560999999997</v>
      </c>
      <c r="C8658">
        <v>-90.805053999999998</v>
      </c>
      <c r="D8658">
        <v>-4.7302246000000001E-3</v>
      </c>
      <c r="E8658">
        <v>-51.132201999999999</v>
      </c>
    </row>
    <row r="8659" spans="1:5" x14ac:dyDescent="0.25">
      <c r="A8659">
        <v>0.86570000000000003</v>
      </c>
      <c r="B8659">
        <v>-50.784301999999997</v>
      </c>
      <c r="C8659">
        <v>-90.791489999999996</v>
      </c>
      <c r="D8659">
        <v>-5.0354003999999999E-3</v>
      </c>
      <c r="E8659">
        <v>-51.040649000000002</v>
      </c>
    </row>
    <row r="8660" spans="1:5" x14ac:dyDescent="0.25">
      <c r="A8660">
        <v>0.86580000000000001</v>
      </c>
      <c r="B8660">
        <v>-50.796509</v>
      </c>
      <c r="C8660">
        <v>-90.781317999999999</v>
      </c>
      <c r="D8660">
        <v>-4.8828125E-3</v>
      </c>
      <c r="E8660">
        <v>-51.040649000000002</v>
      </c>
    </row>
    <row r="8661" spans="1:5" x14ac:dyDescent="0.25">
      <c r="A8661">
        <v>0.8659</v>
      </c>
      <c r="B8661">
        <v>-50.793456999999997</v>
      </c>
      <c r="C8661">
        <v>-90.801663000000005</v>
      </c>
      <c r="D8661">
        <v>-4.7302246000000001E-3</v>
      </c>
      <c r="E8661">
        <v>-51.055908000000002</v>
      </c>
    </row>
    <row r="8662" spans="1:5" x14ac:dyDescent="0.25">
      <c r="A8662">
        <v>0.86599999999999999</v>
      </c>
      <c r="B8662">
        <v>-50.762939000000003</v>
      </c>
      <c r="C8662">
        <v>-90.813530999999998</v>
      </c>
      <c r="D8662">
        <v>-4.7302246000000001E-3</v>
      </c>
      <c r="E8662">
        <v>-51.040649000000002</v>
      </c>
    </row>
    <row r="8663" spans="1:5" x14ac:dyDescent="0.25">
      <c r="A8663">
        <v>0.86609999999999998</v>
      </c>
      <c r="B8663">
        <v>-50.827025999999996</v>
      </c>
      <c r="C8663">
        <v>-90.827094000000002</v>
      </c>
      <c r="D8663">
        <v>-4.4250488000000003E-3</v>
      </c>
      <c r="E8663">
        <v>-51.132201999999999</v>
      </c>
    </row>
    <row r="8664" spans="1:5" x14ac:dyDescent="0.25">
      <c r="A8664">
        <v>0.86619999999999997</v>
      </c>
      <c r="B8664">
        <v>-50.833129999999997</v>
      </c>
      <c r="C8664">
        <v>-90.818617000000003</v>
      </c>
      <c r="D8664">
        <v>-4.5776367000000002E-3</v>
      </c>
      <c r="E8664">
        <v>-51.147461</v>
      </c>
    </row>
    <row r="8665" spans="1:5" x14ac:dyDescent="0.25">
      <c r="A8665">
        <v>0.86629999999999996</v>
      </c>
      <c r="B8665">
        <v>-50.823974999999997</v>
      </c>
      <c r="C8665">
        <v>-90.837266999999997</v>
      </c>
      <c r="D8665">
        <v>-4.8828125E-3</v>
      </c>
      <c r="E8665">
        <v>-51.116942999999999</v>
      </c>
    </row>
    <row r="8666" spans="1:5" x14ac:dyDescent="0.25">
      <c r="A8666">
        <v>0.86639999999999995</v>
      </c>
      <c r="B8666">
        <v>-50.799560999999997</v>
      </c>
      <c r="C8666">
        <v>-90.823702999999995</v>
      </c>
      <c r="D8666">
        <v>-3.9672852000000002E-3</v>
      </c>
      <c r="E8666">
        <v>-51.147461</v>
      </c>
    </row>
    <row r="8667" spans="1:5" x14ac:dyDescent="0.25">
      <c r="A8667">
        <v>0.86650000000000005</v>
      </c>
      <c r="B8667">
        <v>-50.738525000000003</v>
      </c>
      <c r="C8667">
        <v>-90.816922000000005</v>
      </c>
      <c r="D8667">
        <v>-4.2724609000000004E-3</v>
      </c>
      <c r="E8667">
        <v>-51.086426000000003</v>
      </c>
    </row>
    <row r="8668" spans="1:5" x14ac:dyDescent="0.25">
      <c r="A8668">
        <v>0.86660000000000004</v>
      </c>
      <c r="B8668">
        <v>-50.744629000000003</v>
      </c>
      <c r="C8668">
        <v>-90.832179999999994</v>
      </c>
      <c r="D8668">
        <v>-4.7302246000000001E-3</v>
      </c>
      <c r="E8668">
        <v>-51.116942999999999</v>
      </c>
    </row>
    <row r="8669" spans="1:5" x14ac:dyDescent="0.25">
      <c r="A8669">
        <v>0.86670000000000003</v>
      </c>
      <c r="B8669">
        <v>-50.726317999999999</v>
      </c>
      <c r="C8669">
        <v>-90.840658000000005</v>
      </c>
      <c r="D8669">
        <v>-4.8828125E-3</v>
      </c>
      <c r="E8669">
        <v>-51.116942999999999</v>
      </c>
    </row>
    <row r="8670" spans="1:5" x14ac:dyDescent="0.25">
      <c r="A8670">
        <v>0.86680000000000001</v>
      </c>
      <c r="B8670">
        <v>-50.720215000000003</v>
      </c>
      <c r="C8670">
        <v>-90.833876000000004</v>
      </c>
      <c r="D8670">
        <v>-5.0354003999999999E-3</v>
      </c>
      <c r="E8670">
        <v>-51.147461</v>
      </c>
    </row>
    <row r="8671" spans="1:5" x14ac:dyDescent="0.25">
      <c r="A8671">
        <v>0.8669</v>
      </c>
      <c r="B8671">
        <v>-50.790405</v>
      </c>
      <c r="C8671">
        <v>-90.816922000000005</v>
      </c>
      <c r="D8671">
        <v>-3.9672852000000002E-3</v>
      </c>
      <c r="E8671">
        <v>-51.223754999999997</v>
      </c>
    </row>
    <row r="8672" spans="1:5" x14ac:dyDescent="0.25">
      <c r="A8672">
        <v>0.86699999999999999</v>
      </c>
      <c r="B8672">
        <v>-50.772095</v>
      </c>
      <c r="C8672">
        <v>-90.832179999999994</v>
      </c>
      <c r="D8672">
        <v>-4.2724609000000004E-3</v>
      </c>
      <c r="E8672">
        <v>-51.132201999999999</v>
      </c>
    </row>
    <row r="8673" spans="1:5" x14ac:dyDescent="0.25">
      <c r="A8673">
        <v>0.86709999999999998</v>
      </c>
      <c r="B8673">
        <v>-50.756836</v>
      </c>
      <c r="C8673">
        <v>-90.830484999999996</v>
      </c>
      <c r="D8673">
        <v>-4.7302246000000001E-3</v>
      </c>
      <c r="E8673">
        <v>-51.116942999999999</v>
      </c>
    </row>
    <row r="8674" spans="1:5" x14ac:dyDescent="0.25">
      <c r="A8674">
        <v>0.86719999999999997</v>
      </c>
      <c r="B8674">
        <v>-50.790405</v>
      </c>
      <c r="C8674">
        <v>-90.813530999999998</v>
      </c>
      <c r="D8674">
        <v>-4.8828125E-3</v>
      </c>
      <c r="E8674">
        <v>-51.147461</v>
      </c>
    </row>
    <row r="8675" spans="1:5" x14ac:dyDescent="0.25">
      <c r="A8675">
        <v>0.86729999999999996</v>
      </c>
      <c r="B8675">
        <v>-50.772095</v>
      </c>
      <c r="C8675">
        <v>-90.838961999999995</v>
      </c>
      <c r="D8675">
        <v>-5.0354003999999999E-3</v>
      </c>
      <c r="E8675">
        <v>-51.086426000000003</v>
      </c>
    </row>
    <row r="8676" spans="1:5" x14ac:dyDescent="0.25">
      <c r="A8676">
        <v>0.86739999999999995</v>
      </c>
      <c r="B8676">
        <v>-50.799560999999997</v>
      </c>
      <c r="C8676">
        <v>-90.842353000000003</v>
      </c>
      <c r="D8676">
        <v>-5.0354003999999999E-3</v>
      </c>
      <c r="E8676">
        <v>-51.132201999999999</v>
      </c>
    </row>
    <row r="8677" spans="1:5" x14ac:dyDescent="0.25">
      <c r="A8677">
        <v>0.86750000000000005</v>
      </c>
      <c r="B8677">
        <v>-50.820923000000001</v>
      </c>
      <c r="C8677">
        <v>-90.849135000000004</v>
      </c>
      <c r="D8677">
        <v>-5.1879882999999998E-3</v>
      </c>
      <c r="E8677">
        <v>-51.16272</v>
      </c>
    </row>
    <row r="8678" spans="1:5" x14ac:dyDescent="0.25">
      <c r="A8678">
        <v>0.86760000000000004</v>
      </c>
      <c r="B8678">
        <v>-50.820923000000001</v>
      </c>
      <c r="C8678">
        <v>-90.879651999999993</v>
      </c>
      <c r="D8678">
        <v>-5.1879882999999998E-3</v>
      </c>
      <c r="E8678">
        <v>-51.116942999999999</v>
      </c>
    </row>
    <row r="8679" spans="1:5" x14ac:dyDescent="0.25">
      <c r="A8679">
        <v>0.86770000000000003</v>
      </c>
      <c r="B8679">
        <v>-50.811768000000001</v>
      </c>
      <c r="C8679">
        <v>-90.871174999999994</v>
      </c>
      <c r="D8679">
        <v>-5.1879882999999998E-3</v>
      </c>
      <c r="E8679">
        <v>-51.132201999999999</v>
      </c>
    </row>
    <row r="8680" spans="1:5" x14ac:dyDescent="0.25">
      <c r="A8680">
        <v>0.86780000000000002</v>
      </c>
      <c r="B8680">
        <v>-50.796509</v>
      </c>
      <c r="C8680">
        <v>-90.862697999999995</v>
      </c>
      <c r="D8680">
        <v>-5.1879882999999998E-3</v>
      </c>
      <c r="E8680">
        <v>-51.071167000000003</v>
      </c>
    </row>
    <row r="8681" spans="1:5" x14ac:dyDescent="0.25">
      <c r="A8681">
        <v>0.8679</v>
      </c>
      <c r="B8681">
        <v>-50.775145999999999</v>
      </c>
      <c r="C8681">
        <v>-90.867784</v>
      </c>
      <c r="D8681">
        <v>-4.8828125E-3</v>
      </c>
      <c r="E8681">
        <v>-51.101685000000003</v>
      </c>
    </row>
    <row r="8682" spans="1:5" x14ac:dyDescent="0.25">
      <c r="A8682">
        <v>0.86799999999999999</v>
      </c>
      <c r="B8682">
        <v>-50.772095</v>
      </c>
      <c r="C8682">
        <v>-90.867784</v>
      </c>
      <c r="D8682">
        <v>-4.5776367000000002E-3</v>
      </c>
      <c r="E8682">
        <v>-51.193237000000003</v>
      </c>
    </row>
    <row r="8683" spans="1:5" x14ac:dyDescent="0.25">
      <c r="A8683">
        <v>0.86809999999999998</v>
      </c>
      <c r="B8683">
        <v>-50.738525000000003</v>
      </c>
      <c r="C8683">
        <v>-90.877956999999995</v>
      </c>
      <c r="D8683">
        <v>-5.1879882999999998E-3</v>
      </c>
      <c r="E8683">
        <v>-51.101685000000003</v>
      </c>
    </row>
    <row r="8684" spans="1:5" x14ac:dyDescent="0.25">
      <c r="A8684">
        <v>0.86819999999999997</v>
      </c>
      <c r="B8684">
        <v>-50.750731999999999</v>
      </c>
      <c r="C8684">
        <v>-90.852525</v>
      </c>
      <c r="D8684">
        <v>-5.0354003999999999E-3</v>
      </c>
      <c r="E8684">
        <v>-51.177979000000001</v>
      </c>
    </row>
    <row r="8685" spans="1:5" x14ac:dyDescent="0.25">
      <c r="A8685">
        <v>0.86829999999999996</v>
      </c>
      <c r="B8685">
        <v>-50.759887999999997</v>
      </c>
      <c r="C8685">
        <v>-90.852525</v>
      </c>
      <c r="D8685">
        <v>-5.4931640999999996E-3</v>
      </c>
      <c r="E8685">
        <v>-51.208495999999997</v>
      </c>
    </row>
    <row r="8686" spans="1:5" x14ac:dyDescent="0.25">
      <c r="A8686">
        <v>0.86839999999999995</v>
      </c>
      <c r="B8686">
        <v>-50.762939000000003</v>
      </c>
      <c r="C8686">
        <v>-90.884737999999999</v>
      </c>
      <c r="D8686">
        <v>-5.4931640999999996E-3</v>
      </c>
      <c r="E8686">
        <v>-51.147461</v>
      </c>
    </row>
    <row r="8687" spans="1:5" x14ac:dyDescent="0.25">
      <c r="A8687">
        <v>0.86850000000000005</v>
      </c>
      <c r="B8687">
        <v>-50.784301999999997</v>
      </c>
      <c r="C8687">
        <v>-90.879651999999993</v>
      </c>
      <c r="D8687">
        <v>-5.3405761999999997E-3</v>
      </c>
      <c r="E8687">
        <v>-51.177979000000001</v>
      </c>
    </row>
    <row r="8688" spans="1:5" x14ac:dyDescent="0.25">
      <c r="A8688">
        <v>0.86860000000000004</v>
      </c>
      <c r="B8688">
        <v>-50.796509</v>
      </c>
      <c r="C8688">
        <v>-90.859307000000001</v>
      </c>
      <c r="D8688">
        <v>-5.3405761999999997E-3</v>
      </c>
      <c r="E8688">
        <v>-51.177979000000001</v>
      </c>
    </row>
    <row r="8689" spans="1:5" x14ac:dyDescent="0.25">
      <c r="A8689">
        <v>0.86870000000000003</v>
      </c>
      <c r="B8689">
        <v>-50.78125</v>
      </c>
      <c r="C8689">
        <v>-90.881348000000003</v>
      </c>
      <c r="D8689">
        <v>-5.9509276999999998E-3</v>
      </c>
      <c r="E8689">
        <v>-51.223754999999997</v>
      </c>
    </row>
    <row r="8690" spans="1:5" x14ac:dyDescent="0.25">
      <c r="A8690">
        <v>0.86880000000000002</v>
      </c>
      <c r="B8690">
        <v>-50.784301999999997</v>
      </c>
      <c r="C8690">
        <v>-90.877956999999995</v>
      </c>
      <c r="D8690">
        <v>-5.3405761999999997E-3</v>
      </c>
      <c r="E8690">
        <v>-51.269531000000001</v>
      </c>
    </row>
    <row r="8691" spans="1:5" x14ac:dyDescent="0.25">
      <c r="A8691">
        <v>0.86890000000000001</v>
      </c>
      <c r="B8691">
        <v>-50.753784000000003</v>
      </c>
      <c r="C8691">
        <v>-90.877956999999995</v>
      </c>
      <c r="D8691">
        <v>-5.3405761999999997E-3</v>
      </c>
      <c r="E8691">
        <v>-51.254272</v>
      </c>
    </row>
    <row r="8692" spans="1:5" x14ac:dyDescent="0.25">
      <c r="A8692">
        <v>0.86899999999999999</v>
      </c>
      <c r="B8692">
        <v>-50.711060000000003</v>
      </c>
      <c r="C8692">
        <v>-90.884737999999999</v>
      </c>
      <c r="D8692">
        <v>-4.8828125E-3</v>
      </c>
      <c r="E8692">
        <v>-51.208495999999997</v>
      </c>
    </row>
    <row r="8693" spans="1:5" x14ac:dyDescent="0.25">
      <c r="A8693">
        <v>0.86909999999999998</v>
      </c>
      <c r="B8693">
        <v>-50.714111000000003</v>
      </c>
      <c r="C8693">
        <v>-90.872871000000004</v>
      </c>
      <c r="D8693">
        <v>-5.1879882999999998E-3</v>
      </c>
      <c r="E8693">
        <v>-51.193237000000003</v>
      </c>
    </row>
    <row r="8694" spans="1:5" x14ac:dyDescent="0.25">
      <c r="A8694">
        <v>0.86919999999999997</v>
      </c>
      <c r="B8694">
        <v>-50.689697000000002</v>
      </c>
      <c r="C8694">
        <v>-90.862697999999995</v>
      </c>
      <c r="D8694">
        <v>-5.3405761999999997E-3</v>
      </c>
      <c r="E8694">
        <v>-51.132201999999999</v>
      </c>
    </row>
    <row r="8695" spans="1:5" x14ac:dyDescent="0.25">
      <c r="A8695">
        <v>0.86929999999999996</v>
      </c>
      <c r="B8695">
        <v>-50.708008</v>
      </c>
      <c r="C8695">
        <v>-90.847438999999994</v>
      </c>
      <c r="D8695">
        <v>-5.4931640999999996E-3</v>
      </c>
      <c r="E8695">
        <v>-51.101685000000003</v>
      </c>
    </row>
    <row r="8696" spans="1:5" x14ac:dyDescent="0.25">
      <c r="A8696">
        <v>0.86939999999999995</v>
      </c>
      <c r="B8696">
        <v>-50.723267</v>
      </c>
      <c r="C8696">
        <v>-90.852525</v>
      </c>
      <c r="D8696">
        <v>-5.6457520000000004E-3</v>
      </c>
      <c r="E8696">
        <v>-51.055908000000002</v>
      </c>
    </row>
    <row r="8697" spans="1:5" x14ac:dyDescent="0.25">
      <c r="A8697">
        <v>0.86950000000000005</v>
      </c>
      <c r="B8697">
        <v>-50.674438000000002</v>
      </c>
      <c r="C8697">
        <v>-90.857612000000003</v>
      </c>
      <c r="D8697">
        <v>-5.1879882999999998E-3</v>
      </c>
      <c r="E8697">
        <v>-51.071167000000003</v>
      </c>
    </row>
    <row r="8698" spans="1:5" x14ac:dyDescent="0.25">
      <c r="A8698">
        <v>0.86960000000000004</v>
      </c>
      <c r="B8698">
        <v>-50.692748999999999</v>
      </c>
      <c r="C8698">
        <v>-90.866089000000002</v>
      </c>
      <c r="D8698">
        <v>-5.6457520000000004E-3</v>
      </c>
      <c r="E8698">
        <v>-51.101685000000003</v>
      </c>
    </row>
    <row r="8699" spans="1:5" x14ac:dyDescent="0.25">
      <c r="A8699">
        <v>0.86970000000000003</v>
      </c>
      <c r="B8699">
        <v>-50.732422</v>
      </c>
      <c r="C8699">
        <v>-90.857612000000003</v>
      </c>
      <c r="D8699">
        <v>-5.3405761999999997E-3</v>
      </c>
      <c r="E8699">
        <v>-51.086426000000003</v>
      </c>
    </row>
    <row r="8700" spans="1:5" x14ac:dyDescent="0.25">
      <c r="A8700">
        <v>0.86980000000000002</v>
      </c>
      <c r="B8700">
        <v>-50.732422</v>
      </c>
      <c r="C8700">
        <v>-90.861002999999997</v>
      </c>
      <c r="D8700">
        <v>-5.0354003999999999E-3</v>
      </c>
      <c r="E8700">
        <v>-51.116942999999999</v>
      </c>
    </row>
    <row r="8701" spans="1:5" x14ac:dyDescent="0.25">
      <c r="A8701">
        <v>0.86990000000000001</v>
      </c>
      <c r="B8701">
        <v>-50.744629000000003</v>
      </c>
      <c r="C8701">
        <v>-90.871174999999994</v>
      </c>
      <c r="D8701">
        <v>-5.3405761999999997E-3</v>
      </c>
      <c r="E8701">
        <v>-51.071167000000003</v>
      </c>
    </row>
    <row r="8702" spans="1:5" x14ac:dyDescent="0.25">
      <c r="A8702">
        <v>0.87</v>
      </c>
      <c r="B8702">
        <v>-50.741576999999999</v>
      </c>
      <c r="C8702">
        <v>-90.883043000000001</v>
      </c>
      <c r="D8702">
        <v>-4.8828125E-3</v>
      </c>
      <c r="E8702">
        <v>-51.086426000000003</v>
      </c>
    </row>
    <row r="8703" spans="1:5" x14ac:dyDescent="0.25">
      <c r="A8703">
        <v>0.87009999999999998</v>
      </c>
      <c r="B8703">
        <v>-50.750731999999999</v>
      </c>
      <c r="C8703">
        <v>-90.906779</v>
      </c>
      <c r="D8703">
        <v>-5.0354003999999999E-3</v>
      </c>
      <c r="E8703">
        <v>-51.116942999999999</v>
      </c>
    </row>
    <row r="8704" spans="1:5" x14ac:dyDescent="0.25">
      <c r="A8704">
        <v>0.87019999999999997</v>
      </c>
      <c r="B8704">
        <v>-50.784301999999997</v>
      </c>
      <c r="C8704">
        <v>-90.927124000000006</v>
      </c>
      <c r="D8704">
        <v>-5.3405761999999997E-3</v>
      </c>
      <c r="E8704">
        <v>-51.101685000000003</v>
      </c>
    </row>
    <row r="8705" spans="1:5" x14ac:dyDescent="0.25">
      <c r="A8705">
        <v>0.87029999999999996</v>
      </c>
      <c r="B8705">
        <v>-50.787354000000001</v>
      </c>
      <c r="C8705">
        <v>-90.911865000000006</v>
      </c>
      <c r="D8705">
        <v>-5.3405761999999997E-3</v>
      </c>
      <c r="E8705">
        <v>-51.16272</v>
      </c>
    </row>
    <row r="8706" spans="1:5" x14ac:dyDescent="0.25">
      <c r="A8706">
        <v>0.87039999999999995</v>
      </c>
      <c r="B8706">
        <v>-50.784301999999997</v>
      </c>
      <c r="C8706">
        <v>-90.916950999999997</v>
      </c>
      <c r="D8706">
        <v>-5.4931640999999996E-3</v>
      </c>
      <c r="E8706">
        <v>-51.177979000000001</v>
      </c>
    </row>
    <row r="8707" spans="1:5" x14ac:dyDescent="0.25">
      <c r="A8707">
        <v>0.87050000000000005</v>
      </c>
      <c r="B8707">
        <v>-50.784301999999997</v>
      </c>
      <c r="C8707">
        <v>-90.916950999999997</v>
      </c>
      <c r="D8707">
        <v>-5.1879882999999998E-3</v>
      </c>
      <c r="E8707">
        <v>-51.208495999999997</v>
      </c>
    </row>
    <row r="8708" spans="1:5" x14ac:dyDescent="0.25">
      <c r="A8708">
        <v>0.87060000000000004</v>
      </c>
      <c r="B8708">
        <v>-50.775145999999999</v>
      </c>
      <c r="C8708">
        <v>-90.872871000000004</v>
      </c>
      <c r="D8708">
        <v>-5.1879882999999998E-3</v>
      </c>
      <c r="E8708">
        <v>-51.177979000000001</v>
      </c>
    </row>
    <row r="8709" spans="1:5" x14ac:dyDescent="0.25">
      <c r="A8709">
        <v>0.87070000000000003</v>
      </c>
      <c r="B8709">
        <v>-50.744629000000003</v>
      </c>
      <c r="C8709">
        <v>-90.844048000000001</v>
      </c>
      <c r="D8709">
        <v>-5.3405761999999997E-3</v>
      </c>
      <c r="E8709">
        <v>-51.177979000000001</v>
      </c>
    </row>
    <row r="8710" spans="1:5" x14ac:dyDescent="0.25">
      <c r="A8710">
        <v>0.87080000000000002</v>
      </c>
      <c r="B8710">
        <v>-50.726317999999999</v>
      </c>
      <c r="C8710">
        <v>-90.828789999999998</v>
      </c>
      <c r="D8710">
        <v>-4.8828125E-3</v>
      </c>
      <c r="E8710">
        <v>-51.116942999999999</v>
      </c>
    </row>
    <row r="8711" spans="1:5" x14ac:dyDescent="0.25">
      <c r="A8711">
        <v>0.87090000000000001</v>
      </c>
      <c r="B8711">
        <v>-50.741576999999999</v>
      </c>
      <c r="C8711">
        <v>-90.799966999999995</v>
      </c>
      <c r="D8711">
        <v>-4.7302246000000001E-3</v>
      </c>
      <c r="E8711">
        <v>-51.116942999999999</v>
      </c>
    </row>
    <row r="8712" spans="1:5" x14ac:dyDescent="0.25">
      <c r="A8712">
        <v>0.871</v>
      </c>
      <c r="B8712">
        <v>-50.753784000000003</v>
      </c>
      <c r="C8712">
        <v>-90.822007999999997</v>
      </c>
      <c r="D8712">
        <v>-4.5776367000000002E-3</v>
      </c>
      <c r="E8712">
        <v>-51.239013999999997</v>
      </c>
    </row>
    <row r="8713" spans="1:5" x14ac:dyDescent="0.25">
      <c r="A8713">
        <v>0.87109999999999999</v>
      </c>
      <c r="B8713">
        <v>-50.753784000000003</v>
      </c>
      <c r="C8713">
        <v>-90.827094000000002</v>
      </c>
      <c r="D8713">
        <v>-5.1879882999999998E-3</v>
      </c>
      <c r="E8713">
        <v>-51.223754999999997</v>
      </c>
    </row>
    <row r="8714" spans="1:5" x14ac:dyDescent="0.25">
      <c r="A8714">
        <v>0.87119999999999997</v>
      </c>
      <c r="B8714">
        <v>-50.732422</v>
      </c>
      <c r="C8714">
        <v>-90.815225999999996</v>
      </c>
      <c r="D8714">
        <v>-5.3405761999999997E-3</v>
      </c>
      <c r="E8714">
        <v>-51.193237000000003</v>
      </c>
    </row>
    <row r="8715" spans="1:5" x14ac:dyDescent="0.25">
      <c r="A8715">
        <v>0.87129999999999996</v>
      </c>
      <c r="B8715">
        <v>-50.720215000000003</v>
      </c>
      <c r="C8715">
        <v>-90.772841</v>
      </c>
      <c r="D8715">
        <v>-5.3405761999999997E-3</v>
      </c>
      <c r="E8715">
        <v>-51.16272</v>
      </c>
    </row>
    <row r="8716" spans="1:5" x14ac:dyDescent="0.25">
      <c r="A8716">
        <v>0.87139999999999995</v>
      </c>
      <c r="B8716">
        <v>-50.735474000000004</v>
      </c>
      <c r="C8716">
        <v>-90.784709000000007</v>
      </c>
      <c r="D8716">
        <v>-5.3405761999999997E-3</v>
      </c>
      <c r="E8716">
        <v>-51.16272</v>
      </c>
    </row>
    <row r="8717" spans="1:5" x14ac:dyDescent="0.25">
      <c r="A8717">
        <v>0.87150000000000005</v>
      </c>
      <c r="B8717">
        <v>-50.772095</v>
      </c>
      <c r="C8717">
        <v>-90.794881000000004</v>
      </c>
      <c r="D8717">
        <v>-5.3405761999999997E-3</v>
      </c>
      <c r="E8717">
        <v>-51.208495999999997</v>
      </c>
    </row>
    <row r="8718" spans="1:5" x14ac:dyDescent="0.25">
      <c r="A8718">
        <v>0.87160000000000004</v>
      </c>
      <c r="B8718">
        <v>-50.759887999999997</v>
      </c>
      <c r="C8718">
        <v>-90.811835000000002</v>
      </c>
      <c r="D8718">
        <v>-4.8828125E-3</v>
      </c>
      <c r="E8718">
        <v>-51.132201999999999</v>
      </c>
    </row>
    <row r="8719" spans="1:5" x14ac:dyDescent="0.25">
      <c r="A8719">
        <v>0.87170000000000003</v>
      </c>
      <c r="B8719">
        <v>-50.78125</v>
      </c>
      <c r="C8719">
        <v>-90.815225999999996</v>
      </c>
      <c r="D8719">
        <v>-5.1879882999999998E-3</v>
      </c>
      <c r="E8719">
        <v>-51.116942999999999</v>
      </c>
    </row>
    <row r="8720" spans="1:5" x14ac:dyDescent="0.25">
      <c r="A8720">
        <v>0.87180000000000002</v>
      </c>
      <c r="B8720">
        <v>-50.756836</v>
      </c>
      <c r="C8720">
        <v>-90.830484999999996</v>
      </c>
      <c r="D8720">
        <v>-4.7302246000000001E-3</v>
      </c>
      <c r="E8720">
        <v>-51.101685000000003</v>
      </c>
    </row>
    <row r="8721" spans="1:5" x14ac:dyDescent="0.25">
      <c r="A8721">
        <v>0.87190000000000001</v>
      </c>
      <c r="B8721">
        <v>-50.726317999999999</v>
      </c>
      <c r="C8721">
        <v>-90.847438999999994</v>
      </c>
      <c r="D8721">
        <v>-4.5776367000000002E-3</v>
      </c>
      <c r="E8721">
        <v>-51.055908000000002</v>
      </c>
    </row>
    <row r="8722" spans="1:5" x14ac:dyDescent="0.25">
      <c r="A8722">
        <v>0.872</v>
      </c>
      <c r="B8722">
        <v>-50.741576999999999</v>
      </c>
      <c r="C8722">
        <v>-90.876261</v>
      </c>
      <c r="D8722">
        <v>-4.5776367000000002E-3</v>
      </c>
      <c r="E8722">
        <v>-51.055908000000002</v>
      </c>
    </row>
    <row r="8723" spans="1:5" x14ac:dyDescent="0.25">
      <c r="A8723">
        <v>0.87209999999999999</v>
      </c>
      <c r="B8723">
        <v>-50.750731999999999</v>
      </c>
      <c r="C8723">
        <v>-90.879651999999993</v>
      </c>
      <c r="D8723">
        <v>-4.7302246000000001E-3</v>
      </c>
      <c r="E8723">
        <v>-51.101685000000003</v>
      </c>
    </row>
    <row r="8724" spans="1:5" x14ac:dyDescent="0.25">
      <c r="A8724">
        <v>0.87219999999999998</v>
      </c>
      <c r="B8724">
        <v>-50.784301999999997</v>
      </c>
      <c r="C8724">
        <v>-90.877956999999995</v>
      </c>
      <c r="D8724">
        <v>-5.1879882999999998E-3</v>
      </c>
      <c r="E8724">
        <v>-51.177979000000001</v>
      </c>
    </row>
    <row r="8725" spans="1:5" x14ac:dyDescent="0.25">
      <c r="A8725">
        <v>0.87229999999999996</v>
      </c>
      <c r="B8725">
        <v>-50.784301999999997</v>
      </c>
      <c r="C8725">
        <v>-90.881348000000003</v>
      </c>
      <c r="D8725">
        <v>-5.1879882999999998E-3</v>
      </c>
      <c r="E8725">
        <v>-51.208495999999997</v>
      </c>
    </row>
    <row r="8726" spans="1:5" x14ac:dyDescent="0.25">
      <c r="A8726">
        <v>0.87239999999999995</v>
      </c>
      <c r="B8726">
        <v>-50.686646000000003</v>
      </c>
      <c r="C8726">
        <v>-90.874566000000002</v>
      </c>
      <c r="D8726">
        <v>-5.0354003999999999E-3</v>
      </c>
      <c r="E8726">
        <v>-51.16272</v>
      </c>
    </row>
    <row r="8727" spans="1:5" x14ac:dyDescent="0.25">
      <c r="A8727">
        <v>0.87250000000000005</v>
      </c>
      <c r="B8727">
        <v>-50.686646000000003</v>
      </c>
      <c r="C8727">
        <v>-90.877956999999995</v>
      </c>
      <c r="D8727">
        <v>-5.0354003999999999E-3</v>
      </c>
      <c r="E8727">
        <v>-51.193237000000003</v>
      </c>
    </row>
    <row r="8728" spans="1:5" x14ac:dyDescent="0.25">
      <c r="A8728">
        <v>0.87260000000000004</v>
      </c>
      <c r="B8728">
        <v>-50.677489999999999</v>
      </c>
      <c r="C8728">
        <v>-90.894910999999993</v>
      </c>
      <c r="D8728">
        <v>-4.8828125E-3</v>
      </c>
      <c r="E8728">
        <v>-51.208495999999997</v>
      </c>
    </row>
    <row r="8729" spans="1:5" x14ac:dyDescent="0.25">
      <c r="A8729">
        <v>0.87270000000000003</v>
      </c>
      <c r="B8729">
        <v>-50.662230999999998</v>
      </c>
      <c r="C8729">
        <v>-90.908473999999998</v>
      </c>
      <c r="D8729">
        <v>-4.8828125E-3</v>
      </c>
      <c r="E8729">
        <v>-51.177979000000001</v>
      </c>
    </row>
    <row r="8730" spans="1:5" x14ac:dyDescent="0.25">
      <c r="A8730">
        <v>0.87280000000000002</v>
      </c>
      <c r="B8730">
        <v>-50.695801000000003</v>
      </c>
      <c r="C8730">
        <v>-90.923732999999999</v>
      </c>
      <c r="D8730">
        <v>-4.4250488000000003E-3</v>
      </c>
      <c r="E8730">
        <v>-51.177979000000001</v>
      </c>
    </row>
    <row r="8731" spans="1:5" x14ac:dyDescent="0.25">
      <c r="A8731">
        <v>0.87290000000000001</v>
      </c>
      <c r="B8731">
        <v>-50.653075999999999</v>
      </c>
      <c r="C8731">
        <v>-90.889825000000002</v>
      </c>
      <c r="D8731">
        <v>-4.1198729999999996E-3</v>
      </c>
      <c r="E8731">
        <v>-51.101685000000003</v>
      </c>
    </row>
    <row r="8732" spans="1:5" x14ac:dyDescent="0.25">
      <c r="A8732">
        <v>0.873</v>
      </c>
      <c r="B8732">
        <v>-50.628661999999998</v>
      </c>
      <c r="C8732">
        <v>-90.871174999999994</v>
      </c>
      <c r="D8732">
        <v>-4.7302246000000001E-3</v>
      </c>
      <c r="E8732">
        <v>-51.071167000000003</v>
      </c>
    </row>
    <row r="8733" spans="1:5" x14ac:dyDescent="0.25">
      <c r="A8733">
        <v>0.87309999999999999</v>
      </c>
      <c r="B8733">
        <v>-50.653075999999999</v>
      </c>
      <c r="C8733">
        <v>-90.864393000000007</v>
      </c>
      <c r="D8733">
        <v>-4.8828125E-3</v>
      </c>
      <c r="E8733">
        <v>-51.147461</v>
      </c>
    </row>
    <row r="8734" spans="1:5" x14ac:dyDescent="0.25">
      <c r="A8734">
        <v>0.87319999999999998</v>
      </c>
      <c r="B8734">
        <v>-50.631714000000002</v>
      </c>
      <c r="C8734">
        <v>-90.838961999999995</v>
      </c>
      <c r="D8734">
        <v>-5.3405761999999997E-3</v>
      </c>
      <c r="E8734">
        <v>-51.132201999999999</v>
      </c>
    </row>
    <row r="8735" spans="1:5" x14ac:dyDescent="0.25">
      <c r="A8735">
        <v>0.87329999999999997</v>
      </c>
      <c r="B8735">
        <v>-50.634765999999999</v>
      </c>
      <c r="C8735">
        <v>-90.840658000000005</v>
      </c>
      <c r="D8735">
        <v>-5.1879882999999998E-3</v>
      </c>
      <c r="E8735">
        <v>-51.147461</v>
      </c>
    </row>
    <row r="8736" spans="1:5" x14ac:dyDescent="0.25">
      <c r="A8736">
        <v>0.87339999999999995</v>
      </c>
      <c r="B8736">
        <v>-50.637816999999998</v>
      </c>
      <c r="C8736">
        <v>-90.850830000000002</v>
      </c>
      <c r="D8736">
        <v>-5.0354003999999999E-3</v>
      </c>
      <c r="E8736">
        <v>-51.16272</v>
      </c>
    </row>
    <row r="8737" spans="1:5" x14ac:dyDescent="0.25">
      <c r="A8737">
        <v>0.87350000000000005</v>
      </c>
      <c r="B8737">
        <v>-50.601196000000002</v>
      </c>
      <c r="C8737">
        <v>-90.876261</v>
      </c>
      <c r="D8737">
        <v>-5.3405761999999997E-3</v>
      </c>
      <c r="E8737">
        <v>-51.101685000000003</v>
      </c>
    </row>
    <row r="8738" spans="1:5" x14ac:dyDescent="0.25">
      <c r="A8738">
        <v>0.87360000000000004</v>
      </c>
      <c r="B8738">
        <v>-50.622559000000003</v>
      </c>
      <c r="C8738">
        <v>-90.898302000000001</v>
      </c>
      <c r="D8738">
        <v>-5.1879882999999998E-3</v>
      </c>
      <c r="E8738">
        <v>-51.177979000000001</v>
      </c>
    </row>
    <row r="8739" spans="1:5" x14ac:dyDescent="0.25">
      <c r="A8739">
        <v>0.87370000000000003</v>
      </c>
      <c r="B8739">
        <v>-50.643920999999999</v>
      </c>
      <c r="C8739">
        <v>-90.884737999999999</v>
      </c>
      <c r="D8739">
        <v>-4.8828125E-3</v>
      </c>
      <c r="E8739">
        <v>-51.101685000000003</v>
      </c>
    </row>
    <row r="8740" spans="1:5" x14ac:dyDescent="0.25">
      <c r="A8740">
        <v>0.87380000000000002</v>
      </c>
      <c r="B8740">
        <v>-50.686646000000003</v>
      </c>
      <c r="C8740">
        <v>-90.837266999999997</v>
      </c>
      <c r="D8740">
        <v>-4.8828125E-3</v>
      </c>
      <c r="E8740">
        <v>-51.147461</v>
      </c>
    </row>
    <row r="8741" spans="1:5" x14ac:dyDescent="0.25">
      <c r="A8741">
        <v>0.87390000000000001</v>
      </c>
      <c r="B8741">
        <v>-50.689697000000002</v>
      </c>
      <c r="C8741">
        <v>-90.852525</v>
      </c>
      <c r="D8741">
        <v>-4.5776367000000002E-3</v>
      </c>
      <c r="E8741">
        <v>-51.193237000000003</v>
      </c>
    </row>
    <row r="8742" spans="1:5" x14ac:dyDescent="0.25">
      <c r="A8742">
        <v>0.874</v>
      </c>
      <c r="B8742">
        <v>-50.708008</v>
      </c>
      <c r="C8742">
        <v>-90.857612000000003</v>
      </c>
      <c r="D8742">
        <v>-4.8828125E-3</v>
      </c>
      <c r="E8742">
        <v>-51.16272</v>
      </c>
    </row>
    <row r="8743" spans="1:5" x14ac:dyDescent="0.25">
      <c r="A8743">
        <v>0.87409999999999999</v>
      </c>
      <c r="B8743">
        <v>-50.732422</v>
      </c>
      <c r="C8743">
        <v>-90.850830000000002</v>
      </c>
      <c r="D8743">
        <v>-5.4931640999999996E-3</v>
      </c>
      <c r="E8743">
        <v>-51.269531000000001</v>
      </c>
    </row>
    <row r="8744" spans="1:5" x14ac:dyDescent="0.25">
      <c r="A8744">
        <v>0.87419999999999998</v>
      </c>
      <c r="B8744">
        <v>-50.723267</v>
      </c>
      <c r="C8744">
        <v>-90.827094000000002</v>
      </c>
      <c r="D8744">
        <v>-5.4931640999999996E-3</v>
      </c>
      <c r="E8744">
        <v>-51.239013999999997</v>
      </c>
    </row>
    <row r="8745" spans="1:5" x14ac:dyDescent="0.25">
      <c r="A8745">
        <v>0.87429999999999997</v>
      </c>
      <c r="B8745">
        <v>-50.695801000000003</v>
      </c>
      <c r="C8745">
        <v>-90.822007999999997</v>
      </c>
      <c r="D8745">
        <v>-5.3405761999999997E-3</v>
      </c>
      <c r="E8745">
        <v>-51.208495999999997</v>
      </c>
    </row>
    <row r="8746" spans="1:5" x14ac:dyDescent="0.25">
      <c r="A8746">
        <v>0.87439999999999996</v>
      </c>
      <c r="B8746">
        <v>-50.717162999999999</v>
      </c>
      <c r="C8746">
        <v>-90.833876000000004</v>
      </c>
      <c r="D8746">
        <v>-5.3405761999999997E-3</v>
      </c>
      <c r="E8746">
        <v>-51.300049000000001</v>
      </c>
    </row>
    <row r="8747" spans="1:5" x14ac:dyDescent="0.25">
      <c r="A8747">
        <v>0.87450000000000006</v>
      </c>
      <c r="B8747">
        <v>-50.747681</v>
      </c>
      <c r="C8747">
        <v>-90.838961999999995</v>
      </c>
      <c r="D8747">
        <v>-5.6457520000000004E-3</v>
      </c>
      <c r="E8747">
        <v>-51.284790000000001</v>
      </c>
    </row>
    <row r="8748" spans="1:5" x14ac:dyDescent="0.25">
      <c r="A8748">
        <v>0.87460000000000004</v>
      </c>
      <c r="B8748">
        <v>-50.762939000000003</v>
      </c>
      <c r="C8748">
        <v>-90.847438999999994</v>
      </c>
      <c r="D8748">
        <v>-5.9509276999999998E-3</v>
      </c>
      <c r="E8748">
        <v>-51.300049000000001</v>
      </c>
    </row>
    <row r="8749" spans="1:5" x14ac:dyDescent="0.25">
      <c r="A8749">
        <v>0.87470000000000003</v>
      </c>
      <c r="B8749">
        <v>-50.756836</v>
      </c>
      <c r="C8749">
        <v>-90.845743999999996</v>
      </c>
      <c r="D8749">
        <v>-5.0354003999999999E-3</v>
      </c>
      <c r="E8749">
        <v>-51.284790000000001</v>
      </c>
    </row>
    <row r="8750" spans="1:5" x14ac:dyDescent="0.25">
      <c r="A8750">
        <v>0.87480000000000002</v>
      </c>
      <c r="B8750">
        <v>-50.787354000000001</v>
      </c>
      <c r="C8750">
        <v>-90.810140000000004</v>
      </c>
      <c r="D8750">
        <v>-5.1879882999999998E-3</v>
      </c>
      <c r="E8750">
        <v>-51.330565999999997</v>
      </c>
    </row>
    <row r="8751" spans="1:5" x14ac:dyDescent="0.25">
      <c r="A8751">
        <v>0.87490000000000001</v>
      </c>
      <c r="B8751">
        <v>-50.790405</v>
      </c>
      <c r="C8751">
        <v>-90.813530999999998</v>
      </c>
      <c r="D8751">
        <v>-4.7302246000000001E-3</v>
      </c>
      <c r="E8751">
        <v>-51.391601999999999</v>
      </c>
    </row>
    <row r="8752" spans="1:5" x14ac:dyDescent="0.25">
      <c r="A8752">
        <v>0.875</v>
      </c>
      <c r="B8752">
        <v>-50.793456999999997</v>
      </c>
      <c r="C8752">
        <v>-90.820312000000001</v>
      </c>
      <c r="D8752">
        <v>-5.0354003999999999E-3</v>
      </c>
      <c r="E8752">
        <v>-51.406860000000002</v>
      </c>
    </row>
    <row r="8753" spans="1:5" x14ac:dyDescent="0.25">
      <c r="A8753">
        <v>0.87509999999999999</v>
      </c>
      <c r="B8753">
        <v>-50.787354000000001</v>
      </c>
      <c r="C8753">
        <v>-90.833876000000004</v>
      </c>
      <c r="D8753">
        <v>-5.4931640999999996E-3</v>
      </c>
      <c r="E8753">
        <v>-51.391601999999999</v>
      </c>
    </row>
    <row r="8754" spans="1:5" x14ac:dyDescent="0.25">
      <c r="A8754">
        <v>0.87519999999999998</v>
      </c>
      <c r="B8754">
        <v>-50.805664</v>
      </c>
      <c r="C8754">
        <v>-90.827094000000002</v>
      </c>
      <c r="D8754">
        <v>-5.6457520000000004E-3</v>
      </c>
      <c r="E8754">
        <v>-51.452637000000003</v>
      </c>
    </row>
    <row r="8755" spans="1:5" x14ac:dyDescent="0.25">
      <c r="A8755">
        <v>0.87529999999999997</v>
      </c>
      <c r="B8755">
        <v>-50.842284999999997</v>
      </c>
      <c r="C8755">
        <v>-90.820312000000001</v>
      </c>
      <c r="D8755">
        <v>-5.4931640999999996E-3</v>
      </c>
      <c r="E8755">
        <v>-51.498412999999999</v>
      </c>
    </row>
    <row r="8756" spans="1:5" x14ac:dyDescent="0.25">
      <c r="A8756">
        <v>0.87539999999999996</v>
      </c>
      <c r="B8756">
        <v>-50.851439999999997</v>
      </c>
      <c r="C8756">
        <v>-90.850830000000002</v>
      </c>
      <c r="D8756">
        <v>-5.3405761999999997E-3</v>
      </c>
      <c r="E8756">
        <v>-51.544189000000003</v>
      </c>
    </row>
    <row r="8757" spans="1:5" x14ac:dyDescent="0.25">
      <c r="A8757">
        <v>0.87549999999999994</v>
      </c>
      <c r="B8757">
        <v>-50.875853999999997</v>
      </c>
      <c r="C8757">
        <v>-90.847438999999994</v>
      </c>
      <c r="D8757">
        <v>-5.3405761999999997E-3</v>
      </c>
      <c r="E8757">
        <v>-51.544189000000003</v>
      </c>
    </row>
    <row r="8758" spans="1:5" x14ac:dyDescent="0.25">
      <c r="A8758">
        <v>0.87560000000000004</v>
      </c>
      <c r="B8758">
        <v>-50.891112999999997</v>
      </c>
      <c r="C8758">
        <v>-90.840658000000005</v>
      </c>
      <c r="D8758">
        <v>-5.1879882999999998E-3</v>
      </c>
      <c r="E8758">
        <v>-51.544189000000003</v>
      </c>
    </row>
    <row r="8759" spans="1:5" x14ac:dyDescent="0.25">
      <c r="A8759">
        <v>0.87570000000000003</v>
      </c>
      <c r="B8759">
        <v>-50.881957999999997</v>
      </c>
      <c r="C8759">
        <v>-90.852525</v>
      </c>
      <c r="D8759">
        <v>-4.7302246000000001E-3</v>
      </c>
      <c r="E8759">
        <v>-51.544189000000003</v>
      </c>
    </row>
    <row r="8760" spans="1:5" x14ac:dyDescent="0.25">
      <c r="A8760">
        <v>0.87580000000000002</v>
      </c>
      <c r="B8760">
        <v>-50.936889999999998</v>
      </c>
      <c r="C8760">
        <v>-90.835571000000002</v>
      </c>
      <c r="D8760">
        <v>-4.5776367000000002E-3</v>
      </c>
      <c r="E8760">
        <v>-51.574706999999997</v>
      </c>
    </row>
    <row r="8761" spans="1:5" x14ac:dyDescent="0.25">
      <c r="A8761">
        <v>0.87590000000000001</v>
      </c>
      <c r="B8761">
        <v>-50.949097000000002</v>
      </c>
      <c r="C8761">
        <v>-90.833876000000004</v>
      </c>
      <c r="D8761">
        <v>-4.7302246000000001E-3</v>
      </c>
      <c r="E8761">
        <v>-51.544189000000003</v>
      </c>
    </row>
    <row r="8762" spans="1:5" x14ac:dyDescent="0.25">
      <c r="A8762">
        <v>0.876</v>
      </c>
      <c r="B8762">
        <v>-50.894165000000001</v>
      </c>
      <c r="C8762">
        <v>-90.869479999999996</v>
      </c>
      <c r="D8762">
        <v>-5.3405761999999997E-3</v>
      </c>
      <c r="E8762">
        <v>-51.422119000000002</v>
      </c>
    </row>
    <row r="8763" spans="1:5" x14ac:dyDescent="0.25">
      <c r="A8763">
        <v>0.87609999999999999</v>
      </c>
      <c r="B8763">
        <v>-50.906371999999998</v>
      </c>
      <c r="C8763">
        <v>-90.861002999999997</v>
      </c>
      <c r="D8763">
        <v>-5.1879882999999998E-3</v>
      </c>
      <c r="E8763">
        <v>-51.391601999999999</v>
      </c>
    </row>
    <row r="8764" spans="1:5" x14ac:dyDescent="0.25">
      <c r="A8764">
        <v>0.87619999999999998</v>
      </c>
      <c r="B8764">
        <v>-50.875853999999997</v>
      </c>
      <c r="C8764">
        <v>-90.876261</v>
      </c>
      <c r="D8764">
        <v>-5.1879882999999998E-3</v>
      </c>
      <c r="E8764">
        <v>-51.406860000000002</v>
      </c>
    </row>
    <row r="8765" spans="1:5" x14ac:dyDescent="0.25">
      <c r="A8765">
        <v>0.87629999999999997</v>
      </c>
      <c r="B8765">
        <v>-50.872802999999998</v>
      </c>
      <c r="C8765">
        <v>-90.898302000000001</v>
      </c>
      <c r="D8765">
        <v>-5.6457520000000004E-3</v>
      </c>
      <c r="E8765">
        <v>-51.406860000000002</v>
      </c>
    </row>
    <row r="8766" spans="1:5" x14ac:dyDescent="0.25">
      <c r="A8766">
        <v>0.87639999999999996</v>
      </c>
      <c r="B8766">
        <v>-50.878906000000001</v>
      </c>
      <c r="C8766">
        <v>-90.896606000000006</v>
      </c>
      <c r="D8766">
        <v>-5.4931640999999996E-3</v>
      </c>
      <c r="E8766">
        <v>-51.422119000000002</v>
      </c>
    </row>
    <row r="8767" spans="1:5" x14ac:dyDescent="0.25">
      <c r="A8767">
        <v>0.87649999999999995</v>
      </c>
      <c r="B8767">
        <v>-50.817870999999997</v>
      </c>
      <c r="C8767">
        <v>-90.896606000000006</v>
      </c>
      <c r="D8767">
        <v>-5.0354003999999999E-3</v>
      </c>
      <c r="E8767">
        <v>-51.437378000000002</v>
      </c>
    </row>
    <row r="8768" spans="1:5" x14ac:dyDescent="0.25">
      <c r="A8768">
        <v>0.87660000000000005</v>
      </c>
      <c r="B8768">
        <v>-50.796509</v>
      </c>
      <c r="C8768">
        <v>-90.874566000000002</v>
      </c>
      <c r="D8768">
        <v>-5.1879882999999998E-3</v>
      </c>
      <c r="E8768">
        <v>-51.437378000000002</v>
      </c>
    </row>
    <row r="8769" spans="1:5" x14ac:dyDescent="0.25">
      <c r="A8769">
        <v>0.87670000000000003</v>
      </c>
      <c r="B8769">
        <v>-50.784301999999997</v>
      </c>
      <c r="C8769">
        <v>-90.869479999999996</v>
      </c>
      <c r="D8769">
        <v>-4.7302246000000001E-3</v>
      </c>
      <c r="E8769">
        <v>-51.498412999999999</v>
      </c>
    </row>
    <row r="8770" spans="1:5" x14ac:dyDescent="0.25">
      <c r="A8770">
        <v>0.87680000000000002</v>
      </c>
      <c r="B8770">
        <v>-50.778198000000003</v>
      </c>
      <c r="C8770">
        <v>-90.872871000000004</v>
      </c>
      <c r="D8770">
        <v>-4.4250488000000003E-3</v>
      </c>
      <c r="E8770">
        <v>-51.498412999999999</v>
      </c>
    </row>
    <row r="8771" spans="1:5" x14ac:dyDescent="0.25">
      <c r="A8771">
        <v>0.87690000000000001</v>
      </c>
      <c r="B8771">
        <v>-50.811768000000001</v>
      </c>
      <c r="C8771">
        <v>-90.859307000000001</v>
      </c>
      <c r="D8771">
        <v>-4.5776367000000002E-3</v>
      </c>
      <c r="E8771">
        <v>-51.483153999999999</v>
      </c>
    </row>
    <row r="8772" spans="1:5" x14ac:dyDescent="0.25">
      <c r="A8772">
        <v>0.877</v>
      </c>
      <c r="B8772">
        <v>-50.833129999999997</v>
      </c>
      <c r="C8772">
        <v>-90.835571000000002</v>
      </c>
      <c r="D8772">
        <v>-4.2724609000000004E-3</v>
      </c>
      <c r="E8772">
        <v>-51.559448000000003</v>
      </c>
    </row>
    <row r="8773" spans="1:5" x14ac:dyDescent="0.25">
      <c r="A8773">
        <v>0.87709999999999999</v>
      </c>
      <c r="B8773">
        <v>-50.875853999999997</v>
      </c>
      <c r="C8773">
        <v>-90.857612000000003</v>
      </c>
      <c r="D8773">
        <v>-4.8828125E-3</v>
      </c>
      <c r="E8773">
        <v>-51.544189000000003</v>
      </c>
    </row>
    <row r="8774" spans="1:5" x14ac:dyDescent="0.25">
      <c r="A8774">
        <v>0.87719999999999998</v>
      </c>
      <c r="B8774">
        <v>-50.942993000000001</v>
      </c>
      <c r="C8774">
        <v>-90.869479999999996</v>
      </c>
      <c r="D8774">
        <v>-4.7302246000000001E-3</v>
      </c>
      <c r="E8774">
        <v>-51.528931</v>
      </c>
    </row>
    <row r="8775" spans="1:5" x14ac:dyDescent="0.25">
      <c r="A8775">
        <v>0.87729999999999997</v>
      </c>
      <c r="B8775">
        <v>-51.004027999999998</v>
      </c>
      <c r="C8775">
        <v>-90.864393000000007</v>
      </c>
      <c r="D8775">
        <v>-5.1879882999999998E-3</v>
      </c>
      <c r="E8775">
        <v>-51.574706999999997</v>
      </c>
    </row>
    <row r="8776" spans="1:5" x14ac:dyDescent="0.25">
      <c r="A8776">
        <v>0.87739999999999996</v>
      </c>
      <c r="B8776">
        <v>-51.058959999999999</v>
      </c>
      <c r="C8776">
        <v>-90.867784</v>
      </c>
      <c r="D8776">
        <v>-5.1879882999999998E-3</v>
      </c>
      <c r="E8776">
        <v>-51.589965999999997</v>
      </c>
    </row>
    <row r="8777" spans="1:5" x14ac:dyDescent="0.25">
      <c r="A8777">
        <v>0.87749999999999995</v>
      </c>
      <c r="B8777">
        <v>-51.043700999999999</v>
      </c>
      <c r="C8777">
        <v>-90.861002999999997</v>
      </c>
      <c r="D8777">
        <v>-5.0354003999999999E-3</v>
      </c>
      <c r="E8777">
        <v>-51.620483</v>
      </c>
    </row>
    <row r="8778" spans="1:5" x14ac:dyDescent="0.25">
      <c r="A8778">
        <v>0.87760000000000005</v>
      </c>
      <c r="B8778">
        <v>-51.055908000000002</v>
      </c>
      <c r="C8778">
        <v>-90.867784</v>
      </c>
      <c r="D8778">
        <v>-4.8828125E-3</v>
      </c>
      <c r="E8778">
        <v>-51.666260000000001</v>
      </c>
    </row>
    <row r="8779" spans="1:5" x14ac:dyDescent="0.25">
      <c r="A8779">
        <v>0.87770000000000004</v>
      </c>
      <c r="B8779">
        <v>-51.092528999999999</v>
      </c>
      <c r="C8779">
        <v>-90.859307000000001</v>
      </c>
      <c r="D8779">
        <v>-4.7302246000000001E-3</v>
      </c>
      <c r="E8779">
        <v>-51.773071000000002</v>
      </c>
    </row>
    <row r="8780" spans="1:5" x14ac:dyDescent="0.25">
      <c r="A8780">
        <v>0.87780000000000002</v>
      </c>
      <c r="B8780">
        <v>-51.077271000000003</v>
      </c>
      <c r="C8780">
        <v>-90.850830000000002</v>
      </c>
      <c r="D8780">
        <v>-4.5776367000000002E-3</v>
      </c>
      <c r="E8780">
        <v>-51.666260000000001</v>
      </c>
    </row>
    <row r="8781" spans="1:5" x14ac:dyDescent="0.25">
      <c r="A8781">
        <v>0.87790000000000001</v>
      </c>
      <c r="B8781">
        <v>-51.123047</v>
      </c>
      <c r="C8781">
        <v>-90.850830000000002</v>
      </c>
      <c r="D8781">
        <v>-3.9672852000000002E-3</v>
      </c>
      <c r="E8781">
        <v>-51.574706999999997</v>
      </c>
    </row>
    <row r="8782" spans="1:5" x14ac:dyDescent="0.25">
      <c r="A8782">
        <v>0.878</v>
      </c>
      <c r="B8782">
        <v>-51.153564000000003</v>
      </c>
      <c r="C8782">
        <v>-90.857612000000003</v>
      </c>
      <c r="D8782">
        <v>-4.4250488000000003E-3</v>
      </c>
      <c r="E8782">
        <v>-51.620483</v>
      </c>
    </row>
    <row r="8783" spans="1:5" x14ac:dyDescent="0.25">
      <c r="A8783">
        <v>0.87809999999999999</v>
      </c>
      <c r="B8783">
        <v>-51.098633</v>
      </c>
      <c r="C8783">
        <v>-90.876261</v>
      </c>
      <c r="D8783">
        <v>-5.3405761999999997E-3</v>
      </c>
      <c r="E8783">
        <v>-51.544189000000003</v>
      </c>
    </row>
    <row r="8784" spans="1:5" x14ac:dyDescent="0.25">
      <c r="A8784">
        <v>0.87819999999999998</v>
      </c>
      <c r="B8784">
        <v>-51.110840000000003</v>
      </c>
      <c r="C8784">
        <v>-90.884737999999999</v>
      </c>
      <c r="D8784">
        <v>-5.3405761999999997E-3</v>
      </c>
      <c r="E8784">
        <v>-51.513672</v>
      </c>
    </row>
    <row r="8785" spans="1:5" x14ac:dyDescent="0.25">
      <c r="A8785">
        <v>0.87829999999999997</v>
      </c>
      <c r="B8785">
        <v>-51.052855999999998</v>
      </c>
      <c r="C8785">
        <v>-90.883043000000001</v>
      </c>
      <c r="D8785">
        <v>-5.0354003999999999E-3</v>
      </c>
      <c r="E8785">
        <v>-51.452637000000003</v>
      </c>
    </row>
    <row r="8786" spans="1:5" x14ac:dyDescent="0.25">
      <c r="A8786">
        <v>0.87839999999999996</v>
      </c>
      <c r="B8786">
        <v>-51.040649000000002</v>
      </c>
      <c r="C8786">
        <v>-90.874566000000002</v>
      </c>
      <c r="D8786">
        <v>-5.3405761999999997E-3</v>
      </c>
      <c r="E8786">
        <v>-51.406860000000002</v>
      </c>
    </row>
    <row r="8787" spans="1:5" x14ac:dyDescent="0.25">
      <c r="A8787">
        <v>0.87849999999999995</v>
      </c>
      <c r="B8787">
        <v>-51.086426000000003</v>
      </c>
      <c r="C8787">
        <v>-90.869479999999996</v>
      </c>
      <c r="D8787">
        <v>-5.1879882999999998E-3</v>
      </c>
      <c r="E8787">
        <v>-51.406860000000002</v>
      </c>
    </row>
    <row r="8788" spans="1:5" x14ac:dyDescent="0.25">
      <c r="A8788">
        <v>0.87860000000000005</v>
      </c>
      <c r="B8788">
        <v>-51.083373999999999</v>
      </c>
      <c r="C8788">
        <v>-90.852525</v>
      </c>
      <c r="D8788">
        <v>-5.0354003999999999E-3</v>
      </c>
      <c r="E8788">
        <v>-51.437378000000002</v>
      </c>
    </row>
    <row r="8789" spans="1:5" x14ac:dyDescent="0.25">
      <c r="A8789">
        <v>0.87870000000000004</v>
      </c>
      <c r="B8789">
        <v>-51.116942999999999</v>
      </c>
      <c r="C8789">
        <v>-90.849135000000004</v>
      </c>
      <c r="D8789">
        <v>-4.8828125E-3</v>
      </c>
      <c r="E8789">
        <v>-51.467896000000003</v>
      </c>
    </row>
    <row r="8790" spans="1:5" x14ac:dyDescent="0.25">
      <c r="A8790">
        <v>0.87880000000000003</v>
      </c>
      <c r="B8790">
        <v>-51.126099000000004</v>
      </c>
      <c r="C8790">
        <v>-90.803358000000003</v>
      </c>
      <c r="D8790">
        <v>-4.7302246000000001E-3</v>
      </c>
      <c r="E8790">
        <v>-51.467896000000003</v>
      </c>
    </row>
    <row r="8791" spans="1:5" x14ac:dyDescent="0.25">
      <c r="A8791">
        <v>0.87890000000000001</v>
      </c>
      <c r="B8791">
        <v>-51.101685000000003</v>
      </c>
      <c r="C8791">
        <v>-90.803358000000003</v>
      </c>
      <c r="D8791">
        <v>-4.8828125E-3</v>
      </c>
      <c r="E8791">
        <v>-51.422119000000002</v>
      </c>
    </row>
    <row r="8792" spans="1:5" x14ac:dyDescent="0.25">
      <c r="A8792">
        <v>0.879</v>
      </c>
      <c r="B8792">
        <v>-51.062012000000003</v>
      </c>
      <c r="C8792">
        <v>-90.793186000000006</v>
      </c>
      <c r="D8792">
        <v>-5.1879882999999998E-3</v>
      </c>
      <c r="E8792">
        <v>-51.437378000000002</v>
      </c>
    </row>
    <row r="8793" spans="1:5" x14ac:dyDescent="0.25">
      <c r="A8793">
        <v>0.87909999999999999</v>
      </c>
      <c r="B8793">
        <v>-50.976562000000001</v>
      </c>
      <c r="C8793">
        <v>-90.779622000000003</v>
      </c>
      <c r="D8793">
        <v>-4.8828125E-3</v>
      </c>
      <c r="E8793">
        <v>-51.330565999999997</v>
      </c>
    </row>
    <row r="8794" spans="1:5" x14ac:dyDescent="0.25">
      <c r="A8794">
        <v>0.87919999999999998</v>
      </c>
      <c r="B8794">
        <v>-50.976562000000001</v>
      </c>
      <c r="C8794">
        <v>-90.776231999999993</v>
      </c>
      <c r="D8794">
        <v>-5.1879882999999998E-3</v>
      </c>
      <c r="E8794">
        <v>-51.376342999999999</v>
      </c>
    </row>
    <row r="8795" spans="1:5" x14ac:dyDescent="0.25">
      <c r="A8795">
        <v>0.87929999999999997</v>
      </c>
      <c r="B8795">
        <v>-50.955199999999998</v>
      </c>
      <c r="C8795">
        <v>-90.757581999999999</v>
      </c>
      <c r="D8795">
        <v>-5.3405761999999997E-3</v>
      </c>
      <c r="E8795">
        <v>-51.330565999999997</v>
      </c>
    </row>
    <row r="8796" spans="1:5" x14ac:dyDescent="0.25">
      <c r="A8796">
        <v>0.87939999999999996</v>
      </c>
      <c r="B8796">
        <v>-50.912475999999998</v>
      </c>
      <c r="C8796">
        <v>-90.771145000000004</v>
      </c>
      <c r="D8796">
        <v>-5.1879882999999998E-3</v>
      </c>
      <c r="E8796">
        <v>-51.239013999999997</v>
      </c>
    </row>
    <row r="8797" spans="1:5" x14ac:dyDescent="0.25">
      <c r="A8797">
        <v>0.87949999999999995</v>
      </c>
      <c r="B8797">
        <v>-50.946044999999998</v>
      </c>
      <c r="C8797">
        <v>-90.784709000000007</v>
      </c>
      <c r="D8797">
        <v>-5.0354003999999999E-3</v>
      </c>
      <c r="E8797">
        <v>-51.315308000000002</v>
      </c>
    </row>
    <row r="8798" spans="1:5" x14ac:dyDescent="0.25">
      <c r="A8798">
        <v>0.87960000000000005</v>
      </c>
      <c r="B8798">
        <v>-50.909424000000001</v>
      </c>
      <c r="C8798">
        <v>-90.776231999999993</v>
      </c>
      <c r="D8798">
        <v>-5.1879882999999998E-3</v>
      </c>
      <c r="E8798">
        <v>-51.269531000000001</v>
      </c>
    </row>
    <row r="8799" spans="1:5" x14ac:dyDescent="0.25">
      <c r="A8799">
        <v>0.87970000000000004</v>
      </c>
      <c r="B8799">
        <v>-50.854492</v>
      </c>
      <c r="C8799">
        <v>-90.793186000000006</v>
      </c>
      <c r="D8799">
        <v>-5.0354003999999999E-3</v>
      </c>
      <c r="E8799">
        <v>-51.132201999999999</v>
      </c>
    </row>
    <row r="8800" spans="1:5" x14ac:dyDescent="0.25">
      <c r="A8800">
        <v>0.87980000000000003</v>
      </c>
      <c r="B8800">
        <v>-50.912475999999998</v>
      </c>
      <c r="C8800">
        <v>-90.794881000000004</v>
      </c>
      <c r="D8800">
        <v>-4.7302246000000001E-3</v>
      </c>
      <c r="E8800">
        <v>-51.177979000000001</v>
      </c>
    </row>
    <row r="8801" spans="1:5" x14ac:dyDescent="0.25">
      <c r="A8801">
        <v>0.87990000000000002</v>
      </c>
      <c r="B8801">
        <v>-50.915526999999997</v>
      </c>
      <c r="C8801">
        <v>-90.798271999999997</v>
      </c>
      <c r="D8801">
        <v>-5.0354003999999999E-3</v>
      </c>
      <c r="E8801">
        <v>-51.208495999999997</v>
      </c>
    </row>
    <row r="8802" spans="1:5" x14ac:dyDescent="0.25">
      <c r="A8802">
        <v>0.88</v>
      </c>
      <c r="B8802">
        <v>-50.927734000000001</v>
      </c>
      <c r="C8802">
        <v>-90.806748999999996</v>
      </c>
      <c r="D8802">
        <v>-5.4931640999999996E-3</v>
      </c>
      <c r="E8802">
        <v>-51.177979000000001</v>
      </c>
    </row>
    <row r="8803" spans="1:5" x14ac:dyDescent="0.25">
      <c r="A8803">
        <v>0.88009999999999999</v>
      </c>
      <c r="B8803">
        <v>-50.927734000000001</v>
      </c>
      <c r="C8803">
        <v>-90.810140000000004</v>
      </c>
      <c r="D8803">
        <v>-5.7983397999999998E-3</v>
      </c>
      <c r="E8803">
        <v>-51.239013999999997</v>
      </c>
    </row>
    <row r="8804" spans="1:5" x14ac:dyDescent="0.25">
      <c r="A8804">
        <v>0.88019999999999998</v>
      </c>
      <c r="B8804">
        <v>-50.885010000000001</v>
      </c>
      <c r="C8804">
        <v>-90.838961999999995</v>
      </c>
      <c r="D8804">
        <v>-5.6457520000000004E-3</v>
      </c>
      <c r="E8804">
        <v>-51.010131999999999</v>
      </c>
    </row>
    <row r="8805" spans="1:5" x14ac:dyDescent="0.25">
      <c r="A8805">
        <v>0.88029999999999997</v>
      </c>
      <c r="B8805">
        <v>-50.860596000000001</v>
      </c>
      <c r="C8805">
        <v>-90.833876000000004</v>
      </c>
      <c r="D8805">
        <v>-5.3405761999999997E-3</v>
      </c>
      <c r="E8805">
        <v>-51.010131999999999</v>
      </c>
    </row>
    <row r="8806" spans="1:5" x14ac:dyDescent="0.25">
      <c r="A8806">
        <v>0.88039999999999996</v>
      </c>
      <c r="B8806">
        <v>-50.863647</v>
      </c>
      <c r="C8806">
        <v>-90.813530999999998</v>
      </c>
      <c r="D8806">
        <v>-5.3405761999999997E-3</v>
      </c>
      <c r="E8806">
        <v>-51.010131999999999</v>
      </c>
    </row>
    <row r="8807" spans="1:5" x14ac:dyDescent="0.25">
      <c r="A8807">
        <v>0.88049999999999995</v>
      </c>
      <c r="B8807">
        <v>-50.842284999999997</v>
      </c>
      <c r="C8807">
        <v>-90.857612000000003</v>
      </c>
      <c r="D8807">
        <v>-5.3405761999999997E-3</v>
      </c>
      <c r="E8807">
        <v>-50.979613999999998</v>
      </c>
    </row>
    <row r="8808" spans="1:5" x14ac:dyDescent="0.25">
      <c r="A8808">
        <v>0.88060000000000005</v>
      </c>
      <c r="B8808">
        <v>-50.863647</v>
      </c>
      <c r="C8808">
        <v>-90.852525</v>
      </c>
      <c r="D8808">
        <v>-4.8828125E-3</v>
      </c>
      <c r="E8808">
        <v>-51.010131999999999</v>
      </c>
    </row>
    <row r="8809" spans="1:5" x14ac:dyDescent="0.25">
      <c r="A8809">
        <v>0.88070000000000004</v>
      </c>
      <c r="B8809">
        <v>-50.836182000000001</v>
      </c>
      <c r="C8809">
        <v>-90.862697999999995</v>
      </c>
      <c r="D8809">
        <v>-4.7302246000000001E-3</v>
      </c>
      <c r="E8809">
        <v>-50.872802999999998</v>
      </c>
    </row>
    <row r="8810" spans="1:5" x14ac:dyDescent="0.25">
      <c r="A8810">
        <v>0.88080000000000003</v>
      </c>
      <c r="B8810">
        <v>-50.802612000000003</v>
      </c>
      <c r="C8810">
        <v>-90.884737999999999</v>
      </c>
      <c r="D8810">
        <v>-5.3405761999999997E-3</v>
      </c>
      <c r="E8810">
        <v>-50.903320000000001</v>
      </c>
    </row>
    <row r="8811" spans="1:5" x14ac:dyDescent="0.25">
      <c r="A8811">
        <v>0.88090000000000002</v>
      </c>
      <c r="B8811">
        <v>-50.78125</v>
      </c>
      <c r="C8811">
        <v>-90.850830000000002</v>
      </c>
      <c r="D8811">
        <v>-5.3405761999999997E-3</v>
      </c>
      <c r="E8811">
        <v>-50.933838000000002</v>
      </c>
    </row>
    <row r="8812" spans="1:5" x14ac:dyDescent="0.25">
      <c r="A8812">
        <v>0.88100000000000001</v>
      </c>
      <c r="B8812">
        <v>-50.765991</v>
      </c>
      <c r="C8812">
        <v>-90.813530999999998</v>
      </c>
      <c r="D8812">
        <v>-5.4931640999999996E-3</v>
      </c>
      <c r="E8812">
        <v>-50.872802999999998</v>
      </c>
    </row>
    <row r="8813" spans="1:5" x14ac:dyDescent="0.25">
      <c r="A8813">
        <v>0.88109999999999999</v>
      </c>
      <c r="B8813">
        <v>-50.78125</v>
      </c>
      <c r="C8813">
        <v>-90.801663000000005</v>
      </c>
      <c r="D8813">
        <v>-5.3405761999999997E-3</v>
      </c>
      <c r="E8813">
        <v>-50.903320000000001</v>
      </c>
    </row>
    <row r="8814" spans="1:5" x14ac:dyDescent="0.25">
      <c r="A8814">
        <v>0.88119999999999998</v>
      </c>
      <c r="B8814">
        <v>-50.778198000000003</v>
      </c>
      <c r="C8814">
        <v>-90.791489999999996</v>
      </c>
      <c r="D8814">
        <v>-5.4931640999999996E-3</v>
      </c>
      <c r="E8814">
        <v>-50.872802999999998</v>
      </c>
    </row>
    <row r="8815" spans="1:5" x14ac:dyDescent="0.25">
      <c r="A8815">
        <v>0.88129999999999997</v>
      </c>
      <c r="B8815">
        <v>-50.787354000000001</v>
      </c>
      <c r="C8815">
        <v>-90.830484999999996</v>
      </c>
      <c r="D8815">
        <v>-5.1879882999999998E-3</v>
      </c>
      <c r="E8815">
        <v>-50.949097000000002</v>
      </c>
    </row>
    <row r="8816" spans="1:5" x14ac:dyDescent="0.25">
      <c r="A8816">
        <v>0.88139999999999996</v>
      </c>
      <c r="B8816">
        <v>-50.820923000000001</v>
      </c>
      <c r="C8816">
        <v>-90.823702999999995</v>
      </c>
      <c r="D8816">
        <v>-4.8828125E-3</v>
      </c>
      <c r="E8816">
        <v>-51.010131999999999</v>
      </c>
    </row>
    <row r="8817" spans="1:5" x14ac:dyDescent="0.25">
      <c r="A8817">
        <v>0.88149999999999995</v>
      </c>
      <c r="B8817">
        <v>-50.820923000000001</v>
      </c>
      <c r="C8817">
        <v>-90.823702999999995</v>
      </c>
      <c r="D8817">
        <v>-5.3405761999999997E-3</v>
      </c>
      <c r="E8817">
        <v>-50.979613999999998</v>
      </c>
    </row>
    <row r="8818" spans="1:5" x14ac:dyDescent="0.25">
      <c r="A8818">
        <v>0.88160000000000005</v>
      </c>
      <c r="B8818">
        <v>-50.802612000000003</v>
      </c>
      <c r="C8818">
        <v>-90.844048000000001</v>
      </c>
      <c r="D8818">
        <v>-4.7302246000000001E-3</v>
      </c>
      <c r="E8818">
        <v>-50.888061999999998</v>
      </c>
    </row>
    <row r="8819" spans="1:5" x14ac:dyDescent="0.25">
      <c r="A8819">
        <v>0.88170000000000004</v>
      </c>
      <c r="B8819">
        <v>-50.787354000000001</v>
      </c>
      <c r="C8819">
        <v>-90.822007999999997</v>
      </c>
      <c r="D8819">
        <v>-4.7302246000000001E-3</v>
      </c>
      <c r="E8819">
        <v>-50.903320000000001</v>
      </c>
    </row>
    <row r="8820" spans="1:5" x14ac:dyDescent="0.25">
      <c r="A8820">
        <v>0.88180000000000003</v>
      </c>
      <c r="B8820">
        <v>-50.762939000000003</v>
      </c>
      <c r="C8820">
        <v>-90.803358000000003</v>
      </c>
      <c r="D8820">
        <v>-4.8828125E-3</v>
      </c>
      <c r="E8820">
        <v>-50.78125</v>
      </c>
    </row>
    <row r="8821" spans="1:5" x14ac:dyDescent="0.25">
      <c r="A8821">
        <v>0.88190000000000002</v>
      </c>
      <c r="B8821">
        <v>-50.787354000000001</v>
      </c>
      <c r="C8821">
        <v>-90.806748999999996</v>
      </c>
      <c r="D8821">
        <v>-5.0354003999999999E-3</v>
      </c>
      <c r="E8821">
        <v>-50.796509</v>
      </c>
    </row>
    <row r="8822" spans="1:5" x14ac:dyDescent="0.25">
      <c r="A8822">
        <v>0.88200000000000001</v>
      </c>
      <c r="B8822">
        <v>-50.808715999999997</v>
      </c>
      <c r="C8822">
        <v>-90.791489999999996</v>
      </c>
      <c r="D8822">
        <v>-5.4931640999999996E-3</v>
      </c>
      <c r="E8822">
        <v>-50.827025999999996</v>
      </c>
    </row>
    <row r="8823" spans="1:5" x14ac:dyDescent="0.25">
      <c r="A8823">
        <v>0.8821</v>
      </c>
      <c r="B8823">
        <v>-50.772095</v>
      </c>
      <c r="C8823">
        <v>-90.808445000000006</v>
      </c>
      <c r="D8823">
        <v>-5.0354003999999999E-3</v>
      </c>
      <c r="E8823">
        <v>-50.78125</v>
      </c>
    </row>
    <row r="8824" spans="1:5" x14ac:dyDescent="0.25">
      <c r="A8824">
        <v>0.88219999999999998</v>
      </c>
      <c r="B8824">
        <v>-50.778198000000003</v>
      </c>
      <c r="C8824">
        <v>-90.825399000000004</v>
      </c>
      <c r="D8824">
        <v>-4.8828125E-3</v>
      </c>
      <c r="E8824">
        <v>-50.811768000000001</v>
      </c>
    </row>
    <row r="8825" spans="1:5" x14ac:dyDescent="0.25">
      <c r="A8825">
        <v>0.88229999999999997</v>
      </c>
      <c r="B8825">
        <v>-50.769043000000003</v>
      </c>
      <c r="C8825">
        <v>-90.805053999999998</v>
      </c>
      <c r="D8825">
        <v>-5.0354003999999999E-3</v>
      </c>
      <c r="E8825">
        <v>-50.750731999999999</v>
      </c>
    </row>
    <row r="8826" spans="1:5" x14ac:dyDescent="0.25">
      <c r="A8826">
        <v>0.88239999999999996</v>
      </c>
      <c r="B8826">
        <v>-50.778198000000003</v>
      </c>
      <c r="C8826">
        <v>-90.810140000000004</v>
      </c>
      <c r="D8826">
        <v>-5.0354003999999999E-3</v>
      </c>
      <c r="E8826">
        <v>-50.796509</v>
      </c>
    </row>
    <row r="8827" spans="1:5" x14ac:dyDescent="0.25">
      <c r="A8827">
        <v>0.88249999999999995</v>
      </c>
      <c r="B8827">
        <v>-50.827025999999996</v>
      </c>
      <c r="C8827">
        <v>-90.830484999999996</v>
      </c>
      <c r="D8827">
        <v>-3.9672852000000002E-3</v>
      </c>
      <c r="E8827">
        <v>-50.872802999999998</v>
      </c>
    </row>
    <row r="8828" spans="1:5" x14ac:dyDescent="0.25">
      <c r="A8828">
        <v>0.88260000000000005</v>
      </c>
      <c r="B8828">
        <v>-50.845337000000001</v>
      </c>
      <c r="C8828">
        <v>-90.811835000000002</v>
      </c>
      <c r="D8828">
        <v>-3.6621093999999999E-3</v>
      </c>
      <c r="E8828">
        <v>-50.857543999999997</v>
      </c>
    </row>
    <row r="8829" spans="1:5" x14ac:dyDescent="0.25">
      <c r="A8829">
        <v>0.88270000000000004</v>
      </c>
      <c r="B8829">
        <v>-50.845337000000001</v>
      </c>
      <c r="C8829">
        <v>-90.813530999999998</v>
      </c>
      <c r="D8829">
        <v>-4.2724609000000004E-3</v>
      </c>
      <c r="E8829">
        <v>-50.918579000000001</v>
      </c>
    </row>
    <row r="8830" spans="1:5" x14ac:dyDescent="0.25">
      <c r="A8830">
        <v>0.88280000000000003</v>
      </c>
      <c r="B8830">
        <v>-50.866698999999997</v>
      </c>
      <c r="C8830">
        <v>-90.805053999999998</v>
      </c>
      <c r="D8830">
        <v>-4.8828125E-3</v>
      </c>
      <c r="E8830">
        <v>-50.857543999999997</v>
      </c>
    </row>
    <row r="8831" spans="1:5" x14ac:dyDescent="0.25">
      <c r="A8831">
        <v>0.88290000000000002</v>
      </c>
      <c r="B8831">
        <v>-50.833129999999997</v>
      </c>
      <c r="C8831">
        <v>-90.779622000000003</v>
      </c>
      <c r="D8831">
        <v>-5.0354003999999999E-3</v>
      </c>
      <c r="E8831">
        <v>-50.811768000000001</v>
      </c>
    </row>
    <row r="8832" spans="1:5" x14ac:dyDescent="0.25">
      <c r="A8832">
        <v>0.88300000000000001</v>
      </c>
      <c r="B8832">
        <v>-50.814819</v>
      </c>
      <c r="C8832">
        <v>-90.805053999999998</v>
      </c>
      <c r="D8832">
        <v>-5.1879882999999998E-3</v>
      </c>
      <c r="E8832">
        <v>-50.796509</v>
      </c>
    </row>
    <row r="8833" spans="1:5" x14ac:dyDescent="0.25">
      <c r="A8833">
        <v>0.8831</v>
      </c>
      <c r="B8833">
        <v>-50.842284999999997</v>
      </c>
      <c r="C8833">
        <v>-90.815225999999996</v>
      </c>
      <c r="D8833">
        <v>-5.3405761999999997E-3</v>
      </c>
      <c r="E8833">
        <v>-50.857543999999997</v>
      </c>
    </row>
    <row r="8834" spans="1:5" x14ac:dyDescent="0.25">
      <c r="A8834">
        <v>0.88319999999999999</v>
      </c>
      <c r="B8834">
        <v>-50.848388999999997</v>
      </c>
      <c r="C8834">
        <v>-90.767753999999996</v>
      </c>
      <c r="D8834">
        <v>-5.0354003999999999E-3</v>
      </c>
      <c r="E8834">
        <v>-50.964354999999998</v>
      </c>
    </row>
    <row r="8835" spans="1:5" x14ac:dyDescent="0.25">
      <c r="A8835">
        <v>0.88329999999999997</v>
      </c>
      <c r="B8835">
        <v>-50.845337000000001</v>
      </c>
      <c r="C8835">
        <v>-90.776231999999993</v>
      </c>
      <c r="D8835">
        <v>-4.4250488000000003E-3</v>
      </c>
      <c r="E8835">
        <v>-50.918579000000001</v>
      </c>
    </row>
    <row r="8836" spans="1:5" x14ac:dyDescent="0.25">
      <c r="A8836">
        <v>0.88339999999999996</v>
      </c>
      <c r="B8836">
        <v>-50.839233</v>
      </c>
      <c r="C8836">
        <v>-90.786404000000005</v>
      </c>
      <c r="D8836">
        <v>-4.7302246000000001E-3</v>
      </c>
      <c r="E8836">
        <v>-50.857543999999997</v>
      </c>
    </row>
    <row r="8837" spans="1:5" x14ac:dyDescent="0.25">
      <c r="A8837">
        <v>0.88349999999999995</v>
      </c>
      <c r="B8837">
        <v>-50.817870999999997</v>
      </c>
      <c r="C8837">
        <v>-90.779622000000003</v>
      </c>
      <c r="D8837">
        <v>-3.9672852000000002E-3</v>
      </c>
      <c r="E8837">
        <v>-50.857543999999997</v>
      </c>
    </row>
    <row r="8838" spans="1:5" x14ac:dyDescent="0.25">
      <c r="A8838">
        <v>0.88360000000000005</v>
      </c>
      <c r="B8838">
        <v>-50.823974999999997</v>
      </c>
      <c r="C8838">
        <v>-90.794881000000004</v>
      </c>
      <c r="D8838">
        <v>-3.6621093999999999E-3</v>
      </c>
      <c r="E8838">
        <v>-50.903320000000001</v>
      </c>
    </row>
    <row r="8839" spans="1:5" x14ac:dyDescent="0.25">
      <c r="A8839">
        <v>0.88370000000000004</v>
      </c>
      <c r="B8839">
        <v>-50.78125</v>
      </c>
      <c r="C8839">
        <v>-90.783012999999997</v>
      </c>
      <c r="D8839">
        <v>-3.6621093999999999E-3</v>
      </c>
      <c r="E8839">
        <v>-50.827025999999996</v>
      </c>
    </row>
    <row r="8840" spans="1:5" x14ac:dyDescent="0.25">
      <c r="A8840">
        <v>0.88380000000000003</v>
      </c>
      <c r="B8840">
        <v>-50.747681</v>
      </c>
      <c r="C8840">
        <v>-90.745714000000007</v>
      </c>
      <c r="D8840">
        <v>-4.7302246000000001E-3</v>
      </c>
      <c r="E8840">
        <v>-50.811768000000001</v>
      </c>
    </row>
    <row r="8841" spans="1:5" x14ac:dyDescent="0.25">
      <c r="A8841">
        <v>0.88390000000000002</v>
      </c>
      <c r="B8841">
        <v>-50.78125</v>
      </c>
      <c r="C8841">
        <v>-90.772841</v>
      </c>
      <c r="D8841">
        <v>-5.0354003999999999E-3</v>
      </c>
      <c r="E8841">
        <v>-50.842284999999997</v>
      </c>
    </row>
    <row r="8842" spans="1:5" x14ac:dyDescent="0.25">
      <c r="A8842">
        <v>0.88400000000000001</v>
      </c>
      <c r="B8842">
        <v>-50.805664</v>
      </c>
      <c r="C8842">
        <v>-90.781317999999999</v>
      </c>
      <c r="D8842">
        <v>-5.1879882999999998E-3</v>
      </c>
      <c r="E8842">
        <v>-50.888061999999998</v>
      </c>
    </row>
    <row r="8843" spans="1:5" x14ac:dyDescent="0.25">
      <c r="A8843">
        <v>0.8841</v>
      </c>
      <c r="B8843">
        <v>-50.827025999999996</v>
      </c>
      <c r="C8843">
        <v>-90.757581999999999</v>
      </c>
      <c r="D8843">
        <v>-5.0354003999999999E-3</v>
      </c>
      <c r="E8843">
        <v>-50.888061999999998</v>
      </c>
    </row>
    <row r="8844" spans="1:5" x14ac:dyDescent="0.25">
      <c r="A8844">
        <v>0.88419999999999999</v>
      </c>
      <c r="B8844">
        <v>-50.823974999999997</v>
      </c>
      <c r="C8844">
        <v>-90.776231999999993</v>
      </c>
      <c r="D8844">
        <v>-5.0354003999999999E-3</v>
      </c>
      <c r="E8844">
        <v>-50.842284999999997</v>
      </c>
    </row>
    <row r="8845" spans="1:5" x14ac:dyDescent="0.25">
      <c r="A8845">
        <v>0.88429999999999997</v>
      </c>
      <c r="B8845">
        <v>-50.830078</v>
      </c>
      <c r="C8845">
        <v>-90.777927000000005</v>
      </c>
      <c r="D8845">
        <v>-5.1879882999999998E-3</v>
      </c>
      <c r="E8845">
        <v>-50.811768000000001</v>
      </c>
    </row>
    <row r="8846" spans="1:5" x14ac:dyDescent="0.25">
      <c r="A8846">
        <v>0.88439999999999996</v>
      </c>
      <c r="B8846">
        <v>-50.854492</v>
      </c>
      <c r="C8846">
        <v>-90.757581999999999</v>
      </c>
      <c r="D8846">
        <v>-5.0354003999999999E-3</v>
      </c>
      <c r="E8846">
        <v>-50.857543999999997</v>
      </c>
    </row>
    <row r="8847" spans="1:5" x14ac:dyDescent="0.25">
      <c r="A8847">
        <v>0.88449999999999995</v>
      </c>
      <c r="B8847">
        <v>-50.857543999999997</v>
      </c>
      <c r="C8847">
        <v>-90.757581999999999</v>
      </c>
      <c r="D8847">
        <v>-4.5776367000000002E-3</v>
      </c>
      <c r="E8847">
        <v>-50.918579000000001</v>
      </c>
    </row>
    <row r="8848" spans="1:5" x14ac:dyDescent="0.25">
      <c r="A8848">
        <v>0.88460000000000005</v>
      </c>
      <c r="B8848">
        <v>-50.851439999999997</v>
      </c>
      <c r="C8848">
        <v>-90.776231999999993</v>
      </c>
      <c r="D8848">
        <v>-5.0354003999999999E-3</v>
      </c>
      <c r="E8848">
        <v>-50.933838000000002</v>
      </c>
    </row>
    <row r="8849" spans="1:5" x14ac:dyDescent="0.25">
      <c r="A8849">
        <v>0.88470000000000004</v>
      </c>
      <c r="B8849">
        <v>-50.799560999999997</v>
      </c>
      <c r="C8849">
        <v>-90.7881</v>
      </c>
      <c r="D8849">
        <v>-4.8828125E-3</v>
      </c>
      <c r="E8849">
        <v>-50.994872999999998</v>
      </c>
    </row>
    <row r="8850" spans="1:5" x14ac:dyDescent="0.25">
      <c r="A8850">
        <v>0.88480000000000003</v>
      </c>
      <c r="B8850">
        <v>-50.750731999999999</v>
      </c>
      <c r="C8850">
        <v>-90.789794999999998</v>
      </c>
      <c r="D8850">
        <v>-5.0354003999999999E-3</v>
      </c>
      <c r="E8850">
        <v>-50.933838000000002</v>
      </c>
    </row>
    <row r="8851" spans="1:5" x14ac:dyDescent="0.25">
      <c r="A8851">
        <v>0.88490000000000002</v>
      </c>
      <c r="B8851">
        <v>-50.741576999999999</v>
      </c>
      <c r="C8851">
        <v>-90.774535999999998</v>
      </c>
      <c r="D8851">
        <v>-5.4931640999999996E-3</v>
      </c>
      <c r="E8851">
        <v>-50.903320000000001</v>
      </c>
    </row>
    <row r="8852" spans="1:5" x14ac:dyDescent="0.25">
      <c r="A8852">
        <v>0.88500000000000001</v>
      </c>
      <c r="B8852">
        <v>-50.723267</v>
      </c>
      <c r="C8852">
        <v>-90.776231999999993</v>
      </c>
      <c r="D8852">
        <v>-5.3405761999999997E-3</v>
      </c>
      <c r="E8852">
        <v>-50.872802999999998</v>
      </c>
    </row>
    <row r="8853" spans="1:5" x14ac:dyDescent="0.25">
      <c r="A8853">
        <v>0.8851</v>
      </c>
      <c r="B8853">
        <v>-50.714111000000003</v>
      </c>
      <c r="C8853">
        <v>-90.796576999999999</v>
      </c>
      <c r="D8853">
        <v>-5.4931640999999996E-3</v>
      </c>
      <c r="E8853">
        <v>-50.796509</v>
      </c>
    </row>
    <row r="8854" spans="1:5" x14ac:dyDescent="0.25">
      <c r="A8854">
        <v>0.88519999999999999</v>
      </c>
      <c r="B8854">
        <v>-50.717162999999999</v>
      </c>
      <c r="C8854">
        <v>-90.784709000000007</v>
      </c>
      <c r="D8854">
        <v>-5.3405761999999997E-3</v>
      </c>
      <c r="E8854">
        <v>-50.827025999999996</v>
      </c>
    </row>
    <row r="8855" spans="1:5" x14ac:dyDescent="0.25">
      <c r="A8855">
        <v>0.88529999999999998</v>
      </c>
      <c r="B8855">
        <v>-50.720215000000003</v>
      </c>
      <c r="C8855">
        <v>-90.762668000000005</v>
      </c>
      <c r="D8855">
        <v>-5.3405761999999997E-3</v>
      </c>
      <c r="E8855">
        <v>-50.811768000000001</v>
      </c>
    </row>
    <row r="8856" spans="1:5" x14ac:dyDescent="0.25">
      <c r="A8856">
        <v>0.88539999999999996</v>
      </c>
      <c r="B8856">
        <v>-50.744629000000003</v>
      </c>
      <c r="C8856">
        <v>-90.762668000000005</v>
      </c>
      <c r="D8856">
        <v>-5.1879882999999998E-3</v>
      </c>
      <c r="E8856">
        <v>-50.811768000000001</v>
      </c>
    </row>
    <row r="8857" spans="1:5" x14ac:dyDescent="0.25">
      <c r="A8857">
        <v>0.88549999999999995</v>
      </c>
      <c r="B8857">
        <v>-50.732422</v>
      </c>
      <c r="C8857">
        <v>-90.760973000000007</v>
      </c>
      <c r="D8857">
        <v>-4.8828125E-3</v>
      </c>
      <c r="E8857">
        <v>-50.78125</v>
      </c>
    </row>
    <row r="8858" spans="1:5" x14ac:dyDescent="0.25">
      <c r="A8858">
        <v>0.88560000000000005</v>
      </c>
      <c r="B8858">
        <v>-50.723267</v>
      </c>
      <c r="C8858">
        <v>-90.779622000000003</v>
      </c>
      <c r="D8858">
        <v>-5.0354003999999999E-3</v>
      </c>
      <c r="E8858">
        <v>-50.765991</v>
      </c>
    </row>
    <row r="8859" spans="1:5" x14ac:dyDescent="0.25">
      <c r="A8859">
        <v>0.88570000000000004</v>
      </c>
      <c r="B8859">
        <v>-50.799560999999997</v>
      </c>
      <c r="C8859">
        <v>-90.798271999999997</v>
      </c>
      <c r="D8859">
        <v>-5.3405761999999997E-3</v>
      </c>
      <c r="E8859">
        <v>-50.872802999999998</v>
      </c>
    </row>
    <row r="8860" spans="1:5" x14ac:dyDescent="0.25">
      <c r="A8860">
        <v>0.88580000000000003</v>
      </c>
      <c r="B8860">
        <v>-50.756836</v>
      </c>
      <c r="C8860">
        <v>-90.745714000000007</v>
      </c>
      <c r="D8860">
        <v>-5.6457520000000004E-3</v>
      </c>
      <c r="E8860">
        <v>-50.857543999999997</v>
      </c>
    </row>
    <row r="8861" spans="1:5" x14ac:dyDescent="0.25">
      <c r="A8861">
        <v>0.88590000000000002</v>
      </c>
      <c r="B8861">
        <v>-50.711060000000003</v>
      </c>
      <c r="C8861">
        <v>-90.725369000000001</v>
      </c>
      <c r="D8861">
        <v>-5.3405761999999997E-3</v>
      </c>
      <c r="E8861">
        <v>-50.857543999999997</v>
      </c>
    </row>
    <row r="8862" spans="1:5" x14ac:dyDescent="0.25">
      <c r="A8862">
        <v>0.88600000000000001</v>
      </c>
      <c r="B8862">
        <v>-50.759887999999997</v>
      </c>
      <c r="C8862">
        <v>-90.721977999999993</v>
      </c>
      <c r="D8862">
        <v>-5.4931640999999996E-3</v>
      </c>
      <c r="E8862">
        <v>-50.857543999999997</v>
      </c>
    </row>
    <row r="8863" spans="1:5" x14ac:dyDescent="0.25">
      <c r="A8863">
        <v>0.8861</v>
      </c>
      <c r="B8863">
        <v>-50.753784000000003</v>
      </c>
      <c r="C8863">
        <v>-90.708415000000002</v>
      </c>
      <c r="D8863">
        <v>-5.6457520000000004E-3</v>
      </c>
      <c r="E8863">
        <v>-50.78125</v>
      </c>
    </row>
    <row r="8864" spans="1:5" x14ac:dyDescent="0.25">
      <c r="A8864">
        <v>0.88619999999999999</v>
      </c>
      <c r="B8864">
        <v>-50.750731999999999</v>
      </c>
      <c r="C8864">
        <v>-90.718586999999999</v>
      </c>
      <c r="D8864">
        <v>-5.4931640999999996E-3</v>
      </c>
      <c r="E8864">
        <v>-50.811768000000001</v>
      </c>
    </row>
    <row r="8865" spans="1:5" x14ac:dyDescent="0.25">
      <c r="A8865">
        <v>0.88629999999999998</v>
      </c>
      <c r="B8865">
        <v>-50.772095</v>
      </c>
      <c r="C8865">
        <v>-90.745714000000007</v>
      </c>
      <c r="D8865">
        <v>-5.1879882999999998E-3</v>
      </c>
      <c r="E8865">
        <v>-50.827025999999996</v>
      </c>
    </row>
    <row r="8866" spans="1:5" x14ac:dyDescent="0.25">
      <c r="A8866">
        <v>0.88639999999999997</v>
      </c>
      <c r="B8866">
        <v>-50.790405</v>
      </c>
      <c r="C8866">
        <v>-90.735540999999998</v>
      </c>
      <c r="D8866">
        <v>-5.6457520000000004E-3</v>
      </c>
      <c r="E8866">
        <v>-50.857543999999997</v>
      </c>
    </row>
    <row r="8867" spans="1:5" x14ac:dyDescent="0.25">
      <c r="A8867">
        <v>0.88649999999999995</v>
      </c>
      <c r="B8867">
        <v>-50.796509</v>
      </c>
      <c r="C8867">
        <v>-90.742322999999999</v>
      </c>
      <c r="D8867">
        <v>-4.8828125E-3</v>
      </c>
      <c r="E8867">
        <v>-50.949097000000002</v>
      </c>
    </row>
    <row r="8868" spans="1:5" x14ac:dyDescent="0.25">
      <c r="A8868">
        <v>0.88660000000000005</v>
      </c>
      <c r="B8868">
        <v>-50.778198000000003</v>
      </c>
      <c r="C8868">
        <v>-90.708415000000002</v>
      </c>
      <c r="D8868">
        <v>-4.7302246000000001E-3</v>
      </c>
      <c r="E8868">
        <v>-50.964354999999998</v>
      </c>
    </row>
    <row r="8869" spans="1:5" x14ac:dyDescent="0.25">
      <c r="A8869">
        <v>0.88670000000000004</v>
      </c>
      <c r="B8869">
        <v>-50.784301999999997</v>
      </c>
      <c r="C8869">
        <v>-90.706719000000007</v>
      </c>
      <c r="D8869">
        <v>-5.1879882999999998E-3</v>
      </c>
      <c r="E8869">
        <v>-50.842284999999997</v>
      </c>
    </row>
    <row r="8870" spans="1:5" x14ac:dyDescent="0.25">
      <c r="A8870">
        <v>0.88680000000000003</v>
      </c>
      <c r="B8870">
        <v>-50.772095</v>
      </c>
      <c r="C8870">
        <v>-90.738932000000005</v>
      </c>
      <c r="D8870">
        <v>-5.3405761999999997E-3</v>
      </c>
      <c r="E8870">
        <v>-50.720215000000003</v>
      </c>
    </row>
    <row r="8871" spans="1:5" x14ac:dyDescent="0.25">
      <c r="A8871">
        <v>0.88690000000000002</v>
      </c>
      <c r="B8871">
        <v>-50.775145999999999</v>
      </c>
      <c r="C8871">
        <v>-90.777927000000005</v>
      </c>
      <c r="D8871">
        <v>-5.6457520000000004E-3</v>
      </c>
      <c r="E8871">
        <v>-50.659179999999999</v>
      </c>
    </row>
    <row r="8872" spans="1:5" x14ac:dyDescent="0.25">
      <c r="A8872">
        <v>0.88700000000000001</v>
      </c>
      <c r="B8872">
        <v>-50.775145999999999</v>
      </c>
      <c r="C8872">
        <v>-90.784709000000007</v>
      </c>
      <c r="D8872">
        <v>-5.4931640999999996E-3</v>
      </c>
      <c r="E8872">
        <v>-50.689697000000002</v>
      </c>
    </row>
    <row r="8873" spans="1:5" x14ac:dyDescent="0.25">
      <c r="A8873">
        <v>0.8871</v>
      </c>
      <c r="B8873">
        <v>-50.772095</v>
      </c>
      <c r="C8873">
        <v>-90.776231999999993</v>
      </c>
      <c r="D8873">
        <v>-5.1879882999999998E-3</v>
      </c>
      <c r="E8873">
        <v>-50.643920999999999</v>
      </c>
    </row>
    <row r="8874" spans="1:5" x14ac:dyDescent="0.25">
      <c r="A8874">
        <v>0.88719999999999999</v>
      </c>
      <c r="B8874">
        <v>-50.765991</v>
      </c>
      <c r="C8874">
        <v>-90.783012999999997</v>
      </c>
      <c r="D8874">
        <v>-5.3405761999999997E-3</v>
      </c>
      <c r="E8874">
        <v>-50.613402999999998</v>
      </c>
    </row>
    <row r="8875" spans="1:5" x14ac:dyDescent="0.25">
      <c r="A8875">
        <v>0.88729999999999998</v>
      </c>
      <c r="B8875">
        <v>-50.769043000000003</v>
      </c>
      <c r="C8875">
        <v>-90.764364</v>
      </c>
      <c r="D8875">
        <v>-5.1879882999999998E-3</v>
      </c>
      <c r="E8875">
        <v>-50.735474000000004</v>
      </c>
    </row>
    <row r="8876" spans="1:5" x14ac:dyDescent="0.25">
      <c r="A8876">
        <v>0.88739999999999997</v>
      </c>
      <c r="B8876">
        <v>-50.796509</v>
      </c>
      <c r="C8876">
        <v>-90.762668000000005</v>
      </c>
      <c r="D8876">
        <v>-5.0354003999999999E-3</v>
      </c>
      <c r="E8876">
        <v>-50.720215000000003</v>
      </c>
    </row>
    <row r="8877" spans="1:5" x14ac:dyDescent="0.25">
      <c r="A8877">
        <v>0.88749999999999996</v>
      </c>
      <c r="B8877">
        <v>-50.830078</v>
      </c>
      <c r="C8877">
        <v>-90.794881000000004</v>
      </c>
      <c r="D8877">
        <v>-4.7302246000000001E-3</v>
      </c>
      <c r="E8877">
        <v>-50.689697000000002</v>
      </c>
    </row>
    <row r="8878" spans="1:5" x14ac:dyDescent="0.25">
      <c r="A8878">
        <v>0.88759999999999994</v>
      </c>
      <c r="B8878">
        <v>-50.848388999999997</v>
      </c>
      <c r="C8878">
        <v>-90.799966999999995</v>
      </c>
      <c r="D8878">
        <v>-4.8828125E-3</v>
      </c>
      <c r="E8878">
        <v>-50.735474000000004</v>
      </c>
    </row>
    <row r="8879" spans="1:5" x14ac:dyDescent="0.25">
      <c r="A8879">
        <v>0.88770000000000004</v>
      </c>
      <c r="B8879">
        <v>-50.863647</v>
      </c>
      <c r="C8879">
        <v>-90.793186000000006</v>
      </c>
      <c r="D8879">
        <v>-5.0354003999999999E-3</v>
      </c>
      <c r="E8879">
        <v>-50.659179999999999</v>
      </c>
    </row>
    <row r="8880" spans="1:5" x14ac:dyDescent="0.25">
      <c r="A8880">
        <v>0.88780000000000003</v>
      </c>
      <c r="B8880">
        <v>-50.878906000000001</v>
      </c>
      <c r="C8880">
        <v>-90.818617000000003</v>
      </c>
      <c r="D8880">
        <v>-5.1879882999999998E-3</v>
      </c>
      <c r="E8880">
        <v>-50.720215000000003</v>
      </c>
    </row>
    <row r="8881" spans="1:5" x14ac:dyDescent="0.25">
      <c r="A8881">
        <v>0.88790000000000002</v>
      </c>
      <c r="B8881">
        <v>-50.866698999999997</v>
      </c>
      <c r="C8881">
        <v>-90.827094000000002</v>
      </c>
      <c r="D8881">
        <v>-5.1879882999999998E-3</v>
      </c>
      <c r="E8881">
        <v>-50.674438000000002</v>
      </c>
    </row>
    <row r="8882" spans="1:5" x14ac:dyDescent="0.25">
      <c r="A8882">
        <v>0.88800000000000001</v>
      </c>
      <c r="B8882">
        <v>-50.860596000000001</v>
      </c>
      <c r="C8882">
        <v>-90.828789999999998</v>
      </c>
      <c r="D8882">
        <v>-5.1879882999999998E-3</v>
      </c>
      <c r="E8882">
        <v>-50.659179999999999</v>
      </c>
    </row>
    <row r="8883" spans="1:5" x14ac:dyDescent="0.25">
      <c r="A8883">
        <v>0.8881</v>
      </c>
      <c r="B8883">
        <v>-50.814819</v>
      </c>
      <c r="C8883">
        <v>-90.832179999999994</v>
      </c>
      <c r="D8883">
        <v>-5.0354003999999999E-3</v>
      </c>
      <c r="E8883">
        <v>-50.720215000000003</v>
      </c>
    </row>
    <row r="8884" spans="1:5" x14ac:dyDescent="0.25">
      <c r="A8884">
        <v>0.88819999999999999</v>
      </c>
      <c r="B8884">
        <v>-50.830078</v>
      </c>
      <c r="C8884">
        <v>-90.813530999999998</v>
      </c>
      <c r="D8884">
        <v>-5.3405761999999997E-3</v>
      </c>
      <c r="E8884">
        <v>-50.628661999999998</v>
      </c>
    </row>
    <row r="8885" spans="1:5" x14ac:dyDescent="0.25">
      <c r="A8885">
        <v>0.88829999999999998</v>
      </c>
      <c r="B8885">
        <v>-50.857543999999997</v>
      </c>
      <c r="C8885">
        <v>-90.808445000000006</v>
      </c>
      <c r="D8885">
        <v>-5.0354003999999999E-3</v>
      </c>
      <c r="E8885">
        <v>-50.659179999999999</v>
      </c>
    </row>
    <row r="8886" spans="1:5" x14ac:dyDescent="0.25">
      <c r="A8886">
        <v>0.88839999999999997</v>
      </c>
      <c r="B8886">
        <v>-50.869751000000001</v>
      </c>
      <c r="C8886">
        <v>-90.799966999999995</v>
      </c>
      <c r="D8886">
        <v>-4.4250488000000003E-3</v>
      </c>
      <c r="E8886">
        <v>-50.811768000000001</v>
      </c>
    </row>
    <row r="8887" spans="1:5" x14ac:dyDescent="0.25">
      <c r="A8887">
        <v>0.88849999999999996</v>
      </c>
      <c r="B8887">
        <v>-50.872802999999998</v>
      </c>
      <c r="C8887">
        <v>-90.835571000000002</v>
      </c>
      <c r="D8887">
        <v>-4.5776367000000002E-3</v>
      </c>
      <c r="E8887">
        <v>-50.796509</v>
      </c>
    </row>
    <row r="8888" spans="1:5" x14ac:dyDescent="0.25">
      <c r="A8888">
        <v>0.88859999999999995</v>
      </c>
      <c r="B8888">
        <v>-50.878906000000001</v>
      </c>
      <c r="C8888">
        <v>-90.884737999999999</v>
      </c>
      <c r="D8888">
        <v>-4.7302246000000001E-3</v>
      </c>
      <c r="E8888">
        <v>-50.811768000000001</v>
      </c>
    </row>
    <row r="8889" spans="1:5" x14ac:dyDescent="0.25">
      <c r="A8889">
        <v>0.88870000000000005</v>
      </c>
      <c r="B8889">
        <v>-50.906371999999998</v>
      </c>
      <c r="C8889">
        <v>-90.844048000000001</v>
      </c>
      <c r="D8889">
        <v>-4.8828125E-3</v>
      </c>
      <c r="E8889">
        <v>-50.78125</v>
      </c>
    </row>
    <row r="8890" spans="1:5" x14ac:dyDescent="0.25">
      <c r="A8890">
        <v>0.88880000000000003</v>
      </c>
      <c r="B8890">
        <v>-50.903320000000001</v>
      </c>
      <c r="C8890">
        <v>-90.849135000000004</v>
      </c>
      <c r="D8890">
        <v>-5.0354003999999999E-3</v>
      </c>
      <c r="E8890">
        <v>-50.811768000000001</v>
      </c>
    </row>
    <row r="8891" spans="1:5" x14ac:dyDescent="0.25">
      <c r="A8891">
        <v>0.88890000000000002</v>
      </c>
      <c r="B8891">
        <v>-50.909424000000001</v>
      </c>
      <c r="C8891">
        <v>-90.849135000000004</v>
      </c>
      <c r="D8891">
        <v>-5.0354003999999999E-3</v>
      </c>
      <c r="E8891">
        <v>-50.827025999999996</v>
      </c>
    </row>
    <row r="8892" spans="1:5" x14ac:dyDescent="0.25">
      <c r="A8892">
        <v>0.88900000000000001</v>
      </c>
      <c r="B8892">
        <v>-50.949097000000002</v>
      </c>
      <c r="C8892">
        <v>-90.822007999999997</v>
      </c>
      <c r="D8892">
        <v>-5.0354003999999999E-3</v>
      </c>
      <c r="E8892">
        <v>-50.872802999999998</v>
      </c>
    </row>
    <row r="8893" spans="1:5" x14ac:dyDescent="0.25">
      <c r="A8893">
        <v>0.8891</v>
      </c>
      <c r="B8893">
        <v>-50.894165000000001</v>
      </c>
      <c r="C8893">
        <v>-90.822007999999997</v>
      </c>
      <c r="D8893">
        <v>-4.8828125E-3</v>
      </c>
      <c r="E8893">
        <v>-50.811768000000001</v>
      </c>
    </row>
    <row r="8894" spans="1:5" x14ac:dyDescent="0.25">
      <c r="A8894">
        <v>0.88919999999999999</v>
      </c>
      <c r="B8894">
        <v>-50.848388999999997</v>
      </c>
      <c r="C8894">
        <v>-90.825399000000004</v>
      </c>
      <c r="D8894">
        <v>-4.8828125E-3</v>
      </c>
      <c r="E8894">
        <v>-50.628661999999998</v>
      </c>
    </row>
    <row r="8895" spans="1:5" x14ac:dyDescent="0.25">
      <c r="A8895">
        <v>0.88929999999999998</v>
      </c>
      <c r="B8895">
        <v>-50.839233</v>
      </c>
      <c r="C8895">
        <v>-90.786404000000005</v>
      </c>
      <c r="D8895">
        <v>-4.8828125E-3</v>
      </c>
      <c r="E8895">
        <v>-50.643920999999999</v>
      </c>
    </row>
    <row r="8896" spans="1:5" x14ac:dyDescent="0.25">
      <c r="A8896">
        <v>0.88939999999999997</v>
      </c>
      <c r="B8896">
        <v>-50.833129999999997</v>
      </c>
      <c r="C8896">
        <v>-90.769450000000006</v>
      </c>
      <c r="D8896">
        <v>-4.7302246000000001E-3</v>
      </c>
      <c r="E8896">
        <v>-50.735474000000004</v>
      </c>
    </row>
    <row r="8897" spans="1:5" x14ac:dyDescent="0.25">
      <c r="A8897">
        <v>0.88949999999999996</v>
      </c>
      <c r="B8897">
        <v>-50.842284999999997</v>
      </c>
      <c r="C8897">
        <v>-90.793186000000006</v>
      </c>
      <c r="D8897">
        <v>-4.8828125E-3</v>
      </c>
      <c r="E8897">
        <v>-50.750731999999999</v>
      </c>
    </row>
    <row r="8898" spans="1:5" x14ac:dyDescent="0.25">
      <c r="A8898">
        <v>0.88959999999999995</v>
      </c>
      <c r="B8898">
        <v>-50.872802999999998</v>
      </c>
      <c r="C8898">
        <v>-90.759276999999997</v>
      </c>
      <c r="D8898">
        <v>-4.5776367000000002E-3</v>
      </c>
      <c r="E8898">
        <v>-50.842284999999997</v>
      </c>
    </row>
    <row r="8899" spans="1:5" x14ac:dyDescent="0.25">
      <c r="A8899">
        <v>0.88970000000000005</v>
      </c>
      <c r="B8899">
        <v>-50.842284999999997</v>
      </c>
      <c r="C8899">
        <v>-90.749105</v>
      </c>
      <c r="D8899">
        <v>-5.0354003999999999E-3</v>
      </c>
      <c r="E8899">
        <v>-50.704956000000003</v>
      </c>
    </row>
    <row r="8900" spans="1:5" x14ac:dyDescent="0.25">
      <c r="A8900">
        <v>0.88980000000000004</v>
      </c>
      <c r="B8900">
        <v>-50.839233</v>
      </c>
      <c r="C8900">
        <v>-90.723674000000003</v>
      </c>
      <c r="D8900">
        <v>-5.4931640999999996E-3</v>
      </c>
      <c r="E8900">
        <v>-50.582886000000002</v>
      </c>
    </row>
    <row r="8901" spans="1:5" x14ac:dyDescent="0.25">
      <c r="A8901">
        <v>0.88990000000000002</v>
      </c>
      <c r="B8901">
        <v>-50.823974999999997</v>
      </c>
      <c r="C8901">
        <v>-90.71011</v>
      </c>
      <c r="D8901">
        <v>-5.3405761999999997E-3</v>
      </c>
      <c r="E8901">
        <v>-50.643920999999999</v>
      </c>
    </row>
    <row r="8902" spans="1:5" x14ac:dyDescent="0.25">
      <c r="A8902">
        <v>0.89</v>
      </c>
      <c r="B8902">
        <v>-50.808715999999997</v>
      </c>
      <c r="C8902">
        <v>-90.749105</v>
      </c>
      <c r="D8902">
        <v>-5.1879882999999998E-3</v>
      </c>
      <c r="E8902">
        <v>-50.643920999999999</v>
      </c>
    </row>
    <row r="8903" spans="1:5" x14ac:dyDescent="0.25">
      <c r="A8903">
        <v>0.8901</v>
      </c>
      <c r="B8903">
        <v>-50.854492</v>
      </c>
      <c r="C8903">
        <v>-90.760973000000007</v>
      </c>
      <c r="D8903">
        <v>-5.0354003999999999E-3</v>
      </c>
      <c r="E8903">
        <v>-50.674438000000002</v>
      </c>
    </row>
    <row r="8904" spans="1:5" x14ac:dyDescent="0.25">
      <c r="A8904">
        <v>0.89019999999999999</v>
      </c>
      <c r="B8904">
        <v>-50.857543999999997</v>
      </c>
      <c r="C8904">
        <v>-90.752495999999994</v>
      </c>
      <c r="D8904">
        <v>-5.0354003999999999E-3</v>
      </c>
      <c r="E8904">
        <v>-50.613402999999998</v>
      </c>
    </row>
    <row r="8905" spans="1:5" x14ac:dyDescent="0.25">
      <c r="A8905">
        <v>0.89029999999999998</v>
      </c>
      <c r="B8905">
        <v>-50.851439999999997</v>
      </c>
      <c r="C8905">
        <v>-90.754191000000006</v>
      </c>
      <c r="D8905">
        <v>-5.0354003999999999E-3</v>
      </c>
      <c r="E8905">
        <v>-50.613402999999998</v>
      </c>
    </row>
    <row r="8906" spans="1:5" x14ac:dyDescent="0.25">
      <c r="A8906">
        <v>0.89039999999999997</v>
      </c>
      <c r="B8906">
        <v>-50.823974999999997</v>
      </c>
      <c r="C8906">
        <v>-90.721977999999993</v>
      </c>
      <c r="D8906">
        <v>-4.7302246000000001E-3</v>
      </c>
      <c r="E8906">
        <v>-50.643920999999999</v>
      </c>
    </row>
    <row r="8907" spans="1:5" x14ac:dyDescent="0.25">
      <c r="A8907">
        <v>0.89049999999999996</v>
      </c>
      <c r="B8907">
        <v>-50.851439999999997</v>
      </c>
      <c r="C8907">
        <v>-90.750799999999998</v>
      </c>
      <c r="D8907">
        <v>-4.5776367000000002E-3</v>
      </c>
      <c r="E8907">
        <v>-50.704956000000003</v>
      </c>
    </row>
    <row r="8908" spans="1:5" x14ac:dyDescent="0.25">
      <c r="A8908">
        <v>0.89059999999999995</v>
      </c>
      <c r="B8908">
        <v>-50.875853999999997</v>
      </c>
      <c r="C8908">
        <v>-90.760973000000007</v>
      </c>
      <c r="D8908">
        <v>-4.8828125E-3</v>
      </c>
      <c r="E8908">
        <v>-50.796509</v>
      </c>
    </row>
    <row r="8909" spans="1:5" x14ac:dyDescent="0.25">
      <c r="A8909">
        <v>0.89070000000000005</v>
      </c>
      <c r="B8909">
        <v>-50.872802999999998</v>
      </c>
      <c r="C8909">
        <v>-90.732151000000002</v>
      </c>
      <c r="D8909">
        <v>-5.3405761999999997E-3</v>
      </c>
      <c r="E8909">
        <v>-50.827025999999996</v>
      </c>
    </row>
    <row r="8910" spans="1:5" x14ac:dyDescent="0.25">
      <c r="A8910">
        <v>0.89080000000000004</v>
      </c>
      <c r="B8910">
        <v>-50.912475999999998</v>
      </c>
      <c r="C8910">
        <v>-90.718586999999999</v>
      </c>
      <c r="D8910">
        <v>-5.1879882999999998E-3</v>
      </c>
      <c r="E8910">
        <v>-50.811768000000001</v>
      </c>
    </row>
    <row r="8911" spans="1:5" x14ac:dyDescent="0.25">
      <c r="A8911">
        <v>0.89090000000000003</v>
      </c>
      <c r="B8911">
        <v>-50.924683000000002</v>
      </c>
      <c r="C8911">
        <v>-90.715196000000006</v>
      </c>
      <c r="D8911">
        <v>-5.3405761999999997E-3</v>
      </c>
      <c r="E8911">
        <v>-50.842284999999997</v>
      </c>
    </row>
    <row r="8912" spans="1:5" x14ac:dyDescent="0.25">
      <c r="A8912">
        <v>0.89100000000000001</v>
      </c>
      <c r="B8912">
        <v>-50.900269000000002</v>
      </c>
      <c r="C8912">
        <v>-90.749105</v>
      </c>
      <c r="D8912">
        <v>-5.4931640999999996E-3</v>
      </c>
      <c r="E8912">
        <v>-50.796509</v>
      </c>
    </row>
    <row r="8913" spans="1:5" x14ac:dyDescent="0.25">
      <c r="A8913">
        <v>0.8911</v>
      </c>
      <c r="B8913">
        <v>-50.933838000000002</v>
      </c>
      <c r="C8913">
        <v>-90.764364</v>
      </c>
      <c r="D8913">
        <v>-5.3405761999999997E-3</v>
      </c>
      <c r="E8913">
        <v>-50.796509</v>
      </c>
    </row>
    <row r="8914" spans="1:5" x14ac:dyDescent="0.25">
      <c r="A8914">
        <v>0.89119999999999999</v>
      </c>
      <c r="B8914">
        <v>-50.933838000000002</v>
      </c>
      <c r="C8914">
        <v>-90.754191000000006</v>
      </c>
      <c r="D8914">
        <v>-5.1879882999999998E-3</v>
      </c>
      <c r="E8914">
        <v>-50.827025999999996</v>
      </c>
    </row>
    <row r="8915" spans="1:5" x14ac:dyDescent="0.25">
      <c r="A8915">
        <v>0.89129999999999998</v>
      </c>
      <c r="B8915">
        <v>-50.921630999999998</v>
      </c>
      <c r="C8915">
        <v>-90.738932000000005</v>
      </c>
      <c r="D8915">
        <v>-5.0354003999999999E-3</v>
      </c>
      <c r="E8915">
        <v>-50.750731999999999</v>
      </c>
    </row>
    <row r="8916" spans="1:5" x14ac:dyDescent="0.25">
      <c r="A8916">
        <v>0.89139999999999997</v>
      </c>
      <c r="B8916">
        <v>-51.019286999999998</v>
      </c>
      <c r="C8916">
        <v>-90.718586999999999</v>
      </c>
      <c r="D8916">
        <v>-4.7302246000000001E-3</v>
      </c>
      <c r="E8916">
        <v>-50.796509</v>
      </c>
    </row>
    <row r="8917" spans="1:5" x14ac:dyDescent="0.25">
      <c r="A8917">
        <v>0.89149999999999996</v>
      </c>
      <c r="B8917">
        <v>-51.022339000000002</v>
      </c>
      <c r="C8917">
        <v>-90.728759999999994</v>
      </c>
      <c r="D8917">
        <v>-5.0354003999999999E-3</v>
      </c>
      <c r="E8917">
        <v>-50.796509</v>
      </c>
    </row>
    <row r="8918" spans="1:5" x14ac:dyDescent="0.25">
      <c r="A8918">
        <v>0.89159999999999995</v>
      </c>
      <c r="B8918">
        <v>-51.028441999999998</v>
      </c>
      <c r="C8918">
        <v>-90.759276999999997</v>
      </c>
      <c r="D8918">
        <v>-5.3405761999999997E-3</v>
      </c>
      <c r="E8918">
        <v>-50.811768000000001</v>
      </c>
    </row>
    <row r="8919" spans="1:5" x14ac:dyDescent="0.25">
      <c r="A8919">
        <v>0.89170000000000005</v>
      </c>
      <c r="B8919">
        <v>-51.019286999999998</v>
      </c>
      <c r="C8919">
        <v>-90.762668000000005</v>
      </c>
      <c r="D8919">
        <v>-5.3405761999999997E-3</v>
      </c>
      <c r="E8919">
        <v>-50.827025999999996</v>
      </c>
    </row>
    <row r="8920" spans="1:5" x14ac:dyDescent="0.25">
      <c r="A8920">
        <v>0.89180000000000004</v>
      </c>
      <c r="B8920">
        <v>-50.991821000000002</v>
      </c>
      <c r="C8920">
        <v>-90.762668000000005</v>
      </c>
      <c r="D8920">
        <v>-5.6457520000000004E-3</v>
      </c>
      <c r="E8920">
        <v>-50.827025999999996</v>
      </c>
    </row>
    <row r="8921" spans="1:5" x14ac:dyDescent="0.25">
      <c r="A8921">
        <v>0.89190000000000003</v>
      </c>
      <c r="B8921">
        <v>-51.013184000000003</v>
      </c>
      <c r="C8921">
        <v>-90.766058999999998</v>
      </c>
      <c r="D8921">
        <v>-5.4931640999999996E-3</v>
      </c>
      <c r="E8921">
        <v>-50.78125</v>
      </c>
    </row>
    <row r="8922" spans="1:5" x14ac:dyDescent="0.25">
      <c r="A8922">
        <v>0.89200000000000002</v>
      </c>
      <c r="B8922">
        <v>-50.994872999999998</v>
      </c>
      <c r="C8922">
        <v>-90.744018999999994</v>
      </c>
      <c r="D8922">
        <v>-5.1879882999999998E-3</v>
      </c>
      <c r="E8922">
        <v>-50.78125</v>
      </c>
    </row>
    <row r="8923" spans="1:5" x14ac:dyDescent="0.25">
      <c r="A8923">
        <v>0.8921</v>
      </c>
      <c r="B8923">
        <v>-50.982666000000002</v>
      </c>
      <c r="C8923">
        <v>-90.749105</v>
      </c>
      <c r="D8923">
        <v>-5.9509276999999998E-3</v>
      </c>
      <c r="E8923">
        <v>-50.750731999999999</v>
      </c>
    </row>
    <row r="8924" spans="1:5" x14ac:dyDescent="0.25">
      <c r="A8924">
        <v>0.89219999999999999</v>
      </c>
      <c r="B8924">
        <v>-50.976562000000001</v>
      </c>
      <c r="C8924">
        <v>-90.764364</v>
      </c>
      <c r="D8924">
        <v>-5.3405761999999997E-3</v>
      </c>
      <c r="E8924">
        <v>-50.78125</v>
      </c>
    </row>
    <row r="8925" spans="1:5" x14ac:dyDescent="0.25">
      <c r="A8925">
        <v>0.89229999999999998</v>
      </c>
      <c r="B8925">
        <v>-50.924683000000002</v>
      </c>
      <c r="C8925">
        <v>-90.747409000000005</v>
      </c>
      <c r="D8925">
        <v>-4.8828125E-3</v>
      </c>
      <c r="E8925">
        <v>-50.643920999999999</v>
      </c>
    </row>
    <row r="8926" spans="1:5" x14ac:dyDescent="0.25">
      <c r="A8926">
        <v>0.89239999999999997</v>
      </c>
      <c r="B8926">
        <v>-50.933838000000002</v>
      </c>
      <c r="C8926">
        <v>-90.771145000000004</v>
      </c>
      <c r="D8926">
        <v>-4.5776367000000002E-3</v>
      </c>
      <c r="E8926">
        <v>-50.659179999999999</v>
      </c>
    </row>
    <row r="8927" spans="1:5" x14ac:dyDescent="0.25">
      <c r="A8927">
        <v>0.89249999999999996</v>
      </c>
      <c r="B8927">
        <v>-50.967407000000001</v>
      </c>
      <c r="C8927">
        <v>-90.750799999999998</v>
      </c>
      <c r="D8927">
        <v>-4.8828125E-3</v>
      </c>
      <c r="E8927">
        <v>-50.704956000000003</v>
      </c>
    </row>
    <row r="8928" spans="1:5" x14ac:dyDescent="0.25">
      <c r="A8928">
        <v>0.89259999999999995</v>
      </c>
      <c r="B8928">
        <v>-50.973511000000002</v>
      </c>
      <c r="C8928">
        <v>-90.777927000000005</v>
      </c>
      <c r="D8928">
        <v>-5.1879882999999998E-3</v>
      </c>
      <c r="E8928">
        <v>-50.704956000000003</v>
      </c>
    </row>
    <row r="8929" spans="1:5" x14ac:dyDescent="0.25">
      <c r="A8929">
        <v>0.89270000000000005</v>
      </c>
      <c r="B8929">
        <v>-51.010131999999999</v>
      </c>
      <c r="C8929">
        <v>-90.783012999999997</v>
      </c>
      <c r="D8929">
        <v>-5.3405761999999997E-3</v>
      </c>
      <c r="E8929">
        <v>-50.827025999999996</v>
      </c>
    </row>
    <row r="8930" spans="1:5" x14ac:dyDescent="0.25">
      <c r="A8930">
        <v>0.89280000000000004</v>
      </c>
      <c r="B8930">
        <v>-51.019286999999998</v>
      </c>
      <c r="C8930">
        <v>-90.801663000000005</v>
      </c>
      <c r="D8930">
        <v>-5.4931640999999996E-3</v>
      </c>
      <c r="E8930">
        <v>-50.827025999999996</v>
      </c>
    </row>
    <row r="8931" spans="1:5" x14ac:dyDescent="0.25">
      <c r="A8931">
        <v>0.89290000000000003</v>
      </c>
      <c r="B8931">
        <v>-51.058959999999999</v>
      </c>
      <c r="C8931">
        <v>-90.820312000000001</v>
      </c>
      <c r="D8931">
        <v>-5.4931640999999996E-3</v>
      </c>
      <c r="E8931">
        <v>-50.842284999999997</v>
      </c>
    </row>
    <row r="8932" spans="1:5" x14ac:dyDescent="0.25">
      <c r="A8932">
        <v>0.89300000000000002</v>
      </c>
      <c r="B8932">
        <v>-51.077271000000003</v>
      </c>
      <c r="C8932">
        <v>-90.818617000000003</v>
      </c>
      <c r="D8932">
        <v>-5.1879882999999998E-3</v>
      </c>
      <c r="E8932">
        <v>-50.979613999999998</v>
      </c>
    </row>
    <row r="8933" spans="1:5" x14ac:dyDescent="0.25">
      <c r="A8933">
        <v>0.8931</v>
      </c>
      <c r="B8933">
        <v>-51.080322000000002</v>
      </c>
      <c r="C8933">
        <v>-90.835571000000002</v>
      </c>
      <c r="D8933">
        <v>-5.3405761999999997E-3</v>
      </c>
      <c r="E8933">
        <v>-50.964354999999998</v>
      </c>
    </row>
    <row r="8934" spans="1:5" x14ac:dyDescent="0.25">
      <c r="A8934">
        <v>0.89319999999999999</v>
      </c>
      <c r="B8934">
        <v>-51.089478</v>
      </c>
      <c r="C8934">
        <v>-90.799966999999995</v>
      </c>
      <c r="D8934">
        <v>-4.8828125E-3</v>
      </c>
      <c r="E8934">
        <v>-50.979613999999998</v>
      </c>
    </row>
    <row r="8935" spans="1:5" x14ac:dyDescent="0.25">
      <c r="A8935">
        <v>0.89329999999999998</v>
      </c>
      <c r="B8935">
        <v>-51.071167000000003</v>
      </c>
      <c r="C8935">
        <v>-90.789794999999998</v>
      </c>
      <c r="D8935">
        <v>-3.9672852000000002E-3</v>
      </c>
      <c r="E8935">
        <v>-51.025390999999999</v>
      </c>
    </row>
    <row r="8936" spans="1:5" x14ac:dyDescent="0.25">
      <c r="A8936">
        <v>0.89339999999999997</v>
      </c>
      <c r="B8936">
        <v>-51.077271000000003</v>
      </c>
      <c r="C8936">
        <v>-90.806748999999996</v>
      </c>
      <c r="D8936">
        <v>-4.4250488000000003E-3</v>
      </c>
      <c r="E8936">
        <v>-50.964354999999998</v>
      </c>
    </row>
    <row r="8937" spans="1:5" x14ac:dyDescent="0.25">
      <c r="A8937">
        <v>0.89349999999999996</v>
      </c>
      <c r="B8937">
        <v>-51.141356999999999</v>
      </c>
      <c r="C8937">
        <v>-90.803358000000003</v>
      </c>
      <c r="D8937">
        <v>-4.5776367000000002E-3</v>
      </c>
      <c r="E8937">
        <v>-51.040649000000002</v>
      </c>
    </row>
    <row r="8938" spans="1:5" x14ac:dyDescent="0.25">
      <c r="A8938">
        <v>0.89359999999999995</v>
      </c>
      <c r="B8938">
        <v>-51.165770999999999</v>
      </c>
      <c r="C8938">
        <v>-90.794881000000004</v>
      </c>
      <c r="D8938">
        <v>-5.0354003999999999E-3</v>
      </c>
      <c r="E8938">
        <v>-51.025390999999999</v>
      </c>
    </row>
    <row r="8939" spans="1:5" x14ac:dyDescent="0.25">
      <c r="A8939">
        <v>0.89370000000000005</v>
      </c>
      <c r="B8939">
        <v>-51.174926999999997</v>
      </c>
      <c r="C8939">
        <v>-90.823702999999995</v>
      </c>
      <c r="D8939">
        <v>-5.1879882999999998E-3</v>
      </c>
      <c r="E8939">
        <v>-50.994872999999998</v>
      </c>
    </row>
    <row r="8940" spans="1:5" x14ac:dyDescent="0.25">
      <c r="A8940">
        <v>0.89380000000000004</v>
      </c>
      <c r="B8940">
        <v>-51.190185999999997</v>
      </c>
      <c r="C8940">
        <v>-90.796576999999999</v>
      </c>
      <c r="D8940">
        <v>-5.1879882999999998E-3</v>
      </c>
      <c r="E8940">
        <v>-50.979613999999998</v>
      </c>
    </row>
    <row r="8941" spans="1:5" x14ac:dyDescent="0.25">
      <c r="A8941">
        <v>0.89390000000000003</v>
      </c>
      <c r="B8941">
        <v>-51.18103</v>
      </c>
      <c r="C8941">
        <v>-90.799966999999995</v>
      </c>
      <c r="D8941">
        <v>-5.1879882999999998E-3</v>
      </c>
      <c r="E8941">
        <v>-50.949097000000002</v>
      </c>
    </row>
    <row r="8942" spans="1:5" x14ac:dyDescent="0.25">
      <c r="A8942">
        <v>0.89400000000000002</v>
      </c>
      <c r="B8942">
        <v>-51.177979000000001</v>
      </c>
      <c r="C8942">
        <v>-90.791489999999996</v>
      </c>
      <c r="D8942">
        <v>-4.5776367000000002E-3</v>
      </c>
      <c r="E8942">
        <v>-50.964354999999998</v>
      </c>
    </row>
    <row r="8943" spans="1:5" x14ac:dyDescent="0.25">
      <c r="A8943">
        <v>0.89410000000000001</v>
      </c>
      <c r="B8943">
        <v>-51.199340999999997</v>
      </c>
      <c r="C8943">
        <v>-90.750799999999998</v>
      </c>
      <c r="D8943">
        <v>-4.2724609000000004E-3</v>
      </c>
      <c r="E8943">
        <v>-50.994872999999998</v>
      </c>
    </row>
    <row r="8944" spans="1:5" x14ac:dyDescent="0.25">
      <c r="A8944">
        <v>0.89419999999999999</v>
      </c>
      <c r="B8944">
        <v>-51.199340999999997</v>
      </c>
      <c r="C8944">
        <v>-90.791489999999996</v>
      </c>
      <c r="D8944">
        <v>-3.8146972999999998E-3</v>
      </c>
      <c r="E8944">
        <v>-50.979613999999998</v>
      </c>
    </row>
    <row r="8945" spans="1:5" x14ac:dyDescent="0.25">
      <c r="A8945">
        <v>0.89429999999999998</v>
      </c>
      <c r="B8945">
        <v>-51.184081999999997</v>
      </c>
      <c r="C8945">
        <v>-90.822007999999997</v>
      </c>
      <c r="D8945">
        <v>-4.4250488000000003E-3</v>
      </c>
      <c r="E8945">
        <v>-50.964354999999998</v>
      </c>
    </row>
    <row r="8946" spans="1:5" x14ac:dyDescent="0.25">
      <c r="A8946">
        <v>0.89439999999999997</v>
      </c>
      <c r="B8946">
        <v>-51.202393000000001</v>
      </c>
      <c r="C8946">
        <v>-90.805053999999998</v>
      </c>
      <c r="D8946">
        <v>-4.7302246000000001E-3</v>
      </c>
      <c r="E8946">
        <v>-50.903320000000001</v>
      </c>
    </row>
    <row r="8947" spans="1:5" x14ac:dyDescent="0.25">
      <c r="A8947">
        <v>0.89449999999999996</v>
      </c>
      <c r="B8947">
        <v>-51.205444</v>
      </c>
      <c r="C8947">
        <v>-90.822007999999997</v>
      </c>
      <c r="D8947">
        <v>-4.7302246000000001E-3</v>
      </c>
      <c r="E8947">
        <v>-50.918579000000001</v>
      </c>
    </row>
    <row r="8948" spans="1:5" x14ac:dyDescent="0.25">
      <c r="A8948">
        <v>0.89459999999999995</v>
      </c>
      <c r="B8948">
        <v>-51.202393000000001</v>
      </c>
      <c r="C8948">
        <v>-90.805053999999998</v>
      </c>
      <c r="D8948">
        <v>-5.0354003999999999E-3</v>
      </c>
      <c r="E8948">
        <v>-50.949097000000002</v>
      </c>
    </row>
    <row r="8949" spans="1:5" x14ac:dyDescent="0.25">
      <c r="A8949">
        <v>0.89470000000000005</v>
      </c>
      <c r="B8949">
        <v>-51.199340999999997</v>
      </c>
      <c r="C8949">
        <v>-90.798271999999997</v>
      </c>
      <c r="D8949">
        <v>-5.3405761999999997E-3</v>
      </c>
      <c r="E8949">
        <v>-50.857543999999997</v>
      </c>
    </row>
    <row r="8950" spans="1:5" x14ac:dyDescent="0.25">
      <c r="A8950">
        <v>0.89480000000000004</v>
      </c>
      <c r="B8950">
        <v>-51.184081999999997</v>
      </c>
      <c r="C8950">
        <v>-90.832179999999994</v>
      </c>
      <c r="D8950">
        <v>-5.1879882999999998E-3</v>
      </c>
      <c r="E8950">
        <v>-50.872802999999998</v>
      </c>
    </row>
    <row r="8951" spans="1:5" x14ac:dyDescent="0.25">
      <c r="A8951">
        <v>0.89490000000000003</v>
      </c>
      <c r="B8951">
        <v>-51.165770999999999</v>
      </c>
      <c r="C8951">
        <v>-90.844048000000001</v>
      </c>
      <c r="D8951">
        <v>-5.4931640999999996E-3</v>
      </c>
      <c r="E8951">
        <v>-50.857543999999997</v>
      </c>
    </row>
    <row r="8952" spans="1:5" x14ac:dyDescent="0.25">
      <c r="A8952">
        <v>0.89500000000000002</v>
      </c>
      <c r="B8952">
        <v>-51.16272</v>
      </c>
      <c r="C8952">
        <v>-90.845743999999996</v>
      </c>
      <c r="D8952">
        <v>-5.0354003999999999E-3</v>
      </c>
      <c r="E8952">
        <v>-50.857543999999997</v>
      </c>
    </row>
    <row r="8953" spans="1:5" x14ac:dyDescent="0.25">
      <c r="A8953">
        <v>0.89510000000000001</v>
      </c>
      <c r="B8953">
        <v>-51.147461</v>
      </c>
      <c r="C8953">
        <v>-90.835571000000002</v>
      </c>
      <c r="D8953">
        <v>-5.0354003999999999E-3</v>
      </c>
      <c r="E8953">
        <v>-50.918579000000001</v>
      </c>
    </row>
    <row r="8954" spans="1:5" x14ac:dyDescent="0.25">
      <c r="A8954">
        <v>0.8952</v>
      </c>
      <c r="B8954">
        <v>-51.147461</v>
      </c>
      <c r="C8954">
        <v>-90.827094000000002</v>
      </c>
      <c r="D8954">
        <v>-5.1879882999999998E-3</v>
      </c>
      <c r="E8954">
        <v>-50.872802999999998</v>
      </c>
    </row>
    <row r="8955" spans="1:5" x14ac:dyDescent="0.25">
      <c r="A8955">
        <v>0.89529999999999998</v>
      </c>
      <c r="B8955">
        <v>-51.141356999999999</v>
      </c>
      <c r="C8955">
        <v>-90.859307000000001</v>
      </c>
      <c r="D8955">
        <v>-4.7302246000000001E-3</v>
      </c>
      <c r="E8955">
        <v>-50.857543999999997</v>
      </c>
    </row>
    <row r="8956" spans="1:5" x14ac:dyDescent="0.25">
      <c r="A8956">
        <v>0.89539999999999997</v>
      </c>
      <c r="B8956">
        <v>-51.232909999999997</v>
      </c>
      <c r="C8956">
        <v>-90.822007999999997</v>
      </c>
      <c r="D8956">
        <v>-4.5776367000000002E-3</v>
      </c>
      <c r="E8956">
        <v>-50.872802999999998</v>
      </c>
    </row>
    <row r="8957" spans="1:5" x14ac:dyDescent="0.25">
      <c r="A8957">
        <v>0.89549999999999996</v>
      </c>
      <c r="B8957">
        <v>-51.251221000000001</v>
      </c>
      <c r="C8957">
        <v>-90.830484999999996</v>
      </c>
      <c r="D8957">
        <v>-5.0354003999999999E-3</v>
      </c>
      <c r="E8957">
        <v>-50.949097000000002</v>
      </c>
    </row>
    <row r="8958" spans="1:5" x14ac:dyDescent="0.25">
      <c r="A8958">
        <v>0.89559999999999995</v>
      </c>
      <c r="B8958">
        <v>-51.220703</v>
      </c>
      <c r="C8958">
        <v>-90.855915999999993</v>
      </c>
      <c r="D8958">
        <v>-5.3405761999999997E-3</v>
      </c>
      <c r="E8958">
        <v>-50.979613999999998</v>
      </c>
    </row>
    <row r="8959" spans="1:5" x14ac:dyDescent="0.25">
      <c r="A8959">
        <v>0.89570000000000005</v>
      </c>
      <c r="B8959">
        <v>-51.245117</v>
      </c>
      <c r="C8959">
        <v>-90.861002999999997</v>
      </c>
      <c r="D8959">
        <v>-5.4931640999999996E-3</v>
      </c>
      <c r="E8959">
        <v>-51.071167000000003</v>
      </c>
    </row>
    <row r="8960" spans="1:5" x14ac:dyDescent="0.25">
      <c r="A8960">
        <v>0.89580000000000004</v>
      </c>
      <c r="B8960">
        <v>-51.217650999999996</v>
      </c>
      <c r="C8960">
        <v>-90.881348000000003</v>
      </c>
      <c r="D8960">
        <v>-5.3405761999999997E-3</v>
      </c>
      <c r="E8960">
        <v>-51.086426000000003</v>
      </c>
    </row>
    <row r="8961" spans="1:5" x14ac:dyDescent="0.25">
      <c r="A8961">
        <v>0.89590000000000003</v>
      </c>
      <c r="B8961">
        <v>-51.184081999999997</v>
      </c>
      <c r="C8961">
        <v>-90.857612000000003</v>
      </c>
      <c r="D8961">
        <v>-5.1879882999999998E-3</v>
      </c>
      <c r="E8961">
        <v>-50.949097000000002</v>
      </c>
    </row>
    <row r="8962" spans="1:5" x14ac:dyDescent="0.25">
      <c r="A8962">
        <v>0.89600000000000002</v>
      </c>
      <c r="B8962">
        <v>-51.211548000000001</v>
      </c>
      <c r="C8962">
        <v>-90.849135000000004</v>
      </c>
      <c r="D8962">
        <v>-5.3405761999999997E-3</v>
      </c>
      <c r="E8962">
        <v>-50.918579000000001</v>
      </c>
    </row>
    <row r="8963" spans="1:5" x14ac:dyDescent="0.25">
      <c r="A8963">
        <v>0.89610000000000001</v>
      </c>
      <c r="B8963">
        <v>-51.165770999999999</v>
      </c>
      <c r="C8963">
        <v>-90.823702999999995</v>
      </c>
      <c r="D8963">
        <v>-4.8828125E-3</v>
      </c>
      <c r="E8963">
        <v>-50.888061999999998</v>
      </c>
    </row>
    <row r="8964" spans="1:5" x14ac:dyDescent="0.25">
      <c r="A8964">
        <v>0.8962</v>
      </c>
      <c r="B8964">
        <v>-51.141356999999999</v>
      </c>
      <c r="C8964">
        <v>-90.805053999999998</v>
      </c>
      <c r="D8964">
        <v>-5.0354003999999999E-3</v>
      </c>
      <c r="E8964">
        <v>-50.796509</v>
      </c>
    </row>
    <row r="8965" spans="1:5" x14ac:dyDescent="0.25">
      <c r="A8965">
        <v>0.89629999999999999</v>
      </c>
      <c r="B8965">
        <v>-51.159668000000003</v>
      </c>
      <c r="C8965">
        <v>-90.799966999999995</v>
      </c>
      <c r="D8965">
        <v>-4.7302246000000001E-3</v>
      </c>
      <c r="E8965">
        <v>-50.704956000000003</v>
      </c>
    </row>
    <row r="8966" spans="1:5" x14ac:dyDescent="0.25">
      <c r="A8966">
        <v>0.89639999999999997</v>
      </c>
      <c r="B8966">
        <v>-51.123047</v>
      </c>
      <c r="C8966">
        <v>-90.786404000000005</v>
      </c>
      <c r="D8966">
        <v>-4.8828125E-3</v>
      </c>
      <c r="E8966">
        <v>-50.735474000000004</v>
      </c>
    </row>
    <row r="8967" spans="1:5" x14ac:dyDescent="0.25">
      <c r="A8967">
        <v>0.89649999999999996</v>
      </c>
      <c r="B8967">
        <v>-51.126099000000004</v>
      </c>
      <c r="C8967">
        <v>-90.7881</v>
      </c>
      <c r="D8967">
        <v>-5.3405761999999997E-3</v>
      </c>
      <c r="E8967">
        <v>-50.735474000000004</v>
      </c>
    </row>
    <row r="8968" spans="1:5" x14ac:dyDescent="0.25">
      <c r="A8968">
        <v>0.89659999999999995</v>
      </c>
      <c r="B8968">
        <v>-51.098633</v>
      </c>
      <c r="C8968">
        <v>-90.813530999999998</v>
      </c>
      <c r="D8968">
        <v>-5.3405761999999997E-3</v>
      </c>
      <c r="E8968">
        <v>-50.704956000000003</v>
      </c>
    </row>
    <row r="8969" spans="1:5" x14ac:dyDescent="0.25">
      <c r="A8969">
        <v>0.89670000000000005</v>
      </c>
      <c r="B8969">
        <v>-51.089478</v>
      </c>
      <c r="C8969">
        <v>-90.838961999999995</v>
      </c>
      <c r="D8969">
        <v>-5.4931640999999996E-3</v>
      </c>
      <c r="E8969">
        <v>-50.704956000000003</v>
      </c>
    </row>
    <row r="8970" spans="1:5" x14ac:dyDescent="0.25">
      <c r="A8970">
        <v>0.89680000000000004</v>
      </c>
      <c r="B8970">
        <v>-51.089478</v>
      </c>
      <c r="C8970">
        <v>-90.874566000000002</v>
      </c>
      <c r="D8970">
        <v>-5.0354003999999999E-3</v>
      </c>
      <c r="E8970">
        <v>-50.720215000000003</v>
      </c>
    </row>
    <row r="8971" spans="1:5" x14ac:dyDescent="0.25">
      <c r="A8971">
        <v>0.89690000000000003</v>
      </c>
      <c r="B8971">
        <v>-51.046753000000002</v>
      </c>
      <c r="C8971">
        <v>-90.864393000000007</v>
      </c>
      <c r="D8971">
        <v>-5.3405761999999997E-3</v>
      </c>
      <c r="E8971">
        <v>-50.567627000000002</v>
      </c>
    </row>
    <row r="8972" spans="1:5" x14ac:dyDescent="0.25">
      <c r="A8972">
        <v>0.89700000000000002</v>
      </c>
      <c r="B8972">
        <v>-51.034545999999999</v>
      </c>
      <c r="C8972">
        <v>-90.864393000000007</v>
      </c>
      <c r="D8972">
        <v>-5.3405761999999997E-3</v>
      </c>
      <c r="E8972">
        <v>-50.521850999999998</v>
      </c>
    </row>
    <row r="8973" spans="1:5" x14ac:dyDescent="0.25">
      <c r="A8973">
        <v>0.89710000000000001</v>
      </c>
      <c r="B8973">
        <v>-51.043700999999999</v>
      </c>
      <c r="C8973">
        <v>-90.884737999999999</v>
      </c>
      <c r="D8973">
        <v>-5.0354003999999999E-3</v>
      </c>
      <c r="E8973">
        <v>-50.476073999999997</v>
      </c>
    </row>
    <row r="8974" spans="1:5" x14ac:dyDescent="0.25">
      <c r="A8974">
        <v>0.8972</v>
      </c>
      <c r="B8974">
        <v>-51.055908000000002</v>
      </c>
      <c r="C8974">
        <v>-90.874566000000002</v>
      </c>
      <c r="D8974">
        <v>-4.8828125E-3</v>
      </c>
      <c r="E8974">
        <v>-50.430298000000001</v>
      </c>
    </row>
    <row r="8975" spans="1:5" x14ac:dyDescent="0.25">
      <c r="A8975">
        <v>0.89729999999999999</v>
      </c>
      <c r="B8975">
        <v>-51.058959999999999</v>
      </c>
      <c r="C8975">
        <v>-90.857612000000003</v>
      </c>
      <c r="D8975">
        <v>-4.7302246000000001E-3</v>
      </c>
      <c r="E8975">
        <v>-50.445557000000001</v>
      </c>
    </row>
    <row r="8976" spans="1:5" x14ac:dyDescent="0.25">
      <c r="A8976">
        <v>0.89739999999999998</v>
      </c>
      <c r="B8976">
        <v>-51.086426000000003</v>
      </c>
      <c r="C8976">
        <v>-90.877956999999995</v>
      </c>
      <c r="D8976">
        <v>-5.0354003999999999E-3</v>
      </c>
      <c r="E8976">
        <v>-50.384520999999999</v>
      </c>
    </row>
    <row r="8977" spans="1:5" x14ac:dyDescent="0.25">
      <c r="A8977">
        <v>0.89749999999999996</v>
      </c>
      <c r="B8977">
        <v>-51.132201999999999</v>
      </c>
      <c r="C8977">
        <v>-90.859307000000001</v>
      </c>
      <c r="D8977">
        <v>-5.4931640999999996E-3</v>
      </c>
      <c r="E8977">
        <v>-50.415039</v>
      </c>
    </row>
    <row r="8978" spans="1:5" x14ac:dyDescent="0.25">
      <c r="A8978">
        <v>0.89759999999999995</v>
      </c>
      <c r="B8978">
        <v>-51.119995000000003</v>
      </c>
      <c r="C8978">
        <v>-90.854220999999995</v>
      </c>
      <c r="D8978">
        <v>-5.1879882999999998E-3</v>
      </c>
      <c r="E8978">
        <v>-50.39978</v>
      </c>
    </row>
    <row r="8979" spans="1:5" x14ac:dyDescent="0.25">
      <c r="A8979">
        <v>0.89770000000000005</v>
      </c>
      <c r="B8979">
        <v>-51.068114999999999</v>
      </c>
      <c r="C8979">
        <v>-90.842353000000003</v>
      </c>
      <c r="D8979">
        <v>-5.3405761999999997E-3</v>
      </c>
      <c r="E8979">
        <v>-50.247191999999998</v>
      </c>
    </row>
    <row r="8980" spans="1:5" x14ac:dyDescent="0.25">
      <c r="A8980">
        <v>0.89780000000000004</v>
      </c>
      <c r="B8980">
        <v>-51.071167000000003</v>
      </c>
      <c r="C8980">
        <v>-90.861002999999997</v>
      </c>
      <c r="D8980">
        <v>-5.3405761999999997E-3</v>
      </c>
      <c r="E8980">
        <v>-50.216675000000002</v>
      </c>
    </row>
    <row r="8981" spans="1:5" x14ac:dyDescent="0.25">
      <c r="A8981">
        <v>0.89790000000000003</v>
      </c>
      <c r="B8981">
        <v>-51.055908000000002</v>
      </c>
      <c r="C8981">
        <v>-90.879651999999993</v>
      </c>
      <c r="D8981">
        <v>-5.3405761999999997E-3</v>
      </c>
      <c r="E8981">
        <v>-50.292968999999999</v>
      </c>
    </row>
    <row r="8982" spans="1:5" x14ac:dyDescent="0.25">
      <c r="A8982">
        <v>0.89800000000000002</v>
      </c>
      <c r="B8982">
        <v>-51.119995000000003</v>
      </c>
      <c r="C8982">
        <v>-90.89152</v>
      </c>
      <c r="D8982">
        <v>-5.4931640999999996E-3</v>
      </c>
      <c r="E8982">
        <v>-50.384520999999999</v>
      </c>
    </row>
    <row r="8983" spans="1:5" x14ac:dyDescent="0.25">
      <c r="A8983">
        <v>0.89810000000000001</v>
      </c>
      <c r="B8983">
        <v>-51.144409000000003</v>
      </c>
      <c r="C8983">
        <v>-90.888129000000006</v>
      </c>
      <c r="D8983">
        <v>-5.1879882999999998E-3</v>
      </c>
      <c r="E8983">
        <v>-50.460814999999997</v>
      </c>
    </row>
    <row r="8984" spans="1:5" x14ac:dyDescent="0.25">
      <c r="A8984">
        <v>0.8982</v>
      </c>
      <c r="B8984">
        <v>-51.144409000000003</v>
      </c>
      <c r="C8984">
        <v>-90.874566000000002</v>
      </c>
      <c r="D8984">
        <v>-4.7302246000000001E-3</v>
      </c>
      <c r="E8984">
        <v>-50.445557000000001</v>
      </c>
    </row>
    <row r="8985" spans="1:5" x14ac:dyDescent="0.25">
      <c r="A8985">
        <v>0.89829999999999999</v>
      </c>
      <c r="B8985">
        <v>-51.147461</v>
      </c>
      <c r="C8985">
        <v>-90.889825000000002</v>
      </c>
      <c r="D8985">
        <v>-4.7302246000000001E-3</v>
      </c>
      <c r="E8985">
        <v>-50.369262999999997</v>
      </c>
    </row>
    <row r="8986" spans="1:5" x14ac:dyDescent="0.25">
      <c r="A8986">
        <v>0.89839999999999998</v>
      </c>
      <c r="B8986">
        <v>-51.144409000000003</v>
      </c>
      <c r="C8986">
        <v>-90.877956999999995</v>
      </c>
      <c r="D8986">
        <v>-4.7302246000000001E-3</v>
      </c>
      <c r="E8986">
        <v>-50.323486000000003</v>
      </c>
    </row>
    <row r="8987" spans="1:5" x14ac:dyDescent="0.25">
      <c r="A8987">
        <v>0.89849999999999997</v>
      </c>
      <c r="B8987">
        <v>-51.147461</v>
      </c>
      <c r="C8987">
        <v>-90.876261</v>
      </c>
      <c r="D8987">
        <v>-4.7302246000000001E-3</v>
      </c>
      <c r="E8987">
        <v>-50.277709999999999</v>
      </c>
    </row>
    <row r="8988" spans="1:5" x14ac:dyDescent="0.25">
      <c r="A8988">
        <v>0.89859999999999995</v>
      </c>
      <c r="B8988">
        <v>-51.174926999999997</v>
      </c>
      <c r="C8988">
        <v>-90.898302000000001</v>
      </c>
      <c r="D8988">
        <v>-5.1879882999999998E-3</v>
      </c>
      <c r="E8988">
        <v>-50.354004000000003</v>
      </c>
    </row>
    <row r="8989" spans="1:5" x14ac:dyDescent="0.25">
      <c r="A8989">
        <v>0.89870000000000005</v>
      </c>
      <c r="B8989">
        <v>-51.153564000000003</v>
      </c>
      <c r="C8989">
        <v>-90.888129000000006</v>
      </c>
      <c r="D8989">
        <v>-5.1879882999999998E-3</v>
      </c>
      <c r="E8989">
        <v>-50.262450999999999</v>
      </c>
    </row>
    <row r="8990" spans="1:5" x14ac:dyDescent="0.25">
      <c r="A8990">
        <v>0.89880000000000004</v>
      </c>
      <c r="B8990">
        <v>-51.144409000000003</v>
      </c>
      <c r="C8990">
        <v>-90.915255999999999</v>
      </c>
      <c r="D8990">
        <v>-5.1879882999999998E-3</v>
      </c>
      <c r="E8990">
        <v>-50.277709999999999</v>
      </c>
    </row>
    <row r="8991" spans="1:5" x14ac:dyDescent="0.25">
      <c r="A8991">
        <v>0.89890000000000003</v>
      </c>
      <c r="B8991">
        <v>-51.150512999999997</v>
      </c>
      <c r="C8991">
        <v>-90.940686999999997</v>
      </c>
      <c r="D8991">
        <v>-5.0354003999999999E-3</v>
      </c>
      <c r="E8991">
        <v>-50.277709999999999</v>
      </c>
    </row>
    <row r="8992" spans="1:5" x14ac:dyDescent="0.25">
      <c r="A8992">
        <v>0.89900000000000002</v>
      </c>
      <c r="B8992">
        <v>-51.116942999999999</v>
      </c>
      <c r="C8992">
        <v>-90.933905999999993</v>
      </c>
      <c r="D8992">
        <v>-4.8828125E-3</v>
      </c>
      <c r="E8992">
        <v>-50.216675000000002</v>
      </c>
    </row>
    <row r="8993" spans="1:5" x14ac:dyDescent="0.25">
      <c r="A8993">
        <v>0.89910000000000001</v>
      </c>
      <c r="B8993">
        <v>-51.123047</v>
      </c>
      <c r="C8993">
        <v>-90.942383000000007</v>
      </c>
      <c r="D8993">
        <v>-4.8828125E-3</v>
      </c>
      <c r="E8993">
        <v>-50.262450999999999</v>
      </c>
    </row>
    <row r="8994" spans="1:5" x14ac:dyDescent="0.25">
      <c r="A8994">
        <v>0.8992</v>
      </c>
      <c r="B8994">
        <v>-51.165770999999999</v>
      </c>
      <c r="C8994">
        <v>-90.923732999999999</v>
      </c>
      <c r="D8994">
        <v>-4.5776367000000002E-3</v>
      </c>
      <c r="E8994">
        <v>-50.247191999999998</v>
      </c>
    </row>
    <row r="8995" spans="1:5" x14ac:dyDescent="0.25">
      <c r="A8995">
        <v>0.89929999999999999</v>
      </c>
      <c r="B8995">
        <v>-51.144409000000003</v>
      </c>
      <c r="C8995">
        <v>-90.905084000000002</v>
      </c>
      <c r="D8995">
        <v>-4.5776367000000002E-3</v>
      </c>
      <c r="E8995">
        <v>-50.094603999999997</v>
      </c>
    </row>
    <row r="8996" spans="1:5" x14ac:dyDescent="0.25">
      <c r="A8996">
        <v>0.89939999999999998</v>
      </c>
      <c r="B8996">
        <v>-51.156616</v>
      </c>
      <c r="C8996">
        <v>-90.937297000000001</v>
      </c>
      <c r="D8996">
        <v>-4.7302246000000001E-3</v>
      </c>
      <c r="E8996">
        <v>-50.170898000000001</v>
      </c>
    </row>
    <row r="8997" spans="1:5" x14ac:dyDescent="0.25">
      <c r="A8997">
        <v>0.89949999999999997</v>
      </c>
      <c r="B8997">
        <v>-51.159668000000003</v>
      </c>
      <c r="C8997">
        <v>-90.922038000000001</v>
      </c>
      <c r="D8997">
        <v>-4.7302246000000001E-3</v>
      </c>
      <c r="E8997">
        <v>-50.216675000000002</v>
      </c>
    </row>
    <row r="8998" spans="1:5" x14ac:dyDescent="0.25">
      <c r="A8998">
        <v>0.89959999999999996</v>
      </c>
      <c r="B8998">
        <v>-51.147461</v>
      </c>
      <c r="C8998">
        <v>-90.922038000000001</v>
      </c>
      <c r="D8998">
        <v>-4.2724609000000004E-3</v>
      </c>
      <c r="E8998">
        <v>-50.247191999999998</v>
      </c>
    </row>
    <row r="8999" spans="1:5" x14ac:dyDescent="0.25">
      <c r="A8999">
        <v>0.89970000000000006</v>
      </c>
      <c r="B8999">
        <v>-51.095581000000003</v>
      </c>
      <c r="C8999">
        <v>-90.938991999999999</v>
      </c>
      <c r="D8999">
        <v>-4.7302246000000001E-3</v>
      </c>
      <c r="E8999">
        <v>-50.216675000000002</v>
      </c>
    </row>
    <row r="9000" spans="1:5" x14ac:dyDescent="0.25">
      <c r="A9000">
        <v>0.89980000000000004</v>
      </c>
      <c r="B9000">
        <v>-51.074218999999999</v>
      </c>
      <c r="C9000">
        <v>-90.944078000000005</v>
      </c>
      <c r="D9000">
        <v>-5.0354003999999999E-3</v>
      </c>
      <c r="E9000">
        <v>-50.125121999999998</v>
      </c>
    </row>
    <row r="9001" spans="1:5" x14ac:dyDescent="0.25">
      <c r="A9001">
        <v>0.89990000000000003</v>
      </c>
      <c r="B9001">
        <v>-51.062012000000003</v>
      </c>
      <c r="C9001">
        <v>-90.986463999999998</v>
      </c>
      <c r="D9001">
        <v>-5.0354003999999999E-3</v>
      </c>
      <c r="E9001">
        <v>-50.186157000000001</v>
      </c>
    </row>
    <row r="9002" spans="1:5" x14ac:dyDescent="0.25">
      <c r="A9002">
        <v>0.9</v>
      </c>
      <c r="B9002">
        <v>-51.049804999999999</v>
      </c>
      <c r="C9002">
        <v>-90.964422999999996</v>
      </c>
      <c r="D9002">
        <v>-3.9672852000000002E-3</v>
      </c>
      <c r="E9002">
        <v>-50.155639999999998</v>
      </c>
    </row>
    <row r="9003" spans="1:5" x14ac:dyDescent="0.25">
      <c r="A9003">
        <v>0.90010000000000001</v>
      </c>
      <c r="B9003">
        <v>-51.083373999999999</v>
      </c>
      <c r="C9003">
        <v>-90.954250999999999</v>
      </c>
      <c r="D9003">
        <v>-3.9672852000000002E-3</v>
      </c>
      <c r="E9003">
        <v>-50.109862999999997</v>
      </c>
    </row>
    <row r="9004" spans="1:5" x14ac:dyDescent="0.25">
      <c r="A9004">
        <v>0.9002</v>
      </c>
      <c r="B9004">
        <v>-51.092528999999999</v>
      </c>
      <c r="C9004">
        <v>-90.979681999999997</v>
      </c>
      <c r="D9004">
        <v>-3.9672852000000002E-3</v>
      </c>
      <c r="E9004">
        <v>-50.094603999999997</v>
      </c>
    </row>
    <row r="9005" spans="1:5" x14ac:dyDescent="0.25">
      <c r="A9005">
        <v>0.90029999999999999</v>
      </c>
      <c r="B9005">
        <v>-51.077271000000003</v>
      </c>
      <c r="C9005">
        <v>-90.984768000000003</v>
      </c>
      <c r="D9005">
        <v>-4.1198729999999996E-3</v>
      </c>
      <c r="E9005">
        <v>-50.079346000000001</v>
      </c>
    </row>
    <row r="9006" spans="1:5" x14ac:dyDescent="0.25">
      <c r="A9006">
        <v>0.90039999999999998</v>
      </c>
      <c r="B9006">
        <v>-51.113892</v>
      </c>
      <c r="C9006">
        <v>-90.983073000000005</v>
      </c>
      <c r="D9006">
        <v>-4.8828125E-3</v>
      </c>
      <c r="E9006">
        <v>-50.140380999999998</v>
      </c>
    </row>
    <row r="9007" spans="1:5" x14ac:dyDescent="0.25">
      <c r="A9007">
        <v>0.90049999999999997</v>
      </c>
      <c r="B9007">
        <v>-51.116942999999999</v>
      </c>
      <c r="C9007">
        <v>-90.984768000000003</v>
      </c>
      <c r="D9007">
        <v>-5.1879882999999998E-3</v>
      </c>
      <c r="E9007">
        <v>-50.170898000000001</v>
      </c>
    </row>
    <row r="9008" spans="1:5" x14ac:dyDescent="0.25">
      <c r="A9008">
        <v>0.90059999999999996</v>
      </c>
      <c r="B9008">
        <v>-51.071167000000003</v>
      </c>
      <c r="C9008">
        <v>-90.976291000000003</v>
      </c>
      <c r="D9008">
        <v>-5.1879882999999998E-3</v>
      </c>
      <c r="E9008">
        <v>-50.018310999999997</v>
      </c>
    </row>
    <row r="9009" spans="1:5" x14ac:dyDescent="0.25">
      <c r="A9009">
        <v>0.90069999999999995</v>
      </c>
      <c r="B9009">
        <v>-51.062012000000003</v>
      </c>
      <c r="C9009">
        <v>-90.984768000000003</v>
      </c>
      <c r="D9009">
        <v>-5.0354003999999999E-3</v>
      </c>
      <c r="E9009">
        <v>-50.094603999999997</v>
      </c>
    </row>
    <row r="9010" spans="1:5" x14ac:dyDescent="0.25">
      <c r="A9010">
        <v>0.90080000000000005</v>
      </c>
      <c r="B9010">
        <v>-51.055908000000002</v>
      </c>
      <c r="C9010">
        <v>-91.008504000000002</v>
      </c>
      <c r="D9010">
        <v>-5.1879882999999998E-3</v>
      </c>
      <c r="E9010">
        <v>-50.018310999999997</v>
      </c>
    </row>
    <row r="9011" spans="1:5" x14ac:dyDescent="0.25">
      <c r="A9011">
        <v>0.90090000000000003</v>
      </c>
      <c r="B9011">
        <v>-51.083373999999999</v>
      </c>
      <c r="C9011">
        <v>-91.000027000000003</v>
      </c>
      <c r="D9011">
        <v>-5.1879882999999998E-3</v>
      </c>
      <c r="E9011">
        <v>-50.033569</v>
      </c>
    </row>
    <row r="9012" spans="1:5" x14ac:dyDescent="0.25">
      <c r="A9012">
        <v>0.90100000000000002</v>
      </c>
      <c r="B9012">
        <v>-51.071167000000003</v>
      </c>
      <c r="C9012">
        <v>-91.011894999999996</v>
      </c>
      <c r="D9012">
        <v>-4.7302246000000001E-3</v>
      </c>
      <c r="E9012">
        <v>-50.125121999999998</v>
      </c>
    </row>
    <row r="9013" spans="1:5" x14ac:dyDescent="0.25">
      <c r="A9013">
        <v>0.90110000000000001</v>
      </c>
      <c r="B9013">
        <v>-51.101685000000003</v>
      </c>
      <c r="C9013">
        <v>-91.015286000000003</v>
      </c>
      <c r="D9013">
        <v>-5.0354003999999999E-3</v>
      </c>
      <c r="E9013">
        <v>-50.125121999999998</v>
      </c>
    </row>
    <row r="9014" spans="1:5" x14ac:dyDescent="0.25">
      <c r="A9014">
        <v>0.9012</v>
      </c>
      <c r="B9014">
        <v>-51.068114999999999</v>
      </c>
      <c r="C9014">
        <v>-91.020371999999995</v>
      </c>
      <c r="D9014">
        <v>-4.5776367000000002E-3</v>
      </c>
      <c r="E9014">
        <v>-50.125121999999998</v>
      </c>
    </row>
    <row r="9015" spans="1:5" x14ac:dyDescent="0.25">
      <c r="A9015">
        <v>0.90129999999999999</v>
      </c>
      <c r="B9015">
        <v>-51.040649000000002</v>
      </c>
      <c r="C9015">
        <v>-91.003417999999996</v>
      </c>
      <c r="D9015">
        <v>-4.5776367000000002E-3</v>
      </c>
      <c r="E9015">
        <v>-50.231934000000003</v>
      </c>
    </row>
    <row r="9016" spans="1:5" x14ac:dyDescent="0.25">
      <c r="A9016">
        <v>0.90139999999999998</v>
      </c>
      <c r="B9016">
        <v>-51.052855999999998</v>
      </c>
      <c r="C9016">
        <v>-91.008504000000002</v>
      </c>
      <c r="D9016">
        <v>-5.1879882999999998E-3</v>
      </c>
      <c r="E9016">
        <v>-50.140380999999998</v>
      </c>
    </row>
    <row r="9017" spans="1:5" x14ac:dyDescent="0.25">
      <c r="A9017">
        <v>0.90149999999999997</v>
      </c>
      <c r="B9017">
        <v>-51.016235000000002</v>
      </c>
      <c r="C9017">
        <v>-91.010199999999998</v>
      </c>
      <c r="D9017">
        <v>-5.3405761999999997E-3</v>
      </c>
      <c r="E9017">
        <v>-50.048828</v>
      </c>
    </row>
    <row r="9018" spans="1:5" x14ac:dyDescent="0.25">
      <c r="A9018">
        <v>0.90159999999999996</v>
      </c>
      <c r="B9018">
        <v>-51.037598000000003</v>
      </c>
      <c r="C9018">
        <v>-91.000027000000003</v>
      </c>
      <c r="D9018">
        <v>-5.3405761999999997E-3</v>
      </c>
      <c r="E9018">
        <v>-50.109862999999997</v>
      </c>
    </row>
    <row r="9019" spans="1:5" x14ac:dyDescent="0.25">
      <c r="A9019">
        <v>0.90169999999999995</v>
      </c>
      <c r="B9019">
        <v>-51.046753000000002</v>
      </c>
      <c r="C9019">
        <v>-90.966119000000006</v>
      </c>
      <c r="D9019">
        <v>-5.3405761999999997E-3</v>
      </c>
      <c r="E9019">
        <v>-50.094603999999997</v>
      </c>
    </row>
    <row r="9020" spans="1:5" x14ac:dyDescent="0.25">
      <c r="A9020">
        <v>0.90180000000000005</v>
      </c>
      <c r="B9020">
        <v>-51.055908000000002</v>
      </c>
      <c r="C9020">
        <v>-90.966119000000006</v>
      </c>
      <c r="D9020">
        <v>-5.1879882999999998E-3</v>
      </c>
      <c r="E9020">
        <v>-50.109862999999997</v>
      </c>
    </row>
    <row r="9021" spans="1:5" x14ac:dyDescent="0.25">
      <c r="A9021">
        <v>0.90190000000000003</v>
      </c>
      <c r="B9021">
        <v>-51.074218999999999</v>
      </c>
      <c r="C9021">
        <v>-90.935601000000005</v>
      </c>
      <c r="D9021">
        <v>-5.4931640999999996E-3</v>
      </c>
      <c r="E9021">
        <v>-50.140380999999998</v>
      </c>
    </row>
    <row r="9022" spans="1:5" x14ac:dyDescent="0.25">
      <c r="A9022">
        <v>0.90200000000000002</v>
      </c>
      <c r="B9022">
        <v>-51.037598000000003</v>
      </c>
      <c r="C9022">
        <v>-90.945774</v>
      </c>
      <c r="D9022">
        <v>-5.0354003999999999E-3</v>
      </c>
      <c r="E9022">
        <v>-50.033569</v>
      </c>
    </row>
    <row r="9023" spans="1:5" x14ac:dyDescent="0.25">
      <c r="A9023">
        <v>0.90210000000000001</v>
      </c>
      <c r="B9023">
        <v>-51.043700999999999</v>
      </c>
      <c r="C9023">
        <v>-90.950860000000006</v>
      </c>
      <c r="D9023">
        <v>-4.7302246000000001E-3</v>
      </c>
      <c r="E9023">
        <v>-50.003051999999997</v>
      </c>
    </row>
    <row r="9024" spans="1:5" x14ac:dyDescent="0.25">
      <c r="A9024">
        <v>0.9022</v>
      </c>
      <c r="B9024">
        <v>-51.083373999999999</v>
      </c>
      <c r="C9024">
        <v>-90.957642000000007</v>
      </c>
      <c r="D9024">
        <v>-4.8828125E-3</v>
      </c>
      <c r="E9024">
        <v>-50.125121999999998</v>
      </c>
    </row>
    <row r="9025" spans="1:5" x14ac:dyDescent="0.25">
      <c r="A9025">
        <v>0.90229999999999999</v>
      </c>
      <c r="B9025">
        <v>-51.028441999999998</v>
      </c>
      <c r="C9025">
        <v>-91.000027000000003</v>
      </c>
      <c r="D9025">
        <v>-5.0354003999999999E-3</v>
      </c>
      <c r="E9025">
        <v>-50.048828</v>
      </c>
    </row>
    <row r="9026" spans="1:5" x14ac:dyDescent="0.25">
      <c r="A9026">
        <v>0.90239999999999998</v>
      </c>
      <c r="B9026">
        <v>-51.016235000000002</v>
      </c>
      <c r="C9026">
        <v>-91.001722999999998</v>
      </c>
      <c r="D9026">
        <v>-5.3405761999999997E-3</v>
      </c>
      <c r="E9026">
        <v>-49.972534000000003</v>
      </c>
    </row>
    <row r="9027" spans="1:5" x14ac:dyDescent="0.25">
      <c r="A9027">
        <v>0.90249999999999997</v>
      </c>
      <c r="B9027">
        <v>-51.004027999999998</v>
      </c>
      <c r="C9027">
        <v>-90.955945999999997</v>
      </c>
      <c r="D9027">
        <v>-5.3405761999999997E-3</v>
      </c>
      <c r="E9027">
        <v>-49.972534000000003</v>
      </c>
    </row>
    <row r="9028" spans="1:5" x14ac:dyDescent="0.25">
      <c r="A9028">
        <v>0.90259999999999996</v>
      </c>
      <c r="B9028">
        <v>-50.994872999999998</v>
      </c>
      <c r="C9028">
        <v>-90.966119000000006</v>
      </c>
      <c r="D9028">
        <v>-5.7983397999999998E-3</v>
      </c>
      <c r="E9028">
        <v>-49.911498999999999</v>
      </c>
    </row>
    <row r="9029" spans="1:5" x14ac:dyDescent="0.25">
      <c r="A9029">
        <v>0.90269999999999995</v>
      </c>
      <c r="B9029">
        <v>-50.991821000000002</v>
      </c>
      <c r="C9029">
        <v>-90.957642000000007</v>
      </c>
      <c r="D9029">
        <v>-5.3405761999999997E-3</v>
      </c>
      <c r="E9029">
        <v>-49.957275000000003</v>
      </c>
    </row>
    <row r="9030" spans="1:5" x14ac:dyDescent="0.25">
      <c r="A9030">
        <v>0.90280000000000005</v>
      </c>
      <c r="B9030">
        <v>-50.967407000000001</v>
      </c>
      <c r="C9030">
        <v>-90.950860000000006</v>
      </c>
      <c r="D9030">
        <v>-5.3405761999999997E-3</v>
      </c>
      <c r="E9030">
        <v>-49.987793000000003</v>
      </c>
    </row>
    <row r="9031" spans="1:5" x14ac:dyDescent="0.25">
      <c r="A9031">
        <v>0.90290000000000004</v>
      </c>
      <c r="B9031">
        <v>-50.970458999999998</v>
      </c>
      <c r="C9031">
        <v>-90.979681999999997</v>
      </c>
      <c r="D9031">
        <v>-5.3405761999999997E-3</v>
      </c>
      <c r="E9031">
        <v>-49.911498999999999</v>
      </c>
    </row>
    <row r="9032" spans="1:5" x14ac:dyDescent="0.25">
      <c r="A9032">
        <v>0.90300000000000002</v>
      </c>
      <c r="B9032">
        <v>-50.979613999999998</v>
      </c>
      <c r="C9032">
        <v>-90.945774</v>
      </c>
      <c r="D9032">
        <v>-4.8828125E-3</v>
      </c>
      <c r="E9032">
        <v>-49.926758</v>
      </c>
    </row>
    <row r="9033" spans="1:5" x14ac:dyDescent="0.25">
      <c r="A9033">
        <v>0.90310000000000001</v>
      </c>
      <c r="B9033">
        <v>-50.964354999999998</v>
      </c>
      <c r="C9033">
        <v>-90.954250999999999</v>
      </c>
      <c r="D9033">
        <v>-4.7302246000000001E-3</v>
      </c>
      <c r="E9033">
        <v>-49.987793000000003</v>
      </c>
    </row>
    <row r="9034" spans="1:5" x14ac:dyDescent="0.25">
      <c r="A9034">
        <v>0.9032</v>
      </c>
      <c r="B9034">
        <v>-50.985717999999999</v>
      </c>
      <c r="C9034">
        <v>-90.952555000000004</v>
      </c>
      <c r="D9034">
        <v>-5.0354003999999999E-3</v>
      </c>
      <c r="E9034">
        <v>-49.942017</v>
      </c>
    </row>
    <row r="9035" spans="1:5" x14ac:dyDescent="0.25">
      <c r="A9035">
        <v>0.90329999999999999</v>
      </c>
      <c r="B9035">
        <v>-51.010131999999999</v>
      </c>
      <c r="C9035">
        <v>-90.928819000000004</v>
      </c>
      <c r="D9035">
        <v>-5.3405761999999997E-3</v>
      </c>
      <c r="E9035">
        <v>-49.926758</v>
      </c>
    </row>
    <row r="9036" spans="1:5" x14ac:dyDescent="0.25">
      <c r="A9036">
        <v>0.90339999999999998</v>
      </c>
      <c r="B9036">
        <v>-51.028441999999998</v>
      </c>
      <c r="C9036">
        <v>-90.937297000000001</v>
      </c>
      <c r="D9036">
        <v>-6.1035155999999997E-3</v>
      </c>
      <c r="E9036">
        <v>-50.018310999999997</v>
      </c>
    </row>
    <row r="9037" spans="1:5" x14ac:dyDescent="0.25">
      <c r="A9037">
        <v>0.90349999999999997</v>
      </c>
      <c r="B9037">
        <v>-51.022339000000002</v>
      </c>
      <c r="C9037">
        <v>-90.920342000000005</v>
      </c>
      <c r="D9037">
        <v>-5.4931640999999996E-3</v>
      </c>
      <c r="E9037">
        <v>-50.003051999999997</v>
      </c>
    </row>
    <row r="9038" spans="1:5" x14ac:dyDescent="0.25">
      <c r="A9038">
        <v>0.90359999999999996</v>
      </c>
      <c r="B9038">
        <v>-50.985717999999999</v>
      </c>
      <c r="C9038">
        <v>-90.923732999999999</v>
      </c>
      <c r="D9038">
        <v>-5.4931640999999996E-3</v>
      </c>
      <c r="E9038">
        <v>-49.911498999999999</v>
      </c>
    </row>
    <row r="9039" spans="1:5" x14ac:dyDescent="0.25">
      <c r="A9039">
        <v>0.90369999999999995</v>
      </c>
      <c r="B9039">
        <v>-50.991821000000002</v>
      </c>
      <c r="C9039">
        <v>-90.935601000000005</v>
      </c>
      <c r="D9039">
        <v>-5.0354003999999999E-3</v>
      </c>
      <c r="E9039">
        <v>-49.972534000000003</v>
      </c>
    </row>
    <row r="9040" spans="1:5" x14ac:dyDescent="0.25">
      <c r="A9040">
        <v>0.90380000000000005</v>
      </c>
      <c r="B9040">
        <v>-50.958252000000002</v>
      </c>
      <c r="C9040">
        <v>-90.918647000000007</v>
      </c>
      <c r="D9040">
        <v>-5.1879882999999998E-3</v>
      </c>
      <c r="E9040">
        <v>-49.972534000000003</v>
      </c>
    </row>
    <row r="9041" spans="1:5" x14ac:dyDescent="0.25">
      <c r="A9041">
        <v>0.90390000000000004</v>
      </c>
      <c r="B9041">
        <v>-50.958252000000002</v>
      </c>
      <c r="C9041">
        <v>-90.927124000000006</v>
      </c>
      <c r="D9041">
        <v>-5.1879882999999998E-3</v>
      </c>
      <c r="E9041">
        <v>-49.896239999999999</v>
      </c>
    </row>
    <row r="9042" spans="1:5" x14ac:dyDescent="0.25">
      <c r="A9042">
        <v>0.90400000000000003</v>
      </c>
      <c r="B9042">
        <v>-51.022339000000002</v>
      </c>
      <c r="C9042">
        <v>-90.935601000000005</v>
      </c>
      <c r="D9042">
        <v>-5.0354003999999999E-3</v>
      </c>
      <c r="E9042">
        <v>-49.987793000000003</v>
      </c>
    </row>
    <row r="9043" spans="1:5" x14ac:dyDescent="0.25">
      <c r="A9043">
        <v>0.90410000000000001</v>
      </c>
      <c r="B9043">
        <v>-51.013184000000003</v>
      </c>
      <c r="C9043">
        <v>-90.933905999999993</v>
      </c>
      <c r="D9043">
        <v>-4.7302246000000001E-3</v>
      </c>
      <c r="E9043">
        <v>-49.942017</v>
      </c>
    </row>
    <row r="9044" spans="1:5" x14ac:dyDescent="0.25">
      <c r="A9044">
        <v>0.9042</v>
      </c>
      <c r="B9044">
        <v>-51.022339000000002</v>
      </c>
      <c r="C9044">
        <v>-90.937297000000001</v>
      </c>
      <c r="D9044">
        <v>-4.8828125E-3</v>
      </c>
      <c r="E9044">
        <v>-49.865723000000003</v>
      </c>
    </row>
    <row r="9045" spans="1:5" x14ac:dyDescent="0.25">
      <c r="A9045">
        <v>0.90429999999999999</v>
      </c>
      <c r="B9045">
        <v>-51.025390999999999</v>
      </c>
      <c r="C9045">
        <v>-90.935601000000005</v>
      </c>
      <c r="D9045">
        <v>-5.1879882999999998E-3</v>
      </c>
      <c r="E9045">
        <v>-49.957275000000003</v>
      </c>
    </row>
    <row r="9046" spans="1:5" x14ac:dyDescent="0.25">
      <c r="A9046">
        <v>0.90439999999999998</v>
      </c>
      <c r="B9046">
        <v>-51.025390999999999</v>
      </c>
      <c r="C9046">
        <v>-90.911865000000006</v>
      </c>
      <c r="D9046">
        <v>-5.9509276999999998E-3</v>
      </c>
      <c r="E9046">
        <v>-50.018310999999997</v>
      </c>
    </row>
    <row r="9047" spans="1:5" x14ac:dyDescent="0.25">
      <c r="A9047">
        <v>0.90449999999999997</v>
      </c>
      <c r="B9047">
        <v>-51.049804999999999</v>
      </c>
      <c r="C9047">
        <v>-90.906779</v>
      </c>
      <c r="D9047">
        <v>-5.6457520000000004E-3</v>
      </c>
      <c r="E9047">
        <v>-50.048828</v>
      </c>
    </row>
    <row r="9048" spans="1:5" x14ac:dyDescent="0.25">
      <c r="A9048">
        <v>0.90459999999999996</v>
      </c>
      <c r="B9048">
        <v>-51.055908000000002</v>
      </c>
      <c r="C9048">
        <v>-90.896606000000006</v>
      </c>
      <c r="D9048">
        <v>-5.3405761999999997E-3</v>
      </c>
      <c r="E9048">
        <v>-50.079346000000001</v>
      </c>
    </row>
    <row r="9049" spans="1:5" x14ac:dyDescent="0.25">
      <c r="A9049">
        <v>0.90469999999999995</v>
      </c>
      <c r="B9049">
        <v>-50.997925000000002</v>
      </c>
      <c r="C9049">
        <v>-90.881348000000003</v>
      </c>
      <c r="D9049">
        <v>-5.6457520000000004E-3</v>
      </c>
      <c r="E9049">
        <v>-50.018310999999997</v>
      </c>
    </row>
    <row r="9050" spans="1:5" x14ac:dyDescent="0.25">
      <c r="A9050">
        <v>0.90480000000000005</v>
      </c>
      <c r="B9050">
        <v>-51.025390999999999</v>
      </c>
      <c r="C9050">
        <v>-90.876261</v>
      </c>
      <c r="D9050">
        <v>-5.0354003999999999E-3</v>
      </c>
      <c r="E9050">
        <v>-50.079346000000001</v>
      </c>
    </row>
    <row r="9051" spans="1:5" x14ac:dyDescent="0.25">
      <c r="A9051">
        <v>0.90490000000000004</v>
      </c>
      <c r="B9051">
        <v>-51.071167000000003</v>
      </c>
      <c r="C9051">
        <v>-90.872871000000004</v>
      </c>
      <c r="D9051">
        <v>-4.8828125E-3</v>
      </c>
      <c r="E9051">
        <v>-50.216675000000002</v>
      </c>
    </row>
    <row r="9052" spans="1:5" x14ac:dyDescent="0.25">
      <c r="A9052">
        <v>0.90500000000000003</v>
      </c>
      <c r="B9052">
        <v>-51.083373999999999</v>
      </c>
      <c r="C9052">
        <v>-90.888129000000006</v>
      </c>
      <c r="D9052">
        <v>-4.7302246000000001E-3</v>
      </c>
      <c r="E9052">
        <v>-50.262450999999999</v>
      </c>
    </row>
    <row r="9053" spans="1:5" x14ac:dyDescent="0.25">
      <c r="A9053">
        <v>0.90510000000000002</v>
      </c>
      <c r="B9053">
        <v>-51.095581000000003</v>
      </c>
      <c r="C9053">
        <v>-90.861002999999997</v>
      </c>
      <c r="D9053">
        <v>-4.4250488000000003E-3</v>
      </c>
      <c r="E9053">
        <v>-50.247191999999998</v>
      </c>
    </row>
    <row r="9054" spans="1:5" x14ac:dyDescent="0.25">
      <c r="A9054">
        <v>0.9052</v>
      </c>
      <c r="B9054">
        <v>-51.071167000000003</v>
      </c>
      <c r="C9054">
        <v>-90.832179999999994</v>
      </c>
      <c r="D9054">
        <v>-4.5776367000000002E-3</v>
      </c>
      <c r="E9054">
        <v>-50.140380999999998</v>
      </c>
    </row>
    <row r="9055" spans="1:5" x14ac:dyDescent="0.25">
      <c r="A9055">
        <v>0.90529999999999999</v>
      </c>
      <c r="B9055">
        <v>-51.083373999999999</v>
      </c>
      <c r="C9055">
        <v>-90.827094000000002</v>
      </c>
      <c r="D9055">
        <v>-5.0354003999999999E-3</v>
      </c>
      <c r="E9055">
        <v>-50.140380999999998</v>
      </c>
    </row>
    <row r="9056" spans="1:5" x14ac:dyDescent="0.25">
      <c r="A9056">
        <v>0.90539999999999998</v>
      </c>
      <c r="B9056">
        <v>-51.077271000000003</v>
      </c>
      <c r="C9056">
        <v>-90.827094000000002</v>
      </c>
      <c r="D9056">
        <v>-5.0354003999999999E-3</v>
      </c>
      <c r="E9056">
        <v>-50.170898000000001</v>
      </c>
    </row>
    <row r="9057" spans="1:5" x14ac:dyDescent="0.25">
      <c r="A9057">
        <v>0.90549999999999997</v>
      </c>
      <c r="B9057">
        <v>-51.052855999999998</v>
      </c>
      <c r="C9057">
        <v>-90.805053999999998</v>
      </c>
      <c r="D9057">
        <v>-5.1879882999999998E-3</v>
      </c>
      <c r="E9057">
        <v>-50.170898000000001</v>
      </c>
    </row>
    <row r="9058" spans="1:5" x14ac:dyDescent="0.25">
      <c r="A9058">
        <v>0.90559999999999996</v>
      </c>
      <c r="B9058">
        <v>-51.062012000000003</v>
      </c>
      <c r="C9058">
        <v>-90.7881</v>
      </c>
      <c r="D9058">
        <v>-5.0354003999999999E-3</v>
      </c>
      <c r="E9058">
        <v>-50.262450999999999</v>
      </c>
    </row>
    <row r="9059" spans="1:5" x14ac:dyDescent="0.25">
      <c r="A9059">
        <v>0.90569999999999995</v>
      </c>
      <c r="B9059">
        <v>-51.065063000000002</v>
      </c>
      <c r="C9059">
        <v>-90.772841</v>
      </c>
      <c r="D9059">
        <v>-4.8828125E-3</v>
      </c>
      <c r="E9059">
        <v>-50.231934000000003</v>
      </c>
    </row>
    <row r="9060" spans="1:5" x14ac:dyDescent="0.25">
      <c r="A9060">
        <v>0.90580000000000005</v>
      </c>
      <c r="B9060">
        <v>-51.062012000000003</v>
      </c>
      <c r="C9060">
        <v>-90.799966999999995</v>
      </c>
      <c r="D9060">
        <v>-5.6457520000000004E-3</v>
      </c>
      <c r="E9060">
        <v>-50.125121999999998</v>
      </c>
    </row>
    <row r="9061" spans="1:5" x14ac:dyDescent="0.25">
      <c r="A9061">
        <v>0.90590000000000004</v>
      </c>
      <c r="B9061">
        <v>-51.086426000000003</v>
      </c>
      <c r="C9061">
        <v>-90.815225999999996</v>
      </c>
      <c r="D9061">
        <v>-4.7302246000000001E-3</v>
      </c>
      <c r="E9061">
        <v>-50.231934000000003</v>
      </c>
    </row>
    <row r="9062" spans="1:5" x14ac:dyDescent="0.25">
      <c r="A9062">
        <v>0.90600000000000003</v>
      </c>
      <c r="B9062">
        <v>-51.052855999999998</v>
      </c>
      <c r="C9062">
        <v>-90.840658000000005</v>
      </c>
      <c r="D9062">
        <v>-4.8828125E-3</v>
      </c>
      <c r="E9062">
        <v>-50.231934000000003</v>
      </c>
    </row>
    <row r="9063" spans="1:5" x14ac:dyDescent="0.25">
      <c r="A9063">
        <v>0.90610000000000002</v>
      </c>
      <c r="B9063">
        <v>-51.049804999999999</v>
      </c>
      <c r="C9063">
        <v>-90.838961999999995</v>
      </c>
      <c r="D9063">
        <v>-4.4250488000000003E-3</v>
      </c>
      <c r="E9063">
        <v>-50.155639999999998</v>
      </c>
    </row>
    <row r="9064" spans="1:5" x14ac:dyDescent="0.25">
      <c r="A9064">
        <v>0.90620000000000001</v>
      </c>
      <c r="B9064">
        <v>-51.068114999999999</v>
      </c>
      <c r="C9064">
        <v>-90.823702999999995</v>
      </c>
      <c r="D9064">
        <v>-4.5776367000000002E-3</v>
      </c>
      <c r="E9064">
        <v>-50.125121999999998</v>
      </c>
    </row>
    <row r="9065" spans="1:5" x14ac:dyDescent="0.25">
      <c r="A9065">
        <v>0.90629999999999999</v>
      </c>
      <c r="B9065">
        <v>-51.055908000000002</v>
      </c>
      <c r="C9065">
        <v>-90.810140000000004</v>
      </c>
      <c r="D9065">
        <v>-5.1879882999999998E-3</v>
      </c>
      <c r="E9065">
        <v>-50.079346000000001</v>
      </c>
    </row>
    <row r="9066" spans="1:5" x14ac:dyDescent="0.25">
      <c r="A9066">
        <v>0.90639999999999998</v>
      </c>
      <c r="B9066">
        <v>-51.095581000000003</v>
      </c>
      <c r="C9066">
        <v>-90.796576999999999</v>
      </c>
      <c r="D9066">
        <v>-5.0354003999999999E-3</v>
      </c>
      <c r="E9066">
        <v>-50.170898000000001</v>
      </c>
    </row>
    <row r="9067" spans="1:5" x14ac:dyDescent="0.25">
      <c r="A9067">
        <v>0.90649999999999997</v>
      </c>
      <c r="B9067">
        <v>-51.058959999999999</v>
      </c>
      <c r="C9067">
        <v>-90.794881000000004</v>
      </c>
      <c r="D9067">
        <v>-5.1879882999999998E-3</v>
      </c>
      <c r="E9067">
        <v>-50.201416000000002</v>
      </c>
    </row>
    <row r="9068" spans="1:5" x14ac:dyDescent="0.25">
      <c r="A9068">
        <v>0.90659999999999996</v>
      </c>
      <c r="B9068">
        <v>-51.040649000000002</v>
      </c>
      <c r="C9068">
        <v>-90.808445000000006</v>
      </c>
      <c r="D9068">
        <v>-5.0354003999999999E-3</v>
      </c>
      <c r="E9068">
        <v>-50.262450999999999</v>
      </c>
    </row>
    <row r="9069" spans="1:5" x14ac:dyDescent="0.25">
      <c r="A9069">
        <v>0.90669999999999995</v>
      </c>
      <c r="B9069">
        <v>-51.062012000000003</v>
      </c>
      <c r="C9069">
        <v>-90.752495999999994</v>
      </c>
      <c r="D9069">
        <v>-4.8828125E-3</v>
      </c>
      <c r="E9069">
        <v>-50.323486000000003</v>
      </c>
    </row>
    <row r="9070" spans="1:5" x14ac:dyDescent="0.25">
      <c r="A9070">
        <v>0.90680000000000005</v>
      </c>
      <c r="B9070">
        <v>-51.052855999999998</v>
      </c>
      <c r="C9070">
        <v>-90.767753999999996</v>
      </c>
      <c r="D9070">
        <v>-5.0354003999999999E-3</v>
      </c>
      <c r="E9070">
        <v>-50.231934000000003</v>
      </c>
    </row>
    <row r="9071" spans="1:5" x14ac:dyDescent="0.25">
      <c r="A9071">
        <v>0.90690000000000004</v>
      </c>
      <c r="B9071">
        <v>-51.025390999999999</v>
      </c>
      <c r="C9071">
        <v>-90.796576999999999</v>
      </c>
      <c r="D9071">
        <v>-4.8828125E-3</v>
      </c>
      <c r="E9071">
        <v>-50.186157000000001</v>
      </c>
    </row>
    <row r="9072" spans="1:5" x14ac:dyDescent="0.25">
      <c r="A9072">
        <v>0.90700000000000003</v>
      </c>
      <c r="B9072">
        <v>-51.028441999999998</v>
      </c>
      <c r="C9072">
        <v>-90.793186000000006</v>
      </c>
      <c r="D9072">
        <v>-4.5776367000000002E-3</v>
      </c>
      <c r="E9072">
        <v>-50.201416000000002</v>
      </c>
    </row>
    <row r="9073" spans="1:5" x14ac:dyDescent="0.25">
      <c r="A9073">
        <v>0.90710000000000002</v>
      </c>
      <c r="B9073">
        <v>-50.997925000000002</v>
      </c>
      <c r="C9073">
        <v>-90.823702999999995</v>
      </c>
      <c r="D9073">
        <v>-4.7302246000000001E-3</v>
      </c>
      <c r="E9073">
        <v>-50.155639999999998</v>
      </c>
    </row>
    <row r="9074" spans="1:5" x14ac:dyDescent="0.25">
      <c r="A9074">
        <v>0.90720000000000001</v>
      </c>
      <c r="B9074">
        <v>-51.022339000000002</v>
      </c>
      <c r="C9074">
        <v>-90.806748999999996</v>
      </c>
      <c r="D9074">
        <v>-5.1879882999999998E-3</v>
      </c>
      <c r="E9074">
        <v>-50.155639999999998</v>
      </c>
    </row>
    <row r="9075" spans="1:5" x14ac:dyDescent="0.25">
      <c r="A9075">
        <v>0.9073</v>
      </c>
      <c r="B9075">
        <v>-51.013184000000003</v>
      </c>
      <c r="C9075">
        <v>-90.798271999999997</v>
      </c>
      <c r="D9075">
        <v>-5.4931640999999996E-3</v>
      </c>
      <c r="E9075">
        <v>-50.064087000000001</v>
      </c>
    </row>
    <row r="9076" spans="1:5" x14ac:dyDescent="0.25">
      <c r="A9076">
        <v>0.90739999999999998</v>
      </c>
      <c r="B9076">
        <v>-51.010131999999999</v>
      </c>
      <c r="C9076">
        <v>-90.828789999999998</v>
      </c>
      <c r="D9076">
        <v>-5.1879882999999998E-3</v>
      </c>
      <c r="E9076">
        <v>-50.094603999999997</v>
      </c>
    </row>
    <row r="9077" spans="1:5" x14ac:dyDescent="0.25">
      <c r="A9077">
        <v>0.90749999999999997</v>
      </c>
      <c r="B9077">
        <v>-50.991821000000002</v>
      </c>
      <c r="C9077">
        <v>-90.833876000000004</v>
      </c>
      <c r="D9077">
        <v>-5.3405761999999997E-3</v>
      </c>
      <c r="E9077">
        <v>-50.125121999999998</v>
      </c>
    </row>
    <row r="9078" spans="1:5" x14ac:dyDescent="0.25">
      <c r="A9078">
        <v>0.90759999999999996</v>
      </c>
      <c r="B9078">
        <v>-50.994872999999998</v>
      </c>
      <c r="C9078">
        <v>-90.793186000000006</v>
      </c>
      <c r="D9078">
        <v>-5.4931640999999996E-3</v>
      </c>
      <c r="E9078">
        <v>-50.170898000000001</v>
      </c>
    </row>
    <row r="9079" spans="1:5" x14ac:dyDescent="0.25">
      <c r="A9079">
        <v>0.90769999999999995</v>
      </c>
      <c r="B9079">
        <v>-51.007080000000002</v>
      </c>
      <c r="C9079">
        <v>-90.776231999999993</v>
      </c>
      <c r="D9079">
        <v>-5.1879882999999998E-3</v>
      </c>
      <c r="E9079">
        <v>-50.262450999999999</v>
      </c>
    </row>
    <row r="9080" spans="1:5" x14ac:dyDescent="0.25">
      <c r="A9080">
        <v>0.90780000000000005</v>
      </c>
      <c r="B9080">
        <v>-51.031494000000002</v>
      </c>
      <c r="C9080">
        <v>-90.784709000000007</v>
      </c>
      <c r="D9080">
        <v>-5.3405761999999997E-3</v>
      </c>
      <c r="E9080">
        <v>-50.323486000000003</v>
      </c>
    </row>
    <row r="9081" spans="1:5" x14ac:dyDescent="0.25">
      <c r="A9081">
        <v>0.90790000000000004</v>
      </c>
      <c r="B9081">
        <v>-51.052855999999998</v>
      </c>
      <c r="C9081">
        <v>-90.825399000000004</v>
      </c>
      <c r="D9081">
        <v>-5.1879882999999998E-3</v>
      </c>
      <c r="E9081">
        <v>-50.323486000000003</v>
      </c>
    </row>
    <row r="9082" spans="1:5" x14ac:dyDescent="0.25">
      <c r="A9082">
        <v>0.90800000000000003</v>
      </c>
      <c r="B9082">
        <v>-51.049804999999999</v>
      </c>
      <c r="C9082">
        <v>-90.852525</v>
      </c>
      <c r="D9082">
        <v>-4.7302246000000001E-3</v>
      </c>
      <c r="E9082">
        <v>-50.277709999999999</v>
      </c>
    </row>
    <row r="9083" spans="1:5" x14ac:dyDescent="0.25">
      <c r="A9083">
        <v>0.90810000000000002</v>
      </c>
      <c r="B9083">
        <v>-51.092528999999999</v>
      </c>
      <c r="C9083">
        <v>-90.840658000000005</v>
      </c>
      <c r="D9083">
        <v>-5.1879882999999998E-3</v>
      </c>
      <c r="E9083">
        <v>-50.338745000000003</v>
      </c>
    </row>
    <row r="9084" spans="1:5" x14ac:dyDescent="0.25">
      <c r="A9084">
        <v>0.90820000000000001</v>
      </c>
      <c r="B9084">
        <v>-51.092528999999999</v>
      </c>
      <c r="C9084">
        <v>-90.867784</v>
      </c>
      <c r="D9084">
        <v>-5.0354003999999999E-3</v>
      </c>
      <c r="E9084">
        <v>-50.354004000000003</v>
      </c>
    </row>
    <row r="9085" spans="1:5" x14ac:dyDescent="0.25">
      <c r="A9085">
        <v>0.9083</v>
      </c>
      <c r="B9085">
        <v>-51.116942999999999</v>
      </c>
      <c r="C9085">
        <v>-90.903388000000007</v>
      </c>
      <c r="D9085">
        <v>-5.6457520000000004E-3</v>
      </c>
      <c r="E9085">
        <v>-50.39978</v>
      </c>
    </row>
    <row r="9086" spans="1:5" x14ac:dyDescent="0.25">
      <c r="A9086">
        <v>0.90839999999999999</v>
      </c>
      <c r="B9086">
        <v>-51.119995000000003</v>
      </c>
      <c r="C9086">
        <v>-90.925428999999994</v>
      </c>
      <c r="D9086">
        <v>-5.6457520000000004E-3</v>
      </c>
      <c r="E9086">
        <v>-50.430298000000001</v>
      </c>
    </row>
    <row r="9087" spans="1:5" x14ac:dyDescent="0.25">
      <c r="A9087">
        <v>0.90849999999999997</v>
      </c>
      <c r="B9087">
        <v>-51.129150000000003</v>
      </c>
      <c r="C9087">
        <v>-90.935601000000005</v>
      </c>
      <c r="D9087">
        <v>-5.4931640999999996E-3</v>
      </c>
      <c r="E9087">
        <v>-50.430298000000001</v>
      </c>
    </row>
    <row r="9088" spans="1:5" x14ac:dyDescent="0.25">
      <c r="A9088">
        <v>0.90859999999999996</v>
      </c>
      <c r="B9088">
        <v>-51.123047</v>
      </c>
      <c r="C9088">
        <v>-90.928819000000004</v>
      </c>
      <c r="D9088">
        <v>-5.3405761999999997E-3</v>
      </c>
      <c r="E9088">
        <v>-50.430298000000001</v>
      </c>
    </row>
    <row r="9089" spans="1:5" x14ac:dyDescent="0.25">
      <c r="A9089">
        <v>0.90869999999999995</v>
      </c>
      <c r="B9089">
        <v>-51.116942999999999</v>
      </c>
      <c r="C9089">
        <v>-90.933905999999993</v>
      </c>
      <c r="D9089">
        <v>-5.1879882999999998E-3</v>
      </c>
      <c r="E9089">
        <v>-50.476073999999997</v>
      </c>
    </row>
    <row r="9090" spans="1:5" x14ac:dyDescent="0.25">
      <c r="A9090">
        <v>0.90880000000000005</v>
      </c>
      <c r="B9090">
        <v>-51.095581000000003</v>
      </c>
      <c r="C9090">
        <v>-90.950860000000006</v>
      </c>
      <c r="D9090">
        <v>-5.7983397999999998E-3</v>
      </c>
      <c r="E9090">
        <v>-50.415039</v>
      </c>
    </row>
    <row r="9091" spans="1:5" x14ac:dyDescent="0.25">
      <c r="A9091">
        <v>0.90890000000000004</v>
      </c>
      <c r="B9091">
        <v>-51.101685000000003</v>
      </c>
      <c r="C9091">
        <v>-90.938991999999999</v>
      </c>
      <c r="D9091">
        <v>-5.1879882999999998E-3</v>
      </c>
      <c r="E9091">
        <v>-50.460814999999997</v>
      </c>
    </row>
    <row r="9092" spans="1:5" x14ac:dyDescent="0.25">
      <c r="A9092">
        <v>0.90900000000000003</v>
      </c>
      <c r="B9092">
        <v>-51.080322000000002</v>
      </c>
      <c r="C9092">
        <v>-90.938991999999999</v>
      </c>
      <c r="D9092">
        <v>-4.7302246000000001E-3</v>
      </c>
      <c r="E9092">
        <v>-50.476073999999997</v>
      </c>
    </row>
    <row r="9093" spans="1:5" x14ac:dyDescent="0.25">
      <c r="A9093">
        <v>0.90910000000000002</v>
      </c>
      <c r="B9093">
        <v>-51.116942999999999</v>
      </c>
      <c r="C9093">
        <v>-90.959337000000005</v>
      </c>
      <c r="D9093">
        <v>-5.1879882999999998E-3</v>
      </c>
      <c r="E9093">
        <v>-50.476073999999997</v>
      </c>
    </row>
    <row r="9094" spans="1:5" x14ac:dyDescent="0.25">
      <c r="A9094">
        <v>0.90920000000000001</v>
      </c>
      <c r="B9094">
        <v>-51.153564000000003</v>
      </c>
      <c r="C9094">
        <v>-90.964422999999996</v>
      </c>
      <c r="D9094">
        <v>-5.3405761999999997E-3</v>
      </c>
      <c r="E9094">
        <v>-50.537109000000001</v>
      </c>
    </row>
    <row r="9095" spans="1:5" x14ac:dyDescent="0.25">
      <c r="A9095">
        <v>0.9093</v>
      </c>
      <c r="B9095">
        <v>-51.126099000000004</v>
      </c>
      <c r="C9095">
        <v>-90.959337000000005</v>
      </c>
      <c r="D9095">
        <v>-5.4931640999999996E-3</v>
      </c>
      <c r="E9095">
        <v>-50.445557000000001</v>
      </c>
    </row>
    <row r="9096" spans="1:5" x14ac:dyDescent="0.25">
      <c r="A9096">
        <v>0.90939999999999999</v>
      </c>
      <c r="B9096">
        <v>-51.156616</v>
      </c>
      <c r="C9096">
        <v>-90.952555000000004</v>
      </c>
      <c r="D9096">
        <v>-5.3405761999999997E-3</v>
      </c>
      <c r="E9096">
        <v>-50.506591999999998</v>
      </c>
    </row>
    <row r="9097" spans="1:5" x14ac:dyDescent="0.25">
      <c r="A9097">
        <v>0.90949999999999998</v>
      </c>
      <c r="B9097">
        <v>-51.129150000000003</v>
      </c>
      <c r="C9097">
        <v>-90.940686999999997</v>
      </c>
      <c r="D9097">
        <v>-5.1879882999999998E-3</v>
      </c>
      <c r="E9097">
        <v>-50.506591999999998</v>
      </c>
    </row>
    <row r="9098" spans="1:5" x14ac:dyDescent="0.25">
      <c r="A9098">
        <v>0.90959999999999996</v>
      </c>
      <c r="B9098">
        <v>-51.098633</v>
      </c>
      <c r="C9098">
        <v>-90.927124000000006</v>
      </c>
      <c r="D9098">
        <v>-5.3405761999999997E-3</v>
      </c>
      <c r="E9098">
        <v>-50.460814999999997</v>
      </c>
    </row>
    <row r="9099" spans="1:5" x14ac:dyDescent="0.25">
      <c r="A9099">
        <v>0.90969999999999995</v>
      </c>
      <c r="B9099">
        <v>-51.132201999999999</v>
      </c>
      <c r="C9099">
        <v>-90.944078000000005</v>
      </c>
      <c r="D9099">
        <v>-5.0354003999999999E-3</v>
      </c>
      <c r="E9099">
        <v>-50.476073999999997</v>
      </c>
    </row>
    <row r="9100" spans="1:5" x14ac:dyDescent="0.25">
      <c r="A9100">
        <v>0.90980000000000005</v>
      </c>
      <c r="B9100">
        <v>-51.098633</v>
      </c>
      <c r="C9100">
        <v>-90.937297000000001</v>
      </c>
      <c r="D9100">
        <v>-4.8828125E-3</v>
      </c>
      <c r="E9100">
        <v>-50.476073999999997</v>
      </c>
    </row>
    <row r="9101" spans="1:5" x14ac:dyDescent="0.25">
      <c r="A9101">
        <v>0.90990000000000004</v>
      </c>
      <c r="B9101">
        <v>-51.129150000000003</v>
      </c>
      <c r="C9101">
        <v>-90.935601000000005</v>
      </c>
      <c r="D9101">
        <v>-4.8828125E-3</v>
      </c>
      <c r="E9101">
        <v>-50.476073999999997</v>
      </c>
    </row>
    <row r="9102" spans="1:5" x14ac:dyDescent="0.25">
      <c r="A9102">
        <v>0.91</v>
      </c>
      <c r="B9102">
        <v>-51.098633</v>
      </c>
      <c r="C9102">
        <v>-90.928819000000004</v>
      </c>
      <c r="D9102">
        <v>-4.5776367000000002E-3</v>
      </c>
      <c r="E9102">
        <v>-50.506591999999998</v>
      </c>
    </row>
    <row r="9103" spans="1:5" x14ac:dyDescent="0.25">
      <c r="A9103">
        <v>0.91010000000000002</v>
      </c>
      <c r="B9103">
        <v>-51.107787999999999</v>
      </c>
      <c r="C9103">
        <v>-90.884737999999999</v>
      </c>
      <c r="D9103">
        <v>-4.8828125E-3</v>
      </c>
      <c r="E9103">
        <v>-50.476073999999997</v>
      </c>
    </row>
    <row r="9104" spans="1:5" x14ac:dyDescent="0.25">
      <c r="A9104">
        <v>0.91020000000000001</v>
      </c>
      <c r="B9104">
        <v>-51.098633</v>
      </c>
      <c r="C9104">
        <v>-90.867784</v>
      </c>
      <c r="D9104">
        <v>-4.8828125E-3</v>
      </c>
      <c r="E9104">
        <v>-50.460814999999997</v>
      </c>
    </row>
    <row r="9105" spans="1:5" x14ac:dyDescent="0.25">
      <c r="A9105">
        <v>0.9103</v>
      </c>
      <c r="B9105">
        <v>-51.113892</v>
      </c>
      <c r="C9105">
        <v>-90.881348000000003</v>
      </c>
      <c r="D9105">
        <v>-4.2724609000000004E-3</v>
      </c>
      <c r="E9105">
        <v>-50.460814999999997</v>
      </c>
    </row>
    <row r="9106" spans="1:5" x14ac:dyDescent="0.25">
      <c r="A9106">
        <v>0.91039999999999999</v>
      </c>
      <c r="B9106">
        <v>-51.18103</v>
      </c>
      <c r="C9106">
        <v>-90.874566000000002</v>
      </c>
      <c r="D9106">
        <v>-4.2724609000000004E-3</v>
      </c>
      <c r="E9106">
        <v>-50.521850999999998</v>
      </c>
    </row>
    <row r="9107" spans="1:5" x14ac:dyDescent="0.25">
      <c r="A9107">
        <v>0.91049999999999998</v>
      </c>
      <c r="B9107">
        <v>-51.184081999999997</v>
      </c>
      <c r="C9107">
        <v>-90.859307000000001</v>
      </c>
      <c r="D9107">
        <v>-4.5776367000000002E-3</v>
      </c>
      <c r="E9107">
        <v>-50.643920999999999</v>
      </c>
    </row>
    <row r="9108" spans="1:5" x14ac:dyDescent="0.25">
      <c r="A9108">
        <v>0.91059999999999997</v>
      </c>
      <c r="B9108">
        <v>-51.177979000000001</v>
      </c>
      <c r="C9108">
        <v>-90.876261</v>
      </c>
      <c r="D9108">
        <v>-5.0354003999999999E-3</v>
      </c>
      <c r="E9108">
        <v>-50.552368000000001</v>
      </c>
    </row>
    <row r="9109" spans="1:5" x14ac:dyDescent="0.25">
      <c r="A9109">
        <v>0.91069999999999995</v>
      </c>
      <c r="B9109">
        <v>-51.229858</v>
      </c>
      <c r="C9109">
        <v>-90.905084000000002</v>
      </c>
      <c r="D9109">
        <v>-4.8828125E-3</v>
      </c>
      <c r="E9109">
        <v>-50.598145000000002</v>
      </c>
    </row>
    <row r="9110" spans="1:5" x14ac:dyDescent="0.25">
      <c r="A9110">
        <v>0.91080000000000005</v>
      </c>
      <c r="B9110">
        <v>-51.229858</v>
      </c>
      <c r="C9110">
        <v>-90.935601000000005</v>
      </c>
      <c r="D9110">
        <v>-4.7302246000000001E-3</v>
      </c>
      <c r="E9110">
        <v>-50.674438000000002</v>
      </c>
    </row>
    <row r="9111" spans="1:5" x14ac:dyDescent="0.25">
      <c r="A9111">
        <v>0.91090000000000004</v>
      </c>
      <c r="B9111">
        <v>-51.235962000000001</v>
      </c>
      <c r="C9111">
        <v>-90.945774</v>
      </c>
      <c r="D9111">
        <v>-4.7302246000000001E-3</v>
      </c>
      <c r="E9111">
        <v>-50.674438000000002</v>
      </c>
    </row>
    <row r="9112" spans="1:5" x14ac:dyDescent="0.25">
      <c r="A9112">
        <v>0.91100000000000003</v>
      </c>
      <c r="B9112">
        <v>-51.257323999999997</v>
      </c>
      <c r="C9112">
        <v>-90.947468999999998</v>
      </c>
      <c r="D9112">
        <v>-4.4250488000000003E-3</v>
      </c>
      <c r="E9112">
        <v>-50.735474000000004</v>
      </c>
    </row>
    <row r="9113" spans="1:5" x14ac:dyDescent="0.25">
      <c r="A9113">
        <v>0.91110000000000002</v>
      </c>
      <c r="B9113">
        <v>-51.229858</v>
      </c>
      <c r="C9113">
        <v>-90.976291000000003</v>
      </c>
      <c r="D9113">
        <v>-4.7302246000000001E-3</v>
      </c>
      <c r="E9113">
        <v>-50.720215000000003</v>
      </c>
    </row>
    <row r="9114" spans="1:5" x14ac:dyDescent="0.25">
      <c r="A9114">
        <v>0.91120000000000001</v>
      </c>
      <c r="B9114">
        <v>-51.211548000000001</v>
      </c>
      <c r="C9114">
        <v>-90.950860000000006</v>
      </c>
      <c r="D9114">
        <v>-5.0354003999999999E-3</v>
      </c>
      <c r="E9114">
        <v>-50.659179999999999</v>
      </c>
    </row>
    <row r="9115" spans="1:5" x14ac:dyDescent="0.25">
      <c r="A9115">
        <v>0.9113</v>
      </c>
      <c r="B9115">
        <v>-51.235962000000001</v>
      </c>
      <c r="C9115">
        <v>-90.920342000000005</v>
      </c>
      <c r="D9115">
        <v>-4.8828125E-3</v>
      </c>
      <c r="E9115">
        <v>-50.735474000000004</v>
      </c>
    </row>
    <row r="9116" spans="1:5" x14ac:dyDescent="0.25">
      <c r="A9116">
        <v>0.91139999999999999</v>
      </c>
      <c r="B9116">
        <v>-51.217650999999996</v>
      </c>
      <c r="C9116">
        <v>-90.922038000000001</v>
      </c>
      <c r="D9116">
        <v>-5.1879882999999998E-3</v>
      </c>
      <c r="E9116">
        <v>-50.765991</v>
      </c>
    </row>
    <row r="9117" spans="1:5" x14ac:dyDescent="0.25">
      <c r="A9117">
        <v>0.91149999999999998</v>
      </c>
      <c r="B9117">
        <v>-51.223754999999997</v>
      </c>
      <c r="C9117">
        <v>-90.935601000000005</v>
      </c>
      <c r="D9117">
        <v>-5.1879882999999998E-3</v>
      </c>
      <c r="E9117">
        <v>-50.750731999999999</v>
      </c>
    </row>
    <row r="9118" spans="1:5" x14ac:dyDescent="0.25">
      <c r="A9118">
        <v>0.91159999999999997</v>
      </c>
      <c r="B9118">
        <v>-51.18103</v>
      </c>
      <c r="C9118">
        <v>-90.945774</v>
      </c>
      <c r="D9118">
        <v>-5.0354003999999999E-3</v>
      </c>
      <c r="E9118">
        <v>-50.643920999999999</v>
      </c>
    </row>
    <row r="9119" spans="1:5" x14ac:dyDescent="0.25">
      <c r="A9119">
        <v>0.91169999999999995</v>
      </c>
      <c r="B9119">
        <v>-51.18103</v>
      </c>
      <c r="C9119">
        <v>-90.954250999999999</v>
      </c>
      <c r="D9119">
        <v>-5.0354003999999999E-3</v>
      </c>
      <c r="E9119">
        <v>-50.674438000000002</v>
      </c>
    </row>
    <row r="9120" spans="1:5" x14ac:dyDescent="0.25">
      <c r="A9120">
        <v>0.91180000000000005</v>
      </c>
      <c r="B9120">
        <v>-51.196289</v>
      </c>
      <c r="C9120">
        <v>-90.955945999999997</v>
      </c>
      <c r="D9120">
        <v>-4.8828125E-3</v>
      </c>
      <c r="E9120">
        <v>-50.750731999999999</v>
      </c>
    </row>
    <row r="9121" spans="1:5" x14ac:dyDescent="0.25">
      <c r="A9121">
        <v>0.91190000000000004</v>
      </c>
      <c r="B9121">
        <v>-51.187134</v>
      </c>
      <c r="C9121">
        <v>-90.933905999999993</v>
      </c>
      <c r="D9121">
        <v>-4.2724609000000004E-3</v>
      </c>
      <c r="E9121">
        <v>-50.735474000000004</v>
      </c>
    </row>
    <row r="9122" spans="1:5" x14ac:dyDescent="0.25">
      <c r="A9122">
        <v>0.91200000000000003</v>
      </c>
      <c r="B9122">
        <v>-51.168823000000003</v>
      </c>
      <c r="C9122">
        <v>-90.955945999999997</v>
      </c>
      <c r="D9122">
        <v>-3.9672852000000002E-3</v>
      </c>
      <c r="E9122">
        <v>-50.765991</v>
      </c>
    </row>
    <row r="9123" spans="1:5" x14ac:dyDescent="0.25">
      <c r="A9123">
        <v>0.91210000000000002</v>
      </c>
      <c r="B9123">
        <v>-51.177979000000001</v>
      </c>
      <c r="C9123">
        <v>-90.933905999999993</v>
      </c>
      <c r="D9123">
        <v>-5.1879882999999998E-3</v>
      </c>
      <c r="E9123">
        <v>-50.689697000000002</v>
      </c>
    </row>
    <row r="9124" spans="1:5" x14ac:dyDescent="0.25">
      <c r="A9124">
        <v>0.91220000000000001</v>
      </c>
      <c r="B9124">
        <v>-51.168823000000003</v>
      </c>
      <c r="C9124">
        <v>-90.920342000000005</v>
      </c>
      <c r="D9124">
        <v>-5.1879882999999998E-3</v>
      </c>
      <c r="E9124">
        <v>-50.659179999999999</v>
      </c>
    </row>
    <row r="9125" spans="1:5" x14ac:dyDescent="0.25">
      <c r="A9125">
        <v>0.9123</v>
      </c>
      <c r="B9125">
        <v>-51.165770999999999</v>
      </c>
      <c r="C9125">
        <v>-90.938991999999999</v>
      </c>
      <c r="D9125">
        <v>-5.3405761999999997E-3</v>
      </c>
      <c r="E9125">
        <v>-50.750731999999999</v>
      </c>
    </row>
    <row r="9126" spans="1:5" x14ac:dyDescent="0.25">
      <c r="A9126">
        <v>0.91239999999999999</v>
      </c>
      <c r="B9126">
        <v>-51.165770999999999</v>
      </c>
      <c r="C9126">
        <v>-90.949163999999996</v>
      </c>
      <c r="D9126">
        <v>-5.3405761999999997E-3</v>
      </c>
      <c r="E9126">
        <v>-50.735474000000004</v>
      </c>
    </row>
    <row r="9127" spans="1:5" x14ac:dyDescent="0.25">
      <c r="A9127">
        <v>0.91249999999999998</v>
      </c>
      <c r="B9127">
        <v>-51.156616</v>
      </c>
      <c r="C9127">
        <v>-90.933905999999993</v>
      </c>
      <c r="D9127">
        <v>-5.3405761999999997E-3</v>
      </c>
      <c r="E9127">
        <v>-50.750731999999999</v>
      </c>
    </row>
    <row r="9128" spans="1:5" x14ac:dyDescent="0.25">
      <c r="A9128">
        <v>0.91259999999999997</v>
      </c>
      <c r="B9128">
        <v>-51.144409000000003</v>
      </c>
      <c r="C9128">
        <v>-90.930515</v>
      </c>
      <c r="D9128">
        <v>-5.1879882999999998E-3</v>
      </c>
      <c r="E9128">
        <v>-50.796509</v>
      </c>
    </row>
    <row r="9129" spans="1:5" x14ac:dyDescent="0.25">
      <c r="A9129">
        <v>0.91269999999999996</v>
      </c>
      <c r="B9129">
        <v>-51.083373999999999</v>
      </c>
      <c r="C9129">
        <v>-90.905084000000002</v>
      </c>
      <c r="D9129">
        <v>-5.0354003999999999E-3</v>
      </c>
      <c r="E9129">
        <v>-50.613402999999998</v>
      </c>
    </row>
    <row r="9130" spans="1:5" x14ac:dyDescent="0.25">
      <c r="A9130">
        <v>0.91279999999999994</v>
      </c>
      <c r="B9130">
        <v>-51.080322000000002</v>
      </c>
      <c r="C9130">
        <v>-90.898302000000001</v>
      </c>
      <c r="D9130">
        <v>-5.0354003999999999E-3</v>
      </c>
      <c r="E9130">
        <v>-50.567627000000002</v>
      </c>
    </row>
    <row r="9131" spans="1:5" x14ac:dyDescent="0.25">
      <c r="A9131">
        <v>0.91290000000000004</v>
      </c>
      <c r="B9131">
        <v>-51.058959999999999</v>
      </c>
      <c r="C9131">
        <v>-90.884737999999999</v>
      </c>
      <c r="D9131">
        <v>-4.5776367000000002E-3</v>
      </c>
      <c r="E9131">
        <v>-50.582886000000002</v>
      </c>
    </row>
    <row r="9132" spans="1:5" x14ac:dyDescent="0.25">
      <c r="A9132">
        <v>0.91300000000000003</v>
      </c>
      <c r="B9132">
        <v>-51.037598000000003</v>
      </c>
      <c r="C9132">
        <v>-90.894910999999993</v>
      </c>
      <c r="D9132">
        <v>-5.1879882999999998E-3</v>
      </c>
      <c r="E9132">
        <v>-50.506591999999998</v>
      </c>
    </row>
    <row r="9133" spans="1:5" x14ac:dyDescent="0.25">
      <c r="A9133">
        <v>0.91310000000000002</v>
      </c>
      <c r="B9133">
        <v>-51.055908000000002</v>
      </c>
      <c r="C9133">
        <v>-90.928819000000004</v>
      </c>
      <c r="D9133">
        <v>-5.1879882999999998E-3</v>
      </c>
      <c r="E9133">
        <v>-50.521850999999998</v>
      </c>
    </row>
    <row r="9134" spans="1:5" x14ac:dyDescent="0.25">
      <c r="A9134">
        <v>0.91320000000000001</v>
      </c>
      <c r="B9134">
        <v>-51.058959999999999</v>
      </c>
      <c r="C9134">
        <v>-90.922038000000001</v>
      </c>
      <c r="D9134">
        <v>-5.3405761999999997E-3</v>
      </c>
      <c r="E9134">
        <v>-50.521850999999998</v>
      </c>
    </row>
    <row r="9135" spans="1:5" x14ac:dyDescent="0.25">
      <c r="A9135">
        <v>0.9133</v>
      </c>
      <c r="B9135">
        <v>-51.062012000000003</v>
      </c>
      <c r="C9135">
        <v>-90.940686999999997</v>
      </c>
      <c r="D9135">
        <v>-5.4931640999999996E-3</v>
      </c>
      <c r="E9135">
        <v>-50.476073999999997</v>
      </c>
    </row>
    <row r="9136" spans="1:5" x14ac:dyDescent="0.25">
      <c r="A9136">
        <v>0.91339999999999999</v>
      </c>
      <c r="B9136">
        <v>-51.028441999999998</v>
      </c>
      <c r="C9136">
        <v>-90.944078000000005</v>
      </c>
      <c r="D9136">
        <v>-5.1879882999999998E-3</v>
      </c>
      <c r="E9136">
        <v>-50.430298000000001</v>
      </c>
    </row>
    <row r="9137" spans="1:5" x14ac:dyDescent="0.25">
      <c r="A9137">
        <v>0.91349999999999998</v>
      </c>
      <c r="B9137">
        <v>-50.997925000000002</v>
      </c>
      <c r="C9137">
        <v>-90.944078000000005</v>
      </c>
      <c r="D9137">
        <v>-5.1879882999999998E-3</v>
      </c>
      <c r="E9137">
        <v>-50.354004000000003</v>
      </c>
    </row>
    <row r="9138" spans="1:5" x14ac:dyDescent="0.25">
      <c r="A9138">
        <v>0.91359999999999997</v>
      </c>
      <c r="B9138">
        <v>-50.994872999999998</v>
      </c>
      <c r="C9138">
        <v>-90.955945999999997</v>
      </c>
      <c r="D9138">
        <v>-5.1879882999999998E-3</v>
      </c>
      <c r="E9138">
        <v>-50.354004000000003</v>
      </c>
    </row>
    <row r="9139" spans="1:5" x14ac:dyDescent="0.25">
      <c r="A9139">
        <v>0.91369999999999996</v>
      </c>
      <c r="B9139">
        <v>-51.019286999999998</v>
      </c>
      <c r="C9139">
        <v>-90.959337000000005</v>
      </c>
      <c r="D9139">
        <v>-5.0354003999999999E-3</v>
      </c>
      <c r="E9139">
        <v>-50.308228</v>
      </c>
    </row>
    <row r="9140" spans="1:5" x14ac:dyDescent="0.25">
      <c r="A9140">
        <v>0.91379999999999995</v>
      </c>
      <c r="B9140">
        <v>-50.979613999999998</v>
      </c>
      <c r="C9140">
        <v>-90.986463999999998</v>
      </c>
      <c r="D9140">
        <v>-4.5776367000000002E-3</v>
      </c>
      <c r="E9140">
        <v>-50.277709999999999</v>
      </c>
    </row>
    <row r="9141" spans="1:5" x14ac:dyDescent="0.25">
      <c r="A9141">
        <v>0.91390000000000005</v>
      </c>
      <c r="B9141">
        <v>-50.973511000000002</v>
      </c>
      <c r="C9141">
        <v>-91.015286000000003</v>
      </c>
      <c r="D9141">
        <v>-4.7302246000000001E-3</v>
      </c>
      <c r="E9141">
        <v>-50.262450999999999</v>
      </c>
    </row>
    <row r="9142" spans="1:5" x14ac:dyDescent="0.25">
      <c r="A9142">
        <v>0.91400000000000003</v>
      </c>
      <c r="B9142">
        <v>-50.985717999999999</v>
      </c>
      <c r="C9142">
        <v>-91.005112999999994</v>
      </c>
      <c r="D9142">
        <v>-5.0354003999999999E-3</v>
      </c>
      <c r="E9142">
        <v>-50.262450999999999</v>
      </c>
    </row>
    <row r="9143" spans="1:5" x14ac:dyDescent="0.25">
      <c r="A9143">
        <v>0.91410000000000002</v>
      </c>
      <c r="B9143">
        <v>-50.988770000000002</v>
      </c>
      <c r="C9143">
        <v>-91.001722999999998</v>
      </c>
      <c r="D9143">
        <v>-5.3405761999999997E-3</v>
      </c>
      <c r="E9143">
        <v>-50.354004000000003</v>
      </c>
    </row>
    <row r="9144" spans="1:5" x14ac:dyDescent="0.25">
      <c r="A9144">
        <v>0.91420000000000001</v>
      </c>
      <c r="B9144">
        <v>-51.013184000000003</v>
      </c>
      <c r="C9144">
        <v>-90.972899999999996</v>
      </c>
      <c r="D9144">
        <v>-5.4931640999999996E-3</v>
      </c>
      <c r="E9144">
        <v>-50.338745000000003</v>
      </c>
    </row>
    <row r="9145" spans="1:5" x14ac:dyDescent="0.25">
      <c r="A9145">
        <v>0.9143</v>
      </c>
      <c r="B9145">
        <v>-51.007080000000002</v>
      </c>
      <c r="C9145">
        <v>-90.962727999999998</v>
      </c>
      <c r="D9145">
        <v>-5.4931640999999996E-3</v>
      </c>
      <c r="E9145">
        <v>-50.155639999999998</v>
      </c>
    </row>
    <row r="9146" spans="1:5" x14ac:dyDescent="0.25">
      <c r="A9146">
        <v>0.91439999999999999</v>
      </c>
      <c r="B9146">
        <v>-50.997925000000002</v>
      </c>
      <c r="C9146">
        <v>-90.967814000000004</v>
      </c>
      <c r="D9146">
        <v>-5.3405761999999997E-3</v>
      </c>
      <c r="E9146">
        <v>-50.140380999999998</v>
      </c>
    </row>
    <row r="9147" spans="1:5" x14ac:dyDescent="0.25">
      <c r="A9147">
        <v>0.91449999999999998</v>
      </c>
      <c r="B9147">
        <v>-51.010131999999999</v>
      </c>
      <c r="C9147">
        <v>-90.974596000000005</v>
      </c>
      <c r="D9147">
        <v>-5.3405761999999997E-3</v>
      </c>
      <c r="E9147">
        <v>-50.155639999999998</v>
      </c>
    </row>
    <row r="9148" spans="1:5" x14ac:dyDescent="0.25">
      <c r="A9148">
        <v>0.91459999999999997</v>
      </c>
      <c r="B9148">
        <v>-51.022339000000002</v>
      </c>
      <c r="C9148">
        <v>-90.974596000000005</v>
      </c>
      <c r="D9148">
        <v>-5.0354003999999999E-3</v>
      </c>
      <c r="E9148">
        <v>-50.155639999999998</v>
      </c>
    </row>
    <row r="9149" spans="1:5" x14ac:dyDescent="0.25">
      <c r="A9149">
        <v>0.91469999999999996</v>
      </c>
      <c r="B9149">
        <v>-50.991821000000002</v>
      </c>
      <c r="C9149">
        <v>-90.986463999999998</v>
      </c>
      <c r="D9149">
        <v>-5.0354003999999999E-3</v>
      </c>
      <c r="E9149">
        <v>-50.125121999999998</v>
      </c>
    </row>
    <row r="9150" spans="1:5" x14ac:dyDescent="0.25">
      <c r="A9150">
        <v>0.91479999999999995</v>
      </c>
      <c r="B9150">
        <v>-50.997925000000002</v>
      </c>
      <c r="C9150">
        <v>-90.993245000000002</v>
      </c>
      <c r="D9150">
        <v>-5.0354003999999999E-3</v>
      </c>
      <c r="E9150">
        <v>-50.155639999999998</v>
      </c>
    </row>
    <row r="9151" spans="1:5" x14ac:dyDescent="0.25">
      <c r="A9151">
        <v>0.91490000000000005</v>
      </c>
      <c r="B9151">
        <v>-50.964354999999998</v>
      </c>
      <c r="C9151">
        <v>-90.988158999999996</v>
      </c>
      <c r="D9151">
        <v>-4.5776367000000002E-3</v>
      </c>
      <c r="E9151">
        <v>-50.125121999999998</v>
      </c>
    </row>
    <row r="9152" spans="1:5" x14ac:dyDescent="0.25">
      <c r="A9152">
        <v>0.91500000000000004</v>
      </c>
      <c r="B9152">
        <v>-50.967407000000001</v>
      </c>
      <c r="C9152">
        <v>-90.996635999999995</v>
      </c>
      <c r="D9152">
        <v>-5.0354003999999999E-3</v>
      </c>
      <c r="E9152">
        <v>-50.094603999999997</v>
      </c>
    </row>
    <row r="9153" spans="1:5" x14ac:dyDescent="0.25">
      <c r="A9153">
        <v>0.91510000000000002</v>
      </c>
      <c r="B9153">
        <v>-50.952148000000001</v>
      </c>
      <c r="C9153">
        <v>-90.993245000000002</v>
      </c>
      <c r="D9153">
        <v>-5.3405761999999997E-3</v>
      </c>
      <c r="E9153">
        <v>-50.079346000000001</v>
      </c>
    </row>
    <row r="9154" spans="1:5" x14ac:dyDescent="0.25">
      <c r="A9154">
        <v>0.91520000000000001</v>
      </c>
      <c r="B9154">
        <v>-50.942993000000001</v>
      </c>
      <c r="C9154">
        <v>-90.986463999999998</v>
      </c>
      <c r="D9154">
        <v>-5.3405761999999997E-3</v>
      </c>
      <c r="E9154">
        <v>-50.003051999999997</v>
      </c>
    </row>
    <row r="9155" spans="1:5" x14ac:dyDescent="0.25">
      <c r="A9155">
        <v>0.9153</v>
      </c>
      <c r="B9155">
        <v>-50.912475999999998</v>
      </c>
      <c r="C9155">
        <v>-90.977986999999999</v>
      </c>
      <c r="D9155">
        <v>-5.3405761999999997E-3</v>
      </c>
      <c r="E9155">
        <v>-49.926758</v>
      </c>
    </row>
    <row r="9156" spans="1:5" x14ac:dyDescent="0.25">
      <c r="A9156">
        <v>0.91539999999999999</v>
      </c>
      <c r="B9156">
        <v>-50.875853999999997</v>
      </c>
      <c r="C9156">
        <v>-90.96951</v>
      </c>
      <c r="D9156">
        <v>-5.1879882999999998E-3</v>
      </c>
      <c r="E9156">
        <v>-49.926758</v>
      </c>
    </row>
    <row r="9157" spans="1:5" x14ac:dyDescent="0.25">
      <c r="A9157">
        <v>0.91549999999999998</v>
      </c>
      <c r="B9157">
        <v>-50.820923000000001</v>
      </c>
      <c r="C9157">
        <v>-90.972899999999996</v>
      </c>
      <c r="D9157">
        <v>-5.0354003999999999E-3</v>
      </c>
      <c r="E9157">
        <v>-49.835205000000002</v>
      </c>
    </row>
    <row r="9158" spans="1:5" x14ac:dyDescent="0.25">
      <c r="A9158">
        <v>0.91559999999999997</v>
      </c>
      <c r="B9158">
        <v>-50.836182000000001</v>
      </c>
      <c r="C9158">
        <v>-90.927124000000006</v>
      </c>
      <c r="D9158">
        <v>-4.8828125E-3</v>
      </c>
      <c r="E9158">
        <v>-49.880980999999998</v>
      </c>
    </row>
    <row r="9159" spans="1:5" x14ac:dyDescent="0.25">
      <c r="A9159">
        <v>0.91569999999999996</v>
      </c>
      <c r="B9159">
        <v>-50.845337000000001</v>
      </c>
      <c r="C9159">
        <v>-90.908473999999998</v>
      </c>
      <c r="D9159">
        <v>-4.5776367000000002E-3</v>
      </c>
      <c r="E9159">
        <v>-50.018310999999997</v>
      </c>
    </row>
    <row r="9160" spans="1:5" x14ac:dyDescent="0.25">
      <c r="A9160">
        <v>0.91579999999999995</v>
      </c>
      <c r="B9160">
        <v>-50.918579000000001</v>
      </c>
      <c r="C9160">
        <v>-90.920342000000005</v>
      </c>
      <c r="D9160">
        <v>-4.7302246000000001E-3</v>
      </c>
      <c r="E9160">
        <v>-49.957275000000003</v>
      </c>
    </row>
    <row r="9161" spans="1:5" x14ac:dyDescent="0.25">
      <c r="A9161">
        <v>0.91590000000000005</v>
      </c>
      <c r="B9161">
        <v>-50.967407000000001</v>
      </c>
      <c r="C9161">
        <v>-90.916950999999997</v>
      </c>
      <c r="D9161">
        <v>-4.4250488000000003E-3</v>
      </c>
      <c r="E9161">
        <v>-49.942017</v>
      </c>
    </row>
    <row r="9162" spans="1:5" x14ac:dyDescent="0.25">
      <c r="A9162">
        <v>0.91600000000000004</v>
      </c>
      <c r="B9162">
        <v>-50.985717999999999</v>
      </c>
      <c r="C9162">
        <v>-90.916950999999997</v>
      </c>
      <c r="D9162">
        <v>-4.8828125E-3</v>
      </c>
      <c r="E9162">
        <v>-49.926758</v>
      </c>
    </row>
    <row r="9163" spans="1:5" x14ac:dyDescent="0.25">
      <c r="A9163">
        <v>0.91610000000000003</v>
      </c>
      <c r="B9163">
        <v>-51.004027999999998</v>
      </c>
      <c r="C9163">
        <v>-90.913561000000001</v>
      </c>
      <c r="D9163">
        <v>-5.1879882999999998E-3</v>
      </c>
      <c r="E9163">
        <v>-49.911498999999999</v>
      </c>
    </row>
    <row r="9164" spans="1:5" x14ac:dyDescent="0.25">
      <c r="A9164">
        <v>0.91620000000000001</v>
      </c>
      <c r="B9164">
        <v>-51.010131999999999</v>
      </c>
      <c r="C9164">
        <v>-90.879651999999993</v>
      </c>
      <c r="D9164">
        <v>-5.3405761999999997E-3</v>
      </c>
      <c r="E9164">
        <v>-49.926758</v>
      </c>
    </row>
    <row r="9165" spans="1:5" x14ac:dyDescent="0.25">
      <c r="A9165">
        <v>0.9163</v>
      </c>
      <c r="B9165">
        <v>-51.016235000000002</v>
      </c>
      <c r="C9165">
        <v>-90.898302000000001</v>
      </c>
      <c r="D9165">
        <v>-4.4250488000000003E-3</v>
      </c>
      <c r="E9165">
        <v>-49.972534000000003</v>
      </c>
    </row>
    <row r="9166" spans="1:5" x14ac:dyDescent="0.25">
      <c r="A9166">
        <v>0.91639999999999999</v>
      </c>
      <c r="B9166">
        <v>-51.013184000000003</v>
      </c>
      <c r="C9166">
        <v>-90.922038000000001</v>
      </c>
      <c r="D9166">
        <v>-4.7302246000000001E-3</v>
      </c>
      <c r="E9166">
        <v>-49.987793000000003</v>
      </c>
    </row>
    <row r="9167" spans="1:5" x14ac:dyDescent="0.25">
      <c r="A9167">
        <v>0.91649999999999998</v>
      </c>
      <c r="B9167">
        <v>-51.004027999999998</v>
      </c>
      <c r="C9167">
        <v>-90.903388000000007</v>
      </c>
      <c r="D9167">
        <v>-4.2724609000000004E-3</v>
      </c>
      <c r="E9167">
        <v>-49.942017</v>
      </c>
    </row>
    <row r="9168" spans="1:5" x14ac:dyDescent="0.25">
      <c r="A9168">
        <v>0.91659999999999997</v>
      </c>
      <c r="B9168">
        <v>-51.016235000000002</v>
      </c>
      <c r="C9168">
        <v>-90.913561000000001</v>
      </c>
      <c r="D9168">
        <v>-4.7302246000000001E-3</v>
      </c>
      <c r="E9168">
        <v>-49.957275000000003</v>
      </c>
    </row>
    <row r="9169" spans="1:5" x14ac:dyDescent="0.25">
      <c r="A9169">
        <v>0.91669999999999996</v>
      </c>
      <c r="B9169">
        <v>-51.007080000000002</v>
      </c>
      <c r="C9169">
        <v>-90.906779</v>
      </c>
      <c r="D9169">
        <v>-4.4250488000000003E-3</v>
      </c>
      <c r="E9169">
        <v>-49.911498999999999</v>
      </c>
    </row>
    <row r="9170" spans="1:5" x14ac:dyDescent="0.25">
      <c r="A9170">
        <v>0.91679999999999995</v>
      </c>
      <c r="B9170">
        <v>-51.000976999999999</v>
      </c>
      <c r="C9170">
        <v>-90.906779</v>
      </c>
      <c r="D9170">
        <v>-4.1198729999999996E-3</v>
      </c>
      <c r="E9170">
        <v>-49.926758</v>
      </c>
    </row>
    <row r="9171" spans="1:5" x14ac:dyDescent="0.25">
      <c r="A9171">
        <v>0.91690000000000005</v>
      </c>
      <c r="B9171">
        <v>-51.043700999999999</v>
      </c>
      <c r="C9171">
        <v>-90.937297000000001</v>
      </c>
      <c r="D9171">
        <v>-3.9672852000000002E-3</v>
      </c>
      <c r="E9171">
        <v>-50.003051999999997</v>
      </c>
    </row>
    <row r="9172" spans="1:5" x14ac:dyDescent="0.25">
      <c r="A9172">
        <v>0.91700000000000004</v>
      </c>
      <c r="B9172">
        <v>-51.016235000000002</v>
      </c>
      <c r="C9172">
        <v>-90.908473999999998</v>
      </c>
      <c r="D9172">
        <v>-4.5776367000000002E-3</v>
      </c>
      <c r="E9172">
        <v>-49.987793000000003</v>
      </c>
    </row>
    <row r="9173" spans="1:5" x14ac:dyDescent="0.25">
      <c r="A9173">
        <v>0.91710000000000003</v>
      </c>
      <c r="B9173">
        <v>-51.058959999999999</v>
      </c>
      <c r="C9173">
        <v>-90.854220999999995</v>
      </c>
      <c r="D9173">
        <v>-4.4250488000000003E-3</v>
      </c>
      <c r="E9173">
        <v>-50.064087000000001</v>
      </c>
    </row>
    <row r="9174" spans="1:5" x14ac:dyDescent="0.25">
      <c r="A9174">
        <v>0.91720000000000002</v>
      </c>
      <c r="B9174">
        <v>-51.132201999999999</v>
      </c>
      <c r="C9174">
        <v>-90.842353000000003</v>
      </c>
      <c r="D9174">
        <v>-4.8828125E-3</v>
      </c>
      <c r="E9174">
        <v>-50.170898000000001</v>
      </c>
    </row>
    <row r="9175" spans="1:5" x14ac:dyDescent="0.25">
      <c r="A9175">
        <v>0.9173</v>
      </c>
      <c r="B9175">
        <v>-51.092528999999999</v>
      </c>
      <c r="C9175">
        <v>-90.877956999999995</v>
      </c>
      <c r="D9175">
        <v>-5.3405761999999997E-3</v>
      </c>
      <c r="E9175">
        <v>-50.094603999999997</v>
      </c>
    </row>
    <row r="9176" spans="1:5" x14ac:dyDescent="0.25">
      <c r="A9176">
        <v>0.91739999999999999</v>
      </c>
      <c r="B9176">
        <v>-51.049804999999999</v>
      </c>
      <c r="C9176">
        <v>-90.876261</v>
      </c>
      <c r="D9176">
        <v>-5.0354003999999999E-3</v>
      </c>
      <c r="E9176">
        <v>-50.064087000000001</v>
      </c>
    </row>
    <row r="9177" spans="1:5" x14ac:dyDescent="0.25">
      <c r="A9177">
        <v>0.91749999999999998</v>
      </c>
      <c r="B9177">
        <v>-50.991821000000002</v>
      </c>
      <c r="C9177">
        <v>-90.874566000000002</v>
      </c>
      <c r="D9177">
        <v>-5.0354003999999999E-3</v>
      </c>
      <c r="E9177">
        <v>-49.987793000000003</v>
      </c>
    </row>
    <row r="9178" spans="1:5" x14ac:dyDescent="0.25">
      <c r="A9178">
        <v>0.91759999999999997</v>
      </c>
      <c r="B9178">
        <v>-50.994872999999998</v>
      </c>
      <c r="C9178">
        <v>-90.915255999999999</v>
      </c>
      <c r="D9178">
        <v>-5.0354003999999999E-3</v>
      </c>
      <c r="E9178">
        <v>-49.911498999999999</v>
      </c>
    </row>
    <row r="9179" spans="1:5" x14ac:dyDescent="0.25">
      <c r="A9179">
        <v>0.91769999999999996</v>
      </c>
      <c r="B9179">
        <v>-51.055908000000002</v>
      </c>
      <c r="C9179">
        <v>-90.910169999999994</v>
      </c>
      <c r="D9179">
        <v>-4.5776367000000002E-3</v>
      </c>
      <c r="E9179">
        <v>-50.003051999999997</v>
      </c>
    </row>
    <row r="9180" spans="1:5" x14ac:dyDescent="0.25">
      <c r="A9180">
        <v>0.91779999999999995</v>
      </c>
      <c r="B9180">
        <v>-51.022339000000002</v>
      </c>
      <c r="C9180">
        <v>-90.883043000000001</v>
      </c>
      <c r="D9180">
        <v>-4.4250488000000003E-3</v>
      </c>
      <c r="E9180">
        <v>-49.957275000000003</v>
      </c>
    </row>
    <row r="9181" spans="1:5" x14ac:dyDescent="0.25">
      <c r="A9181">
        <v>0.91790000000000005</v>
      </c>
      <c r="B9181">
        <v>-51.034545999999999</v>
      </c>
      <c r="C9181">
        <v>-90.898302000000001</v>
      </c>
      <c r="D9181">
        <v>-5.0354003999999999E-3</v>
      </c>
      <c r="E9181">
        <v>-49.957275000000003</v>
      </c>
    </row>
    <row r="9182" spans="1:5" x14ac:dyDescent="0.25">
      <c r="A9182">
        <v>0.91800000000000004</v>
      </c>
      <c r="B9182">
        <v>-51.031494000000002</v>
      </c>
      <c r="C9182">
        <v>-90.905084000000002</v>
      </c>
      <c r="D9182">
        <v>-5.1879882999999998E-3</v>
      </c>
      <c r="E9182">
        <v>-49.942017</v>
      </c>
    </row>
    <row r="9183" spans="1:5" x14ac:dyDescent="0.25">
      <c r="A9183">
        <v>0.91810000000000003</v>
      </c>
      <c r="B9183">
        <v>-51.019286999999998</v>
      </c>
      <c r="C9183">
        <v>-90.886433999999994</v>
      </c>
      <c r="D9183">
        <v>-5.4931640999999996E-3</v>
      </c>
      <c r="E9183">
        <v>-49.835205000000002</v>
      </c>
    </row>
    <row r="9184" spans="1:5" x14ac:dyDescent="0.25">
      <c r="A9184">
        <v>0.91820000000000002</v>
      </c>
      <c r="B9184">
        <v>-50.985717999999999</v>
      </c>
      <c r="C9184">
        <v>-90.879651999999993</v>
      </c>
      <c r="D9184">
        <v>-5.3405761999999997E-3</v>
      </c>
      <c r="E9184">
        <v>-49.865723000000003</v>
      </c>
    </row>
    <row r="9185" spans="1:5" x14ac:dyDescent="0.25">
      <c r="A9185">
        <v>0.91830000000000001</v>
      </c>
      <c r="B9185">
        <v>-50.955199999999998</v>
      </c>
      <c r="C9185">
        <v>-90.872871000000004</v>
      </c>
      <c r="D9185">
        <v>-5.0354003999999999E-3</v>
      </c>
      <c r="E9185">
        <v>-49.865723000000003</v>
      </c>
    </row>
    <row r="9186" spans="1:5" x14ac:dyDescent="0.25">
      <c r="A9186">
        <v>0.91839999999999999</v>
      </c>
      <c r="B9186">
        <v>-50.952148000000001</v>
      </c>
      <c r="C9186">
        <v>-90.871174999999994</v>
      </c>
      <c r="D9186">
        <v>-5.3405761999999997E-3</v>
      </c>
      <c r="E9186">
        <v>-49.880980999999998</v>
      </c>
    </row>
    <row r="9187" spans="1:5" x14ac:dyDescent="0.25">
      <c r="A9187">
        <v>0.91849999999999998</v>
      </c>
      <c r="B9187">
        <v>-50.955199999999998</v>
      </c>
      <c r="C9187">
        <v>-90.905084000000002</v>
      </c>
      <c r="D9187">
        <v>-5.3405761999999997E-3</v>
      </c>
      <c r="E9187">
        <v>-49.880980999999998</v>
      </c>
    </row>
    <row r="9188" spans="1:5" x14ac:dyDescent="0.25">
      <c r="A9188">
        <v>0.91859999999999997</v>
      </c>
      <c r="B9188">
        <v>-50.961303999999998</v>
      </c>
      <c r="C9188">
        <v>-90.89152</v>
      </c>
      <c r="D9188">
        <v>-5.0354003999999999E-3</v>
      </c>
      <c r="E9188">
        <v>-49.865723000000003</v>
      </c>
    </row>
    <row r="9189" spans="1:5" x14ac:dyDescent="0.25">
      <c r="A9189">
        <v>0.91869999999999996</v>
      </c>
      <c r="B9189">
        <v>-50.942993000000001</v>
      </c>
      <c r="C9189">
        <v>-90.881348000000003</v>
      </c>
      <c r="D9189">
        <v>-4.8828125E-3</v>
      </c>
      <c r="E9189">
        <v>-49.896239999999999</v>
      </c>
    </row>
    <row r="9190" spans="1:5" x14ac:dyDescent="0.25">
      <c r="A9190">
        <v>0.91879999999999995</v>
      </c>
      <c r="B9190">
        <v>-50.927734000000001</v>
      </c>
      <c r="C9190">
        <v>-90.879651999999993</v>
      </c>
      <c r="D9190">
        <v>-4.8828125E-3</v>
      </c>
      <c r="E9190">
        <v>-49.896239999999999</v>
      </c>
    </row>
    <row r="9191" spans="1:5" x14ac:dyDescent="0.25">
      <c r="A9191">
        <v>0.91890000000000005</v>
      </c>
      <c r="B9191">
        <v>-50.891112999999997</v>
      </c>
      <c r="C9191">
        <v>-90.888129000000006</v>
      </c>
      <c r="D9191">
        <v>-5.1879882999999998E-3</v>
      </c>
      <c r="E9191">
        <v>-49.804687999999999</v>
      </c>
    </row>
    <row r="9192" spans="1:5" x14ac:dyDescent="0.25">
      <c r="A9192">
        <v>0.91900000000000004</v>
      </c>
      <c r="B9192">
        <v>-50.866698999999997</v>
      </c>
      <c r="C9192">
        <v>-90.894910999999993</v>
      </c>
      <c r="D9192">
        <v>-5.3405761999999997E-3</v>
      </c>
      <c r="E9192">
        <v>-49.804687999999999</v>
      </c>
    </row>
    <row r="9193" spans="1:5" x14ac:dyDescent="0.25">
      <c r="A9193">
        <v>0.91910000000000003</v>
      </c>
      <c r="B9193">
        <v>-50.851439999999997</v>
      </c>
      <c r="C9193">
        <v>-90.894910999999993</v>
      </c>
      <c r="D9193">
        <v>-5.6457520000000004E-3</v>
      </c>
      <c r="E9193">
        <v>-49.789428999999998</v>
      </c>
    </row>
    <row r="9194" spans="1:5" x14ac:dyDescent="0.25">
      <c r="A9194">
        <v>0.91920000000000002</v>
      </c>
      <c r="B9194">
        <v>-50.860596000000001</v>
      </c>
      <c r="C9194">
        <v>-90.913561000000001</v>
      </c>
      <c r="D9194">
        <v>-6.1035155999999997E-3</v>
      </c>
      <c r="E9194">
        <v>-49.758910999999998</v>
      </c>
    </row>
    <row r="9195" spans="1:5" x14ac:dyDescent="0.25">
      <c r="A9195">
        <v>0.91930000000000001</v>
      </c>
      <c r="B9195">
        <v>-50.869751000000001</v>
      </c>
      <c r="C9195">
        <v>-90.894910999999993</v>
      </c>
      <c r="D9195">
        <v>-5.6457520000000004E-3</v>
      </c>
      <c r="E9195">
        <v>-49.835205000000002</v>
      </c>
    </row>
    <row r="9196" spans="1:5" x14ac:dyDescent="0.25">
      <c r="A9196">
        <v>0.9194</v>
      </c>
      <c r="B9196">
        <v>-50.817870999999997</v>
      </c>
      <c r="C9196">
        <v>-90.89152</v>
      </c>
      <c r="D9196">
        <v>-5.7983397999999998E-3</v>
      </c>
      <c r="E9196">
        <v>-49.758910999999998</v>
      </c>
    </row>
    <row r="9197" spans="1:5" x14ac:dyDescent="0.25">
      <c r="A9197">
        <v>0.91949999999999998</v>
      </c>
      <c r="B9197">
        <v>-50.817870999999997</v>
      </c>
      <c r="C9197">
        <v>-90.911865000000006</v>
      </c>
      <c r="D9197">
        <v>-5.1879882999999998E-3</v>
      </c>
      <c r="E9197">
        <v>-49.713135000000001</v>
      </c>
    </row>
    <row r="9198" spans="1:5" x14ac:dyDescent="0.25">
      <c r="A9198">
        <v>0.91959999999999997</v>
      </c>
      <c r="B9198">
        <v>-50.851439999999997</v>
      </c>
      <c r="C9198">
        <v>-90.876261</v>
      </c>
      <c r="D9198">
        <v>-5.0354003999999999E-3</v>
      </c>
      <c r="E9198">
        <v>-49.728394000000002</v>
      </c>
    </row>
    <row r="9199" spans="1:5" x14ac:dyDescent="0.25">
      <c r="A9199">
        <v>0.91969999999999996</v>
      </c>
      <c r="B9199">
        <v>-50.863647</v>
      </c>
      <c r="C9199">
        <v>-90.893215999999995</v>
      </c>
      <c r="D9199">
        <v>-5.0354003999999999E-3</v>
      </c>
      <c r="E9199">
        <v>-49.697876000000001</v>
      </c>
    </row>
    <row r="9200" spans="1:5" x14ac:dyDescent="0.25">
      <c r="A9200">
        <v>0.91979999999999995</v>
      </c>
      <c r="B9200">
        <v>-50.888061999999998</v>
      </c>
      <c r="C9200">
        <v>-90.906779</v>
      </c>
      <c r="D9200">
        <v>-4.7302246000000001E-3</v>
      </c>
      <c r="E9200">
        <v>-49.728394000000002</v>
      </c>
    </row>
    <row r="9201" spans="1:5" x14ac:dyDescent="0.25">
      <c r="A9201">
        <v>0.91990000000000005</v>
      </c>
      <c r="B9201">
        <v>-50.903320000000001</v>
      </c>
      <c r="C9201">
        <v>-90.876261</v>
      </c>
      <c r="D9201">
        <v>-5.0354003999999999E-3</v>
      </c>
      <c r="E9201">
        <v>-49.789428999999998</v>
      </c>
    </row>
    <row r="9202" spans="1:5" x14ac:dyDescent="0.25">
      <c r="A9202">
        <v>0.92</v>
      </c>
      <c r="B9202">
        <v>-50.866698999999997</v>
      </c>
      <c r="C9202">
        <v>-90.906779</v>
      </c>
      <c r="D9202">
        <v>-5.3405761999999997E-3</v>
      </c>
      <c r="E9202">
        <v>-49.682617</v>
      </c>
    </row>
    <row r="9203" spans="1:5" x14ac:dyDescent="0.25">
      <c r="A9203">
        <v>0.92010000000000003</v>
      </c>
      <c r="B9203">
        <v>-50.863647</v>
      </c>
      <c r="C9203">
        <v>-90.918647000000007</v>
      </c>
      <c r="D9203">
        <v>-5.3405761999999997E-3</v>
      </c>
      <c r="E9203">
        <v>-49.667358</v>
      </c>
    </row>
    <row r="9204" spans="1:5" x14ac:dyDescent="0.25">
      <c r="A9204">
        <v>0.92020000000000002</v>
      </c>
      <c r="B9204">
        <v>-50.909424000000001</v>
      </c>
      <c r="C9204">
        <v>-90.930515</v>
      </c>
      <c r="D9204">
        <v>-5.3405761999999997E-3</v>
      </c>
      <c r="E9204">
        <v>-49.697876000000001</v>
      </c>
    </row>
    <row r="9205" spans="1:5" x14ac:dyDescent="0.25">
      <c r="A9205">
        <v>0.92030000000000001</v>
      </c>
      <c r="B9205">
        <v>-50.881957999999997</v>
      </c>
      <c r="C9205">
        <v>-90.944078000000005</v>
      </c>
      <c r="D9205">
        <v>-5.4931640999999996E-3</v>
      </c>
      <c r="E9205">
        <v>-49.728394000000002</v>
      </c>
    </row>
    <row r="9206" spans="1:5" x14ac:dyDescent="0.25">
      <c r="A9206">
        <v>0.9204</v>
      </c>
      <c r="B9206">
        <v>-50.881957999999997</v>
      </c>
      <c r="C9206">
        <v>-90.908473999999998</v>
      </c>
      <c r="D9206">
        <v>-5.0354003999999999E-3</v>
      </c>
      <c r="E9206">
        <v>-49.682617</v>
      </c>
    </row>
    <row r="9207" spans="1:5" x14ac:dyDescent="0.25">
      <c r="A9207">
        <v>0.92049999999999998</v>
      </c>
      <c r="B9207">
        <v>-50.918579000000001</v>
      </c>
      <c r="C9207">
        <v>-90.881348000000003</v>
      </c>
      <c r="D9207">
        <v>-5.0354003999999999E-3</v>
      </c>
      <c r="E9207">
        <v>-49.789428999999998</v>
      </c>
    </row>
    <row r="9208" spans="1:5" x14ac:dyDescent="0.25">
      <c r="A9208">
        <v>0.92059999999999997</v>
      </c>
      <c r="B9208">
        <v>-50.909424000000001</v>
      </c>
      <c r="C9208">
        <v>-90.888129000000006</v>
      </c>
      <c r="D9208">
        <v>-4.8828125E-3</v>
      </c>
      <c r="E9208">
        <v>-49.850464000000002</v>
      </c>
    </row>
    <row r="9209" spans="1:5" x14ac:dyDescent="0.25">
      <c r="A9209">
        <v>0.92069999999999996</v>
      </c>
      <c r="B9209">
        <v>-50.955199999999998</v>
      </c>
      <c r="C9209">
        <v>-90.859307000000001</v>
      </c>
      <c r="D9209">
        <v>-5.0354003999999999E-3</v>
      </c>
      <c r="E9209">
        <v>-49.850464000000002</v>
      </c>
    </row>
    <row r="9210" spans="1:5" x14ac:dyDescent="0.25">
      <c r="A9210">
        <v>0.92079999999999995</v>
      </c>
      <c r="B9210">
        <v>-50.970458999999998</v>
      </c>
      <c r="C9210">
        <v>-90.877956999999995</v>
      </c>
      <c r="D9210">
        <v>-4.7302246000000001E-3</v>
      </c>
      <c r="E9210">
        <v>-49.865723000000003</v>
      </c>
    </row>
    <row r="9211" spans="1:5" x14ac:dyDescent="0.25">
      <c r="A9211">
        <v>0.92090000000000005</v>
      </c>
      <c r="B9211">
        <v>-50.924683000000002</v>
      </c>
      <c r="C9211">
        <v>-90.918647000000007</v>
      </c>
      <c r="D9211">
        <v>-5.1879882999999998E-3</v>
      </c>
      <c r="E9211">
        <v>-49.865723000000003</v>
      </c>
    </row>
    <row r="9212" spans="1:5" x14ac:dyDescent="0.25">
      <c r="A9212">
        <v>0.92100000000000004</v>
      </c>
      <c r="B9212">
        <v>-50.952148000000001</v>
      </c>
      <c r="C9212">
        <v>-90.915255999999999</v>
      </c>
      <c r="D9212">
        <v>-5.3405761999999997E-3</v>
      </c>
      <c r="E9212">
        <v>-49.850464000000002</v>
      </c>
    </row>
    <row r="9213" spans="1:5" x14ac:dyDescent="0.25">
      <c r="A9213">
        <v>0.92110000000000003</v>
      </c>
      <c r="B9213">
        <v>-50.903320000000001</v>
      </c>
      <c r="C9213">
        <v>-90.915255999999999</v>
      </c>
      <c r="D9213">
        <v>-5.1879882999999998E-3</v>
      </c>
      <c r="E9213">
        <v>-49.774169999999998</v>
      </c>
    </row>
    <row r="9214" spans="1:5" x14ac:dyDescent="0.25">
      <c r="A9214">
        <v>0.92120000000000002</v>
      </c>
      <c r="B9214">
        <v>-50.900269000000002</v>
      </c>
      <c r="C9214">
        <v>-90.906779</v>
      </c>
      <c r="D9214">
        <v>-5.0354003999999999E-3</v>
      </c>
      <c r="E9214">
        <v>-49.789428999999998</v>
      </c>
    </row>
    <row r="9215" spans="1:5" x14ac:dyDescent="0.25">
      <c r="A9215">
        <v>0.92130000000000001</v>
      </c>
      <c r="B9215">
        <v>-50.924683000000002</v>
      </c>
      <c r="C9215">
        <v>-90.928819000000004</v>
      </c>
      <c r="D9215">
        <v>-5.1879882999999998E-3</v>
      </c>
      <c r="E9215">
        <v>-49.819946000000002</v>
      </c>
    </row>
    <row r="9216" spans="1:5" x14ac:dyDescent="0.25">
      <c r="A9216">
        <v>0.9214</v>
      </c>
      <c r="B9216">
        <v>-50.936889999999998</v>
      </c>
      <c r="C9216">
        <v>-90.974596000000005</v>
      </c>
      <c r="D9216">
        <v>-5.0354003999999999E-3</v>
      </c>
      <c r="E9216">
        <v>-49.896239999999999</v>
      </c>
    </row>
    <row r="9217" spans="1:5" x14ac:dyDescent="0.25">
      <c r="A9217">
        <v>0.92149999999999999</v>
      </c>
      <c r="B9217">
        <v>-50.961303999999998</v>
      </c>
      <c r="C9217">
        <v>-90.977986999999999</v>
      </c>
      <c r="D9217">
        <v>-4.8828125E-3</v>
      </c>
      <c r="E9217">
        <v>-49.972534000000003</v>
      </c>
    </row>
    <row r="9218" spans="1:5" x14ac:dyDescent="0.25">
      <c r="A9218">
        <v>0.92159999999999997</v>
      </c>
      <c r="B9218">
        <v>-50.933838000000002</v>
      </c>
      <c r="C9218">
        <v>-90.976291000000003</v>
      </c>
      <c r="D9218">
        <v>-4.5776367000000002E-3</v>
      </c>
      <c r="E9218">
        <v>-49.987793000000003</v>
      </c>
    </row>
    <row r="9219" spans="1:5" x14ac:dyDescent="0.25">
      <c r="A9219">
        <v>0.92169999999999996</v>
      </c>
      <c r="B9219">
        <v>-50.964354999999998</v>
      </c>
      <c r="C9219">
        <v>-90.971204999999998</v>
      </c>
      <c r="D9219">
        <v>-4.5776367000000002E-3</v>
      </c>
      <c r="E9219">
        <v>-50.018310999999997</v>
      </c>
    </row>
    <row r="9220" spans="1:5" x14ac:dyDescent="0.25">
      <c r="A9220">
        <v>0.92179999999999995</v>
      </c>
      <c r="B9220">
        <v>-50.961303999999998</v>
      </c>
      <c r="C9220">
        <v>-90.976291000000003</v>
      </c>
      <c r="D9220">
        <v>-4.5776367000000002E-3</v>
      </c>
      <c r="E9220">
        <v>-50.018310999999997</v>
      </c>
    </row>
    <row r="9221" spans="1:5" x14ac:dyDescent="0.25">
      <c r="A9221">
        <v>0.92190000000000005</v>
      </c>
      <c r="B9221">
        <v>-50.933838000000002</v>
      </c>
      <c r="C9221">
        <v>-90.967814000000004</v>
      </c>
      <c r="D9221">
        <v>-5.0354003999999999E-3</v>
      </c>
      <c r="E9221">
        <v>-49.987793000000003</v>
      </c>
    </row>
    <row r="9222" spans="1:5" x14ac:dyDescent="0.25">
      <c r="A9222">
        <v>0.92200000000000004</v>
      </c>
      <c r="B9222">
        <v>-50.967407000000001</v>
      </c>
      <c r="C9222">
        <v>-90.964422999999996</v>
      </c>
      <c r="D9222">
        <v>-5.0354003999999999E-3</v>
      </c>
      <c r="E9222">
        <v>-50.033569</v>
      </c>
    </row>
    <row r="9223" spans="1:5" x14ac:dyDescent="0.25">
      <c r="A9223">
        <v>0.92210000000000003</v>
      </c>
      <c r="B9223">
        <v>-50.927734000000001</v>
      </c>
      <c r="C9223">
        <v>-90.972899999999996</v>
      </c>
      <c r="D9223">
        <v>-5.0354003999999999E-3</v>
      </c>
      <c r="E9223">
        <v>-50.048828</v>
      </c>
    </row>
    <row r="9224" spans="1:5" x14ac:dyDescent="0.25">
      <c r="A9224">
        <v>0.92220000000000002</v>
      </c>
      <c r="B9224">
        <v>-50.891112999999997</v>
      </c>
      <c r="C9224">
        <v>-90.981376999999995</v>
      </c>
      <c r="D9224">
        <v>-5.0354003999999999E-3</v>
      </c>
      <c r="E9224">
        <v>-49.987793000000003</v>
      </c>
    </row>
    <row r="9225" spans="1:5" x14ac:dyDescent="0.25">
      <c r="A9225">
        <v>0.92230000000000001</v>
      </c>
      <c r="B9225">
        <v>-50.927734000000001</v>
      </c>
      <c r="C9225">
        <v>-90.972899999999996</v>
      </c>
      <c r="D9225">
        <v>-4.7302246000000001E-3</v>
      </c>
      <c r="E9225">
        <v>-50.064087000000001</v>
      </c>
    </row>
    <row r="9226" spans="1:5" x14ac:dyDescent="0.25">
      <c r="A9226">
        <v>0.9224</v>
      </c>
      <c r="B9226">
        <v>-50.921630999999998</v>
      </c>
      <c r="C9226">
        <v>-90.981376999999995</v>
      </c>
      <c r="D9226">
        <v>-4.7302246000000001E-3</v>
      </c>
      <c r="E9226">
        <v>-50.109862999999997</v>
      </c>
    </row>
    <row r="9227" spans="1:5" x14ac:dyDescent="0.25">
      <c r="A9227">
        <v>0.92249999999999999</v>
      </c>
      <c r="B9227">
        <v>-50.924683000000002</v>
      </c>
      <c r="C9227">
        <v>-90.961032000000003</v>
      </c>
      <c r="D9227">
        <v>-4.8828125E-3</v>
      </c>
      <c r="E9227">
        <v>-50.079346000000001</v>
      </c>
    </row>
    <row r="9228" spans="1:5" x14ac:dyDescent="0.25">
      <c r="A9228">
        <v>0.92259999999999998</v>
      </c>
      <c r="B9228">
        <v>-50.939940999999997</v>
      </c>
      <c r="C9228">
        <v>-90.984768000000003</v>
      </c>
      <c r="D9228">
        <v>-4.4250488000000003E-3</v>
      </c>
      <c r="E9228">
        <v>-50.048828</v>
      </c>
    </row>
    <row r="9229" spans="1:5" x14ac:dyDescent="0.25">
      <c r="A9229">
        <v>0.92269999999999996</v>
      </c>
      <c r="B9229">
        <v>-50.881957999999997</v>
      </c>
      <c r="C9229">
        <v>-91.001722999999998</v>
      </c>
      <c r="D9229">
        <v>-4.5776367000000002E-3</v>
      </c>
      <c r="E9229">
        <v>-50.048828</v>
      </c>
    </row>
    <row r="9230" spans="1:5" x14ac:dyDescent="0.25">
      <c r="A9230">
        <v>0.92279999999999995</v>
      </c>
      <c r="B9230">
        <v>-50.872802999999998</v>
      </c>
      <c r="C9230">
        <v>-91.003417999999996</v>
      </c>
      <c r="D9230">
        <v>-4.8828125E-3</v>
      </c>
      <c r="E9230">
        <v>-50.109862999999997</v>
      </c>
    </row>
    <row r="9231" spans="1:5" x14ac:dyDescent="0.25">
      <c r="A9231">
        <v>0.92290000000000005</v>
      </c>
      <c r="B9231">
        <v>-50.881957999999997</v>
      </c>
      <c r="C9231">
        <v>-90.981376999999995</v>
      </c>
      <c r="D9231">
        <v>-4.8828125E-3</v>
      </c>
      <c r="E9231">
        <v>-50.125121999999998</v>
      </c>
    </row>
    <row r="9232" spans="1:5" x14ac:dyDescent="0.25">
      <c r="A9232">
        <v>0.92300000000000004</v>
      </c>
      <c r="B9232">
        <v>-50.878906000000001</v>
      </c>
      <c r="C9232">
        <v>-90.981376999999995</v>
      </c>
      <c r="D9232">
        <v>-5.0354003999999999E-3</v>
      </c>
      <c r="E9232">
        <v>-50.018310999999997</v>
      </c>
    </row>
    <row r="9233" spans="1:5" x14ac:dyDescent="0.25">
      <c r="A9233">
        <v>0.92310000000000003</v>
      </c>
      <c r="B9233">
        <v>-50.875853999999997</v>
      </c>
      <c r="C9233">
        <v>-90.989855000000006</v>
      </c>
      <c r="D9233">
        <v>-5.1879882999999998E-3</v>
      </c>
      <c r="E9233">
        <v>-49.972534000000003</v>
      </c>
    </row>
    <row r="9234" spans="1:5" x14ac:dyDescent="0.25">
      <c r="A9234">
        <v>0.92320000000000002</v>
      </c>
      <c r="B9234">
        <v>-50.869751000000001</v>
      </c>
      <c r="C9234">
        <v>-90.971204999999998</v>
      </c>
      <c r="D9234">
        <v>-5.0354003999999999E-3</v>
      </c>
      <c r="E9234">
        <v>-49.987793000000003</v>
      </c>
    </row>
    <row r="9235" spans="1:5" x14ac:dyDescent="0.25">
      <c r="A9235">
        <v>0.92330000000000001</v>
      </c>
      <c r="B9235">
        <v>-50.860596000000001</v>
      </c>
      <c r="C9235">
        <v>-90.952555000000004</v>
      </c>
      <c r="D9235">
        <v>-5.0354003999999999E-3</v>
      </c>
      <c r="E9235">
        <v>-50.064087000000001</v>
      </c>
    </row>
    <row r="9236" spans="1:5" x14ac:dyDescent="0.25">
      <c r="A9236">
        <v>0.9234</v>
      </c>
      <c r="B9236">
        <v>-50.851439999999997</v>
      </c>
      <c r="C9236">
        <v>-90.957642000000007</v>
      </c>
      <c r="D9236">
        <v>-4.8828125E-3</v>
      </c>
      <c r="E9236">
        <v>-50.140380999999998</v>
      </c>
    </row>
    <row r="9237" spans="1:5" x14ac:dyDescent="0.25">
      <c r="A9237">
        <v>0.92349999999999999</v>
      </c>
      <c r="B9237">
        <v>-50.866698999999997</v>
      </c>
      <c r="C9237">
        <v>-90.957642000000007</v>
      </c>
      <c r="D9237">
        <v>-4.7302246000000001E-3</v>
      </c>
      <c r="E9237">
        <v>-50.064087000000001</v>
      </c>
    </row>
    <row r="9238" spans="1:5" x14ac:dyDescent="0.25">
      <c r="A9238">
        <v>0.92359999999999998</v>
      </c>
      <c r="B9238">
        <v>-50.881957999999997</v>
      </c>
      <c r="C9238">
        <v>-90.971204999999998</v>
      </c>
      <c r="D9238">
        <v>-4.5776367000000002E-3</v>
      </c>
      <c r="E9238">
        <v>-50.109862999999997</v>
      </c>
    </row>
    <row r="9239" spans="1:5" x14ac:dyDescent="0.25">
      <c r="A9239">
        <v>0.92369999999999997</v>
      </c>
      <c r="B9239">
        <v>-50.891112999999997</v>
      </c>
      <c r="C9239">
        <v>-90.964422999999996</v>
      </c>
      <c r="D9239">
        <v>-4.5776367000000002E-3</v>
      </c>
      <c r="E9239">
        <v>-50.125121999999998</v>
      </c>
    </row>
    <row r="9240" spans="1:5" x14ac:dyDescent="0.25">
      <c r="A9240">
        <v>0.92379999999999995</v>
      </c>
      <c r="B9240">
        <v>-50.900269000000002</v>
      </c>
      <c r="C9240">
        <v>-90.961032000000003</v>
      </c>
      <c r="D9240">
        <v>-5.0354003999999999E-3</v>
      </c>
      <c r="E9240">
        <v>-50.094603999999997</v>
      </c>
    </row>
    <row r="9241" spans="1:5" x14ac:dyDescent="0.25">
      <c r="A9241">
        <v>0.92390000000000005</v>
      </c>
      <c r="B9241">
        <v>-50.924683000000002</v>
      </c>
      <c r="C9241">
        <v>-90.991550000000004</v>
      </c>
      <c r="D9241">
        <v>-5.1879882999999998E-3</v>
      </c>
      <c r="E9241">
        <v>-50.231934000000003</v>
      </c>
    </row>
    <row r="9242" spans="1:5" x14ac:dyDescent="0.25">
      <c r="A9242">
        <v>0.92400000000000004</v>
      </c>
      <c r="B9242">
        <v>-50.906371999999998</v>
      </c>
      <c r="C9242">
        <v>-90.974596000000005</v>
      </c>
      <c r="D9242">
        <v>-5.4931640999999996E-3</v>
      </c>
      <c r="E9242">
        <v>-50.262450999999999</v>
      </c>
    </row>
    <row r="9243" spans="1:5" x14ac:dyDescent="0.25">
      <c r="A9243">
        <v>0.92410000000000003</v>
      </c>
      <c r="B9243">
        <v>-50.949097000000002</v>
      </c>
      <c r="C9243">
        <v>-90.967814000000004</v>
      </c>
      <c r="D9243">
        <v>-5.3405761999999997E-3</v>
      </c>
      <c r="E9243">
        <v>-50.262450999999999</v>
      </c>
    </row>
    <row r="9244" spans="1:5" x14ac:dyDescent="0.25">
      <c r="A9244">
        <v>0.92420000000000002</v>
      </c>
      <c r="B9244">
        <v>-50.936889999999998</v>
      </c>
      <c r="C9244">
        <v>-90.96951</v>
      </c>
      <c r="D9244">
        <v>-5.6457520000000004E-3</v>
      </c>
      <c r="E9244">
        <v>-50.338745000000003</v>
      </c>
    </row>
    <row r="9245" spans="1:5" x14ac:dyDescent="0.25">
      <c r="A9245">
        <v>0.92430000000000001</v>
      </c>
      <c r="B9245">
        <v>-50.918579000000001</v>
      </c>
      <c r="C9245">
        <v>-90.957642000000007</v>
      </c>
      <c r="D9245">
        <v>-5.9509276999999998E-3</v>
      </c>
      <c r="E9245">
        <v>-50.247191999999998</v>
      </c>
    </row>
    <row r="9246" spans="1:5" x14ac:dyDescent="0.25">
      <c r="A9246">
        <v>0.9244</v>
      </c>
      <c r="B9246">
        <v>-50.970458999999998</v>
      </c>
      <c r="C9246">
        <v>-90.96951</v>
      </c>
      <c r="D9246">
        <v>-5.1879882999999998E-3</v>
      </c>
      <c r="E9246">
        <v>-50.292968999999999</v>
      </c>
    </row>
    <row r="9247" spans="1:5" x14ac:dyDescent="0.25">
      <c r="A9247">
        <v>0.92449999999999999</v>
      </c>
      <c r="B9247">
        <v>-50.952148000000001</v>
      </c>
      <c r="C9247">
        <v>-90.957642000000007</v>
      </c>
      <c r="D9247">
        <v>-4.7302246000000001E-3</v>
      </c>
      <c r="E9247">
        <v>-50.338745000000003</v>
      </c>
    </row>
    <row r="9248" spans="1:5" x14ac:dyDescent="0.25">
      <c r="A9248">
        <v>0.92459999999999998</v>
      </c>
      <c r="B9248">
        <v>-50.927734000000001</v>
      </c>
      <c r="C9248">
        <v>-90.974596000000005</v>
      </c>
      <c r="D9248">
        <v>-4.8828125E-3</v>
      </c>
      <c r="E9248">
        <v>-50.277709999999999</v>
      </c>
    </row>
    <row r="9249" spans="1:5" x14ac:dyDescent="0.25">
      <c r="A9249">
        <v>0.92469999999999997</v>
      </c>
      <c r="B9249">
        <v>-50.946044999999998</v>
      </c>
      <c r="C9249">
        <v>-90.993245000000002</v>
      </c>
      <c r="D9249">
        <v>-4.8828125E-3</v>
      </c>
      <c r="E9249">
        <v>-50.354004000000003</v>
      </c>
    </row>
    <row r="9250" spans="1:5" x14ac:dyDescent="0.25">
      <c r="A9250">
        <v>0.92479999999999996</v>
      </c>
      <c r="B9250">
        <v>-50.930785999999998</v>
      </c>
      <c r="C9250">
        <v>-90.971204999999998</v>
      </c>
      <c r="D9250">
        <v>-5.7983397999999998E-3</v>
      </c>
      <c r="E9250">
        <v>-50.354004000000003</v>
      </c>
    </row>
    <row r="9251" spans="1:5" x14ac:dyDescent="0.25">
      <c r="A9251">
        <v>0.92490000000000006</v>
      </c>
      <c r="B9251">
        <v>-50.921630999999998</v>
      </c>
      <c r="C9251">
        <v>-90.962727999999998</v>
      </c>
      <c r="D9251">
        <v>-6.1035155999999997E-3</v>
      </c>
      <c r="E9251">
        <v>-50.338745000000003</v>
      </c>
    </row>
    <row r="9252" spans="1:5" x14ac:dyDescent="0.25">
      <c r="A9252">
        <v>0.92500000000000004</v>
      </c>
      <c r="B9252">
        <v>-50.973511000000002</v>
      </c>
      <c r="C9252">
        <v>-90.947468999999998</v>
      </c>
      <c r="D9252">
        <v>-5.4931640999999996E-3</v>
      </c>
      <c r="E9252">
        <v>-50.430298000000001</v>
      </c>
    </row>
    <row r="9253" spans="1:5" x14ac:dyDescent="0.25">
      <c r="A9253">
        <v>0.92510000000000003</v>
      </c>
      <c r="B9253">
        <v>-50.936889999999998</v>
      </c>
      <c r="C9253">
        <v>-90.947468999999998</v>
      </c>
      <c r="D9253">
        <v>-5.1879882999999998E-3</v>
      </c>
      <c r="E9253">
        <v>-50.369262999999997</v>
      </c>
    </row>
    <row r="9254" spans="1:5" x14ac:dyDescent="0.25">
      <c r="A9254">
        <v>0.92520000000000002</v>
      </c>
      <c r="B9254">
        <v>-50.924683000000002</v>
      </c>
      <c r="C9254">
        <v>-90.945774</v>
      </c>
      <c r="D9254">
        <v>-5.4931640999999996E-3</v>
      </c>
      <c r="E9254">
        <v>-50.460814999999997</v>
      </c>
    </row>
    <row r="9255" spans="1:5" x14ac:dyDescent="0.25">
      <c r="A9255">
        <v>0.92530000000000001</v>
      </c>
      <c r="B9255">
        <v>-50.936889999999998</v>
      </c>
      <c r="C9255">
        <v>-90.928819000000004</v>
      </c>
      <c r="D9255">
        <v>-5.3405761999999997E-3</v>
      </c>
      <c r="E9255">
        <v>-50.476073999999997</v>
      </c>
    </row>
    <row r="9256" spans="1:5" x14ac:dyDescent="0.25">
      <c r="A9256">
        <v>0.9254</v>
      </c>
      <c r="B9256">
        <v>-50.921630999999998</v>
      </c>
      <c r="C9256">
        <v>-90.925428999999994</v>
      </c>
      <c r="D9256">
        <v>-5.0354003999999999E-3</v>
      </c>
      <c r="E9256">
        <v>-50.39978</v>
      </c>
    </row>
    <row r="9257" spans="1:5" x14ac:dyDescent="0.25">
      <c r="A9257">
        <v>0.92549999999999999</v>
      </c>
      <c r="B9257">
        <v>-50.936889999999998</v>
      </c>
      <c r="C9257">
        <v>-90.933905999999993</v>
      </c>
      <c r="D9257">
        <v>-4.8828125E-3</v>
      </c>
      <c r="E9257">
        <v>-50.506591999999998</v>
      </c>
    </row>
    <row r="9258" spans="1:5" x14ac:dyDescent="0.25">
      <c r="A9258">
        <v>0.92559999999999998</v>
      </c>
      <c r="B9258">
        <v>-50.949097000000002</v>
      </c>
      <c r="C9258">
        <v>-90.922038000000001</v>
      </c>
      <c r="D9258">
        <v>-4.8828125E-3</v>
      </c>
      <c r="E9258">
        <v>-50.445557000000001</v>
      </c>
    </row>
    <row r="9259" spans="1:5" x14ac:dyDescent="0.25">
      <c r="A9259">
        <v>0.92569999999999997</v>
      </c>
      <c r="B9259">
        <v>-50.946044999999998</v>
      </c>
      <c r="C9259">
        <v>-90.930515</v>
      </c>
      <c r="D9259">
        <v>-4.7302246000000001E-3</v>
      </c>
      <c r="E9259">
        <v>-50.39978</v>
      </c>
    </row>
    <row r="9260" spans="1:5" x14ac:dyDescent="0.25">
      <c r="A9260">
        <v>0.92579999999999996</v>
      </c>
      <c r="B9260">
        <v>-50.976562000000001</v>
      </c>
      <c r="C9260">
        <v>-90.938991999999999</v>
      </c>
      <c r="D9260">
        <v>-5.3405761999999997E-3</v>
      </c>
      <c r="E9260">
        <v>-50.445557000000001</v>
      </c>
    </row>
    <row r="9261" spans="1:5" x14ac:dyDescent="0.25">
      <c r="A9261">
        <v>0.92589999999999995</v>
      </c>
      <c r="B9261">
        <v>-50.985717999999999</v>
      </c>
      <c r="C9261">
        <v>-90.940686999999997</v>
      </c>
      <c r="D9261">
        <v>-5.4931640999999996E-3</v>
      </c>
      <c r="E9261">
        <v>-50.445557000000001</v>
      </c>
    </row>
    <row r="9262" spans="1:5" x14ac:dyDescent="0.25">
      <c r="A9262">
        <v>0.92600000000000005</v>
      </c>
      <c r="B9262">
        <v>-50.976562000000001</v>
      </c>
      <c r="C9262">
        <v>-90.949163999999996</v>
      </c>
      <c r="D9262">
        <v>-5.3405761999999997E-3</v>
      </c>
      <c r="E9262">
        <v>-50.491332999999997</v>
      </c>
    </row>
    <row r="9263" spans="1:5" x14ac:dyDescent="0.25">
      <c r="A9263">
        <v>0.92610000000000003</v>
      </c>
      <c r="B9263">
        <v>-50.991821000000002</v>
      </c>
      <c r="C9263">
        <v>-90.945774</v>
      </c>
      <c r="D9263">
        <v>-5.4931640999999996E-3</v>
      </c>
      <c r="E9263">
        <v>-50.521850999999998</v>
      </c>
    </row>
    <row r="9264" spans="1:5" x14ac:dyDescent="0.25">
      <c r="A9264">
        <v>0.92620000000000002</v>
      </c>
      <c r="B9264">
        <v>-51.004027999999998</v>
      </c>
      <c r="C9264">
        <v>-90.957642000000007</v>
      </c>
      <c r="D9264">
        <v>-5.0354003999999999E-3</v>
      </c>
      <c r="E9264">
        <v>-50.521850999999998</v>
      </c>
    </row>
    <row r="9265" spans="1:5" x14ac:dyDescent="0.25">
      <c r="A9265">
        <v>0.92630000000000001</v>
      </c>
      <c r="B9265">
        <v>-51.043700999999999</v>
      </c>
      <c r="C9265">
        <v>-90.947468999999998</v>
      </c>
      <c r="D9265">
        <v>-5.0354003999999999E-3</v>
      </c>
      <c r="E9265">
        <v>-50.582886000000002</v>
      </c>
    </row>
    <row r="9266" spans="1:5" x14ac:dyDescent="0.25">
      <c r="A9266">
        <v>0.9264</v>
      </c>
      <c r="B9266">
        <v>-51.043700999999999</v>
      </c>
      <c r="C9266">
        <v>-90.925428999999994</v>
      </c>
      <c r="D9266">
        <v>-5.0354003999999999E-3</v>
      </c>
      <c r="E9266">
        <v>-50.643920999999999</v>
      </c>
    </row>
    <row r="9267" spans="1:5" x14ac:dyDescent="0.25">
      <c r="A9267">
        <v>0.92649999999999999</v>
      </c>
      <c r="B9267">
        <v>-51.031494000000002</v>
      </c>
      <c r="C9267">
        <v>-90.938991999999999</v>
      </c>
      <c r="D9267">
        <v>-4.4250488000000003E-3</v>
      </c>
      <c r="E9267">
        <v>-50.659179999999999</v>
      </c>
    </row>
    <row r="9268" spans="1:5" x14ac:dyDescent="0.25">
      <c r="A9268">
        <v>0.92659999999999998</v>
      </c>
      <c r="B9268">
        <v>-51.016235000000002</v>
      </c>
      <c r="C9268">
        <v>-90.942383000000007</v>
      </c>
      <c r="D9268">
        <v>-4.5776367000000002E-3</v>
      </c>
      <c r="E9268">
        <v>-50.643920999999999</v>
      </c>
    </row>
    <row r="9269" spans="1:5" x14ac:dyDescent="0.25">
      <c r="A9269">
        <v>0.92669999999999997</v>
      </c>
      <c r="B9269">
        <v>-51.028441999999998</v>
      </c>
      <c r="C9269">
        <v>-90.955945999999997</v>
      </c>
      <c r="D9269">
        <v>-4.8828125E-3</v>
      </c>
      <c r="E9269">
        <v>-50.613402999999998</v>
      </c>
    </row>
    <row r="9270" spans="1:5" x14ac:dyDescent="0.25">
      <c r="A9270">
        <v>0.92679999999999996</v>
      </c>
      <c r="B9270">
        <v>-51.040649000000002</v>
      </c>
      <c r="C9270">
        <v>-90.925428999999994</v>
      </c>
      <c r="D9270">
        <v>-5.1879882999999998E-3</v>
      </c>
      <c r="E9270">
        <v>-50.613402999999998</v>
      </c>
    </row>
    <row r="9271" spans="1:5" x14ac:dyDescent="0.25">
      <c r="A9271">
        <v>0.92689999999999995</v>
      </c>
      <c r="B9271">
        <v>-51.071167000000003</v>
      </c>
      <c r="C9271">
        <v>-90.911865000000006</v>
      </c>
      <c r="D9271">
        <v>-5.3405761999999997E-3</v>
      </c>
      <c r="E9271">
        <v>-50.582886000000002</v>
      </c>
    </row>
    <row r="9272" spans="1:5" x14ac:dyDescent="0.25">
      <c r="A9272">
        <v>0.92700000000000005</v>
      </c>
      <c r="B9272">
        <v>-51.074218999999999</v>
      </c>
      <c r="C9272">
        <v>-90.915255999999999</v>
      </c>
      <c r="D9272">
        <v>-5.1879882999999998E-3</v>
      </c>
      <c r="E9272">
        <v>-50.521850999999998</v>
      </c>
    </row>
    <row r="9273" spans="1:5" x14ac:dyDescent="0.25">
      <c r="A9273">
        <v>0.92710000000000004</v>
      </c>
      <c r="B9273">
        <v>-51.095581000000003</v>
      </c>
      <c r="C9273">
        <v>-90.889825000000002</v>
      </c>
      <c r="D9273">
        <v>-5.3405761999999997E-3</v>
      </c>
      <c r="E9273">
        <v>-50.537109000000001</v>
      </c>
    </row>
    <row r="9274" spans="1:5" x14ac:dyDescent="0.25">
      <c r="A9274">
        <v>0.92720000000000002</v>
      </c>
      <c r="B9274">
        <v>-51.147461</v>
      </c>
      <c r="C9274">
        <v>-90.857612000000003</v>
      </c>
      <c r="D9274">
        <v>-5.0354003999999999E-3</v>
      </c>
      <c r="E9274">
        <v>-50.643920999999999</v>
      </c>
    </row>
    <row r="9275" spans="1:5" x14ac:dyDescent="0.25">
      <c r="A9275">
        <v>0.92730000000000001</v>
      </c>
      <c r="B9275">
        <v>-51.135254000000003</v>
      </c>
      <c r="C9275">
        <v>-90.855915999999993</v>
      </c>
      <c r="D9275">
        <v>-5.0354003999999999E-3</v>
      </c>
      <c r="E9275">
        <v>-50.720215000000003</v>
      </c>
    </row>
    <row r="9276" spans="1:5" x14ac:dyDescent="0.25">
      <c r="A9276">
        <v>0.9274</v>
      </c>
      <c r="B9276">
        <v>-51.159668000000003</v>
      </c>
      <c r="C9276">
        <v>-90.840658000000005</v>
      </c>
      <c r="D9276">
        <v>-4.8828125E-3</v>
      </c>
      <c r="E9276">
        <v>-50.735474000000004</v>
      </c>
    </row>
    <row r="9277" spans="1:5" x14ac:dyDescent="0.25">
      <c r="A9277">
        <v>0.92749999999999999</v>
      </c>
      <c r="B9277">
        <v>-51.184081999999997</v>
      </c>
      <c r="C9277">
        <v>-90.864393000000007</v>
      </c>
      <c r="D9277">
        <v>-4.5776367000000002E-3</v>
      </c>
      <c r="E9277">
        <v>-50.765991</v>
      </c>
    </row>
    <row r="9278" spans="1:5" x14ac:dyDescent="0.25">
      <c r="A9278">
        <v>0.92759999999999998</v>
      </c>
      <c r="B9278">
        <v>-51.16272</v>
      </c>
      <c r="C9278">
        <v>-90.857612000000003</v>
      </c>
      <c r="D9278">
        <v>-4.2724609000000004E-3</v>
      </c>
      <c r="E9278">
        <v>-50.765991</v>
      </c>
    </row>
    <row r="9279" spans="1:5" x14ac:dyDescent="0.25">
      <c r="A9279">
        <v>0.92769999999999997</v>
      </c>
      <c r="B9279">
        <v>-51.168823000000003</v>
      </c>
      <c r="C9279">
        <v>-90.861002999999997</v>
      </c>
      <c r="D9279">
        <v>-4.5776367000000002E-3</v>
      </c>
      <c r="E9279">
        <v>-50.735474000000004</v>
      </c>
    </row>
    <row r="9280" spans="1:5" x14ac:dyDescent="0.25">
      <c r="A9280">
        <v>0.92779999999999996</v>
      </c>
      <c r="B9280">
        <v>-51.171875</v>
      </c>
      <c r="C9280">
        <v>-90.859307000000001</v>
      </c>
      <c r="D9280">
        <v>-5.1879882999999998E-3</v>
      </c>
      <c r="E9280">
        <v>-50.735474000000004</v>
      </c>
    </row>
    <row r="9281" spans="1:5" x14ac:dyDescent="0.25">
      <c r="A9281">
        <v>0.92789999999999995</v>
      </c>
      <c r="B9281">
        <v>-51.16272</v>
      </c>
      <c r="C9281">
        <v>-90.869479999999996</v>
      </c>
      <c r="D9281">
        <v>-4.8828125E-3</v>
      </c>
      <c r="E9281">
        <v>-50.735474000000004</v>
      </c>
    </row>
    <row r="9282" spans="1:5" x14ac:dyDescent="0.25">
      <c r="A9282">
        <v>0.92800000000000005</v>
      </c>
      <c r="B9282">
        <v>-51.18103</v>
      </c>
      <c r="C9282">
        <v>-90.862697999999995</v>
      </c>
      <c r="D9282">
        <v>-5.0354003999999999E-3</v>
      </c>
      <c r="E9282">
        <v>-50.796509</v>
      </c>
    </row>
    <row r="9283" spans="1:5" x14ac:dyDescent="0.25">
      <c r="A9283">
        <v>0.92810000000000004</v>
      </c>
      <c r="B9283">
        <v>-51.171875</v>
      </c>
      <c r="C9283">
        <v>-90.899996999999999</v>
      </c>
      <c r="D9283">
        <v>-5.0354003999999999E-3</v>
      </c>
      <c r="E9283">
        <v>-50.735474000000004</v>
      </c>
    </row>
    <row r="9284" spans="1:5" x14ac:dyDescent="0.25">
      <c r="A9284">
        <v>0.92820000000000003</v>
      </c>
      <c r="B9284">
        <v>-51.165770999999999</v>
      </c>
      <c r="C9284">
        <v>-90.883043000000001</v>
      </c>
      <c r="D9284">
        <v>-5.3405761999999997E-3</v>
      </c>
      <c r="E9284">
        <v>-50.689697000000002</v>
      </c>
    </row>
    <row r="9285" spans="1:5" x14ac:dyDescent="0.25">
      <c r="A9285">
        <v>0.92830000000000001</v>
      </c>
      <c r="B9285">
        <v>-51.165770999999999</v>
      </c>
      <c r="C9285">
        <v>-90.886433999999994</v>
      </c>
      <c r="D9285">
        <v>-4.8828125E-3</v>
      </c>
      <c r="E9285">
        <v>-50.704956000000003</v>
      </c>
    </row>
    <row r="9286" spans="1:5" x14ac:dyDescent="0.25">
      <c r="A9286">
        <v>0.9284</v>
      </c>
      <c r="B9286">
        <v>-51.104736000000003</v>
      </c>
      <c r="C9286">
        <v>-90.906779</v>
      </c>
      <c r="D9286">
        <v>-4.7302246000000001E-3</v>
      </c>
      <c r="E9286">
        <v>-50.659179999999999</v>
      </c>
    </row>
    <row r="9287" spans="1:5" x14ac:dyDescent="0.25">
      <c r="A9287">
        <v>0.92849999999999999</v>
      </c>
      <c r="B9287">
        <v>-51.107787999999999</v>
      </c>
      <c r="C9287">
        <v>-90.905084000000002</v>
      </c>
      <c r="D9287">
        <v>-4.5776367000000002E-3</v>
      </c>
      <c r="E9287">
        <v>-50.720215000000003</v>
      </c>
    </row>
    <row r="9288" spans="1:5" x14ac:dyDescent="0.25">
      <c r="A9288">
        <v>0.92859999999999998</v>
      </c>
      <c r="B9288">
        <v>-51.089478</v>
      </c>
      <c r="C9288">
        <v>-90.893215999999995</v>
      </c>
      <c r="D9288">
        <v>-4.8828125E-3</v>
      </c>
      <c r="E9288">
        <v>-50.735474000000004</v>
      </c>
    </row>
    <row r="9289" spans="1:5" x14ac:dyDescent="0.25">
      <c r="A9289">
        <v>0.92869999999999997</v>
      </c>
      <c r="B9289">
        <v>-51.104736000000003</v>
      </c>
      <c r="C9289">
        <v>-90.893215999999995</v>
      </c>
      <c r="D9289">
        <v>-5.0354003999999999E-3</v>
      </c>
      <c r="E9289">
        <v>-50.674438000000002</v>
      </c>
    </row>
    <row r="9290" spans="1:5" x14ac:dyDescent="0.25">
      <c r="A9290">
        <v>0.92879999999999996</v>
      </c>
      <c r="B9290">
        <v>-51.104736000000003</v>
      </c>
      <c r="C9290">
        <v>-90.874566000000002</v>
      </c>
      <c r="D9290">
        <v>-5.3405761999999997E-3</v>
      </c>
      <c r="E9290">
        <v>-50.674438000000002</v>
      </c>
    </row>
    <row r="9291" spans="1:5" x14ac:dyDescent="0.25">
      <c r="A9291">
        <v>0.92889999999999995</v>
      </c>
      <c r="B9291">
        <v>-51.098633</v>
      </c>
      <c r="C9291">
        <v>-90.866089000000002</v>
      </c>
      <c r="D9291">
        <v>-5.1879882999999998E-3</v>
      </c>
      <c r="E9291">
        <v>-50.674438000000002</v>
      </c>
    </row>
    <row r="9292" spans="1:5" x14ac:dyDescent="0.25">
      <c r="A9292">
        <v>0.92900000000000005</v>
      </c>
      <c r="B9292">
        <v>-51.095581000000003</v>
      </c>
      <c r="C9292">
        <v>-90.883043000000001</v>
      </c>
      <c r="D9292">
        <v>-5.0354003999999999E-3</v>
      </c>
      <c r="E9292">
        <v>-50.628661999999998</v>
      </c>
    </row>
    <row r="9293" spans="1:5" x14ac:dyDescent="0.25">
      <c r="A9293">
        <v>0.92910000000000004</v>
      </c>
      <c r="B9293">
        <v>-51.068114999999999</v>
      </c>
      <c r="C9293">
        <v>-90.876261</v>
      </c>
      <c r="D9293">
        <v>-5.1879882999999998E-3</v>
      </c>
      <c r="E9293">
        <v>-50.598145000000002</v>
      </c>
    </row>
    <row r="9294" spans="1:5" x14ac:dyDescent="0.25">
      <c r="A9294">
        <v>0.92920000000000003</v>
      </c>
      <c r="B9294">
        <v>-51.062012000000003</v>
      </c>
      <c r="C9294">
        <v>-90.866089000000002</v>
      </c>
      <c r="D9294">
        <v>-5.1879882999999998E-3</v>
      </c>
      <c r="E9294">
        <v>-50.628661999999998</v>
      </c>
    </row>
    <row r="9295" spans="1:5" x14ac:dyDescent="0.25">
      <c r="A9295">
        <v>0.92930000000000001</v>
      </c>
      <c r="B9295">
        <v>-51.040649000000002</v>
      </c>
      <c r="C9295">
        <v>-90.845743999999996</v>
      </c>
      <c r="D9295">
        <v>-5.1879882999999998E-3</v>
      </c>
      <c r="E9295">
        <v>-50.567627000000002</v>
      </c>
    </row>
    <row r="9296" spans="1:5" x14ac:dyDescent="0.25">
      <c r="A9296">
        <v>0.9294</v>
      </c>
      <c r="B9296">
        <v>-51.034545999999999</v>
      </c>
      <c r="C9296">
        <v>-90.827094000000002</v>
      </c>
      <c r="D9296">
        <v>-4.5776367000000002E-3</v>
      </c>
      <c r="E9296">
        <v>-50.613402999999998</v>
      </c>
    </row>
    <row r="9297" spans="1:5" x14ac:dyDescent="0.25">
      <c r="A9297">
        <v>0.92949999999999999</v>
      </c>
      <c r="B9297">
        <v>-51.062012000000003</v>
      </c>
      <c r="C9297">
        <v>-90.822007999999997</v>
      </c>
      <c r="D9297">
        <v>-5.0354003999999999E-3</v>
      </c>
      <c r="E9297">
        <v>-50.643920999999999</v>
      </c>
    </row>
    <row r="9298" spans="1:5" x14ac:dyDescent="0.25">
      <c r="A9298">
        <v>0.92959999999999998</v>
      </c>
      <c r="B9298">
        <v>-51.052855999999998</v>
      </c>
      <c r="C9298">
        <v>-90.796576999999999</v>
      </c>
      <c r="D9298">
        <v>-4.8828125E-3</v>
      </c>
      <c r="E9298">
        <v>-50.598145000000002</v>
      </c>
    </row>
    <row r="9299" spans="1:5" x14ac:dyDescent="0.25">
      <c r="A9299">
        <v>0.92969999999999997</v>
      </c>
      <c r="B9299">
        <v>-51.034545999999999</v>
      </c>
      <c r="C9299">
        <v>-90.776231999999993</v>
      </c>
      <c r="D9299">
        <v>-5.3405761999999997E-3</v>
      </c>
      <c r="E9299">
        <v>-50.537109000000001</v>
      </c>
    </row>
    <row r="9300" spans="1:5" x14ac:dyDescent="0.25">
      <c r="A9300">
        <v>0.92979999999999996</v>
      </c>
      <c r="B9300">
        <v>-51.016235000000002</v>
      </c>
      <c r="C9300">
        <v>-90.784709000000007</v>
      </c>
      <c r="D9300">
        <v>-5.4931640999999996E-3</v>
      </c>
      <c r="E9300">
        <v>-50.491332999999997</v>
      </c>
    </row>
    <row r="9301" spans="1:5" x14ac:dyDescent="0.25">
      <c r="A9301">
        <v>0.92989999999999995</v>
      </c>
      <c r="B9301">
        <v>-51.004027999999998</v>
      </c>
      <c r="C9301">
        <v>-90.779622000000003</v>
      </c>
      <c r="D9301">
        <v>-5.1879882999999998E-3</v>
      </c>
      <c r="E9301">
        <v>-50.491332999999997</v>
      </c>
    </row>
    <row r="9302" spans="1:5" x14ac:dyDescent="0.25">
      <c r="A9302">
        <v>0.93</v>
      </c>
      <c r="B9302">
        <v>-50.970458999999998</v>
      </c>
      <c r="C9302">
        <v>-90.811835000000002</v>
      </c>
      <c r="D9302">
        <v>-5.7983397999999998E-3</v>
      </c>
      <c r="E9302">
        <v>-50.460814999999997</v>
      </c>
    </row>
    <row r="9303" spans="1:5" x14ac:dyDescent="0.25">
      <c r="A9303">
        <v>0.93010000000000004</v>
      </c>
      <c r="B9303">
        <v>-50.970458999999998</v>
      </c>
      <c r="C9303">
        <v>-90.828789999999998</v>
      </c>
      <c r="D9303">
        <v>-5.4931640999999996E-3</v>
      </c>
      <c r="E9303">
        <v>-50.476073999999997</v>
      </c>
    </row>
    <row r="9304" spans="1:5" x14ac:dyDescent="0.25">
      <c r="A9304">
        <v>0.93020000000000003</v>
      </c>
      <c r="B9304">
        <v>-50.936889999999998</v>
      </c>
      <c r="C9304">
        <v>-90.828789999999998</v>
      </c>
      <c r="D9304">
        <v>-5.3405761999999997E-3</v>
      </c>
      <c r="E9304">
        <v>-50.338745000000003</v>
      </c>
    </row>
    <row r="9305" spans="1:5" x14ac:dyDescent="0.25">
      <c r="A9305">
        <v>0.93030000000000002</v>
      </c>
      <c r="B9305">
        <v>-50.946044999999998</v>
      </c>
      <c r="C9305">
        <v>-90.854220999999995</v>
      </c>
      <c r="D9305">
        <v>-4.8828125E-3</v>
      </c>
      <c r="E9305">
        <v>-50.323486000000003</v>
      </c>
    </row>
    <row r="9306" spans="1:5" x14ac:dyDescent="0.25">
      <c r="A9306">
        <v>0.9304</v>
      </c>
      <c r="B9306">
        <v>-50.915526999999997</v>
      </c>
      <c r="C9306">
        <v>-90.847438999999994</v>
      </c>
      <c r="D9306">
        <v>-4.8828125E-3</v>
      </c>
      <c r="E9306">
        <v>-50.338745000000003</v>
      </c>
    </row>
    <row r="9307" spans="1:5" x14ac:dyDescent="0.25">
      <c r="A9307">
        <v>0.93049999999999999</v>
      </c>
      <c r="B9307">
        <v>-50.894165000000001</v>
      </c>
      <c r="C9307">
        <v>-90.876261</v>
      </c>
      <c r="D9307">
        <v>-4.8828125E-3</v>
      </c>
      <c r="E9307">
        <v>-50.308228</v>
      </c>
    </row>
    <row r="9308" spans="1:5" x14ac:dyDescent="0.25">
      <c r="A9308">
        <v>0.93059999999999998</v>
      </c>
      <c r="B9308">
        <v>-50.915526999999997</v>
      </c>
      <c r="C9308">
        <v>-90.916950999999997</v>
      </c>
      <c r="D9308">
        <v>-5.1879882999999998E-3</v>
      </c>
      <c r="E9308">
        <v>-50.39978</v>
      </c>
    </row>
    <row r="9309" spans="1:5" x14ac:dyDescent="0.25">
      <c r="A9309">
        <v>0.93069999999999997</v>
      </c>
      <c r="B9309">
        <v>-50.863647</v>
      </c>
      <c r="C9309">
        <v>-90.913561000000001</v>
      </c>
      <c r="D9309">
        <v>-5.6457520000000004E-3</v>
      </c>
      <c r="E9309">
        <v>-50.247191999999998</v>
      </c>
    </row>
    <row r="9310" spans="1:5" x14ac:dyDescent="0.25">
      <c r="A9310">
        <v>0.93079999999999996</v>
      </c>
      <c r="B9310">
        <v>-50.888061999999998</v>
      </c>
      <c r="C9310">
        <v>-90.894910999999993</v>
      </c>
      <c r="D9310">
        <v>-5.4931640999999996E-3</v>
      </c>
      <c r="E9310">
        <v>-50.125121999999998</v>
      </c>
    </row>
    <row r="9311" spans="1:5" x14ac:dyDescent="0.25">
      <c r="A9311">
        <v>0.93089999999999995</v>
      </c>
      <c r="B9311">
        <v>-50.927734000000001</v>
      </c>
      <c r="C9311">
        <v>-90.886433999999994</v>
      </c>
      <c r="D9311">
        <v>-5.1879882999999998E-3</v>
      </c>
      <c r="E9311">
        <v>-50.186157000000001</v>
      </c>
    </row>
    <row r="9312" spans="1:5" x14ac:dyDescent="0.25">
      <c r="A9312">
        <v>0.93100000000000005</v>
      </c>
      <c r="B9312">
        <v>-50.955199999999998</v>
      </c>
      <c r="C9312">
        <v>-90.894910999999993</v>
      </c>
      <c r="D9312">
        <v>-5.3405761999999997E-3</v>
      </c>
      <c r="E9312">
        <v>-50.201416000000002</v>
      </c>
    </row>
    <row r="9313" spans="1:5" x14ac:dyDescent="0.25">
      <c r="A9313">
        <v>0.93110000000000004</v>
      </c>
      <c r="B9313">
        <v>-50.973511000000002</v>
      </c>
      <c r="C9313">
        <v>-90.899996999999999</v>
      </c>
      <c r="D9313">
        <v>-5.1879882999999998E-3</v>
      </c>
      <c r="E9313">
        <v>-50.186157000000001</v>
      </c>
    </row>
    <row r="9314" spans="1:5" x14ac:dyDescent="0.25">
      <c r="A9314">
        <v>0.93120000000000003</v>
      </c>
      <c r="B9314">
        <v>-50.958252000000002</v>
      </c>
      <c r="C9314">
        <v>-90.89152</v>
      </c>
      <c r="D9314">
        <v>-5.0354003999999999E-3</v>
      </c>
      <c r="E9314">
        <v>-50.201416000000002</v>
      </c>
    </row>
    <row r="9315" spans="1:5" x14ac:dyDescent="0.25">
      <c r="A9315">
        <v>0.93130000000000002</v>
      </c>
      <c r="B9315">
        <v>-50.924683000000002</v>
      </c>
      <c r="C9315">
        <v>-90.896606000000006</v>
      </c>
      <c r="D9315">
        <v>-5.0354003999999999E-3</v>
      </c>
      <c r="E9315">
        <v>-50.155639999999998</v>
      </c>
    </row>
    <row r="9316" spans="1:5" x14ac:dyDescent="0.25">
      <c r="A9316">
        <v>0.93140000000000001</v>
      </c>
      <c r="B9316">
        <v>-50.955199999999998</v>
      </c>
      <c r="C9316">
        <v>-90.881348000000003</v>
      </c>
      <c r="D9316">
        <v>-4.5776367000000002E-3</v>
      </c>
      <c r="E9316">
        <v>-50.140380999999998</v>
      </c>
    </row>
    <row r="9317" spans="1:5" x14ac:dyDescent="0.25">
      <c r="A9317">
        <v>0.93149999999999999</v>
      </c>
      <c r="B9317">
        <v>-50.952148000000001</v>
      </c>
      <c r="C9317">
        <v>-90.857612000000003</v>
      </c>
      <c r="D9317">
        <v>-4.7302246000000001E-3</v>
      </c>
      <c r="E9317">
        <v>-50.109862999999997</v>
      </c>
    </row>
    <row r="9318" spans="1:5" x14ac:dyDescent="0.25">
      <c r="A9318">
        <v>0.93159999999999998</v>
      </c>
      <c r="B9318">
        <v>-50.918579000000001</v>
      </c>
      <c r="C9318">
        <v>-90.861002999999997</v>
      </c>
      <c r="D9318">
        <v>-5.0354003999999999E-3</v>
      </c>
      <c r="E9318">
        <v>-50.033569</v>
      </c>
    </row>
    <row r="9319" spans="1:5" x14ac:dyDescent="0.25">
      <c r="A9319">
        <v>0.93169999999999997</v>
      </c>
      <c r="B9319">
        <v>-50.915526999999997</v>
      </c>
      <c r="C9319">
        <v>-90.872871000000004</v>
      </c>
      <c r="D9319">
        <v>-5.3405761999999997E-3</v>
      </c>
      <c r="E9319">
        <v>-50.033569</v>
      </c>
    </row>
    <row r="9320" spans="1:5" x14ac:dyDescent="0.25">
      <c r="A9320">
        <v>0.93179999999999996</v>
      </c>
      <c r="B9320">
        <v>-50.915526999999997</v>
      </c>
      <c r="C9320">
        <v>-90.901692999999995</v>
      </c>
      <c r="D9320">
        <v>-5.3405761999999997E-3</v>
      </c>
      <c r="E9320">
        <v>-50.003051999999997</v>
      </c>
    </row>
    <row r="9321" spans="1:5" x14ac:dyDescent="0.25">
      <c r="A9321">
        <v>0.93189999999999995</v>
      </c>
      <c r="B9321">
        <v>-50.897216999999998</v>
      </c>
      <c r="C9321">
        <v>-90.899996999999999</v>
      </c>
      <c r="D9321">
        <v>-5.1879882999999998E-3</v>
      </c>
      <c r="E9321">
        <v>-50.018310999999997</v>
      </c>
    </row>
    <row r="9322" spans="1:5" x14ac:dyDescent="0.25">
      <c r="A9322">
        <v>0.93200000000000005</v>
      </c>
      <c r="B9322">
        <v>-50.885010000000001</v>
      </c>
      <c r="C9322">
        <v>-90.908473999999998</v>
      </c>
      <c r="D9322">
        <v>-5.0354003999999999E-3</v>
      </c>
      <c r="E9322">
        <v>-50.064087000000001</v>
      </c>
    </row>
    <row r="9323" spans="1:5" x14ac:dyDescent="0.25">
      <c r="A9323">
        <v>0.93210000000000004</v>
      </c>
      <c r="B9323">
        <v>-50.909424000000001</v>
      </c>
      <c r="C9323">
        <v>-90.925428999999994</v>
      </c>
      <c r="D9323">
        <v>-4.8828125E-3</v>
      </c>
      <c r="E9323">
        <v>-50.109862999999997</v>
      </c>
    </row>
    <row r="9324" spans="1:5" x14ac:dyDescent="0.25">
      <c r="A9324">
        <v>0.93220000000000003</v>
      </c>
      <c r="B9324">
        <v>-50.930785999999998</v>
      </c>
      <c r="C9324">
        <v>-90.877956999999995</v>
      </c>
      <c r="D9324">
        <v>-5.0354003999999999E-3</v>
      </c>
      <c r="E9324">
        <v>-50.216675000000002</v>
      </c>
    </row>
    <row r="9325" spans="1:5" x14ac:dyDescent="0.25">
      <c r="A9325">
        <v>0.93230000000000002</v>
      </c>
      <c r="B9325">
        <v>-50.955199999999998</v>
      </c>
      <c r="C9325">
        <v>-90.89152</v>
      </c>
      <c r="D9325">
        <v>-4.7302246000000001E-3</v>
      </c>
      <c r="E9325">
        <v>-50.140380999999998</v>
      </c>
    </row>
    <row r="9326" spans="1:5" x14ac:dyDescent="0.25">
      <c r="A9326">
        <v>0.93240000000000001</v>
      </c>
      <c r="B9326">
        <v>-50.961303999999998</v>
      </c>
      <c r="C9326">
        <v>-90.874566000000002</v>
      </c>
      <c r="D9326">
        <v>-3.6621093999999999E-3</v>
      </c>
      <c r="E9326">
        <v>-50.125121999999998</v>
      </c>
    </row>
    <row r="9327" spans="1:5" x14ac:dyDescent="0.25">
      <c r="A9327">
        <v>0.9325</v>
      </c>
      <c r="B9327">
        <v>-50.942993000000001</v>
      </c>
      <c r="C9327">
        <v>-90.857612000000003</v>
      </c>
      <c r="D9327">
        <v>-3.9672852000000002E-3</v>
      </c>
      <c r="E9327">
        <v>-50.125121999999998</v>
      </c>
    </row>
    <row r="9328" spans="1:5" x14ac:dyDescent="0.25">
      <c r="A9328">
        <v>0.93259999999999998</v>
      </c>
      <c r="B9328">
        <v>-50.973511000000002</v>
      </c>
      <c r="C9328">
        <v>-90.883043000000001</v>
      </c>
      <c r="D9328">
        <v>-4.8828125E-3</v>
      </c>
      <c r="E9328">
        <v>-50.201416000000002</v>
      </c>
    </row>
    <row r="9329" spans="1:5" x14ac:dyDescent="0.25">
      <c r="A9329">
        <v>0.93269999999999997</v>
      </c>
      <c r="B9329">
        <v>-50.970458999999998</v>
      </c>
      <c r="C9329">
        <v>-90.903388000000007</v>
      </c>
      <c r="D9329">
        <v>-5.0354003999999999E-3</v>
      </c>
      <c r="E9329">
        <v>-50.201416000000002</v>
      </c>
    </row>
    <row r="9330" spans="1:5" x14ac:dyDescent="0.25">
      <c r="A9330">
        <v>0.93279999999999996</v>
      </c>
      <c r="B9330">
        <v>-50.979613999999998</v>
      </c>
      <c r="C9330">
        <v>-90.894910999999993</v>
      </c>
      <c r="D9330">
        <v>-5.1879882999999998E-3</v>
      </c>
      <c r="E9330">
        <v>-50.231934000000003</v>
      </c>
    </row>
    <row r="9331" spans="1:5" x14ac:dyDescent="0.25">
      <c r="A9331">
        <v>0.93289999999999995</v>
      </c>
      <c r="B9331">
        <v>-50.942993000000001</v>
      </c>
      <c r="C9331">
        <v>-90.933905999999993</v>
      </c>
      <c r="D9331">
        <v>-5.0354003999999999E-3</v>
      </c>
      <c r="E9331">
        <v>-50.216675000000002</v>
      </c>
    </row>
    <row r="9332" spans="1:5" x14ac:dyDescent="0.25">
      <c r="A9332">
        <v>0.93300000000000005</v>
      </c>
      <c r="B9332">
        <v>-50.900269000000002</v>
      </c>
      <c r="C9332">
        <v>-90.920342000000005</v>
      </c>
      <c r="D9332">
        <v>-4.8828125E-3</v>
      </c>
      <c r="E9332">
        <v>-50.125121999999998</v>
      </c>
    </row>
    <row r="9333" spans="1:5" x14ac:dyDescent="0.25">
      <c r="A9333">
        <v>0.93310000000000004</v>
      </c>
      <c r="B9333">
        <v>-50.891112999999997</v>
      </c>
      <c r="C9333">
        <v>-90.896606000000006</v>
      </c>
      <c r="D9333">
        <v>-4.4250488000000003E-3</v>
      </c>
      <c r="E9333">
        <v>-50.186157000000001</v>
      </c>
    </row>
    <row r="9334" spans="1:5" x14ac:dyDescent="0.25">
      <c r="A9334">
        <v>0.93320000000000003</v>
      </c>
      <c r="B9334">
        <v>-50.909424000000001</v>
      </c>
      <c r="C9334">
        <v>-90.910169999999994</v>
      </c>
      <c r="D9334">
        <v>-4.5776367000000002E-3</v>
      </c>
      <c r="E9334">
        <v>-50.201416000000002</v>
      </c>
    </row>
    <row r="9335" spans="1:5" x14ac:dyDescent="0.25">
      <c r="A9335">
        <v>0.93330000000000002</v>
      </c>
      <c r="B9335">
        <v>-50.942993000000001</v>
      </c>
      <c r="C9335">
        <v>-90.886433999999994</v>
      </c>
      <c r="D9335">
        <v>-4.4250488000000003E-3</v>
      </c>
      <c r="E9335">
        <v>-50.170898000000001</v>
      </c>
    </row>
    <row r="9336" spans="1:5" x14ac:dyDescent="0.25">
      <c r="A9336">
        <v>0.93340000000000001</v>
      </c>
      <c r="B9336">
        <v>-50.924683000000002</v>
      </c>
      <c r="C9336">
        <v>-90.898302000000001</v>
      </c>
      <c r="D9336">
        <v>-4.1198729999999996E-3</v>
      </c>
      <c r="E9336">
        <v>-50.140380999999998</v>
      </c>
    </row>
    <row r="9337" spans="1:5" x14ac:dyDescent="0.25">
      <c r="A9337">
        <v>0.9335</v>
      </c>
      <c r="B9337">
        <v>-50.875853999999997</v>
      </c>
      <c r="C9337">
        <v>-90.898302000000001</v>
      </c>
      <c r="D9337">
        <v>-3.9672852000000002E-3</v>
      </c>
      <c r="E9337">
        <v>-50.048828</v>
      </c>
    </row>
    <row r="9338" spans="1:5" x14ac:dyDescent="0.25">
      <c r="A9338">
        <v>0.93359999999999999</v>
      </c>
      <c r="B9338">
        <v>-50.881957999999997</v>
      </c>
      <c r="C9338">
        <v>-90.861002999999997</v>
      </c>
      <c r="D9338">
        <v>-4.7302246000000001E-3</v>
      </c>
      <c r="E9338">
        <v>-50.048828</v>
      </c>
    </row>
    <row r="9339" spans="1:5" x14ac:dyDescent="0.25">
      <c r="A9339">
        <v>0.93369999999999997</v>
      </c>
      <c r="B9339">
        <v>-50.891112999999997</v>
      </c>
      <c r="C9339">
        <v>-90.855915999999993</v>
      </c>
      <c r="D9339">
        <v>-4.7302246000000001E-3</v>
      </c>
      <c r="E9339">
        <v>-50.186157000000001</v>
      </c>
    </row>
    <row r="9340" spans="1:5" x14ac:dyDescent="0.25">
      <c r="A9340">
        <v>0.93379999999999996</v>
      </c>
      <c r="B9340">
        <v>-50.891112999999997</v>
      </c>
      <c r="C9340">
        <v>-90.857612000000003</v>
      </c>
      <c r="D9340">
        <v>-5.0354003999999999E-3</v>
      </c>
      <c r="E9340">
        <v>-50.216675000000002</v>
      </c>
    </row>
    <row r="9341" spans="1:5" x14ac:dyDescent="0.25">
      <c r="A9341">
        <v>0.93389999999999995</v>
      </c>
      <c r="B9341">
        <v>-50.909424000000001</v>
      </c>
      <c r="C9341">
        <v>-90.869479999999996</v>
      </c>
      <c r="D9341">
        <v>-4.4250488000000003E-3</v>
      </c>
      <c r="E9341">
        <v>-50.247191999999998</v>
      </c>
    </row>
    <row r="9342" spans="1:5" x14ac:dyDescent="0.25">
      <c r="A9342">
        <v>0.93400000000000005</v>
      </c>
      <c r="B9342">
        <v>-50.854492</v>
      </c>
      <c r="C9342">
        <v>-90.896606000000006</v>
      </c>
      <c r="D9342">
        <v>-4.5776367000000002E-3</v>
      </c>
      <c r="E9342">
        <v>-50.201416000000002</v>
      </c>
    </row>
    <row r="9343" spans="1:5" x14ac:dyDescent="0.25">
      <c r="A9343">
        <v>0.93410000000000004</v>
      </c>
      <c r="B9343">
        <v>-50.866698999999997</v>
      </c>
      <c r="C9343">
        <v>-90.869479999999996</v>
      </c>
      <c r="D9343">
        <v>-5.1879882999999998E-3</v>
      </c>
      <c r="E9343">
        <v>-50.201416000000002</v>
      </c>
    </row>
    <row r="9344" spans="1:5" x14ac:dyDescent="0.25">
      <c r="A9344">
        <v>0.93420000000000003</v>
      </c>
      <c r="B9344">
        <v>-50.888061999999998</v>
      </c>
      <c r="C9344">
        <v>-90.842353000000003</v>
      </c>
      <c r="D9344">
        <v>-4.7302246000000001E-3</v>
      </c>
      <c r="E9344">
        <v>-50.247191999999998</v>
      </c>
    </row>
    <row r="9345" spans="1:5" x14ac:dyDescent="0.25">
      <c r="A9345">
        <v>0.93430000000000002</v>
      </c>
      <c r="B9345">
        <v>-50.830078</v>
      </c>
      <c r="C9345">
        <v>-90.845743999999996</v>
      </c>
      <c r="D9345">
        <v>-4.4250488000000003E-3</v>
      </c>
      <c r="E9345">
        <v>-50.170898000000001</v>
      </c>
    </row>
    <row r="9346" spans="1:5" x14ac:dyDescent="0.25">
      <c r="A9346">
        <v>0.93440000000000001</v>
      </c>
      <c r="B9346">
        <v>-50.860596000000001</v>
      </c>
      <c r="C9346">
        <v>-90.850830000000002</v>
      </c>
      <c r="D9346">
        <v>-4.7302246000000001E-3</v>
      </c>
      <c r="E9346">
        <v>-50.247191999999998</v>
      </c>
    </row>
    <row r="9347" spans="1:5" x14ac:dyDescent="0.25">
      <c r="A9347">
        <v>0.9345</v>
      </c>
      <c r="B9347">
        <v>-50.894165000000001</v>
      </c>
      <c r="C9347">
        <v>-90.837266999999997</v>
      </c>
      <c r="D9347">
        <v>-4.8828125E-3</v>
      </c>
      <c r="E9347">
        <v>-50.323486000000003</v>
      </c>
    </row>
    <row r="9348" spans="1:5" x14ac:dyDescent="0.25">
      <c r="A9348">
        <v>0.93459999999999999</v>
      </c>
      <c r="B9348">
        <v>-50.848388999999997</v>
      </c>
      <c r="C9348">
        <v>-90.861002999999997</v>
      </c>
      <c r="D9348">
        <v>-5.3405761999999997E-3</v>
      </c>
      <c r="E9348">
        <v>-50.262450999999999</v>
      </c>
    </row>
    <row r="9349" spans="1:5" x14ac:dyDescent="0.25">
      <c r="A9349">
        <v>0.93469999999999998</v>
      </c>
      <c r="B9349">
        <v>-50.857543999999997</v>
      </c>
      <c r="C9349">
        <v>-90.854220999999995</v>
      </c>
      <c r="D9349">
        <v>-5.4931640999999996E-3</v>
      </c>
      <c r="E9349">
        <v>-50.323486000000003</v>
      </c>
    </row>
    <row r="9350" spans="1:5" x14ac:dyDescent="0.25">
      <c r="A9350">
        <v>0.93479999999999996</v>
      </c>
      <c r="B9350">
        <v>-50.827025999999996</v>
      </c>
      <c r="C9350">
        <v>-90.845743999999996</v>
      </c>
      <c r="D9350">
        <v>-5.3405761999999997E-3</v>
      </c>
      <c r="E9350">
        <v>-50.216675000000002</v>
      </c>
    </row>
    <row r="9351" spans="1:5" x14ac:dyDescent="0.25">
      <c r="A9351">
        <v>0.93489999999999995</v>
      </c>
      <c r="B9351">
        <v>-50.866698999999997</v>
      </c>
      <c r="C9351">
        <v>-90.852525</v>
      </c>
      <c r="D9351">
        <v>-5.3405761999999997E-3</v>
      </c>
      <c r="E9351">
        <v>-50.170898000000001</v>
      </c>
    </row>
    <row r="9352" spans="1:5" x14ac:dyDescent="0.25">
      <c r="A9352">
        <v>0.93500000000000005</v>
      </c>
      <c r="B9352">
        <v>-50.878906000000001</v>
      </c>
      <c r="C9352">
        <v>-90.832179999999994</v>
      </c>
      <c r="D9352">
        <v>-5.1879882999999998E-3</v>
      </c>
      <c r="E9352">
        <v>-50.140380999999998</v>
      </c>
    </row>
    <row r="9353" spans="1:5" x14ac:dyDescent="0.25">
      <c r="A9353">
        <v>0.93510000000000004</v>
      </c>
      <c r="B9353">
        <v>-50.848388999999997</v>
      </c>
      <c r="C9353">
        <v>-90.813530999999998</v>
      </c>
      <c r="D9353">
        <v>-5.1879882999999998E-3</v>
      </c>
      <c r="E9353">
        <v>-50.079346000000001</v>
      </c>
    </row>
    <row r="9354" spans="1:5" x14ac:dyDescent="0.25">
      <c r="A9354">
        <v>0.93520000000000003</v>
      </c>
      <c r="B9354">
        <v>-50.891112999999997</v>
      </c>
      <c r="C9354">
        <v>-90.825399000000004</v>
      </c>
      <c r="D9354">
        <v>-4.7302246000000001E-3</v>
      </c>
      <c r="E9354">
        <v>-50.186157000000001</v>
      </c>
    </row>
    <row r="9355" spans="1:5" x14ac:dyDescent="0.25">
      <c r="A9355">
        <v>0.93530000000000002</v>
      </c>
      <c r="B9355">
        <v>-50.878906000000001</v>
      </c>
      <c r="C9355">
        <v>-90.833876000000004</v>
      </c>
      <c r="D9355">
        <v>-4.7302246000000001E-3</v>
      </c>
      <c r="E9355">
        <v>-50.216675000000002</v>
      </c>
    </row>
    <row r="9356" spans="1:5" x14ac:dyDescent="0.25">
      <c r="A9356">
        <v>0.93540000000000001</v>
      </c>
      <c r="B9356">
        <v>-50.885010000000001</v>
      </c>
      <c r="C9356">
        <v>-90.833876000000004</v>
      </c>
      <c r="D9356">
        <v>-5.0354003999999999E-3</v>
      </c>
      <c r="E9356">
        <v>-50.140380999999998</v>
      </c>
    </row>
    <row r="9357" spans="1:5" x14ac:dyDescent="0.25">
      <c r="A9357">
        <v>0.9355</v>
      </c>
      <c r="B9357">
        <v>-50.906371999999998</v>
      </c>
      <c r="C9357">
        <v>-90.816922000000005</v>
      </c>
      <c r="D9357">
        <v>-5.1879882999999998E-3</v>
      </c>
      <c r="E9357">
        <v>-50.186157000000001</v>
      </c>
    </row>
    <row r="9358" spans="1:5" x14ac:dyDescent="0.25">
      <c r="A9358">
        <v>0.93559999999999999</v>
      </c>
      <c r="B9358">
        <v>-50.845337000000001</v>
      </c>
      <c r="C9358">
        <v>-90.798271999999997</v>
      </c>
      <c r="D9358">
        <v>-5.6457520000000004E-3</v>
      </c>
      <c r="E9358">
        <v>-50.064087000000001</v>
      </c>
    </row>
    <row r="9359" spans="1:5" x14ac:dyDescent="0.25">
      <c r="A9359">
        <v>0.93569999999999998</v>
      </c>
      <c r="B9359">
        <v>-50.860596000000001</v>
      </c>
      <c r="C9359">
        <v>-90.779622000000003</v>
      </c>
      <c r="D9359">
        <v>-5.7983397999999998E-3</v>
      </c>
      <c r="E9359">
        <v>-50.048828</v>
      </c>
    </row>
    <row r="9360" spans="1:5" x14ac:dyDescent="0.25">
      <c r="A9360">
        <v>0.93579999999999997</v>
      </c>
      <c r="B9360">
        <v>-50.878906000000001</v>
      </c>
      <c r="C9360">
        <v>-90.757581999999999</v>
      </c>
      <c r="D9360">
        <v>-5.3405761999999997E-3</v>
      </c>
      <c r="E9360">
        <v>-50.109862999999997</v>
      </c>
    </row>
    <row r="9361" spans="1:5" x14ac:dyDescent="0.25">
      <c r="A9361">
        <v>0.93589999999999995</v>
      </c>
      <c r="B9361">
        <v>-50.827025999999996</v>
      </c>
      <c r="C9361">
        <v>-90.732151000000002</v>
      </c>
      <c r="D9361">
        <v>-5.4931640999999996E-3</v>
      </c>
      <c r="E9361">
        <v>-50.018310999999997</v>
      </c>
    </row>
    <row r="9362" spans="1:5" x14ac:dyDescent="0.25">
      <c r="A9362">
        <v>0.93600000000000005</v>
      </c>
      <c r="B9362">
        <v>-50.814819</v>
      </c>
      <c r="C9362">
        <v>-90.725369000000001</v>
      </c>
      <c r="D9362">
        <v>-5.3405761999999997E-3</v>
      </c>
      <c r="E9362">
        <v>-49.987793000000003</v>
      </c>
    </row>
    <row r="9363" spans="1:5" x14ac:dyDescent="0.25">
      <c r="A9363">
        <v>0.93610000000000004</v>
      </c>
      <c r="B9363">
        <v>-50.808715999999997</v>
      </c>
      <c r="C9363">
        <v>-90.723674000000003</v>
      </c>
      <c r="D9363">
        <v>-5.9509276999999998E-3</v>
      </c>
      <c r="E9363">
        <v>-49.957275000000003</v>
      </c>
    </row>
    <row r="9364" spans="1:5" x14ac:dyDescent="0.25">
      <c r="A9364">
        <v>0.93620000000000003</v>
      </c>
      <c r="B9364">
        <v>-50.811768000000001</v>
      </c>
      <c r="C9364">
        <v>-90.715196000000006</v>
      </c>
      <c r="D9364">
        <v>-5.1879882999999998E-3</v>
      </c>
      <c r="E9364">
        <v>-49.957275000000003</v>
      </c>
    </row>
    <row r="9365" spans="1:5" x14ac:dyDescent="0.25">
      <c r="A9365">
        <v>0.93630000000000002</v>
      </c>
      <c r="B9365">
        <v>-50.827025999999996</v>
      </c>
      <c r="C9365">
        <v>-90.723674000000003</v>
      </c>
      <c r="D9365">
        <v>-4.8828125E-3</v>
      </c>
      <c r="E9365">
        <v>-50.079346000000001</v>
      </c>
    </row>
    <row r="9366" spans="1:5" x14ac:dyDescent="0.25">
      <c r="A9366">
        <v>0.93640000000000001</v>
      </c>
      <c r="B9366">
        <v>-50.820923000000001</v>
      </c>
      <c r="C9366">
        <v>-90.699938000000003</v>
      </c>
      <c r="D9366">
        <v>-4.7302246000000001E-3</v>
      </c>
      <c r="E9366">
        <v>-50.033569</v>
      </c>
    </row>
    <row r="9367" spans="1:5" x14ac:dyDescent="0.25">
      <c r="A9367">
        <v>0.9365</v>
      </c>
      <c r="B9367">
        <v>-50.823974999999997</v>
      </c>
      <c r="C9367">
        <v>-90.706719000000007</v>
      </c>
      <c r="D9367">
        <v>-5.3405761999999997E-3</v>
      </c>
      <c r="E9367">
        <v>-50.048828</v>
      </c>
    </row>
    <row r="9368" spans="1:5" x14ac:dyDescent="0.25">
      <c r="A9368">
        <v>0.93659999999999999</v>
      </c>
      <c r="B9368">
        <v>-50.836182000000001</v>
      </c>
      <c r="C9368">
        <v>-90.721977999999993</v>
      </c>
      <c r="D9368">
        <v>-5.3405761999999997E-3</v>
      </c>
      <c r="E9368">
        <v>-50.094603999999997</v>
      </c>
    </row>
    <row r="9369" spans="1:5" x14ac:dyDescent="0.25">
      <c r="A9369">
        <v>0.93669999999999998</v>
      </c>
      <c r="B9369">
        <v>-50.839233</v>
      </c>
      <c r="C9369">
        <v>-90.727063999999999</v>
      </c>
      <c r="D9369">
        <v>-5.1879882999999998E-3</v>
      </c>
      <c r="E9369">
        <v>-50.064087000000001</v>
      </c>
    </row>
    <row r="9370" spans="1:5" x14ac:dyDescent="0.25">
      <c r="A9370">
        <v>0.93679999999999997</v>
      </c>
      <c r="B9370">
        <v>-50.820923000000001</v>
      </c>
      <c r="C9370">
        <v>-90.737236999999993</v>
      </c>
      <c r="D9370">
        <v>-5.3405761999999997E-3</v>
      </c>
      <c r="E9370">
        <v>-50.094603999999997</v>
      </c>
    </row>
    <row r="9371" spans="1:5" x14ac:dyDescent="0.25">
      <c r="A9371">
        <v>0.93689999999999996</v>
      </c>
      <c r="B9371">
        <v>-50.808715999999997</v>
      </c>
      <c r="C9371">
        <v>-90.760973000000007</v>
      </c>
      <c r="D9371">
        <v>-5.1879882999999998E-3</v>
      </c>
      <c r="E9371">
        <v>-50.048828</v>
      </c>
    </row>
    <row r="9372" spans="1:5" x14ac:dyDescent="0.25">
      <c r="A9372">
        <v>0.93700000000000006</v>
      </c>
      <c r="B9372">
        <v>-50.885010000000001</v>
      </c>
      <c r="C9372">
        <v>-90.771145000000004</v>
      </c>
      <c r="D9372">
        <v>-4.8828125E-3</v>
      </c>
      <c r="E9372">
        <v>-50.079346000000001</v>
      </c>
    </row>
    <row r="9373" spans="1:5" x14ac:dyDescent="0.25">
      <c r="A9373">
        <v>0.93710000000000004</v>
      </c>
      <c r="B9373">
        <v>-50.827025999999996</v>
      </c>
      <c r="C9373">
        <v>-90.738932000000005</v>
      </c>
      <c r="D9373">
        <v>-5.0354003999999999E-3</v>
      </c>
      <c r="E9373">
        <v>-50.094603999999997</v>
      </c>
    </row>
    <row r="9374" spans="1:5" x14ac:dyDescent="0.25">
      <c r="A9374">
        <v>0.93720000000000003</v>
      </c>
      <c r="B9374">
        <v>-50.848388999999997</v>
      </c>
      <c r="C9374">
        <v>-90.730455000000006</v>
      </c>
      <c r="D9374">
        <v>-4.8828125E-3</v>
      </c>
      <c r="E9374">
        <v>-50.048828</v>
      </c>
    </row>
    <row r="9375" spans="1:5" x14ac:dyDescent="0.25">
      <c r="A9375">
        <v>0.93730000000000002</v>
      </c>
      <c r="B9375">
        <v>-50.952148000000001</v>
      </c>
      <c r="C9375">
        <v>-90.749105</v>
      </c>
      <c r="D9375">
        <v>-4.4250488000000003E-3</v>
      </c>
      <c r="E9375">
        <v>-50.170898000000001</v>
      </c>
    </row>
    <row r="9376" spans="1:5" x14ac:dyDescent="0.25">
      <c r="A9376">
        <v>0.93740000000000001</v>
      </c>
      <c r="B9376">
        <v>-50.946044999999998</v>
      </c>
      <c r="C9376">
        <v>-90.754191000000006</v>
      </c>
      <c r="D9376">
        <v>-4.7302246000000001E-3</v>
      </c>
      <c r="E9376">
        <v>-50.216675000000002</v>
      </c>
    </row>
    <row r="9377" spans="1:5" x14ac:dyDescent="0.25">
      <c r="A9377">
        <v>0.9375</v>
      </c>
      <c r="B9377">
        <v>-50.927734000000001</v>
      </c>
      <c r="C9377">
        <v>-90.742322999999999</v>
      </c>
      <c r="D9377">
        <v>-5.4931640999999996E-3</v>
      </c>
      <c r="E9377">
        <v>-50.155639999999998</v>
      </c>
    </row>
    <row r="9378" spans="1:5" x14ac:dyDescent="0.25">
      <c r="A9378">
        <v>0.93759999999999999</v>
      </c>
      <c r="B9378">
        <v>-50.936889999999998</v>
      </c>
      <c r="C9378">
        <v>-90.754191000000006</v>
      </c>
      <c r="D9378">
        <v>-5.1879882999999998E-3</v>
      </c>
      <c r="E9378">
        <v>-50.247191999999998</v>
      </c>
    </row>
    <row r="9379" spans="1:5" x14ac:dyDescent="0.25">
      <c r="A9379">
        <v>0.93769999999999998</v>
      </c>
      <c r="B9379">
        <v>-50.930785999999998</v>
      </c>
      <c r="C9379">
        <v>-90.737236999999993</v>
      </c>
      <c r="D9379">
        <v>-5.1879882999999998E-3</v>
      </c>
      <c r="E9379">
        <v>-50.231934000000003</v>
      </c>
    </row>
    <row r="9380" spans="1:5" x14ac:dyDescent="0.25">
      <c r="A9380">
        <v>0.93779999999999997</v>
      </c>
      <c r="B9380">
        <v>-50.909424000000001</v>
      </c>
      <c r="C9380">
        <v>-90.740628000000001</v>
      </c>
      <c r="D9380">
        <v>-5.1879882999999998E-3</v>
      </c>
      <c r="E9380">
        <v>-50.201416000000002</v>
      </c>
    </row>
    <row r="9381" spans="1:5" x14ac:dyDescent="0.25">
      <c r="A9381">
        <v>0.93789999999999996</v>
      </c>
      <c r="B9381">
        <v>-50.891112999999997</v>
      </c>
      <c r="C9381">
        <v>-90.730455000000006</v>
      </c>
      <c r="D9381">
        <v>-4.8828125E-3</v>
      </c>
      <c r="E9381">
        <v>-50.216675000000002</v>
      </c>
    </row>
    <row r="9382" spans="1:5" x14ac:dyDescent="0.25">
      <c r="A9382">
        <v>0.93799999999999994</v>
      </c>
      <c r="B9382">
        <v>-50.851439999999997</v>
      </c>
      <c r="C9382">
        <v>-90.727063999999999</v>
      </c>
      <c r="D9382">
        <v>-5.0354003999999999E-3</v>
      </c>
      <c r="E9382">
        <v>-50.155639999999998</v>
      </c>
    </row>
    <row r="9383" spans="1:5" x14ac:dyDescent="0.25">
      <c r="A9383">
        <v>0.93810000000000004</v>
      </c>
      <c r="B9383">
        <v>-50.903320000000001</v>
      </c>
      <c r="C9383">
        <v>-90.740628000000001</v>
      </c>
      <c r="D9383">
        <v>-4.7302246000000001E-3</v>
      </c>
      <c r="E9383">
        <v>-50.216675000000002</v>
      </c>
    </row>
    <row r="9384" spans="1:5" x14ac:dyDescent="0.25">
      <c r="A9384">
        <v>0.93820000000000003</v>
      </c>
      <c r="B9384">
        <v>-50.936889999999998</v>
      </c>
      <c r="C9384">
        <v>-90.752495999999994</v>
      </c>
      <c r="D9384">
        <v>-4.4250488000000003E-3</v>
      </c>
      <c r="E9384">
        <v>-50.308228</v>
      </c>
    </row>
    <row r="9385" spans="1:5" x14ac:dyDescent="0.25">
      <c r="A9385">
        <v>0.93830000000000002</v>
      </c>
      <c r="B9385">
        <v>-50.894165000000001</v>
      </c>
      <c r="C9385">
        <v>-90.764364</v>
      </c>
      <c r="D9385">
        <v>-4.7302246000000001E-3</v>
      </c>
      <c r="E9385">
        <v>-50.277709999999999</v>
      </c>
    </row>
    <row r="9386" spans="1:5" x14ac:dyDescent="0.25">
      <c r="A9386">
        <v>0.93840000000000001</v>
      </c>
      <c r="B9386">
        <v>-50.866698999999997</v>
      </c>
      <c r="C9386">
        <v>-90.767753999999996</v>
      </c>
      <c r="D9386">
        <v>-5.0354003999999999E-3</v>
      </c>
      <c r="E9386">
        <v>-50.262450999999999</v>
      </c>
    </row>
    <row r="9387" spans="1:5" x14ac:dyDescent="0.25">
      <c r="A9387">
        <v>0.9385</v>
      </c>
      <c r="B9387">
        <v>-50.872802999999998</v>
      </c>
      <c r="C9387">
        <v>-90.742322999999999</v>
      </c>
      <c r="D9387">
        <v>-5.0354003999999999E-3</v>
      </c>
      <c r="E9387">
        <v>-50.247191999999998</v>
      </c>
    </row>
    <row r="9388" spans="1:5" x14ac:dyDescent="0.25">
      <c r="A9388">
        <v>0.93859999999999999</v>
      </c>
      <c r="B9388">
        <v>-50.848388999999997</v>
      </c>
      <c r="C9388">
        <v>-90.730455000000006</v>
      </c>
      <c r="D9388">
        <v>-5.0354003999999999E-3</v>
      </c>
      <c r="E9388">
        <v>-50.262450999999999</v>
      </c>
    </row>
    <row r="9389" spans="1:5" x14ac:dyDescent="0.25">
      <c r="A9389">
        <v>0.93869999999999998</v>
      </c>
      <c r="B9389">
        <v>-50.833129999999997</v>
      </c>
      <c r="C9389">
        <v>-90.720282999999995</v>
      </c>
      <c r="D9389">
        <v>-5.1879882999999998E-3</v>
      </c>
      <c r="E9389">
        <v>-50.247191999999998</v>
      </c>
    </row>
    <row r="9390" spans="1:5" x14ac:dyDescent="0.25">
      <c r="A9390">
        <v>0.93879999999999997</v>
      </c>
      <c r="B9390">
        <v>-50.848388999999997</v>
      </c>
      <c r="C9390">
        <v>-90.733846</v>
      </c>
      <c r="D9390">
        <v>-5.0354003999999999E-3</v>
      </c>
      <c r="E9390">
        <v>-50.247191999999998</v>
      </c>
    </row>
    <row r="9391" spans="1:5" x14ac:dyDescent="0.25">
      <c r="A9391">
        <v>0.93889999999999996</v>
      </c>
      <c r="B9391">
        <v>-50.827025999999996</v>
      </c>
      <c r="C9391">
        <v>-90.735540999999998</v>
      </c>
      <c r="D9391">
        <v>-5.0354003999999999E-3</v>
      </c>
      <c r="E9391">
        <v>-50.277709999999999</v>
      </c>
    </row>
    <row r="9392" spans="1:5" x14ac:dyDescent="0.25">
      <c r="A9392">
        <v>0.93899999999999995</v>
      </c>
      <c r="B9392">
        <v>-50.827025999999996</v>
      </c>
      <c r="C9392">
        <v>-90.711805999999996</v>
      </c>
      <c r="D9392">
        <v>-5.0354003999999999E-3</v>
      </c>
      <c r="E9392">
        <v>-50.231934000000003</v>
      </c>
    </row>
    <row r="9393" spans="1:5" x14ac:dyDescent="0.25">
      <c r="A9393">
        <v>0.93910000000000005</v>
      </c>
      <c r="B9393">
        <v>-50.866698999999997</v>
      </c>
      <c r="C9393">
        <v>-90.740628000000001</v>
      </c>
      <c r="D9393">
        <v>-4.5776367000000002E-3</v>
      </c>
      <c r="E9393">
        <v>-50.308228</v>
      </c>
    </row>
    <row r="9394" spans="1:5" x14ac:dyDescent="0.25">
      <c r="A9394">
        <v>0.93920000000000003</v>
      </c>
      <c r="B9394">
        <v>-50.869751000000001</v>
      </c>
      <c r="C9394">
        <v>-90.764364</v>
      </c>
      <c r="D9394">
        <v>-4.4250488000000003E-3</v>
      </c>
      <c r="E9394">
        <v>-50.338745000000003</v>
      </c>
    </row>
    <row r="9395" spans="1:5" x14ac:dyDescent="0.25">
      <c r="A9395">
        <v>0.93930000000000002</v>
      </c>
      <c r="B9395">
        <v>-50.872802999999998</v>
      </c>
      <c r="C9395">
        <v>-90.776231999999993</v>
      </c>
      <c r="D9395">
        <v>-4.2724609000000004E-3</v>
      </c>
      <c r="E9395">
        <v>-50.292968999999999</v>
      </c>
    </row>
    <row r="9396" spans="1:5" x14ac:dyDescent="0.25">
      <c r="A9396">
        <v>0.93940000000000001</v>
      </c>
      <c r="B9396">
        <v>-50.866698999999997</v>
      </c>
      <c r="C9396">
        <v>-90.723674000000003</v>
      </c>
      <c r="D9396">
        <v>-4.5776367000000002E-3</v>
      </c>
      <c r="E9396">
        <v>-50.323486000000003</v>
      </c>
    </row>
    <row r="9397" spans="1:5" x14ac:dyDescent="0.25">
      <c r="A9397">
        <v>0.9395</v>
      </c>
      <c r="B9397">
        <v>-50.863647</v>
      </c>
      <c r="C9397">
        <v>-90.713500999999994</v>
      </c>
      <c r="D9397">
        <v>-5.0354003999999999E-3</v>
      </c>
      <c r="E9397">
        <v>-50.415039</v>
      </c>
    </row>
    <row r="9398" spans="1:5" x14ac:dyDescent="0.25">
      <c r="A9398">
        <v>0.93959999999999999</v>
      </c>
      <c r="B9398">
        <v>-50.857543999999997</v>
      </c>
      <c r="C9398">
        <v>-90.735540999999998</v>
      </c>
      <c r="D9398">
        <v>-5.3405761999999997E-3</v>
      </c>
      <c r="E9398">
        <v>-50.384520999999999</v>
      </c>
    </row>
    <row r="9399" spans="1:5" x14ac:dyDescent="0.25">
      <c r="A9399">
        <v>0.93969999999999998</v>
      </c>
      <c r="B9399">
        <v>-50.857543999999997</v>
      </c>
      <c r="C9399">
        <v>-90.740628000000001</v>
      </c>
      <c r="D9399">
        <v>-4.8828125E-3</v>
      </c>
      <c r="E9399">
        <v>-50.354004000000003</v>
      </c>
    </row>
    <row r="9400" spans="1:5" x14ac:dyDescent="0.25">
      <c r="A9400">
        <v>0.93979999999999997</v>
      </c>
      <c r="B9400">
        <v>-50.848388999999997</v>
      </c>
      <c r="C9400">
        <v>-90.742322999999999</v>
      </c>
      <c r="D9400">
        <v>-5.0354003999999999E-3</v>
      </c>
      <c r="E9400">
        <v>-50.323486000000003</v>
      </c>
    </row>
    <row r="9401" spans="1:5" x14ac:dyDescent="0.25">
      <c r="A9401">
        <v>0.93989999999999996</v>
      </c>
      <c r="B9401">
        <v>-50.799560999999997</v>
      </c>
      <c r="C9401">
        <v>-90.757581999999999</v>
      </c>
      <c r="D9401">
        <v>-4.8828125E-3</v>
      </c>
      <c r="E9401">
        <v>-50.247191999999998</v>
      </c>
    </row>
    <row r="9402" spans="1:5" x14ac:dyDescent="0.25">
      <c r="A9402">
        <v>0.94</v>
      </c>
      <c r="B9402">
        <v>-50.836182000000001</v>
      </c>
      <c r="C9402">
        <v>-90.779622000000003</v>
      </c>
      <c r="D9402">
        <v>-4.8828125E-3</v>
      </c>
      <c r="E9402">
        <v>-50.338745000000003</v>
      </c>
    </row>
    <row r="9403" spans="1:5" x14ac:dyDescent="0.25">
      <c r="A9403">
        <v>0.94010000000000005</v>
      </c>
      <c r="B9403">
        <v>-50.851439999999997</v>
      </c>
      <c r="C9403">
        <v>-90.776231999999993</v>
      </c>
      <c r="D9403">
        <v>-4.5776367000000002E-3</v>
      </c>
      <c r="E9403">
        <v>-50.354004000000003</v>
      </c>
    </row>
    <row r="9404" spans="1:5" x14ac:dyDescent="0.25">
      <c r="A9404">
        <v>0.94020000000000004</v>
      </c>
      <c r="B9404">
        <v>-50.765991</v>
      </c>
      <c r="C9404">
        <v>-90.774535999999998</v>
      </c>
      <c r="D9404">
        <v>-4.5776367000000002E-3</v>
      </c>
      <c r="E9404">
        <v>-50.277709999999999</v>
      </c>
    </row>
    <row r="9405" spans="1:5" x14ac:dyDescent="0.25">
      <c r="A9405">
        <v>0.94030000000000002</v>
      </c>
      <c r="B9405">
        <v>-50.790405</v>
      </c>
      <c r="C9405">
        <v>-90.732151000000002</v>
      </c>
      <c r="D9405">
        <v>-4.7302246000000001E-3</v>
      </c>
      <c r="E9405">
        <v>-50.247191999999998</v>
      </c>
    </row>
    <row r="9406" spans="1:5" x14ac:dyDescent="0.25">
      <c r="A9406">
        <v>0.94040000000000001</v>
      </c>
      <c r="B9406">
        <v>-50.775145999999999</v>
      </c>
      <c r="C9406">
        <v>-90.713500999999994</v>
      </c>
      <c r="D9406">
        <v>-5.1879882999999998E-3</v>
      </c>
      <c r="E9406">
        <v>-50.231934000000003</v>
      </c>
    </row>
    <row r="9407" spans="1:5" x14ac:dyDescent="0.25">
      <c r="A9407">
        <v>0.9405</v>
      </c>
      <c r="B9407">
        <v>-50.711060000000003</v>
      </c>
      <c r="C9407">
        <v>-90.728759999999994</v>
      </c>
      <c r="D9407">
        <v>-5.1879882999999998E-3</v>
      </c>
      <c r="E9407">
        <v>-50.216675000000002</v>
      </c>
    </row>
    <row r="9408" spans="1:5" x14ac:dyDescent="0.25">
      <c r="A9408">
        <v>0.94059999999999999</v>
      </c>
      <c r="B9408">
        <v>-50.769043000000003</v>
      </c>
      <c r="C9408">
        <v>-90.732151000000002</v>
      </c>
      <c r="D9408">
        <v>-5.4931640999999996E-3</v>
      </c>
      <c r="E9408">
        <v>-50.308228</v>
      </c>
    </row>
    <row r="9409" spans="1:5" x14ac:dyDescent="0.25">
      <c r="A9409">
        <v>0.94069999999999998</v>
      </c>
      <c r="B9409">
        <v>-50.747681</v>
      </c>
      <c r="C9409">
        <v>-90.744018999999994</v>
      </c>
      <c r="D9409">
        <v>-5.6457520000000004E-3</v>
      </c>
      <c r="E9409">
        <v>-50.354004000000003</v>
      </c>
    </row>
    <row r="9410" spans="1:5" x14ac:dyDescent="0.25">
      <c r="A9410">
        <v>0.94079999999999997</v>
      </c>
      <c r="B9410">
        <v>-50.729370000000003</v>
      </c>
      <c r="C9410">
        <v>-90.750799999999998</v>
      </c>
      <c r="D9410">
        <v>-5.4931640999999996E-3</v>
      </c>
      <c r="E9410">
        <v>-50.277709999999999</v>
      </c>
    </row>
    <row r="9411" spans="1:5" x14ac:dyDescent="0.25">
      <c r="A9411">
        <v>0.94089999999999996</v>
      </c>
      <c r="B9411">
        <v>-50.796509</v>
      </c>
      <c r="C9411">
        <v>-90.771145000000004</v>
      </c>
      <c r="D9411">
        <v>-5.3405761999999997E-3</v>
      </c>
      <c r="E9411">
        <v>-50.323486000000003</v>
      </c>
    </row>
    <row r="9412" spans="1:5" x14ac:dyDescent="0.25">
      <c r="A9412">
        <v>0.94099999999999995</v>
      </c>
      <c r="B9412">
        <v>-50.759887999999997</v>
      </c>
      <c r="C9412">
        <v>-90.789794999999998</v>
      </c>
      <c r="D9412">
        <v>-4.8828125E-3</v>
      </c>
      <c r="E9412">
        <v>-50.277709999999999</v>
      </c>
    </row>
    <row r="9413" spans="1:5" x14ac:dyDescent="0.25">
      <c r="A9413">
        <v>0.94110000000000005</v>
      </c>
      <c r="B9413">
        <v>-50.759887999999997</v>
      </c>
      <c r="C9413">
        <v>-90.789794999999998</v>
      </c>
      <c r="D9413">
        <v>-5.0354003999999999E-3</v>
      </c>
      <c r="E9413">
        <v>-50.323486000000003</v>
      </c>
    </row>
    <row r="9414" spans="1:5" x14ac:dyDescent="0.25">
      <c r="A9414">
        <v>0.94120000000000004</v>
      </c>
      <c r="B9414">
        <v>-50.784301999999997</v>
      </c>
      <c r="C9414">
        <v>-90.781317999999999</v>
      </c>
      <c r="D9414">
        <v>-4.7302246000000001E-3</v>
      </c>
      <c r="E9414">
        <v>-50.277709999999999</v>
      </c>
    </row>
    <row r="9415" spans="1:5" x14ac:dyDescent="0.25">
      <c r="A9415">
        <v>0.94130000000000003</v>
      </c>
      <c r="B9415">
        <v>-50.756836</v>
      </c>
      <c r="C9415">
        <v>-90.754191000000006</v>
      </c>
      <c r="D9415">
        <v>-5.1879882999999998E-3</v>
      </c>
      <c r="E9415">
        <v>-50.231934000000003</v>
      </c>
    </row>
    <row r="9416" spans="1:5" x14ac:dyDescent="0.25">
      <c r="A9416">
        <v>0.94140000000000001</v>
      </c>
      <c r="B9416">
        <v>-50.790405</v>
      </c>
      <c r="C9416">
        <v>-90.727063999999999</v>
      </c>
      <c r="D9416">
        <v>-5.9509276999999998E-3</v>
      </c>
      <c r="E9416">
        <v>-50.308228</v>
      </c>
    </row>
    <row r="9417" spans="1:5" x14ac:dyDescent="0.25">
      <c r="A9417">
        <v>0.9415</v>
      </c>
      <c r="B9417">
        <v>-50.778198000000003</v>
      </c>
      <c r="C9417">
        <v>-90.708415000000002</v>
      </c>
      <c r="D9417">
        <v>-5.6457520000000004E-3</v>
      </c>
      <c r="E9417">
        <v>-50.384520999999999</v>
      </c>
    </row>
    <row r="9418" spans="1:5" x14ac:dyDescent="0.25">
      <c r="A9418">
        <v>0.94159999999999999</v>
      </c>
      <c r="B9418">
        <v>-50.756836</v>
      </c>
      <c r="C9418">
        <v>-90.725369000000001</v>
      </c>
      <c r="D9418">
        <v>-5.1879882999999998E-3</v>
      </c>
      <c r="E9418">
        <v>-50.369262999999997</v>
      </c>
    </row>
    <row r="9419" spans="1:5" x14ac:dyDescent="0.25">
      <c r="A9419">
        <v>0.94169999999999998</v>
      </c>
      <c r="B9419">
        <v>-50.765991</v>
      </c>
      <c r="C9419">
        <v>-90.711805999999996</v>
      </c>
      <c r="D9419">
        <v>-5.3405761999999997E-3</v>
      </c>
      <c r="E9419">
        <v>-50.369262999999997</v>
      </c>
    </row>
    <row r="9420" spans="1:5" x14ac:dyDescent="0.25">
      <c r="A9420">
        <v>0.94179999999999997</v>
      </c>
      <c r="B9420">
        <v>-50.772095</v>
      </c>
      <c r="C9420">
        <v>-90.716892000000001</v>
      </c>
      <c r="D9420">
        <v>-5.1879882999999998E-3</v>
      </c>
      <c r="E9420">
        <v>-50.308228</v>
      </c>
    </row>
    <row r="9421" spans="1:5" x14ac:dyDescent="0.25">
      <c r="A9421">
        <v>0.94189999999999996</v>
      </c>
      <c r="B9421">
        <v>-50.790405</v>
      </c>
      <c r="C9421">
        <v>-90.730455000000006</v>
      </c>
      <c r="D9421">
        <v>-5.9509276999999998E-3</v>
      </c>
      <c r="E9421">
        <v>-50.247191999999998</v>
      </c>
    </row>
    <row r="9422" spans="1:5" x14ac:dyDescent="0.25">
      <c r="A9422">
        <v>0.94199999999999995</v>
      </c>
      <c r="B9422">
        <v>-50.775145999999999</v>
      </c>
      <c r="C9422">
        <v>-90.693156000000002</v>
      </c>
      <c r="D9422">
        <v>-5.3405761999999997E-3</v>
      </c>
      <c r="E9422">
        <v>-50.231934000000003</v>
      </c>
    </row>
    <row r="9423" spans="1:5" x14ac:dyDescent="0.25">
      <c r="A9423">
        <v>0.94210000000000005</v>
      </c>
      <c r="B9423">
        <v>-50.756836</v>
      </c>
      <c r="C9423">
        <v>-90.705023999999995</v>
      </c>
      <c r="D9423">
        <v>-5.1879882999999998E-3</v>
      </c>
      <c r="E9423">
        <v>-50.277709999999999</v>
      </c>
    </row>
    <row r="9424" spans="1:5" x14ac:dyDescent="0.25">
      <c r="A9424">
        <v>0.94220000000000004</v>
      </c>
      <c r="B9424">
        <v>-50.756836</v>
      </c>
      <c r="C9424">
        <v>-90.691461000000004</v>
      </c>
      <c r="D9424">
        <v>-5.3405761999999997E-3</v>
      </c>
      <c r="E9424">
        <v>-50.308228</v>
      </c>
    </row>
    <row r="9425" spans="1:5" x14ac:dyDescent="0.25">
      <c r="A9425">
        <v>0.94230000000000003</v>
      </c>
      <c r="B9425">
        <v>-50.720215000000003</v>
      </c>
      <c r="C9425">
        <v>-90.691461000000004</v>
      </c>
      <c r="D9425">
        <v>-5.1879882999999998E-3</v>
      </c>
      <c r="E9425">
        <v>-50.338745000000003</v>
      </c>
    </row>
    <row r="9426" spans="1:5" x14ac:dyDescent="0.25">
      <c r="A9426">
        <v>0.94240000000000002</v>
      </c>
      <c r="B9426">
        <v>-50.753784000000003</v>
      </c>
      <c r="C9426">
        <v>-90.706719000000007</v>
      </c>
      <c r="D9426">
        <v>-5.9509276999999998E-3</v>
      </c>
      <c r="E9426">
        <v>-50.369262999999997</v>
      </c>
    </row>
    <row r="9427" spans="1:5" x14ac:dyDescent="0.25">
      <c r="A9427">
        <v>0.9425</v>
      </c>
      <c r="B9427">
        <v>-50.747681</v>
      </c>
      <c r="C9427">
        <v>-90.701633000000001</v>
      </c>
      <c r="D9427">
        <v>-5.7983397999999998E-3</v>
      </c>
      <c r="E9427">
        <v>-50.323486000000003</v>
      </c>
    </row>
    <row r="9428" spans="1:5" x14ac:dyDescent="0.25">
      <c r="A9428">
        <v>0.94259999999999999</v>
      </c>
      <c r="B9428">
        <v>-50.726317999999999</v>
      </c>
      <c r="C9428">
        <v>-90.725369000000001</v>
      </c>
      <c r="D9428">
        <v>-5.4931640999999996E-3</v>
      </c>
      <c r="E9428">
        <v>-50.262450999999999</v>
      </c>
    </row>
    <row r="9429" spans="1:5" x14ac:dyDescent="0.25">
      <c r="A9429">
        <v>0.94269999999999998</v>
      </c>
      <c r="B9429">
        <v>-50.769043000000003</v>
      </c>
      <c r="C9429">
        <v>-90.744018999999994</v>
      </c>
      <c r="D9429">
        <v>-5.1879882999999998E-3</v>
      </c>
      <c r="E9429">
        <v>-50.338745000000003</v>
      </c>
    </row>
    <row r="9430" spans="1:5" x14ac:dyDescent="0.25">
      <c r="A9430">
        <v>0.94279999999999997</v>
      </c>
      <c r="B9430">
        <v>-50.772095</v>
      </c>
      <c r="C9430">
        <v>-90.740628000000001</v>
      </c>
      <c r="D9430">
        <v>-4.7302246000000001E-3</v>
      </c>
      <c r="E9430">
        <v>-50.323486000000003</v>
      </c>
    </row>
    <row r="9431" spans="1:5" x14ac:dyDescent="0.25">
      <c r="A9431">
        <v>0.94289999999999996</v>
      </c>
      <c r="B9431">
        <v>-50.759887999999997</v>
      </c>
      <c r="C9431">
        <v>-90.769450000000006</v>
      </c>
      <c r="D9431">
        <v>-5.1879882999999998E-3</v>
      </c>
      <c r="E9431">
        <v>-50.308228</v>
      </c>
    </row>
    <row r="9432" spans="1:5" x14ac:dyDescent="0.25">
      <c r="A9432">
        <v>0.94299999999999995</v>
      </c>
      <c r="B9432">
        <v>-50.78125</v>
      </c>
      <c r="C9432">
        <v>-90.791489999999996</v>
      </c>
      <c r="D9432">
        <v>-5.0354003999999999E-3</v>
      </c>
      <c r="E9432">
        <v>-50.338745000000003</v>
      </c>
    </row>
    <row r="9433" spans="1:5" x14ac:dyDescent="0.25">
      <c r="A9433">
        <v>0.94310000000000005</v>
      </c>
      <c r="B9433">
        <v>-50.790405</v>
      </c>
      <c r="C9433">
        <v>-90.786404000000005</v>
      </c>
      <c r="D9433">
        <v>-4.5776367000000002E-3</v>
      </c>
      <c r="E9433">
        <v>-50.354004000000003</v>
      </c>
    </row>
    <row r="9434" spans="1:5" x14ac:dyDescent="0.25">
      <c r="A9434">
        <v>0.94320000000000004</v>
      </c>
      <c r="B9434">
        <v>-50.78125</v>
      </c>
      <c r="C9434">
        <v>-90.791489999999996</v>
      </c>
      <c r="D9434">
        <v>-4.7302246000000001E-3</v>
      </c>
      <c r="E9434">
        <v>-50.354004000000003</v>
      </c>
    </row>
    <row r="9435" spans="1:5" x14ac:dyDescent="0.25">
      <c r="A9435">
        <v>0.94330000000000003</v>
      </c>
      <c r="B9435">
        <v>-50.784301999999997</v>
      </c>
      <c r="C9435">
        <v>-90.755887000000001</v>
      </c>
      <c r="D9435">
        <v>-4.8828125E-3</v>
      </c>
      <c r="E9435">
        <v>-50.354004000000003</v>
      </c>
    </row>
    <row r="9436" spans="1:5" x14ac:dyDescent="0.25">
      <c r="A9436">
        <v>0.94340000000000002</v>
      </c>
      <c r="B9436">
        <v>-50.738525000000003</v>
      </c>
      <c r="C9436">
        <v>-90.747409000000005</v>
      </c>
      <c r="D9436">
        <v>-5.0354003999999999E-3</v>
      </c>
      <c r="E9436">
        <v>-50.292968999999999</v>
      </c>
    </row>
    <row r="9437" spans="1:5" x14ac:dyDescent="0.25">
      <c r="A9437">
        <v>0.94350000000000001</v>
      </c>
      <c r="B9437">
        <v>-50.759887999999997</v>
      </c>
      <c r="C9437">
        <v>-90.759276999999997</v>
      </c>
      <c r="D9437">
        <v>-5.0354003999999999E-3</v>
      </c>
      <c r="E9437">
        <v>-50.384520999999999</v>
      </c>
    </row>
    <row r="9438" spans="1:5" x14ac:dyDescent="0.25">
      <c r="A9438">
        <v>0.94359999999999999</v>
      </c>
      <c r="B9438">
        <v>-50.759887999999997</v>
      </c>
      <c r="C9438">
        <v>-90.791489999999996</v>
      </c>
      <c r="D9438">
        <v>-4.5776367000000002E-3</v>
      </c>
      <c r="E9438">
        <v>-50.445557000000001</v>
      </c>
    </row>
    <row r="9439" spans="1:5" x14ac:dyDescent="0.25">
      <c r="A9439">
        <v>0.94369999999999998</v>
      </c>
      <c r="B9439">
        <v>-50.784301999999997</v>
      </c>
      <c r="C9439">
        <v>-90.798271999999997</v>
      </c>
      <c r="D9439">
        <v>-4.5776367000000002E-3</v>
      </c>
      <c r="E9439">
        <v>-50.445557000000001</v>
      </c>
    </row>
    <row r="9440" spans="1:5" x14ac:dyDescent="0.25">
      <c r="A9440">
        <v>0.94379999999999997</v>
      </c>
      <c r="B9440">
        <v>-50.793456999999997</v>
      </c>
      <c r="C9440">
        <v>-90.808445000000006</v>
      </c>
      <c r="D9440">
        <v>-4.1198729999999996E-3</v>
      </c>
      <c r="E9440">
        <v>-50.491332999999997</v>
      </c>
    </row>
    <row r="9441" spans="1:5" x14ac:dyDescent="0.25">
      <c r="A9441">
        <v>0.94389999999999996</v>
      </c>
      <c r="B9441">
        <v>-50.790405</v>
      </c>
      <c r="C9441">
        <v>-90.784709000000007</v>
      </c>
      <c r="D9441">
        <v>-4.1198729999999996E-3</v>
      </c>
      <c r="E9441">
        <v>-50.476073999999997</v>
      </c>
    </row>
    <row r="9442" spans="1:5" x14ac:dyDescent="0.25">
      <c r="A9442">
        <v>0.94399999999999995</v>
      </c>
      <c r="B9442">
        <v>-50.820923000000001</v>
      </c>
      <c r="C9442">
        <v>-90.777927000000005</v>
      </c>
      <c r="D9442">
        <v>-4.2724609000000004E-3</v>
      </c>
      <c r="E9442">
        <v>-50.521850999999998</v>
      </c>
    </row>
    <row r="9443" spans="1:5" x14ac:dyDescent="0.25">
      <c r="A9443">
        <v>0.94410000000000005</v>
      </c>
      <c r="B9443">
        <v>-50.860596000000001</v>
      </c>
      <c r="C9443">
        <v>-90.762668000000005</v>
      </c>
      <c r="D9443">
        <v>-4.1198729999999996E-3</v>
      </c>
      <c r="E9443">
        <v>-50.598145000000002</v>
      </c>
    </row>
    <row r="9444" spans="1:5" x14ac:dyDescent="0.25">
      <c r="A9444">
        <v>0.94420000000000004</v>
      </c>
      <c r="B9444">
        <v>-50.885010000000001</v>
      </c>
      <c r="C9444">
        <v>-90.7881</v>
      </c>
      <c r="D9444">
        <v>-4.8828125E-3</v>
      </c>
      <c r="E9444">
        <v>-50.643920999999999</v>
      </c>
    </row>
    <row r="9445" spans="1:5" x14ac:dyDescent="0.25">
      <c r="A9445">
        <v>0.94430000000000003</v>
      </c>
      <c r="B9445">
        <v>-50.939940999999997</v>
      </c>
      <c r="C9445">
        <v>-90.816922000000005</v>
      </c>
      <c r="D9445">
        <v>-4.7302246000000001E-3</v>
      </c>
      <c r="E9445">
        <v>-50.720215000000003</v>
      </c>
    </row>
    <row r="9446" spans="1:5" x14ac:dyDescent="0.25">
      <c r="A9446">
        <v>0.94440000000000002</v>
      </c>
      <c r="B9446">
        <v>-50.976562000000001</v>
      </c>
      <c r="C9446">
        <v>-90.794881000000004</v>
      </c>
      <c r="D9446">
        <v>-4.5776367000000002E-3</v>
      </c>
      <c r="E9446">
        <v>-50.827025999999996</v>
      </c>
    </row>
    <row r="9447" spans="1:5" x14ac:dyDescent="0.25">
      <c r="A9447">
        <v>0.94450000000000001</v>
      </c>
      <c r="B9447">
        <v>-50.988770000000002</v>
      </c>
      <c r="C9447">
        <v>-90.774535999999998</v>
      </c>
      <c r="D9447">
        <v>-5.3405761999999997E-3</v>
      </c>
      <c r="E9447">
        <v>-50.811768000000001</v>
      </c>
    </row>
    <row r="9448" spans="1:5" x14ac:dyDescent="0.25">
      <c r="A9448">
        <v>0.9446</v>
      </c>
      <c r="B9448">
        <v>-51.010131999999999</v>
      </c>
      <c r="C9448">
        <v>-90.766058999999998</v>
      </c>
      <c r="D9448">
        <v>-5.1879882999999998E-3</v>
      </c>
      <c r="E9448">
        <v>-50.842284999999997</v>
      </c>
    </row>
    <row r="9449" spans="1:5" x14ac:dyDescent="0.25">
      <c r="A9449">
        <v>0.94469999999999998</v>
      </c>
      <c r="B9449">
        <v>-50.994872999999998</v>
      </c>
      <c r="C9449">
        <v>-90.789794999999998</v>
      </c>
      <c r="D9449">
        <v>-5.1879882999999998E-3</v>
      </c>
      <c r="E9449">
        <v>-50.796509</v>
      </c>
    </row>
    <row r="9450" spans="1:5" x14ac:dyDescent="0.25">
      <c r="A9450">
        <v>0.94479999999999997</v>
      </c>
      <c r="B9450">
        <v>-50.964354999999998</v>
      </c>
      <c r="C9450">
        <v>-90.789794999999998</v>
      </c>
      <c r="D9450">
        <v>-4.8828125E-3</v>
      </c>
      <c r="E9450">
        <v>-50.750731999999999</v>
      </c>
    </row>
    <row r="9451" spans="1:5" x14ac:dyDescent="0.25">
      <c r="A9451">
        <v>0.94489999999999996</v>
      </c>
      <c r="B9451">
        <v>-50.970458999999998</v>
      </c>
      <c r="C9451">
        <v>-90.771145000000004</v>
      </c>
      <c r="D9451">
        <v>-4.7302246000000001E-3</v>
      </c>
      <c r="E9451">
        <v>-50.811768000000001</v>
      </c>
    </row>
    <row r="9452" spans="1:5" x14ac:dyDescent="0.25">
      <c r="A9452">
        <v>0.94499999999999995</v>
      </c>
      <c r="B9452">
        <v>-50.976562000000001</v>
      </c>
      <c r="C9452">
        <v>-90.762668000000005</v>
      </c>
      <c r="D9452">
        <v>-4.7302246000000001E-3</v>
      </c>
      <c r="E9452">
        <v>-50.811768000000001</v>
      </c>
    </row>
    <row r="9453" spans="1:5" x14ac:dyDescent="0.25">
      <c r="A9453">
        <v>0.94510000000000005</v>
      </c>
      <c r="B9453">
        <v>-50.930785999999998</v>
      </c>
      <c r="C9453">
        <v>-90.774535999999998</v>
      </c>
      <c r="D9453">
        <v>-4.7302246000000001E-3</v>
      </c>
      <c r="E9453">
        <v>-50.720215000000003</v>
      </c>
    </row>
    <row r="9454" spans="1:5" x14ac:dyDescent="0.25">
      <c r="A9454">
        <v>0.94520000000000004</v>
      </c>
      <c r="B9454">
        <v>-50.930785999999998</v>
      </c>
      <c r="C9454">
        <v>-90.811835000000002</v>
      </c>
      <c r="D9454">
        <v>-4.8828125E-3</v>
      </c>
      <c r="E9454">
        <v>-50.674438000000002</v>
      </c>
    </row>
    <row r="9455" spans="1:5" x14ac:dyDescent="0.25">
      <c r="A9455">
        <v>0.94530000000000003</v>
      </c>
      <c r="B9455">
        <v>-50.939940999999997</v>
      </c>
      <c r="C9455">
        <v>-90.811835000000002</v>
      </c>
      <c r="D9455">
        <v>-5.0354003999999999E-3</v>
      </c>
      <c r="E9455">
        <v>-50.765991</v>
      </c>
    </row>
    <row r="9456" spans="1:5" x14ac:dyDescent="0.25">
      <c r="A9456">
        <v>0.94540000000000002</v>
      </c>
      <c r="B9456">
        <v>-50.909424000000001</v>
      </c>
      <c r="C9456">
        <v>-90.791489999999996</v>
      </c>
      <c r="D9456">
        <v>-5.1879882999999998E-3</v>
      </c>
      <c r="E9456">
        <v>-50.674438000000002</v>
      </c>
    </row>
    <row r="9457" spans="1:5" x14ac:dyDescent="0.25">
      <c r="A9457">
        <v>0.94550000000000001</v>
      </c>
      <c r="B9457">
        <v>-50.912475999999998</v>
      </c>
      <c r="C9457">
        <v>-90.791489999999996</v>
      </c>
      <c r="D9457">
        <v>-5.1879882999999998E-3</v>
      </c>
      <c r="E9457">
        <v>-50.567627000000002</v>
      </c>
    </row>
    <row r="9458" spans="1:5" x14ac:dyDescent="0.25">
      <c r="A9458">
        <v>0.9456</v>
      </c>
      <c r="B9458">
        <v>-50.897216999999998</v>
      </c>
      <c r="C9458">
        <v>-90.796576999999999</v>
      </c>
      <c r="D9458">
        <v>-5.0354003999999999E-3</v>
      </c>
      <c r="E9458">
        <v>-50.537109000000001</v>
      </c>
    </row>
    <row r="9459" spans="1:5" x14ac:dyDescent="0.25">
      <c r="A9459">
        <v>0.94569999999999999</v>
      </c>
      <c r="B9459">
        <v>-50.869751000000001</v>
      </c>
      <c r="C9459">
        <v>-90.776231999999993</v>
      </c>
      <c r="D9459">
        <v>-5.1879882999999998E-3</v>
      </c>
      <c r="E9459">
        <v>-50.552368000000001</v>
      </c>
    </row>
    <row r="9460" spans="1:5" x14ac:dyDescent="0.25">
      <c r="A9460">
        <v>0.94579999999999997</v>
      </c>
      <c r="B9460">
        <v>-50.842284999999997</v>
      </c>
      <c r="C9460">
        <v>-90.777927000000005</v>
      </c>
      <c r="D9460">
        <v>-5.0354003999999999E-3</v>
      </c>
      <c r="E9460">
        <v>-50.521850999999998</v>
      </c>
    </row>
    <row r="9461" spans="1:5" x14ac:dyDescent="0.25">
      <c r="A9461">
        <v>0.94589999999999996</v>
      </c>
      <c r="B9461">
        <v>-50.839233</v>
      </c>
      <c r="C9461">
        <v>-90.760973000000007</v>
      </c>
      <c r="D9461">
        <v>-4.8828125E-3</v>
      </c>
      <c r="E9461">
        <v>-50.537109000000001</v>
      </c>
    </row>
    <row r="9462" spans="1:5" x14ac:dyDescent="0.25">
      <c r="A9462">
        <v>0.94599999999999995</v>
      </c>
      <c r="B9462">
        <v>-50.863647</v>
      </c>
      <c r="C9462">
        <v>-90.740628000000001</v>
      </c>
      <c r="D9462">
        <v>-4.7302246000000001E-3</v>
      </c>
      <c r="E9462">
        <v>-50.552368000000001</v>
      </c>
    </row>
    <row r="9463" spans="1:5" x14ac:dyDescent="0.25">
      <c r="A9463">
        <v>0.94610000000000005</v>
      </c>
      <c r="B9463">
        <v>-50.854492</v>
      </c>
      <c r="C9463">
        <v>-90.774535999999998</v>
      </c>
      <c r="D9463">
        <v>-4.5776367000000002E-3</v>
      </c>
      <c r="E9463">
        <v>-50.537109000000001</v>
      </c>
    </row>
    <row r="9464" spans="1:5" x14ac:dyDescent="0.25">
      <c r="A9464">
        <v>0.94620000000000004</v>
      </c>
      <c r="B9464">
        <v>-50.842284999999997</v>
      </c>
      <c r="C9464">
        <v>-90.766058999999998</v>
      </c>
      <c r="D9464">
        <v>-4.8828125E-3</v>
      </c>
      <c r="E9464">
        <v>-50.445557000000001</v>
      </c>
    </row>
    <row r="9465" spans="1:5" x14ac:dyDescent="0.25">
      <c r="A9465">
        <v>0.94630000000000003</v>
      </c>
      <c r="B9465">
        <v>-50.836182000000001</v>
      </c>
      <c r="C9465">
        <v>-90.767753999999996</v>
      </c>
      <c r="D9465">
        <v>-5.1879882999999998E-3</v>
      </c>
      <c r="E9465">
        <v>-50.369262999999997</v>
      </c>
    </row>
    <row r="9466" spans="1:5" x14ac:dyDescent="0.25">
      <c r="A9466">
        <v>0.94640000000000002</v>
      </c>
      <c r="B9466">
        <v>-50.820923000000001</v>
      </c>
      <c r="C9466">
        <v>-90.789794999999998</v>
      </c>
      <c r="D9466">
        <v>-5.3405761999999997E-3</v>
      </c>
      <c r="E9466">
        <v>-50.384520999999999</v>
      </c>
    </row>
    <row r="9467" spans="1:5" x14ac:dyDescent="0.25">
      <c r="A9467">
        <v>0.94650000000000001</v>
      </c>
      <c r="B9467">
        <v>-50.839233</v>
      </c>
      <c r="C9467">
        <v>-90.762668000000005</v>
      </c>
      <c r="D9467">
        <v>-5.4931640999999996E-3</v>
      </c>
      <c r="E9467">
        <v>-50.39978</v>
      </c>
    </row>
    <row r="9468" spans="1:5" x14ac:dyDescent="0.25">
      <c r="A9468">
        <v>0.9466</v>
      </c>
      <c r="B9468">
        <v>-50.793456999999997</v>
      </c>
      <c r="C9468">
        <v>-90.793186000000006</v>
      </c>
      <c r="D9468">
        <v>-5.1879882999999998E-3</v>
      </c>
      <c r="E9468">
        <v>-50.323486000000003</v>
      </c>
    </row>
    <row r="9469" spans="1:5" x14ac:dyDescent="0.25">
      <c r="A9469">
        <v>0.94669999999999999</v>
      </c>
      <c r="B9469">
        <v>-50.747681</v>
      </c>
      <c r="C9469">
        <v>-90.823702999999995</v>
      </c>
      <c r="D9469">
        <v>-5.3405761999999997E-3</v>
      </c>
      <c r="E9469">
        <v>-50.186157000000001</v>
      </c>
    </row>
    <row r="9470" spans="1:5" x14ac:dyDescent="0.25">
      <c r="A9470">
        <v>0.94679999999999997</v>
      </c>
      <c r="B9470">
        <v>-50.765991</v>
      </c>
      <c r="C9470">
        <v>-90.820312000000001</v>
      </c>
      <c r="D9470">
        <v>-5.3405761999999997E-3</v>
      </c>
      <c r="E9470">
        <v>-50.155639999999998</v>
      </c>
    </row>
    <row r="9471" spans="1:5" x14ac:dyDescent="0.25">
      <c r="A9471">
        <v>0.94689999999999996</v>
      </c>
      <c r="B9471">
        <v>-50.756836</v>
      </c>
      <c r="C9471">
        <v>-90.854220999999995</v>
      </c>
      <c r="D9471">
        <v>-5.0354003999999999E-3</v>
      </c>
      <c r="E9471">
        <v>-50.109862999999997</v>
      </c>
    </row>
    <row r="9472" spans="1:5" x14ac:dyDescent="0.25">
      <c r="A9472">
        <v>0.94699999999999995</v>
      </c>
      <c r="B9472">
        <v>-50.772095</v>
      </c>
      <c r="C9472">
        <v>-90.835571000000002</v>
      </c>
      <c r="D9472">
        <v>-4.8828125E-3</v>
      </c>
      <c r="E9472">
        <v>-50.109862999999997</v>
      </c>
    </row>
    <row r="9473" spans="1:5" x14ac:dyDescent="0.25">
      <c r="A9473">
        <v>0.94710000000000005</v>
      </c>
      <c r="B9473">
        <v>-50.753784000000003</v>
      </c>
      <c r="C9473">
        <v>-90.833876000000004</v>
      </c>
      <c r="D9473">
        <v>-4.8828125E-3</v>
      </c>
      <c r="E9473">
        <v>-50.140380999999998</v>
      </c>
    </row>
    <row r="9474" spans="1:5" x14ac:dyDescent="0.25">
      <c r="A9474">
        <v>0.94720000000000004</v>
      </c>
      <c r="B9474">
        <v>-50.720215000000003</v>
      </c>
      <c r="C9474">
        <v>-90.844048000000001</v>
      </c>
      <c r="D9474">
        <v>-5.3405761999999997E-3</v>
      </c>
      <c r="E9474">
        <v>-50.048828</v>
      </c>
    </row>
    <row r="9475" spans="1:5" x14ac:dyDescent="0.25">
      <c r="A9475">
        <v>0.94730000000000003</v>
      </c>
      <c r="B9475">
        <v>-50.720215000000003</v>
      </c>
      <c r="C9475">
        <v>-90.849135000000004</v>
      </c>
      <c r="D9475">
        <v>-5.3405761999999997E-3</v>
      </c>
      <c r="E9475">
        <v>-50.048828</v>
      </c>
    </row>
    <row r="9476" spans="1:5" x14ac:dyDescent="0.25">
      <c r="A9476">
        <v>0.94740000000000002</v>
      </c>
      <c r="B9476">
        <v>-50.711060000000003</v>
      </c>
      <c r="C9476">
        <v>-90.844048000000001</v>
      </c>
      <c r="D9476">
        <v>-5.3405761999999997E-3</v>
      </c>
      <c r="E9476">
        <v>-50.125121999999998</v>
      </c>
    </row>
    <row r="9477" spans="1:5" x14ac:dyDescent="0.25">
      <c r="A9477">
        <v>0.94750000000000001</v>
      </c>
      <c r="B9477">
        <v>-50.720215000000003</v>
      </c>
      <c r="C9477">
        <v>-90.845743999999996</v>
      </c>
      <c r="D9477">
        <v>-5.3405761999999997E-3</v>
      </c>
      <c r="E9477">
        <v>-50.079346000000001</v>
      </c>
    </row>
    <row r="9478" spans="1:5" x14ac:dyDescent="0.25">
      <c r="A9478">
        <v>0.9476</v>
      </c>
      <c r="B9478">
        <v>-50.759887999999997</v>
      </c>
      <c r="C9478">
        <v>-90.857612000000003</v>
      </c>
      <c r="D9478">
        <v>-5.3405761999999997E-3</v>
      </c>
      <c r="E9478">
        <v>-50.003051999999997</v>
      </c>
    </row>
    <row r="9479" spans="1:5" x14ac:dyDescent="0.25">
      <c r="A9479">
        <v>0.94769999999999999</v>
      </c>
      <c r="B9479">
        <v>-50.717162999999999</v>
      </c>
      <c r="C9479">
        <v>-90.886433999999994</v>
      </c>
      <c r="D9479">
        <v>-5.0354003999999999E-3</v>
      </c>
      <c r="E9479">
        <v>-49.942017</v>
      </c>
    </row>
    <row r="9480" spans="1:5" x14ac:dyDescent="0.25">
      <c r="A9480">
        <v>0.94779999999999998</v>
      </c>
      <c r="B9480">
        <v>-50.726317999999999</v>
      </c>
      <c r="C9480">
        <v>-90.898302000000001</v>
      </c>
      <c r="D9480">
        <v>-5.3405761999999997E-3</v>
      </c>
      <c r="E9480">
        <v>-49.987793000000003</v>
      </c>
    </row>
    <row r="9481" spans="1:5" x14ac:dyDescent="0.25">
      <c r="A9481">
        <v>0.94789999999999996</v>
      </c>
      <c r="B9481">
        <v>-50.735474000000004</v>
      </c>
      <c r="C9481">
        <v>-90.871174999999994</v>
      </c>
      <c r="D9481">
        <v>-4.8828125E-3</v>
      </c>
      <c r="E9481">
        <v>-49.972534000000003</v>
      </c>
    </row>
    <row r="9482" spans="1:5" x14ac:dyDescent="0.25">
      <c r="A9482">
        <v>0.94799999999999995</v>
      </c>
      <c r="B9482">
        <v>-50.750731999999999</v>
      </c>
      <c r="C9482">
        <v>-90.859307000000001</v>
      </c>
      <c r="D9482">
        <v>-4.5776367000000002E-3</v>
      </c>
      <c r="E9482">
        <v>-49.957275000000003</v>
      </c>
    </row>
    <row r="9483" spans="1:5" x14ac:dyDescent="0.25">
      <c r="A9483">
        <v>0.94810000000000005</v>
      </c>
      <c r="B9483">
        <v>-50.759887999999997</v>
      </c>
      <c r="C9483">
        <v>-90.859307000000001</v>
      </c>
      <c r="D9483">
        <v>-4.8828125E-3</v>
      </c>
      <c r="E9483">
        <v>-50.033569</v>
      </c>
    </row>
    <row r="9484" spans="1:5" x14ac:dyDescent="0.25">
      <c r="A9484">
        <v>0.94820000000000004</v>
      </c>
      <c r="B9484">
        <v>-50.747681</v>
      </c>
      <c r="C9484">
        <v>-90.842353000000003</v>
      </c>
      <c r="D9484">
        <v>-5.0354003999999999E-3</v>
      </c>
      <c r="E9484">
        <v>-50.079346000000001</v>
      </c>
    </row>
    <row r="9485" spans="1:5" x14ac:dyDescent="0.25">
      <c r="A9485">
        <v>0.94830000000000003</v>
      </c>
      <c r="B9485">
        <v>-50.738525000000003</v>
      </c>
      <c r="C9485">
        <v>-90.854220999999995</v>
      </c>
      <c r="D9485">
        <v>-5.1879882999999998E-3</v>
      </c>
      <c r="E9485">
        <v>-50.018310999999997</v>
      </c>
    </row>
    <row r="9486" spans="1:5" x14ac:dyDescent="0.25">
      <c r="A9486">
        <v>0.94840000000000002</v>
      </c>
      <c r="B9486">
        <v>-50.738525000000003</v>
      </c>
      <c r="C9486">
        <v>-90.850830000000002</v>
      </c>
      <c r="D9486">
        <v>-5.3405761999999997E-3</v>
      </c>
      <c r="E9486">
        <v>-50.064087000000001</v>
      </c>
    </row>
    <row r="9487" spans="1:5" x14ac:dyDescent="0.25">
      <c r="A9487">
        <v>0.94850000000000001</v>
      </c>
      <c r="B9487">
        <v>-50.720215000000003</v>
      </c>
      <c r="C9487">
        <v>-90.840658000000005</v>
      </c>
      <c r="D9487">
        <v>-5.4931640999999996E-3</v>
      </c>
      <c r="E9487">
        <v>-50.018310999999997</v>
      </c>
    </row>
    <row r="9488" spans="1:5" x14ac:dyDescent="0.25">
      <c r="A9488">
        <v>0.9486</v>
      </c>
      <c r="B9488">
        <v>-50.720215000000003</v>
      </c>
      <c r="C9488">
        <v>-90.861002999999997</v>
      </c>
      <c r="D9488">
        <v>-5.1879882999999998E-3</v>
      </c>
      <c r="E9488">
        <v>-50.033569</v>
      </c>
    </row>
    <row r="9489" spans="1:5" x14ac:dyDescent="0.25">
      <c r="A9489">
        <v>0.94869999999999999</v>
      </c>
      <c r="B9489">
        <v>-50.732422</v>
      </c>
      <c r="C9489">
        <v>-90.886433999999994</v>
      </c>
      <c r="D9489">
        <v>-5.1879882999999998E-3</v>
      </c>
      <c r="E9489">
        <v>-50.170898000000001</v>
      </c>
    </row>
    <row r="9490" spans="1:5" x14ac:dyDescent="0.25">
      <c r="A9490">
        <v>0.94879999999999998</v>
      </c>
      <c r="B9490">
        <v>-50.729370000000003</v>
      </c>
      <c r="C9490">
        <v>-90.881348000000003</v>
      </c>
      <c r="D9490">
        <v>-5.0354003999999999E-3</v>
      </c>
      <c r="E9490">
        <v>-50.140380999999998</v>
      </c>
    </row>
    <row r="9491" spans="1:5" x14ac:dyDescent="0.25">
      <c r="A9491">
        <v>0.94889999999999997</v>
      </c>
      <c r="B9491">
        <v>-50.787354000000001</v>
      </c>
      <c r="C9491">
        <v>-90.886433999999994</v>
      </c>
      <c r="D9491">
        <v>-4.5776367000000002E-3</v>
      </c>
      <c r="E9491">
        <v>-50.231934000000003</v>
      </c>
    </row>
    <row r="9492" spans="1:5" x14ac:dyDescent="0.25">
      <c r="A9492">
        <v>0.94899999999999995</v>
      </c>
      <c r="B9492">
        <v>-50.793456999999997</v>
      </c>
      <c r="C9492">
        <v>-90.861002999999997</v>
      </c>
      <c r="D9492">
        <v>-4.5776367000000002E-3</v>
      </c>
      <c r="E9492">
        <v>-50.277709999999999</v>
      </c>
    </row>
    <row r="9493" spans="1:5" x14ac:dyDescent="0.25">
      <c r="A9493">
        <v>0.94910000000000005</v>
      </c>
      <c r="B9493">
        <v>-50.744629000000003</v>
      </c>
      <c r="C9493">
        <v>-90.852525</v>
      </c>
      <c r="D9493">
        <v>-4.7302246000000001E-3</v>
      </c>
      <c r="E9493">
        <v>-50.170898000000001</v>
      </c>
    </row>
    <row r="9494" spans="1:5" x14ac:dyDescent="0.25">
      <c r="A9494">
        <v>0.94920000000000004</v>
      </c>
      <c r="B9494">
        <v>-50.787354000000001</v>
      </c>
      <c r="C9494">
        <v>-90.877956999999995</v>
      </c>
      <c r="D9494">
        <v>-5.0354003999999999E-3</v>
      </c>
      <c r="E9494">
        <v>-50.216675000000002</v>
      </c>
    </row>
    <row r="9495" spans="1:5" x14ac:dyDescent="0.25">
      <c r="A9495">
        <v>0.94930000000000003</v>
      </c>
      <c r="B9495">
        <v>-50.747681</v>
      </c>
      <c r="C9495">
        <v>-90.845743999999996</v>
      </c>
      <c r="D9495">
        <v>-5.3405761999999997E-3</v>
      </c>
      <c r="E9495">
        <v>-50.140380999999998</v>
      </c>
    </row>
    <row r="9496" spans="1:5" x14ac:dyDescent="0.25">
      <c r="A9496">
        <v>0.94940000000000002</v>
      </c>
      <c r="B9496">
        <v>-50.729370000000003</v>
      </c>
      <c r="C9496">
        <v>-90.845743999999996</v>
      </c>
      <c r="D9496">
        <v>-5.1879882999999998E-3</v>
      </c>
      <c r="E9496">
        <v>-50.109862999999997</v>
      </c>
    </row>
    <row r="9497" spans="1:5" x14ac:dyDescent="0.25">
      <c r="A9497">
        <v>0.94950000000000001</v>
      </c>
      <c r="B9497">
        <v>-50.753784000000003</v>
      </c>
      <c r="C9497">
        <v>-90.844048000000001</v>
      </c>
      <c r="D9497">
        <v>-4.4250488000000003E-3</v>
      </c>
      <c r="E9497">
        <v>-50.140380999999998</v>
      </c>
    </row>
    <row r="9498" spans="1:5" x14ac:dyDescent="0.25">
      <c r="A9498">
        <v>0.9496</v>
      </c>
      <c r="B9498">
        <v>-50.762939000000003</v>
      </c>
      <c r="C9498">
        <v>-90.850830000000002</v>
      </c>
      <c r="D9498">
        <v>-4.1198729999999996E-3</v>
      </c>
      <c r="E9498">
        <v>-50.033569</v>
      </c>
    </row>
    <row r="9499" spans="1:5" x14ac:dyDescent="0.25">
      <c r="A9499">
        <v>0.94969999999999999</v>
      </c>
      <c r="B9499">
        <v>-50.738525000000003</v>
      </c>
      <c r="C9499">
        <v>-90.862697999999995</v>
      </c>
      <c r="D9499">
        <v>-4.5776367000000002E-3</v>
      </c>
      <c r="E9499">
        <v>-50.018310999999997</v>
      </c>
    </row>
    <row r="9500" spans="1:5" x14ac:dyDescent="0.25">
      <c r="A9500">
        <v>0.94979999999999998</v>
      </c>
      <c r="B9500">
        <v>-50.735474000000004</v>
      </c>
      <c r="C9500">
        <v>-90.847438999999994</v>
      </c>
      <c r="D9500">
        <v>-4.5776367000000002E-3</v>
      </c>
      <c r="E9500">
        <v>-49.987793000000003</v>
      </c>
    </row>
    <row r="9501" spans="1:5" x14ac:dyDescent="0.25">
      <c r="A9501">
        <v>0.94989999999999997</v>
      </c>
      <c r="B9501">
        <v>-50.741576999999999</v>
      </c>
      <c r="C9501">
        <v>-90.840658000000005</v>
      </c>
      <c r="D9501">
        <v>-4.4250488000000003E-3</v>
      </c>
      <c r="E9501">
        <v>-50.018310999999997</v>
      </c>
    </row>
    <row r="9502" spans="1:5" x14ac:dyDescent="0.25">
      <c r="A9502">
        <v>0.95</v>
      </c>
      <c r="B9502">
        <v>-50.714111000000003</v>
      </c>
      <c r="C9502">
        <v>-90.838961999999995</v>
      </c>
      <c r="D9502">
        <v>-4.2724609000000004E-3</v>
      </c>
      <c r="E9502">
        <v>-50.003051999999997</v>
      </c>
    </row>
    <row r="9503" spans="1:5" x14ac:dyDescent="0.25">
      <c r="A9503">
        <v>0.95009999999999994</v>
      </c>
      <c r="B9503">
        <v>-50.701903999999999</v>
      </c>
      <c r="C9503">
        <v>-90.847438999999994</v>
      </c>
      <c r="D9503">
        <v>-4.1198729999999996E-3</v>
      </c>
      <c r="E9503">
        <v>-50.018310999999997</v>
      </c>
    </row>
    <row r="9504" spans="1:5" x14ac:dyDescent="0.25">
      <c r="A9504">
        <v>0.95020000000000004</v>
      </c>
      <c r="B9504">
        <v>-50.704956000000003</v>
      </c>
      <c r="C9504">
        <v>-90.864393000000007</v>
      </c>
      <c r="D9504">
        <v>-4.5776367000000002E-3</v>
      </c>
      <c r="E9504">
        <v>-50.079346000000001</v>
      </c>
    </row>
    <row r="9505" spans="1:5" x14ac:dyDescent="0.25">
      <c r="A9505">
        <v>0.95030000000000003</v>
      </c>
      <c r="B9505">
        <v>-50.692748999999999</v>
      </c>
      <c r="C9505">
        <v>-90.840658000000005</v>
      </c>
      <c r="D9505">
        <v>-4.5776367000000002E-3</v>
      </c>
      <c r="E9505">
        <v>-50.155639999999998</v>
      </c>
    </row>
    <row r="9506" spans="1:5" x14ac:dyDescent="0.25">
      <c r="A9506">
        <v>0.95040000000000002</v>
      </c>
      <c r="B9506">
        <v>-50.753784000000003</v>
      </c>
      <c r="C9506">
        <v>-90.859307000000001</v>
      </c>
      <c r="D9506">
        <v>-5.0354003999999999E-3</v>
      </c>
      <c r="E9506">
        <v>-50.186157000000001</v>
      </c>
    </row>
    <row r="9507" spans="1:5" x14ac:dyDescent="0.25">
      <c r="A9507">
        <v>0.95050000000000001</v>
      </c>
      <c r="B9507">
        <v>-50.790405</v>
      </c>
      <c r="C9507">
        <v>-90.854220999999995</v>
      </c>
      <c r="D9507">
        <v>-5.0354003999999999E-3</v>
      </c>
      <c r="E9507">
        <v>-50.216675000000002</v>
      </c>
    </row>
    <row r="9508" spans="1:5" x14ac:dyDescent="0.25">
      <c r="A9508">
        <v>0.9506</v>
      </c>
      <c r="B9508">
        <v>-50.750731999999999</v>
      </c>
      <c r="C9508">
        <v>-90.838961999999995</v>
      </c>
      <c r="D9508">
        <v>-5.1879882999999998E-3</v>
      </c>
      <c r="E9508">
        <v>-50.155639999999998</v>
      </c>
    </row>
    <row r="9509" spans="1:5" x14ac:dyDescent="0.25">
      <c r="A9509">
        <v>0.95069999999999999</v>
      </c>
      <c r="B9509">
        <v>-50.738525000000003</v>
      </c>
      <c r="C9509">
        <v>-90.857612000000003</v>
      </c>
      <c r="D9509">
        <v>-4.5776367000000002E-3</v>
      </c>
      <c r="E9509">
        <v>-50.033569</v>
      </c>
    </row>
    <row r="9510" spans="1:5" x14ac:dyDescent="0.25">
      <c r="A9510">
        <v>0.95079999999999998</v>
      </c>
      <c r="B9510">
        <v>-50.732422</v>
      </c>
      <c r="C9510">
        <v>-90.859307000000001</v>
      </c>
      <c r="D9510">
        <v>-4.5776367000000002E-3</v>
      </c>
      <c r="E9510">
        <v>-50.018310999999997</v>
      </c>
    </row>
    <row r="9511" spans="1:5" x14ac:dyDescent="0.25">
      <c r="A9511">
        <v>0.95089999999999997</v>
      </c>
      <c r="B9511">
        <v>-50.726317999999999</v>
      </c>
      <c r="C9511">
        <v>-90.867784</v>
      </c>
      <c r="D9511">
        <v>-4.7302246000000001E-3</v>
      </c>
      <c r="E9511">
        <v>-49.987793000000003</v>
      </c>
    </row>
    <row r="9512" spans="1:5" x14ac:dyDescent="0.25">
      <c r="A9512">
        <v>0.95099999999999996</v>
      </c>
      <c r="B9512">
        <v>-50.723267</v>
      </c>
      <c r="C9512">
        <v>-90.884737999999999</v>
      </c>
      <c r="D9512">
        <v>-4.5776367000000002E-3</v>
      </c>
      <c r="E9512">
        <v>-50.033569</v>
      </c>
    </row>
    <row r="9513" spans="1:5" x14ac:dyDescent="0.25">
      <c r="A9513">
        <v>0.95109999999999995</v>
      </c>
      <c r="B9513">
        <v>-50.695801000000003</v>
      </c>
      <c r="C9513">
        <v>-90.852525</v>
      </c>
      <c r="D9513">
        <v>-5.3405761999999997E-3</v>
      </c>
      <c r="E9513">
        <v>-49.987793000000003</v>
      </c>
    </row>
    <row r="9514" spans="1:5" x14ac:dyDescent="0.25">
      <c r="A9514">
        <v>0.95120000000000005</v>
      </c>
      <c r="B9514">
        <v>-50.674438000000002</v>
      </c>
      <c r="C9514">
        <v>-90.844048000000001</v>
      </c>
      <c r="D9514">
        <v>-5.1879882999999998E-3</v>
      </c>
      <c r="E9514">
        <v>-49.942017</v>
      </c>
    </row>
    <row r="9515" spans="1:5" x14ac:dyDescent="0.25">
      <c r="A9515">
        <v>0.95130000000000003</v>
      </c>
      <c r="B9515">
        <v>-50.677489999999999</v>
      </c>
      <c r="C9515">
        <v>-90.825399000000004</v>
      </c>
      <c r="D9515">
        <v>-5.3405761999999997E-3</v>
      </c>
      <c r="E9515">
        <v>-49.911498999999999</v>
      </c>
    </row>
    <row r="9516" spans="1:5" x14ac:dyDescent="0.25">
      <c r="A9516">
        <v>0.95140000000000002</v>
      </c>
      <c r="B9516">
        <v>-50.726317999999999</v>
      </c>
      <c r="C9516">
        <v>-90.799966999999995</v>
      </c>
      <c r="D9516">
        <v>-5.3405761999999997E-3</v>
      </c>
      <c r="E9516">
        <v>-50.003051999999997</v>
      </c>
    </row>
    <row r="9517" spans="1:5" x14ac:dyDescent="0.25">
      <c r="A9517">
        <v>0.95150000000000001</v>
      </c>
      <c r="B9517">
        <v>-50.677489999999999</v>
      </c>
      <c r="C9517">
        <v>-90.842353000000003</v>
      </c>
      <c r="D9517">
        <v>-5.0354003999999999E-3</v>
      </c>
      <c r="E9517">
        <v>-49.942017</v>
      </c>
    </row>
    <row r="9518" spans="1:5" x14ac:dyDescent="0.25">
      <c r="A9518">
        <v>0.9516</v>
      </c>
      <c r="B9518">
        <v>-50.686646000000003</v>
      </c>
      <c r="C9518">
        <v>-90.862697999999995</v>
      </c>
      <c r="D9518">
        <v>-5.1879882999999998E-3</v>
      </c>
      <c r="E9518">
        <v>-49.942017</v>
      </c>
    </row>
    <row r="9519" spans="1:5" x14ac:dyDescent="0.25">
      <c r="A9519">
        <v>0.95169999999999999</v>
      </c>
      <c r="B9519">
        <v>-50.723267</v>
      </c>
      <c r="C9519">
        <v>-90.845743999999996</v>
      </c>
      <c r="D9519">
        <v>-5.1879882999999998E-3</v>
      </c>
      <c r="E9519">
        <v>-49.957275000000003</v>
      </c>
    </row>
    <row r="9520" spans="1:5" x14ac:dyDescent="0.25">
      <c r="A9520">
        <v>0.95179999999999998</v>
      </c>
      <c r="B9520">
        <v>-50.714111000000003</v>
      </c>
      <c r="C9520">
        <v>-90.832179999999994</v>
      </c>
      <c r="D9520">
        <v>-4.8828125E-3</v>
      </c>
      <c r="E9520">
        <v>-49.942017</v>
      </c>
    </row>
    <row r="9521" spans="1:5" x14ac:dyDescent="0.25">
      <c r="A9521">
        <v>0.95189999999999997</v>
      </c>
      <c r="B9521">
        <v>-50.738525000000003</v>
      </c>
      <c r="C9521">
        <v>-90.825399000000004</v>
      </c>
      <c r="D9521">
        <v>-4.7302246000000001E-3</v>
      </c>
      <c r="E9521">
        <v>-49.957275000000003</v>
      </c>
    </row>
    <row r="9522" spans="1:5" x14ac:dyDescent="0.25">
      <c r="A9522">
        <v>0.95199999999999996</v>
      </c>
      <c r="B9522">
        <v>-50.726317999999999</v>
      </c>
      <c r="C9522">
        <v>-90.832179999999994</v>
      </c>
      <c r="D9522">
        <v>-4.8828125E-3</v>
      </c>
      <c r="E9522">
        <v>-49.957275000000003</v>
      </c>
    </row>
    <row r="9523" spans="1:5" x14ac:dyDescent="0.25">
      <c r="A9523">
        <v>0.95209999999999995</v>
      </c>
      <c r="B9523">
        <v>-50.695801000000003</v>
      </c>
      <c r="C9523">
        <v>-90.889825000000002</v>
      </c>
      <c r="D9523">
        <v>-5.3405761999999997E-3</v>
      </c>
      <c r="E9523">
        <v>-49.957275000000003</v>
      </c>
    </row>
    <row r="9524" spans="1:5" x14ac:dyDescent="0.25">
      <c r="A9524">
        <v>0.95220000000000005</v>
      </c>
      <c r="B9524">
        <v>-50.708008</v>
      </c>
      <c r="C9524">
        <v>-90.906779</v>
      </c>
      <c r="D9524">
        <v>-5.7983397999999998E-3</v>
      </c>
      <c r="E9524">
        <v>-49.957275000000003</v>
      </c>
    </row>
    <row r="9525" spans="1:5" x14ac:dyDescent="0.25">
      <c r="A9525">
        <v>0.95230000000000004</v>
      </c>
      <c r="B9525">
        <v>-50.689697000000002</v>
      </c>
      <c r="C9525">
        <v>-90.913561000000001</v>
      </c>
      <c r="D9525">
        <v>-5.9509276999999998E-3</v>
      </c>
      <c r="E9525">
        <v>-49.926758</v>
      </c>
    </row>
    <row r="9526" spans="1:5" x14ac:dyDescent="0.25">
      <c r="A9526">
        <v>0.95240000000000002</v>
      </c>
      <c r="B9526">
        <v>-50.662230999999998</v>
      </c>
      <c r="C9526">
        <v>-90.889825000000002</v>
      </c>
      <c r="D9526">
        <v>-5.9509276999999998E-3</v>
      </c>
      <c r="E9526">
        <v>-49.880980999999998</v>
      </c>
    </row>
    <row r="9527" spans="1:5" x14ac:dyDescent="0.25">
      <c r="A9527">
        <v>0.95250000000000001</v>
      </c>
      <c r="B9527">
        <v>-50.646973000000003</v>
      </c>
      <c r="C9527">
        <v>-90.876261</v>
      </c>
      <c r="D9527">
        <v>-5.3405761999999997E-3</v>
      </c>
      <c r="E9527">
        <v>-49.880980999999998</v>
      </c>
    </row>
    <row r="9528" spans="1:5" x14ac:dyDescent="0.25">
      <c r="A9528">
        <v>0.9526</v>
      </c>
      <c r="B9528">
        <v>-50.656128000000002</v>
      </c>
      <c r="C9528">
        <v>-90.862697999999995</v>
      </c>
      <c r="D9528">
        <v>-5.1879882999999998E-3</v>
      </c>
      <c r="E9528">
        <v>-49.835205000000002</v>
      </c>
    </row>
    <row r="9529" spans="1:5" x14ac:dyDescent="0.25">
      <c r="A9529">
        <v>0.95269999999999999</v>
      </c>
      <c r="B9529">
        <v>-50.622559000000003</v>
      </c>
      <c r="C9529">
        <v>-90.864393000000007</v>
      </c>
      <c r="D9529">
        <v>-5.1879882999999998E-3</v>
      </c>
      <c r="E9529">
        <v>-49.774169999999998</v>
      </c>
    </row>
    <row r="9530" spans="1:5" x14ac:dyDescent="0.25">
      <c r="A9530">
        <v>0.95279999999999998</v>
      </c>
      <c r="B9530">
        <v>-50.640869000000002</v>
      </c>
      <c r="C9530">
        <v>-90.877956999999995</v>
      </c>
      <c r="D9530">
        <v>-4.8828125E-3</v>
      </c>
      <c r="E9530">
        <v>-49.789428999999998</v>
      </c>
    </row>
    <row r="9531" spans="1:5" x14ac:dyDescent="0.25">
      <c r="A9531">
        <v>0.95289999999999997</v>
      </c>
      <c r="B9531">
        <v>-50.668334999999999</v>
      </c>
      <c r="C9531">
        <v>-90.864393000000007</v>
      </c>
      <c r="D9531">
        <v>-4.5776367000000002E-3</v>
      </c>
      <c r="E9531">
        <v>-49.804687999999999</v>
      </c>
    </row>
    <row r="9532" spans="1:5" x14ac:dyDescent="0.25">
      <c r="A9532">
        <v>0.95299999999999996</v>
      </c>
      <c r="B9532">
        <v>-50.695801000000003</v>
      </c>
      <c r="C9532">
        <v>-90.879651999999993</v>
      </c>
      <c r="D9532">
        <v>-4.8828125E-3</v>
      </c>
      <c r="E9532">
        <v>-49.896239999999999</v>
      </c>
    </row>
    <row r="9533" spans="1:5" x14ac:dyDescent="0.25">
      <c r="A9533">
        <v>0.95309999999999995</v>
      </c>
      <c r="B9533">
        <v>-50.686646000000003</v>
      </c>
      <c r="C9533">
        <v>-90.862697999999995</v>
      </c>
      <c r="D9533">
        <v>-5.1879882999999998E-3</v>
      </c>
      <c r="E9533">
        <v>-49.896239999999999</v>
      </c>
    </row>
    <row r="9534" spans="1:5" x14ac:dyDescent="0.25">
      <c r="A9534">
        <v>0.95320000000000005</v>
      </c>
      <c r="B9534">
        <v>-50.714111000000003</v>
      </c>
      <c r="C9534">
        <v>-90.832179999999994</v>
      </c>
      <c r="D9534">
        <v>-5.4931640999999996E-3</v>
      </c>
      <c r="E9534">
        <v>-49.880980999999998</v>
      </c>
    </row>
    <row r="9535" spans="1:5" x14ac:dyDescent="0.25">
      <c r="A9535">
        <v>0.95330000000000004</v>
      </c>
      <c r="B9535">
        <v>-50.704956000000003</v>
      </c>
      <c r="C9535">
        <v>-90.822007999999997</v>
      </c>
      <c r="D9535">
        <v>-5.3405761999999997E-3</v>
      </c>
      <c r="E9535">
        <v>-49.911498999999999</v>
      </c>
    </row>
    <row r="9536" spans="1:5" x14ac:dyDescent="0.25">
      <c r="A9536">
        <v>0.95340000000000003</v>
      </c>
      <c r="B9536">
        <v>-50.692748999999999</v>
      </c>
      <c r="C9536">
        <v>-90.840658000000005</v>
      </c>
      <c r="D9536">
        <v>-5.3405761999999997E-3</v>
      </c>
      <c r="E9536">
        <v>-49.896239999999999</v>
      </c>
    </row>
    <row r="9537" spans="1:5" x14ac:dyDescent="0.25">
      <c r="A9537">
        <v>0.95350000000000001</v>
      </c>
      <c r="B9537">
        <v>-50.738525000000003</v>
      </c>
      <c r="C9537">
        <v>-90.849135000000004</v>
      </c>
      <c r="D9537">
        <v>-5.3405761999999997E-3</v>
      </c>
      <c r="E9537">
        <v>-49.972534000000003</v>
      </c>
    </row>
    <row r="9538" spans="1:5" x14ac:dyDescent="0.25">
      <c r="A9538">
        <v>0.9536</v>
      </c>
      <c r="B9538">
        <v>-50.720215000000003</v>
      </c>
      <c r="C9538">
        <v>-90.854220999999995</v>
      </c>
      <c r="D9538">
        <v>-5.3405761999999997E-3</v>
      </c>
      <c r="E9538">
        <v>-49.972534000000003</v>
      </c>
    </row>
    <row r="9539" spans="1:5" x14ac:dyDescent="0.25">
      <c r="A9539">
        <v>0.95369999999999999</v>
      </c>
      <c r="B9539">
        <v>-50.692748999999999</v>
      </c>
      <c r="C9539">
        <v>-90.838961999999995</v>
      </c>
      <c r="D9539">
        <v>-5.1879882999999998E-3</v>
      </c>
      <c r="E9539">
        <v>-49.987793000000003</v>
      </c>
    </row>
    <row r="9540" spans="1:5" x14ac:dyDescent="0.25">
      <c r="A9540">
        <v>0.95379999999999998</v>
      </c>
      <c r="B9540">
        <v>-50.701903999999999</v>
      </c>
      <c r="C9540">
        <v>-90.837266999999997</v>
      </c>
      <c r="D9540">
        <v>-4.5776367000000002E-3</v>
      </c>
      <c r="E9540">
        <v>-50.064087000000001</v>
      </c>
    </row>
    <row r="9541" spans="1:5" x14ac:dyDescent="0.25">
      <c r="A9541">
        <v>0.95389999999999997</v>
      </c>
      <c r="B9541">
        <v>-50.680542000000003</v>
      </c>
      <c r="C9541">
        <v>-90.871174999999994</v>
      </c>
      <c r="D9541">
        <v>-4.7302246000000001E-3</v>
      </c>
      <c r="E9541">
        <v>-50.094603999999997</v>
      </c>
    </row>
    <row r="9542" spans="1:5" x14ac:dyDescent="0.25">
      <c r="A9542">
        <v>0.95399999999999996</v>
      </c>
      <c r="B9542">
        <v>-50.680542000000003</v>
      </c>
      <c r="C9542">
        <v>-90.862697999999995</v>
      </c>
      <c r="D9542">
        <v>-5.1879882999999998E-3</v>
      </c>
      <c r="E9542">
        <v>-50.079346000000001</v>
      </c>
    </row>
    <row r="9543" spans="1:5" x14ac:dyDescent="0.25">
      <c r="A9543">
        <v>0.95409999999999995</v>
      </c>
      <c r="B9543">
        <v>-50.668334999999999</v>
      </c>
      <c r="C9543">
        <v>-90.833876000000004</v>
      </c>
      <c r="D9543">
        <v>-5.0354003999999999E-3</v>
      </c>
      <c r="E9543">
        <v>-50.079346000000001</v>
      </c>
    </row>
    <row r="9544" spans="1:5" x14ac:dyDescent="0.25">
      <c r="A9544">
        <v>0.95420000000000005</v>
      </c>
      <c r="B9544">
        <v>-50.665283000000002</v>
      </c>
      <c r="C9544">
        <v>-90.876261</v>
      </c>
      <c r="D9544">
        <v>-5.3405761999999997E-3</v>
      </c>
      <c r="E9544">
        <v>-50.018310999999997</v>
      </c>
    </row>
    <row r="9545" spans="1:5" x14ac:dyDescent="0.25">
      <c r="A9545">
        <v>0.95430000000000004</v>
      </c>
      <c r="B9545">
        <v>-50.692748999999999</v>
      </c>
      <c r="C9545">
        <v>-90.877956999999995</v>
      </c>
      <c r="D9545">
        <v>-5.1879882999999998E-3</v>
      </c>
      <c r="E9545">
        <v>-49.987793000000003</v>
      </c>
    </row>
    <row r="9546" spans="1:5" x14ac:dyDescent="0.25">
      <c r="A9546">
        <v>0.95440000000000003</v>
      </c>
      <c r="B9546">
        <v>-50.656128000000002</v>
      </c>
      <c r="C9546">
        <v>-90.889825000000002</v>
      </c>
      <c r="D9546">
        <v>-5.0354003999999999E-3</v>
      </c>
      <c r="E9546">
        <v>-49.972534000000003</v>
      </c>
    </row>
    <row r="9547" spans="1:5" x14ac:dyDescent="0.25">
      <c r="A9547">
        <v>0.95450000000000002</v>
      </c>
      <c r="B9547">
        <v>-50.628661999999998</v>
      </c>
      <c r="C9547">
        <v>-90.893215999999995</v>
      </c>
      <c r="D9547">
        <v>-5.0354003999999999E-3</v>
      </c>
      <c r="E9547">
        <v>-49.880980999999998</v>
      </c>
    </row>
    <row r="9548" spans="1:5" x14ac:dyDescent="0.25">
      <c r="A9548">
        <v>0.9546</v>
      </c>
      <c r="B9548">
        <v>-50.668334999999999</v>
      </c>
      <c r="C9548">
        <v>-90.932209999999998</v>
      </c>
      <c r="D9548">
        <v>-5.0354003999999999E-3</v>
      </c>
      <c r="E9548">
        <v>-49.926758</v>
      </c>
    </row>
    <row r="9549" spans="1:5" x14ac:dyDescent="0.25">
      <c r="A9549">
        <v>0.95469999999999999</v>
      </c>
      <c r="B9549">
        <v>-50.640869000000002</v>
      </c>
      <c r="C9549">
        <v>-90.972899999999996</v>
      </c>
      <c r="D9549">
        <v>-4.7302246000000001E-3</v>
      </c>
      <c r="E9549">
        <v>-49.926758</v>
      </c>
    </row>
    <row r="9550" spans="1:5" x14ac:dyDescent="0.25">
      <c r="A9550">
        <v>0.95479999999999998</v>
      </c>
      <c r="B9550">
        <v>-50.643920999999999</v>
      </c>
      <c r="C9550">
        <v>-90.996635999999995</v>
      </c>
      <c r="D9550">
        <v>-4.5776367000000002E-3</v>
      </c>
      <c r="E9550">
        <v>-49.942017</v>
      </c>
    </row>
    <row r="9551" spans="1:5" x14ac:dyDescent="0.25">
      <c r="A9551">
        <v>0.95489999999999997</v>
      </c>
      <c r="B9551">
        <v>-50.646973000000003</v>
      </c>
      <c r="C9551">
        <v>-90.977986999999999</v>
      </c>
      <c r="D9551">
        <v>-4.7302246000000001E-3</v>
      </c>
      <c r="E9551">
        <v>-50.033569</v>
      </c>
    </row>
    <row r="9552" spans="1:5" x14ac:dyDescent="0.25">
      <c r="A9552">
        <v>0.95499999999999996</v>
      </c>
      <c r="B9552">
        <v>-50.689697000000002</v>
      </c>
      <c r="C9552">
        <v>-90.962727999999998</v>
      </c>
      <c r="D9552">
        <v>-4.8828125E-3</v>
      </c>
      <c r="E9552">
        <v>-50.064087000000001</v>
      </c>
    </row>
    <row r="9553" spans="1:5" x14ac:dyDescent="0.25">
      <c r="A9553">
        <v>0.95509999999999995</v>
      </c>
      <c r="B9553">
        <v>-50.692748999999999</v>
      </c>
      <c r="C9553">
        <v>-90.959337000000005</v>
      </c>
      <c r="D9553">
        <v>-5.0354003999999999E-3</v>
      </c>
      <c r="E9553">
        <v>-50.109862999999997</v>
      </c>
    </row>
    <row r="9554" spans="1:5" x14ac:dyDescent="0.25">
      <c r="A9554">
        <v>0.95520000000000005</v>
      </c>
      <c r="B9554">
        <v>-50.640869000000002</v>
      </c>
      <c r="C9554">
        <v>-90.959337000000005</v>
      </c>
      <c r="D9554">
        <v>-5.1879882999999998E-3</v>
      </c>
      <c r="E9554">
        <v>-50.125121999999998</v>
      </c>
    </row>
    <row r="9555" spans="1:5" x14ac:dyDescent="0.25">
      <c r="A9555">
        <v>0.95530000000000004</v>
      </c>
      <c r="B9555">
        <v>-50.677489999999999</v>
      </c>
      <c r="C9555">
        <v>-90.947468999999998</v>
      </c>
      <c r="D9555">
        <v>-5.0354003999999999E-3</v>
      </c>
      <c r="E9555">
        <v>-50.155639999999998</v>
      </c>
    </row>
    <row r="9556" spans="1:5" x14ac:dyDescent="0.25">
      <c r="A9556">
        <v>0.95540000000000003</v>
      </c>
      <c r="B9556">
        <v>-50.686646000000003</v>
      </c>
      <c r="C9556">
        <v>-90.915255999999999</v>
      </c>
      <c r="D9556">
        <v>-4.7302246000000001E-3</v>
      </c>
      <c r="E9556">
        <v>-50.186157000000001</v>
      </c>
    </row>
    <row r="9557" spans="1:5" x14ac:dyDescent="0.25">
      <c r="A9557">
        <v>0.95550000000000002</v>
      </c>
      <c r="B9557">
        <v>-50.689697000000002</v>
      </c>
      <c r="C9557">
        <v>-90.923732999999999</v>
      </c>
      <c r="D9557">
        <v>-5.1879882999999998E-3</v>
      </c>
      <c r="E9557">
        <v>-50.186157000000001</v>
      </c>
    </row>
    <row r="9558" spans="1:5" x14ac:dyDescent="0.25">
      <c r="A9558">
        <v>0.9556</v>
      </c>
      <c r="B9558">
        <v>-50.683593999999999</v>
      </c>
      <c r="C9558">
        <v>-90.903388000000007</v>
      </c>
      <c r="D9558">
        <v>-4.7302246000000001E-3</v>
      </c>
      <c r="E9558">
        <v>-50.231934000000003</v>
      </c>
    </row>
    <row r="9559" spans="1:5" x14ac:dyDescent="0.25">
      <c r="A9559">
        <v>0.95569999999999999</v>
      </c>
      <c r="B9559">
        <v>-50.680542000000003</v>
      </c>
      <c r="C9559">
        <v>-90.867784</v>
      </c>
      <c r="D9559">
        <v>-4.4250488000000003E-3</v>
      </c>
      <c r="E9559">
        <v>-50.155639999999998</v>
      </c>
    </row>
    <row r="9560" spans="1:5" x14ac:dyDescent="0.25">
      <c r="A9560">
        <v>0.95579999999999998</v>
      </c>
      <c r="B9560">
        <v>-50.646973000000003</v>
      </c>
      <c r="C9560">
        <v>-90.869479999999996</v>
      </c>
      <c r="D9560">
        <v>-4.5776367000000002E-3</v>
      </c>
      <c r="E9560">
        <v>-50.064087000000001</v>
      </c>
    </row>
    <row r="9561" spans="1:5" x14ac:dyDescent="0.25">
      <c r="A9561">
        <v>0.95589999999999997</v>
      </c>
      <c r="B9561">
        <v>-50.650024000000002</v>
      </c>
      <c r="C9561">
        <v>-90.923732999999999</v>
      </c>
      <c r="D9561">
        <v>-4.4250488000000003E-3</v>
      </c>
      <c r="E9561">
        <v>-50.140380999999998</v>
      </c>
    </row>
    <row r="9562" spans="1:5" x14ac:dyDescent="0.25">
      <c r="A9562">
        <v>0.95599999999999996</v>
      </c>
      <c r="B9562">
        <v>-50.592041000000002</v>
      </c>
      <c r="C9562">
        <v>-90.911865000000006</v>
      </c>
      <c r="D9562">
        <v>-5.0354003999999999E-3</v>
      </c>
      <c r="E9562">
        <v>-50.094603999999997</v>
      </c>
    </row>
    <row r="9563" spans="1:5" x14ac:dyDescent="0.25">
      <c r="A9563">
        <v>0.95609999999999995</v>
      </c>
      <c r="B9563">
        <v>-50.601196000000002</v>
      </c>
      <c r="C9563">
        <v>-90.906779</v>
      </c>
      <c r="D9563">
        <v>-5.1879882999999998E-3</v>
      </c>
      <c r="E9563">
        <v>-50.079346000000001</v>
      </c>
    </row>
    <row r="9564" spans="1:5" x14ac:dyDescent="0.25">
      <c r="A9564">
        <v>0.95620000000000005</v>
      </c>
      <c r="B9564">
        <v>-50.634765999999999</v>
      </c>
      <c r="C9564">
        <v>-90.874566000000002</v>
      </c>
      <c r="D9564">
        <v>-5.0354003999999999E-3</v>
      </c>
      <c r="E9564">
        <v>-50.094603999999997</v>
      </c>
    </row>
    <row r="9565" spans="1:5" x14ac:dyDescent="0.25">
      <c r="A9565">
        <v>0.95630000000000004</v>
      </c>
      <c r="B9565">
        <v>-50.625610000000002</v>
      </c>
      <c r="C9565">
        <v>-90.889825000000002</v>
      </c>
      <c r="D9565">
        <v>-5.1879882999999998E-3</v>
      </c>
      <c r="E9565">
        <v>-50.018310999999997</v>
      </c>
    </row>
    <row r="9566" spans="1:5" x14ac:dyDescent="0.25">
      <c r="A9566">
        <v>0.95640000000000003</v>
      </c>
      <c r="B9566">
        <v>-50.613402999999998</v>
      </c>
      <c r="C9566">
        <v>-90.903388000000007</v>
      </c>
      <c r="D9566">
        <v>-5.1879882999999998E-3</v>
      </c>
      <c r="E9566">
        <v>-50.003051999999997</v>
      </c>
    </row>
    <row r="9567" spans="1:5" x14ac:dyDescent="0.25">
      <c r="A9567">
        <v>0.95650000000000002</v>
      </c>
      <c r="B9567">
        <v>-50.628661999999998</v>
      </c>
      <c r="C9567">
        <v>-90.89152</v>
      </c>
      <c r="D9567">
        <v>-4.4250488000000003E-3</v>
      </c>
      <c r="E9567">
        <v>-50.109862999999997</v>
      </c>
    </row>
    <row r="9568" spans="1:5" x14ac:dyDescent="0.25">
      <c r="A9568">
        <v>0.95660000000000001</v>
      </c>
      <c r="B9568">
        <v>-50.650024000000002</v>
      </c>
      <c r="C9568">
        <v>-90.884737999999999</v>
      </c>
      <c r="D9568">
        <v>-4.5776367000000002E-3</v>
      </c>
      <c r="E9568">
        <v>-50.170898000000001</v>
      </c>
    </row>
    <row r="9569" spans="1:5" x14ac:dyDescent="0.25">
      <c r="A9569">
        <v>0.95669999999999999</v>
      </c>
      <c r="B9569">
        <v>-50.653075999999999</v>
      </c>
      <c r="C9569">
        <v>-90.877956999999995</v>
      </c>
      <c r="D9569">
        <v>-4.4250488000000003E-3</v>
      </c>
      <c r="E9569">
        <v>-50.155639999999998</v>
      </c>
    </row>
    <row r="9570" spans="1:5" x14ac:dyDescent="0.25">
      <c r="A9570">
        <v>0.95679999999999998</v>
      </c>
      <c r="B9570">
        <v>-50.640869000000002</v>
      </c>
      <c r="C9570">
        <v>-90.847438999999994</v>
      </c>
      <c r="D9570">
        <v>-3.9672852000000002E-3</v>
      </c>
      <c r="E9570">
        <v>-50.125121999999998</v>
      </c>
    </row>
    <row r="9571" spans="1:5" x14ac:dyDescent="0.25">
      <c r="A9571">
        <v>0.95689999999999997</v>
      </c>
      <c r="B9571">
        <v>-50.628661999999998</v>
      </c>
      <c r="C9571">
        <v>-90.881348000000003</v>
      </c>
      <c r="D9571">
        <v>-4.5776367000000002E-3</v>
      </c>
      <c r="E9571">
        <v>-50.109862999999997</v>
      </c>
    </row>
    <row r="9572" spans="1:5" x14ac:dyDescent="0.25">
      <c r="A9572">
        <v>0.95699999999999996</v>
      </c>
      <c r="B9572">
        <v>-50.604247999999998</v>
      </c>
      <c r="C9572">
        <v>-90.881348000000003</v>
      </c>
      <c r="D9572">
        <v>-5.3405761999999997E-3</v>
      </c>
      <c r="E9572">
        <v>-50.079346000000001</v>
      </c>
    </row>
    <row r="9573" spans="1:5" x14ac:dyDescent="0.25">
      <c r="A9573">
        <v>0.95709999999999995</v>
      </c>
      <c r="B9573">
        <v>-50.637816999999998</v>
      </c>
      <c r="C9573">
        <v>-90.874566000000002</v>
      </c>
      <c r="D9573">
        <v>-5.4931640999999996E-3</v>
      </c>
      <c r="E9573">
        <v>-50.125121999999998</v>
      </c>
    </row>
    <row r="9574" spans="1:5" x14ac:dyDescent="0.25">
      <c r="A9574">
        <v>0.95720000000000005</v>
      </c>
      <c r="B9574">
        <v>-50.650024000000002</v>
      </c>
      <c r="C9574">
        <v>-90.876261</v>
      </c>
      <c r="D9574">
        <v>-5.1879882999999998E-3</v>
      </c>
      <c r="E9574">
        <v>-50.170898000000001</v>
      </c>
    </row>
    <row r="9575" spans="1:5" x14ac:dyDescent="0.25">
      <c r="A9575">
        <v>0.95730000000000004</v>
      </c>
      <c r="B9575">
        <v>-50.628661999999998</v>
      </c>
      <c r="C9575">
        <v>-90.888129000000006</v>
      </c>
      <c r="D9575">
        <v>-5.4931640999999996E-3</v>
      </c>
      <c r="E9575">
        <v>-50.201416000000002</v>
      </c>
    </row>
    <row r="9576" spans="1:5" x14ac:dyDescent="0.25">
      <c r="A9576">
        <v>0.95740000000000003</v>
      </c>
      <c r="B9576">
        <v>-50.631714000000002</v>
      </c>
      <c r="C9576">
        <v>-90.925428999999994</v>
      </c>
      <c r="D9576">
        <v>-5.1879882999999998E-3</v>
      </c>
      <c r="E9576">
        <v>-50.186157000000001</v>
      </c>
    </row>
    <row r="9577" spans="1:5" x14ac:dyDescent="0.25">
      <c r="A9577">
        <v>0.95750000000000002</v>
      </c>
      <c r="B9577">
        <v>-50.625610000000002</v>
      </c>
      <c r="C9577">
        <v>-90.913561000000001</v>
      </c>
      <c r="D9577">
        <v>-5.0354003999999999E-3</v>
      </c>
      <c r="E9577">
        <v>-50.155639999999998</v>
      </c>
    </row>
    <row r="9578" spans="1:5" x14ac:dyDescent="0.25">
      <c r="A9578">
        <v>0.95760000000000001</v>
      </c>
      <c r="B9578">
        <v>-50.610351999999999</v>
      </c>
      <c r="C9578">
        <v>-90.928819000000004</v>
      </c>
      <c r="D9578">
        <v>-5.3405761999999997E-3</v>
      </c>
      <c r="E9578">
        <v>-50.155639999999998</v>
      </c>
    </row>
    <row r="9579" spans="1:5" x14ac:dyDescent="0.25">
      <c r="A9579">
        <v>0.9577</v>
      </c>
      <c r="B9579">
        <v>-50.592041000000002</v>
      </c>
      <c r="C9579">
        <v>-90.938991999999999</v>
      </c>
      <c r="D9579">
        <v>-5.0354003999999999E-3</v>
      </c>
      <c r="E9579">
        <v>-50.155639999999998</v>
      </c>
    </row>
    <row r="9580" spans="1:5" x14ac:dyDescent="0.25">
      <c r="A9580">
        <v>0.95779999999999998</v>
      </c>
      <c r="B9580">
        <v>-50.582886000000002</v>
      </c>
      <c r="C9580">
        <v>-90.944078000000005</v>
      </c>
      <c r="D9580">
        <v>-4.5776367000000002E-3</v>
      </c>
      <c r="E9580">
        <v>-50.094603999999997</v>
      </c>
    </row>
    <row r="9581" spans="1:5" x14ac:dyDescent="0.25">
      <c r="A9581">
        <v>0.95789999999999997</v>
      </c>
      <c r="B9581">
        <v>-50.601196000000002</v>
      </c>
      <c r="C9581">
        <v>-90.967814000000004</v>
      </c>
      <c r="D9581">
        <v>-5.1879882999999998E-3</v>
      </c>
      <c r="E9581">
        <v>-50.048828</v>
      </c>
    </row>
    <row r="9582" spans="1:5" x14ac:dyDescent="0.25">
      <c r="A9582">
        <v>0.95799999999999996</v>
      </c>
      <c r="B9582">
        <v>-50.613402999999998</v>
      </c>
      <c r="C9582">
        <v>-90.955945999999997</v>
      </c>
      <c r="D9582">
        <v>-5.3405761999999997E-3</v>
      </c>
      <c r="E9582">
        <v>-50.064087000000001</v>
      </c>
    </row>
    <row r="9583" spans="1:5" x14ac:dyDescent="0.25">
      <c r="A9583">
        <v>0.95809999999999995</v>
      </c>
      <c r="B9583">
        <v>-50.637816999999998</v>
      </c>
      <c r="C9583">
        <v>-90.955945999999997</v>
      </c>
      <c r="D9583">
        <v>-5.4931640999999996E-3</v>
      </c>
      <c r="E9583">
        <v>-50.109862999999997</v>
      </c>
    </row>
    <row r="9584" spans="1:5" x14ac:dyDescent="0.25">
      <c r="A9584">
        <v>0.95820000000000005</v>
      </c>
      <c r="B9584">
        <v>-50.595092999999999</v>
      </c>
      <c r="C9584">
        <v>-90.96951</v>
      </c>
      <c r="D9584">
        <v>-5.3405761999999997E-3</v>
      </c>
      <c r="E9584">
        <v>-50.109862999999997</v>
      </c>
    </row>
    <row r="9585" spans="1:5" x14ac:dyDescent="0.25">
      <c r="A9585">
        <v>0.95830000000000004</v>
      </c>
      <c r="B9585">
        <v>-50.588988999999998</v>
      </c>
      <c r="C9585">
        <v>-90.940686999999997</v>
      </c>
      <c r="D9585">
        <v>-5.3405761999999997E-3</v>
      </c>
      <c r="E9585">
        <v>-50.064087000000001</v>
      </c>
    </row>
    <row r="9586" spans="1:5" x14ac:dyDescent="0.25">
      <c r="A9586">
        <v>0.95840000000000003</v>
      </c>
      <c r="B9586">
        <v>-50.634765999999999</v>
      </c>
      <c r="C9586">
        <v>-90.967814000000004</v>
      </c>
      <c r="D9586">
        <v>-5.3405761999999997E-3</v>
      </c>
      <c r="E9586">
        <v>-50.140380999999998</v>
      </c>
    </row>
    <row r="9587" spans="1:5" x14ac:dyDescent="0.25">
      <c r="A9587">
        <v>0.95850000000000002</v>
      </c>
      <c r="B9587">
        <v>-50.610351999999999</v>
      </c>
      <c r="C9587">
        <v>-90.972899999999996</v>
      </c>
      <c r="D9587">
        <v>-5.3405761999999997E-3</v>
      </c>
      <c r="E9587">
        <v>-50.155639999999998</v>
      </c>
    </row>
    <row r="9588" spans="1:5" x14ac:dyDescent="0.25">
      <c r="A9588">
        <v>0.95860000000000001</v>
      </c>
      <c r="B9588">
        <v>-50.619506999999999</v>
      </c>
      <c r="C9588">
        <v>-90.96951</v>
      </c>
      <c r="D9588">
        <v>-5.0354003999999999E-3</v>
      </c>
      <c r="E9588">
        <v>-50.186157000000001</v>
      </c>
    </row>
    <row r="9589" spans="1:5" x14ac:dyDescent="0.25">
      <c r="A9589">
        <v>0.9587</v>
      </c>
      <c r="B9589">
        <v>-50.656128000000002</v>
      </c>
      <c r="C9589">
        <v>-90.972899999999996</v>
      </c>
      <c r="D9589">
        <v>-4.5776367000000002E-3</v>
      </c>
      <c r="E9589">
        <v>-50.231934000000003</v>
      </c>
    </row>
    <row r="9590" spans="1:5" x14ac:dyDescent="0.25">
      <c r="A9590">
        <v>0.95879999999999999</v>
      </c>
      <c r="B9590">
        <v>-50.653075999999999</v>
      </c>
      <c r="C9590">
        <v>-90.962727999999998</v>
      </c>
      <c r="D9590">
        <v>-4.7302246000000001E-3</v>
      </c>
      <c r="E9590">
        <v>-50.216675000000002</v>
      </c>
    </row>
    <row r="9591" spans="1:5" x14ac:dyDescent="0.25">
      <c r="A9591">
        <v>0.95889999999999997</v>
      </c>
      <c r="B9591">
        <v>-50.674438000000002</v>
      </c>
      <c r="C9591">
        <v>-90.971204999999998</v>
      </c>
      <c r="D9591">
        <v>-5.3405761999999997E-3</v>
      </c>
      <c r="E9591">
        <v>-50.262450999999999</v>
      </c>
    </row>
    <row r="9592" spans="1:5" x14ac:dyDescent="0.25">
      <c r="A9592">
        <v>0.95899999999999996</v>
      </c>
      <c r="B9592">
        <v>-50.665283000000002</v>
      </c>
      <c r="C9592">
        <v>-91.000027000000003</v>
      </c>
      <c r="D9592">
        <v>-5.3405761999999997E-3</v>
      </c>
      <c r="E9592">
        <v>-50.216675000000002</v>
      </c>
    </row>
    <row r="9593" spans="1:5" x14ac:dyDescent="0.25">
      <c r="A9593">
        <v>0.95909999999999995</v>
      </c>
      <c r="B9593">
        <v>-50.692748999999999</v>
      </c>
      <c r="C9593">
        <v>-90.972899999999996</v>
      </c>
      <c r="D9593">
        <v>-5.3405761999999997E-3</v>
      </c>
      <c r="E9593">
        <v>-50.247191999999998</v>
      </c>
    </row>
    <row r="9594" spans="1:5" x14ac:dyDescent="0.25">
      <c r="A9594">
        <v>0.95920000000000005</v>
      </c>
      <c r="B9594">
        <v>-50.708008</v>
      </c>
      <c r="C9594">
        <v>-90.981376999999995</v>
      </c>
      <c r="D9594">
        <v>-5.9509276999999998E-3</v>
      </c>
      <c r="E9594">
        <v>-50.354004000000003</v>
      </c>
    </row>
    <row r="9595" spans="1:5" x14ac:dyDescent="0.25">
      <c r="A9595">
        <v>0.95930000000000004</v>
      </c>
      <c r="B9595">
        <v>-50.729370000000003</v>
      </c>
      <c r="C9595">
        <v>-91.011894999999996</v>
      </c>
      <c r="D9595">
        <v>-5.4931640999999996E-3</v>
      </c>
      <c r="E9595">
        <v>-50.415039</v>
      </c>
    </row>
    <row r="9596" spans="1:5" x14ac:dyDescent="0.25">
      <c r="A9596">
        <v>0.95940000000000003</v>
      </c>
      <c r="B9596">
        <v>-50.778198000000003</v>
      </c>
      <c r="C9596">
        <v>-91.016981000000001</v>
      </c>
      <c r="D9596">
        <v>-5.1879882999999998E-3</v>
      </c>
      <c r="E9596">
        <v>-50.460814999999997</v>
      </c>
    </row>
    <row r="9597" spans="1:5" x14ac:dyDescent="0.25">
      <c r="A9597">
        <v>0.95950000000000002</v>
      </c>
      <c r="B9597">
        <v>-50.741576999999999</v>
      </c>
      <c r="C9597">
        <v>-91.027153999999996</v>
      </c>
      <c r="D9597">
        <v>-4.8828125E-3</v>
      </c>
      <c r="E9597">
        <v>-50.415039</v>
      </c>
    </row>
    <row r="9598" spans="1:5" x14ac:dyDescent="0.25">
      <c r="A9598">
        <v>0.95960000000000001</v>
      </c>
      <c r="B9598">
        <v>-50.726317999999999</v>
      </c>
      <c r="C9598">
        <v>-91.023763000000002</v>
      </c>
      <c r="D9598">
        <v>-4.8828125E-3</v>
      </c>
      <c r="E9598">
        <v>-50.39978</v>
      </c>
    </row>
    <row r="9599" spans="1:5" x14ac:dyDescent="0.25">
      <c r="A9599">
        <v>0.9597</v>
      </c>
      <c r="B9599">
        <v>-50.756836</v>
      </c>
      <c r="C9599">
        <v>-90.986463999999998</v>
      </c>
      <c r="D9599">
        <v>-4.5776367000000002E-3</v>
      </c>
      <c r="E9599">
        <v>-50.445557000000001</v>
      </c>
    </row>
    <row r="9600" spans="1:5" x14ac:dyDescent="0.25">
      <c r="A9600">
        <v>0.95979999999999999</v>
      </c>
      <c r="B9600">
        <v>-50.769043000000003</v>
      </c>
      <c r="C9600">
        <v>-91.011894999999996</v>
      </c>
      <c r="D9600">
        <v>-4.5776367000000002E-3</v>
      </c>
      <c r="E9600">
        <v>-50.445557000000001</v>
      </c>
    </row>
    <row r="9601" spans="1:5" x14ac:dyDescent="0.25">
      <c r="A9601">
        <v>0.95989999999999998</v>
      </c>
      <c r="B9601">
        <v>-50.793456999999997</v>
      </c>
      <c r="C9601">
        <v>-91.013589999999994</v>
      </c>
      <c r="D9601">
        <v>-5.0354003999999999E-3</v>
      </c>
      <c r="E9601">
        <v>-50.460814999999997</v>
      </c>
    </row>
    <row r="9602" spans="1:5" x14ac:dyDescent="0.25">
      <c r="A9602">
        <v>0.96</v>
      </c>
      <c r="B9602">
        <v>-50.817870999999997</v>
      </c>
      <c r="C9602">
        <v>-91.001722999999998</v>
      </c>
      <c r="D9602">
        <v>-5.0354003999999999E-3</v>
      </c>
      <c r="E9602">
        <v>-50.506591999999998</v>
      </c>
    </row>
    <row r="9603" spans="1:5" x14ac:dyDescent="0.25">
      <c r="A9603">
        <v>0.96009999999999995</v>
      </c>
      <c r="B9603">
        <v>-50.802612000000003</v>
      </c>
      <c r="C9603">
        <v>-90.991550000000004</v>
      </c>
      <c r="D9603">
        <v>-5.0354003999999999E-3</v>
      </c>
      <c r="E9603">
        <v>-50.39978</v>
      </c>
    </row>
    <row r="9604" spans="1:5" x14ac:dyDescent="0.25">
      <c r="A9604">
        <v>0.96020000000000005</v>
      </c>
      <c r="B9604">
        <v>-50.878906000000001</v>
      </c>
      <c r="C9604">
        <v>-90.981376999999995</v>
      </c>
      <c r="D9604">
        <v>-5.1879882999999998E-3</v>
      </c>
      <c r="E9604">
        <v>-50.430298000000001</v>
      </c>
    </row>
    <row r="9605" spans="1:5" x14ac:dyDescent="0.25">
      <c r="A9605">
        <v>0.96030000000000004</v>
      </c>
      <c r="B9605">
        <v>-50.848388999999997</v>
      </c>
      <c r="C9605">
        <v>-90.972899999999996</v>
      </c>
      <c r="D9605">
        <v>-4.8828125E-3</v>
      </c>
      <c r="E9605">
        <v>-50.506591999999998</v>
      </c>
    </row>
    <row r="9606" spans="1:5" x14ac:dyDescent="0.25">
      <c r="A9606">
        <v>0.96040000000000003</v>
      </c>
      <c r="B9606">
        <v>-50.839233</v>
      </c>
      <c r="C9606">
        <v>-90.962727999999998</v>
      </c>
      <c r="D9606">
        <v>-5.1879882999999998E-3</v>
      </c>
      <c r="E9606">
        <v>-50.506591999999998</v>
      </c>
    </row>
    <row r="9607" spans="1:5" x14ac:dyDescent="0.25">
      <c r="A9607">
        <v>0.96050000000000002</v>
      </c>
      <c r="B9607">
        <v>-50.869751000000001</v>
      </c>
      <c r="C9607">
        <v>-90.955945999999997</v>
      </c>
      <c r="D9607">
        <v>-4.2724609000000004E-3</v>
      </c>
      <c r="E9607">
        <v>-50.537109000000001</v>
      </c>
    </row>
    <row r="9608" spans="1:5" x14ac:dyDescent="0.25">
      <c r="A9608">
        <v>0.96060000000000001</v>
      </c>
      <c r="B9608">
        <v>-50.860596000000001</v>
      </c>
      <c r="C9608">
        <v>-90.974596000000005</v>
      </c>
      <c r="D9608">
        <v>-4.2724609000000004E-3</v>
      </c>
      <c r="E9608">
        <v>-50.552368000000001</v>
      </c>
    </row>
    <row r="9609" spans="1:5" x14ac:dyDescent="0.25">
      <c r="A9609">
        <v>0.9607</v>
      </c>
      <c r="B9609">
        <v>-50.900269000000002</v>
      </c>
      <c r="C9609">
        <v>-90.966119000000006</v>
      </c>
      <c r="D9609">
        <v>-4.8828125E-3</v>
      </c>
      <c r="E9609">
        <v>-50.460814999999997</v>
      </c>
    </row>
    <row r="9610" spans="1:5" x14ac:dyDescent="0.25">
      <c r="A9610">
        <v>0.96079999999999999</v>
      </c>
      <c r="B9610">
        <v>-50.900269000000002</v>
      </c>
      <c r="C9610">
        <v>-90.955945999999997</v>
      </c>
      <c r="D9610">
        <v>-4.5776367000000002E-3</v>
      </c>
      <c r="E9610">
        <v>-50.552368000000001</v>
      </c>
    </row>
    <row r="9611" spans="1:5" x14ac:dyDescent="0.25">
      <c r="A9611">
        <v>0.96089999999999998</v>
      </c>
      <c r="B9611">
        <v>-50.881957999999997</v>
      </c>
      <c r="C9611">
        <v>-90.950860000000006</v>
      </c>
      <c r="D9611">
        <v>-5.0354003999999999E-3</v>
      </c>
      <c r="E9611">
        <v>-50.552368000000001</v>
      </c>
    </row>
    <row r="9612" spans="1:5" x14ac:dyDescent="0.25">
      <c r="A9612">
        <v>0.96099999999999997</v>
      </c>
      <c r="B9612">
        <v>-50.909424000000001</v>
      </c>
      <c r="C9612">
        <v>-90.910169999999994</v>
      </c>
      <c r="D9612">
        <v>-5.3405761999999997E-3</v>
      </c>
      <c r="E9612">
        <v>-50.552368000000001</v>
      </c>
    </row>
    <row r="9613" spans="1:5" x14ac:dyDescent="0.25">
      <c r="A9613">
        <v>0.96109999999999995</v>
      </c>
      <c r="B9613">
        <v>-50.872802999999998</v>
      </c>
      <c r="C9613">
        <v>-90.899996999999999</v>
      </c>
      <c r="D9613">
        <v>-5.3405761999999997E-3</v>
      </c>
      <c r="E9613">
        <v>-50.537109000000001</v>
      </c>
    </row>
    <row r="9614" spans="1:5" x14ac:dyDescent="0.25">
      <c r="A9614">
        <v>0.96120000000000005</v>
      </c>
      <c r="B9614">
        <v>-50.845337000000001</v>
      </c>
      <c r="C9614">
        <v>-90.893215999999995</v>
      </c>
      <c r="D9614">
        <v>-5.3405761999999997E-3</v>
      </c>
      <c r="E9614">
        <v>-50.430298000000001</v>
      </c>
    </row>
    <row r="9615" spans="1:5" x14ac:dyDescent="0.25">
      <c r="A9615">
        <v>0.96130000000000004</v>
      </c>
      <c r="B9615">
        <v>-50.845337000000001</v>
      </c>
      <c r="C9615">
        <v>-90.920342000000005</v>
      </c>
      <c r="D9615">
        <v>-4.7302246000000001E-3</v>
      </c>
      <c r="E9615">
        <v>-50.460814999999997</v>
      </c>
    </row>
    <row r="9616" spans="1:5" x14ac:dyDescent="0.25">
      <c r="A9616">
        <v>0.96140000000000003</v>
      </c>
      <c r="B9616">
        <v>-50.848388999999997</v>
      </c>
      <c r="C9616">
        <v>-90.932209999999998</v>
      </c>
      <c r="D9616">
        <v>-5.0354003999999999E-3</v>
      </c>
      <c r="E9616">
        <v>-50.445557000000001</v>
      </c>
    </row>
    <row r="9617" spans="1:5" x14ac:dyDescent="0.25">
      <c r="A9617">
        <v>0.96150000000000002</v>
      </c>
      <c r="B9617">
        <v>-50.863647</v>
      </c>
      <c r="C9617">
        <v>-90.942383000000007</v>
      </c>
      <c r="D9617">
        <v>-5.0354003999999999E-3</v>
      </c>
      <c r="E9617">
        <v>-50.491332999999997</v>
      </c>
    </row>
    <row r="9618" spans="1:5" x14ac:dyDescent="0.25">
      <c r="A9618">
        <v>0.96160000000000001</v>
      </c>
      <c r="B9618">
        <v>-50.854492</v>
      </c>
      <c r="C9618">
        <v>-90.952555000000004</v>
      </c>
      <c r="D9618">
        <v>-4.7302246000000001E-3</v>
      </c>
      <c r="E9618">
        <v>-50.552368000000001</v>
      </c>
    </row>
    <row r="9619" spans="1:5" x14ac:dyDescent="0.25">
      <c r="A9619">
        <v>0.9617</v>
      </c>
      <c r="B9619">
        <v>-50.857543999999997</v>
      </c>
      <c r="C9619">
        <v>-90.964422999999996</v>
      </c>
      <c r="D9619">
        <v>-4.7302246000000001E-3</v>
      </c>
      <c r="E9619">
        <v>-50.537109000000001</v>
      </c>
    </row>
    <row r="9620" spans="1:5" x14ac:dyDescent="0.25">
      <c r="A9620">
        <v>0.96179999999999999</v>
      </c>
      <c r="B9620">
        <v>-50.915526999999997</v>
      </c>
      <c r="C9620">
        <v>-90.971204999999998</v>
      </c>
      <c r="D9620">
        <v>-4.8828125E-3</v>
      </c>
      <c r="E9620">
        <v>-50.628661999999998</v>
      </c>
    </row>
    <row r="9621" spans="1:5" x14ac:dyDescent="0.25">
      <c r="A9621">
        <v>0.96189999999999998</v>
      </c>
      <c r="B9621">
        <v>-50.912475999999998</v>
      </c>
      <c r="C9621">
        <v>-90.988158999999996</v>
      </c>
      <c r="D9621">
        <v>-5.3405761999999997E-3</v>
      </c>
      <c r="E9621">
        <v>-50.582886000000002</v>
      </c>
    </row>
    <row r="9622" spans="1:5" x14ac:dyDescent="0.25">
      <c r="A9622">
        <v>0.96199999999999997</v>
      </c>
      <c r="B9622">
        <v>-50.909424000000001</v>
      </c>
      <c r="C9622">
        <v>-91.008504000000002</v>
      </c>
      <c r="D9622">
        <v>-5.3405761999999997E-3</v>
      </c>
      <c r="E9622">
        <v>-50.552368000000001</v>
      </c>
    </row>
    <row r="9623" spans="1:5" x14ac:dyDescent="0.25">
      <c r="A9623">
        <v>0.96209999999999996</v>
      </c>
      <c r="B9623">
        <v>-50.881957999999997</v>
      </c>
      <c r="C9623">
        <v>-91.000027000000003</v>
      </c>
      <c r="D9623">
        <v>-5.1879882999999998E-3</v>
      </c>
      <c r="E9623">
        <v>-50.643920999999999</v>
      </c>
    </row>
    <row r="9624" spans="1:5" x14ac:dyDescent="0.25">
      <c r="A9624">
        <v>0.96220000000000006</v>
      </c>
      <c r="B9624">
        <v>-50.830078</v>
      </c>
      <c r="C9624">
        <v>-90.979681999999997</v>
      </c>
      <c r="D9624">
        <v>-5.1879882999999998E-3</v>
      </c>
      <c r="E9624">
        <v>-50.552368000000001</v>
      </c>
    </row>
    <row r="9625" spans="1:5" x14ac:dyDescent="0.25">
      <c r="A9625">
        <v>0.96230000000000004</v>
      </c>
      <c r="B9625">
        <v>-50.805664</v>
      </c>
      <c r="C9625">
        <v>-90.991550000000004</v>
      </c>
      <c r="D9625">
        <v>-5.1879882999999998E-3</v>
      </c>
      <c r="E9625">
        <v>-50.491332999999997</v>
      </c>
    </row>
    <row r="9626" spans="1:5" x14ac:dyDescent="0.25">
      <c r="A9626">
        <v>0.96240000000000003</v>
      </c>
      <c r="B9626">
        <v>-50.787354000000001</v>
      </c>
      <c r="C9626">
        <v>-90.974596000000005</v>
      </c>
      <c r="D9626">
        <v>-4.8828125E-3</v>
      </c>
      <c r="E9626">
        <v>-50.445557000000001</v>
      </c>
    </row>
    <row r="9627" spans="1:5" x14ac:dyDescent="0.25">
      <c r="A9627">
        <v>0.96250000000000002</v>
      </c>
      <c r="B9627">
        <v>-50.78125</v>
      </c>
      <c r="C9627">
        <v>-91.022068000000004</v>
      </c>
      <c r="D9627">
        <v>-5.0354003999999999E-3</v>
      </c>
      <c r="E9627">
        <v>-50.39978</v>
      </c>
    </row>
    <row r="9628" spans="1:5" x14ac:dyDescent="0.25">
      <c r="A9628">
        <v>0.96260000000000001</v>
      </c>
      <c r="B9628">
        <v>-50.802612000000003</v>
      </c>
      <c r="C9628">
        <v>-91.028848999999994</v>
      </c>
      <c r="D9628">
        <v>-4.5776367000000002E-3</v>
      </c>
      <c r="E9628">
        <v>-50.521850999999998</v>
      </c>
    </row>
    <row r="9629" spans="1:5" x14ac:dyDescent="0.25">
      <c r="A9629">
        <v>0.9627</v>
      </c>
      <c r="B9629">
        <v>-50.790405</v>
      </c>
      <c r="C9629">
        <v>-91.013589999999994</v>
      </c>
      <c r="D9629">
        <v>-4.5776367000000002E-3</v>
      </c>
      <c r="E9629">
        <v>-50.598145000000002</v>
      </c>
    </row>
    <row r="9630" spans="1:5" x14ac:dyDescent="0.25">
      <c r="A9630">
        <v>0.96279999999999999</v>
      </c>
      <c r="B9630">
        <v>-50.744629000000003</v>
      </c>
      <c r="C9630">
        <v>-91.027153999999996</v>
      </c>
      <c r="D9630">
        <v>-5.1879882999999998E-3</v>
      </c>
      <c r="E9630">
        <v>-50.506591999999998</v>
      </c>
    </row>
    <row r="9631" spans="1:5" x14ac:dyDescent="0.25">
      <c r="A9631">
        <v>0.96289999999999998</v>
      </c>
      <c r="B9631">
        <v>-50.704956000000003</v>
      </c>
      <c r="C9631">
        <v>-91.055976000000001</v>
      </c>
      <c r="D9631">
        <v>-5.3405761999999997E-3</v>
      </c>
      <c r="E9631">
        <v>-50.460814999999997</v>
      </c>
    </row>
    <row r="9632" spans="1:5" x14ac:dyDescent="0.25">
      <c r="A9632">
        <v>0.96299999999999997</v>
      </c>
      <c r="B9632">
        <v>-50.735474000000004</v>
      </c>
      <c r="C9632">
        <v>-91.057670999999999</v>
      </c>
      <c r="D9632">
        <v>-5.4931640999999996E-3</v>
      </c>
      <c r="E9632">
        <v>-50.384520999999999</v>
      </c>
    </row>
    <row r="9633" spans="1:5" x14ac:dyDescent="0.25">
      <c r="A9633">
        <v>0.96309999999999996</v>
      </c>
      <c r="B9633">
        <v>-50.735474000000004</v>
      </c>
      <c r="C9633">
        <v>-91.064453</v>
      </c>
      <c r="D9633">
        <v>-5.1879882999999998E-3</v>
      </c>
      <c r="E9633">
        <v>-50.39978</v>
      </c>
    </row>
    <row r="9634" spans="1:5" x14ac:dyDescent="0.25">
      <c r="A9634">
        <v>0.96319999999999995</v>
      </c>
      <c r="B9634">
        <v>-50.723267</v>
      </c>
      <c r="C9634">
        <v>-91.062758000000002</v>
      </c>
      <c r="D9634">
        <v>-5.1879882999999998E-3</v>
      </c>
      <c r="E9634">
        <v>-50.445557000000001</v>
      </c>
    </row>
    <row r="9635" spans="1:5" x14ac:dyDescent="0.25">
      <c r="A9635">
        <v>0.96330000000000005</v>
      </c>
      <c r="B9635">
        <v>-50.711060000000003</v>
      </c>
      <c r="C9635">
        <v>-91.045803000000006</v>
      </c>
      <c r="D9635">
        <v>-5.1879882999999998E-3</v>
      </c>
      <c r="E9635">
        <v>-50.460814999999997</v>
      </c>
    </row>
    <row r="9636" spans="1:5" x14ac:dyDescent="0.25">
      <c r="A9636">
        <v>0.96340000000000003</v>
      </c>
      <c r="B9636">
        <v>-50.683593999999999</v>
      </c>
      <c r="C9636">
        <v>-91.062758000000002</v>
      </c>
      <c r="D9636">
        <v>-5.0354003999999999E-3</v>
      </c>
      <c r="E9636">
        <v>-50.415039</v>
      </c>
    </row>
    <row r="9637" spans="1:5" x14ac:dyDescent="0.25">
      <c r="A9637">
        <v>0.96350000000000002</v>
      </c>
      <c r="B9637">
        <v>-50.622559000000003</v>
      </c>
      <c r="C9637">
        <v>-91.069539000000006</v>
      </c>
      <c r="D9637">
        <v>-4.8828125E-3</v>
      </c>
      <c r="E9637">
        <v>-50.247191999999998</v>
      </c>
    </row>
    <row r="9638" spans="1:5" x14ac:dyDescent="0.25">
      <c r="A9638">
        <v>0.96360000000000001</v>
      </c>
      <c r="B9638">
        <v>-50.628661999999998</v>
      </c>
      <c r="C9638">
        <v>-91.059366999999995</v>
      </c>
      <c r="D9638">
        <v>-4.7302246000000001E-3</v>
      </c>
      <c r="E9638">
        <v>-50.292968999999999</v>
      </c>
    </row>
    <row r="9639" spans="1:5" x14ac:dyDescent="0.25">
      <c r="A9639">
        <v>0.9637</v>
      </c>
      <c r="B9639">
        <v>-50.646973000000003</v>
      </c>
      <c r="C9639">
        <v>-91.086494000000002</v>
      </c>
      <c r="D9639">
        <v>-5.0354003999999999E-3</v>
      </c>
      <c r="E9639">
        <v>-50.338745000000003</v>
      </c>
    </row>
    <row r="9640" spans="1:5" x14ac:dyDescent="0.25">
      <c r="A9640">
        <v>0.96379999999999999</v>
      </c>
      <c r="B9640">
        <v>-50.668334999999999</v>
      </c>
      <c r="C9640">
        <v>-91.066148999999996</v>
      </c>
      <c r="D9640">
        <v>-5.3405761999999997E-3</v>
      </c>
      <c r="E9640">
        <v>-50.338745000000003</v>
      </c>
    </row>
    <row r="9641" spans="1:5" x14ac:dyDescent="0.25">
      <c r="A9641">
        <v>0.96389999999999998</v>
      </c>
      <c r="B9641">
        <v>-50.653075999999999</v>
      </c>
      <c r="C9641">
        <v>-91.064453</v>
      </c>
      <c r="D9641">
        <v>-5.3405761999999997E-3</v>
      </c>
      <c r="E9641">
        <v>-50.323486000000003</v>
      </c>
    </row>
    <row r="9642" spans="1:5" x14ac:dyDescent="0.25">
      <c r="A9642">
        <v>0.96399999999999997</v>
      </c>
      <c r="B9642">
        <v>-50.628661999999998</v>
      </c>
      <c r="C9642">
        <v>-91.030545000000004</v>
      </c>
      <c r="D9642">
        <v>-5.6457520000000004E-3</v>
      </c>
      <c r="E9642">
        <v>-50.292968999999999</v>
      </c>
    </row>
    <row r="9643" spans="1:5" x14ac:dyDescent="0.25">
      <c r="A9643">
        <v>0.96409999999999996</v>
      </c>
      <c r="B9643">
        <v>-50.628661999999998</v>
      </c>
      <c r="C9643">
        <v>-91.032240000000002</v>
      </c>
      <c r="D9643">
        <v>-5.4931640999999996E-3</v>
      </c>
      <c r="E9643">
        <v>-50.231934000000003</v>
      </c>
    </row>
    <row r="9644" spans="1:5" x14ac:dyDescent="0.25">
      <c r="A9644">
        <v>0.96419999999999995</v>
      </c>
      <c r="B9644">
        <v>-50.686646000000003</v>
      </c>
      <c r="C9644">
        <v>-91.039022000000003</v>
      </c>
      <c r="D9644">
        <v>-5.1879882999999998E-3</v>
      </c>
      <c r="E9644">
        <v>-50.292968999999999</v>
      </c>
    </row>
    <row r="9645" spans="1:5" x14ac:dyDescent="0.25">
      <c r="A9645">
        <v>0.96430000000000005</v>
      </c>
      <c r="B9645">
        <v>-50.640869000000002</v>
      </c>
      <c r="C9645">
        <v>-91.030545000000004</v>
      </c>
      <c r="D9645">
        <v>-5.3405761999999997E-3</v>
      </c>
      <c r="E9645">
        <v>-50.247191999999998</v>
      </c>
    </row>
    <row r="9646" spans="1:5" x14ac:dyDescent="0.25">
      <c r="A9646">
        <v>0.96440000000000003</v>
      </c>
      <c r="B9646">
        <v>-50.552368000000001</v>
      </c>
      <c r="C9646">
        <v>-91.047499000000002</v>
      </c>
      <c r="D9646">
        <v>-5.0354003999999999E-3</v>
      </c>
      <c r="E9646">
        <v>-50.109862999999997</v>
      </c>
    </row>
    <row r="9647" spans="1:5" x14ac:dyDescent="0.25">
      <c r="A9647">
        <v>0.96450000000000002</v>
      </c>
      <c r="B9647">
        <v>-50.555419999999998</v>
      </c>
      <c r="C9647">
        <v>-91.054281000000003</v>
      </c>
      <c r="D9647">
        <v>-4.7302246000000001E-3</v>
      </c>
      <c r="E9647">
        <v>-50.125121999999998</v>
      </c>
    </row>
    <row r="9648" spans="1:5" x14ac:dyDescent="0.25">
      <c r="A9648">
        <v>0.96460000000000001</v>
      </c>
      <c r="B9648">
        <v>-50.579833999999998</v>
      </c>
      <c r="C9648">
        <v>-91.064453</v>
      </c>
      <c r="D9648">
        <v>-4.7302246000000001E-3</v>
      </c>
      <c r="E9648">
        <v>-50.140380999999998</v>
      </c>
    </row>
    <row r="9649" spans="1:5" x14ac:dyDescent="0.25">
      <c r="A9649">
        <v>0.9647</v>
      </c>
      <c r="B9649">
        <v>-50.573729999999998</v>
      </c>
      <c r="C9649">
        <v>-91.071235000000001</v>
      </c>
      <c r="D9649">
        <v>-4.7302246000000001E-3</v>
      </c>
      <c r="E9649">
        <v>-50.094603999999997</v>
      </c>
    </row>
    <row r="9650" spans="1:5" x14ac:dyDescent="0.25">
      <c r="A9650">
        <v>0.96479999999999999</v>
      </c>
      <c r="B9650">
        <v>-50.564574999999998</v>
      </c>
      <c r="C9650">
        <v>-91.067843999999994</v>
      </c>
      <c r="D9650">
        <v>-5.1879882999999998E-3</v>
      </c>
      <c r="E9650">
        <v>-50.109862999999997</v>
      </c>
    </row>
    <row r="9651" spans="1:5" x14ac:dyDescent="0.25">
      <c r="A9651">
        <v>0.96489999999999998</v>
      </c>
      <c r="B9651">
        <v>-50.540160999999998</v>
      </c>
      <c r="C9651">
        <v>-91.072929999999999</v>
      </c>
      <c r="D9651">
        <v>-5.4931640999999996E-3</v>
      </c>
      <c r="E9651">
        <v>-50.094603999999997</v>
      </c>
    </row>
    <row r="9652" spans="1:5" x14ac:dyDescent="0.25">
      <c r="A9652">
        <v>0.96499999999999997</v>
      </c>
      <c r="B9652">
        <v>-50.549315999999997</v>
      </c>
      <c r="C9652">
        <v>-91.071235000000001</v>
      </c>
      <c r="D9652">
        <v>-5.4931640999999996E-3</v>
      </c>
      <c r="E9652">
        <v>-50.064087000000001</v>
      </c>
    </row>
    <row r="9653" spans="1:5" x14ac:dyDescent="0.25">
      <c r="A9653">
        <v>0.96509999999999996</v>
      </c>
      <c r="B9653">
        <v>-50.558472000000002</v>
      </c>
      <c r="C9653">
        <v>-91.045803000000006</v>
      </c>
      <c r="D9653">
        <v>-5.1879882999999998E-3</v>
      </c>
      <c r="E9653">
        <v>-50.155639999999998</v>
      </c>
    </row>
    <row r="9654" spans="1:5" x14ac:dyDescent="0.25">
      <c r="A9654">
        <v>0.96519999999999995</v>
      </c>
      <c r="B9654">
        <v>-50.521850999999998</v>
      </c>
      <c r="C9654">
        <v>-91.044107999999994</v>
      </c>
      <c r="D9654">
        <v>-5.0354003999999999E-3</v>
      </c>
      <c r="E9654">
        <v>-50.140380999999998</v>
      </c>
    </row>
    <row r="9655" spans="1:5" x14ac:dyDescent="0.25">
      <c r="A9655">
        <v>0.96530000000000005</v>
      </c>
      <c r="B9655">
        <v>-50.512695000000001</v>
      </c>
      <c r="C9655">
        <v>-91.042412999999996</v>
      </c>
      <c r="D9655">
        <v>-5.1879882999999998E-3</v>
      </c>
      <c r="E9655">
        <v>-50.125121999999998</v>
      </c>
    </row>
    <row r="9656" spans="1:5" x14ac:dyDescent="0.25">
      <c r="A9656">
        <v>0.96540000000000004</v>
      </c>
      <c r="B9656">
        <v>-50.579833999999998</v>
      </c>
      <c r="C9656">
        <v>-91.079712000000001</v>
      </c>
      <c r="D9656">
        <v>-5.0354003999999999E-3</v>
      </c>
      <c r="E9656">
        <v>-50.186157000000001</v>
      </c>
    </row>
    <row r="9657" spans="1:5" x14ac:dyDescent="0.25">
      <c r="A9657">
        <v>0.96550000000000002</v>
      </c>
      <c r="B9657">
        <v>-50.592041000000002</v>
      </c>
      <c r="C9657">
        <v>-91.079712000000001</v>
      </c>
      <c r="D9657">
        <v>-4.5776367000000002E-3</v>
      </c>
      <c r="E9657">
        <v>-50.170898000000001</v>
      </c>
    </row>
    <row r="9658" spans="1:5" x14ac:dyDescent="0.25">
      <c r="A9658">
        <v>0.96560000000000001</v>
      </c>
      <c r="B9658">
        <v>-50.613402999999998</v>
      </c>
      <c r="C9658">
        <v>-91.081406999999999</v>
      </c>
      <c r="D9658">
        <v>-3.8146972999999998E-3</v>
      </c>
      <c r="E9658">
        <v>-50.201416000000002</v>
      </c>
    </row>
    <row r="9659" spans="1:5" x14ac:dyDescent="0.25">
      <c r="A9659">
        <v>0.9657</v>
      </c>
      <c r="B9659">
        <v>-50.610351999999999</v>
      </c>
      <c r="C9659">
        <v>-91.094971000000001</v>
      </c>
      <c r="D9659">
        <v>-3.9672852000000002E-3</v>
      </c>
      <c r="E9659">
        <v>-50.262450999999999</v>
      </c>
    </row>
    <row r="9660" spans="1:5" x14ac:dyDescent="0.25">
      <c r="A9660">
        <v>0.96579999999999999</v>
      </c>
      <c r="B9660">
        <v>-50.646973000000003</v>
      </c>
      <c r="C9660">
        <v>-91.094971000000001</v>
      </c>
      <c r="D9660">
        <v>-5.0354003999999999E-3</v>
      </c>
      <c r="E9660">
        <v>-50.292968999999999</v>
      </c>
    </row>
    <row r="9661" spans="1:5" x14ac:dyDescent="0.25">
      <c r="A9661">
        <v>0.96589999999999998</v>
      </c>
      <c r="B9661">
        <v>-50.689697000000002</v>
      </c>
      <c r="C9661">
        <v>-91.110229000000004</v>
      </c>
      <c r="D9661">
        <v>-5.1879882999999998E-3</v>
      </c>
      <c r="E9661">
        <v>-50.277709999999999</v>
      </c>
    </row>
    <row r="9662" spans="1:5" x14ac:dyDescent="0.25">
      <c r="A9662">
        <v>0.96599999999999997</v>
      </c>
      <c r="B9662">
        <v>-50.668334999999999</v>
      </c>
      <c r="C9662">
        <v>-91.101752000000005</v>
      </c>
      <c r="D9662">
        <v>-5.0354003999999999E-3</v>
      </c>
      <c r="E9662">
        <v>-50.155639999999998</v>
      </c>
    </row>
    <row r="9663" spans="1:5" x14ac:dyDescent="0.25">
      <c r="A9663">
        <v>0.96609999999999996</v>
      </c>
      <c r="B9663">
        <v>-50.692748999999999</v>
      </c>
      <c r="C9663">
        <v>-91.098361999999995</v>
      </c>
      <c r="D9663">
        <v>-5.0354003999999999E-3</v>
      </c>
      <c r="E9663">
        <v>-50.201416000000002</v>
      </c>
    </row>
    <row r="9664" spans="1:5" x14ac:dyDescent="0.25">
      <c r="A9664">
        <v>0.96619999999999995</v>
      </c>
      <c r="B9664">
        <v>-50.680542000000003</v>
      </c>
      <c r="C9664">
        <v>-91.093275000000006</v>
      </c>
      <c r="D9664">
        <v>-4.1198729999999996E-3</v>
      </c>
      <c r="E9664">
        <v>-50.262450999999999</v>
      </c>
    </row>
    <row r="9665" spans="1:5" x14ac:dyDescent="0.25">
      <c r="A9665">
        <v>0.96630000000000005</v>
      </c>
      <c r="B9665">
        <v>-50.643920999999999</v>
      </c>
      <c r="C9665">
        <v>-91.096665999999999</v>
      </c>
      <c r="D9665">
        <v>-4.5776367000000002E-3</v>
      </c>
      <c r="E9665">
        <v>-50.216675000000002</v>
      </c>
    </row>
    <row r="9666" spans="1:5" x14ac:dyDescent="0.25">
      <c r="A9666">
        <v>0.96640000000000004</v>
      </c>
      <c r="B9666">
        <v>-50.665283000000002</v>
      </c>
      <c r="C9666">
        <v>-91.093275000000006</v>
      </c>
      <c r="D9666">
        <v>-4.4250488000000003E-3</v>
      </c>
      <c r="E9666">
        <v>-50.262450999999999</v>
      </c>
    </row>
    <row r="9667" spans="1:5" x14ac:dyDescent="0.25">
      <c r="A9667">
        <v>0.96650000000000003</v>
      </c>
      <c r="B9667">
        <v>-50.637816999999998</v>
      </c>
      <c r="C9667">
        <v>-91.088189</v>
      </c>
      <c r="D9667">
        <v>-4.2724609000000004E-3</v>
      </c>
      <c r="E9667">
        <v>-50.262450999999999</v>
      </c>
    </row>
    <row r="9668" spans="1:5" x14ac:dyDescent="0.25">
      <c r="A9668">
        <v>0.96660000000000001</v>
      </c>
      <c r="B9668">
        <v>-50.616455000000002</v>
      </c>
      <c r="C9668">
        <v>-91.100057000000007</v>
      </c>
      <c r="D9668">
        <v>-4.2724609000000004E-3</v>
      </c>
      <c r="E9668">
        <v>-50.262450999999999</v>
      </c>
    </row>
    <row r="9669" spans="1:5" x14ac:dyDescent="0.25">
      <c r="A9669">
        <v>0.9667</v>
      </c>
      <c r="B9669">
        <v>-50.625610000000002</v>
      </c>
      <c r="C9669">
        <v>-91.093275000000006</v>
      </c>
      <c r="D9669">
        <v>-4.1198729999999996E-3</v>
      </c>
      <c r="E9669">
        <v>-50.247191999999998</v>
      </c>
    </row>
    <row r="9670" spans="1:5" x14ac:dyDescent="0.25">
      <c r="A9670">
        <v>0.96679999999999999</v>
      </c>
      <c r="B9670">
        <v>-50.628661999999998</v>
      </c>
      <c r="C9670">
        <v>-91.111924999999999</v>
      </c>
      <c r="D9670">
        <v>-5.0354003999999999E-3</v>
      </c>
      <c r="E9670">
        <v>-50.186157000000001</v>
      </c>
    </row>
    <row r="9671" spans="1:5" x14ac:dyDescent="0.25">
      <c r="A9671">
        <v>0.96689999999999998</v>
      </c>
      <c r="B9671">
        <v>-50.646973000000003</v>
      </c>
      <c r="C9671">
        <v>-91.110229000000004</v>
      </c>
      <c r="D9671">
        <v>-5.1879882999999998E-3</v>
      </c>
      <c r="E9671">
        <v>-50.186157000000001</v>
      </c>
    </row>
    <row r="9672" spans="1:5" x14ac:dyDescent="0.25">
      <c r="A9672">
        <v>0.96699999999999997</v>
      </c>
      <c r="B9672">
        <v>-50.640869000000002</v>
      </c>
      <c r="C9672">
        <v>-91.101752000000005</v>
      </c>
      <c r="D9672">
        <v>-4.8828125E-3</v>
      </c>
      <c r="E9672">
        <v>-50.201416000000002</v>
      </c>
    </row>
    <row r="9673" spans="1:5" x14ac:dyDescent="0.25">
      <c r="A9673">
        <v>0.96709999999999996</v>
      </c>
      <c r="B9673">
        <v>-50.619506999999999</v>
      </c>
      <c r="C9673">
        <v>-91.113619999999997</v>
      </c>
      <c r="D9673">
        <v>-5.0354003999999999E-3</v>
      </c>
      <c r="E9673">
        <v>-50.125121999999998</v>
      </c>
    </row>
    <row r="9674" spans="1:5" x14ac:dyDescent="0.25">
      <c r="A9674">
        <v>0.96719999999999995</v>
      </c>
      <c r="B9674">
        <v>-50.665283000000002</v>
      </c>
      <c r="C9674">
        <v>-91.093275000000006</v>
      </c>
      <c r="D9674">
        <v>-4.8828125E-3</v>
      </c>
      <c r="E9674">
        <v>-50.125121999999998</v>
      </c>
    </row>
    <row r="9675" spans="1:5" x14ac:dyDescent="0.25">
      <c r="A9675">
        <v>0.96730000000000005</v>
      </c>
      <c r="B9675">
        <v>-50.659179999999999</v>
      </c>
      <c r="C9675">
        <v>-91.067843999999994</v>
      </c>
      <c r="D9675">
        <v>-3.9672852000000002E-3</v>
      </c>
      <c r="E9675">
        <v>-50.247191999999998</v>
      </c>
    </row>
    <row r="9676" spans="1:5" x14ac:dyDescent="0.25">
      <c r="A9676">
        <v>0.96740000000000004</v>
      </c>
      <c r="B9676">
        <v>-50.634765999999999</v>
      </c>
      <c r="C9676">
        <v>-91.088189</v>
      </c>
      <c r="D9676">
        <v>-4.7302246000000001E-3</v>
      </c>
      <c r="E9676">
        <v>-50.216675000000002</v>
      </c>
    </row>
    <row r="9677" spans="1:5" x14ac:dyDescent="0.25">
      <c r="A9677">
        <v>0.96750000000000003</v>
      </c>
      <c r="B9677">
        <v>-50.671387000000003</v>
      </c>
      <c r="C9677">
        <v>-91.062758000000002</v>
      </c>
      <c r="D9677">
        <v>-4.4250488000000003E-3</v>
      </c>
      <c r="E9677">
        <v>-50.292968999999999</v>
      </c>
    </row>
    <row r="9678" spans="1:5" x14ac:dyDescent="0.25">
      <c r="A9678">
        <v>0.96760000000000002</v>
      </c>
      <c r="B9678">
        <v>-50.616455000000002</v>
      </c>
      <c r="C9678">
        <v>-91.049194</v>
      </c>
      <c r="D9678">
        <v>-4.5776367000000002E-3</v>
      </c>
      <c r="E9678">
        <v>-50.277709999999999</v>
      </c>
    </row>
    <row r="9679" spans="1:5" x14ac:dyDescent="0.25">
      <c r="A9679">
        <v>0.9677</v>
      </c>
      <c r="B9679">
        <v>-50.570678999999998</v>
      </c>
      <c r="C9679">
        <v>-91.071235000000001</v>
      </c>
      <c r="D9679">
        <v>-5.1879882999999998E-3</v>
      </c>
      <c r="E9679">
        <v>-50.262450999999999</v>
      </c>
    </row>
    <row r="9680" spans="1:5" x14ac:dyDescent="0.25">
      <c r="A9680">
        <v>0.96779999999999999</v>
      </c>
      <c r="B9680">
        <v>-50.585937999999999</v>
      </c>
      <c r="C9680">
        <v>-91.042412999999996</v>
      </c>
      <c r="D9680">
        <v>-5.1879882999999998E-3</v>
      </c>
      <c r="E9680">
        <v>-50.262450999999999</v>
      </c>
    </row>
    <row r="9681" spans="1:5" x14ac:dyDescent="0.25">
      <c r="A9681">
        <v>0.96789999999999998</v>
      </c>
      <c r="B9681">
        <v>-50.613402999999998</v>
      </c>
      <c r="C9681">
        <v>-91.064453</v>
      </c>
      <c r="D9681">
        <v>-5.3405761999999997E-3</v>
      </c>
      <c r="E9681">
        <v>-50.308228</v>
      </c>
    </row>
    <row r="9682" spans="1:5" x14ac:dyDescent="0.25">
      <c r="A9682">
        <v>0.96799999999999997</v>
      </c>
      <c r="B9682">
        <v>-50.607300000000002</v>
      </c>
      <c r="C9682">
        <v>-91.079712000000001</v>
      </c>
      <c r="D9682">
        <v>-5.1879882999999998E-3</v>
      </c>
      <c r="E9682">
        <v>-50.277709999999999</v>
      </c>
    </row>
    <row r="9683" spans="1:5" x14ac:dyDescent="0.25">
      <c r="A9683">
        <v>0.96809999999999996</v>
      </c>
      <c r="B9683">
        <v>-50.595092999999999</v>
      </c>
      <c r="C9683">
        <v>-91.062758000000002</v>
      </c>
      <c r="D9683">
        <v>-5.1879882999999998E-3</v>
      </c>
      <c r="E9683">
        <v>-50.247191999999998</v>
      </c>
    </row>
    <row r="9684" spans="1:5" x14ac:dyDescent="0.25">
      <c r="A9684">
        <v>0.96819999999999995</v>
      </c>
      <c r="B9684">
        <v>-50.595092999999999</v>
      </c>
      <c r="C9684">
        <v>-91.076320999999993</v>
      </c>
      <c r="D9684">
        <v>-5.0354003999999999E-3</v>
      </c>
      <c r="E9684">
        <v>-50.247191999999998</v>
      </c>
    </row>
    <row r="9685" spans="1:5" x14ac:dyDescent="0.25">
      <c r="A9685">
        <v>0.96830000000000005</v>
      </c>
      <c r="B9685">
        <v>-50.610351999999999</v>
      </c>
      <c r="C9685">
        <v>-91.084798000000006</v>
      </c>
      <c r="D9685">
        <v>-5.3405761999999997E-3</v>
      </c>
      <c r="E9685">
        <v>-50.231934000000003</v>
      </c>
    </row>
    <row r="9686" spans="1:5" x14ac:dyDescent="0.25">
      <c r="A9686">
        <v>0.96840000000000004</v>
      </c>
      <c r="B9686">
        <v>-50.598145000000002</v>
      </c>
      <c r="C9686">
        <v>-91.074625999999995</v>
      </c>
      <c r="D9686">
        <v>-5.0354003999999999E-3</v>
      </c>
      <c r="E9686">
        <v>-50.277709999999999</v>
      </c>
    </row>
    <row r="9687" spans="1:5" x14ac:dyDescent="0.25">
      <c r="A9687">
        <v>0.96850000000000003</v>
      </c>
      <c r="B9687">
        <v>-50.610351999999999</v>
      </c>
      <c r="C9687">
        <v>-91.069539000000006</v>
      </c>
      <c r="D9687">
        <v>-4.5776367000000002E-3</v>
      </c>
      <c r="E9687">
        <v>-50.323486000000003</v>
      </c>
    </row>
    <row r="9688" spans="1:5" x14ac:dyDescent="0.25">
      <c r="A9688">
        <v>0.96860000000000002</v>
      </c>
      <c r="B9688">
        <v>-50.546264999999998</v>
      </c>
      <c r="C9688">
        <v>-91.037325999999993</v>
      </c>
      <c r="D9688">
        <v>-5.1879882999999998E-3</v>
      </c>
      <c r="E9688">
        <v>-50.231934000000003</v>
      </c>
    </row>
    <row r="9689" spans="1:5" x14ac:dyDescent="0.25">
      <c r="A9689">
        <v>0.96870000000000001</v>
      </c>
      <c r="B9689">
        <v>-50.555419999999998</v>
      </c>
      <c r="C9689">
        <v>-91.042412999999996</v>
      </c>
      <c r="D9689">
        <v>-5.4931640999999996E-3</v>
      </c>
      <c r="E9689">
        <v>-50.186157000000001</v>
      </c>
    </row>
    <row r="9690" spans="1:5" x14ac:dyDescent="0.25">
      <c r="A9690">
        <v>0.96879999999999999</v>
      </c>
      <c r="B9690">
        <v>-50.579833999999998</v>
      </c>
      <c r="C9690">
        <v>-91.057670999999999</v>
      </c>
      <c r="D9690">
        <v>-5.1879882999999998E-3</v>
      </c>
      <c r="E9690">
        <v>-50.247191999999998</v>
      </c>
    </row>
    <row r="9691" spans="1:5" x14ac:dyDescent="0.25">
      <c r="A9691">
        <v>0.96889999999999998</v>
      </c>
      <c r="B9691">
        <v>-50.555419999999998</v>
      </c>
      <c r="C9691">
        <v>-91.040717000000001</v>
      </c>
      <c r="D9691">
        <v>-5.4931640999999996E-3</v>
      </c>
      <c r="E9691">
        <v>-50.201416000000002</v>
      </c>
    </row>
    <row r="9692" spans="1:5" x14ac:dyDescent="0.25">
      <c r="A9692">
        <v>0.96899999999999997</v>
      </c>
      <c r="B9692">
        <v>-50.531005999999998</v>
      </c>
      <c r="C9692">
        <v>-91.059366999999995</v>
      </c>
      <c r="D9692">
        <v>-5.3405761999999997E-3</v>
      </c>
      <c r="E9692">
        <v>-50.155639999999998</v>
      </c>
    </row>
    <row r="9693" spans="1:5" x14ac:dyDescent="0.25">
      <c r="A9693">
        <v>0.96909999999999996</v>
      </c>
      <c r="B9693">
        <v>-50.527954000000001</v>
      </c>
      <c r="C9693">
        <v>-91.039022000000003</v>
      </c>
      <c r="D9693">
        <v>-5.0354003999999999E-3</v>
      </c>
      <c r="E9693">
        <v>-50.109862999999997</v>
      </c>
    </row>
    <row r="9694" spans="1:5" x14ac:dyDescent="0.25">
      <c r="A9694">
        <v>0.96919999999999995</v>
      </c>
      <c r="B9694">
        <v>-50.515746999999998</v>
      </c>
      <c r="C9694">
        <v>-91.018676999999997</v>
      </c>
      <c r="D9694">
        <v>-5.1879882999999998E-3</v>
      </c>
      <c r="E9694">
        <v>-50.048828</v>
      </c>
    </row>
    <row r="9695" spans="1:5" x14ac:dyDescent="0.25">
      <c r="A9695">
        <v>0.96930000000000005</v>
      </c>
      <c r="B9695">
        <v>-50.524901999999997</v>
      </c>
      <c r="C9695">
        <v>-91.016981000000001</v>
      </c>
      <c r="D9695">
        <v>-5.0354003999999999E-3</v>
      </c>
      <c r="E9695">
        <v>-50.033569</v>
      </c>
    </row>
    <row r="9696" spans="1:5" x14ac:dyDescent="0.25">
      <c r="A9696">
        <v>0.96940000000000004</v>
      </c>
      <c r="B9696">
        <v>-50.558472000000002</v>
      </c>
      <c r="C9696">
        <v>-91.010199999999998</v>
      </c>
      <c r="D9696">
        <v>-4.8828125E-3</v>
      </c>
      <c r="E9696">
        <v>-50.109862999999997</v>
      </c>
    </row>
    <row r="9697" spans="1:5" x14ac:dyDescent="0.25">
      <c r="A9697">
        <v>0.96950000000000003</v>
      </c>
      <c r="B9697">
        <v>-50.540160999999998</v>
      </c>
      <c r="C9697">
        <v>-91.044107999999994</v>
      </c>
      <c r="D9697">
        <v>-5.0354003999999999E-3</v>
      </c>
      <c r="E9697">
        <v>-50.064087000000001</v>
      </c>
    </row>
    <row r="9698" spans="1:5" x14ac:dyDescent="0.25">
      <c r="A9698">
        <v>0.96960000000000002</v>
      </c>
      <c r="B9698">
        <v>-50.579833999999998</v>
      </c>
      <c r="C9698">
        <v>-91.045803000000006</v>
      </c>
      <c r="D9698">
        <v>-5.0354003999999999E-3</v>
      </c>
      <c r="E9698">
        <v>-50.170898000000001</v>
      </c>
    </row>
    <row r="9699" spans="1:5" x14ac:dyDescent="0.25">
      <c r="A9699">
        <v>0.96970000000000001</v>
      </c>
      <c r="B9699">
        <v>-50.619506999999999</v>
      </c>
      <c r="C9699">
        <v>-91.037325999999993</v>
      </c>
      <c r="D9699">
        <v>-5.3405761999999997E-3</v>
      </c>
      <c r="E9699">
        <v>-50.216675000000002</v>
      </c>
    </row>
    <row r="9700" spans="1:5" x14ac:dyDescent="0.25">
      <c r="A9700">
        <v>0.9698</v>
      </c>
      <c r="B9700">
        <v>-50.601196000000002</v>
      </c>
      <c r="C9700">
        <v>-91.069539000000006</v>
      </c>
      <c r="D9700">
        <v>-5.4931640999999996E-3</v>
      </c>
      <c r="E9700">
        <v>-50.125121999999998</v>
      </c>
    </row>
    <row r="9701" spans="1:5" x14ac:dyDescent="0.25">
      <c r="A9701">
        <v>0.96989999999999998</v>
      </c>
      <c r="B9701">
        <v>-50.588988999999998</v>
      </c>
      <c r="C9701">
        <v>-91.057670999999999</v>
      </c>
      <c r="D9701">
        <v>-5.3405761999999997E-3</v>
      </c>
      <c r="E9701">
        <v>-50.064087000000001</v>
      </c>
    </row>
    <row r="9702" spans="1:5" x14ac:dyDescent="0.25">
      <c r="A9702">
        <v>0.97</v>
      </c>
      <c r="B9702">
        <v>-50.622559000000003</v>
      </c>
      <c r="C9702">
        <v>-91.047499000000002</v>
      </c>
      <c r="D9702">
        <v>-5.1879882999999998E-3</v>
      </c>
      <c r="E9702">
        <v>-50.140380999999998</v>
      </c>
    </row>
    <row r="9703" spans="1:5" x14ac:dyDescent="0.25">
      <c r="A9703">
        <v>0.97009999999999996</v>
      </c>
      <c r="B9703">
        <v>-50.604247999999998</v>
      </c>
      <c r="C9703">
        <v>-91.059366999999995</v>
      </c>
      <c r="D9703">
        <v>-5.0354003999999999E-3</v>
      </c>
      <c r="E9703">
        <v>-50.201416000000002</v>
      </c>
    </row>
    <row r="9704" spans="1:5" x14ac:dyDescent="0.25">
      <c r="A9704">
        <v>0.97019999999999995</v>
      </c>
      <c r="B9704">
        <v>-50.604247999999998</v>
      </c>
      <c r="C9704">
        <v>-91.047499000000002</v>
      </c>
      <c r="D9704">
        <v>-5.4931640999999996E-3</v>
      </c>
      <c r="E9704">
        <v>-50.201416000000002</v>
      </c>
    </row>
    <row r="9705" spans="1:5" x14ac:dyDescent="0.25">
      <c r="A9705">
        <v>0.97030000000000005</v>
      </c>
      <c r="B9705">
        <v>-50.613402999999998</v>
      </c>
      <c r="C9705">
        <v>-91.045803000000006</v>
      </c>
      <c r="D9705">
        <v>-4.8828125E-3</v>
      </c>
      <c r="E9705">
        <v>-50.186157000000001</v>
      </c>
    </row>
    <row r="9706" spans="1:5" x14ac:dyDescent="0.25">
      <c r="A9706">
        <v>0.97040000000000004</v>
      </c>
      <c r="B9706">
        <v>-50.576782000000001</v>
      </c>
      <c r="C9706">
        <v>-91.027153999999996</v>
      </c>
      <c r="D9706">
        <v>-4.7302246000000001E-3</v>
      </c>
      <c r="E9706">
        <v>-50.231934000000003</v>
      </c>
    </row>
    <row r="9707" spans="1:5" x14ac:dyDescent="0.25">
      <c r="A9707">
        <v>0.97050000000000003</v>
      </c>
      <c r="B9707">
        <v>-50.576782000000001</v>
      </c>
      <c r="C9707">
        <v>-91.000027000000003</v>
      </c>
      <c r="D9707">
        <v>-5.0354003999999999E-3</v>
      </c>
      <c r="E9707">
        <v>-50.216675000000002</v>
      </c>
    </row>
    <row r="9708" spans="1:5" x14ac:dyDescent="0.25">
      <c r="A9708">
        <v>0.97060000000000002</v>
      </c>
      <c r="B9708">
        <v>-50.570678999999998</v>
      </c>
      <c r="C9708">
        <v>-91.005112999999994</v>
      </c>
      <c r="D9708">
        <v>-5.0354003999999999E-3</v>
      </c>
      <c r="E9708">
        <v>-50.201416000000002</v>
      </c>
    </row>
    <row r="9709" spans="1:5" x14ac:dyDescent="0.25">
      <c r="A9709">
        <v>0.97070000000000001</v>
      </c>
      <c r="B9709">
        <v>-50.610351999999999</v>
      </c>
      <c r="C9709">
        <v>-91.003417999999996</v>
      </c>
      <c r="D9709">
        <v>-5.3405761999999997E-3</v>
      </c>
      <c r="E9709">
        <v>-50.231934000000003</v>
      </c>
    </row>
    <row r="9710" spans="1:5" x14ac:dyDescent="0.25">
      <c r="A9710">
        <v>0.9708</v>
      </c>
      <c r="B9710">
        <v>-50.601196000000002</v>
      </c>
      <c r="C9710">
        <v>-91.023763000000002</v>
      </c>
      <c r="D9710">
        <v>-5.3405761999999997E-3</v>
      </c>
      <c r="E9710">
        <v>-50.186157000000001</v>
      </c>
    </row>
    <row r="9711" spans="1:5" x14ac:dyDescent="0.25">
      <c r="A9711">
        <v>0.97089999999999999</v>
      </c>
      <c r="B9711">
        <v>-50.607300000000002</v>
      </c>
      <c r="C9711">
        <v>-91.035630999999995</v>
      </c>
      <c r="D9711">
        <v>-5.1879882999999998E-3</v>
      </c>
      <c r="E9711">
        <v>-50.140380999999998</v>
      </c>
    </row>
    <row r="9712" spans="1:5" x14ac:dyDescent="0.25">
      <c r="A9712">
        <v>0.97099999999999997</v>
      </c>
      <c r="B9712">
        <v>-50.671387000000003</v>
      </c>
      <c r="C9712">
        <v>-91.033935999999997</v>
      </c>
      <c r="D9712">
        <v>-5.3405761999999997E-3</v>
      </c>
      <c r="E9712">
        <v>-50.231934000000003</v>
      </c>
    </row>
    <row r="9713" spans="1:5" x14ac:dyDescent="0.25">
      <c r="A9713">
        <v>0.97109999999999996</v>
      </c>
      <c r="B9713">
        <v>-50.646973000000003</v>
      </c>
      <c r="C9713">
        <v>-91.032240000000002</v>
      </c>
      <c r="D9713">
        <v>-4.8828125E-3</v>
      </c>
      <c r="E9713">
        <v>-50.262450999999999</v>
      </c>
    </row>
    <row r="9714" spans="1:5" x14ac:dyDescent="0.25">
      <c r="A9714">
        <v>0.97119999999999995</v>
      </c>
      <c r="B9714">
        <v>-50.659179999999999</v>
      </c>
      <c r="C9714">
        <v>-91.032240000000002</v>
      </c>
      <c r="D9714">
        <v>-5.0354003999999999E-3</v>
      </c>
      <c r="E9714">
        <v>-50.277709999999999</v>
      </c>
    </row>
    <row r="9715" spans="1:5" x14ac:dyDescent="0.25">
      <c r="A9715">
        <v>0.97130000000000005</v>
      </c>
      <c r="B9715">
        <v>-50.680542000000003</v>
      </c>
      <c r="C9715">
        <v>-91.040717000000001</v>
      </c>
      <c r="D9715">
        <v>-4.8828125E-3</v>
      </c>
      <c r="E9715">
        <v>-50.354004000000003</v>
      </c>
    </row>
    <row r="9716" spans="1:5" x14ac:dyDescent="0.25">
      <c r="A9716">
        <v>0.97140000000000004</v>
      </c>
      <c r="B9716">
        <v>-50.686646000000003</v>
      </c>
      <c r="C9716">
        <v>-91.052584999999993</v>
      </c>
      <c r="D9716">
        <v>-4.5776367000000002E-3</v>
      </c>
      <c r="E9716">
        <v>-50.323486000000003</v>
      </c>
    </row>
    <row r="9717" spans="1:5" x14ac:dyDescent="0.25">
      <c r="A9717">
        <v>0.97150000000000003</v>
      </c>
      <c r="B9717">
        <v>-50.714111000000003</v>
      </c>
      <c r="C9717">
        <v>-91.013589999999994</v>
      </c>
      <c r="D9717">
        <v>-4.5776367000000002E-3</v>
      </c>
      <c r="E9717">
        <v>-50.292968999999999</v>
      </c>
    </row>
    <row r="9718" spans="1:5" x14ac:dyDescent="0.25">
      <c r="A9718">
        <v>0.97160000000000002</v>
      </c>
      <c r="B9718">
        <v>-50.695801000000003</v>
      </c>
      <c r="C9718">
        <v>-91.013589999999994</v>
      </c>
      <c r="D9718">
        <v>-4.8828125E-3</v>
      </c>
      <c r="E9718">
        <v>-50.354004000000003</v>
      </c>
    </row>
    <row r="9719" spans="1:5" x14ac:dyDescent="0.25">
      <c r="A9719">
        <v>0.97170000000000001</v>
      </c>
      <c r="B9719">
        <v>-50.674438000000002</v>
      </c>
      <c r="C9719">
        <v>-91.008504000000002</v>
      </c>
      <c r="D9719">
        <v>-5.3405761999999997E-3</v>
      </c>
      <c r="E9719">
        <v>-50.323486000000003</v>
      </c>
    </row>
    <row r="9720" spans="1:5" x14ac:dyDescent="0.25">
      <c r="A9720">
        <v>0.9718</v>
      </c>
      <c r="B9720">
        <v>-50.732422</v>
      </c>
      <c r="C9720">
        <v>-91.011894999999996</v>
      </c>
      <c r="D9720">
        <v>-5.1879882999999998E-3</v>
      </c>
      <c r="E9720">
        <v>-50.415039</v>
      </c>
    </row>
    <row r="9721" spans="1:5" x14ac:dyDescent="0.25">
      <c r="A9721">
        <v>0.97189999999999999</v>
      </c>
      <c r="B9721">
        <v>-50.732422</v>
      </c>
      <c r="C9721">
        <v>-91.045803000000006</v>
      </c>
      <c r="D9721">
        <v>-5.0354003999999999E-3</v>
      </c>
      <c r="E9721">
        <v>-50.39978</v>
      </c>
    </row>
    <row r="9722" spans="1:5" x14ac:dyDescent="0.25">
      <c r="A9722">
        <v>0.97199999999999998</v>
      </c>
      <c r="B9722">
        <v>-50.744629000000003</v>
      </c>
      <c r="C9722">
        <v>-91.005112999999994</v>
      </c>
      <c r="D9722">
        <v>-5.3405761999999997E-3</v>
      </c>
      <c r="E9722">
        <v>-50.354004000000003</v>
      </c>
    </row>
    <row r="9723" spans="1:5" x14ac:dyDescent="0.25">
      <c r="A9723">
        <v>0.97209999999999996</v>
      </c>
      <c r="B9723">
        <v>-50.744629000000003</v>
      </c>
      <c r="C9723">
        <v>-90.988158999999996</v>
      </c>
      <c r="D9723">
        <v>-5.0354003999999999E-3</v>
      </c>
      <c r="E9723">
        <v>-50.338745000000003</v>
      </c>
    </row>
    <row r="9724" spans="1:5" x14ac:dyDescent="0.25">
      <c r="A9724">
        <v>0.97219999999999995</v>
      </c>
      <c r="B9724">
        <v>-50.741576999999999</v>
      </c>
      <c r="C9724">
        <v>-90.974596000000005</v>
      </c>
      <c r="D9724">
        <v>-4.7302246000000001E-3</v>
      </c>
      <c r="E9724">
        <v>-50.323486000000003</v>
      </c>
    </row>
    <row r="9725" spans="1:5" x14ac:dyDescent="0.25">
      <c r="A9725">
        <v>0.97230000000000005</v>
      </c>
      <c r="B9725">
        <v>-50.756836</v>
      </c>
      <c r="C9725">
        <v>-90.949163999999996</v>
      </c>
      <c r="D9725">
        <v>-4.7302246000000001E-3</v>
      </c>
      <c r="E9725">
        <v>-50.354004000000003</v>
      </c>
    </row>
    <row r="9726" spans="1:5" x14ac:dyDescent="0.25">
      <c r="A9726">
        <v>0.97240000000000004</v>
      </c>
      <c r="B9726">
        <v>-50.756836</v>
      </c>
      <c r="C9726">
        <v>-90.944078000000005</v>
      </c>
      <c r="D9726">
        <v>-4.4250488000000003E-3</v>
      </c>
      <c r="E9726">
        <v>-50.338745000000003</v>
      </c>
    </row>
    <row r="9727" spans="1:5" x14ac:dyDescent="0.25">
      <c r="A9727">
        <v>0.97250000000000003</v>
      </c>
      <c r="B9727">
        <v>-50.717162999999999</v>
      </c>
      <c r="C9727">
        <v>-90.962727999999998</v>
      </c>
      <c r="D9727">
        <v>-4.4250488000000003E-3</v>
      </c>
      <c r="E9727">
        <v>-50.262450999999999</v>
      </c>
    </row>
    <row r="9728" spans="1:5" x14ac:dyDescent="0.25">
      <c r="A9728">
        <v>0.97260000000000002</v>
      </c>
      <c r="B9728">
        <v>-50.704956000000003</v>
      </c>
      <c r="C9728">
        <v>-90.971204999999998</v>
      </c>
      <c r="D9728">
        <v>-4.8828125E-3</v>
      </c>
      <c r="E9728">
        <v>-50.247191999999998</v>
      </c>
    </row>
    <row r="9729" spans="1:5" x14ac:dyDescent="0.25">
      <c r="A9729">
        <v>0.97270000000000001</v>
      </c>
      <c r="B9729">
        <v>-50.720215000000003</v>
      </c>
      <c r="C9729">
        <v>-90.976291000000003</v>
      </c>
      <c r="D9729">
        <v>-5.1879882999999998E-3</v>
      </c>
      <c r="E9729">
        <v>-50.262450999999999</v>
      </c>
    </row>
    <row r="9730" spans="1:5" x14ac:dyDescent="0.25">
      <c r="A9730">
        <v>0.9728</v>
      </c>
      <c r="B9730">
        <v>-50.759887999999997</v>
      </c>
      <c r="C9730">
        <v>-90.967814000000004</v>
      </c>
      <c r="D9730">
        <v>-5.1879882999999998E-3</v>
      </c>
      <c r="E9730">
        <v>-50.308228</v>
      </c>
    </row>
    <row r="9731" spans="1:5" x14ac:dyDescent="0.25">
      <c r="A9731">
        <v>0.97289999999999999</v>
      </c>
      <c r="B9731">
        <v>-50.778198000000003</v>
      </c>
      <c r="C9731">
        <v>-90.947468999999998</v>
      </c>
      <c r="D9731">
        <v>-5.0354003999999999E-3</v>
      </c>
      <c r="E9731">
        <v>-50.445557000000001</v>
      </c>
    </row>
    <row r="9732" spans="1:5" x14ac:dyDescent="0.25">
      <c r="A9732">
        <v>0.97299999999999998</v>
      </c>
      <c r="B9732">
        <v>-50.765991</v>
      </c>
      <c r="C9732">
        <v>-90.945774</v>
      </c>
      <c r="D9732">
        <v>-4.8828125E-3</v>
      </c>
      <c r="E9732">
        <v>-50.415039</v>
      </c>
    </row>
    <row r="9733" spans="1:5" x14ac:dyDescent="0.25">
      <c r="A9733">
        <v>0.97309999999999997</v>
      </c>
      <c r="B9733">
        <v>-50.753784000000003</v>
      </c>
      <c r="C9733">
        <v>-90.952555000000004</v>
      </c>
      <c r="D9733">
        <v>-4.8828125E-3</v>
      </c>
      <c r="E9733">
        <v>-50.384520999999999</v>
      </c>
    </row>
    <row r="9734" spans="1:5" x14ac:dyDescent="0.25">
      <c r="A9734">
        <v>0.97319999999999995</v>
      </c>
      <c r="B9734">
        <v>-50.695801000000003</v>
      </c>
      <c r="C9734">
        <v>-90.954250999999999</v>
      </c>
      <c r="D9734">
        <v>-4.5776367000000002E-3</v>
      </c>
      <c r="E9734">
        <v>-50.354004000000003</v>
      </c>
    </row>
    <row r="9735" spans="1:5" x14ac:dyDescent="0.25">
      <c r="A9735">
        <v>0.97330000000000005</v>
      </c>
      <c r="B9735">
        <v>-50.686646000000003</v>
      </c>
      <c r="C9735">
        <v>-90.933905999999993</v>
      </c>
      <c r="D9735">
        <v>-4.7302246000000001E-3</v>
      </c>
      <c r="E9735">
        <v>-50.338745000000003</v>
      </c>
    </row>
    <row r="9736" spans="1:5" x14ac:dyDescent="0.25">
      <c r="A9736">
        <v>0.97340000000000004</v>
      </c>
      <c r="B9736">
        <v>-50.711060000000003</v>
      </c>
      <c r="C9736">
        <v>-90.930515</v>
      </c>
      <c r="D9736">
        <v>-4.5776367000000002E-3</v>
      </c>
      <c r="E9736">
        <v>-50.415039</v>
      </c>
    </row>
    <row r="9737" spans="1:5" x14ac:dyDescent="0.25">
      <c r="A9737">
        <v>0.97350000000000003</v>
      </c>
      <c r="B9737">
        <v>-50.701903999999999</v>
      </c>
      <c r="C9737">
        <v>-90.932209999999998</v>
      </c>
      <c r="D9737">
        <v>-4.8828125E-3</v>
      </c>
      <c r="E9737">
        <v>-50.476073999999997</v>
      </c>
    </row>
    <row r="9738" spans="1:5" x14ac:dyDescent="0.25">
      <c r="A9738">
        <v>0.97360000000000002</v>
      </c>
      <c r="B9738">
        <v>-50.738525000000003</v>
      </c>
      <c r="C9738">
        <v>-90.937297000000001</v>
      </c>
      <c r="D9738">
        <v>-5.1879882999999998E-3</v>
      </c>
      <c r="E9738">
        <v>-50.445557000000001</v>
      </c>
    </row>
    <row r="9739" spans="1:5" x14ac:dyDescent="0.25">
      <c r="A9739">
        <v>0.97370000000000001</v>
      </c>
      <c r="B9739">
        <v>-50.772095</v>
      </c>
      <c r="C9739">
        <v>-90.910169999999994</v>
      </c>
      <c r="D9739">
        <v>-5.1879882999999998E-3</v>
      </c>
      <c r="E9739">
        <v>-50.460814999999997</v>
      </c>
    </row>
    <row r="9740" spans="1:5" x14ac:dyDescent="0.25">
      <c r="A9740">
        <v>0.9738</v>
      </c>
      <c r="B9740">
        <v>-50.729370000000003</v>
      </c>
      <c r="C9740">
        <v>-90.898302000000001</v>
      </c>
      <c r="D9740">
        <v>-5.3405761999999997E-3</v>
      </c>
      <c r="E9740">
        <v>-50.384520999999999</v>
      </c>
    </row>
    <row r="9741" spans="1:5" x14ac:dyDescent="0.25">
      <c r="A9741">
        <v>0.97389999999999999</v>
      </c>
      <c r="B9741">
        <v>-50.756836</v>
      </c>
      <c r="C9741">
        <v>-90.901692999999995</v>
      </c>
      <c r="D9741">
        <v>-5.3405761999999997E-3</v>
      </c>
      <c r="E9741">
        <v>-50.430298000000001</v>
      </c>
    </row>
    <row r="9742" spans="1:5" x14ac:dyDescent="0.25">
      <c r="A9742">
        <v>0.97399999999999998</v>
      </c>
      <c r="B9742">
        <v>-50.741576999999999</v>
      </c>
      <c r="C9742">
        <v>-90.898302000000001</v>
      </c>
      <c r="D9742">
        <v>-5.1879882999999998E-3</v>
      </c>
      <c r="E9742">
        <v>-50.460814999999997</v>
      </c>
    </row>
    <row r="9743" spans="1:5" x14ac:dyDescent="0.25">
      <c r="A9743">
        <v>0.97409999999999997</v>
      </c>
      <c r="B9743">
        <v>-50.738525000000003</v>
      </c>
      <c r="C9743">
        <v>-90.938991999999999</v>
      </c>
      <c r="D9743">
        <v>-5.4931640999999996E-3</v>
      </c>
      <c r="E9743">
        <v>-50.460814999999997</v>
      </c>
    </row>
    <row r="9744" spans="1:5" x14ac:dyDescent="0.25">
      <c r="A9744">
        <v>0.97419999999999995</v>
      </c>
      <c r="B9744">
        <v>-50.753784000000003</v>
      </c>
      <c r="C9744">
        <v>-90.925428999999994</v>
      </c>
      <c r="D9744">
        <v>-5.0354003999999999E-3</v>
      </c>
      <c r="E9744">
        <v>-50.521850999999998</v>
      </c>
    </row>
    <row r="9745" spans="1:5" x14ac:dyDescent="0.25">
      <c r="A9745">
        <v>0.97430000000000005</v>
      </c>
      <c r="B9745">
        <v>-50.714111000000003</v>
      </c>
      <c r="C9745">
        <v>-90.905084000000002</v>
      </c>
      <c r="D9745">
        <v>-5.4931640999999996E-3</v>
      </c>
      <c r="E9745">
        <v>-50.491332999999997</v>
      </c>
    </row>
    <row r="9746" spans="1:5" x14ac:dyDescent="0.25">
      <c r="A9746">
        <v>0.97440000000000004</v>
      </c>
      <c r="B9746">
        <v>-50.729370000000003</v>
      </c>
      <c r="C9746">
        <v>-90.905084000000002</v>
      </c>
      <c r="D9746">
        <v>-5.1879882999999998E-3</v>
      </c>
      <c r="E9746">
        <v>-50.521850999999998</v>
      </c>
    </row>
    <row r="9747" spans="1:5" x14ac:dyDescent="0.25">
      <c r="A9747">
        <v>0.97450000000000003</v>
      </c>
      <c r="B9747">
        <v>-50.784301999999997</v>
      </c>
      <c r="C9747">
        <v>-90.877956999999995</v>
      </c>
      <c r="D9747">
        <v>-5.0354003999999999E-3</v>
      </c>
      <c r="E9747">
        <v>-50.659179999999999</v>
      </c>
    </row>
    <row r="9748" spans="1:5" x14ac:dyDescent="0.25">
      <c r="A9748">
        <v>0.97460000000000002</v>
      </c>
      <c r="B9748">
        <v>-50.793456999999997</v>
      </c>
      <c r="C9748">
        <v>-90.854220999999995</v>
      </c>
      <c r="D9748">
        <v>-5.1879882999999998E-3</v>
      </c>
      <c r="E9748">
        <v>-50.643920999999999</v>
      </c>
    </row>
    <row r="9749" spans="1:5" x14ac:dyDescent="0.25">
      <c r="A9749">
        <v>0.97470000000000001</v>
      </c>
      <c r="B9749">
        <v>-50.851439999999997</v>
      </c>
      <c r="C9749">
        <v>-90.881348000000003</v>
      </c>
      <c r="D9749">
        <v>-5.3405761999999997E-3</v>
      </c>
      <c r="E9749">
        <v>-50.720215000000003</v>
      </c>
    </row>
    <row r="9750" spans="1:5" x14ac:dyDescent="0.25">
      <c r="A9750">
        <v>0.9748</v>
      </c>
      <c r="B9750">
        <v>-50.842284999999997</v>
      </c>
      <c r="C9750">
        <v>-90.859307000000001</v>
      </c>
      <c r="D9750">
        <v>-5.7983397999999998E-3</v>
      </c>
      <c r="E9750">
        <v>-50.750731999999999</v>
      </c>
    </row>
    <row r="9751" spans="1:5" x14ac:dyDescent="0.25">
      <c r="A9751">
        <v>0.97489999999999999</v>
      </c>
      <c r="B9751">
        <v>-50.811768000000001</v>
      </c>
      <c r="C9751">
        <v>-90.833876000000004</v>
      </c>
      <c r="D9751">
        <v>-5.4931640999999996E-3</v>
      </c>
      <c r="E9751">
        <v>-50.735474000000004</v>
      </c>
    </row>
    <row r="9752" spans="1:5" x14ac:dyDescent="0.25">
      <c r="A9752">
        <v>0.97499999999999998</v>
      </c>
      <c r="B9752">
        <v>-50.799560999999997</v>
      </c>
      <c r="C9752">
        <v>-90.822007999999997</v>
      </c>
      <c r="D9752">
        <v>-5.3405761999999997E-3</v>
      </c>
      <c r="E9752">
        <v>-50.750731999999999</v>
      </c>
    </row>
    <row r="9753" spans="1:5" x14ac:dyDescent="0.25">
      <c r="A9753">
        <v>0.97509999999999997</v>
      </c>
      <c r="B9753">
        <v>-50.762939000000003</v>
      </c>
      <c r="C9753">
        <v>-90.827094000000002</v>
      </c>
      <c r="D9753">
        <v>-5.1879882999999998E-3</v>
      </c>
      <c r="E9753">
        <v>-50.689697000000002</v>
      </c>
    </row>
    <row r="9754" spans="1:5" x14ac:dyDescent="0.25">
      <c r="A9754">
        <v>0.97519999999999996</v>
      </c>
      <c r="B9754">
        <v>-50.784301999999997</v>
      </c>
      <c r="C9754">
        <v>-90.827094000000002</v>
      </c>
      <c r="D9754">
        <v>-5.1879882999999998E-3</v>
      </c>
      <c r="E9754">
        <v>-50.689697000000002</v>
      </c>
    </row>
    <row r="9755" spans="1:5" x14ac:dyDescent="0.25">
      <c r="A9755">
        <v>0.97529999999999994</v>
      </c>
      <c r="B9755">
        <v>-50.765991</v>
      </c>
      <c r="C9755">
        <v>-90.823702999999995</v>
      </c>
      <c r="D9755">
        <v>-5.3405761999999997E-3</v>
      </c>
      <c r="E9755">
        <v>-50.765991</v>
      </c>
    </row>
    <row r="9756" spans="1:5" x14ac:dyDescent="0.25">
      <c r="A9756">
        <v>0.97540000000000004</v>
      </c>
      <c r="B9756">
        <v>-50.741576999999999</v>
      </c>
      <c r="C9756">
        <v>-90.830484999999996</v>
      </c>
      <c r="D9756">
        <v>-5.3405761999999997E-3</v>
      </c>
      <c r="E9756">
        <v>-50.689697000000002</v>
      </c>
    </row>
    <row r="9757" spans="1:5" x14ac:dyDescent="0.25">
      <c r="A9757">
        <v>0.97550000000000003</v>
      </c>
      <c r="B9757">
        <v>-50.747681</v>
      </c>
      <c r="C9757">
        <v>-90.850830000000002</v>
      </c>
      <c r="D9757">
        <v>-5.3405761999999997E-3</v>
      </c>
      <c r="E9757">
        <v>-50.689697000000002</v>
      </c>
    </row>
    <row r="9758" spans="1:5" x14ac:dyDescent="0.25">
      <c r="A9758">
        <v>0.97560000000000002</v>
      </c>
      <c r="B9758">
        <v>-50.750731999999999</v>
      </c>
      <c r="C9758">
        <v>-90.827094000000002</v>
      </c>
      <c r="D9758">
        <v>-5.4931640999999996E-3</v>
      </c>
      <c r="E9758">
        <v>-50.750731999999999</v>
      </c>
    </row>
    <row r="9759" spans="1:5" x14ac:dyDescent="0.25">
      <c r="A9759">
        <v>0.97570000000000001</v>
      </c>
      <c r="B9759">
        <v>-50.750731999999999</v>
      </c>
      <c r="C9759">
        <v>-90.816922000000005</v>
      </c>
      <c r="D9759">
        <v>-5.6457520000000004E-3</v>
      </c>
      <c r="E9759">
        <v>-50.659179999999999</v>
      </c>
    </row>
    <row r="9760" spans="1:5" x14ac:dyDescent="0.25">
      <c r="A9760">
        <v>0.9758</v>
      </c>
      <c r="B9760">
        <v>-50.762939000000003</v>
      </c>
      <c r="C9760">
        <v>-90.818617000000003</v>
      </c>
      <c r="D9760">
        <v>-5.3405761999999997E-3</v>
      </c>
      <c r="E9760">
        <v>-50.750731999999999</v>
      </c>
    </row>
    <row r="9761" spans="1:5" x14ac:dyDescent="0.25">
      <c r="A9761">
        <v>0.97589999999999999</v>
      </c>
      <c r="B9761">
        <v>-50.778198000000003</v>
      </c>
      <c r="C9761">
        <v>-90.7881</v>
      </c>
      <c r="D9761">
        <v>-5.6457520000000004E-3</v>
      </c>
      <c r="E9761">
        <v>-50.796509</v>
      </c>
    </row>
    <row r="9762" spans="1:5" x14ac:dyDescent="0.25">
      <c r="A9762">
        <v>0.97599999999999998</v>
      </c>
      <c r="B9762">
        <v>-50.784301999999997</v>
      </c>
      <c r="C9762">
        <v>-90.783012999999997</v>
      </c>
      <c r="D9762">
        <v>-5.1879882999999998E-3</v>
      </c>
      <c r="E9762">
        <v>-50.78125</v>
      </c>
    </row>
    <row r="9763" spans="1:5" x14ac:dyDescent="0.25">
      <c r="A9763">
        <v>0.97609999999999997</v>
      </c>
      <c r="B9763">
        <v>-50.808715999999997</v>
      </c>
      <c r="C9763">
        <v>-90.779622000000003</v>
      </c>
      <c r="D9763">
        <v>-5.1879882999999998E-3</v>
      </c>
      <c r="E9763">
        <v>-50.796509</v>
      </c>
    </row>
    <row r="9764" spans="1:5" x14ac:dyDescent="0.25">
      <c r="A9764">
        <v>0.97619999999999996</v>
      </c>
      <c r="B9764">
        <v>-50.805664</v>
      </c>
      <c r="C9764">
        <v>-90.808445000000006</v>
      </c>
      <c r="D9764">
        <v>-4.7302246000000001E-3</v>
      </c>
      <c r="E9764">
        <v>-50.750731999999999</v>
      </c>
    </row>
    <row r="9765" spans="1:5" x14ac:dyDescent="0.25">
      <c r="A9765">
        <v>0.97629999999999995</v>
      </c>
      <c r="B9765">
        <v>-50.827025999999996</v>
      </c>
      <c r="C9765">
        <v>-90.801663000000005</v>
      </c>
      <c r="D9765">
        <v>-4.4250488000000003E-3</v>
      </c>
      <c r="E9765">
        <v>-50.750731999999999</v>
      </c>
    </row>
    <row r="9766" spans="1:5" x14ac:dyDescent="0.25">
      <c r="A9766">
        <v>0.97640000000000005</v>
      </c>
      <c r="B9766">
        <v>-50.817870999999997</v>
      </c>
      <c r="C9766">
        <v>-90.806748999999996</v>
      </c>
      <c r="D9766">
        <v>-4.5776367000000002E-3</v>
      </c>
      <c r="E9766">
        <v>-50.720215000000003</v>
      </c>
    </row>
    <row r="9767" spans="1:5" x14ac:dyDescent="0.25">
      <c r="A9767">
        <v>0.97650000000000003</v>
      </c>
      <c r="B9767">
        <v>-50.805664</v>
      </c>
      <c r="C9767">
        <v>-90.825399000000004</v>
      </c>
      <c r="D9767">
        <v>-5.0354003999999999E-3</v>
      </c>
      <c r="E9767">
        <v>-50.78125</v>
      </c>
    </row>
    <row r="9768" spans="1:5" x14ac:dyDescent="0.25">
      <c r="A9768">
        <v>0.97660000000000002</v>
      </c>
      <c r="B9768">
        <v>-50.78125</v>
      </c>
      <c r="C9768">
        <v>-90.845743999999996</v>
      </c>
      <c r="D9768">
        <v>-5.1879882999999998E-3</v>
      </c>
      <c r="E9768">
        <v>-50.78125</v>
      </c>
    </row>
    <row r="9769" spans="1:5" x14ac:dyDescent="0.25">
      <c r="A9769">
        <v>0.97670000000000001</v>
      </c>
      <c r="B9769">
        <v>-50.839233</v>
      </c>
      <c r="C9769">
        <v>-90.849135000000004</v>
      </c>
      <c r="D9769">
        <v>-4.7302246000000001E-3</v>
      </c>
      <c r="E9769">
        <v>-50.811768000000001</v>
      </c>
    </row>
    <row r="9770" spans="1:5" x14ac:dyDescent="0.25">
      <c r="A9770">
        <v>0.9768</v>
      </c>
      <c r="B9770">
        <v>-50.866698999999997</v>
      </c>
      <c r="C9770">
        <v>-90.852525</v>
      </c>
      <c r="D9770">
        <v>-4.1198729999999996E-3</v>
      </c>
      <c r="E9770">
        <v>-50.872802999999998</v>
      </c>
    </row>
    <row r="9771" spans="1:5" x14ac:dyDescent="0.25">
      <c r="A9771">
        <v>0.97689999999999999</v>
      </c>
      <c r="B9771">
        <v>-50.906371999999998</v>
      </c>
      <c r="C9771">
        <v>-90.850830000000002</v>
      </c>
      <c r="D9771">
        <v>-4.8828125E-3</v>
      </c>
      <c r="E9771">
        <v>-50.842284999999997</v>
      </c>
    </row>
    <row r="9772" spans="1:5" x14ac:dyDescent="0.25">
      <c r="A9772">
        <v>0.97699999999999998</v>
      </c>
      <c r="B9772">
        <v>-50.927734000000001</v>
      </c>
      <c r="C9772">
        <v>-90.864393000000007</v>
      </c>
      <c r="D9772">
        <v>-4.4250488000000003E-3</v>
      </c>
      <c r="E9772">
        <v>-50.903320000000001</v>
      </c>
    </row>
    <row r="9773" spans="1:5" x14ac:dyDescent="0.25">
      <c r="A9773">
        <v>0.97709999999999997</v>
      </c>
      <c r="B9773">
        <v>-50.897216999999998</v>
      </c>
      <c r="C9773">
        <v>-90.889825000000002</v>
      </c>
      <c r="D9773">
        <v>-4.7302246000000001E-3</v>
      </c>
      <c r="E9773">
        <v>-50.903320000000001</v>
      </c>
    </row>
    <row r="9774" spans="1:5" x14ac:dyDescent="0.25">
      <c r="A9774">
        <v>0.97719999999999996</v>
      </c>
      <c r="B9774">
        <v>-50.924683000000002</v>
      </c>
      <c r="C9774">
        <v>-90.866089000000002</v>
      </c>
      <c r="D9774">
        <v>-4.5776367000000002E-3</v>
      </c>
      <c r="E9774">
        <v>-50.933838000000002</v>
      </c>
    </row>
    <row r="9775" spans="1:5" x14ac:dyDescent="0.25">
      <c r="A9775">
        <v>0.97729999999999995</v>
      </c>
      <c r="B9775">
        <v>-50.927734000000001</v>
      </c>
      <c r="C9775">
        <v>-90.876261</v>
      </c>
      <c r="D9775">
        <v>-3.9672852000000002E-3</v>
      </c>
      <c r="E9775">
        <v>-50.964354999999998</v>
      </c>
    </row>
    <row r="9776" spans="1:5" x14ac:dyDescent="0.25">
      <c r="A9776">
        <v>0.97740000000000005</v>
      </c>
      <c r="B9776">
        <v>-50.930785999999998</v>
      </c>
      <c r="C9776">
        <v>-90.861002999999997</v>
      </c>
      <c r="D9776">
        <v>-4.4250488000000003E-3</v>
      </c>
      <c r="E9776">
        <v>-51.010131999999999</v>
      </c>
    </row>
    <row r="9777" spans="1:5" x14ac:dyDescent="0.25">
      <c r="A9777">
        <v>0.97750000000000004</v>
      </c>
      <c r="B9777">
        <v>-50.933838000000002</v>
      </c>
      <c r="C9777">
        <v>-90.854220999999995</v>
      </c>
      <c r="D9777">
        <v>-4.5776367000000002E-3</v>
      </c>
      <c r="E9777">
        <v>-51.025390999999999</v>
      </c>
    </row>
    <row r="9778" spans="1:5" x14ac:dyDescent="0.25">
      <c r="A9778">
        <v>0.97760000000000002</v>
      </c>
      <c r="B9778">
        <v>-50.921630999999998</v>
      </c>
      <c r="C9778">
        <v>-90.849135000000004</v>
      </c>
      <c r="D9778">
        <v>-5.0354003999999999E-3</v>
      </c>
      <c r="E9778">
        <v>-50.979613999999998</v>
      </c>
    </row>
    <row r="9779" spans="1:5" x14ac:dyDescent="0.25">
      <c r="A9779">
        <v>0.97770000000000001</v>
      </c>
      <c r="B9779">
        <v>-50.936889999999998</v>
      </c>
      <c r="C9779">
        <v>-90.840658000000005</v>
      </c>
      <c r="D9779">
        <v>-5.3405761999999997E-3</v>
      </c>
      <c r="E9779">
        <v>-50.994872999999998</v>
      </c>
    </row>
    <row r="9780" spans="1:5" x14ac:dyDescent="0.25">
      <c r="A9780">
        <v>0.9778</v>
      </c>
      <c r="B9780">
        <v>-50.942993000000001</v>
      </c>
      <c r="C9780">
        <v>-90.830484999999996</v>
      </c>
      <c r="D9780">
        <v>-5.0354003999999999E-3</v>
      </c>
      <c r="E9780">
        <v>-50.979613999999998</v>
      </c>
    </row>
    <row r="9781" spans="1:5" x14ac:dyDescent="0.25">
      <c r="A9781">
        <v>0.97789999999999999</v>
      </c>
      <c r="B9781">
        <v>-50.933838000000002</v>
      </c>
      <c r="C9781">
        <v>-90.816922000000005</v>
      </c>
      <c r="D9781">
        <v>-5.0354003999999999E-3</v>
      </c>
      <c r="E9781">
        <v>-50.949097000000002</v>
      </c>
    </row>
    <row r="9782" spans="1:5" x14ac:dyDescent="0.25">
      <c r="A9782">
        <v>0.97799999999999998</v>
      </c>
      <c r="B9782">
        <v>-50.964354999999998</v>
      </c>
      <c r="C9782">
        <v>-90.803358000000003</v>
      </c>
      <c r="D9782">
        <v>-5.0354003999999999E-3</v>
      </c>
      <c r="E9782">
        <v>-51.010131999999999</v>
      </c>
    </row>
    <row r="9783" spans="1:5" x14ac:dyDescent="0.25">
      <c r="A9783">
        <v>0.97809999999999997</v>
      </c>
      <c r="B9783">
        <v>-50.936889999999998</v>
      </c>
      <c r="C9783">
        <v>-90.794881000000004</v>
      </c>
      <c r="D9783">
        <v>-4.7302246000000001E-3</v>
      </c>
      <c r="E9783">
        <v>-50.994872999999998</v>
      </c>
    </row>
    <row r="9784" spans="1:5" x14ac:dyDescent="0.25">
      <c r="A9784">
        <v>0.97819999999999996</v>
      </c>
      <c r="B9784">
        <v>-50.939940999999997</v>
      </c>
      <c r="C9784">
        <v>-90.767753999999996</v>
      </c>
      <c r="D9784">
        <v>-4.7302246000000001E-3</v>
      </c>
      <c r="E9784">
        <v>-50.979613999999998</v>
      </c>
    </row>
    <row r="9785" spans="1:5" x14ac:dyDescent="0.25">
      <c r="A9785">
        <v>0.97829999999999995</v>
      </c>
      <c r="B9785">
        <v>-50.939940999999997</v>
      </c>
      <c r="C9785">
        <v>-90.760973000000007</v>
      </c>
      <c r="D9785">
        <v>-4.5776367000000002E-3</v>
      </c>
      <c r="E9785">
        <v>-50.918579000000001</v>
      </c>
    </row>
    <row r="9786" spans="1:5" x14ac:dyDescent="0.25">
      <c r="A9786">
        <v>0.97840000000000005</v>
      </c>
      <c r="B9786">
        <v>-50.894165000000001</v>
      </c>
      <c r="C9786">
        <v>-90.750799999999998</v>
      </c>
      <c r="D9786">
        <v>-4.8828125E-3</v>
      </c>
      <c r="E9786">
        <v>-50.872802999999998</v>
      </c>
    </row>
    <row r="9787" spans="1:5" x14ac:dyDescent="0.25">
      <c r="A9787">
        <v>0.97850000000000004</v>
      </c>
      <c r="B9787">
        <v>-50.878906000000001</v>
      </c>
      <c r="C9787">
        <v>-90.740628000000001</v>
      </c>
      <c r="D9787">
        <v>-5.4931640999999996E-3</v>
      </c>
      <c r="E9787">
        <v>-50.888061999999998</v>
      </c>
    </row>
    <row r="9788" spans="1:5" x14ac:dyDescent="0.25">
      <c r="A9788">
        <v>0.97860000000000003</v>
      </c>
      <c r="B9788">
        <v>-50.863647</v>
      </c>
      <c r="C9788">
        <v>-90.744018999999994</v>
      </c>
      <c r="D9788">
        <v>-5.3405761999999997E-3</v>
      </c>
      <c r="E9788">
        <v>-50.918579000000001</v>
      </c>
    </row>
    <row r="9789" spans="1:5" x14ac:dyDescent="0.25">
      <c r="A9789">
        <v>0.97870000000000001</v>
      </c>
      <c r="B9789">
        <v>-50.878906000000001</v>
      </c>
      <c r="C9789">
        <v>-90.732151000000002</v>
      </c>
      <c r="D9789">
        <v>-5.1879882999999998E-3</v>
      </c>
      <c r="E9789">
        <v>-50.827025999999996</v>
      </c>
    </row>
    <row r="9790" spans="1:5" x14ac:dyDescent="0.25">
      <c r="A9790">
        <v>0.9788</v>
      </c>
      <c r="B9790">
        <v>-50.958252000000002</v>
      </c>
      <c r="C9790">
        <v>-90.735540999999998</v>
      </c>
      <c r="D9790">
        <v>-5.1879882999999998E-3</v>
      </c>
      <c r="E9790">
        <v>-50.918579000000001</v>
      </c>
    </row>
    <row r="9791" spans="1:5" x14ac:dyDescent="0.25">
      <c r="A9791">
        <v>0.97889999999999999</v>
      </c>
      <c r="B9791">
        <v>-50.909424000000001</v>
      </c>
      <c r="C9791">
        <v>-90.754191000000006</v>
      </c>
      <c r="D9791">
        <v>-4.8828125E-3</v>
      </c>
      <c r="E9791">
        <v>-50.842284999999997</v>
      </c>
    </row>
    <row r="9792" spans="1:5" x14ac:dyDescent="0.25">
      <c r="A9792">
        <v>0.97899999999999998</v>
      </c>
      <c r="B9792">
        <v>-50.863647</v>
      </c>
      <c r="C9792">
        <v>-90.749105</v>
      </c>
      <c r="D9792">
        <v>-5.0354003999999999E-3</v>
      </c>
      <c r="E9792">
        <v>-50.765991</v>
      </c>
    </row>
    <row r="9793" spans="1:5" x14ac:dyDescent="0.25">
      <c r="A9793">
        <v>0.97909999999999997</v>
      </c>
      <c r="B9793">
        <v>-50.836182000000001</v>
      </c>
      <c r="C9793">
        <v>-90.728759999999994</v>
      </c>
      <c r="D9793">
        <v>-4.8828125E-3</v>
      </c>
      <c r="E9793">
        <v>-50.765991</v>
      </c>
    </row>
    <row r="9794" spans="1:5" x14ac:dyDescent="0.25">
      <c r="A9794">
        <v>0.97919999999999996</v>
      </c>
      <c r="B9794">
        <v>-50.799560999999997</v>
      </c>
      <c r="C9794">
        <v>-90.689764999999994</v>
      </c>
      <c r="D9794">
        <v>-4.5776367000000002E-3</v>
      </c>
      <c r="E9794">
        <v>-50.704956000000003</v>
      </c>
    </row>
    <row r="9795" spans="1:5" x14ac:dyDescent="0.25">
      <c r="A9795">
        <v>0.97929999999999995</v>
      </c>
      <c r="B9795">
        <v>-50.784301999999997</v>
      </c>
      <c r="C9795">
        <v>-90.689764999999994</v>
      </c>
      <c r="D9795">
        <v>-4.8828125E-3</v>
      </c>
      <c r="E9795">
        <v>-50.750731999999999</v>
      </c>
    </row>
    <row r="9796" spans="1:5" x14ac:dyDescent="0.25">
      <c r="A9796">
        <v>0.97940000000000005</v>
      </c>
      <c r="B9796">
        <v>-50.726317999999999</v>
      </c>
      <c r="C9796">
        <v>-90.684679000000003</v>
      </c>
      <c r="D9796">
        <v>-5.3405761999999997E-3</v>
      </c>
      <c r="E9796">
        <v>-50.674438000000002</v>
      </c>
    </row>
    <row r="9797" spans="1:5" x14ac:dyDescent="0.25">
      <c r="A9797">
        <v>0.97950000000000004</v>
      </c>
      <c r="B9797">
        <v>-50.744629000000003</v>
      </c>
      <c r="C9797">
        <v>-90.686374000000001</v>
      </c>
      <c r="D9797">
        <v>-5.3405761999999997E-3</v>
      </c>
      <c r="E9797">
        <v>-50.628661999999998</v>
      </c>
    </row>
    <row r="9798" spans="1:5" x14ac:dyDescent="0.25">
      <c r="A9798">
        <v>0.97960000000000003</v>
      </c>
      <c r="B9798">
        <v>-50.738525000000003</v>
      </c>
      <c r="C9798">
        <v>-90.672810999999996</v>
      </c>
      <c r="D9798">
        <v>-5.3405761999999997E-3</v>
      </c>
      <c r="E9798">
        <v>-50.567627000000002</v>
      </c>
    </row>
    <row r="9799" spans="1:5" x14ac:dyDescent="0.25">
      <c r="A9799">
        <v>0.97970000000000002</v>
      </c>
      <c r="B9799">
        <v>-50.701903999999999</v>
      </c>
      <c r="C9799">
        <v>-90.674505999999994</v>
      </c>
      <c r="D9799">
        <v>-5.4931640999999996E-3</v>
      </c>
      <c r="E9799">
        <v>-50.491332999999997</v>
      </c>
    </row>
    <row r="9800" spans="1:5" x14ac:dyDescent="0.25">
      <c r="A9800">
        <v>0.9798</v>
      </c>
      <c r="B9800">
        <v>-50.732422</v>
      </c>
      <c r="C9800">
        <v>-90.689764999999994</v>
      </c>
      <c r="D9800">
        <v>-5.3405761999999997E-3</v>
      </c>
      <c r="E9800">
        <v>-50.521850999999998</v>
      </c>
    </row>
    <row r="9801" spans="1:5" x14ac:dyDescent="0.25">
      <c r="A9801">
        <v>0.97989999999999999</v>
      </c>
      <c r="B9801">
        <v>-50.714111000000003</v>
      </c>
      <c r="C9801">
        <v>-90.686374000000001</v>
      </c>
      <c r="D9801">
        <v>-5.1879882999999998E-3</v>
      </c>
      <c r="E9801">
        <v>-50.643920999999999</v>
      </c>
    </row>
    <row r="9802" spans="1:5" x14ac:dyDescent="0.25">
      <c r="A9802">
        <v>0.98</v>
      </c>
      <c r="B9802">
        <v>-50.695801000000003</v>
      </c>
      <c r="C9802">
        <v>-90.689764999999994</v>
      </c>
      <c r="D9802">
        <v>-5.1879882999999998E-3</v>
      </c>
      <c r="E9802">
        <v>-50.537109000000001</v>
      </c>
    </row>
    <row r="9803" spans="1:5" x14ac:dyDescent="0.25">
      <c r="A9803">
        <v>0.98009999999999997</v>
      </c>
      <c r="B9803">
        <v>-50.729370000000003</v>
      </c>
      <c r="C9803">
        <v>-90.708415000000002</v>
      </c>
      <c r="D9803">
        <v>-4.8828125E-3</v>
      </c>
      <c r="E9803">
        <v>-50.582886000000002</v>
      </c>
    </row>
    <row r="9804" spans="1:5" x14ac:dyDescent="0.25">
      <c r="A9804">
        <v>0.98019999999999996</v>
      </c>
      <c r="B9804">
        <v>-50.680542000000003</v>
      </c>
      <c r="C9804">
        <v>-90.701633000000001</v>
      </c>
      <c r="D9804">
        <v>-4.8828125E-3</v>
      </c>
      <c r="E9804">
        <v>-50.613402999999998</v>
      </c>
    </row>
    <row r="9805" spans="1:5" x14ac:dyDescent="0.25">
      <c r="A9805">
        <v>0.98029999999999995</v>
      </c>
      <c r="B9805">
        <v>-50.650024000000002</v>
      </c>
      <c r="C9805">
        <v>-90.720282999999995</v>
      </c>
      <c r="D9805">
        <v>-5.0354003999999999E-3</v>
      </c>
      <c r="E9805">
        <v>-50.552368000000001</v>
      </c>
    </row>
    <row r="9806" spans="1:5" x14ac:dyDescent="0.25">
      <c r="A9806">
        <v>0.98040000000000005</v>
      </c>
      <c r="B9806">
        <v>-50.634765999999999</v>
      </c>
      <c r="C9806">
        <v>-90.71011</v>
      </c>
      <c r="D9806">
        <v>-5.1879882999999998E-3</v>
      </c>
      <c r="E9806">
        <v>-50.582886000000002</v>
      </c>
    </row>
    <row r="9807" spans="1:5" x14ac:dyDescent="0.25">
      <c r="A9807">
        <v>0.98050000000000004</v>
      </c>
      <c r="B9807">
        <v>-50.592041000000002</v>
      </c>
      <c r="C9807">
        <v>-90.721977999999993</v>
      </c>
      <c r="D9807">
        <v>-5.4931640999999996E-3</v>
      </c>
      <c r="E9807">
        <v>-50.491332999999997</v>
      </c>
    </row>
    <row r="9808" spans="1:5" x14ac:dyDescent="0.25">
      <c r="A9808">
        <v>0.98060000000000003</v>
      </c>
      <c r="B9808">
        <v>-50.622559000000003</v>
      </c>
      <c r="C9808">
        <v>-90.720282999999995</v>
      </c>
      <c r="D9808">
        <v>-5.7983397999999998E-3</v>
      </c>
      <c r="E9808">
        <v>-50.476073999999997</v>
      </c>
    </row>
    <row r="9809" spans="1:5" x14ac:dyDescent="0.25">
      <c r="A9809">
        <v>0.98070000000000002</v>
      </c>
      <c r="B9809">
        <v>-50.604247999999998</v>
      </c>
      <c r="C9809">
        <v>-90.703327999999999</v>
      </c>
      <c r="D9809">
        <v>-5.3405761999999997E-3</v>
      </c>
      <c r="E9809">
        <v>-50.491332999999997</v>
      </c>
    </row>
    <row r="9810" spans="1:5" x14ac:dyDescent="0.25">
      <c r="A9810">
        <v>0.98080000000000001</v>
      </c>
      <c r="B9810">
        <v>-50.537109000000001</v>
      </c>
      <c r="C9810">
        <v>-90.706719000000007</v>
      </c>
      <c r="D9810">
        <v>-5.3405761999999997E-3</v>
      </c>
      <c r="E9810">
        <v>-50.338745000000003</v>
      </c>
    </row>
    <row r="9811" spans="1:5" x14ac:dyDescent="0.25">
      <c r="A9811">
        <v>0.98089999999999999</v>
      </c>
      <c r="B9811">
        <v>-50.576782000000001</v>
      </c>
      <c r="C9811">
        <v>-90.718586999999999</v>
      </c>
      <c r="D9811">
        <v>-5.1879882999999998E-3</v>
      </c>
      <c r="E9811">
        <v>-50.292968999999999</v>
      </c>
    </row>
    <row r="9812" spans="1:5" x14ac:dyDescent="0.25">
      <c r="A9812">
        <v>0.98099999999999998</v>
      </c>
      <c r="B9812">
        <v>-50.650024000000002</v>
      </c>
      <c r="C9812">
        <v>-90.698241999999993</v>
      </c>
      <c r="D9812">
        <v>-5.0354003999999999E-3</v>
      </c>
      <c r="E9812">
        <v>-50.308228</v>
      </c>
    </row>
    <row r="9813" spans="1:5" x14ac:dyDescent="0.25">
      <c r="A9813">
        <v>0.98109999999999997</v>
      </c>
      <c r="B9813">
        <v>-50.665283000000002</v>
      </c>
      <c r="C9813">
        <v>-90.694851</v>
      </c>
      <c r="D9813">
        <v>-5.0354003999999999E-3</v>
      </c>
      <c r="E9813">
        <v>-50.323486000000003</v>
      </c>
    </row>
    <row r="9814" spans="1:5" x14ac:dyDescent="0.25">
      <c r="A9814">
        <v>0.98119999999999996</v>
      </c>
      <c r="B9814">
        <v>-50.674438000000002</v>
      </c>
      <c r="C9814">
        <v>-90.681287999999995</v>
      </c>
      <c r="D9814">
        <v>-4.7302246000000001E-3</v>
      </c>
      <c r="E9814">
        <v>-50.308228</v>
      </c>
    </row>
    <row r="9815" spans="1:5" x14ac:dyDescent="0.25">
      <c r="A9815">
        <v>0.98129999999999995</v>
      </c>
      <c r="B9815">
        <v>-50.656128000000002</v>
      </c>
      <c r="C9815">
        <v>-90.649074999999996</v>
      </c>
      <c r="D9815">
        <v>-4.7302246000000001E-3</v>
      </c>
      <c r="E9815">
        <v>-50.354004000000003</v>
      </c>
    </row>
    <row r="9816" spans="1:5" x14ac:dyDescent="0.25">
      <c r="A9816">
        <v>0.98140000000000005</v>
      </c>
      <c r="B9816">
        <v>-50.671387000000003</v>
      </c>
      <c r="C9816">
        <v>-90.666028999999995</v>
      </c>
      <c r="D9816">
        <v>-5.3405761999999997E-3</v>
      </c>
      <c r="E9816">
        <v>-50.460814999999997</v>
      </c>
    </row>
    <row r="9817" spans="1:5" x14ac:dyDescent="0.25">
      <c r="A9817">
        <v>0.98150000000000004</v>
      </c>
      <c r="B9817">
        <v>-50.659179999999999</v>
      </c>
      <c r="C9817">
        <v>-90.650769999999994</v>
      </c>
      <c r="D9817">
        <v>-5.3405761999999997E-3</v>
      </c>
      <c r="E9817">
        <v>-50.354004000000003</v>
      </c>
    </row>
    <row r="9818" spans="1:5" x14ac:dyDescent="0.25">
      <c r="A9818">
        <v>0.98160000000000003</v>
      </c>
      <c r="B9818">
        <v>-50.656128000000002</v>
      </c>
      <c r="C9818">
        <v>-90.632120999999998</v>
      </c>
      <c r="D9818">
        <v>-5.1879882999999998E-3</v>
      </c>
      <c r="E9818">
        <v>-50.323486000000003</v>
      </c>
    </row>
    <row r="9819" spans="1:5" x14ac:dyDescent="0.25">
      <c r="A9819">
        <v>0.98170000000000002</v>
      </c>
      <c r="B9819">
        <v>-50.665283000000002</v>
      </c>
      <c r="C9819">
        <v>-90.671115</v>
      </c>
      <c r="D9819">
        <v>-5.3405761999999997E-3</v>
      </c>
      <c r="E9819">
        <v>-50.384520999999999</v>
      </c>
    </row>
    <row r="9820" spans="1:5" x14ac:dyDescent="0.25">
      <c r="A9820">
        <v>0.98180000000000001</v>
      </c>
      <c r="B9820">
        <v>-50.610351999999999</v>
      </c>
      <c r="C9820">
        <v>-90.657551999999995</v>
      </c>
      <c r="D9820">
        <v>-5.4931640999999996E-3</v>
      </c>
      <c r="E9820">
        <v>-50.308228</v>
      </c>
    </row>
    <row r="9821" spans="1:5" x14ac:dyDescent="0.25">
      <c r="A9821">
        <v>0.9819</v>
      </c>
      <c r="B9821">
        <v>-50.628661999999998</v>
      </c>
      <c r="C9821">
        <v>-90.691461000000004</v>
      </c>
      <c r="D9821">
        <v>-5.0354003999999999E-3</v>
      </c>
      <c r="E9821">
        <v>-50.369262999999997</v>
      </c>
    </row>
    <row r="9822" spans="1:5" x14ac:dyDescent="0.25">
      <c r="A9822">
        <v>0.98199999999999998</v>
      </c>
      <c r="B9822">
        <v>-50.634765999999999</v>
      </c>
      <c r="C9822">
        <v>-90.703327999999999</v>
      </c>
      <c r="D9822">
        <v>-4.7302246000000001E-3</v>
      </c>
      <c r="E9822">
        <v>-50.384520999999999</v>
      </c>
    </row>
    <row r="9823" spans="1:5" x14ac:dyDescent="0.25">
      <c r="A9823">
        <v>0.98209999999999997</v>
      </c>
      <c r="B9823">
        <v>-50.619506999999999</v>
      </c>
      <c r="C9823">
        <v>-90.703327999999999</v>
      </c>
      <c r="D9823">
        <v>-4.7302246000000001E-3</v>
      </c>
      <c r="E9823">
        <v>-50.323486000000003</v>
      </c>
    </row>
    <row r="9824" spans="1:5" x14ac:dyDescent="0.25">
      <c r="A9824">
        <v>0.98219999999999996</v>
      </c>
      <c r="B9824">
        <v>-50.653075999999999</v>
      </c>
      <c r="C9824">
        <v>-90.742322999999999</v>
      </c>
      <c r="D9824">
        <v>-4.4250488000000003E-3</v>
      </c>
      <c r="E9824">
        <v>-50.460814999999997</v>
      </c>
    </row>
    <row r="9825" spans="1:5" x14ac:dyDescent="0.25">
      <c r="A9825">
        <v>0.98229999999999995</v>
      </c>
      <c r="B9825">
        <v>-50.646973000000003</v>
      </c>
      <c r="C9825">
        <v>-90.752495999999994</v>
      </c>
      <c r="D9825">
        <v>-4.7302246000000001E-3</v>
      </c>
      <c r="E9825">
        <v>-50.476073999999997</v>
      </c>
    </row>
    <row r="9826" spans="1:5" x14ac:dyDescent="0.25">
      <c r="A9826">
        <v>0.98240000000000005</v>
      </c>
      <c r="B9826">
        <v>-50.582886000000002</v>
      </c>
      <c r="C9826">
        <v>-90.735540999999998</v>
      </c>
      <c r="D9826">
        <v>-4.5776367000000002E-3</v>
      </c>
      <c r="E9826">
        <v>-50.384520999999999</v>
      </c>
    </row>
    <row r="9827" spans="1:5" x14ac:dyDescent="0.25">
      <c r="A9827">
        <v>0.98250000000000004</v>
      </c>
      <c r="B9827">
        <v>-50.582886000000002</v>
      </c>
      <c r="C9827">
        <v>-90.715196000000006</v>
      </c>
      <c r="D9827">
        <v>-5.1879882999999998E-3</v>
      </c>
      <c r="E9827">
        <v>-50.460814999999997</v>
      </c>
    </row>
    <row r="9828" spans="1:5" x14ac:dyDescent="0.25">
      <c r="A9828">
        <v>0.98260000000000003</v>
      </c>
      <c r="B9828">
        <v>-50.601196000000002</v>
      </c>
      <c r="C9828">
        <v>-90.684679000000003</v>
      </c>
      <c r="D9828">
        <v>-5.1879882999999998E-3</v>
      </c>
      <c r="E9828">
        <v>-50.537109000000001</v>
      </c>
    </row>
    <row r="9829" spans="1:5" x14ac:dyDescent="0.25">
      <c r="A9829">
        <v>0.98270000000000002</v>
      </c>
      <c r="B9829">
        <v>-50.588988999999998</v>
      </c>
      <c r="C9829">
        <v>-90.703327999999999</v>
      </c>
      <c r="D9829">
        <v>-5.0354003999999999E-3</v>
      </c>
      <c r="E9829">
        <v>-50.491332999999997</v>
      </c>
    </row>
    <row r="9830" spans="1:5" x14ac:dyDescent="0.25">
      <c r="A9830">
        <v>0.98280000000000001</v>
      </c>
      <c r="B9830">
        <v>-50.610351999999999</v>
      </c>
      <c r="C9830">
        <v>-90.706719000000007</v>
      </c>
      <c r="D9830">
        <v>-5.0354003999999999E-3</v>
      </c>
      <c r="E9830">
        <v>-50.476073999999997</v>
      </c>
    </row>
    <row r="9831" spans="1:5" x14ac:dyDescent="0.25">
      <c r="A9831">
        <v>0.9829</v>
      </c>
      <c r="B9831">
        <v>-50.592041000000002</v>
      </c>
      <c r="C9831">
        <v>-90.738932000000005</v>
      </c>
      <c r="D9831">
        <v>-4.8828125E-3</v>
      </c>
      <c r="E9831">
        <v>-50.537109000000001</v>
      </c>
    </row>
    <row r="9832" spans="1:5" x14ac:dyDescent="0.25">
      <c r="A9832">
        <v>0.98299999999999998</v>
      </c>
      <c r="B9832">
        <v>-50.576782000000001</v>
      </c>
      <c r="C9832">
        <v>-90.760973000000007</v>
      </c>
      <c r="D9832">
        <v>-4.7302246000000001E-3</v>
      </c>
      <c r="E9832">
        <v>-50.506591999999998</v>
      </c>
    </row>
    <row r="9833" spans="1:5" x14ac:dyDescent="0.25">
      <c r="A9833">
        <v>0.98309999999999997</v>
      </c>
      <c r="B9833">
        <v>-50.607300000000002</v>
      </c>
      <c r="C9833">
        <v>-90.769450000000006</v>
      </c>
      <c r="D9833">
        <v>-4.4250488000000003E-3</v>
      </c>
      <c r="E9833">
        <v>-50.537109000000001</v>
      </c>
    </row>
    <row r="9834" spans="1:5" x14ac:dyDescent="0.25">
      <c r="A9834">
        <v>0.98319999999999996</v>
      </c>
      <c r="B9834">
        <v>-50.592041000000002</v>
      </c>
      <c r="C9834">
        <v>-90.754191000000006</v>
      </c>
      <c r="D9834">
        <v>-4.5776367000000002E-3</v>
      </c>
      <c r="E9834">
        <v>-50.506591999999998</v>
      </c>
    </row>
    <row r="9835" spans="1:5" x14ac:dyDescent="0.25">
      <c r="A9835">
        <v>0.98329999999999995</v>
      </c>
      <c r="B9835">
        <v>-50.595092999999999</v>
      </c>
      <c r="C9835">
        <v>-90.727063999999999</v>
      </c>
      <c r="D9835">
        <v>-5.0354003999999999E-3</v>
      </c>
      <c r="E9835">
        <v>-50.476073999999997</v>
      </c>
    </row>
    <row r="9836" spans="1:5" x14ac:dyDescent="0.25">
      <c r="A9836">
        <v>0.98340000000000005</v>
      </c>
      <c r="B9836">
        <v>-50.619506999999999</v>
      </c>
      <c r="C9836">
        <v>-90.723674000000003</v>
      </c>
      <c r="D9836">
        <v>-4.7302246000000001E-3</v>
      </c>
      <c r="E9836">
        <v>-50.415039</v>
      </c>
    </row>
    <row r="9837" spans="1:5" x14ac:dyDescent="0.25">
      <c r="A9837">
        <v>0.98350000000000004</v>
      </c>
      <c r="B9837">
        <v>-50.616455000000002</v>
      </c>
      <c r="C9837">
        <v>-90.718586999999999</v>
      </c>
      <c r="D9837">
        <v>-4.5776367000000002E-3</v>
      </c>
      <c r="E9837">
        <v>-50.39978</v>
      </c>
    </row>
    <row r="9838" spans="1:5" x14ac:dyDescent="0.25">
      <c r="A9838">
        <v>0.98360000000000003</v>
      </c>
      <c r="B9838">
        <v>-50.616455000000002</v>
      </c>
      <c r="C9838">
        <v>-90.723674000000003</v>
      </c>
      <c r="D9838">
        <v>-5.0354003999999999E-3</v>
      </c>
      <c r="E9838">
        <v>-50.323486000000003</v>
      </c>
    </row>
    <row r="9839" spans="1:5" x14ac:dyDescent="0.25">
      <c r="A9839">
        <v>0.98370000000000002</v>
      </c>
      <c r="B9839">
        <v>-50.619506999999999</v>
      </c>
      <c r="C9839">
        <v>-90.699938000000003</v>
      </c>
      <c r="D9839">
        <v>-4.8828125E-3</v>
      </c>
      <c r="E9839">
        <v>-50.354004000000003</v>
      </c>
    </row>
    <row r="9840" spans="1:5" x14ac:dyDescent="0.25">
      <c r="A9840">
        <v>0.98380000000000001</v>
      </c>
      <c r="B9840">
        <v>-50.610351999999999</v>
      </c>
      <c r="C9840">
        <v>-90.718586999999999</v>
      </c>
      <c r="D9840">
        <v>-5.0354003999999999E-3</v>
      </c>
      <c r="E9840">
        <v>-50.39978</v>
      </c>
    </row>
    <row r="9841" spans="1:5" x14ac:dyDescent="0.25">
      <c r="A9841">
        <v>0.9839</v>
      </c>
      <c r="B9841">
        <v>-50.610351999999999</v>
      </c>
      <c r="C9841">
        <v>-90.718586999999999</v>
      </c>
      <c r="D9841">
        <v>-5.0354003999999999E-3</v>
      </c>
      <c r="E9841">
        <v>-50.430298000000001</v>
      </c>
    </row>
    <row r="9842" spans="1:5" x14ac:dyDescent="0.25">
      <c r="A9842">
        <v>0.98399999999999999</v>
      </c>
      <c r="B9842">
        <v>-50.610351999999999</v>
      </c>
      <c r="C9842">
        <v>-90.699938000000003</v>
      </c>
      <c r="D9842">
        <v>-4.7302246000000001E-3</v>
      </c>
      <c r="E9842">
        <v>-50.430298000000001</v>
      </c>
    </row>
    <row r="9843" spans="1:5" x14ac:dyDescent="0.25">
      <c r="A9843">
        <v>0.98409999999999997</v>
      </c>
      <c r="B9843">
        <v>-50.643920999999999</v>
      </c>
      <c r="C9843">
        <v>-90.715196000000006</v>
      </c>
      <c r="D9843">
        <v>-4.5776367000000002E-3</v>
      </c>
      <c r="E9843">
        <v>-50.430298000000001</v>
      </c>
    </row>
    <row r="9844" spans="1:5" x14ac:dyDescent="0.25">
      <c r="A9844">
        <v>0.98419999999999996</v>
      </c>
      <c r="B9844">
        <v>-50.634765999999999</v>
      </c>
      <c r="C9844">
        <v>-90.728759999999994</v>
      </c>
      <c r="D9844">
        <v>-5.0354003999999999E-3</v>
      </c>
      <c r="E9844">
        <v>-50.415039</v>
      </c>
    </row>
    <row r="9845" spans="1:5" x14ac:dyDescent="0.25">
      <c r="A9845">
        <v>0.98429999999999995</v>
      </c>
      <c r="B9845">
        <v>-50.607300000000002</v>
      </c>
      <c r="C9845">
        <v>-90.720282999999995</v>
      </c>
      <c r="D9845">
        <v>-4.8828125E-3</v>
      </c>
      <c r="E9845">
        <v>-50.277709999999999</v>
      </c>
    </row>
    <row r="9846" spans="1:5" x14ac:dyDescent="0.25">
      <c r="A9846">
        <v>0.98440000000000005</v>
      </c>
      <c r="B9846">
        <v>-50.656128000000002</v>
      </c>
      <c r="C9846">
        <v>-90.728759999999994</v>
      </c>
      <c r="D9846">
        <v>-4.7302246000000001E-3</v>
      </c>
      <c r="E9846">
        <v>-50.354004000000003</v>
      </c>
    </row>
    <row r="9847" spans="1:5" x14ac:dyDescent="0.25">
      <c r="A9847">
        <v>0.98450000000000004</v>
      </c>
      <c r="B9847">
        <v>-50.622559000000003</v>
      </c>
      <c r="C9847">
        <v>-90.742322999999999</v>
      </c>
      <c r="D9847">
        <v>-5.1879882999999998E-3</v>
      </c>
      <c r="E9847">
        <v>-50.415039</v>
      </c>
    </row>
    <row r="9848" spans="1:5" x14ac:dyDescent="0.25">
      <c r="A9848">
        <v>0.98460000000000003</v>
      </c>
      <c r="B9848">
        <v>-50.558472000000002</v>
      </c>
      <c r="C9848">
        <v>-90.732151000000002</v>
      </c>
      <c r="D9848">
        <v>-5.1879882999999998E-3</v>
      </c>
      <c r="E9848">
        <v>-50.369262999999997</v>
      </c>
    </row>
    <row r="9849" spans="1:5" x14ac:dyDescent="0.25">
      <c r="A9849">
        <v>0.98470000000000002</v>
      </c>
      <c r="B9849">
        <v>-50.570678999999998</v>
      </c>
      <c r="C9849">
        <v>-90.716892000000001</v>
      </c>
      <c r="D9849">
        <v>-4.8828125E-3</v>
      </c>
      <c r="E9849">
        <v>-50.445557000000001</v>
      </c>
    </row>
    <row r="9850" spans="1:5" x14ac:dyDescent="0.25">
      <c r="A9850">
        <v>0.98480000000000001</v>
      </c>
      <c r="B9850">
        <v>-50.527954000000001</v>
      </c>
      <c r="C9850">
        <v>-90.727063999999999</v>
      </c>
      <c r="D9850">
        <v>-5.1879882999999998E-3</v>
      </c>
      <c r="E9850">
        <v>-50.445557000000001</v>
      </c>
    </row>
    <row r="9851" spans="1:5" x14ac:dyDescent="0.25">
      <c r="A9851">
        <v>0.9849</v>
      </c>
      <c r="B9851">
        <v>-50.537109000000001</v>
      </c>
      <c r="C9851">
        <v>-90.730455000000006</v>
      </c>
      <c r="D9851">
        <v>-5.0354003999999999E-3</v>
      </c>
      <c r="E9851">
        <v>-50.384520999999999</v>
      </c>
    </row>
    <row r="9852" spans="1:5" x14ac:dyDescent="0.25">
      <c r="A9852">
        <v>0.98499999999999999</v>
      </c>
      <c r="B9852">
        <v>-50.595092999999999</v>
      </c>
      <c r="C9852">
        <v>-90.744018999999994</v>
      </c>
      <c r="D9852">
        <v>-4.7302246000000001E-3</v>
      </c>
      <c r="E9852">
        <v>-50.430298000000001</v>
      </c>
    </row>
    <row r="9853" spans="1:5" x14ac:dyDescent="0.25">
      <c r="A9853">
        <v>0.98509999999999998</v>
      </c>
      <c r="B9853">
        <v>-50.567627000000002</v>
      </c>
      <c r="C9853">
        <v>-90.738932000000005</v>
      </c>
      <c r="D9853">
        <v>-5.1879882999999998E-3</v>
      </c>
      <c r="E9853">
        <v>-50.415039</v>
      </c>
    </row>
    <row r="9854" spans="1:5" x14ac:dyDescent="0.25">
      <c r="A9854">
        <v>0.98519999999999996</v>
      </c>
      <c r="B9854">
        <v>-50.634765999999999</v>
      </c>
      <c r="C9854">
        <v>-90.730455000000006</v>
      </c>
      <c r="D9854">
        <v>-5.3405761999999997E-3</v>
      </c>
      <c r="E9854">
        <v>-50.39978</v>
      </c>
    </row>
    <row r="9855" spans="1:5" x14ac:dyDescent="0.25">
      <c r="A9855">
        <v>0.98529999999999995</v>
      </c>
      <c r="B9855">
        <v>-50.625610000000002</v>
      </c>
      <c r="C9855">
        <v>-90.730455000000006</v>
      </c>
      <c r="D9855">
        <v>-5.1879882999999998E-3</v>
      </c>
      <c r="E9855">
        <v>-50.445557000000001</v>
      </c>
    </row>
    <row r="9856" spans="1:5" x14ac:dyDescent="0.25">
      <c r="A9856">
        <v>0.98540000000000005</v>
      </c>
      <c r="B9856">
        <v>-50.592041000000002</v>
      </c>
      <c r="C9856">
        <v>-90.725369000000001</v>
      </c>
      <c r="D9856">
        <v>-5.6457520000000004E-3</v>
      </c>
      <c r="E9856">
        <v>-50.384520999999999</v>
      </c>
    </row>
    <row r="9857" spans="1:5" x14ac:dyDescent="0.25">
      <c r="A9857">
        <v>0.98550000000000004</v>
      </c>
      <c r="B9857">
        <v>-50.631714000000002</v>
      </c>
      <c r="C9857">
        <v>-90.721977999999993</v>
      </c>
      <c r="D9857">
        <v>-5.4931640999999996E-3</v>
      </c>
      <c r="E9857">
        <v>-50.292968999999999</v>
      </c>
    </row>
    <row r="9858" spans="1:5" x14ac:dyDescent="0.25">
      <c r="A9858">
        <v>0.98560000000000003</v>
      </c>
      <c r="B9858">
        <v>-50.588988999999998</v>
      </c>
      <c r="C9858">
        <v>-90.723674000000003</v>
      </c>
      <c r="D9858">
        <v>-5.9509276999999998E-3</v>
      </c>
      <c r="E9858">
        <v>-50.292968999999999</v>
      </c>
    </row>
    <row r="9859" spans="1:5" x14ac:dyDescent="0.25">
      <c r="A9859">
        <v>0.98570000000000002</v>
      </c>
      <c r="B9859">
        <v>-50.558472000000002</v>
      </c>
      <c r="C9859">
        <v>-90.701633000000001</v>
      </c>
      <c r="D9859">
        <v>-5.6457520000000004E-3</v>
      </c>
      <c r="E9859">
        <v>-50.262450999999999</v>
      </c>
    </row>
    <row r="9860" spans="1:5" x14ac:dyDescent="0.25">
      <c r="A9860">
        <v>0.98580000000000001</v>
      </c>
      <c r="B9860">
        <v>-50.549315999999997</v>
      </c>
      <c r="C9860">
        <v>-90.647379999999998</v>
      </c>
      <c r="D9860">
        <v>-5.0354003999999999E-3</v>
      </c>
      <c r="E9860">
        <v>-50.277709999999999</v>
      </c>
    </row>
    <row r="9861" spans="1:5" x14ac:dyDescent="0.25">
      <c r="A9861">
        <v>0.9859</v>
      </c>
      <c r="B9861">
        <v>-50.509644000000002</v>
      </c>
      <c r="C9861">
        <v>-90.645684000000003</v>
      </c>
      <c r="D9861">
        <v>-4.8828125E-3</v>
      </c>
      <c r="E9861">
        <v>-50.292968999999999</v>
      </c>
    </row>
    <row r="9862" spans="1:5" x14ac:dyDescent="0.25">
      <c r="A9862">
        <v>0.98599999999999999</v>
      </c>
      <c r="B9862">
        <v>-50.503540000000001</v>
      </c>
      <c r="C9862">
        <v>-90.666028999999995</v>
      </c>
      <c r="D9862">
        <v>-5.3405761999999997E-3</v>
      </c>
      <c r="E9862">
        <v>-50.277709999999999</v>
      </c>
    </row>
    <row r="9863" spans="1:5" x14ac:dyDescent="0.25">
      <c r="A9863">
        <v>0.98609999999999998</v>
      </c>
      <c r="B9863">
        <v>-50.531005999999998</v>
      </c>
      <c r="C9863">
        <v>-90.666028999999995</v>
      </c>
      <c r="D9863">
        <v>-5.0354003999999999E-3</v>
      </c>
      <c r="E9863">
        <v>-50.308228</v>
      </c>
    </row>
    <row r="9864" spans="1:5" x14ac:dyDescent="0.25">
      <c r="A9864">
        <v>0.98619999999999997</v>
      </c>
      <c r="B9864">
        <v>-50.506591999999998</v>
      </c>
      <c r="C9864">
        <v>-90.667725000000004</v>
      </c>
      <c r="D9864">
        <v>-5.0354003999999999E-3</v>
      </c>
      <c r="E9864">
        <v>-50.186157000000001</v>
      </c>
    </row>
    <row r="9865" spans="1:5" x14ac:dyDescent="0.25">
      <c r="A9865">
        <v>0.98629999999999995</v>
      </c>
      <c r="B9865">
        <v>-50.512695000000001</v>
      </c>
      <c r="C9865">
        <v>-90.649074999999996</v>
      </c>
      <c r="D9865">
        <v>-5.4931640999999996E-3</v>
      </c>
      <c r="E9865">
        <v>-50.186157000000001</v>
      </c>
    </row>
    <row r="9866" spans="1:5" x14ac:dyDescent="0.25">
      <c r="A9866">
        <v>0.98640000000000005</v>
      </c>
      <c r="B9866">
        <v>-50.491332999999997</v>
      </c>
      <c r="C9866">
        <v>-90.652466000000004</v>
      </c>
      <c r="D9866">
        <v>-5.4931640999999996E-3</v>
      </c>
      <c r="E9866">
        <v>-50.155639999999998</v>
      </c>
    </row>
    <row r="9867" spans="1:5" x14ac:dyDescent="0.25">
      <c r="A9867">
        <v>0.98650000000000004</v>
      </c>
      <c r="B9867">
        <v>-50.558472000000002</v>
      </c>
      <c r="C9867">
        <v>-90.649074999999996</v>
      </c>
      <c r="D9867">
        <v>-5.1879882999999998E-3</v>
      </c>
      <c r="E9867">
        <v>-50.186157000000001</v>
      </c>
    </row>
    <row r="9868" spans="1:5" x14ac:dyDescent="0.25">
      <c r="A9868">
        <v>0.98660000000000003</v>
      </c>
      <c r="B9868">
        <v>-50.549315999999997</v>
      </c>
      <c r="C9868">
        <v>-90.684679000000003</v>
      </c>
      <c r="D9868">
        <v>-5.1879882999999998E-3</v>
      </c>
      <c r="E9868">
        <v>-50.262450999999999</v>
      </c>
    </row>
    <row r="9869" spans="1:5" x14ac:dyDescent="0.25">
      <c r="A9869">
        <v>0.98670000000000002</v>
      </c>
      <c r="B9869">
        <v>-50.573729999999998</v>
      </c>
      <c r="C9869">
        <v>-90.694851</v>
      </c>
      <c r="D9869">
        <v>-5.3405761999999997E-3</v>
      </c>
      <c r="E9869">
        <v>-50.231934000000003</v>
      </c>
    </row>
    <row r="9870" spans="1:5" x14ac:dyDescent="0.25">
      <c r="A9870">
        <v>0.98680000000000001</v>
      </c>
      <c r="B9870">
        <v>-50.604247999999998</v>
      </c>
      <c r="C9870">
        <v>-90.71011</v>
      </c>
      <c r="D9870">
        <v>-5.0354003999999999E-3</v>
      </c>
      <c r="E9870">
        <v>-50.201416000000002</v>
      </c>
    </row>
    <row r="9871" spans="1:5" x14ac:dyDescent="0.25">
      <c r="A9871">
        <v>0.9869</v>
      </c>
      <c r="B9871">
        <v>-50.558472000000002</v>
      </c>
      <c r="C9871">
        <v>-90.703327999999999</v>
      </c>
      <c r="D9871">
        <v>-4.8828125E-3</v>
      </c>
      <c r="E9871">
        <v>-50.262450999999999</v>
      </c>
    </row>
    <row r="9872" spans="1:5" x14ac:dyDescent="0.25">
      <c r="A9872">
        <v>0.98699999999999999</v>
      </c>
      <c r="B9872">
        <v>-50.564574999999998</v>
      </c>
      <c r="C9872">
        <v>-90.703327999999999</v>
      </c>
      <c r="D9872">
        <v>-5.0354003999999999E-3</v>
      </c>
      <c r="E9872">
        <v>-50.186157000000001</v>
      </c>
    </row>
    <row r="9873" spans="1:5" x14ac:dyDescent="0.25">
      <c r="A9873">
        <v>0.98709999999999998</v>
      </c>
      <c r="B9873">
        <v>-50.582886000000002</v>
      </c>
      <c r="C9873">
        <v>-90.703327999999999</v>
      </c>
      <c r="D9873">
        <v>-4.7302246000000001E-3</v>
      </c>
      <c r="E9873">
        <v>-50.186157000000001</v>
      </c>
    </row>
    <row r="9874" spans="1:5" x14ac:dyDescent="0.25">
      <c r="A9874">
        <v>0.98719999999999997</v>
      </c>
      <c r="B9874">
        <v>-50.540160999999998</v>
      </c>
      <c r="C9874">
        <v>-90.689764999999994</v>
      </c>
      <c r="D9874">
        <v>-4.8828125E-3</v>
      </c>
      <c r="E9874">
        <v>-50.064087000000001</v>
      </c>
    </row>
    <row r="9875" spans="1:5" x14ac:dyDescent="0.25">
      <c r="A9875">
        <v>0.98729999999999996</v>
      </c>
      <c r="B9875">
        <v>-50.567627000000002</v>
      </c>
      <c r="C9875">
        <v>-90.721977999999993</v>
      </c>
      <c r="D9875">
        <v>-5.4931640999999996E-3</v>
      </c>
      <c r="E9875">
        <v>-50.048828</v>
      </c>
    </row>
    <row r="9876" spans="1:5" x14ac:dyDescent="0.25">
      <c r="A9876">
        <v>0.98740000000000006</v>
      </c>
      <c r="B9876">
        <v>-50.595092999999999</v>
      </c>
      <c r="C9876">
        <v>-90.732151000000002</v>
      </c>
      <c r="D9876">
        <v>-5.0354003999999999E-3</v>
      </c>
      <c r="E9876">
        <v>-50.201416000000002</v>
      </c>
    </row>
    <row r="9877" spans="1:5" x14ac:dyDescent="0.25">
      <c r="A9877">
        <v>0.98750000000000004</v>
      </c>
      <c r="B9877">
        <v>-50.588988999999998</v>
      </c>
      <c r="C9877">
        <v>-90.713500999999994</v>
      </c>
      <c r="D9877">
        <v>-5.3405761999999997E-3</v>
      </c>
      <c r="E9877">
        <v>-50.231934000000003</v>
      </c>
    </row>
    <row r="9878" spans="1:5" x14ac:dyDescent="0.25">
      <c r="A9878">
        <v>0.98760000000000003</v>
      </c>
      <c r="B9878">
        <v>-50.613402999999998</v>
      </c>
      <c r="C9878">
        <v>-90.738932000000005</v>
      </c>
      <c r="D9878">
        <v>-5.0354003999999999E-3</v>
      </c>
      <c r="E9878">
        <v>-50.262450999999999</v>
      </c>
    </row>
    <row r="9879" spans="1:5" x14ac:dyDescent="0.25">
      <c r="A9879">
        <v>0.98770000000000002</v>
      </c>
      <c r="B9879">
        <v>-50.619506999999999</v>
      </c>
      <c r="C9879">
        <v>-90.740628000000001</v>
      </c>
      <c r="D9879">
        <v>-5.0354003999999999E-3</v>
      </c>
      <c r="E9879">
        <v>-50.308228</v>
      </c>
    </row>
    <row r="9880" spans="1:5" x14ac:dyDescent="0.25">
      <c r="A9880">
        <v>0.98780000000000001</v>
      </c>
      <c r="B9880">
        <v>-50.628661999999998</v>
      </c>
      <c r="C9880">
        <v>-90.744018999999994</v>
      </c>
      <c r="D9880">
        <v>-4.8828125E-3</v>
      </c>
      <c r="E9880">
        <v>-50.262450999999999</v>
      </c>
    </row>
    <row r="9881" spans="1:5" x14ac:dyDescent="0.25">
      <c r="A9881">
        <v>0.9879</v>
      </c>
      <c r="B9881">
        <v>-50.659179999999999</v>
      </c>
      <c r="C9881">
        <v>-90.744018999999994</v>
      </c>
      <c r="D9881">
        <v>-4.7302246000000001E-3</v>
      </c>
      <c r="E9881">
        <v>-50.262450999999999</v>
      </c>
    </row>
    <row r="9882" spans="1:5" x14ac:dyDescent="0.25">
      <c r="A9882">
        <v>0.98799999999999999</v>
      </c>
      <c r="B9882">
        <v>-50.659179999999999</v>
      </c>
      <c r="C9882">
        <v>-90.737236999999993</v>
      </c>
      <c r="D9882">
        <v>-4.4250488000000003E-3</v>
      </c>
      <c r="E9882">
        <v>-50.170898000000001</v>
      </c>
    </row>
    <row r="9883" spans="1:5" x14ac:dyDescent="0.25">
      <c r="A9883">
        <v>0.98809999999999998</v>
      </c>
      <c r="B9883">
        <v>-50.650024000000002</v>
      </c>
      <c r="C9883">
        <v>-90.750799999999998</v>
      </c>
      <c r="D9883">
        <v>-4.4250488000000003E-3</v>
      </c>
      <c r="E9883">
        <v>-50.186157000000001</v>
      </c>
    </row>
    <row r="9884" spans="1:5" x14ac:dyDescent="0.25">
      <c r="A9884">
        <v>0.98819999999999997</v>
      </c>
      <c r="B9884">
        <v>-50.640869000000002</v>
      </c>
      <c r="C9884">
        <v>-90.721977999999993</v>
      </c>
      <c r="D9884">
        <v>-4.8828125E-3</v>
      </c>
      <c r="E9884">
        <v>-50.262450999999999</v>
      </c>
    </row>
    <row r="9885" spans="1:5" x14ac:dyDescent="0.25">
      <c r="A9885">
        <v>0.98829999999999996</v>
      </c>
      <c r="B9885">
        <v>-50.640869000000002</v>
      </c>
      <c r="C9885">
        <v>-90.703327999999999</v>
      </c>
      <c r="D9885">
        <v>-5.3405761999999997E-3</v>
      </c>
      <c r="E9885">
        <v>-50.247191999999998</v>
      </c>
    </row>
    <row r="9886" spans="1:5" x14ac:dyDescent="0.25">
      <c r="A9886">
        <v>0.98839999999999995</v>
      </c>
      <c r="B9886">
        <v>-50.653075999999999</v>
      </c>
      <c r="C9886">
        <v>-90.705023999999995</v>
      </c>
      <c r="D9886">
        <v>-5.1879882999999998E-3</v>
      </c>
      <c r="E9886">
        <v>-50.323486000000003</v>
      </c>
    </row>
    <row r="9887" spans="1:5" x14ac:dyDescent="0.25">
      <c r="A9887">
        <v>0.98850000000000005</v>
      </c>
      <c r="B9887">
        <v>-50.677489999999999</v>
      </c>
      <c r="C9887">
        <v>-90.703327999999999</v>
      </c>
      <c r="D9887">
        <v>-5.1879882999999998E-3</v>
      </c>
      <c r="E9887">
        <v>-50.323486000000003</v>
      </c>
    </row>
    <row r="9888" spans="1:5" x14ac:dyDescent="0.25">
      <c r="A9888">
        <v>0.98860000000000003</v>
      </c>
      <c r="B9888">
        <v>-50.714111000000003</v>
      </c>
      <c r="C9888">
        <v>-90.699938000000003</v>
      </c>
      <c r="D9888">
        <v>-5.0354003999999999E-3</v>
      </c>
      <c r="E9888">
        <v>-50.292968999999999</v>
      </c>
    </row>
    <row r="9889" spans="1:5" x14ac:dyDescent="0.25">
      <c r="A9889">
        <v>0.98870000000000002</v>
      </c>
      <c r="B9889">
        <v>-50.711060000000003</v>
      </c>
      <c r="C9889">
        <v>-90.684679000000003</v>
      </c>
      <c r="D9889">
        <v>-4.8828125E-3</v>
      </c>
      <c r="E9889">
        <v>-50.384520999999999</v>
      </c>
    </row>
    <row r="9890" spans="1:5" x14ac:dyDescent="0.25">
      <c r="A9890">
        <v>0.98880000000000001</v>
      </c>
      <c r="B9890">
        <v>-50.704956000000003</v>
      </c>
      <c r="C9890">
        <v>-90.679592999999997</v>
      </c>
      <c r="D9890">
        <v>-5.0354003999999999E-3</v>
      </c>
      <c r="E9890">
        <v>-50.384520999999999</v>
      </c>
    </row>
    <row r="9891" spans="1:5" x14ac:dyDescent="0.25">
      <c r="A9891">
        <v>0.9889</v>
      </c>
      <c r="B9891">
        <v>-50.662230999999998</v>
      </c>
      <c r="C9891">
        <v>-90.689764999999994</v>
      </c>
      <c r="D9891">
        <v>-4.4250488000000003E-3</v>
      </c>
      <c r="E9891">
        <v>-50.292968999999999</v>
      </c>
    </row>
    <row r="9892" spans="1:5" x14ac:dyDescent="0.25">
      <c r="A9892">
        <v>0.98899999999999999</v>
      </c>
      <c r="B9892">
        <v>-50.646973000000003</v>
      </c>
      <c r="C9892">
        <v>-90.669420000000002</v>
      </c>
      <c r="D9892">
        <v>-4.2724609000000004E-3</v>
      </c>
      <c r="E9892">
        <v>-50.384520999999999</v>
      </c>
    </row>
    <row r="9893" spans="1:5" x14ac:dyDescent="0.25">
      <c r="A9893">
        <v>0.98909999999999998</v>
      </c>
      <c r="B9893">
        <v>-50.653075999999999</v>
      </c>
      <c r="C9893">
        <v>-90.672810999999996</v>
      </c>
      <c r="D9893">
        <v>-4.7302246000000001E-3</v>
      </c>
      <c r="E9893">
        <v>-50.430298000000001</v>
      </c>
    </row>
    <row r="9894" spans="1:5" x14ac:dyDescent="0.25">
      <c r="A9894">
        <v>0.98919999999999997</v>
      </c>
      <c r="B9894">
        <v>-50.643920999999999</v>
      </c>
      <c r="C9894">
        <v>-90.671115</v>
      </c>
      <c r="D9894">
        <v>-5.0354003999999999E-3</v>
      </c>
      <c r="E9894">
        <v>-50.430298000000001</v>
      </c>
    </row>
    <row r="9895" spans="1:5" x14ac:dyDescent="0.25">
      <c r="A9895">
        <v>0.98929999999999996</v>
      </c>
      <c r="B9895">
        <v>-50.619506999999999</v>
      </c>
      <c r="C9895">
        <v>-90.649074999999996</v>
      </c>
      <c r="D9895">
        <v>-5.1879882999999998E-3</v>
      </c>
      <c r="E9895">
        <v>-50.430298000000001</v>
      </c>
    </row>
    <row r="9896" spans="1:5" x14ac:dyDescent="0.25">
      <c r="A9896">
        <v>0.98939999999999995</v>
      </c>
      <c r="B9896">
        <v>-50.619506999999999</v>
      </c>
      <c r="C9896">
        <v>-90.657551999999995</v>
      </c>
      <c r="D9896">
        <v>-5.1879882999999998E-3</v>
      </c>
      <c r="E9896">
        <v>-50.384520999999999</v>
      </c>
    </row>
    <row r="9897" spans="1:5" x14ac:dyDescent="0.25">
      <c r="A9897">
        <v>0.98950000000000005</v>
      </c>
      <c r="B9897">
        <v>-50.634765999999999</v>
      </c>
      <c r="C9897">
        <v>-90.638902000000002</v>
      </c>
      <c r="D9897">
        <v>-5.1879882999999998E-3</v>
      </c>
      <c r="E9897">
        <v>-50.415039</v>
      </c>
    </row>
    <row r="9898" spans="1:5" x14ac:dyDescent="0.25">
      <c r="A9898">
        <v>0.98960000000000004</v>
      </c>
      <c r="B9898">
        <v>-50.656128000000002</v>
      </c>
      <c r="C9898">
        <v>-90.620253000000005</v>
      </c>
      <c r="D9898">
        <v>-4.8828125E-3</v>
      </c>
      <c r="E9898">
        <v>-50.430298000000001</v>
      </c>
    </row>
    <row r="9899" spans="1:5" x14ac:dyDescent="0.25">
      <c r="A9899">
        <v>0.98970000000000002</v>
      </c>
      <c r="B9899">
        <v>-50.628661999999998</v>
      </c>
      <c r="C9899">
        <v>-90.628730000000004</v>
      </c>
      <c r="D9899">
        <v>-5.0354003999999999E-3</v>
      </c>
      <c r="E9899">
        <v>-50.369262999999997</v>
      </c>
    </row>
    <row r="9900" spans="1:5" x14ac:dyDescent="0.25">
      <c r="A9900">
        <v>0.98980000000000001</v>
      </c>
      <c r="B9900">
        <v>-50.601196000000002</v>
      </c>
      <c r="C9900">
        <v>-90.637207000000004</v>
      </c>
      <c r="D9900">
        <v>-4.7302246000000001E-3</v>
      </c>
      <c r="E9900">
        <v>-50.277709999999999</v>
      </c>
    </row>
    <row r="9901" spans="1:5" x14ac:dyDescent="0.25">
      <c r="A9901">
        <v>0.9899</v>
      </c>
      <c r="B9901">
        <v>-50.598145000000002</v>
      </c>
      <c r="C9901">
        <v>-90.655856999999997</v>
      </c>
      <c r="D9901">
        <v>-4.4250488000000003E-3</v>
      </c>
      <c r="E9901">
        <v>-50.369262999999997</v>
      </c>
    </row>
    <row r="9902" spans="1:5" x14ac:dyDescent="0.25">
      <c r="A9902">
        <v>0.99</v>
      </c>
      <c r="B9902">
        <v>-50.573729999999998</v>
      </c>
      <c r="C9902">
        <v>-90.684679000000003</v>
      </c>
      <c r="D9902">
        <v>-4.4250488000000003E-3</v>
      </c>
      <c r="E9902">
        <v>-50.384520999999999</v>
      </c>
    </row>
    <row r="9903" spans="1:5" x14ac:dyDescent="0.25">
      <c r="A9903">
        <v>0.99009999999999998</v>
      </c>
      <c r="B9903">
        <v>-50.610351999999999</v>
      </c>
      <c r="C9903">
        <v>-90.676202000000004</v>
      </c>
      <c r="D9903">
        <v>-4.4250488000000003E-3</v>
      </c>
      <c r="E9903">
        <v>-50.323486000000003</v>
      </c>
    </row>
    <row r="9904" spans="1:5" x14ac:dyDescent="0.25">
      <c r="A9904">
        <v>0.99019999999999997</v>
      </c>
      <c r="B9904">
        <v>-50.604247999999998</v>
      </c>
      <c r="C9904">
        <v>-90.664333999999997</v>
      </c>
      <c r="D9904">
        <v>-5.0354003999999999E-3</v>
      </c>
      <c r="E9904">
        <v>-50.262450999999999</v>
      </c>
    </row>
    <row r="9905" spans="1:5" x14ac:dyDescent="0.25">
      <c r="A9905">
        <v>0.99029999999999996</v>
      </c>
      <c r="B9905">
        <v>-50.601196000000002</v>
      </c>
      <c r="C9905">
        <v>-90.666028999999995</v>
      </c>
      <c r="D9905">
        <v>-5.4931640999999996E-3</v>
      </c>
      <c r="E9905">
        <v>-50.231934000000003</v>
      </c>
    </row>
    <row r="9906" spans="1:5" x14ac:dyDescent="0.25">
      <c r="A9906">
        <v>0.99039999999999995</v>
      </c>
      <c r="B9906">
        <v>-50.628661999999998</v>
      </c>
      <c r="C9906">
        <v>-90.672810999999996</v>
      </c>
      <c r="D9906">
        <v>-5.0354003999999999E-3</v>
      </c>
      <c r="E9906">
        <v>-50.247191999999998</v>
      </c>
    </row>
    <row r="9907" spans="1:5" x14ac:dyDescent="0.25">
      <c r="A9907">
        <v>0.99050000000000005</v>
      </c>
      <c r="B9907">
        <v>-50.622559000000003</v>
      </c>
      <c r="C9907">
        <v>-90.701633000000001</v>
      </c>
      <c r="D9907">
        <v>-5.1879882999999998E-3</v>
      </c>
      <c r="E9907">
        <v>-50.292968999999999</v>
      </c>
    </row>
    <row r="9908" spans="1:5" x14ac:dyDescent="0.25">
      <c r="A9908">
        <v>0.99060000000000004</v>
      </c>
      <c r="B9908">
        <v>-50.653075999999999</v>
      </c>
      <c r="C9908">
        <v>-90.715196000000006</v>
      </c>
      <c r="D9908">
        <v>-5.3405761999999997E-3</v>
      </c>
      <c r="E9908">
        <v>-50.354004000000003</v>
      </c>
    </row>
    <row r="9909" spans="1:5" x14ac:dyDescent="0.25">
      <c r="A9909">
        <v>0.99070000000000003</v>
      </c>
      <c r="B9909">
        <v>-50.686646000000003</v>
      </c>
      <c r="C9909">
        <v>-90.682982999999993</v>
      </c>
      <c r="D9909">
        <v>-5.1879882999999998E-3</v>
      </c>
      <c r="E9909">
        <v>-50.39978</v>
      </c>
    </row>
    <row r="9910" spans="1:5" x14ac:dyDescent="0.25">
      <c r="A9910">
        <v>0.99080000000000001</v>
      </c>
      <c r="B9910">
        <v>-50.643920999999999</v>
      </c>
      <c r="C9910">
        <v>-90.677897000000002</v>
      </c>
      <c r="D9910">
        <v>-4.8828125E-3</v>
      </c>
      <c r="E9910">
        <v>-50.39978</v>
      </c>
    </row>
    <row r="9911" spans="1:5" x14ac:dyDescent="0.25">
      <c r="A9911">
        <v>0.9909</v>
      </c>
      <c r="B9911">
        <v>-50.695801000000003</v>
      </c>
      <c r="C9911">
        <v>-90.682982999999993</v>
      </c>
      <c r="D9911">
        <v>-4.7302246000000001E-3</v>
      </c>
      <c r="E9911">
        <v>-50.491332999999997</v>
      </c>
    </row>
    <row r="9912" spans="1:5" x14ac:dyDescent="0.25">
      <c r="A9912">
        <v>0.99099999999999999</v>
      </c>
      <c r="B9912">
        <v>-50.674438000000002</v>
      </c>
      <c r="C9912">
        <v>-90.679592999999997</v>
      </c>
      <c r="D9912">
        <v>-4.7302246000000001E-3</v>
      </c>
      <c r="E9912">
        <v>-50.430298000000001</v>
      </c>
    </row>
    <row r="9913" spans="1:5" x14ac:dyDescent="0.25">
      <c r="A9913">
        <v>0.99109999999999998</v>
      </c>
      <c r="B9913">
        <v>-50.683593999999999</v>
      </c>
      <c r="C9913">
        <v>-90.666028999999995</v>
      </c>
      <c r="D9913">
        <v>-5.4931640999999996E-3</v>
      </c>
      <c r="E9913">
        <v>-50.430298000000001</v>
      </c>
    </row>
    <row r="9914" spans="1:5" x14ac:dyDescent="0.25">
      <c r="A9914">
        <v>0.99119999999999997</v>
      </c>
      <c r="B9914">
        <v>-50.717162999999999</v>
      </c>
      <c r="C9914">
        <v>-90.671115</v>
      </c>
      <c r="D9914">
        <v>-5.9509276999999998E-3</v>
      </c>
      <c r="E9914">
        <v>-50.445557000000001</v>
      </c>
    </row>
    <row r="9915" spans="1:5" x14ac:dyDescent="0.25">
      <c r="A9915">
        <v>0.99129999999999996</v>
      </c>
      <c r="B9915">
        <v>-50.689697000000002</v>
      </c>
      <c r="C9915">
        <v>-90.664333999999997</v>
      </c>
      <c r="D9915">
        <v>-5.4931640999999996E-3</v>
      </c>
      <c r="E9915">
        <v>-50.415039</v>
      </c>
    </row>
    <row r="9916" spans="1:5" x14ac:dyDescent="0.25">
      <c r="A9916">
        <v>0.99139999999999995</v>
      </c>
      <c r="B9916">
        <v>-50.741576999999999</v>
      </c>
      <c r="C9916">
        <v>-90.660943000000003</v>
      </c>
      <c r="D9916">
        <v>-5.3405761999999997E-3</v>
      </c>
      <c r="E9916">
        <v>-50.521850999999998</v>
      </c>
    </row>
    <row r="9917" spans="1:5" x14ac:dyDescent="0.25">
      <c r="A9917">
        <v>0.99150000000000005</v>
      </c>
      <c r="B9917">
        <v>-50.729370000000003</v>
      </c>
      <c r="C9917">
        <v>-90.664333999999997</v>
      </c>
      <c r="D9917">
        <v>-5.3405761999999997E-3</v>
      </c>
      <c r="E9917">
        <v>-50.537109000000001</v>
      </c>
    </row>
    <row r="9918" spans="1:5" x14ac:dyDescent="0.25">
      <c r="A9918">
        <v>0.99160000000000004</v>
      </c>
      <c r="B9918">
        <v>-50.732422</v>
      </c>
      <c r="C9918">
        <v>-90.677897000000002</v>
      </c>
      <c r="D9918">
        <v>-6.1035155999999997E-3</v>
      </c>
      <c r="E9918">
        <v>-50.476073999999997</v>
      </c>
    </row>
    <row r="9919" spans="1:5" x14ac:dyDescent="0.25">
      <c r="A9919">
        <v>0.99170000000000003</v>
      </c>
      <c r="B9919">
        <v>-50.753784000000003</v>
      </c>
      <c r="C9919">
        <v>-90.671115</v>
      </c>
      <c r="D9919">
        <v>-6.1035155999999997E-3</v>
      </c>
      <c r="E9919">
        <v>-50.537109000000001</v>
      </c>
    </row>
    <row r="9920" spans="1:5" x14ac:dyDescent="0.25">
      <c r="A9920">
        <v>0.99180000000000001</v>
      </c>
      <c r="B9920">
        <v>-50.704956000000003</v>
      </c>
      <c r="C9920">
        <v>-90.637207000000004</v>
      </c>
      <c r="D9920">
        <v>-5.0354003999999999E-3</v>
      </c>
      <c r="E9920">
        <v>-50.567627000000002</v>
      </c>
    </row>
    <row r="9921" spans="1:5" x14ac:dyDescent="0.25">
      <c r="A9921">
        <v>0.9919</v>
      </c>
      <c r="B9921">
        <v>-50.735474000000004</v>
      </c>
      <c r="C9921">
        <v>-90.657551999999995</v>
      </c>
      <c r="D9921">
        <v>-5.1879882999999998E-3</v>
      </c>
      <c r="E9921">
        <v>-50.567627000000002</v>
      </c>
    </row>
    <row r="9922" spans="1:5" x14ac:dyDescent="0.25">
      <c r="A9922">
        <v>0.99199999999999999</v>
      </c>
      <c r="B9922">
        <v>-50.741576999999999</v>
      </c>
      <c r="C9922">
        <v>-90.672810999999996</v>
      </c>
      <c r="D9922">
        <v>-5.4931640999999996E-3</v>
      </c>
      <c r="E9922">
        <v>-50.598145000000002</v>
      </c>
    </row>
    <row r="9923" spans="1:5" x14ac:dyDescent="0.25">
      <c r="A9923">
        <v>0.99209999999999998</v>
      </c>
      <c r="B9923">
        <v>-50.686646000000003</v>
      </c>
      <c r="C9923">
        <v>-90.671115</v>
      </c>
      <c r="D9923">
        <v>-5.6457520000000004E-3</v>
      </c>
      <c r="E9923">
        <v>-50.491332999999997</v>
      </c>
    </row>
    <row r="9924" spans="1:5" x14ac:dyDescent="0.25">
      <c r="A9924">
        <v>0.99219999999999997</v>
      </c>
      <c r="B9924">
        <v>-50.701903999999999</v>
      </c>
      <c r="C9924">
        <v>-90.684679000000003</v>
      </c>
      <c r="D9924">
        <v>-6.2561034999999996E-3</v>
      </c>
      <c r="E9924">
        <v>-50.460814999999997</v>
      </c>
    </row>
    <row r="9925" spans="1:5" x14ac:dyDescent="0.25">
      <c r="A9925">
        <v>0.99229999999999996</v>
      </c>
      <c r="B9925">
        <v>-50.668334999999999</v>
      </c>
      <c r="C9925">
        <v>-90.659248000000005</v>
      </c>
      <c r="D9925">
        <v>-5.3405761999999997E-3</v>
      </c>
      <c r="E9925">
        <v>-50.445557000000001</v>
      </c>
    </row>
    <row r="9926" spans="1:5" x14ac:dyDescent="0.25">
      <c r="A9926">
        <v>0.99239999999999995</v>
      </c>
      <c r="B9926">
        <v>-50.640869000000002</v>
      </c>
      <c r="C9926">
        <v>-90.659248000000005</v>
      </c>
      <c r="D9926">
        <v>-5.4931640999999996E-3</v>
      </c>
      <c r="E9926">
        <v>-50.476073999999997</v>
      </c>
    </row>
    <row r="9927" spans="1:5" x14ac:dyDescent="0.25">
      <c r="A9927">
        <v>0.99250000000000005</v>
      </c>
      <c r="B9927">
        <v>-50.708008</v>
      </c>
      <c r="C9927">
        <v>-90.649074999999996</v>
      </c>
      <c r="D9927">
        <v>-5.1879882999999998E-3</v>
      </c>
      <c r="E9927">
        <v>-50.598145000000002</v>
      </c>
    </row>
    <row r="9928" spans="1:5" x14ac:dyDescent="0.25">
      <c r="A9928">
        <v>0.99260000000000004</v>
      </c>
      <c r="B9928">
        <v>-50.695801000000003</v>
      </c>
      <c r="C9928">
        <v>-90.615167</v>
      </c>
      <c r="D9928">
        <v>-5.0354003999999999E-3</v>
      </c>
      <c r="E9928">
        <v>-50.537109000000001</v>
      </c>
    </row>
    <row r="9929" spans="1:5" x14ac:dyDescent="0.25">
      <c r="A9929">
        <v>0.99270000000000003</v>
      </c>
      <c r="B9929">
        <v>-50.769043000000003</v>
      </c>
      <c r="C9929">
        <v>-90.638902000000002</v>
      </c>
      <c r="D9929">
        <v>-4.8828125E-3</v>
      </c>
      <c r="E9929">
        <v>-50.582886000000002</v>
      </c>
    </row>
    <row r="9930" spans="1:5" x14ac:dyDescent="0.25">
      <c r="A9930">
        <v>0.99280000000000002</v>
      </c>
      <c r="B9930">
        <v>-50.796509</v>
      </c>
      <c r="C9930">
        <v>-90.671115</v>
      </c>
      <c r="D9930">
        <v>-4.8828125E-3</v>
      </c>
      <c r="E9930">
        <v>-50.628661999999998</v>
      </c>
    </row>
    <row r="9931" spans="1:5" x14ac:dyDescent="0.25">
      <c r="A9931">
        <v>0.9929</v>
      </c>
      <c r="B9931">
        <v>-50.808715999999997</v>
      </c>
      <c r="C9931">
        <v>-90.645684000000003</v>
      </c>
      <c r="D9931">
        <v>-4.5776367000000002E-3</v>
      </c>
      <c r="E9931">
        <v>-50.628661999999998</v>
      </c>
    </row>
    <row r="9932" spans="1:5" x14ac:dyDescent="0.25">
      <c r="A9932">
        <v>0.99299999999999999</v>
      </c>
      <c r="B9932">
        <v>-50.830078</v>
      </c>
      <c r="C9932">
        <v>-90.669420000000002</v>
      </c>
      <c r="D9932">
        <v>-4.7302246000000001E-3</v>
      </c>
      <c r="E9932">
        <v>-50.704956000000003</v>
      </c>
    </row>
    <row r="9933" spans="1:5" x14ac:dyDescent="0.25">
      <c r="A9933">
        <v>0.99309999999999998</v>
      </c>
      <c r="B9933">
        <v>-50.817870999999997</v>
      </c>
      <c r="C9933">
        <v>-90.684679000000003</v>
      </c>
      <c r="D9933">
        <v>-5.1879882999999998E-3</v>
      </c>
      <c r="E9933">
        <v>-50.720215000000003</v>
      </c>
    </row>
    <row r="9934" spans="1:5" x14ac:dyDescent="0.25">
      <c r="A9934">
        <v>0.99319999999999997</v>
      </c>
      <c r="B9934">
        <v>-50.851439999999997</v>
      </c>
      <c r="C9934">
        <v>-90.706719000000007</v>
      </c>
      <c r="D9934">
        <v>-5.1879882999999998E-3</v>
      </c>
      <c r="E9934">
        <v>-50.750731999999999</v>
      </c>
    </row>
    <row r="9935" spans="1:5" x14ac:dyDescent="0.25">
      <c r="A9935">
        <v>0.99329999999999996</v>
      </c>
      <c r="B9935">
        <v>-50.881957999999997</v>
      </c>
      <c r="C9935">
        <v>-90.732151000000002</v>
      </c>
      <c r="D9935">
        <v>-5.0354003999999999E-3</v>
      </c>
      <c r="E9935">
        <v>-50.827025999999996</v>
      </c>
    </row>
    <row r="9936" spans="1:5" x14ac:dyDescent="0.25">
      <c r="A9936">
        <v>0.99339999999999995</v>
      </c>
      <c r="B9936">
        <v>-50.848388999999997</v>
      </c>
      <c r="C9936">
        <v>-90.730455000000006</v>
      </c>
      <c r="D9936">
        <v>-5.1879882999999998E-3</v>
      </c>
      <c r="E9936">
        <v>-50.827025999999996</v>
      </c>
    </row>
    <row r="9937" spans="1:5" x14ac:dyDescent="0.25">
      <c r="A9937">
        <v>0.99350000000000005</v>
      </c>
      <c r="B9937">
        <v>-50.854492</v>
      </c>
      <c r="C9937">
        <v>-90.716892000000001</v>
      </c>
      <c r="D9937">
        <v>-5.0354003999999999E-3</v>
      </c>
      <c r="E9937">
        <v>-50.750731999999999</v>
      </c>
    </row>
    <row r="9938" spans="1:5" x14ac:dyDescent="0.25">
      <c r="A9938">
        <v>0.99360000000000004</v>
      </c>
      <c r="B9938">
        <v>-50.885010000000001</v>
      </c>
      <c r="C9938">
        <v>-90.701633000000001</v>
      </c>
      <c r="D9938">
        <v>-4.7302246000000001E-3</v>
      </c>
      <c r="E9938">
        <v>-50.78125</v>
      </c>
    </row>
    <row r="9939" spans="1:5" x14ac:dyDescent="0.25">
      <c r="A9939">
        <v>0.99370000000000003</v>
      </c>
      <c r="B9939">
        <v>-50.881957999999997</v>
      </c>
      <c r="C9939">
        <v>-90.713500999999994</v>
      </c>
      <c r="D9939">
        <v>-5.0354003999999999E-3</v>
      </c>
      <c r="E9939">
        <v>-50.872802999999998</v>
      </c>
    </row>
    <row r="9940" spans="1:5" x14ac:dyDescent="0.25">
      <c r="A9940">
        <v>0.99380000000000002</v>
      </c>
      <c r="B9940">
        <v>-50.924683000000002</v>
      </c>
      <c r="C9940">
        <v>-90.713500999999994</v>
      </c>
      <c r="D9940">
        <v>-4.2724609000000004E-3</v>
      </c>
      <c r="E9940">
        <v>-50.979613999999998</v>
      </c>
    </row>
    <row r="9941" spans="1:5" x14ac:dyDescent="0.25">
      <c r="A9941">
        <v>0.99390000000000001</v>
      </c>
      <c r="B9941">
        <v>-50.939940999999997</v>
      </c>
      <c r="C9941">
        <v>-90.689764999999994</v>
      </c>
      <c r="D9941">
        <v>-4.4250488000000003E-3</v>
      </c>
      <c r="E9941">
        <v>-51.010131999999999</v>
      </c>
    </row>
    <row r="9942" spans="1:5" x14ac:dyDescent="0.25">
      <c r="A9942">
        <v>0.99399999999999999</v>
      </c>
      <c r="B9942">
        <v>-50.973511000000002</v>
      </c>
      <c r="C9942">
        <v>-90.698241999999993</v>
      </c>
      <c r="D9942">
        <v>-5.0354003999999999E-3</v>
      </c>
      <c r="E9942">
        <v>-51.086426000000003</v>
      </c>
    </row>
    <row r="9943" spans="1:5" x14ac:dyDescent="0.25">
      <c r="A9943">
        <v>0.99409999999999998</v>
      </c>
      <c r="B9943">
        <v>-51.019286999999998</v>
      </c>
      <c r="C9943">
        <v>-90.691461000000004</v>
      </c>
      <c r="D9943">
        <v>-5.0354003999999999E-3</v>
      </c>
      <c r="E9943">
        <v>-51.147461</v>
      </c>
    </row>
    <row r="9944" spans="1:5" x14ac:dyDescent="0.25">
      <c r="A9944">
        <v>0.99419999999999997</v>
      </c>
      <c r="B9944">
        <v>-51.016235000000002</v>
      </c>
      <c r="C9944">
        <v>-90.655856999999997</v>
      </c>
      <c r="D9944">
        <v>-5.0354003999999999E-3</v>
      </c>
      <c r="E9944">
        <v>-51.116942999999999</v>
      </c>
    </row>
    <row r="9945" spans="1:5" x14ac:dyDescent="0.25">
      <c r="A9945">
        <v>0.99429999999999996</v>
      </c>
      <c r="B9945">
        <v>-51.019286999999998</v>
      </c>
      <c r="C9945">
        <v>-90.694851</v>
      </c>
      <c r="D9945">
        <v>-4.7302246000000001E-3</v>
      </c>
      <c r="E9945">
        <v>-51.147461</v>
      </c>
    </row>
    <row r="9946" spans="1:5" x14ac:dyDescent="0.25">
      <c r="A9946">
        <v>0.99439999999999995</v>
      </c>
      <c r="B9946">
        <v>-51.000976999999999</v>
      </c>
      <c r="C9946">
        <v>-90.705023999999995</v>
      </c>
      <c r="D9946">
        <v>-4.8828125E-3</v>
      </c>
      <c r="E9946">
        <v>-51.086426000000003</v>
      </c>
    </row>
    <row r="9947" spans="1:5" x14ac:dyDescent="0.25">
      <c r="A9947">
        <v>0.99450000000000005</v>
      </c>
      <c r="B9947">
        <v>-50.979613999999998</v>
      </c>
      <c r="C9947">
        <v>-90.711805999999996</v>
      </c>
      <c r="D9947">
        <v>-5.1879882999999998E-3</v>
      </c>
      <c r="E9947">
        <v>-51.132201999999999</v>
      </c>
    </row>
    <row r="9948" spans="1:5" x14ac:dyDescent="0.25">
      <c r="A9948">
        <v>0.99460000000000004</v>
      </c>
      <c r="B9948">
        <v>-50.949097000000002</v>
      </c>
      <c r="C9948">
        <v>-90.715196000000006</v>
      </c>
      <c r="D9948">
        <v>-5.0354003999999999E-3</v>
      </c>
      <c r="E9948">
        <v>-51.116942999999999</v>
      </c>
    </row>
    <row r="9949" spans="1:5" x14ac:dyDescent="0.25">
      <c r="A9949">
        <v>0.99470000000000003</v>
      </c>
      <c r="B9949">
        <v>-50.939940999999997</v>
      </c>
      <c r="C9949">
        <v>-90.696546999999995</v>
      </c>
      <c r="D9949">
        <v>-4.8828125E-3</v>
      </c>
      <c r="E9949">
        <v>-51.040649000000002</v>
      </c>
    </row>
    <row r="9950" spans="1:5" x14ac:dyDescent="0.25">
      <c r="A9950">
        <v>0.99480000000000002</v>
      </c>
      <c r="B9950">
        <v>-50.906371999999998</v>
      </c>
      <c r="C9950">
        <v>-90.701633000000001</v>
      </c>
      <c r="D9950">
        <v>-4.5776367000000002E-3</v>
      </c>
      <c r="E9950">
        <v>-51.055908000000002</v>
      </c>
    </row>
    <row r="9951" spans="1:5" x14ac:dyDescent="0.25">
      <c r="A9951">
        <v>0.99490000000000001</v>
      </c>
      <c r="B9951">
        <v>-50.900269000000002</v>
      </c>
      <c r="C9951">
        <v>-90.725369000000001</v>
      </c>
      <c r="D9951">
        <v>-4.7302246000000001E-3</v>
      </c>
      <c r="E9951">
        <v>-51.010131999999999</v>
      </c>
    </row>
    <row r="9952" spans="1:5" x14ac:dyDescent="0.25">
      <c r="A9952">
        <v>0.995</v>
      </c>
      <c r="B9952">
        <v>-50.921630999999998</v>
      </c>
      <c r="C9952">
        <v>-90.718586999999999</v>
      </c>
      <c r="D9952">
        <v>-5.3405761999999997E-3</v>
      </c>
      <c r="E9952">
        <v>-50.949097000000002</v>
      </c>
    </row>
    <row r="9953" spans="1:5" x14ac:dyDescent="0.25">
      <c r="A9953">
        <v>0.99509999999999998</v>
      </c>
      <c r="B9953">
        <v>-50.915526999999997</v>
      </c>
      <c r="C9953">
        <v>-90.738932000000005</v>
      </c>
      <c r="D9953">
        <v>-5.1879882999999998E-3</v>
      </c>
      <c r="E9953">
        <v>-51.010131999999999</v>
      </c>
    </row>
    <row r="9954" spans="1:5" x14ac:dyDescent="0.25">
      <c r="A9954">
        <v>0.99519999999999997</v>
      </c>
      <c r="B9954">
        <v>-50.918579000000001</v>
      </c>
      <c r="C9954">
        <v>-90.737236999999993</v>
      </c>
      <c r="D9954">
        <v>-5.4931640999999996E-3</v>
      </c>
      <c r="E9954">
        <v>-51.040649000000002</v>
      </c>
    </row>
    <row r="9955" spans="1:5" x14ac:dyDescent="0.25">
      <c r="A9955">
        <v>0.99529999999999996</v>
      </c>
      <c r="B9955">
        <v>-50.930785999999998</v>
      </c>
      <c r="C9955">
        <v>-90.721977999999993</v>
      </c>
      <c r="D9955">
        <v>-5.1879882999999998E-3</v>
      </c>
      <c r="E9955">
        <v>-51.055908000000002</v>
      </c>
    </row>
    <row r="9956" spans="1:5" x14ac:dyDescent="0.25">
      <c r="A9956">
        <v>0.99539999999999995</v>
      </c>
      <c r="B9956">
        <v>-50.921630999999998</v>
      </c>
      <c r="C9956">
        <v>-90.755887000000001</v>
      </c>
      <c r="D9956">
        <v>-5.0354003999999999E-3</v>
      </c>
      <c r="E9956">
        <v>-51.132201999999999</v>
      </c>
    </row>
    <row r="9957" spans="1:5" x14ac:dyDescent="0.25">
      <c r="A9957">
        <v>0.99550000000000005</v>
      </c>
      <c r="B9957">
        <v>-50.869751000000001</v>
      </c>
      <c r="C9957">
        <v>-90.777927000000005</v>
      </c>
      <c r="D9957">
        <v>-5.3405761999999997E-3</v>
      </c>
      <c r="E9957">
        <v>-51.071167000000003</v>
      </c>
    </row>
    <row r="9958" spans="1:5" x14ac:dyDescent="0.25">
      <c r="A9958">
        <v>0.99560000000000004</v>
      </c>
      <c r="B9958">
        <v>-50.842284999999997</v>
      </c>
      <c r="C9958">
        <v>-90.796576999999999</v>
      </c>
      <c r="D9958">
        <v>-4.8828125E-3</v>
      </c>
      <c r="E9958">
        <v>-51.040649000000002</v>
      </c>
    </row>
    <row r="9959" spans="1:5" x14ac:dyDescent="0.25">
      <c r="A9959">
        <v>0.99570000000000003</v>
      </c>
      <c r="B9959">
        <v>-50.820923000000001</v>
      </c>
      <c r="C9959">
        <v>-90.769450000000006</v>
      </c>
      <c r="D9959">
        <v>-4.7302246000000001E-3</v>
      </c>
      <c r="E9959">
        <v>-51.040649000000002</v>
      </c>
    </row>
    <row r="9960" spans="1:5" x14ac:dyDescent="0.25">
      <c r="A9960">
        <v>0.99580000000000002</v>
      </c>
      <c r="B9960">
        <v>-50.823974999999997</v>
      </c>
      <c r="C9960">
        <v>-90.767753999999996</v>
      </c>
      <c r="D9960">
        <v>-4.5776367000000002E-3</v>
      </c>
      <c r="E9960">
        <v>-50.994872999999998</v>
      </c>
    </row>
    <row r="9961" spans="1:5" x14ac:dyDescent="0.25">
      <c r="A9961">
        <v>0.99590000000000001</v>
      </c>
      <c r="B9961">
        <v>-50.775145999999999</v>
      </c>
      <c r="C9961">
        <v>-90.772841</v>
      </c>
      <c r="D9961">
        <v>-4.7302246000000001E-3</v>
      </c>
      <c r="E9961">
        <v>-50.903320000000001</v>
      </c>
    </row>
    <row r="9962" spans="1:5" x14ac:dyDescent="0.25">
      <c r="A9962">
        <v>0.996</v>
      </c>
      <c r="B9962">
        <v>-50.778198000000003</v>
      </c>
      <c r="C9962">
        <v>-90.772841</v>
      </c>
      <c r="D9962">
        <v>-5.3405761999999997E-3</v>
      </c>
      <c r="E9962">
        <v>-50.872802999999998</v>
      </c>
    </row>
    <row r="9963" spans="1:5" x14ac:dyDescent="0.25">
      <c r="A9963">
        <v>0.99609999999999999</v>
      </c>
      <c r="B9963">
        <v>-50.784301999999997</v>
      </c>
      <c r="C9963">
        <v>-90.777927000000005</v>
      </c>
      <c r="D9963">
        <v>-5.3405761999999997E-3</v>
      </c>
      <c r="E9963">
        <v>-50.857543999999997</v>
      </c>
    </row>
    <row r="9964" spans="1:5" x14ac:dyDescent="0.25">
      <c r="A9964">
        <v>0.99619999999999997</v>
      </c>
      <c r="B9964">
        <v>-50.796509</v>
      </c>
      <c r="C9964">
        <v>-90.801663000000005</v>
      </c>
      <c r="D9964">
        <v>-5.4931640999999996E-3</v>
      </c>
      <c r="E9964">
        <v>-50.827025999999996</v>
      </c>
    </row>
    <row r="9965" spans="1:5" x14ac:dyDescent="0.25">
      <c r="A9965">
        <v>0.99629999999999996</v>
      </c>
      <c r="B9965">
        <v>-50.793456999999997</v>
      </c>
      <c r="C9965">
        <v>-90.781317999999999</v>
      </c>
      <c r="D9965">
        <v>-5.3405761999999997E-3</v>
      </c>
      <c r="E9965">
        <v>-50.827025999999996</v>
      </c>
    </row>
    <row r="9966" spans="1:5" x14ac:dyDescent="0.25">
      <c r="A9966">
        <v>0.99639999999999995</v>
      </c>
      <c r="B9966">
        <v>-50.744629000000003</v>
      </c>
      <c r="C9966">
        <v>-90.803358000000003</v>
      </c>
      <c r="D9966">
        <v>-5.1879882999999998E-3</v>
      </c>
      <c r="E9966">
        <v>-50.811768000000001</v>
      </c>
    </row>
    <row r="9967" spans="1:5" x14ac:dyDescent="0.25">
      <c r="A9967">
        <v>0.99650000000000005</v>
      </c>
      <c r="B9967">
        <v>-50.796509</v>
      </c>
      <c r="C9967">
        <v>-90.840658000000005</v>
      </c>
      <c r="D9967">
        <v>-5.9509276999999998E-3</v>
      </c>
      <c r="E9967">
        <v>-50.827025999999996</v>
      </c>
    </row>
    <row r="9968" spans="1:5" x14ac:dyDescent="0.25">
      <c r="A9968">
        <v>0.99660000000000004</v>
      </c>
      <c r="B9968">
        <v>-50.811768000000001</v>
      </c>
      <c r="C9968">
        <v>-90.827094000000002</v>
      </c>
      <c r="D9968">
        <v>-5.0354003999999999E-3</v>
      </c>
      <c r="E9968">
        <v>-50.827025999999996</v>
      </c>
    </row>
    <row r="9969" spans="1:5" x14ac:dyDescent="0.25">
      <c r="A9969">
        <v>0.99670000000000003</v>
      </c>
      <c r="B9969">
        <v>-50.790405</v>
      </c>
      <c r="C9969">
        <v>-90.844048000000001</v>
      </c>
      <c r="D9969">
        <v>-4.8828125E-3</v>
      </c>
      <c r="E9969">
        <v>-50.78125</v>
      </c>
    </row>
    <row r="9970" spans="1:5" x14ac:dyDescent="0.25">
      <c r="A9970">
        <v>0.99680000000000002</v>
      </c>
      <c r="B9970">
        <v>-50.762939000000003</v>
      </c>
      <c r="C9970">
        <v>-90.854220999999995</v>
      </c>
      <c r="D9970">
        <v>-5.3405761999999997E-3</v>
      </c>
      <c r="E9970">
        <v>-50.78125</v>
      </c>
    </row>
    <row r="9971" spans="1:5" x14ac:dyDescent="0.25">
      <c r="A9971">
        <v>0.99690000000000001</v>
      </c>
      <c r="B9971">
        <v>-50.717162999999999</v>
      </c>
      <c r="C9971">
        <v>-90.854220999999995</v>
      </c>
      <c r="D9971">
        <v>-4.7302246000000001E-3</v>
      </c>
      <c r="E9971">
        <v>-50.78125</v>
      </c>
    </row>
    <row r="9972" spans="1:5" x14ac:dyDescent="0.25">
      <c r="A9972">
        <v>0.997</v>
      </c>
      <c r="B9972">
        <v>-50.686646000000003</v>
      </c>
      <c r="C9972">
        <v>-90.866089000000002</v>
      </c>
      <c r="D9972">
        <v>-5.0354003999999999E-3</v>
      </c>
      <c r="E9972">
        <v>-50.689697000000002</v>
      </c>
    </row>
    <row r="9973" spans="1:5" x14ac:dyDescent="0.25">
      <c r="A9973">
        <v>0.99709999999999999</v>
      </c>
      <c r="B9973">
        <v>-50.723267</v>
      </c>
      <c r="C9973">
        <v>-90.883043000000001</v>
      </c>
      <c r="D9973">
        <v>-5.4931640999999996E-3</v>
      </c>
      <c r="E9973">
        <v>-50.643920999999999</v>
      </c>
    </row>
    <row r="9974" spans="1:5" x14ac:dyDescent="0.25">
      <c r="A9974">
        <v>0.99719999999999998</v>
      </c>
      <c r="B9974">
        <v>-50.680542000000003</v>
      </c>
      <c r="C9974">
        <v>-90.901692999999995</v>
      </c>
      <c r="D9974">
        <v>-4.1198729999999996E-3</v>
      </c>
      <c r="E9974">
        <v>-50.521850999999998</v>
      </c>
    </row>
    <row r="9975" spans="1:5" x14ac:dyDescent="0.25">
      <c r="A9975">
        <v>0.99729999999999996</v>
      </c>
      <c r="B9975">
        <v>-50.668334999999999</v>
      </c>
      <c r="C9975">
        <v>-90.893215999999995</v>
      </c>
      <c r="D9975">
        <v>-4.5776367000000002E-3</v>
      </c>
      <c r="E9975">
        <v>-50.476073999999997</v>
      </c>
    </row>
    <row r="9976" spans="1:5" x14ac:dyDescent="0.25">
      <c r="A9976">
        <v>0.99739999999999995</v>
      </c>
      <c r="B9976">
        <v>-50.671387000000003</v>
      </c>
      <c r="C9976">
        <v>-90.893215999999995</v>
      </c>
      <c r="D9976">
        <v>-5.1879882999999998E-3</v>
      </c>
      <c r="E9976">
        <v>-50.521850999999998</v>
      </c>
    </row>
    <row r="9977" spans="1:5" x14ac:dyDescent="0.25">
      <c r="A9977">
        <v>0.99750000000000005</v>
      </c>
      <c r="B9977">
        <v>-50.677489999999999</v>
      </c>
      <c r="C9977">
        <v>-90.879651999999993</v>
      </c>
      <c r="D9977">
        <v>-5.0354003999999999E-3</v>
      </c>
      <c r="E9977">
        <v>-50.506591999999998</v>
      </c>
    </row>
    <row r="9978" spans="1:5" x14ac:dyDescent="0.25">
      <c r="A9978">
        <v>0.99760000000000004</v>
      </c>
      <c r="B9978">
        <v>-50.717162999999999</v>
      </c>
      <c r="C9978">
        <v>-90.884737999999999</v>
      </c>
      <c r="D9978">
        <v>-4.8828125E-3</v>
      </c>
      <c r="E9978">
        <v>-50.582886000000002</v>
      </c>
    </row>
    <row r="9979" spans="1:5" x14ac:dyDescent="0.25">
      <c r="A9979">
        <v>0.99770000000000003</v>
      </c>
      <c r="B9979">
        <v>-50.665283000000002</v>
      </c>
      <c r="C9979">
        <v>-90.864393000000007</v>
      </c>
      <c r="D9979">
        <v>-4.5776367000000002E-3</v>
      </c>
      <c r="E9979">
        <v>-50.491332999999997</v>
      </c>
    </row>
    <row r="9980" spans="1:5" x14ac:dyDescent="0.25">
      <c r="A9980">
        <v>0.99780000000000002</v>
      </c>
      <c r="B9980">
        <v>-50.671387000000003</v>
      </c>
      <c r="C9980">
        <v>-90.866089000000002</v>
      </c>
      <c r="D9980">
        <v>-4.5776367000000002E-3</v>
      </c>
      <c r="E9980">
        <v>-50.476073999999997</v>
      </c>
    </row>
    <row r="9981" spans="1:5" x14ac:dyDescent="0.25">
      <c r="A9981">
        <v>0.99790000000000001</v>
      </c>
      <c r="B9981">
        <v>-50.662230999999998</v>
      </c>
      <c r="C9981">
        <v>-90.861002999999997</v>
      </c>
      <c r="D9981">
        <v>-4.5776367000000002E-3</v>
      </c>
      <c r="E9981">
        <v>-50.628661999999998</v>
      </c>
    </row>
    <row r="9982" spans="1:5" x14ac:dyDescent="0.25">
      <c r="A9982">
        <v>0.998</v>
      </c>
      <c r="B9982">
        <v>-50.619506999999999</v>
      </c>
      <c r="C9982">
        <v>-90.894910999999993</v>
      </c>
      <c r="D9982">
        <v>3.0517578E-4</v>
      </c>
      <c r="E9982">
        <v>-50.643920999999999</v>
      </c>
    </row>
    <row r="9983" spans="1:5" x14ac:dyDescent="0.25">
      <c r="A9983">
        <v>0.99809999999999999</v>
      </c>
      <c r="B9983">
        <v>-50.643920999999999</v>
      </c>
      <c r="C9983">
        <v>-90.888129000000006</v>
      </c>
      <c r="D9983">
        <v>3.2348633000000002E-2</v>
      </c>
      <c r="E9983">
        <v>-50.628661999999998</v>
      </c>
    </row>
    <row r="9984" spans="1:5" x14ac:dyDescent="0.25">
      <c r="A9984">
        <v>0.99819999999999998</v>
      </c>
      <c r="B9984">
        <v>-50.607300000000002</v>
      </c>
      <c r="C9984">
        <v>-90.886433999999994</v>
      </c>
      <c r="D9984">
        <v>9.7198486000000001E-2</v>
      </c>
      <c r="E9984">
        <v>-50.628661999999998</v>
      </c>
    </row>
    <row r="9985" spans="1:5" x14ac:dyDescent="0.25">
      <c r="A9985">
        <v>0.99829999999999997</v>
      </c>
      <c r="B9985">
        <v>-50.555419999999998</v>
      </c>
      <c r="C9985">
        <v>-90.889825000000002</v>
      </c>
      <c r="D9985">
        <v>0.16555786</v>
      </c>
      <c r="E9985">
        <v>-50.521850999999998</v>
      </c>
    </row>
    <row r="9986" spans="1:5" x14ac:dyDescent="0.25">
      <c r="A9986">
        <v>0.99839999999999995</v>
      </c>
      <c r="B9986">
        <v>-50.604247999999998</v>
      </c>
      <c r="C9986">
        <v>-90.877956999999995</v>
      </c>
      <c r="D9986">
        <v>0.20706177000000001</v>
      </c>
      <c r="E9986">
        <v>-50.567627000000002</v>
      </c>
    </row>
    <row r="9987" spans="1:5" x14ac:dyDescent="0.25">
      <c r="A9987">
        <v>0.99850000000000005</v>
      </c>
      <c r="B9987">
        <v>-50.582886000000002</v>
      </c>
      <c r="C9987">
        <v>-90.89152</v>
      </c>
      <c r="D9987">
        <v>0.1991272</v>
      </c>
      <c r="E9987">
        <v>-50.598145000000002</v>
      </c>
    </row>
    <row r="9988" spans="1:5" x14ac:dyDescent="0.25">
      <c r="A9988">
        <v>0.99860000000000004</v>
      </c>
      <c r="B9988">
        <v>-50.567627000000002</v>
      </c>
      <c r="C9988">
        <v>-90.872871000000004</v>
      </c>
      <c r="D9988">
        <v>0.13473510999999999</v>
      </c>
      <c r="E9988">
        <v>-50.460814999999997</v>
      </c>
    </row>
    <row r="9989" spans="1:5" x14ac:dyDescent="0.25">
      <c r="A9989">
        <v>0.99870000000000003</v>
      </c>
      <c r="B9989">
        <v>-50.650024000000002</v>
      </c>
      <c r="C9989">
        <v>-90.896606000000006</v>
      </c>
      <c r="D9989">
        <v>2.6245116999999998E-2</v>
      </c>
      <c r="E9989">
        <v>-50.506591999999998</v>
      </c>
    </row>
    <row r="9990" spans="1:5" x14ac:dyDescent="0.25">
      <c r="A9990">
        <v>0.99880000000000002</v>
      </c>
      <c r="B9990">
        <v>-50.637816999999998</v>
      </c>
      <c r="C9990">
        <v>-90.903388000000007</v>
      </c>
      <c r="D9990">
        <v>-0.10452271</v>
      </c>
      <c r="E9990">
        <v>-50.521850999999998</v>
      </c>
    </row>
    <row r="9991" spans="1:5" x14ac:dyDescent="0.25">
      <c r="A9991">
        <v>0.99890000000000001</v>
      </c>
      <c r="B9991">
        <v>-50.634765999999999</v>
      </c>
      <c r="C9991">
        <v>-90.89152</v>
      </c>
      <c r="D9991">
        <v>-0.22827148</v>
      </c>
      <c r="E9991">
        <v>-50.460814999999997</v>
      </c>
    </row>
    <row r="9992" spans="1:5" x14ac:dyDescent="0.25">
      <c r="A9992">
        <v>0.999</v>
      </c>
      <c r="B9992">
        <v>-50.622559000000003</v>
      </c>
      <c r="C9992">
        <v>-90.872871000000004</v>
      </c>
      <c r="D9992">
        <v>-0.31387329000000003</v>
      </c>
      <c r="E9992">
        <v>-50.445557000000001</v>
      </c>
    </row>
    <row r="9993" spans="1:5" x14ac:dyDescent="0.25">
      <c r="A9993">
        <v>0.99909999999999999</v>
      </c>
      <c r="B9993">
        <v>-50.613402999999998</v>
      </c>
      <c r="C9993">
        <v>-90.876261</v>
      </c>
      <c r="D9993">
        <v>-0.34027099999999999</v>
      </c>
      <c r="E9993">
        <v>-50.384520999999999</v>
      </c>
    </row>
    <row r="9994" spans="1:5" x14ac:dyDescent="0.25">
      <c r="A9994">
        <v>0.99919999999999998</v>
      </c>
      <c r="B9994">
        <v>-50.625610000000002</v>
      </c>
      <c r="C9994">
        <v>-90.864393000000007</v>
      </c>
      <c r="D9994">
        <v>-0.30075073000000002</v>
      </c>
      <c r="E9994">
        <v>-50.384520999999999</v>
      </c>
    </row>
    <row r="9995" spans="1:5" x14ac:dyDescent="0.25">
      <c r="A9995">
        <v>0.99929999999999997</v>
      </c>
      <c r="B9995">
        <v>-50.607300000000002</v>
      </c>
      <c r="C9995">
        <v>-90.847438999999994</v>
      </c>
      <c r="D9995">
        <v>-0.20141602</v>
      </c>
      <c r="E9995">
        <v>-50.354004000000003</v>
      </c>
    </row>
    <row r="9996" spans="1:5" x14ac:dyDescent="0.25">
      <c r="A9996">
        <v>0.99939999999999996</v>
      </c>
      <c r="B9996">
        <v>-50.640869000000002</v>
      </c>
      <c r="C9996">
        <v>-90.871174999999994</v>
      </c>
      <c r="D9996">
        <v>-6.1950683999999999E-2</v>
      </c>
      <c r="E9996">
        <v>-50.369262999999997</v>
      </c>
    </row>
    <row r="9997" spans="1:5" x14ac:dyDescent="0.25">
      <c r="A9997">
        <v>0.99950000000000006</v>
      </c>
      <c r="B9997">
        <v>-50.646973000000003</v>
      </c>
      <c r="C9997">
        <v>-90.894910999999993</v>
      </c>
      <c r="D9997">
        <v>8.9111328000000004E-2</v>
      </c>
      <c r="E9997">
        <v>-50.384520999999999</v>
      </c>
    </row>
    <row r="9998" spans="1:5" x14ac:dyDescent="0.25">
      <c r="A9998">
        <v>0.99960000000000004</v>
      </c>
      <c r="B9998">
        <v>-50.598145000000002</v>
      </c>
      <c r="C9998">
        <v>-90.889825000000002</v>
      </c>
      <c r="D9998">
        <v>0.2204895</v>
      </c>
      <c r="E9998">
        <v>-50.323486000000003</v>
      </c>
    </row>
    <row r="9999" spans="1:5" x14ac:dyDescent="0.25">
      <c r="A9999">
        <v>0.99970000000000003</v>
      </c>
      <c r="B9999">
        <v>-50.604247999999998</v>
      </c>
      <c r="C9999">
        <v>-90.889825000000002</v>
      </c>
      <c r="D9999">
        <v>0.30685425</v>
      </c>
      <c r="E9999">
        <v>-50.292968999999999</v>
      </c>
    </row>
    <row r="10000" spans="1:5" x14ac:dyDescent="0.25">
      <c r="A10000">
        <v>0.99980000000000002</v>
      </c>
      <c r="B10000">
        <v>-50.582886000000002</v>
      </c>
      <c r="C10000">
        <v>-90.874566000000002</v>
      </c>
      <c r="D10000">
        <v>0.33157349000000003</v>
      </c>
      <c r="E10000">
        <v>-50.292968999999999</v>
      </c>
    </row>
    <row r="10001" spans="1:5" x14ac:dyDescent="0.25">
      <c r="A10001">
        <v>0.99990000000000001</v>
      </c>
      <c r="B10001">
        <v>-50.585937999999999</v>
      </c>
      <c r="C10001">
        <v>-90.879651999999993</v>
      </c>
      <c r="D10001">
        <v>0.29159545999999997</v>
      </c>
      <c r="E10001">
        <v>-50.277709999999999</v>
      </c>
    </row>
    <row r="10002" spans="1:5" x14ac:dyDescent="0.25">
      <c r="A10002">
        <v>1</v>
      </c>
      <c r="B10002">
        <v>-50.628661999999998</v>
      </c>
      <c r="C10002">
        <v>-90.888129000000006</v>
      </c>
      <c r="D10002">
        <v>0.29159545999999997</v>
      </c>
      <c r="E10002">
        <v>-50.277709999999999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6D330-F8D5-4B72-831F-C1C60562D2D9}">
  <dimension ref="A1:S4"/>
  <sheetViews>
    <sheetView workbookViewId="0">
      <selection activeCell="A4" sqref="A4"/>
    </sheetView>
  </sheetViews>
  <sheetFormatPr defaultColWidth="8.85546875" defaultRowHeight="15" x14ac:dyDescent="0.25"/>
  <cols>
    <col min="8" max="8" width="11.85546875" bestFit="1" customWidth="1"/>
    <col min="17" max="17" width="11.7109375" bestFit="1" customWidth="1"/>
  </cols>
  <sheetData>
    <row r="1" spans="1:19" x14ac:dyDescent="0.25">
      <c r="A1" t="s">
        <v>12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13</v>
      </c>
      <c r="K1" t="s">
        <v>14</v>
      </c>
      <c r="L1" t="s">
        <v>8</v>
      </c>
      <c r="M1" t="s">
        <v>9</v>
      </c>
      <c r="N1" t="s">
        <v>15</v>
      </c>
      <c r="O1" t="s">
        <v>10</v>
      </c>
      <c r="P1" t="s">
        <v>16</v>
      </c>
      <c r="Q1" t="s">
        <v>17</v>
      </c>
      <c r="R1" t="s">
        <v>18</v>
      </c>
      <c r="S1" t="s">
        <v>19</v>
      </c>
    </row>
    <row r="2" spans="1:19" x14ac:dyDescent="0.25">
      <c r="A2" s="1">
        <v>0</v>
      </c>
      <c r="B2" s="2">
        <v>4.3333333333333332E-11</v>
      </c>
      <c r="C2" s="1">
        <v>267000000</v>
      </c>
      <c r="D2" s="1">
        <v>-5.0999999999999997E-2</v>
      </c>
      <c r="E2" s="1">
        <v>-0.03</v>
      </c>
      <c r="F2" s="1">
        <v>-0.08</v>
      </c>
      <c r="G2" s="1">
        <v>-3.4000000000000002E-2</v>
      </c>
      <c r="H2" s="1">
        <v>-4.8000000000000001E-2</v>
      </c>
      <c r="I2" s="1">
        <f>(C2*A2)+D2</f>
        <v>-5.0999999999999997E-2</v>
      </c>
      <c r="J2" s="2">
        <v>0</v>
      </c>
      <c r="K2" s="2">
        <v>0</v>
      </c>
      <c r="L2" s="1">
        <v>0</v>
      </c>
      <c r="M2">
        <v>-51.248168999999997</v>
      </c>
      <c r="N2">
        <v>90</v>
      </c>
      <c r="O2">
        <v>5</v>
      </c>
    </row>
    <row r="3" spans="1:19" x14ac:dyDescent="0.25">
      <c r="A3" s="1">
        <f>'60pps-5pulses'!C1</f>
        <v>-7.9999999999999995E-11</v>
      </c>
      <c r="B3" s="2">
        <v>4.3333333333333332E-11</v>
      </c>
      <c r="C3" s="1">
        <v>267000000</v>
      </c>
      <c r="D3" s="1">
        <v>-5.0999999999999997E-2</v>
      </c>
      <c r="E3" s="1">
        <v>-0.03</v>
      </c>
      <c r="F3" s="1">
        <v>-0.08</v>
      </c>
      <c r="G3" s="1">
        <v>-3.4000000000000002E-2</v>
      </c>
      <c r="H3" s="1">
        <v>-0.06</v>
      </c>
      <c r="I3" s="1">
        <f>(C3*A3)+D3</f>
        <v>-7.2359999999999994E-2</v>
      </c>
      <c r="J3" s="2">
        <v>0</v>
      </c>
      <c r="K3" s="2">
        <v>0</v>
      </c>
      <c r="L3" s="1">
        <v>0</v>
      </c>
      <c r="M3" s="1">
        <v>-9.0999999999999998E-2</v>
      </c>
      <c r="N3" s="1">
        <v>90</v>
      </c>
      <c r="O3" s="1">
        <v>5</v>
      </c>
    </row>
    <row r="4" spans="1:19" x14ac:dyDescent="0.25">
      <c r="A4" s="1"/>
      <c r="B4" s="2"/>
      <c r="C4" s="2"/>
      <c r="D4" s="1"/>
      <c r="E4" s="1"/>
      <c r="F4" s="1"/>
      <c r="G4" s="1"/>
      <c r="H4" s="1"/>
      <c r="I4" s="1"/>
      <c r="J4" s="2"/>
      <c r="K4" s="2"/>
      <c r="L4" s="1"/>
      <c r="M4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2D7C3-4275-4C95-BCD3-73FD83EFD35D}">
  <dimension ref="A1:E10002"/>
  <sheetViews>
    <sheetView workbookViewId="0">
      <selection activeCell="C1" sqref="C1"/>
    </sheetView>
  </sheetViews>
  <sheetFormatPr defaultColWidth="8.85546875" defaultRowHeight="15" x14ac:dyDescent="0.25"/>
  <sheetData>
    <row r="1" spans="1:5" x14ac:dyDescent="0.25">
      <c r="A1" t="s">
        <v>11</v>
      </c>
      <c r="B1" s="1">
        <v>0</v>
      </c>
      <c r="C1" s="1">
        <v>-7.9999999999999995E-11</v>
      </c>
      <c r="D1" s="1" t="s">
        <v>20</v>
      </c>
      <c r="E1" t="s">
        <v>21</v>
      </c>
    </row>
    <row r="2" spans="1:5" x14ac:dyDescent="0.25">
      <c r="A2">
        <v>0</v>
      </c>
      <c r="B2">
        <v>-51.223754999999997</v>
      </c>
      <c r="C2">
        <v>-90.896606000000006</v>
      </c>
      <c r="D2">
        <v>-5.4931640999999996E-3</v>
      </c>
      <c r="E2">
        <v>-51.300049000000001</v>
      </c>
    </row>
    <row r="3" spans="1:5" x14ac:dyDescent="0.25">
      <c r="A3">
        <v>1E-4</v>
      </c>
      <c r="B3">
        <v>-51.184081999999997</v>
      </c>
      <c r="C3">
        <v>-90.890067000000002</v>
      </c>
      <c r="D3">
        <v>-5.6457520000000004E-3</v>
      </c>
      <c r="E3">
        <v>-51.315308000000002</v>
      </c>
    </row>
    <row r="4" spans="1:5" x14ac:dyDescent="0.25">
      <c r="A4">
        <v>2.0000000000000001E-4</v>
      </c>
      <c r="B4">
        <v>-51.18103</v>
      </c>
      <c r="C4">
        <v>-90.887887000000006</v>
      </c>
      <c r="D4">
        <v>-4.5776367000000002E-3</v>
      </c>
      <c r="E4">
        <v>-51.223754999999997</v>
      </c>
    </row>
    <row r="5" spans="1:5" x14ac:dyDescent="0.25">
      <c r="A5">
        <v>2.9999999999999997E-4</v>
      </c>
      <c r="B5">
        <v>-51.190185999999997</v>
      </c>
      <c r="C5">
        <v>-90.883527000000001</v>
      </c>
      <c r="D5">
        <v>-5.3405761999999997E-3</v>
      </c>
      <c r="E5">
        <v>-51.239013999999997</v>
      </c>
    </row>
    <row r="6" spans="1:5" x14ac:dyDescent="0.25">
      <c r="A6">
        <v>4.0000000000000002E-4</v>
      </c>
      <c r="B6">
        <v>-51.187134</v>
      </c>
      <c r="C6">
        <v>-90.894426999999993</v>
      </c>
      <c r="D6">
        <v>-6.1035155999999997E-3</v>
      </c>
      <c r="E6">
        <v>-51.208495999999997</v>
      </c>
    </row>
    <row r="7" spans="1:5" x14ac:dyDescent="0.25">
      <c r="A7">
        <v>5.0000000000000001E-4</v>
      </c>
      <c r="B7">
        <v>-51.199340999999997</v>
      </c>
      <c r="C7">
        <v>-90.903146000000007</v>
      </c>
      <c r="D7">
        <v>-5.4931640999999996E-3</v>
      </c>
      <c r="E7">
        <v>-51.132201999999999</v>
      </c>
    </row>
    <row r="8" spans="1:5" x14ac:dyDescent="0.25">
      <c r="A8">
        <v>5.9999999999999995E-4</v>
      </c>
      <c r="B8">
        <v>-51.220703</v>
      </c>
      <c r="C8">
        <v>-90.885706999999996</v>
      </c>
      <c r="D8">
        <v>-6.1035155999999997E-3</v>
      </c>
      <c r="E8">
        <v>-51.208495999999997</v>
      </c>
    </row>
    <row r="9" spans="1:5" x14ac:dyDescent="0.25">
      <c r="A9">
        <v>6.9999999999999999E-4</v>
      </c>
      <c r="B9">
        <v>-51.251221000000001</v>
      </c>
      <c r="C9">
        <v>-90.870448999999994</v>
      </c>
      <c r="D9">
        <v>-6.5612793000000003E-3</v>
      </c>
      <c r="E9">
        <v>-51.16272</v>
      </c>
    </row>
    <row r="10" spans="1:5" x14ac:dyDescent="0.25">
      <c r="A10">
        <v>8.0000000000000004E-4</v>
      </c>
      <c r="B10">
        <v>-51.229858</v>
      </c>
      <c r="C10">
        <v>-90.861728999999997</v>
      </c>
      <c r="D10">
        <v>-5.7983397999999998E-3</v>
      </c>
      <c r="E10">
        <v>-51.147461</v>
      </c>
    </row>
    <row r="11" spans="1:5" x14ac:dyDescent="0.25">
      <c r="A11">
        <v>8.9999999999999998E-4</v>
      </c>
      <c r="B11">
        <v>-51.242064999999997</v>
      </c>
      <c r="C11">
        <v>-90.874808000000002</v>
      </c>
      <c r="D11">
        <v>-5.4931640999999996E-3</v>
      </c>
      <c r="E11">
        <v>-51.254272</v>
      </c>
    </row>
    <row r="12" spans="1:5" x14ac:dyDescent="0.25">
      <c r="A12">
        <v>1E-3</v>
      </c>
      <c r="B12">
        <v>-51.220703</v>
      </c>
      <c r="C12">
        <v>-90.892246999999998</v>
      </c>
      <c r="D12">
        <v>-5.0354003999999999E-3</v>
      </c>
      <c r="E12">
        <v>-51.254272</v>
      </c>
    </row>
    <row r="13" spans="1:5" x14ac:dyDescent="0.25">
      <c r="A13">
        <v>1.1000000000000001E-3</v>
      </c>
      <c r="B13">
        <v>-51.202393000000001</v>
      </c>
      <c r="C13">
        <v>-90.885706999999996</v>
      </c>
      <c r="D13">
        <v>-4.8828125E-3</v>
      </c>
      <c r="E13">
        <v>-51.208495999999997</v>
      </c>
    </row>
    <row r="14" spans="1:5" x14ac:dyDescent="0.25">
      <c r="A14">
        <v>1.1999999999999999E-3</v>
      </c>
      <c r="B14">
        <v>-51.202393000000001</v>
      </c>
      <c r="C14">
        <v>-90.911865000000006</v>
      </c>
      <c r="D14">
        <v>-5.0354003999999999E-3</v>
      </c>
      <c r="E14">
        <v>-51.208495999999997</v>
      </c>
    </row>
    <row r="15" spans="1:5" x14ac:dyDescent="0.25">
      <c r="A15">
        <v>1.2999999999999999E-3</v>
      </c>
      <c r="B15">
        <v>-51.226807000000001</v>
      </c>
      <c r="C15">
        <v>-90.907505999999998</v>
      </c>
      <c r="D15">
        <v>2.2888183999999999E-3</v>
      </c>
      <c r="E15">
        <v>-51.223754999999997</v>
      </c>
    </row>
    <row r="16" spans="1:5" x14ac:dyDescent="0.25">
      <c r="A16">
        <v>1.4E-3</v>
      </c>
      <c r="B16">
        <v>-51.220703</v>
      </c>
      <c r="C16">
        <v>-90.924943999999996</v>
      </c>
      <c r="D16">
        <v>3.8299561000000003E-2</v>
      </c>
      <c r="E16">
        <v>-51.239013999999997</v>
      </c>
    </row>
    <row r="17" spans="1:5" x14ac:dyDescent="0.25">
      <c r="A17">
        <v>1.5E-3</v>
      </c>
      <c r="B17">
        <v>-51.223754999999997</v>
      </c>
      <c r="C17">
        <v>-90.948921999999996</v>
      </c>
      <c r="D17">
        <v>0.10559082</v>
      </c>
      <c r="E17">
        <v>-51.223754999999997</v>
      </c>
    </row>
    <row r="18" spans="1:5" x14ac:dyDescent="0.25">
      <c r="A18">
        <v>1.6000000000000001E-3</v>
      </c>
      <c r="B18">
        <v>-51.226807000000001</v>
      </c>
      <c r="C18">
        <v>-90.881348000000003</v>
      </c>
      <c r="D18">
        <v>0.17242431999999999</v>
      </c>
      <c r="E18">
        <v>-51.254272</v>
      </c>
    </row>
    <row r="19" spans="1:5" x14ac:dyDescent="0.25">
      <c r="A19">
        <v>1.6999999999999999E-3</v>
      </c>
      <c r="B19">
        <v>-51.174926999999997</v>
      </c>
      <c r="C19">
        <v>-90.831211999999994</v>
      </c>
      <c r="D19">
        <v>0.20828247</v>
      </c>
      <c r="E19">
        <v>-51.223754999999997</v>
      </c>
    </row>
    <row r="20" spans="1:5" x14ac:dyDescent="0.25">
      <c r="A20">
        <v>1.8E-3</v>
      </c>
      <c r="B20">
        <v>-51.144409000000003</v>
      </c>
      <c r="C20">
        <v>-90.833391000000006</v>
      </c>
      <c r="D20">
        <v>0.19424437999999999</v>
      </c>
      <c r="E20">
        <v>-51.16272</v>
      </c>
    </row>
    <row r="21" spans="1:5" x14ac:dyDescent="0.25">
      <c r="A21">
        <v>1.9E-3</v>
      </c>
      <c r="B21">
        <v>-51.126099000000004</v>
      </c>
      <c r="C21">
        <v>-90.835571000000002</v>
      </c>
      <c r="D21">
        <v>0.12374878</v>
      </c>
      <c r="E21">
        <v>-51.147461</v>
      </c>
    </row>
    <row r="22" spans="1:5" x14ac:dyDescent="0.25">
      <c r="A22">
        <v>2E-3</v>
      </c>
      <c r="B22">
        <v>-51.095581000000003</v>
      </c>
      <c r="C22">
        <v>-90.837750999999997</v>
      </c>
      <c r="D22">
        <v>1.0223388999999999E-2</v>
      </c>
      <c r="E22">
        <v>-51.116942999999999</v>
      </c>
    </row>
    <row r="23" spans="1:5" x14ac:dyDescent="0.25">
      <c r="A23">
        <v>2.0999999999999999E-3</v>
      </c>
      <c r="B23">
        <v>-51.116942999999999</v>
      </c>
      <c r="C23">
        <v>-90.850830000000002</v>
      </c>
      <c r="D23">
        <v>-0.12084961</v>
      </c>
      <c r="E23">
        <v>-51.101685000000003</v>
      </c>
    </row>
    <row r="24" spans="1:5" x14ac:dyDescent="0.25">
      <c r="A24">
        <v>2.2000000000000001E-3</v>
      </c>
      <c r="B24">
        <v>-51.196289</v>
      </c>
      <c r="C24">
        <v>-90.822491999999997</v>
      </c>
      <c r="D24">
        <v>-0.24093628</v>
      </c>
      <c r="E24">
        <v>-51.193237000000003</v>
      </c>
    </row>
    <row r="25" spans="1:5" x14ac:dyDescent="0.25">
      <c r="A25">
        <v>2.3E-3</v>
      </c>
      <c r="B25">
        <v>-51.171875</v>
      </c>
      <c r="C25">
        <v>-90.826852000000002</v>
      </c>
      <c r="D25">
        <v>-0.32073974999999999</v>
      </c>
      <c r="E25">
        <v>-51.116942999999999</v>
      </c>
    </row>
    <row r="26" spans="1:5" x14ac:dyDescent="0.25">
      <c r="A26">
        <v>2.3999999999999998E-3</v>
      </c>
      <c r="B26">
        <v>-51.126099000000004</v>
      </c>
      <c r="C26">
        <v>-90.846469999999997</v>
      </c>
      <c r="D26">
        <v>-0.33981323000000002</v>
      </c>
      <c r="E26">
        <v>-51.055908000000002</v>
      </c>
    </row>
    <row r="27" spans="1:5" x14ac:dyDescent="0.25">
      <c r="A27">
        <v>2.5000000000000001E-3</v>
      </c>
      <c r="B27">
        <v>-51.116942999999999</v>
      </c>
      <c r="C27">
        <v>-90.842111000000003</v>
      </c>
      <c r="D27">
        <v>-0.29174804999999998</v>
      </c>
      <c r="E27">
        <v>-51.040649000000002</v>
      </c>
    </row>
    <row r="28" spans="1:5" x14ac:dyDescent="0.25">
      <c r="A28">
        <v>2.5999999999999999E-3</v>
      </c>
      <c r="B28">
        <v>-51.16272</v>
      </c>
      <c r="C28">
        <v>-90.835571000000002</v>
      </c>
      <c r="D28">
        <v>-0.18554688</v>
      </c>
      <c r="E28">
        <v>-51.132201999999999</v>
      </c>
    </row>
    <row r="29" spans="1:5" x14ac:dyDescent="0.25">
      <c r="A29">
        <v>2.7000000000000001E-3</v>
      </c>
      <c r="B29">
        <v>-51.141356999999999</v>
      </c>
      <c r="C29">
        <v>-90.802874000000003</v>
      </c>
      <c r="D29">
        <v>-4.4250487999999998E-2</v>
      </c>
      <c r="E29">
        <v>-51.132201999999999</v>
      </c>
    </row>
    <row r="30" spans="1:5" x14ac:dyDescent="0.25">
      <c r="A30">
        <v>2.8E-3</v>
      </c>
      <c r="B30">
        <v>-51.144409000000003</v>
      </c>
      <c r="C30">
        <v>-90.796334000000002</v>
      </c>
      <c r="D30">
        <v>0.10620117</v>
      </c>
      <c r="E30">
        <v>-51.132201999999999</v>
      </c>
    </row>
    <row r="31" spans="1:5" x14ac:dyDescent="0.25">
      <c r="A31">
        <v>2.8999999999999998E-3</v>
      </c>
      <c r="B31">
        <v>-51.156616</v>
      </c>
      <c r="C31">
        <v>-90.778896000000003</v>
      </c>
      <c r="D31">
        <v>0.23361206000000001</v>
      </c>
      <c r="E31">
        <v>-51.071167000000003</v>
      </c>
    </row>
    <row r="32" spans="1:5" x14ac:dyDescent="0.25">
      <c r="A32">
        <v>3.0000000000000001E-3</v>
      </c>
      <c r="B32">
        <v>-51.101685000000003</v>
      </c>
      <c r="C32">
        <v>-90.781075999999999</v>
      </c>
      <c r="D32">
        <v>0.3125</v>
      </c>
      <c r="E32">
        <v>-51.025390999999999</v>
      </c>
    </row>
    <row r="33" spans="1:5" x14ac:dyDescent="0.25">
      <c r="A33">
        <v>3.0999999999999999E-3</v>
      </c>
      <c r="B33">
        <v>-51.107787999999999</v>
      </c>
      <c r="C33">
        <v>-90.807233999999994</v>
      </c>
      <c r="D33">
        <v>0.32989501999999998</v>
      </c>
      <c r="E33">
        <v>-51.055908000000002</v>
      </c>
    </row>
    <row r="34" spans="1:5" x14ac:dyDescent="0.25">
      <c r="A34">
        <v>3.2000000000000002E-3</v>
      </c>
      <c r="B34">
        <v>-51.098633</v>
      </c>
      <c r="C34">
        <v>-90.800693999999993</v>
      </c>
      <c r="D34">
        <v>0.28289795000000001</v>
      </c>
      <c r="E34">
        <v>-51.101685000000003</v>
      </c>
    </row>
    <row r="35" spans="1:5" x14ac:dyDescent="0.25">
      <c r="A35">
        <v>3.3E-3</v>
      </c>
      <c r="B35">
        <v>-51.092528999999999</v>
      </c>
      <c r="C35">
        <v>-90.802874000000003</v>
      </c>
      <c r="D35">
        <v>0.18325806</v>
      </c>
      <c r="E35">
        <v>-51.086426000000003</v>
      </c>
    </row>
    <row r="36" spans="1:5" x14ac:dyDescent="0.25">
      <c r="A36">
        <v>3.3999999999999998E-3</v>
      </c>
      <c r="B36">
        <v>-51.144409000000003</v>
      </c>
      <c r="C36">
        <v>-90.809413000000006</v>
      </c>
      <c r="D36">
        <v>5.2490233999999997E-2</v>
      </c>
      <c r="E36">
        <v>-51.101685000000003</v>
      </c>
    </row>
    <row r="37" spans="1:5" x14ac:dyDescent="0.25">
      <c r="A37">
        <v>3.5000000000000001E-3</v>
      </c>
      <c r="B37">
        <v>-51.144409000000003</v>
      </c>
      <c r="C37">
        <v>-90.802874000000003</v>
      </c>
      <c r="D37">
        <v>-8.3465576E-2</v>
      </c>
      <c r="E37">
        <v>-51.132201999999999</v>
      </c>
    </row>
    <row r="38" spans="1:5" x14ac:dyDescent="0.25">
      <c r="A38">
        <v>3.5999999999999999E-3</v>
      </c>
      <c r="B38">
        <v>-51.171875</v>
      </c>
      <c r="C38">
        <v>-90.785435000000007</v>
      </c>
      <c r="D38">
        <v>-0.19729614000000001</v>
      </c>
      <c r="E38">
        <v>-51.177979000000001</v>
      </c>
    </row>
    <row r="39" spans="1:5" x14ac:dyDescent="0.25">
      <c r="A39">
        <v>3.7000000000000002E-3</v>
      </c>
      <c r="B39">
        <v>-51.184081999999997</v>
      </c>
      <c r="C39">
        <v>-90.778896000000003</v>
      </c>
      <c r="D39">
        <v>-0.27008057000000002</v>
      </c>
      <c r="E39">
        <v>-51.208495999999997</v>
      </c>
    </row>
    <row r="40" spans="1:5" x14ac:dyDescent="0.25">
      <c r="A40">
        <v>3.8E-3</v>
      </c>
      <c r="B40">
        <v>-51.129150000000003</v>
      </c>
      <c r="C40">
        <v>-90.785435000000007</v>
      </c>
      <c r="D40">
        <v>-0.28945923000000001</v>
      </c>
      <c r="E40">
        <v>-51.16272</v>
      </c>
    </row>
    <row r="41" spans="1:5" x14ac:dyDescent="0.25">
      <c r="A41">
        <v>3.8999999999999998E-3</v>
      </c>
      <c r="B41">
        <v>-51.101685000000003</v>
      </c>
      <c r="C41">
        <v>-90.818133000000003</v>
      </c>
      <c r="D41">
        <v>-0.25299072</v>
      </c>
      <c r="E41">
        <v>-51.116942999999999</v>
      </c>
    </row>
    <row r="42" spans="1:5" x14ac:dyDescent="0.25">
      <c r="A42">
        <v>4.0000000000000001E-3</v>
      </c>
      <c r="B42">
        <v>-51.083373999999999</v>
      </c>
      <c r="C42">
        <v>-90.824672000000007</v>
      </c>
      <c r="D42">
        <v>-0.17272949000000001</v>
      </c>
      <c r="E42">
        <v>-51.025390999999999</v>
      </c>
    </row>
    <row r="43" spans="1:5" x14ac:dyDescent="0.25">
      <c r="A43">
        <v>4.1000000000000003E-3</v>
      </c>
      <c r="B43">
        <v>-51.043700999999999</v>
      </c>
      <c r="C43">
        <v>-90.831211999999994</v>
      </c>
      <c r="D43">
        <v>-6.6833496000000006E-2</v>
      </c>
      <c r="E43">
        <v>-50.964354999999998</v>
      </c>
    </row>
    <row r="44" spans="1:5" x14ac:dyDescent="0.25">
      <c r="A44">
        <v>4.1999999999999997E-3</v>
      </c>
      <c r="B44">
        <v>-51.049804999999999</v>
      </c>
      <c r="C44">
        <v>-90.870448999999994</v>
      </c>
      <c r="D44">
        <v>4.4555664000000002E-2</v>
      </c>
      <c r="E44">
        <v>-50.872802999999998</v>
      </c>
    </row>
    <row r="45" spans="1:5" x14ac:dyDescent="0.25">
      <c r="A45">
        <v>4.3E-3</v>
      </c>
      <c r="B45">
        <v>-51.016235000000002</v>
      </c>
      <c r="C45">
        <v>-90.848650000000006</v>
      </c>
      <c r="D45">
        <v>0.13931273999999999</v>
      </c>
      <c r="E45">
        <v>-50.796509</v>
      </c>
    </row>
    <row r="46" spans="1:5" x14ac:dyDescent="0.25">
      <c r="A46">
        <v>4.4000000000000003E-3</v>
      </c>
      <c r="B46">
        <v>-50.997925000000002</v>
      </c>
      <c r="C46">
        <v>-90.861728999999997</v>
      </c>
      <c r="D46">
        <v>0.20065308000000001</v>
      </c>
      <c r="E46">
        <v>-50.918579000000001</v>
      </c>
    </row>
    <row r="47" spans="1:5" x14ac:dyDescent="0.25">
      <c r="A47">
        <v>4.4999999999999997E-3</v>
      </c>
      <c r="B47">
        <v>-51.004027999999998</v>
      </c>
      <c r="C47">
        <v>-90.885706999999996</v>
      </c>
      <c r="D47">
        <v>0.22064209000000001</v>
      </c>
      <c r="E47">
        <v>-50.994872999999998</v>
      </c>
    </row>
    <row r="48" spans="1:5" x14ac:dyDescent="0.25">
      <c r="A48">
        <v>4.5999999999999999E-3</v>
      </c>
      <c r="B48">
        <v>-50.976562000000001</v>
      </c>
      <c r="C48">
        <v>-90.872628000000006</v>
      </c>
      <c r="D48">
        <v>0.19699096999999999</v>
      </c>
      <c r="E48">
        <v>-50.903320000000001</v>
      </c>
    </row>
    <row r="49" spans="1:5" x14ac:dyDescent="0.25">
      <c r="A49">
        <v>4.7000000000000002E-3</v>
      </c>
      <c r="B49">
        <v>-50.961303999999998</v>
      </c>
      <c r="C49">
        <v>-90.883527000000001</v>
      </c>
      <c r="D49">
        <v>0.13824463000000001</v>
      </c>
      <c r="E49">
        <v>-50.872802999999998</v>
      </c>
    </row>
    <row r="50" spans="1:5" x14ac:dyDescent="0.25">
      <c r="A50">
        <v>4.7999999999999996E-3</v>
      </c>
      <c r="B50">
        <v>-50.964354999999998</v>
      </c>
      <c r="C50">
        <v>-90.874808000000002</v>
      </c>
      <c r="D50">
        <v>5.6152344E-2</v>
      </c>
      <c r="E50">
        <v>-50.78125</v>
      </c>
    </row>
    <row r="51" spans="1:5" x14ac:dyDescent="0.25">
      <c r="A51">
        <v>4.8999999999999998E-3</v>
      </c>
      <c r="B51">
        <v>-50.949097000000002</v>
      </c>
      <c r="C51">
        <v>-90.885706999999996</v>
      </c>
      <c r="D51">
        <v>-3.0059814000000001E-2</v>
      </c>
      <c r="E51">
        <v>-50.765991</v>
      </c>
    </row>
    <row r="52" spans="1:5" x14ac:dyDescent="0.25">
      <c r="A52">
        <v>5.0000000000000001E-3</v>
      </c>
      <c r="B52">
        <v>-50.891112999999997</v>
      </c>
      <c r="C52">
        <v>-90.885706999999996</v>
      </c>
      <c r="D52">
        <v>-0.10498047000000001</v>
      </c>
      <c r="E52">
        <v>-50.765991</v>
      </c>
    </row>
    <row r="53" spans="1:5" x14ac:dyDescent="0.25">
      <c r="A53">
        <v>5.1000000000000004E-3</v>
      </c>
      <c r="B53">
        <v>-50.909424000000001</v>
      </c>
      <c r="C53">
        <v>-90.894426999999993</v>
      </c>
      <c r="D53">
        <v>-0.15594482000000001</v>
      </c>
      <c r="E53">
        <v>-50.811768000000001</v>
      </c>
    </row>
    <row r="54" spans="1:5" x14ac:dyDescent="0.25">
      <c r="A54">
        <v>5.1999999999999998E-3</v>
      </c>
      <c r="B54">
        <v>-50.958252000000002</v>
      </c>
      <c r="C54">
        <v>-90.922764000000001</v>
      </c>
      <c r="D54">
        <v>-0.17440796</v>
      </c>
      <c r="E54">
        <v>-50.949097000000002</v>
      </c>
    </row>
    <row r="55" spans="1:5" x14ac:dyDescent="0.25">
      <c r="A55">
        <v>5.3E-3</v>
      </c>
      <c r="B55">
        <v>-50.915526999999997</v>
      </c>
      <c r="C55">
        <v>-90.916224999999997</v>
      </c>
      <c r="D55">
        <v>-0.16082763999999999</v>
      </c>
      <c r="E55">
        <v>-50.842284999999997</v>
      </c>
    </row>
    <row r="56" spans="1:5" x14ac:dyDescent="0.25">
      <c r="A56">
        <v>5.4000000000000003E-3</v>
      </c>
      <c r="B56">
        <v>-50.891112999999997</v>
      </c>
      <c r="C56">
        <v>-90.898786000000001</v>
      </c>
      <c r="D56">
        <v>-0.11886597</v>
      </c>
      <c r="E56">
        <v>-50.796509</v>
      </c>
    </row>
    <row r="57" spans="1:5" x14ac:dyDescent="0.25">
      <c r="A57">
        <v>5.4999999999999997E-3</v>
      </c>
      <c r="B57">
        <v>-50.885010000000001</v>
      </c>
      <c r="C57">
        <v>-90.933663999999993</v>
      </c>
      <c r="D57">
        <v>-5.9204102000000002E-2</v>
      </c>
      <c r="E57">
        <v>-50.78125</v>
      </c>
    </row>
    <row r="58" spans="1:5" x14ac:dyDescent="0.25">
      <c r="A58">
        <v>5.5999999999999999E-3</v>
      </c>
      <c r="B58">
        <v>-50.897216999999998</v>
      </c>
      <c r="C58">
        <v>-90.955461999999997</v>
      </c>
      <c r="D58">
        <v>5.3405761999999997E-3</v>
      </c>
      <c r="E58">
        <v>-50.78125</v>
      </c>
    </row>
    <row r="59" spans="1:5" x14ac:dyDescent="0.25">
      <c r="A59">
        <v>5.7000000000000002E-3</v>
      </c>
      <c r="B59">
        <v>-50.949097000000002</v>
      </c>
      <c r="C59">
        <v>-90.931483999999998</v>
      </c>
      <c r="D59">
        <v>6.3171386999999996E-2</v>
      </c>
      <c r="E59">
        <v>-50.842284999999997</v>
      </c>
    </row>
    <row r="60" spans="1:5" x14ac:dyDescent="0.25">
      <c r="A60">
        <v>5.7999999999999996E-3</v>
      </c>
      <c r="B60">
        <v>-50.955199999999998</v>
      </c>
      <c r="C60">
        <v>-90.914045000000002</v>
      </c>
      <c r="D60">
        <v>0.10406493999999999</v>
      </c>
      <c r="E60">
        <v>-50.903320000000001</v>
      </c>
    </row>
    <row r="61" spans="1:5" x14ac:dyDescent="0.25">
      <c r="A61">
        <v>5.8999999999999999E-3</v>
      </c>
      <c r="B61">
        <v>-50.915526999999997</v>
      </c>
      <c r="C61">
        <v>-90.905326000000002</v>
      </c>
      <c r="D61">
        <v>0.1222229</v>
      </c>
      <c r="E61">
        <v>-50.888061999999998</v>
      </c>
    </row>
    <row r="62" spans="1:5" x14ac:dyDescent="0.25">
      <c r="A62">
        <v>6.0000000000000001E-3</v>
      </c>
      <c r="B62">
        <v>-50.921630999999998</v>
      </c>
      <c r="C62">
        <v>-90.916224999999997</v>
      </c>
      <c r="D62">
        <v>0.11444092</v>
      </c>
      <c r="E62">
        <v>-50.949097000000002</v>
      </c>
    </row>
    <row r="63" spans="1:5" x14ac:dyDescent="0.25">
      <c r="A63">
        <v>6.1000000000000004E-3</v>
      </c>
      <c r="B63">
        <v>-50.863647</v>
      </c>
      <c r="C63">
        <v>-90.951102000000006</v>
      </c>
      <c r="D63">
        <v>8.5906982000000007E-2</v>
      </c>
      <c r="E63">
        <v>-50.903320000000001</v>
      </c>
    </row>
    <row r="64" spans="1:5" x14ac:dyDescent="0.25">
      <c r="A64">
        <v>6.1999999999999998E-3</v>
      </c>
      <c r="B64">
        <v>-50.839233</v>
      </c>
      <c r="C64">
        <v>-90.938023000000001</v>
      </c>
      <c r="D64">
        <v>4.3182373000000003E-2</v>
      </c>
      <c r="E64">
        <v>-50.811768000000001</v>
      </c>
    </row>
    <row r="65" spans="1:5" x14ac:dyDescent="0.25">
      <c r="A65">
        <v>6.3E-3</v>
      </c>
      <c r="B65">
        <v>-50.866698999999997</v>
      </c>
      <c r="C65">
        <v>-90.940202999999997</v>
      </c>
      <c r="D65">
        <v>-4.8828125E-3</v>
      </c>
      <c r="E65">
        <v>-50.842284999999997</v>
      </c>
    </row>
    <row r="66" spans="1:5" x14ac:dyDescent="0.25">
      <c r="A66">
        <v>6.4000000000000003E-3</v>
      </c>
      <c r="B66">
        <v>-50.823974999999997</v>
      </c>
      <c r="C66">
        <v>-90.968541000000002</v>
      </c>
      <c r="D66">
        <v>-4.9438477000000002E-2</v>
      </c>
      <c r="E66">
        <v>-50.811768000000001</v>
      </c>
    </row>
    <row r="67" spans="1:5" x14ac:dyDescent="0.25">
      <c r="A67">
        <v>6.4999999999999997E-3</v>
      </c>
      <c r="B67">
        <v>-50.823974999999997</v>
      </c>
      <c r="C67">
        <v>-90.988158999999996</v>
      </c>
      <c r="D67">
        <v>-8.0566405999999993E-2</v>
      </c>
      <c r="E67">
        <v>-50.903320000000001</v>
      </c>
    </row>
    <row r="68" spans="1:5" x14ac:dyDescent="0.25">
      <c r="A68">
        <v>6.6E-3</v>
      </c>
      <c r="B68">
        <v>-50.830078</v>
      </c>
      <c r="C68">
        <v>-90.977260000000001</v>
      </c>
      <c r="D68">
        <v>-9.5214844000000007E-2</v>
      </c>
      <c r="E68">
        <v>-50.903320000000001</v>
      </c>
    </row>
    <row r="69" spans="1:5" x14ac:dyDescent="0.25">
      <c r="A69">
        <v>6.7000000000000002E-3</v>
      </c>
      <c r="B69">
        <v>-50.796509</v>
      </c>
      <c r="C69">
        <v>-91.001238000000001</v>
      </c>
      <c r="D69">
        <v>-9.2468261999999996E-2</v>
      </c>
      <c r="E69">
        <v>-50.78125</v>
      </c>
    </row>
    <row r="70" spans="1:5" x14ac:dyDescent="0.25">
      <c r="A70">
        <v>6.7999999999999996E-3</v>
      </c>
      <c r="B70">
        <v>-50.817870999999997</v>
      </c>
      <c r="C70">
        <v>-91.009957</v>
      </c>
      <c r="D70">
        <v>-7.3242188E-2</v>
      </c>
      <c r="E70">
        <v>-50.842284999999997</v>
      </c>
    </row>
    <row r="71" spans="1:5" x14ac:dyDescent="0.25">
      <c r="A71">
        <v>6.8999999999999999E-3</v>
      </c>
      <c r="B71">
        <v>-50.833129999999997</v>
      </c>
      <c r="C71">
        <v>-91.031756000000001</v>
      </c>
      <c r="D71">
        <v>-4.3029785000000001E-2</v>
      </c>
      <c r="E71">
        <v>-50.964354999999998</v>
      </c>
    </row>
    <row r="72" spans="1:5" x14ac:dyDescent="0.25">
      <c r="A72">
        <v>7.0000000000000001E-3</v>
      </c>
      <c r="B72">
        <v>-50.881957999999997</v>
      </c>
      <c r="C72">
        <v>-91.029576000000006</v>
      </c>
      <c r="D72">
        <v>-8.2397461000000005E-3</v>
      </c>
      <c r="E72">
        <v>-51.055908000000002</v>
      </c>
    </row>
    <row r="73" spans="1:5" x14ac:dyDescent="0.25">
      <c r="A73">
        <v>7.1000000000000004E-3</v>
      </c>
      <c r="B73">
        <v>-50.857543999999997</v>
      </c>
      <c r="C73">
        <v>-91.038295000000005</v>
      </c>
      <c r="D73">
        <v>2.3956299E-2</v>
      </c>
      <c r="E73">
        <v>-51.040649000000002</v>
      </c>
    </row>
    <row r="74" spans="1:5" x14ac:dyDescent="0.25">
      <c r="A74">
        <v>7.1999999999999998E-3</v>
      </c>
      <c r="B74">
        <v>-50.866698999999997</v>
      </c>
      <c r="C74">
        <v>-91.027395999999996</v>
      </c>
      <c r="D74">
        <v>4.8370361000000001E-2</v>
      </c>
      <c r="E74">
        <v>-50.994872999999998</v>
      </c>
    </row>
    <row r="75" spans="1:5" x14ac:dyDescent="0.25">
      <c r="A75">
        <v>7.3000000000000001E-3</v>
      </c>
      <c r="B75">
        <v>-50.872802999999998</v>
      </c>
      <c r="C75">
        <v>-91.051373999999996</v>
      </c>
      <c r="D75">
        <v>6.1035156E-2</v>
      </c>
      <c r="E75">
        <v>-51.010131999999999</v>
      </c>
    </row>
    <row r="76" spans="1:5" x14ac:dyDescent="0.25">
      <c r="A76">
        <v>7.4000000000000003E-3</v>
      </c>
      <c r="B76">
        <v>-50.854492</v>
      </c>
      <c r="C76">
        <v>-91.070993000000001</v>
      </c>
      <c r="D76">
        <v>6.0424804999999998E-2</v>
      </c>
      <c r="E76">
        <v>-50.964354999999998</v>
      </c>
    </row>
    <row r="77" spans="1:5" x14ac:dyDescent="0.25">
      <c r="A77">
        <v>7.4999999999999997E-3</v>
      </c>
      <c r="B77">
        <v>-50.860596000000001</v>
      </c>
      <c r="C77">
        <v>-91.077532000000005</v>
      </c>
      <c r="D77">
        <v>4.8217772999999998E-2</v>
      </c>
      <c r="E77">
        <v>-51.010131999999999</v>
      </c>
    </row>
    <row r="78" spans="1:5" x14ac:dyDescent="0.25">
      <c r="A78">
        <v>7.6E-3</v>
      </c>
      <c r="B78">
        <v>-50.872802999999998</v>
      </c>
      <c r="C78">
        <v>-91.081891999999996</v>
      </c>
      <c r="D78">
        <v>2.7770995999999999E-2</v>
      </c>
      <c r="E78">
        <v>-51.040649000000002</v>
      </c>
    </row>
    <row r="79" spans="1:5" x14ac:dyDescent="0.25">
      <c r="A79">
        <v>7.7000000000000002E-3</v>
      </c>
      <c r="B79">
        <v>-50.860596000000001</v>
      </c>
      <c r="C79">
        <v>-91.112409</v>
      </c>
      <c r="D79">
        <v>3.2043457000000002E-3</v>
      </c>
      <c r="E79">
        <v>-51.055908000000002</v>
      </c>
    </row>
    <row r="80" spans="1:5" x14ac:dyDescent="0.25">
      <c r="A80">
        <v>7.7999999999999996E-3</v>
      </c>
      <c r="B80">
        <v>-50.854492</v>
      </c>
      <c r="C80">
        <v>-91.108050000000006</v>
      </c>
      <c r="D80">
        <v>-2.0294189000000001E-2</v>
      </c>
      <c r="E80">
        <v>-51.208495999999997</v>
      </c>
    </row>
    <row r="81" spans="1:5" x14ac:dyDescent="0.25">
      <c r="A81">
        <v>7.9000000000000008E-3</v>
      </c>
      <c r="B81">
        <v>-50.854492</v>
      </c>
      <c r="C81">
        <v>-91.094971000000001</v>
      </c>
      <c r="D81">
        <v>-3.8909911999999998E-2</v>
      </c>
      <c r="E81">
        <v>-51.284790000000001</v>
      </c>
    </row>
    <row r="82" spans="1:5" x14ac:dyDescent="0.25">
      <c r="A82">
        <v>8.0000000000000002E-3</v>
      </c>
      <c r="B82">
        <v>-50.872802999999998</v>
      </c>
      <c r="C82">
        <v>-91.108050000000006</v>
      </c>
      <c r="D82">
        <v>-4.8980713000000002E-2</v>
      </c>
      <c r="E82">
        <v>-51.193237000000003</v>
      </c>
    </row>
    <row r="83" spans="1:5" x14ac:dyDescent="0.25">
      <c r="A83">
        <v>8.0999999999999996E-3</v>
      </c>
      <c r="B83">
        <v>-50.869751000000001</v>
      </c>
      <c r="C83">
        <v>-91.094971000000001</v>
      </c>
      <c r="D83">
        <v>-4.9896240000000001E-2</v>
      </c>
      <c r="E83">
        <v>-51.208495999999997</v>
      </c>
    </row>
    <row r="84" spans="1:5" x14ac:dyDescent="0.25">
      <c r="A84">
        <v>8.2000000000000007E-3</v>
      </c>
      <c r="B84">
        <v>-50.848388999999997</v>
      </c>
      <c r="C84">
        <v>-91.114588999999995</v>
      </c>
      <c r="D84">
        <v>-4.3182373000000003E-2</v>
      </c>
      <c r="E84">
        <v>-51.101685000000003</v>
      </c>
    </row>
    <row r="85" spans="1:5" x14ac:dyDescent="0.25">
      <c r="A85">
        <v>8.3000000000000001E-3</v>
      </c>
      <c r="B85">
        <v>-50.842284999999997</v>
      </c>
      <c r="C85">
        <v>-91.118949000000001</v>
      </c>
      <c r="D85">
        <v>-2.8686522999999998E-2</v>
      </c>
      <c r="E85">
        <v>-51.025390999999999</v>
      </c>
    </row>
    <row r="86" spans="1:5" x14ac:dyDescent="0.25">
      <c r="A86">
        <v>8.3999999999999995E-3</v>
      </c>
      <c r="B86">
        <v>-50.820923000000001</v>
      </c>
      <c r="C86">
        <v>-91.094971000000001</v>
      </c>
      <c r="D86">
        <v>-1.1291504000000001E-2</v>
      </c>
      <c r="E86">
        <v>-51.101685000000003</v>
      </c>
    </row>
    <row r="87" spans="1:5" x14ac:dyDescent="0.25">
      <c r="A87">
        <v>8.5000000000000006E-3</v>
      </c>
      <c r="B87">
        <v>-50.833129999999997</v>
      </c>
      <c r="C87">
        <v>-91.108050000000006</v>
      </c>
      <c r="D87">
        <v>6.2561034999999996E-3</v>
      </c>
      <c r="E87">
        <v>-51.055908000000002</v>
      </c>
    </row>
    <row r="88" spans="1:5" x14ac:dyDescent="0.25">
      <c r="A88">
        <v>8.6E-3</v>
      </c>
      <c r="B88">
        <v>-50.860596000000001</v>
      </c>
      <c r="C88">
        <v>-91.092791000000005</v>
      </c>
      <c r="D88">
        <v>1.9836426000000001E-2</v>
      </c>
      <c r="E88">
        <v>-51.055908000000002</v>
      </c>
    </row>
    <row r="89" spans="1:5" x14ac:dyDescent="0.25">
      <c r="A89">
        <v>8.6999999999999994E-3</v>
      </c>
      <c r="B89">
        <v>-50.888061999999998</v>
      </c>
      <c r="C89">
        <v>-91.073172</v>
      </c>
      <c r="D89">
        <v>2.7923584000000001E-2</v>
      </c>
      <c r="E89">
        <v>-51.086426000000003</v>
      </c>
    </row>
    <row r="90" spans="1:5" x14ac:dyDescent="0.25">
      <c r="A90">
        <v>8.8000000000000005E-3</v>
      </c>
      <c r="B90">
        <v>-50.863647</v>
      </c>
      <c r="C90">
        <v>-91.10369</v>
      </c>
      <c r="D90">
        <v>3.0212401999999999E-2</v>
      </c>
      <c r="E90">
        <v>-51.040649000000002</v>
      </c>
    </row>
    <row r="91" spans="1:5" x14ac:dyDescent="0.25">
      <c r="A91">
        <v>8.8999999999999999E-3</v>
      </c>
      <c r="B91">
        <v>-50.811768000000001</v>
      </c>
      <c r="C91">
        <v>-91.099329999999995</v>
      </c>
      <c r="D91">
        <v>2.4871826E-2</v>
      </c>
      <c r="E91">
        <v>-50.994872999999998</v>
      </c>
    </row>
    <row r="92" spans="1:5" x14ac:dyDescent="0.25">
      <c r="A92">
        <v>8.9999999999999993E-3</v>
      </c>
      <c r="B92">
        <v>-50.775145999999999</v>
      </c>
      <c r="C92">
        <v>-91.084072000000006</v>
      </c>
      <c r="D92">
        <v>1.6021728999999998E-2</v>
      </c>
      <c r="E92">
        <v>-50.994872999999998</v>
      </c>
    </row>
    <row r="93" spans="1:5" x14ac:dyDescent="0.25">
      <c r="A93">
        <v>9.1000000000000004E-3</v>
      </c>
      <c r="B93">
        <v>-50.78125</v>
      </c>
      <c r="C93">
        <v>-91.101510000000005</v>
      </c>
      <c r="D93">
        <v>3.2043457000000002E-3</v>
      </c>
      <c r="E93">
        <v>-51.010131999999999</v>
      </c>
    </row>
    <row r="94" spans="1:5" x14ac:dyDescent="0.25">
      <c r="A94">
        <v>9.1999999999999998E-3</v>
      </c>
      <c r="B94">
        <v>-50.778198000000003</v>
      </c>
      <c r="C94">
        <v>-91.094971000000001</v>
      </c>
      <c r="D94">
        <v>-9.1552734000000004E-3</v>
      </c>
      <c r="E94">
        <v>-50.994872999999998</v>
      </c>
    </row>
    <row r="95" spans="1:5" x14ac:dyDescent="0.25">
      <c r="A95">
        <v>9.2999999999999992E-3</v>
      </c>
      <c r="B95">
        <v>-50.805664</v>
      </c>
      <c r="C95">
        <v>-91.116769000000005</v>
      </c>
      <c r="D95">
        <v>-1.9378662000000001E-2</v>
      </c>
      <c r="E95">
        <v>-50.994872999999998</v>
      </c>
    </row>
    <row r="96" spans="1:5" x14ac:dyDescent="0.25">
      <c r="A96">
        <v>9.4000000000000004E-3</v>
      </c>
      <c r="B96">
        <v>-50.839233</v>
      </c>
      <c r="C96">
        <v>-91.125488000000004</v>
      </c>
      <c r="D96">
        <v>-2.6245116999999998E-2</v>
      </c>
      <c r="E96">
        <v>-51.101685000000003</v>
      </c>
    </row>
    <row r="97" spans="1:5" x14ac:dyDescent="0.25">
      <c r="A97">
        <v>9.4999999999999998E-3</v>
      </c>
      <c r="B97">
        <v>-50.817870999999997</v>
      </c>
      <c r="C97">
        <v>-91.121128999999996</v>
      </c>
      <c r="D97">
        <v>-2.8228759999999999E-2</v>
      </c>
      <c r="E97">
        <v>-51.086426000000003</v>
      </c>
    </row>
    <row r="98" spans="1:5" x14ac:dyDescent="0.25">
      <c r="A98">
        <v>9.5999999999999992E-3</v>
      </c>
      <c r="B98">
        <v>-50.820923000000001</v>
      </c>
      <c r="C98">
        <v>-91.094971000000001</v>
      </c>
      <c r="D98">
        <v>-2.5634766E-2</v>
      </c>
      <c r="E98">
        <v>-51.101685000000003</v>
      </c>
    </row>
    <row r="99" spans="1:5" x14ac:dyDescent="0.25">
      <c r="A99">
        <v>9.7000000000000003E-3</v>
      </c>
      <c r="B99">
        <v>-50.802612000000003</v>
      </c>
      <c r="C99">
        <v>-91.086251000000004</v>
      </c>
      <c r="D99">
        <v>-1.9226073999999999E-2</v>
      </c>
      <c r="E99">
        <v>-51.116942999999999</v>
      </c>
    </row>
    <row r="100" spans="1:5" x14ac:dyDescent="0.25">
      <c r="A100">
        <v>9.7999999999999997E-3</v>
      </c>
      <c r="B100">
        <v>-50.78125</v>
      </c>
      <c r="C100">
        <v>-91.105869999999996</v>
      </c>
      <c r="D100">
        <v>-9.9182129000000008E-3</v>
      </c>
      <c r="E100">
        <v>-51.147461</v>
      </c>
    </row>
    <row r="101" spans="1:5" x14ac:dyDescent="0.25">
      <c r="A101">
        <v>9.9000000000000008E-3</v>
      </c>
      <c r="B101">
        <v>-50.762939000000003</v>
      </c>
      <c r="C101">
        <v>-91.112409</v>
      </c>
      <c r="D101">
        <v>-1.0681152E-3</v>
      </c>
      <c r="E101">
        <v>-51.193237000000003</v>
      </c>
    </row>
    <row r="102" spans="1:5" x14ac:dyDescent="0.25">
      <c r="A102">
        <v>0.01</v>
      </c>
      <c r="B102">
        <v>-50.732422</v>
      </c>
      <c r="C102">
        <v>-91.101510000000005</v>
      </c>
      <c r="D102">
        <v>6.7138672000000002E-3</v>
      </c>
      <c r="E102">
        <v>-51.147461</v>
      </c>
    </row>
    <row r="103" spans="1:5" x14ac:dyDescent="0.25">
      <c r="A103">
        <v>1.01E-2</v>
      </c>
      <c r="B103">
        <v>-50.747681</v>
      </c>
      <c r="C103">
        <v>-91.125488000000004</v>
      </c>
      <c r="D103">
        <v>1.1291504000000001E-2</v>
      </c>
      <c r="E103">
        <v>-51.193237000000003</v>
      </c>
    </row>
    <row r="104" spans="1:5" x14ac:dyDescent="0.25">
      <c r="A104">
        <v>1.0200000000000001E-2</v>
      </c>
      <c r="B104">
        <v>-50.805664</v>
      </c>
      <c r="C104">
        <v>-91.125488000000004</v>
      </c>
      <c r="D104">
        <v>1.2817383E-2</v>
      </c>
      <c r="E104">
        <v>-51.330565999999997</v>
      </c>
    </row>
    <row r="105" spans="1:5" x14ac:dyDescent="0.25">
      <c r="A105">
        <v>1.03E-2</v>
      </c>
      <c r="B105">
        <v>-50.842284999999997</v>
      </c>
      <c r="C105">
        <v>-91.134208000000001</v>
      </c>
      <c r="D105">
        <v>1.0986328E-2</v>
      </c>
      <c r="E105">
        <v>-51.361083999999998</v>
      </c>
    </row>
    <row r="106" spans="1:5" x14ac:dyDescent="0.25">
      <c r="A106">
        <v>1.04E-2</v>
      </c>
      <c r="B106">
        <v>-50.866698999999997</v>
      </c>
      <c r="C106">
        <v>-91.149466000000004</v>
      </c>
      <c r="D106">
        <v>6.5612793000000003E-3</v>
      </c>
      <c r="E106">
        <v>-51.391601999999999</v>
      </c>
    </row>
    <row r="107" spans="1:5" x14ac:dyDescent="0.25">
      <c r="A107">
        <v>1.0500000000000001E-2</v>
      </c>
      <c r="B107">
        <v>-50.860596000000001</v>
      </c>
      <c r="C107">
        <v>-91.147287000000006</v>
      </c>
      <c r="D107">
        <v>9.1552734000000001E-4</v>
      </c>
      <c r="E107">
        <v>-51.483153999999999</v>
      </c>
    </row>
    <row r="108" spans="1:5" x14ac:dyDescent="0.25">
      <c r="A108">
        <v>1.06E-2</v>
      </c>
      <c r="B108">
        <v>-50.872802999999998</v>
      </c>
      <c r="C108">
        <v>-91.173444000000003</v>
      </c>
      <c r="D108">
        <v>-5.7983397999999998E-3</v>
      </c>
      <c r="E108">
        <v>-51.544189000000003</v>
      </c>
    </row>
    <row r="109" spans="1:5" x14ac:dyDescent="0.25">
      <c r="A109">
        <v>1.0699999999999999E-2</v>
      </c>
      <c r="B109">
        <v>-50.823974999999997</v>
      </c>
      <c r="C109">
        <v>-91.193062999999995</v>
      </c>
      <c r="D109">
        <v>-1.2054443E-2</v>
      </c>
      <c r="E109">
        <v>-51.467896000000003</v>
      </c>
    </row>
    <row r="110" spans="1:5" x14ac:dyDescent="0.25">
      <c r="A110">
        <v>1.0800000000000001E-2</v>
      </c>
      <c r="B110">
        <v>-50.765991</v>
      </c>
      <c r="C110">
        <v>-91.166905</v>
      </c>
      <c r="D110">
        <v>-1.5411377E-2</v>
      </c>
      <c r="E110">
        <v>-51.391601999999999</v>
      </c>
    </row>
    <row r="111" spans="1:5" x14ac:dyDescent="0.25">
      <c r="A111">
        <v>1.09E-2</v>
      </c>
      <c r="B111">
        <v>-50.750731999999999</v>
      </c>
      <c r="C111">
        <v>-91.162544999999994</v>
      </c>
      <c r="D111">
        <v>-1.6326904E-2</v>
      </c>
      <c r="E111">
        <v>-51.422119000000002</v>
      </c>
    </row>
    <row r="112" spans="1:5" x14ac:dyDescent="0.25">
      <c r="A112">
        <v>1.0999999999999999E-2</v>
      </c>
      <c r="B112">
        <v>-50.708008</v>
      </c>
      <c r="C112">
        <v>-91.173444000000003</v>
      </c>
      <c r="D112">
        <v>-1.5716553000000001E-2</v>
      </c>
      <c r="E112">
        <v>-51.330565999999997</v>
      </c>
    </row>
    <row r="113" spans="1:5" x14ac:dyDescent="0.25">
      <c r="A113">
        <v>1.11E-2</v>
      </c>
      <c r="B113">
        <v>-50.747681</v>
      </c>
      <c r="C113">
        <v>-91.166905</v>
      </c>
      <c r="D113">
        <v>-1.3427734E-2</v>
      </c>
      <c r="E113">
        <v>-51.391601999999999</v>
      </c>
    </row>
    <row r="114" spans="1:5" x14ac:dyDescent="0.25">
      <c r="A114">
        <v>1.12E-2</v>
      </c>
      <c r="B114">
        <v>-50.805664</v>
      </c>
      <c r="C114">
        <v>-91.179984000000005</v>
      </c>
      <c r="D114">
        <v>-8.5449219000000003E-3</v>
      </c>
      <c r="E114">
        <v>-51.376342999999999</v>
      </c>
    </row>
    <row r="115" spans="1:5" x14ac:dyDescent="0.25">
      <c r="A115">
        <v>1.1299999999999999E-2</v>
      </c>
      <c r="B115">
        <v>-50.765991</v>
      </c>
      <c r="C115">
        <v>-91.175623999999999</v>
      </c>
      <c r="D115">
        <v>-4.1198729999999996E-3</v>
      </c>
      <c r="E115">
        <v>-51.300049000000001</v>
      </c>
    </row>
    <row r="116" spans="1:5" x14ac:dyDescent="0.25">
      <c r="A116">
        <v>1.14E-2</v>
      </c>
      <c r="B116">
        <v>-50.775145999999999</v>
      </c>
      <c r="C116">
        <v>-91.193062999999995</v>
      </c>
      <c r="D116">
        <v>-3.3569336000000001E-3</v>
      </c>
      <c r="E116">
        <v>-51.361083999999998</v>
      </c>
    </row>
    <row r="117" spans="1:5" x14ac:dyDescent="0.25">
      <c r="A117">
        <v>1.15E-2</v>
      </c>
      <c r="B117">
        <v>-50.802612000000003</v>
      </c>
      <c r="C117">
        <v>-91.214860999999999</v>
      </c>
      <c r="D117">
        <v>-3.9672852000000002E-3</v>
      </c>
      <c r="E117">
        <v>-51.406860000000002</v>
      </c>
    </row>
    <row r="118" spans="1:5" x14ac:dyDescent="0.25">
      <c r="A118">
        <v>1.1599999999999999E-2</v>
      </c>
      <c r="B118">
        <v>-50.830078</v>
      </c>
      <c r="C118">
        <v>-91.186522999999994</v>
      </c>
      <c r="D118">
        <v>-3.9672852000000002E-3</v>
      </c>
      <c r="E118">
        <v>-51.406860000000002</v>
      </c>
    </row>
    <row r="119" spans="1:5" x14ac:dyDescent="0.25">
      <c r="A119">
        <v>1.17E-2</v>
      </c>
      <c r="B119">
        <v>-50.845337000000001</v>
      </c>
      <c r="C119">
        <v>-91.203962000000004</v>
      </c>
      <c r="D119">
        <v>-4.4250488000000003E-3</v>
      </c>
      <c r="E119">
        <v>-51.437378000000002</v>
      </c>
    </row>
    <row r="120" spans="1:5" x14ac:dyDescent="0.25">
      <c r="A120">
        <v>1.18E-2</v>
      </c>
      <c r="B120">
        <v>-50.827025999999996</v>
      </c>
      <c r="C120">
        <v>-91.208321999999995</v>
      </c>
      <c r="D120">
        <v>-4.2724609000000004E-3</v>
      </c>
      <c r="E120">
        <v>-51.406860000000002</v>
      </c>
    </row>
    <row r="121" spans="1:5" x14ac:dyDescent="0.25">
      <c r="A121">
        <v>1.1900000000000001E-2</v>
      </c>
      <c r="B121">
        <v>-50.820923000000001</v>
      </c>
      <c r="C121">
        <v>-91.195243000000005</v>
      </c>
      <c r="D121">
        <v>-4.1198729999999996E-3</v>
      </c>
      <c r="E121">
        <v>-51.391601999999999</v>
      </c>
    </row>
    <row r="122" spans="1:5" x14ac:dyDescent="0.25">
      <c r="A122">
        <v>1.2E-2</v>
      </c>
      <c r="B122">
        <v>-50.817870999999997</v>
      </c>
      <c r="C122">
        <v>-91.199601999999999</v>
      </c>
      <c r="D122">
        <v>-4.1198729999999996E-3</v>
      </c>
      <c r="E122">
        <v>-51.376342999999999</v>
      </c>
    </row>
    <row r="123" spans="1:5" x14ac:dyDescent="0.25">
      <c r="A123">
        <v>1.21E-2</v>
      </c>
      <c r="B123">
        <v>-50.839233</v>
      </c>
      <c r="C123">
        <v>-91.171265000000005</v>
      </c>
      <c r="D123">
        <v>-4.4250488000000003E-3</v>
      </c>
      <c r="E123">
        <v>-51.391601999999999</v>
      </c>
    </row>
    <row r="124" spans="1:5" x14ac:dyDescent="0.25">
      <c r="A124">
        <v>1.2200000000000001E-2</v>
      </c>
      <c r="B124">
        <v>-50.830078</v>
      </c>
      <c r="C124">
        <v>-91.179984000000005</v>
      </c>
      <c r="D124">
        <v>-4.7302246000000001E-3</v>
      </c>
      <c r="E124">
        <v>-51.452637000000003</v>
      </c>
    </row>
    <row r="125" spans="1:5" x14ac:dyDescent="0.25">
      <c r="A125">
        <v>1.23E-2</v>
      </c>
      <c r="B125">
        <v>-50.848388999999997</v>
      </c>
      <c r="C125">
        <v>-91.219221000000005</v>
      </c>
      <c r="D125">
        <v>-4.1198729999999996E-3</v>
      </c>
      <c r="E125">
        <v>-51.437378000000002</v>
      </c>
    </row>
    <row r="126" spans="1:5" x14ac:dyDescent="0.25">
      <c r="A126">
        <v>1.24E-2</v>
      </c>
      <c r="B126">
        <v>-50.836182000000001</v>
      </c>
      <c r="C126">
        <v>-91.208321999999995</v>
      </c>
      <c r="D126">
        <v>1.373291E-3</v>
      </c>
      <c r="E126">
        <v>-51.437378000000002</v>
      </c>
    </row>
    <row r="127" spans="1:5" x14ac:dyDescent="0.25">
      <c r="A127">
        <v>1.2500000000000001E-2</v>
      </c>
      <c r="B127">
        <v>-50.857543999999997</v>
      </c>
      <c r="C127">
        <v>-91.201781999999994</v>
      </c>
      <c r="D127">
        <v>3.7994384999999999E-2</v>
      </c>
      <c r="E127">
        <v>-51.467896000000003</v>
      </c>
    </row>
    <row r="128" spans="1:5" x14ac:dyDescent="0.25">
      <c r="A128">
        <v>1.26E-2</v>
      </c>
      <c r="B128">
        <v>-50.875853999999997</v>
      </c>
      <c r="C128">
        <v>-91.221401</v>
      </c>
      <c r="D128">
        <v>0.105896</v>
      </c>
      <c r="E128">
        <v>-51.437378000000002</v>
      </c>
    </row>
    <row r="129" spans="1:5" x14ac:dyDescent="0.25">
      <c r="A129">
        <v>1.2699999999999999E-2</v>
      </c>
      <c r="B129">
        <v>-50.912475999999998</v>
      </c>
      <c r="C129">
        <v>-91.203962000000004</v>
      </c>
      <c r="D129">
        <v>0.17303467</v>
      </c>
      <c r="E129">
        <v>-51.406860000000002</v>
      </c>
    </row>
    <row r="130" spans="1:5" x14ac:dyDescent="0.25">
      <c r="A130">
        <v>1.2800000000000001E-2</v>
      </c>
      <c r="B130">
        <v>-50.897216999999998</v>
      </c>
      <c r="C130">
        <v>-91.230119999999999</v>
      </c>
      <c r="D130">
        <v>0.20889282000000001</v>
      </c>
      <c r="E130">
        <v>-51.391601999999999</v>
      </c>
    </row>
    <row r="131" spans="1:5" x14ac:dyDescent="0.25">
      <c r="A131">
        <v>1.29E-2</v>
      </c>
      <c r="B131">
        <v>-50.885010000000001</v>
      </c>
      <c r="C131">
        <v>-91.201781999999994</v>
      </c>
      <c r="D131">
        <v>0.19332885999999999</v>
      </c>
      <c r="E131">
        <v>-51.391601999999999</v>
      </c>
    </row>
    <row r="132" spans="1:5" x14ac:dyDescent="0.25">
      <c r="A132">
        <v>1.2999999999999999E-2</v>
      </c>
      <c r="B132">
        <v>-50.897216999999998</v>
      </c>
      <c r="C132">
        <v>-91.182164</v>
      </c>
      <c r="D132">
        <v>0.12329102</v>
      </c>
      <c r="E132">
        <v>-51.498412999999999</v>
      </c>
    </row>
    <row r="133" spans="1:5" x14ac:dyDescent="0.25">
      <c r="A133">
        <v>1.3100000000000001E-2</v>
      </c>
      <c r="B133">
        <v>-50.912475999999998</v>
      </c>
      <c r="C133">
        <v>-91.234480000000005</v>
      </c>
      <c r="D133">
        <v>9.1552734000000004E-3</v>
      </c>
      <c r="E133">
        <v>-51.544189000000003</v>
      </c>
    </row>
    <row r="134" spans="1:5" x14ac:dyDescent="0.25">
      <c r="A134">
        <v>1.32E-2</v>
      </c>
      <c r="B134">
        <v>-50.921630999999998</v>
      </c>
      <c r="C134">
        <v>-91.251918000000003</v>
      </c>
      <c r="D134">
        <v>-0.12359618999999999</v>
      </c>
      <c r="E134">
        <v>-51.513672</v>
      </c>
    </row>
    <row r="135" spans="1:5" x14ac:dyDescent="0.25">
      <c r="A135">
        <v>1.3299999999999999E-2</v>
      </c>
      <c r="B135">
        <v>-50.921630999999998</v>
      </c>
      <c r="C135">
        <v>-91.234480000000005</v>
      </c>
      <c r="D135">
        <v>-0.2432251</v>
      </c>
      <c r="E135">
        <v>-51.528931</v>
      </c>
    </row>
    <row r="136" spans="1:5" x14ac:dyDescent="0.25">
      <c r="A136">
        <v>1.34E-2</v>
      </c>
      <c r="B136">
        <v>-50.946044999999998</v>
      </c>
      <c r="C136">
        <v>-91.249737999999994</v>
      </c>
      <c r="D136">
        <v>-0.32211304000000002</v>
      </c>
      <c r="E136">
        <v>-51.498412999999999</v>
      </c>
    </row>
    <row r="137" spans="1:5" x14ac:dyDescent="0.25">
      <c r="A137">
        <v>1.35E-2</v>
      </c>
      <c r="B137">
        <v>-50.991821000000002</v>
      </c>
      <c r="C137">
        <v>-91.245379</v>
      </c>
      <c r="D137">
        <v>-0.34103393999999998</v>
      </c>
      <c r="E137">
        <v>-51.620483</v>
      </c>
    </row>
    <row r="138" spans="1:5" x14ac:dyDescent="0.25">
      <c r="A138">
        <v>1.3599999999999999E-2</v>
      </c>
      <c r="B138">
        <v>-50.997925000000002</v>
      </c>
      <c r="C138">
        <v>-91.230119999999999</v>
      </c>
      <c r="D138">
        <v>-0.29312134000000001</v>
      </c>
      <c r="E138">
        <v>-51.666260000000001</v>
      </c>
    </row>
    <row r="139" spans="1:5" x14ac:dyDescent="0.25">
      <c r="A139">
        <v>1.37E-2</v>
      </c>
      <c r="B139">
        <v>-50.958252000000002</v>
      </c>
      <c r="C139">
        <v>-91.210502000000005</v>
      </c>
      <c r="D139">
        <v>-0.18615723000000001</v>
      </c>
      <c r="E139">
        <v>-51.605224999999997</v>
      </c>
    </row>
    <row r="140" spans="1:5" x14ac:dyDescent="0.25">
      <c r="A140">
        <v>1.38E-2</v>
      </c>
      <c r="B140">
        <v>-50.964354999999998</v>
      </c>
      <c r="C140">
        <v>-91.188703000000004</v>
      </c>
      <c r="D140">
        <v>-4.4403076E-2</v>
      </c>
      <c r="E140">
        <v>-51.574706999999997</v>
      </c>
    </row>
    <row r="141" spans="1:5" x14ac:dyDescent="0.25">
      <c r="A141">
        <v>1.3899999999999999E-2</v>
      </c>
      <c r="B141">
        <v>-50.964354999999998</v>
      </c>
      <c r="C141">
        <v>-91.169084999999995</v>
      </c>
      <c r="D141">
        <v>0.105896</v>
      </c>
      <c r="E141">
        <v>-51.559448000000003</v>
      </c>
    </row>
    <row r="142" spans="1:5" x14ac:dyDescent="0.25">
      <c r="A142">
        <v>1.4E-2</v>
      </c>
      <c r="B142">
        <v>-50.976562000000001</v>
      </c>
      <c r="C142">
        <v>-91.147287000000006</v>
      </c>
      <c r="D142">
        <v>0.23223877000000001</v>
      </c>
      <c r="E142">
        <v>-51.589965999999997</v>
      </c>
    </row>
    <row r="143" spans="1:5" x14ac:dyDescent="0.25">
      <c r="A143">
        <v>1.41E-2</v>
      </c>
      <c r="B143">
        <v>-50.961303999999998</v>
      </c>
      <c r="C143">
        <v>-91.156006000000005</v>
      </c>
      <c r="D143">
        <v>0.31127929999999998</v>
      </c>
      <c r="E143">
        <v>-51.544189000000003</v>
      </c>
    </row>
    <row r="144" spans="1:5" x14ac:dyDescent="0.25">
      <c r="A144">
        <v>1.4200000000000001E-2</v>
      </c>
      <c r="B144">
        <v>-50.994872999999998</v>
      </c>
      <c r="C144">
        <v>-91.140747000000005</v>
      </c>
      <c r="D144">
        <v>0.32836914</v>
      </c>
      <c r="E144">
        <v>-51.574706999999997</v>
      </c>
    </row>
    <row r="145" spans="1:5" x14ac:dyDescent="0.25">
      <c r="A145">
        <v>1.43E-2</v>
      </c>
      <c r="B145">
        <v>-51.000976999999999</v>
      </c>
      <c r="C145">
        <v>-91.136386999999999</v>
      </c>
      <c r="D145">
        <v>0.28152465999999998</v>
      </c>
      <c r="E145">
        <v>-51.635742</v>
      </c>
    </row>
    <row r="146" spans="1:5" x14ac:dyDescent="0.25">
      <c r="A146">
        <v>1.44E-2</v>
      </c>
      <c r="B146">
        <v>-50.997925000000002</v>
      </c>
      <c r="C146">
        <v>-91.138566999999995</v>
      </c>
      <c r="D146">
        <v>0.18264770999999999</v>
      </c>
      <c r="E146">
        <v>-51.635742</v>
      </c>
    </row>
    <row r="147" spans="1:5" x14ac:dyDescent="0.25">
      <c r="A147">
        <v>1.4500000000000001E-2</v>
      </c>
      <c r="B147">
        <v>-51.000976999999999</v>
      </c>
      <c r="C147">
        <v>-91.112409</v>
      </c>
      <c r="D147">
        <v>5.2642821999999999E-2</v>
      </c>
      <c r="E147">
        <v>-51.589965999999997</v>
      </c>
    </row>
    <row r="148" spans="1:5" x14ac:dyDescent="0.25">
      <c r="A148">
        <v>1.46E-2</v>
      </c>
      <c r="B148">
        <v>-50.997925000000002</v>
      </c>
      <c r="C148">
        <v>-91.073172</v>
      </c>
      <c r="D148">
        <v>-8.3770752000000004E-2</v>
      </c>
      <c r="E148">
        <v>-51.589965999999997</v>
      </c>
    </row>
    <row r="149" spans="1:5" x14ac:dyDescent="0.25">
      <c r="A149">
        <v>1.47E-2</v>
      </c>
      <c r="B149">
        <v>-51.004027999999998</v>
      </c>
      <c r="C149">
        <v>-91.075351999999995</v>
      </c>
      <c r="D149">
        <v>-0.19805908</v>
      </c>
      <c r="E149">
        <v>-51.513672</v>
      </c>
    </row>
    <row r="150" spans="1:5" x14ac:dyDescent="0.25">
      <c r="A150">
        <v>1.4800000000000001E-2</v>
      </c>
      <c r="B150">
        <v>-51.004027999999998</v>
      </c>
      <c r="C150">
        <v>-91.077532000000005</v>
      </c>
      <c r="D150">
        <v>-0.26931762999999997</v>
      </c>
      <c r="E150">
        <v>-51.574706999999997</v>
      </c>
    </row>
    <row r="151" spans="1:5" x14ac:dyDescent="0.25">
      <c r="A151">
        <v>1.49E-2</v>
      </c>
      <c r="B151">
        <v>-50.988770000000002</v>
      </c>
      <c r="C151">
        <v>-91.075351999999995</v>
      </c>
      <c r="D151">
        <v>-0.28778076000000002</v>
      </c>
      <c r="E151">
        <v>-51.620483</v>
      </c>
    </row>
    <row r="152" spans="1:5" x14ac:dyDescent="0.25">
      <c r="A152">
        <v>1.4999999999999999E-2</v>
      </c>
      <c r="B152">
        <v>-51.016235000000002</v>
      </c>
      <c r="C152">
        <v>-91.081891999999996</v>
      </c>
      <c r="D152">
        <v>-0.25222778000000001</v>
      </c>
      <c r="E152">
        <v>-51.605224999999997</v>
      </c>
    </row>
    <row r="153" spans="1:5" x14ac:dyDescent="0.25">
      <c r="A153">
        <v>1.5100000000000001E-2</v>
      </c>
      <c r="B153">
        <v>-51.007080000000002</v>
      </c>
      <c r="C153">
        <v>-91.066632999999996</v>
      </c>
      <c r="D153">
        <v>-0.17288207999999999</v>
      </c>
      <c r="E153">
        <v>-51.498412999999999</v>
      </c>
    </row>
    <row r="154" spans="1:5" x14ac:dyDescent="0.25">
      <c r="A154">
        <v>1.52E-2</v>
      </c>
      <c r="B154">
        <v>-51.028441999999998</v>
      </c>
      <c r="C154">
        <v>-91.079712000000001</v>
      </c>
      <c r="D154">
        <v>-6.6375732000000007E-2</v>
      </c>
      <c r="E154">
        <v>-51.391601999999999</v>
      </c>
    </row>
    <row r="155" spans="1:5" x14ac:dyDescent="0.25">
      <c r="A155">
        <v>1.5299999999999999E-2</v>
      </c>
      <c r="B155">
        <v>-50.982666000000002</v>
      </c>
      <c r="C155">
        <v>-91.129847999999996</v>
      </c>
      <c r="D155">
        <v>4.4708251999999997E-2</v>
      </c>
      <c r="E155">
        <v>-51.376342999999999</v>
      </c>
    </row>
    <row r="156" spans="1:5" x14ac:dyDescent="0.25">
      <c r="A156">
        <v>1.54E-2</v>
      </c>
      <c r="B156">
        <v>-51.000976999999999</v>
      </c>
      <c r="C156">
        <v>-91.108050000000006</v>
      </c>
      <c r="D156">
        <v>0.13931273999999999</v>
      </c>
      <c r="E156">
        <v>-51.376342999999999</v>
      </c>
    </row>
    <row r="157" spans="1:5" x14ac:dyDescent="0.25">
      <c r="A157">
        <v>1.55E-2</v>
      </c>
      <c r="B157">
        <v>-50.988770000000002</v>
      </c>
      <c r="C157">
        <v>-91.077532000000005</v>
      </c>
      <c r="D157">
        <v>0.20187378</v>
      </c>
      <c r="E157">
        <v>-51.300049000000001</v>
      </c>
    </row>
    <row r="158" spans="1:5" x14ac:dyDescent="0.25">
      <c r="A158">
        <v>1.5599999999999999E-2</v>
      </c>
      <c r="B158">
        <v>-50.927734000000001</v>
      </c>
      <c r="C158">
        <v>-91.051373999999996</v>
      </c>
      <c r="D158">
        <v>0.22171020999999999</v>
      </c>
      <c r="E158">
        <v>-51.193237000000003</v>
      </c>
    </row>
    <row r="159" spans="1:5" x14ac:dyDescent="0.25">
      <c r="A159">
        <v>1.5699999999999999E-2</v>
      </c>
      <c r="B159">
        <v>-50.955199999999998</v>
      </c>
      <c r="C159">
        <v>-91.051373999999996</v>
      </c>
      <c r="D159">
        <v>0.19836425999999999</v>
      </c>
      <c r="E159">
        <v>-51.193237000000003</v>
      </c>
    </row>
    <row r="160" spans="1:5" x14ac:dyDescent="0.25">
      <c r="A160">
        <v>1.5800000000000002E-2</v>
      </c>
      <c r="B160">
        <v>-50.949097000000002</v>
      </c>
      <c r="C160">
        <v>-91.066632999999996</v>
      </c>
      <c r="D160">
        <v>0.13900757</v>
      </c>
      <c r="E160">
        <v>-51.147461</v>
      </c>
    </row>
    <row r="161" spans="1:5" x14ac:dyDescent="0.25">
      <c r="A161">
        <v>1.5900000000000001E-2</v>
      </c>
      <c r="B161">
        <v>-50.979613999999998</v>
      </c>
      <c r="C161">
        <v>-91.055734000000001</v>
      </c>
      <c r="D161">
        <v>5.7373047000000003E-2</v>
      </c>
      <c r="E161">
        <v>-51.16272</v>
      </c>
    </row>
    <row r="162" spans="1:5" x14ac:dyDescent="0.25">
      <c r="A162">
        <v>1.6E-2</v>
      </c>
      <c r="B162">
        <v>-51.019286999999998</v>
      </c>
      <c r="C162">
        <v>-91.023036000000005</v>
      </c>
      <c r="D162">
        <v>-2.9907227000000002E-2</v>
      </c>
      <c r="E162">
        <v>-51.101685000000003</v>
      </c>
    </row>
    <row r="163" spans="1:5" x14ac:dyDescent="0.25">
      <c r="A163">
        <v>1.61E-2</v>
      </c>
      <c r="B163">
        <v>-50.964354999999998</v>
      </c>
      <c r="C163">
        <v>-91.007778000000002</v>
      </c>
      <c r="D163">
        <v>-0.10543822999999999</v>
      </c>
      <c r="E163">
        <v>-51.055908000000002</v>
      </c>
    </row>
    <row r="164" spans="1:5" x14ac:dyDescent="0.25">
      <c r="A164">
        <v>1.6199999999999999E-2</v>
      </c>
      <c r="B164">
        <v>-50.894165000000001</v>
      </c>
      <c r="C164">
        <v>-91.009957</v>
      </c>
      <c r="D164">
        <v>-0.15609740999999999</v>
      </c>
      <c r="E164">
        <v>-51.025390999999999</v>
      </c>
    </row>
    <row r="165" spans="1:5" x14ac:dyDescent="0.25">
      <c r="A165">
        <v>1.6299999999999999E-2</v>
      </c>
      <c r="B165">
        <v>-50.946044999999998</v>
      </c>
      <c r="C165">
        <v>-90.983800000000002</v>
      </c>
      <c r="D165">
        <v>-0.17532349</v>
      </c>
      <c r="E165">
        <v>-51.101685000000003</v>
      </c>
    </row>
    <row r="166" spans="1:5" x14ac:dyDescent="0.25">
      <c r="A166">
        <v>1.6400000000000001E-2</v>
      </c>
      <c r="B166">
        <v>-50.946044999999998</v>
      </c>
      <c r="C166">
        <v>-90.977260000000001</v>
      </c>
      <c r="D166">
        <v>-0.1612854</v>
      </c>
      <c r="E166">
        <v>-51.101685000000003</v>
      </c>
    </row>
    <row r="167" spans="1:5" x14ac:dyDescent="0.25">
      <c r="A167">
        <v>1.6500000000000001E-2</v>
      </c>
      <c r="B167">
        <v>-50.946044999999998</v>
      </c>
      <c r="C167">
        <v>-90.979439999999997</v>
      </c>
      <c r="D167">
        <v>-0.11917113999999999</v>
      </c>
      <c r="E167">
        <v>-51.055908000000002</v>
      </c>
    </row>
    <row r="168" spans="1:5" x14ac:dyDescent="0.25">
      <c r="A168">
        <v>1.66E-2</v>
      </c>
      <c r="B168">
        <v>-50.988770000000002</v>
      </c>
      <c r="C168">
        <v>-90.994698999999997</v>
      </c>
      <c r="D168">
        <v>-5.9661865000000001E-2</v>
      </c>
      <c r="E168">
        <v>-51.086426000000003</v>
      </c>
    </row>
    <row r="169" spans="1:5" x14ac:dyDescent="0.25">
      <c r="A169">
        <v>1.67E-2</v>
      </c>
      <c r="B169">
        <v>-50.952148000000001</v>
      </c>
      <c r="C169">
        <v>-90.964180999999996</v>
      </c>
      <c r="D169">
        <v>6.2561034999999996E-3</v>
      </c>
      <c r="E169">
        <v>-51.010131999999999</v>
      </c>
    </row>
    <row r="170" spans="1:5" x14ac:dyDescent="0.25">
      <c r="A170">
        <v>1.6799999999999999E-2</v>
      </c>
      <c r="B170">
        <v>-50.997925000000002</v>
      </c>
      <c r="C170">
        <v>-90.931483999999998</v>
      </c>
      <c r="D170">
        <v>6.4086913999999995E-2</v>
      </c>
      <c r="E170">
        <v>-51.025390999999999</v>
      </c>
    </row>
    <row r="171" spans="1:5" x14ac:dyDescent="0.25">
      <c r="A171">
        <v>1.6899999999999998E-2</v>
      </c>
      <c r="B171">
        <v>-51.031494000000002</v>
      </c>
      <c r="C171">
        <v>-90.918405000000007</v>
      </c>
      <c r="D171">
        <v>0.10375977</v>
      </c>
      <c r="E171">
        <v>-50.979613999999998</v>
      </c>
    </row>
    <row r="172" spans="1:5" x14ac:dyDescent="0.25">
      <c r="A172">
        <v>1.7000000000000001E-2</v>
      </c>
      <c r="B172">
        <v>-51.025390999999999</v>
      </c>
      <c r="C172">
        <v>-90.909684999999996</v>
      </c>
      <c r="D172">
        <v>0.12145996000000001</v>
      </c>
      <c r="E172">
        <v>-50.964354999999998</v>
      </c>
    </row>
    <row r="173" spans="1:5" x14ac:dyDescent="0.25">
      <c r="A173">
        <v>1.7100000000000001E-2</v>
      </c>
      <c r="B173">
        <v>-51.013184000000003</v>
      </c>
      <c r="C173">
        <v>-90.927124000000006</v>
      </c>
      <c r="D173">
        <v>0.1133728</v>
      </c>
      <c r="E173">
        <v>-50.918579000000001</v>
      </c>
    </row>
    <row r="174" spans="1:5" x14ac:dyDescent="0.25">
      <c r="A174">
        <v>1.72E-2</v>
      </c>
      <c r="B174">
        <v>-50.964354999999998</v>
      </c>
      <c r="C174">
        <v>-90.929304000000002</v>
      </c>
      <c r="D174">
        <v>8.4533690999999994E-2</v>
      </c>
      <c r="E174">
        <v>-50.811768000000001</v>
      </c>
    </row>
    <row r="175" spans="1:5" x14ac:dyDescent="0.25">
      <c r="A175">
        <v>1.7299999999999999E-2</v>
      </c>
      <c r="B175">
        <v>-50.936889999999998</v>
      </c>
      <c r="C175">
        <v>-90.909684999999996</v>
      </c>
      <c r="D175">
        <v>4.2266845999999997E-2</v>
      </c>
      <c r="E175">
        <v>-50.811768000000001</v>
      </c>
    </row>
    <row r="176" spans="1:5" x14ac:dyDescent="0.25">
      <c r="A176">
        <v>1.7399999999999999E-2</v>
      </c>
      <c r="B176">
        <v>-50.921630999999998</v>
      </c>
      <c r="C176">
        <v>-90.929304000000002</v>
      </c>
      <c r="D176">
        <v>-5.6457520000000004E-3</v>
      </c>
      <c r="E176">
        <v>-50.78125</v>
      </c>
    </row>
    <row r="177" spans="1:5" x14ac:dyDescent="0.25">
      <c r="A177">
        <v>1.7500000000000002E-2</v>
      </c>
      <c r="B177">
        <v>-50.885010000000001</v>
      </c>
      <c r="C177">
        <v>-90.907505999999998</v>
      </c>
      <c r="D177">
        <v>-4.8828125E-2</v>
      </c>
      <c r="E177">
        <v>-50.750731999999999</v>
      </c>
    </row>
    <row r="178" spans="1:5" x14ac:dyDescent="0.25">
      <c r="A178">
        <v>1.7600000000000001E-2</v>
      </c>
      <c r="B178">
        <v>-50.842284999999997</v>
      </c>
      <c r="C178">
        <v>-90.894426999999993</v>
      </c>
      <c r="D178">
        <v>-8.0108642999999993E-2</v>
      </c>
      <c r="E178">
        <v>-50.842284999999997</v>
      </c>
    </row>
    <row r="179" spans="1:5" x14ac:dyDescent="0.25">
      <c r="A179">
        <v>1.77E-2</v>
      </c>
      <c r="B179">
        <v>-50.823974999999997</v>
      </c>
      <c r="C179">
        <v>-90.887887000000006</v>
      </c>
      <c r="D179">
        <v>-9.5367432000000002E-2</v>
      </c>
      <c r="E179">
        <v>-50.78125</v>
      </c>
    </row>
    <row r="180" spans="1:5" x14ac:dyDescent="0.25">
      <c r="A180">
        <v>1.78E-2</v>
      </c>
      <c r="B180">
        <v>-50.817870999999997</v>
      </c>
      <c r="C180">
        <v>-90.842111000000003</v>
      </c>
      <c r="D180">
        <v>-9.2010497999999996E-2</v>
      </c>
      <c r="E180">
        <v>-50.765991</v>
      </c>
    </row>
    <row r="181" spans="1:5" x14ac:dyDescent="0.25">
      <c r="A181">
        <v>1.7899999999999999E-2</v>
      </c>
      <c r="B181">
        <v>-50.811768000000001</v>
      </c>
      <c r="C181">
        <v>-90.805053999999998</v>
      </c>
      <c r="D181">
        <v>-7.3089600000000005E-2</v>
      </c>
      <c r="E181">
        <v>-50.78125</v>
      </c>
    </row>
    <row r="182" spans="1:5" x14ac:dyDescent="0.25">
      <c r="A182">
        <v>1.7999999999999999E-2</v>
      </c>
      <c r="B182">
        <v>-50.808715999999997</v>
      </c>
      <c r="C182">
        <v>-90.783254999999997</v>
      </c>
      <c r="D182">
        <v>-4.3334960999999998E-2</v>
      </c>
      <c r="E182">
        <v>-50.643920999999999</v>
      </c>
    </row>
    <row r="183" spans="1:5" x14ac:dyDescent="0.25">
      <c r="A183">
        <v>1.8100000000000002E-2</v>
      </c>
      <c r="B183">
        <v>-50.78125</v>
      </c>
      <c r="C183">
        <v>-90.772356000000002</v>
      </c>
      <c r="D183">
        <v>-8.3923339999999996E-3</v>
      </c>
      <c r="E183">
        <v>-50.643920999999999</v>
      </c>
    </row>
    <row r="184" spans="1:5" x14ac:dyDescent="0.25">
      <c r="A184">
        <v>1.8200000000000001E-2</v>
      </c>
      <c r="B184">
        <v>-50.714111000000003</v>
      </c>
      <c r="C184">
        <v>-90.763637000000003</v>
      </c>
      <c r="D184">
        <v>2.4414062E-2</v>
      </c>
      <c r="E184">
        <v>-50.659179999999999</v>
      </c>
    </row>
    <row r="185" spans="1:5" x14ac:dyDescent="0.25">
      <c r="A185">
        <v>1.83E-2</v>
      </c>
      <c r="B185">
        <v>-50.698853</v>
      </c>
      <c r="C185">
        <v>-90.763637000000003</v>
      </c>
      <c r="D185">
        <v>4.8522949000000003E-2</v>
      </c>
      <c r="E185">
        <v>-50.552368000000001</v>
      </c>
    </row>
    <row r="186" spans="1:5" x14ac:dyDescent="0.25">
      <c r="A186">
        <v>1.84E-2</v>
      </c>
      <c r="B186">
        <v>-50.695801000000003</v>
      </c>
      <c r="C186">
        <v>-90.748378000000002</v>
      </c>
      <c r="D186">
        <v>6.1340331999999997E-2</v>
      </c>
      <c r="E186">
        <v>-50.491332999999997</v>
      </c>
    </row>
    <row r="187" spans="1:5" x14ac:dyDescent="0.25">
      <c r="A187">
        <v>1.8499999999999999E-2</v>
      </c>
      <c r="B187">
        <v>-50.640869000000002</v>
      </c>
      <c r="C187">
        <v>-90.713500999999994</v>
      </c>
      <c r="D187">
        <v>6.0577393E-2</v>
      </c>
      <c r="E187">
        <v>-50.354004000000003</v>
      </c>
    </row>
    <row r="188" spans="1:5" x14ac:dyDescent="0.25">
      <c r="A188">
        <v>1.8599999999999998E-2</v>
      </c>
      <c r="B188">
        <v>-50.616455000000002</v>
      </c>
      <c r="C188">
        <v>-90.685163000000003</v>
      </c>
      <c r="D188">
        <v>4.8065186000000003E-2</v>
      </c>
      <c r="E188">
        <v>-50.308228</v>
      </c>
    </row>
    <row r="189" spans="1:5" x14ac:dyDescent="0.25">
      <c r="A189">
        <v>1.8700000000000001E-2</v>
      </c>
      <c r="B189">
        <v>-50.598145000000002</v>
      </c>
      <c r="C189">
        <v>-90.711320999999998</v>
      </c>
      <c r="D189">
        <v>2.8076172E-2</v>
      </c>
      <c r="E189">
        <v>-50.277709999999999</v>
      </c>
    </row>
    <row r="190" spans="1:5" x14ac:dyDescent="0.25">
      <c r="A190">
        <v>1.8800000000000001E-2</v>
      </c>
      <c r="B190">
        <v>-50.588988999999998</v>
      </c>
      <c r="C190">
        <v>-90.711320999999998</v>
      </c>
      <c r="D190">
        <v>3.5095215E-3</v>
      </c>
      <c r="E190">
        <v>-50.262450999999999</v>
      </c>
    </row>
    <row r="191" spans="1:5" x14ac:dyDescent="0.25">
      <c r="A191">
        <v>1.89E-2</v>
      </c>
      <c r="B191">
        <v>-50.601196000000002</v>
      </c>
      <c r="C191">
        <v>-90.676444000000004</v>
      </c>
      <c r="D191">
        <v>-2.0599365000000001E-2</v>
      </c>
      <c r="E191">
        <v>-50.308228</v>
      </c>
    </row>
    <row r="192" spans="1:5" x14ac:dyDescent="0.25">
      <c r="A192">
        <v>1.9E-2</v>
      </c>
      <c r="B192">
        <v>-50.558472000000002</v>
      </c>
      <c r="C192">
        <v>-90.702601999999999</v>
      </c>
      <c r="D192">
        <v>-3.9825438999999997E-2</v>
      </c>
      <c r="E192">
        <v>-50.262450999999999</v>
      </c>
    </row>
    <row r="193" spans="1:5" x14ac:dyDescent="0.25">
      <c r="A193">
        <v>1.9099999999999999E-2</v>
      </c>
      <c r="B193">
        <v>-50.552368000000001</v>
      </c>
      <c r="C193">
        <v>-90.709141000000002</v>
      </c>
      <c r="D193">
        <v>-4.9896240000000001E-2</v>
      </c>
      <c r="E193">
        <v>-50.216675000000002</v>
      </c>
    </row>
    <row r="194" spans="1:5" x14ac:dyDescent="0.25">
      <c r="A194">
        <v>1.9199999999999998E-2</v>
      </c>
      <c r="B194">
        <v>-50.564574999999998</v>
      </c>
      <c r="C194">
        <v>-90.676444000000004</v>
      </c>
      <c r="D194">
        <v>-5.1116942999999998E-2</v>
      </c>
      <c r="E194">
        <v>-50.308228</v>
      </c>
    </row>
    <row r="195" spans="1:5" x14ac:dyDescent="0.25">
      <c r="A195">
        <v>1.9300000000000001E-2</v>
      </c>
      <c r="B195">
        <v>-50.534058000000002</v>
      </c>
      <c r="C195">
        <v>-90.678623999999999</v>
      </c>
      <c r="D195">
        <v>-4.2877196999999999E-2</v>
      </c>
      <c r="E195">
        <v>-50.216675000000002</v>
      </c>
    </row>
    <row r="196" spans="1:5" x14ac:dyDescent="0.25">
      <c r="A196">
        <v>1.9400000000000001E-2</v>
      </c>
      <c r="B196">
        <v>-50.543213000000002</v>
      </c>
      <c r="C196">
        <v>-90.674263999999994</v>
      </c>
      <c r="D196">
        <v>-2.8381348000000001E-2</v>
      </c>
      <c r="E196">
        <v>-50.216675000000002</v>
      </c>
    </row>
    <row r="197" spans="1:5" x14ac:dyDescent="0.25">
      <c r="A197">
        <v>1.95E-2</v>
      </c>
      <c r="B197">
        <v>-50.515746999999998</v>
      </c>
      <c r="C197">
        <v>-90.674263999999994</v>
      </c>
      <c r="D197">
        <v>-1.1444091999999999E-2</v>
      </c>
      <c r="E197">
        <v>-50.262450999999999</v>
      </c>
    </row>
    <row r="198" spans="1:5" x14ac:dyDescent="0.25">
      <c r="A198">
        <v>1.9599999999999999E-2</v>
      </c>
      <c r="B198">
        <v>-50.473022</v>
      </c>
      <c r="C198">
        <v>-90.665544999999995</v>
      </c>
      <c r="D198">
        <v>6.4086914000000004E-3</v>
      </c>
      <c r="E198">
        <v>-50.216675000000002</v>
      </c>
    </row>
    <row r="199" spans="1:5" x14ac:dyDescent="0.25">
      <c r="A199">
        <v>1.9699999999999999E-2</v>
      </c>
      <c r="B199">
        <v>-50.488281000000001</v>
      </c>
      <c r="C199">
        <v>-90.619767999999993</v>
      </c>
      <c r="D199">
        <v>2.0294189000000001E-2</v>
      </c>
      <c r="E199">
        <v>-50.262450999999999</v>
      </c>
    </row>
    <row r="200" spans="1:5" x14ac:dyDescent="0.25">
      <c r="A200">
        <v>1.9800000000000002E-2</v>
      </c>
      <c r="B200">
        <v>-50.488281000000001</v>
      </c>
      <c r="C200">
        <v>-90.637207000000004</v>
      </c>
      <c r="D200">
        <v>2.8228759999999999E-2</v>
      </c>
      <c r="E200">
        <v>-50.231934000000003</v>
      </c>
    </row>
    <row r="201" spans="1:5" x14ac:dyDescent="0.25">
      <c r="A201">
        <v>1.9900000000000001E-2</v>
      </c>
      <c r="B201">
        <v>-50.463867</v>
      </c>
      <c r="C201">
        <v>-90.639386999999999</v>
      </c>
      <c r="D201">
        <v>2.9296875E-2</v>
      </c>
      <c r="E201">
        <v>-50.186157000000001</v>
      </c>
    </row>
    <row r="202" spans="1:5" x14ac:dyDescent="0.25">
      <c r="A202">
        <v>0.02</v>
      </c>
      <c r="B202">
        <v>-50.466918999999997</v>
      </c>
      <c r="C202">
        <v>-90.606689000000003</v>
      </c>
      <c r="D202">
        <v>2.4414062E-2</v>
      </c>
      <c r="E202">
        <v>-50.247191999999998</v>
      </c>
    </row>
    <row r="203" spans="1:5" x14ac:dyDescent="0.25">
      <c r="A203">
        <v>2.01E-2</v>
      </c>
      <c r="B203">
        <v>-50.479126000000001</v>
      </c>
      <c r="C203">
        <v>-90.611048999999994</v>
      </c>
      <c r="D203">
        <v>1.5258789E-2</v>
      </c>
      <c r="E203">
        <v>-50.231934000000003</v>
      </c>
    </row>
    <row r="204" spans="1:5" x14ac:dyDescent="0.25">
      <c r="A204">
        <v>2.0199999999999999E-2</v>
      </c>
      <c r="B204">
        <v>-50.430298000000001</v>
      </c>
      <c r="C204">
        <v>-90.621948000000003</v>
      </c>
      <c r="D204">
        <v>3.2043457000000002E-3</v>
      </c>
      <c r="E204">
        <v>-50.109862999999997</v>
      </c>
    </row>
    <row r="205" spans="1:5" x14ac:dyDescent="0.25">
      <c r="A205">
        <v>2.0299999999999999E-2</v>
      </c>
      <c r="B205">
        <v>-50.402831999999997</v>
      </c>
      <c r="C205">
        <v>-90.632846999999998</v>
      </c>
      <c r="D205">
        <v>-9.0026854999999996E-3</v>
      </c>
      <c r="E205">
        <v>-50.140380999999998</v>
      </c>
    </row>
    <row r="206" spans="1:5" x14ac:dyDescent="0.25">
      <c r="A206">
        <v>2.0400000000000001E-2</v>
      </c>
      <c r="B206">
        <v>-50.375366</v>
      </c>
      <c r="C206">
        <v>-90.637207000000004</v>
      </c>
      <c r="D206">
        <v>-1.9378662000000001E-2</v>
      </c>
      <c r="E206">
        <v>-50.094603999999997</v>
      </c>
    </row>
    <row r="207" spans="1:5" x14ac:dyDescent="0.25">
      <c r="A207">
        <v>2.0500000000000001E-2</v>
      </c>
      <c r="B207">
        <v>-50.317383</v>
      </c>
      <c r="C207">
        <v>-90.630668</v>
      </c>
      <c r="D207">
        <v>-2.6092529E-2</v>
      </c>
      <c r="E207">
        <v>-50.094603999999997</v>
      </c>
    </row>
    <row r="208" spans="1:5" x14ac:dyDescent="0.25">
      <c r="A208">
        <v>2.06E-2</v>
      </c>
      <c r="B208">
        <v>-50.268554999999999</v>
      </c>
      <c r="C208">
        <v>-90.608868999999999</v>
      </c>
      <c r="D208">
        <v>-2.7618408000000001E-2</v>
      </c>
      <c r="E208">
        <v>-50.033569</v>
      </c>
    </row>
    <row r="209" spans="1:5" x14ac:dyDescent="0.25">
      <c r="A209">
        <v>2.07E-2</v>
      </c>
      <c r="B209">
        <v>-50.253295999999999</v>
      </c>
      <c r="C209">
        <v>-90.567453</v>
      </c>
      <c r="D209">
        <v>-2.5024413999999998E-2</v>
      </c>
      <c r="E209">
        <v>-49.957275000000003</v>
      </c>
    </row>
    <row r="210" spans="1:5" x14ac:dyDescent="0.25">
      <c r="A210">
        <v>2.0799999999999999E-2</v>
      </c>
      <c r="B210">
        <v>-50.186157000000001</v>
      </c>
      <c r="C210">
        <v>-90.547833999999995</v>
      </c>
      <c r="D210">
        <v>-1.8615723000000001E-2</v>
      </c>
      <c r="E210">
        <v>-49.926758</v>
      </c>
    </row>
    <row r="211" spans="1:5" x14ac:dyDescent="0.25">
      <c r="A211">
        <v>2.0899999999999998E-2</v>
      </c>
      <c r="B211">
        <v>-50.198363999999998</v>
      </c>
      <c r="C211">
        <v>-90.556552999999994</v>
      </c>
      <c r="D211">
        <v>-1.0681151999999999E-2</v>
      </c>
      <c r="E211">
        <v>-49.942017</v>
      </c>
    </row>
    <row r="212" spans="1:5" x14ac:dyDescent="0.25">
      <c r="A212">
        <v>2.1000000000000001E-2</v>
      </c>
      <c r="B212">
        <v>-50.204467999999999</v>
      </c>
      <c r="C212">
        <v>-90.558733000000004</v>
      </c>
      <c r="D212">
        <v>-1.8310547E-3</v>
      </c>
      <c r="E212">
        <v>-49.972534000000003</v>
      </c>
    </row>
    <row r="213" spans="1:5" x14ac:dyDescent="0.25">
      <c r="A213">
        <v>2.1100000000000001E-2</v>
      </c>
      <c r="B213">
        <v>-50.164794999999998</v>
      </c>
      <c r="C213">
        <v>-90.545653999999999</v>
      </c>
      <c r="D213">
        <v>5.7983397999999998E-3</v>
      </c>
      <c r="E213">
        <v>-49.942017</v>
      </c>
    </row>
    <row r="214" spans="1:5" x14ac:dyDescent="0.25">
      <c r="A214">
        <v>2.12E-2</v>
      </c>
      <c r="B214">
        <v>-50.186157000000001</v>
      </c>
      <c r="C214">
        <v>-90.554373999999996</v>
      </c>
      <c r="D214">
        <v>1.1444091999999999E-2</v>
      </c>
      <c r="E214">
        <v>-49.911498999999999</v>
      </c>
    </row>
    <row r="215" spans="1:5" x14ac:dyDescent="0.25">
      <c r="A215">
        <v>2.1299999999999999E-2</v>
      </c>
      <c r="B215">
        <v>-50.204467999999999</v>
      </c>
      <c r="C215">
        <v>-90.539114999999995</v>
      </c>
      <c r="D215">
        <v>1.2664795E-2</v>
      </c>
      <c r="E215">
        <v>-49.911498999999999</v>
      </c>
    </row>
    <row r="216" spans="1:5" x14ac:dyDescent="0.25">
      <c r="A216">
        <v>2.1399999999999999E-2</v>
      </c>
      <c r="B216">
        <v>-50.192261000000002</v>
      </c>
      <c r="C216">
        <v>-90.523855999999995</v>
      </c>
      <c r="D216">
        <v>1.1444091999999999E-2</v>
      </c>
      <c r="E216">
        <v>-49.880980999999998</v>
      </c>
    </row>
    <row r="217" spans="1:5" x14ac:dyDescent="0.25">
      <c r="A217">
        <v>2.1499999999999998E-2</v>
      </c>
      <c r="B217">
        <v>-50.155639999999998</v>
      </c>
      <c r="C217">
        <v>-90.519496000000004</v>
      </c>
      <c r="D217">
        <v>7.019043E-3</v>
      </c>
      <c r="E217">
        <v>-49.896239999999999</v>
      </c>
    </row>
    <row r="218" spans="1:5" x14ac:dyDescent="0.25">
      <c r="A218">
        <v>2.1600000000000001E-2</v>
      </c>
      <c r="B218">
        <v>-50.125121999999998</v>
      </c>
      <c r="C218">
        <v>-90.502058000000005</v>
      </c>
      <c r="D218">
        <v>1.8310547E-3</v>
      </c>
      <c r="E218">
        <v>-49.911498999999999</v>
      </c>
    </row>
    <row r="219" spans="1:5" x14ac:dyDescent="0.25">
      <c r="A219">
        <v>2.1700000000000001E-2</v>
      </c>
      <c r="B219">
        <v>-50.112915000000001</v>
      </c>
      <c r="C219">
        <v>-90.486799000000005</v>
      </c>
      <c r="D219">
        <v>-5.0354003999999999E-3</v>
      </c>
      <c r="E219">
        <v>-49.911498999999999</v>
      </c>
    </row>
    <row r="220" spans="1:5" x14ac:dyDescent="0.25">
      <c r="A220">
        <v>2.18E-2</v>
      </c>
      <c r="B220">
        <v>-50.039673000000001</v>
      </c>
      <c r="C220">
        <v>-90.504238000000001</v>
      </c>
      <c r="D220">
        <v>-1.1138916E-2</v>
      </c>
      <c r="E220">
        <v>-49.804687999999999</v>
      </c>
    </row>
    <row r="221" spans="1:5" x14ac:dyDescent="0.25">
      <c r="A221">
        <v>2.1899999999999999E-2</v>
      </c>
      <c r="B221">
        <v>-50.006104000000001</v>
      </c>
      <c r="C221">
        <v>-90.475899999999996</v>
      </c>
      <c r="D221">
        <v>-1.5411377E-2</v>
      </c>
      <c r="E221">
        <v>-49.774169999999998</v>
      </c>
    </row>
    <row r="222" spans="1:5" x14ac:dyDescent="0.25">
      <c r="A222">
        <v>2.1999999999999999E-2</v>
      </c>
      <c r="B222">
        <v>-50.030518000000001</v>
      </c>
      <c r="C222">
        <v>-90.495518000000004</v>
      </c>
      <c r="D222">
        <v>-1.6174316000000001E-2</v>
      </c>
      <c r="E222">
        <v>-49.774169999999998</v>
      </c>
    </row>
    <row r="223" spans="1:5" x14ac:dyDescent="0.25">
      <c r="A223">
        <v>2.2100000000000002E-2</v>
      </c>
      <c r="B223">
        <v>-50.018310999999997</v>
      </c>
      <c r="C223">
        <v>-90.502058000000005</v>
      </c>
      <c r="D223">
        <v>-1.5258789E-2</v>
      </c>
      <c r="E223">
        <v>-49.743651999999997</v>
      </c>
    </row>
    <row r="224" spans="1:5" x14ac:dyDescent="0.25">
      <c r="A224">
        <v>2.2200000000000001E-2</v>
      </c>
      <c r="B224">
        <v>-50.012206999999997</v>
      </c>
      <c r="C224">
        <v>-90.486799000000005</v>
      </c>
      <c r="D224">
        <v>-1.3122559000000001E-2</v>
      </c>
      <c r="E224">
        <v>-49.743651999999997</v>
      </c>
    </row>
    <row r="225" spans="1:5" x14ac:dyDescent="0.25">
      <c r="A225">
        <v>2.23E-2</v>
      </c>
      <c r="B225">
        <v>-50.015259</v>
      </c>
      <c r="C225">
        <v>-90.484618999999995</v>
      </c>
      <c r="D225">
        <v>-9.1552734000000004E-3</v>
      </c>
      <c r="E225">
        <v>-49.682617</v>
      </c>
    </row>
    <row r="226" spans="1:5" x14ac:dyDescent="0.25">
      <c r="A226">
        <v>2.24E-2</v>
      </c>
      <c r="B226">
        <v>-49.987793000000003</v>
      </c>
      <c r="C226">
        <v>-90.460640999999995</v>
      </c>
      <c r="D226">
        <v>-5.1879882999999998E-3</v>
      </c>
      <c r="E226">
        <v>-49.667358</v>
      </c>
    </row>
    <row r="227" spans="1:5" x14ac:dyDescent="0.25">
      <c r="A227">
        <v>2.2499999999999999E-2</v>
      </c>
      <c r="B227">
        <v>-49.996948000000003</v>
      </c>
      <c r="C227">
        <v>-90.377808000000002</v>
      </c>
      <c r="D227">
        <v>-3.9672852000000002E-3</v>
      </c>
      <c r="E227">
        <v>-49.728394000000002</v>
      </c>
    </row>
    <row r="228" spans="1:5" x14ac:dyDescent="0.25">
      <c r="A228">
        <v>2.2599999999999999E-2</v>
      </c>
      <c r="B228">
        <v>-49.975586</v>
      </c>
      <c r="C228">
        <v>-90.397425999999996</v>
      </c>
      <c r="D228">
        <v>-3.3569336000000001E-3</v>
      </c>
      <c r="E228">
        <v>-49.697876000000001</v>
      </c>
    </row>
    <row r="229" spans="1:5" x14ac:dyDescent="0.25">
      <c r="A229">
        <v>2.2700000000000001E-2</v>
      </c>
      <c r="B229">
        <v>-49.966431</v>
      </c>
      <c r="C229">
        <v>-90.364728999999997</v>
      </c>
      <c r="D229">
        <v>-3.5095215E-3</v>
      </c>
      <c r="E229">
        <v>-49.682617</v>
      </c>
    </row>
    <row r="230" spans="1:5" x14ac:dyDescent="0.25">
      <c r="A230">
        <v>2.2800000000000001E-2</v>
      </c>
      <c r="B230">
        <v>-49.914551000000003</v>
      </c>
      <c r="C230">
        <v>-90.345110000000005</v>
      </c>
      <c r="D230">
        <v>-4.1198729999999996E-3</v>
      </c>
      <c r="E230">
        <v>-49.713135000000001</v>
      </c>
    </row>
    <row r="231" spans="1:5" x14ac:dyDescent="0.25">
      <c r="A231">
        <v>2.29E-2</v>
      </c>
      <c r="B231">
        <v>-49.896239999999999</v>
      </c>
      <c r="C231">
        <v>-90.340750999999997</v>
      </c>
      <c r="D231">
        <v>-4.1198729999999996E-3</v>
      </c>
      <c r="E231">
        <v>-49.667358</v>
      </c>
    </row>
    <row r="232" spans="1:5" x14ac:dyDescent="0.25">
      <c r="A232">
        <v>2.3E-2</v>
      </c>
      <c r="B232">
        <v>-49.911498999999999</v>
      </c>
      <c r="C232">
        <v>-90.342929999999996</v>
      </c>
      <c r="D232">
        <v>-4.5776367000000002E-3</v>
      </c>
      <c r="E232">
        <v>-49.697876000000001</v>
      </c>
    </row>
    <row r="233" spans="1:5" x14ac:dyDescent="0.25">
      <c r="A233">
        <v>2.3099999999999999E-2</v>
      </c>
      <c r="B233">
        <v>-49.905396000000003</v>
      </c>
      <c r="C233">
        <v>-90.353830000000002</v>
      </c>
      <c r="D233">
        <v>-4.5776367000000002E-3</v>
      </c>
      <c r="E233">
        <v>-49.789428999999998</v>
      </c>
    </row>
    <row r="234" spans="1:5" x14ac:dyDescent="0.25">
      <c r="A234">
        <v>2.3199999999999998E-2</v>
      </c>
      <c r="B234">
        <v>-49.893188000000002</v>
      </c>
      <c r="C234">
        <v>-90.351650000000006</v>
      </c>
      <c r="D234">
        <v>-4.2724609000000004E-3</v>
      </c>
      <c r="E234">
        <v>-49.743651999999997</v>
      </c>
    </row>
    <row r="235" spans="1:5" x14ac:dyDescent="0.25">
      <c r="A235">
        <v>2.3300000000000001E-2</v>
      </c>
      <c r="B235">
        <v>-49.853515999999999</v>
      </c>
      <c r="C235">
        <v>-90.358188999999996</v>
      </c>
      <c r="D235">
        <v>-4.5776367000000002E-3</v>
      </c>
      <c r="E235">
        <v>-49.743651999999997</v>
      </c>
    </row>
    <row r="236" spans="1:5" x14ac:dyDescent="0.25">
      <c r="A236">
        <v>2.3400000000000001E-2</v>
      </c>
      <c r="B236">
        <v>-49.896239999999999</v>
      </c>
      <c r="C236">
        <v>-90.345110000000005</v>
      </c>
      <c r="D236">
        <v>-4.4250488000000003E-3</v>
      </c>
      <c r="E236">
        <v>-49.835205000000002</v>
      </c>
    </row>
    <row r="237" spans="1:5" x14ac:dyDescent="0.25">
      <c r="A237">
        <v>2.35E-2</v>
      </c>
      <c r="B237">
        <v>-49.905396000000003</v>
      </c>
      <c r="C237">
        <v>-90.340750999999997</v>
      </c>
      <c r="D237">
        <v>0</v>
      </c>
      <c r="E237">
        <v>-49.819946000000002</v>
      </c>
    </row>
    <row r="238" spans="1:5" x14ac:dyDescent="0.25">
      <c r="A238">
        <v>2.3599999999999999E-2</v>
      </c>
      <c r="B238">
        <v>-49.847411999999998</v>
      </c>
      <c r="C238">
        <v>-90.323312000000001</v>
      </c>
      <c r="D238">
        <v>3.8299561000000003E-2</v>
      </c>
      <c r="E238">
        <v>-49.789428999999998</v>
      </c>
    </row>
    <row r="239" spans="1:5" x14ac:dyDescent="0.25">
      <c r="A239">
        <v>2.3699999999999999E-2</v>
      </c>
      <c r="B239">
        <v>-49.786377000000002</v>
      </c>
      <c r="C239">
        <v>-90.286254999999997</v>
      </c>
      <c r="D239">
        <v>0.10498047000000001</v>
      </c>
      <c r="E239">
        <v>-49.713135000000001</v>
      </c>
    </row>
    <row r="240" spans="1:5" x14ac:dyDescent="0.25">
      <c r="A240">
        <v>2.3800000000000002E-2</v>
      </c>
      <c r="B240">
        <v>-49.810791000000002</v>
      </c>
      <c r="C240">
        <v>-90.290615000000003</v>
      </c>
      <c r="D240">
        <v>0.17150878999999999</v>
      </c>
      <c r="E240">
        <v>-49.713135000000001</v>
      </c>
    </row>
    <row r="241" spans="1:5" x14ac:dyDescent="0.25">
      <c r="A241">
        <v>2.3900000000000001E-2</v>
      </c>
      <c r="B241">
        <v>-49.771118000000001</v>
      </c>
      <c r="C241">
        <v>-90.286254999999997</v>
      </c>
      <c r="D241">
        <v>0.20721435999999999</v>
      </c>
      <c r="E241">
        <v>-49.575806</v>
      </c>
    </row>
    <row r="242" spans="1:5" x14ac:dyDescent="0.25">
      <c r="A242">
        <v>2.4E-2</v>
      </c>
      <c r="B242">
        <v>-49.761963000000002</v>
      </c>
      <c r="C242">
        <v>-90.229579000000001</v>
      </c>
      <c r="D242">
        <v>0.19226074000000001</v>
      </c>
      <c r="E242">
        <v>-49.591064000000003</v>
      </c>
    </row>
    <row r="243" spans="1:5" x14ac:dyDescent="0.25">
      <c r="A243">
        <v>2.41E-2</v>
      </c>
      <c r="B243">
        <v>-49.801636000000002</v>
      </c>
      <c r="C243">
        <v>-90.249198000000007</v>
      </c>
      <c r="D243">
        <v>0.12252808</v>
      </c>
      <c r="E243">
        <v>-49.667358</v>
      </c>
    </row>
    <row r="244" spans="1:5" x14ac:dyDescent="0.25">
      <c r="A244">
        <v>2.4199999999999999E-2</v>
      </c>
      <c r="B244">
        <v>-49.789428999999998</v>
      </c>
      <c r="C244">
        <v>-90.223039999999997</v>
      </c>
      <c r="D244">
        <v>1.0070801000000001E-2</v>
      </c>
      <c r="E244">
        <v>-49.591064000000003</v>
      </c>
    </row>
    <row r="245" spans="1:5" x14ac:dyDescent="0.25">
      <c r="A245">
        <v>2.4299999999999999E-2</v>
      </c>
      <c r="B245">
        <v>-49.783324999999998</v>
      </c>
      <c r="C245">
        <v>-90.185982999999993</v>
      </c>
      <c r="D245">
        <v>-0.12268066</v>
      </c>
      <c r="E245">
        <v>-49.591064000000003</v>
      </c>
    </row>
    <row r="246" spans="1:5" x14ac:dyDescent="0.25">
      <c r="A246">
        <v>2.4400000000000002E-2</v>
      </c>
      <c r="B246">
        <v>-49.783324999999998</v>
      </c>
      <c r="C246">
        <v>-90.175083999999998</v>
      </c>
      <c r="D246">
        <v>-0.24215697999999999</v>
      </c>
      <c r="E246">
        <v>-49.575806</v>
      </c>
    </row>
    <row r="247" spans="1:5" x14ac:dyDescent="0.25">
      <c r="A247">
        <v>2.4500000000000001E-2</v>
      </c>
      <c r="B247">
        <v>-49.740600999999998</v>
      </c>
      <c r="C247">
        <v>-90.162004999999994</v>
      </c>
      <c r="D247">
        <v>-0.32058715999999998</v>
      </c>
      <c r="E247">
        <v>-49.606323000000003</v>
      </c>
    </row>
    <row r="248" spans="1:5" x14ac:dyDescent="0.25">
      <c r="A248">
        <v>2.46E-2</v>
      </c>
      <c r="B248">
        <v>-49.743651999999997</v>
      </c>
      <c r="C248">
        <v>-90.142386000000002</v>
      </c>
      <c r="D248">
        <v>-0.33920287999999998</v>
      </c>
      <c r="E248">
        <v>-49.728394000000002</v>
      </c>
    </row>
    <row r="249" spans="1:5" x14ac:dyDescent="0.25">
      <c r="A249">
        <v>2.47E-2</v>
      </c>
      <c r="B249">
        <v>-49.713135000000001</v>
      </c>
      <c r="C249">
        <v>-90.159824999999998</v>
      </c>
      <c r="D249">
        <v>-0.29144287000000002</v>
      </c>
      <c r="E249">
        <v>-49.591064000000003</v>
      </c>
    </row>
    <row r="250" spans="1:5" x14ac:dyDescent="0.25">
      <c r="A250">
        <v>2.4799999999999999E-2</v>
      </c>
      <c r="B250">
        <v>-49.682617</v>
      </c>
      <c r="C250">
        <v>-90.146745999999993</v>
      </c>
      <c r="D250">
        <v>-0.18569946000000001</v>
      </c>
      <c r="E250">
        <v>-49.453735000000002</v>
      </c>
    </row>
    <row r="251" spans="1:5" x14ac:dyDescent="0.25">
      <c r="A251">
        <v>2.4899999999999999E-2</v>
      </c>
      <c r="B251">
        <v>-49.691772</v>
      </c>
      <c r="C251">
        <v>-90.129306999999997</v>
      </c>
      <c r="D251">
        <v>-4.2877196999999999E-2</v>
      </c>
      <c r="E251">
        <v>-49.407958999999998</v>
      </c>
    </row>
    <row r="252" spans="1:5" x14ac:dyDescent="0.25">
      <c r="A252">
        <v>2.5000000000000001E-2</v>
      </c>
      <c r="B252">
        <v>-49.679564999999997</v>
      </c>
      <c r="C252">
        <v>-90.135846999999998</v>
      </c>
      <c r="D252">
        <v>0.10665893999999999</v>
      </c>
      <c r="E252">
        <v>-49.392699999999998</v>
      </c>
    </row>
    <row r="253" spans="1:5" x14ac:dyDescent="0.25">
      <c r="A253">
        <v>2.5100000000000001E-2</v>
      </c>
      <c r="B253">
        <v>-49.673462000000001</v>
      </c>
      <c r="C253">
        <v>-90.151105999999999</v>
      </c>
      <c r="D253">
        <v>0.23345947</v>
      </c>
      <c r="E253">
        <v>-49.423217999999999</v>
      </c>
    </row>
    <row r="254" spans="1:5" x14ac:dyDescent="0.25">
      <c r="A254">
        <v>2.52E-2</v>
      </c>
      <c r="B254">
        <v>-49.633789</v>
      </c>
      <c r="C254">
        <v>-90.166364000000002</v>
      </c>
      <c r="D254">
        <v>0.31326293999999999</v>
      </c>
      <c r="E254">
        <v>-49.423217999999999</v>
      </c>
    </row>
    <row r="255" spans="1:5" x14ac:dyDescent="0.25">
      <c r="A255">
        <v>2.53E-2</v>
      </c>
      <c r="B255">
        <v>-49.615479000000001</v>
      </c>
      <c r="C255">
        <v>-90.103149000000002</v>
      </c>
      <c r="D255">
        <v>0.33050537000000002</v>
      </c>
      <c r="E255">
        <v>-49.423217999999999</v>
      </c>
    </row>
    <row r="256" spans="1:5" x14ac:dyDescent="0.25">
      <c r="A256">
        <v>2.5399999999999999E-2</v>
      </c>
      <c r="B256">
        <v>-49.578856999999999</v>
      </c>
      <c r="C256">
        <v>-90.116228000000007</v>
      </c>
      <c r="D256">
        <v>0.28350829999999999</v>
      </c>
      <c r="E256">
        <v>-49.407958999999998</v>
      </c>
    </row>
    <row r="257" spans="1:5" x14ac:dyDescent="0.25">
      <c r="A257">
        <v>2.5499999999999998E-2</v>
      </c>
      <c r="B257">
        <v>-49.569701999999999</v>
      </c>
      <c r="C257">
        <v>-90.111868999999999</v>
      </c>
      <c r="D257">
        <v>0.18386841000000001</v>
      </c>
      <c r="E257">
        <v>-49.423217999999999</v>
      </c>
    </row>
    <row r="258" spans="1:5" x14ac:dyDescent="0.25">
      <c r="A258">
        <v>2.5600000000000001E-2</v>
      </c>
      <c r="B258">
        <v>-49.551392</v>
      </c>
      <c r="C258">
        <v>-90.042113999999998</v>
      </c>
      <c r="D258">
        <v>5.3863525000000002E-2</v>
      </c>
      <c r="E258">
        <v>-49.423217999999999</v>
      </c>
    </row>
    <row r="259" spans="1:5" x14ac:dyDescent="0.25">
      <c r="A259">
        <v>2.5700000000000001E-2</v>
      </c>
      <c r="B259">
        <v>-49.526978</v>
      </c>
      <c r="C259">
        <v>-90.061733000000004</v>
      </c>
      <c r="D259">
        <v>-8.1939697000000006E-2</v>
      </c>
      <c r="E259">
        <v>-49.407958999999998</v>
      </c>
    </row>
    <row r="260" spans="1:5" x14ac:dyDescent="0.25">
      <c r="A260">
        <v>2.58E-2</v>
      </c>
      <c r="B260">
        <v>-49.514771000000003</v>
      </c>
      <c r="C260">
        <v>-90.074811999999994</v>
      </c>
      <c r="D260">
        <v>-0.19714355</v>
      </c>
      <c r="E260">
        <v>-49.316406000000001</v>
      </c>
    </row>
    <row r="261" spans="1:5" x14ac:dyDescent="0.25">
      <c r="A261">
        <v>2.5899999999999999E-2</v>
      </c>
      <c r="B261">
        <v>-49.499512000000003</v>
      </c>
      <c r="C261">
        <v>-90.055193000000003</v>
      </c>
      <c r="D261">
        <v>-0.2696228</v>
      </c>
      <c r="E261">
        <v>-49.301147</v>
      </c>
    </row>
    <row r="262" spans="1:5" x14ac:dyDescent="0.25">
      <c r="A262">
        <v>2.5999999999999999E-2</v>
      </c>
      <c r="B262">
        <v>-49.450684000000003</v>
      </c>
      <c r="C262">
        <v>-90.085711000000003</v>
      </c>
      <c r="D262">
        <v>-0.28793334999999998</v>
      </c>
      <c r="E262">
        <v>-49.179076999999999</v>
      </c>
    </row>
    <row r="263" spans="1:5" x14ac:dyDescent="0.25">
      <c r="A263">
        <v>2.6100000000000002E-2</v>
      </c>
      <c r="B263">
        <v>-49.475098000000003</v>
      </c>
      <c r="C263">
        <v>-90.098789999999994</v>
      </c>
      <c r="D263">
        <v>-0.25222778000000001</v>
      </c>
      <c r="E263">
        <v>-49.163817999999999</v>
      </c>
    </row>
    <row r="264" spans="1:5" x14ac:dyDescent="0.25">
      <c r="A264">
        <v>2.6200000000000001E-2</v>
      </c>
      <c r="B264">
        <v>-49.465941999999998</v>
      </c>
      <c r="C264">
        <v>-90.100970000000004</v>
      </c>
      <c r="D264">
        <v>-0.17303467</v>
      </c>
      <c r="E264">
        <v>-49.240112000000003</v>
      </c>
    </row>
    <row r="265" spans="1:5" x14ac:dyDescent="0.25">
      <c r="A265">
        <v>2.63E-2</v>
      </c>
      <c r="B265">
        <v>-49.438476999999999</v>
      </c>
      <c r="C265">
        <v>-90.116228000000007</v>
      </c>
      <c r="D265">
        <v>-6.6680907999999997E-2</v>
      </c>
      <c r="E265">
        <v>-49.133301000000003</v>
      </c>
    </row>
    <row r="266" spans="1:5" x14ac:dyDescent="0.25">
      <c r="A266">
        <v>2.64E-2</v>
      </c>
      <c r="B266">
        <v>-49.401854999999998</v>
      </c>
      <c r="C266">
        <v>-90.066091999999998</v>
      </c>
      <c r="D266">
        <v>4.5013428000000001E-2</v>
      </c>
      <c r="E266">
        <v>-49.163817999999999</v>
      </c>
    </row>
    <row r="267" spans="1:5" x14ac:dyDescent="0.25">
      <c r="A267">
        <v>2.6499999999999999E-2</v>
      </c>
      <c r="B267">
        <v>-49.359130999999998</v>
      </c>
      <c r="C267">
        <v>-90.011596999999995</v>
      </c>
      <c r="D267">
        <v>0.14022826999999999</v>
      </c>
      <c r="E267">
        <v>-49.148560000000003</v>
      </c>
    </row>
    <row r="268" spans="1:5" x14ac:dyDescent="0.25">
      <c r="A268">
        <v>2.6599999999999999E-2</v>
      </c>
      <c r="B268">
        <v>-49.362183000000002</v>
      </c>
      <c r="C268">
        <v>-90.002876999999998</v>
      </c>
      <c r="D268">
        <v>0.20111084000000001</v>
      </c>
      <c r="E268">
        <v>-49.057006999999999</v>
      </c>
    </row>
    <row r="269" spans="1:5" x14ac:dyDescent="0.25">
      <c r="A269">
        <v>2.6700000000000002E-2</v>
      </c>
      <c r="B269">
        <v>-49.353026999999997</v>
      </c>
      <c r="C269">
        <v>-89.983259000000004</v>
      </c>
      <c r="D269">
        <v>0.22018433000000001</v>
      </c>
      <c r="E269">
        <v>-49.118042000000003</v>
      </c>
    </row>
    <row r="270" spans="1:5" x14ac:dyDescent="0.25">
      <c r="A270">
        <v>2.6800000000000001E-2</v>
      </c>
      <c r="B270">
        <v>-49.334716999999998</v>
      </c>
      <c r="C270">
        <v>-89.989797999999993</v>
      </c>
      <c r="D270">
        <v>0.19668579</v>
      </c>
      <c r="E270">
        <v>-49.179076999999999</v>
      </c>
    </row>
    <row r="271" spans="1:5" x14ac:dyDescent="0.25">
      <c r="A271">
        <v>2.69E-2</v>
      </c>
      <c r="B271">
        <v>-49.276733</v>
      </c>
      <c r="C271">
        <v>-90.002876999999998</v>
      </c>
      <c r="D271">
        <v>0.13687134000000001</v>
      </c>
      <c r="E271">
        <v>-49.072265999999999</v>
      </c>
    </row>
    <row r="272" spans="1:5" x14ac:dyDescent="0.25">
      <c r="A272">
        <v>2.7E-2</v>
      </c>
      <c r="B272">
        <v>-49.234009</v>
      </c>
      <c r="C272">
        <v>-90.005056999999994</v>
      </c>
      <c r="D272">
        <v>5.569458E-2</v>
      </c>
      <c r="E272">
        <v>-49.041747999999998</v>
      </c>
    </row>
    <row r="273" spans="1:5" x14ac:dyDescent="0.25">
      <c r="A273">
        <v>2.7099999999999999E-2</v>
      </c>
      <c r="B273">
        <v>-49.240112000000003</v>
      </c>
      <c r="C273">
        <v>-90.024675999999999</v>
      </c>
      <c r="D273">
        <v>-3.0517578E-2</v>
      </c>
      <c r="E273">
        <v>-49.011229999999998</v>
      </c>
    </row>
    <row r="274" spans="1:5" x14ac:dyDescent="0.25">
      <c r="A274">
        <v>2.7199999999999998E-2</v>
      </c>
      <c r="B274">
        <v>-49.221801999999997</v>
      </c>
      <c r="C274">
        <v>-90.013777000000005</v>
      </c>
      <c r="D274">
        <v>-0.10604858</v>
      </c>
      <c r="E274">
        <v>-48.919677999999998</v>
      </c>
    </row>
    <row r="275" spans="1:5" x14ac:dyDescent="0.25">
      <c r="A275">
        <v>2.7300000000000001E-2</v>
      </c>
      <c r="B275">
        <v>-49.227905</v>
      </c>
      <c r="C275">
        <v>-90.015956000000003</v>
      </c>
      <c r="D275">
        <v>-0.15670776</v>
      </c>
      <c r="E275">
        <v>-48.950195000000001</v>
      </c>
    </row>
    <row r="276" spans="1:5" x14ac:dyDescent="0.25">
      <c r="A276">
        <v>2.7400000000000001E-2</v>
      </c>
      <c r="B276">
        <v>-49.249268000000001</v>
      </c>
      <c r="C276">
        <v>-89.996337999999994</v>
      </c>
      <c r="D276">
        <v>-0.17517089999999999</v>
      </c>
      <c r="E276">
        <v>-48.904418999999997</v>
      </c>
    </row>
    <row r="277" spans="1:5" x14ac:dyDescent="0.25">
      <c r="A277">
        <v>2.75E-2</v>
      </c>
      <c r="B277">
        <v>-49.191284000000003</v>
      </c>
      <c r="C277">
        <v>-89.974540000000005</v>
      </c>
      <c r="D277">
        <v>-0.1612854</v>
      </c>
      <c r="E277">
        <v>-48.812866</v>
      </c>
    </row>
    <row r="278" spans="1:5" x14ac:dyDescent="0.25">
      <c r="A278">
        <v>2.76E-2</v>
      </c>
      <c r="B278">
        <v>-49.127197000000002</v>
      </c>
      <c r="C278">
        <v>-89.978898999999998</v>
      </c>
      <c r="D278">
        <v>-0.11947632</v>
      </c>
      <c r="E278">
        <v>-48.660277999999998</v>
      </c>
    </row>
    <row r="279" spans="1:5" x14ac:dyDescent="0.25">
      <c r="A279">
        <v>2.7699999999999999E-2</v>
      </c>
      <c r="B279">
        <v>-49.087524000000002</v>
      </c>
      <c r="C279">
        <v>-89.952741000000003</v>
      </c>
      <c r="D279">
        <v>-6.0424804999999998E-2</v>
      </c>
      <c r="E279">
        <v>-48.629761000000002</v>
      </c>
    </row>
    <row r="280" spans="1:5" x14ac:dyDescent="0.25">
      <c r="A280">
        <v>2.7799999999999998E-2</v>
      </c>
      <c r="B280">
        <v>-49.093628000000002</v>
      </c>
      <c r="C280">
        <v>-89.924403999999996</v>
      </c>
      <c r="D280">
        <v>5.1879882999999998E-3</v>
      </c>
      <c r="E280">
        <v>-48.629761000000002</v>
      </c>
    </row>
    <row r="281" spans="1:5" x14ac:dyDescent="0.25">
      <c r="A281">
        <v>2.7900000000000001E-2</v>
      </c>
      <c r="B281">
        <v>-49.081420999999999</v>
      </c>
      <c r="C281">
        <v>-89.922224</v>
      </c>
      <c r="D281">
        <v>6.3781738000000004E-2</v>
      </c>
      <c r="E281">
        <v>-48.645020000000002</v>
      </c>
    </row>
    <row r="282" spans="1:5" x14ac:dyDescent="0.25">
      <c r="A282">
        <v>2.8000000000000001E-2</v>
      </c>
      <c r="B282">
        <v>-49.075316999999998</v>
      </c>
      <c r="C282">
        <v>-89.911325000000005</v>
      </c>
      <c r="D282">
        <v>0.10391235</v>
      </c>
      <c r="E282">
        <v>-48.583984000000001</v>
      </c>
    </row>
    <row r="283" spans="1:5" x14ac:dyDescent="0.25">
      <c r="A283">
        <v>2.81E-2</v>
      </c>
      <c r="B283">
        <v>-49.066161999999998</v>
      </c>
      <c r="C283">
        <v>-89.911325000000005</v>
      </c>
      <c r="D283">
        <v>0.12176513999999999</v>
      </c>
      <c r="E283">
        <v>-48.583984000000001</v>
      </c>
    </row>
    <row r="284" spans="1:5" x14ac:dyDescent="0.25">
      <c r="A284">
        <v>2.8199999999999999E-2</v>
      </c>
      <c r="B284">
        <v>-49.060059000000003</v>
      </c>
      <c r="C284">
        <v>-89.924403999999996</v>
      </c>
      <c r="D284">
        <v>0.11428832999999999</v>
      </c>
      <c r="E284">
        <v>-48.583984000000001</v>
      </c>
    </row>
    <row r="285" spans="1:5" x14ac:dyDescent="0.25">
      <c r="A285">
        <v>2.8299999999999999E-2</v>
      </c>
      <c r="B285">
        <v>-49.047851999999999</v>
      </c>
      <c r="C285">
        <v>-89.928763000000004</v>
      </c>
      <c r="D285">
        <v>8.5144043000000003E-2</v>
      </c>
      <c r="E285">
        <v>-48.568725999999998</v>
      </c>
    </row>
    <row r="286" spans="1:5" x14ac:dyDescent="0.25">
      <c r="A286">
        <v>2.8400000000000002E-2</v>
      </c>
      <c r="B286">
        <v>-49.029541000000002</v>
      </c>
      <c r="C286">
        <v>-89.937483</v>
      </c>
      <c r="D286">
        <v>4.3487549E-2</v>
      </c>
      <c r="E286">
        <v>-48.507689999999997</v>
      </c>
    </row>
    <row r="287" spans="1:5" x14ac:dyDescent="0.25">
      <c r="A287">
        <v>2.8500000000000001E-2</v>
      </c>
      <c r="B287">
        <v>-48.980713000000002</v>
      </c>
      <c r="C287">
        <v>-89.928763000000004</v>
      </c>
      <c r="D287">
        <v>-5.0354003999999999E-3</v>
      </c>
      <c r="E287">
        <v>-48.492432000000001</v>
      </c>
    </row>
    <row r="288" spans="1:5" x14ac:dyDescent="0.25">
      <c r="A288">
        <v>2.86E-2</v>
      </c>
      <c r="B288">
        <v>-48.983764999999998</v>
      </c>
      <c r="C288">
        <v>-89.896066000000005</v>
      </c>
      <c r="D288">
        <v>-4.9133300999999997E-2</v>
      </c>
      <c r="E288">
        <v>-48.477173000000001</v>
      </c>
    </row>
    <row r="289" spans="1:5" x14ac:dyDescent="0.25">
      <c r="A289">
        <v>2.87E-2</v>
      </c>
      <c r="B289">
        <v>-48.974609000000001</v>
      </c>
      <c r="C289">
        <v>-89.906965</v>
      </c>
      <c r="D289">
        <v>-8.1176758000000002E-2</v>
      </c>
      <c r="E289">
        <v>-48.416137999999997</v>
      </c>
    </row>
    <row r="290" spans="1:5" x14ac:dyDescent="0.25">
      <c r="A290">
        <v>2.8799999999999999E-2</v>
      </c>
      <c r="B290">
        <v>-48.919677999999998</v>
      </c>
      <c r="C290">
        <v>-89.909144999999995</v>
      </c>
      <c r="D290">
        <v>-9.5825195000000002E-2</v>
      </c>
      <c r="E290">
        <v>-48.324584999999999</v>
      </c>
    </row>
    <row r="291" spans="1:5" x14ac:dyDescent="0.25">
      <c r="A291">
        <v>2.8899999999999999E-2</v>
      </c>
      <c r="B291">
        <v>-48.934936999999998</v>
      </c>
      <c r="C291">
        <v>-89.872088000000005</v>
      </c>
      <c r="D291">
        <v>-9.2468261999999996E-2</v>
      </c>
      <c r="E291">
        <v>-48.309325999999999</v>
      </c>
    </row>
    <row r="292" spans="1:5" x14ac:dyDescent="0.25">
      <c r="A292">
        <v>2.9000000000000001E-2</v>
      </c>
      <c r="B292">
        <v>-48.925781000000001</v>
      </c>
      <c r="C292">
        <v>-89.841570000000004</v>
      </c>
      <c r="D292">
        <v>-7.3852538999999995E-2</v>
      </c>
      <c r="E292">
        <v>-48.217773000000001</v>
      </c>
    </row>
    <row r="293" spans="1:5" x14ac:dyDescent="0.25">
      <c r="A293">
        <v>2.9100000000000001E-2</v>
      </c>
      <c r="B293">
        <v>-48.873900999999996</v>
      </c>
      <c r="C293">
        <v>-89.815411999999995</v>
      </c>
      <c r="D293">
        <v>-4.3487549E-2</v>
      </c>
      <c r="E293">
        <v>-48.156737999999997</v>
      </c>
    </row>
    <row r="294" spans="1:5" x14ac:dyDescent="0.25">
      <c r="A294">
        <v>2.92E-2</v>
      </c>
      <c r="B294">
        <v>-48.950195000000001</v>
      </c>
      <c r="C294">
        <v>-89.804513</v>
      </c>
      <c r="D294">
        <v>-8.6975097999999994E-3</v>
      </c>
      <c r="E294">
        <v>-48.233032000000001</v>
      </c>
    </row>
    <row r="295" spans="1:5" x14ac:dyDescent="0.25">
      <c r="A295">
        <v>2.93E-2</v>
      </c>
      <c r="B295">
        <v>-48.925781000000001</v>
      </c>
      <c r="C295">
        <v>-89.821951999999996</v>
      </c>
      <c r="D295">
        <v>2.3498535000000001E-2</v>
      </c>
      <c r="E295">
        <v>-48.187255999999998</v>
      </c>
    </row>
    <row r="296" spans="1:5" x14ac:dyDescent="0.25">
      <c r="A296">
        <v>2.9399999999999999E-2</v>
      </c>
      <c r="B296">
        <v>-48.919677999999998</v>
      </c>
      <c r="C296">
        <v>-89.808873000000006</v>
      </c>
      <c r="D296">
        <v>4.8522949000000003E-2</v>
      </c>
      <c r="E296">
        <v>-48.171996999999998</v>
      </c>
    </row>
    <row r="297" spans="1:5" x14ac:dyDescent="0.25">
      <c r="A297">
        <v>2.9499999999999998E-2</v>
      </c>
      <c r="B297">
        <v>-48.910522</v>
      </c>
      <c r="C297">
        <v>-89.821951999999996</v>
      </c>
      <c r="D297">
        <v>6.149292E-2</v>
      </c>
      <c r="E297">
        <v>-48.217773000000001</v>
      </c>
    </row>
    <row r="298" spans="1:5" x14ac:dyDescent="0.25">
      <c r="A298">
        <v>2.9600000000000001E-2</v>
      </c>
      <c r="B298">
        <v>-48.846435999999997</v>
      </c>
      <c r="C298">
        <v>-89.824132000000006</v>
      </c>
      <c r="D298">
        <v>5.9814452999999997E-2</v>
      </c>
      <c r="E298">
        <v>-48.156737999999997</v>
      </c>
    </row>
    <row r="299" spans="1:5" x14ac:dyDescent="0.25">
      <c r="A299">
        <v>2.9700000000000001E-2</v>
      </c>
      <c r="B299">
        <v>-48.822020999999999</v>
      </c>
      <c r="C299">
        <v>-89.841570000000004</v>
      </c>
      <c r="D299">
        <v>4.8065186000000003E-2</v>
      </c>
      <c r="E299">
        <v>-48.126221000000001</v>
      </c>
    </row>
    <row r="300" spans="1:5" x14ac:dyDescent="0.25">
      <c r="A300">
        <v>2.98E-2</v>
      </c>
      <c r="B300">
        <v>-48.788451999999999</v>
      </c>
      <c r="C300">
        <v>-89.835031000000001</v>
      </c>
      <c r="D300">
        <v>2.7008056999999999E-2</v>
      </c>
      <c r="E300">
        <v>-48.126221000000001</v>
      </c>
    </row>
    <row r="301" spans="1:5" x14ac:dyDescent="0.25">
      <c r="A301">
        <v>2.9899999999999999E-2</v>
      </c>
      <c r="B301">
        <v>-48.779297</v>
      </c>
      <c r="C301">
        <v>-89.815411999999995</v>
      </c>
      <c r="D301">
        <v>2.5939941000000001E-3</v>
      </c>
      <c r="E301">
        <v>-48.034668000000003</v>
      </c>
    </row>
    <row r="302" spans="1:5" x14ac:dyDescent="0.25">
      <c r="A302">
        <v>0.03</v>
      </c>
      <c r="B302">
        <v>-48.776245000000003</v>
      </c>
      <c r="C302">
        <v>-89.782714999999996</v>
      </c>
      <c r="D302">
        <v>-2.1057129000000001E-2</v>
      </c>
      <c r="E302">
        <v>-48.019409000000003</v>
      </c>
    </row>
    <row r="303" spans="1:5" x14ac:dyDescent="0.25">
      <c r="A303">
        <v>3.0099999999999998E-2</v>
      </c>
      <c r="B303">
        <v>-48.779297</v>
      </c>
      <c r="C303">
        <v>-89.719499999999996</v>
      </c>
      <c r="D303">
        <v>-4.0283202999999997E-2</v>
      </c>
      <c r="E303">
        <v>-47.973633</v>
      </c>
    </row>
    <row r="304" spans="1:5" x14ac:dyDescent="0.25">
      <c r="A304">
        <v>3.0200000000000001E-2</v>
      </c>
      <c r="B304">
        <v>-48.733521000000003</v>
      </c>
      <c r="C304">
        <v>-89.684623000000002</v>
      </c>
      <c r="D304">
        <v>-5.0506592000000003E-2</v>
      </c>
      <c r="E304">
        <v>-47.988892</v>
      </c>
    </row>
    <row r="305" spans="1:5" x14ac:dyDescent="0.25">
      <c r="A305">
        <v>3.0300000000000001E-2</v>
      </c>
      <c r="B305">
        <v>-48.696899000000002</v>
      </c>
      <c r="C305">
        <v>-89.673722999999995</v>
      </c>
      <c r="D305">
        <v>-5.1116942999999998E-2</v>
      </c>
      <c r="E305">
        <v>-47.927855999999998</v>
      </c>
    </row>
    <row r="306" spans="1:5" x14ac:dyDescent="0.25">
      <c r="A306">
        <v>3.04E-2</v>
      </c>
      <c r="B306">
        <v>-48.660277999999998</v>
      </c>
      <c r="C306">
        <v>-89.645386000000002</v>
      </c>
      <c r="D306">
        <v>-4.3182373000000003E-2</v>
      </c>
      <c r="E306">
        <v>-47.805785999999998</v>
      </c>
    </row>
    <row r="307" spans="1:5" x14ac:dyDescent="0.25">
      <c r="A307">
        <v>3.0499999999999999E-2</v>
      </c>
      <c r="B307">
        <v>-48.660277999999998</v>
      </c>
      <c r="C307">
        <v>-89.630127000000002</v>
      </c>
      <c r="D307">
        <v>-2.8839111000000001E-2</v>
      </c>
      <c r="E307">
        <v>-47.760010000000001</v>
      </c>
    </row>
    <row r="308" spans="1:5" x14ac:dyDescent="0.25">
      <c r="A308">
        <v>3.0599999999999999E-2</v>
      </c>
      <c r="B308">
        <v>-48.638916000000002</v>
      </c>
      <c r="C308">
        <v>-89.647565999999998</v>
      </c>
      <c r="D308">
        <v>-1.1444091999999999E-2</v>
      </c>
      <c r="E308">
        <v>-47.698974999999997</v>
      </c>
    </row>
    <row r="309" spans="1:5" x14ac:dyDescent="0.25">
      <c r="A309">
        <v>3.0700000000000002E-2</v>
      </c>
      <c r="B309">
        <v>-48.620604999999998</v>
      </c>
      <c r="C309">
        <v>-89.630127000000002</v>
      </c>
      <c r="D309">
        <v>5.4931640999999996E-3</v>
      </c>
      <c r="E309">
        <v>-47.668456999999997</v>
      </c>
    </row>
    <row r="310" spans="1:5" x14ac:dyDescent="0.25">
      <c r="A310">
        <v>3.0800000000000001E-2</v>
      </c>
      <c r="B310">
        <v>-48.577880999999998</v>
      </c>
      <c r="C310">
        <v>-89.610508999999993</v>
      </c>
      <c r="D310">
        <v>1.9683837999999999E-2</v>
      </c>
      <c r="E310">
        <v>-47.622681</v>
      </c>
    </row>
    <row r="311" spans="1:5" x14ac:dyDescent="0.25">
      <c r="A311">
        <v>3.09E-2</v>
      </c>
      <c r="B311">
        <v>-48.526001000000001</v>
      </c>
      <c r="C311">
        <v>-89.623587000000001</v>
      </c>
      <c r="D311">
        <v>2.7923584000000001E-2</v>
      </c>
      <c r="E311">
        <v>-47.515869000000002</v>
      </c>
    </row>
    <row r="312" spans="1:5" x14ac:dyDescent="0.25">
      <c r="A312">
        <v>3.1E-2</v>
      </c>
      <c r="B312">
        <v>-48.544311999999998</v>
      </c>
      <c r="C312">
        <v>-89.606149000000002</v>
      </c>
      <c r="D312">
        <v>2.9907227000000002E-2</v>
      </c>
      <c r="E312">
        <v>-47.561646000000003</v>
      </c>
    </row>
    <row r="313" spans="1:5" x14ac:dyDescent="0.25">
      <c r="A313">
        <v>3.1099999999999999E-2</v>
      </c>
      <c r="B313">
        <v>-48.532103999999997</v>
      </c>
      <c r="C313">
        <v>-89.582171000000002</v>
      </c>
      <c r="D313">
        <v>2.4566649999999999E-2</v>
      </c>
      <c r="E313">
        <v>-47.561646000000003</v>
      </c>
    </row>
    <row r="314" spans="1:5" x14ac:dyDescent="0.25">
      <c r="A314">
        <v>3.1199999999999999E-2</v>
      </c>
      <c r="B314">
        <v>-48.516846000000001</v>
      </c>
      <c r="C314">
        <v>-89.564732000000006</v>
      </c>
      <c r="D314">
        <v>1.5563965000000001E-2</v>
      </c>
      <c r="E314">
        <v>-47.546387000000003</v>
      </c>
    </row>
    <row r="315" spans="1:5" x14ac:dyDescent="0.25">
      <c r="A315">
        <v>3.1300000000000001E-2</v>
      </c>
      <c r="B315">
        <v>-48.501587000000001</v>
      </c>
      <c r="C315">
        <v>-89.486258000000007</v>
      </c>
      <c r="D315">
        <v>3.9672852000000002E-3</v>
      </c>
      <c r="E315">
        <v>-47.454833999999998</v>
      </c>
    </row>
    <row r="316" spans="1:5" x14ac:dyDescent="0.25">
      <c r="A316">
        <v>3.1399999999999997E-2</v>
      </c>
      <c r="B316">
        <v>-48.4375</v>
      </c>
      <c r="C316">
        <v>-89.429582999999994</v>
      </c>
      <c r="D316">
        <v>-8.5449219000000003E-3</v>
      </c>
      <c r="E316">
        <v>-47.317504999999997</v>
      </c>
    </row>
    <row r="317" spans="1:5" x14ac:dyDescent="0.25">
      <c r="A317">
        <v>3.15E-2</v>
      </c>
      <c r="B317">
        <v>-48.413086</v>
      </c>
      <c r="C317">
        <v>-89.429582999999994</v>
      </c>
      <c r="D317">
        <v>-1.9073486000000001E-2</v>
      </c>
      <c r="E317">
        <v>-47.302245999999997</v>
      </c>
    </row>
    <row r="318" spans="1:5" x14ac:dyDescent="0.25">
      <c r="A318">
        <v>3.1600000000000003E-2</v>
      </c>
      <c r="B318">
        <v>-48.345947000000002</v>
      </c>
      <c r="C318">
        <v>-89.385986000000003</v>
      </c>
      <c r="D318">
        <v>-2.6092529E-2</v>
      </c>
      <c r="E318">
        <v>-47.241211</v>
      </c>
    </row>
    <row r="319" spans="1:5" x14ac:dyDescent="0.25">
      <c r="A319">
        <v>3.1699999999999999E-2</v>
      </c>
      <c r="B319">
        <v>-48.309325999999999</v>
      </c>
      <c r="C319">
        <v>-89.366367999999994</v>
      </c>
      <c r="D319">
        <v>-2.8076172E-2</v>
      </c>
      <c r="E319">
        <v>-47.119140999999999</v>
      </c>
    </row>
    <row r="320" spans="1:5" x14ac:dyDescent="0.25">
      <c r="A320">
        <v>3.1800000000000002E-2</v>
      </c>
      <c r="B320">
        <v>-48.333739999999999</v>
      </c>
      <c r="C320">
        <v>-89.327130999999994</v>
      </c>
      <c r="D320">
        <v>-2.5329589999999999E-2</v>
      </c>
      <c r="E320">
        <v>-47.149658000000002</v>
      </c>
    </row>
    <row r="321" spans="1:5" x14ac:dyDescent="0.25">
      <c r="A321">
        <v>3.1899999999999998E-2</v>
      </c>
      <c r="B321">
        <v>-48.275756999999999</v>
      </c>
      <c r="C321">
        <v>-89.309691999999998</v>
      </c>
      <c r="D321">
        <v>-1.9073486000000001E-2</v>
      </c>
      <c r="E321">
        <v>-47.180176000000003</v>
      </c>
    </row>
    <row r="322" spans="1:5" x14ac:dyDescent="0.25">
      <c r="A322">
        <v>3.2000000000000001E-2</v>
      </c>
      <c r="B322">
        <v>-48.254395000000002</v>
      </c>
      <c r="C322">
        <v>-89.329311000000004</v>
      </c>
      <c r="D322">
        <v>-1.0528564000000001E-2</v>
      </c>
      <c r="E322">
        <v>-47.042847000000002</v>
      </c>
    </row>
    <row r="323" spans="1:5" x14ac:dyDescent="0.25">
      <c r="A323">
        <v>3.2099999999999997E-2</v>
      </c>
      <c r="B323">
        <v>-48.275756999999999</v>
      </c>
      <c r="C323">
        <v>-89.329311000000004</v>
      </c>
      <c r="D323">
        <v>-1.6784668E-3</v>
      </c>
      <c r="E323">
        <v>-47.027588000000002</v>
      </c>
    </row>
    <row r="324" spans="1:5" x14ac:dyDescent="0.25">
      <c r="A324">
        <v>3.2199999999999999E-2</v>
      </c>
      <c r="B324">
        <v>-48.233032000000001</v>
      </c>
      <c r="C324">
        <v>-89.342389999999995</v>
      </c>
      <c r="D324">
        <v>6.5612793000000003E-3</v>
      </c>
      <c r="E324">
        <v>-46.951293999999997</v>
      </c>
    </row>
    <row r="325" spans="1:5" x14ac:dyDescent="0.25">
      <c r="A325">
        <v>3.2300000000000002E-2</v>
      </c>
      <c r="B325">
        <v>-48.226928999999998</v>
      </c>
      <c r="C325">
        <v>-89.303152999999995</v>
      </c>
      <c r="D325">
        <v>1.1901854999999999E-2</v>
      </c>
      <c r="E325">
        <v>-46.981811999999998</v>
      </c>
    </row>
    <row r="326" spans="1:5" x14ac:dyDescent="0.25">
      <c r="A326">
        <v>3.2399999999999998E-2</v>
      </c>
      <c r="B326">
        <v>-48.226928999999998</v>
      </c>
      <c r="C326">
        <v>-89.287893999999994</v>
      </c>
      <c r="D326">
        <v>1.3732909999999999E-2</v>
      </c>
      <c r="E326">
        <v>-46.997070000000001</v>
      </c>
    </row>
    <row r="327" spans="1:5" x14ac:dyDescent="0.25">
      <c r="A327">
        <v>3.2500000000000001E-2</v>
      </c>
      <c r="B327">
        <v>-48.193359000000001</v>
      </c>
      <c r="C327">
        <v>-89.296612999999994</v>
      </c>
      <c r="D327">
        <v>1.1444091999999999E-2</v>
      </c>
      <c r="E327">
        <v>-46.951293999999997</v>
      </c>
    </row>
    <row r="328" spans="1:5" x14ac:dyDescent="0.25">
      <c r="A328">
        <v>3.2599999999999997E-2</v>
      </c>
      <c r="B328">
        <v>-48.226928999999998</v>
      </c>
      <c r="C328">
        <v>-89.263915999999995</v>
      </c>
      <c r="D328">
        <v>6.5612793000000003E-3</v>
      </c>
      <c r="E328">
        <v>-47.012329000000001</v>
      </c>
    </row>
    <row r="329" spans="1:5" x14ac:dyDescent="0.25">
      <c r="A329">
        <v>3.27E-2</v>
      </c>
      <c r="B329">
        <v>-48.257446000000002</v>
      </c>
      <c r="C329">
        <v>-89.224678999999995</v>
      </c>
      <c r="D329">
        <v>7.6293944999999996E-4</v>
      </c>
      <c r="E329">
        <v>-46.905518000000001</v>
      </c>
    </row>
    <row r="330" spans="1:5" x14ac:dyDescent="0.25">
      <c r="A330">
        <v>3.2800000000000003E-2</v>
      </c>
      <c r="B330">
        <v>-48.251342999999999</v>
      </c>
      <c r="C330">
        <v>-89.246476999999999</v>
      </c>
      <c r="D330">
        <v>-5.3405761999999997E-3</v>
      </c>
      <c r="E330">
        <v>-46.859741</v>
      </c>
    </row>
    <row r="331" spans="1:5" x14ac:dyDescent="0.25">
      <c r="A331">
        <v>3.2899999999999999E-2</v>
      </c>
      <c r="B331">
        <v>-48.242187999999999</v>
      </c>
      <c r="C331">
        <v>-89.229039</v>
      </c>
      <c r="D331">
        <v>-1.1291504000000001E-2</v>
      </c>
      <c r="E331">
        <v>-46.875</v>
      </c>
    </row>
    <row r="332" spans="1:5" x14ac:dyDescent="0.25">
      <c r="A332">
        <v>3.3000000000000002E-2</v>
      </c>
      <c r="B332">
        <v>-48.251342999999999</v>
      </c>
      <c r="C332">
        <v>-89.226859000000005</v>
      </c>
      <c r="D332">
        <v>-1.4495849999999999E-2</v>
      </c>
      <c r="E332">
        <v>-46.813965000000003</v>
      </c>
    </row>
    <row r="333" spans="1:5" x14ac:dyDescent="0.25">
      <c r="A333">
        <v>3.3099999999999997E-2</v>
      </c>
      <c r="B333">
        <v>-48.251342999999999</v>
      </c>
      <c r="C333">
        <v>-89.218140000000005</v>
      </c>
      <c r="D333">
        <v>-1.5869141E-2</v>
      </c>
      <c r="E333">
        <v>-46.844481999999999</v>
      </c>
    </row>
    <row r="334" spans="1:5" x14ac:dyDescent="0.25">
      <c r="A334">
        <v>3.32E-2</v>
      </c>
      <c r="B334">
        <v>-48.233032000000001</v>
      </c>
      <c r="C334">
        <v>-89.200700999999995</v>
      </c>
      <c r="D334">
        <v>-1.5563965000000001E-2</v>
      </c>
      <c r="E334">
        <v>-46.798706000000003</v>
      </c>
    </row>
    <row r="335" spans="1:5" x14ac:dyDescent="0.25">
      <c r="A335">
        <v>3.3300000000000003E-2</v>
      </c>
      <c r="B335">
        <v>-48.220824999999998</v>
      </c>
      <c r="C335">
        <v>-89.205061000000001</v>
      </c>
      <c r="D335">
        <v>-1.2512206999999999E-2</v>
      </c>
      <c r="E335">
        <v>-46.783447000000002</v>
      </c>
    </row>
    <row r="336" spans="1:5" x14ac:dyDescent="0.25">
      <c r="A336">
        <v>3.3399999999999999E-2</v>
      </c>
      <c r="B336">
        <v>-48.199463000000002</v>
      </c>
      <c r="C336">
        <v>-89.198521</v>
      </c>
      <c r="D336">
        <v>-9.3078612999999994E-3</v>
      </c>
      <c r="E336">
        <v>-46.829224000000004</v>
      </c>
    </row>
    <row r="337" spans="1:5" x14ac:dyDescent="0.25">
      <c r="A337">
        <v>3.3500000000000002E-2</v>
      </c>
      <c r="B337">
        <v>-48.171996999999998</v>
      </c>
      <c r="C337">
        <v>-89.172363000000004</v>
      </c>
      <c r="D337">
        <v>-4.1198729999999996E-3</v>
      </c>
      <c r="E337">
        <v>-46.798706000000003</v>
      </c>
    </row>
    <row r="338" spans="1:5" x14ac:dyDescent="0.25">
      <c r="A338">
        <v>3.3599999999999998E-2</v>
      </c>
      <c r="B338">
        <v>-48.162841999999998</v>
      </c>
      <c r="C338">
        <v>-89.178903000000005</v>
      </c>
      <c r="D338">
        <v>-4.1198729999999996E-3</v>
      </c>
      <c r="E338">
        <v>-46.752929999999999</v>
      </c>
    </row>
    <row r="339" spans="1:5" x14ac:dyDescent="0.25">
      <c r="A339">
        <v>3.3700000000000001E-2</v>
      </c>
      <c r="B339">
        <v>-48.150635000000001</v>
      </c>
      <c r="C339">
        <v>-89.178903000000005</v>
      </c>
      <c r="D339">
        <v>-4.7302246000000001E-3</v>
      </c>
      <c r="E339">
        <v>-46.661377000000002</v>
      </c>
    </row>
    <row r="340" spans="1:5" x14ac:dyDescent="0.25">
      <c r="A340">
        <v>3.3799999999999997E-2</v>
      </c>
      <c r="B340">
        <v>-48.147582999999997</v>
      </c>
      <c r="C340">
        <v>-89.189802</v>
      </c>
      <c r="D340">
        <v>-4.1198729999999996E-3</v>
      </c>
      <c r="E340">
        <v>-46.615600999999998</v>
      </c>
    </row>
    <row r="341" spans="1:5" x14ac:dyDescent="0.25">
      <c r="A341">
        <v>3.39E-2</v>
      </c>
      <c r="B341">
        <v>-48.156737999999997</v>
      </c>
      <c r="C341">
        <v>-89.174543</v>
      </c>
      <c r="D341">
        <v>-4.4250488000000003E-3</v>
      </c>
      <c r="E341">
        <v>-46.615600999999998</v>
      </c>
    </row>
    <row r="342" spans="1:5" x14ac:dyDescent="0.25">
      <c r="A342">
        <v>3.4000000000000002E-2</v>
      </c>
      <c r="B342">
        <v>-48.178100999999998</v>
      </c>
      <c r="C342">
        <v>-89.135306</v>
      </c>
      <c r="D342">
        <v>-4.4250488000000003E-3</v>
      </c>
      <c r="E342">
        <v>-46.737670999999999</v>
      </c>
    </row>
    <row r="343" spans="1:5" x14ac:dyDescent="0.25">
      <c r="A343">
        <v>3.4099999999999998E-2</v>
      </c>
      <c r="B343">
        <v>-48.178100999999998</v>
      </c>
      <c r="C343">
        <v>-89.109148000000005</v>
      </c>
      <c r="D343">
        <v>-4.5776367000000002E-3</v>
      </c>
      <c r="E343">
        <v>-46.752929999999999</v>
      </c>
    </row>
    <row r="344" spans="1:5" x14ac:dyDescent="0.25">
      <c r="A344">
        <v>3.4200000000000001E-2</v>
      </c>
      <c r="B344">
        <v>-48.144531000000001</v>
      </c>
      <c r="C344">
        <v>-89.063372000000001</v>
      </c>
      <c r="D344">
        <v>-5.0354003999999999E-3</v>
      </c>
      <c r="E344">
        <v>-46.752929999999999</v>
      </c>
    </row>
    <row r="345" spans="1:5" x14ac:dyDescent="0.25">
      <c r="A345">
        <v>3.4299999999999997E-2</v>
      </c>
      <c r="B345">
        <v>-48.138427999999998</v>
      </c>
      <c r="C345">
        <v>-89.061192000000005</v>
      </c>
      <c r="D345">
        <v>-3.9672852000000002E-3</v>
      </c>
      <c r="E345">
        <v>-46.768188000000002</v>
      </c>
    </row>
    <row r="346" spans="1:5" x14ac:dyDescent="0.25">
      <c r="A346">
        <v>3.44E-2</v>
      </c>
      <c r="B346">
        <v>-48.159790000000001</v>
      </c>
      <c r="C346">
        <v>-89.048113000000001</v>
      </c>
      <c r="D346">
        <v>-3.8146972999999998E-3</v>
      </c>
      <c r="E346">
        <v>-46.859741</v>
      </c>
    </row>
    <row r="347" spans="1:5" x14ac:dyDescent="0.25">
      <c r="A347">
        <v>3.4500000000000003E-2</v>
      </c>
      <c r="B347">
        <v>-48.205565999999997</v>
      </c>
      <c r="C347">
        <v>-89.030675000000002</v>
      </c>
      <c r="D347">
        <v>-4.4250488000000003E-3</v>
      </c>
      <c r="E347">
        <v>-46.890259</v>
      </c>
    </row>
    <row r="348" spans="1:5" x14ac:dyDescent="0.25">
      <c r="A348">
        <v>3.4599999999999999E-2</v>
      </c>
      <c r="B348">
        <v>-48.217773000000001</v>
      </c>
      <c r="C348">
        <v>-89.032854</v>
      </c>
      <c r="D348">
        <v>2.746582E-3</v>
      </c>
      <c r="E348">
        <v>-46.905518000000001</v>
      </c>
    </row>
    <row r="349" spans="1:5" x14ac:dyDescent="0.25">
      <c r="A349">
        <v>3.4700000000000002E-2</v>
      </c>
      <c r="B349">
        <v>-48.211669999999998</v>
      </c>
      <c r="C349">
        <v>-89.019774999999996</v>
      </c>
      <c r="D349">
        <v>3.9520263999999999E-2</v>
      </c>
      <c r="E349">
        <v>-46.875</v>
      </c>
    </row>
    <row r="350" spans="1:5" x14ac:dyDescent="0.25">
      <c r="A350">
        <v>3.4799999999999998E-2</v>
      </c>
      <c r="B350">
        <v>-48.220824999999998</v>
      </c>
      <c r="C350">
        <v>-88.982718000000006</v>
      </c>
      <c r="D350">
        <v>0.10635376000000001</v>
      </c>
      <c r="E350">
        <v>-46.997070000000001</v>
      </c>
    </row>
    <row r="351" spans="1:5" x14ac:dyDescent="0.25">
      <c r="A351">
        <v>3.49E-2</v>
      </c>
      <c r="B351">
        <v>-48.223877000000002</v>
      </c>
      <c r="C351">
        <v>-88.993617</v>
      </c>
      <c r="D351">
        <v>0.17272949000000001</v>
      </c>
      <c r="E351">
        <v>-47.042847000000002</v>
      </c>
    </row>
    <row r="352" spans="1:5" x14ac:dyDescent="0.25">
      <c r="A352">
        <v>3.5000000000000003E-2</v>
      </c>
      <c r="B352">
        <v>-48.205565999999997</v>
      </c>
      <c r="C352">
        <v>-88.980538999999993</v>
      </c>
      <c r="D352">
        <v>0.209198</v>
      </c>
      <c r="E352">
        <v>-47.012329000000001</v>
      </c>
    </row>
    <row r="353" spans="1:5" x14ac:dyDescent="0.25">
      <c r="A353">
        <v>3.5099999999999999E-2</v>
      </c>
      <c r="B353">
        <v>-48.245238999999998</v>
      </c>
      <c r="C353">
        <v>-88.967460000000003</v>
      </c>
      <c r="D353">
        <v>0.19378661999999999</v>
      </c>
      <c r="E353">
        <v>-47.103881999999999</v>
      </c>
    </row>
    <row r="354" spans="1:5" x14ac:dyDescent="0.25">
      <c r="A354">
        <v>3.5200000000000002E-2</v>
      </c>
      <c r="B354">
        <v>-48.266601999999999</v>
      </c>
      <c r="C354">
        <v>-88.952201000000002</v>
      </c>
      <c r="D354">
        <v>0.12390137</v>
      </c>
      <c r="E354">
        <v>-47.103881999999999</v>
      </c>
    </row>
    <row r="355" spans="1:5" x14ac:dyDescent="0.25">
      <c r="A355">
        <v>3.5299999999999998E-2</v>
      </c>
      <c r="B355">
        <v>-48.251342999999999</v>
      </c>
      <c r="C355">
        <v>-88.958740000000006</v>
      </c>
      <c r="D355">
        <v>1.083374E-2</v>
      </c>
      <c r="E355">
        <v>-47.042847000000002</v>
      </c>
    </row>
    <row r="356" spans="1:5" x14ac:dyDescent="0.25">
      <c r="A356">
        <v>3.5400000000000001E-2</v>
      </c>
      <c r="B356">
        <v>-48.306274000000002</v>
      </c>
      <c r="C356">
        <v>-88.960920000000002</v>
      </c>
      <c r="D356">
        <v>-0.12161255</v>
      </c>
      <c r="E356">
        <v>-47.210692999999999</v>
      </c>
    </row>
    <row r="357" spans="1:5" x14ac:dyDescent="0.25">
      <c r="A357">
        <v>3.5499999999999997E-2</v>
      </c>
      <c r="B357">
        <v>-48.336792000000003</v>
      </c>
      <c r="C357">
        <v>-88.987077999999997</v>
      </c>
      <c r="D357">
        <v>-0.24124145999999999</v>
      </c>
      <c r="E357">
        <v>-47.210692999999999</v>
      </c>
    </row>
    <row r="358" spans="1:5" x14ac:dyDescent="0.25">
      <c r="A358">
        <v>3.56E-2</v>
      </c>
      <c r="B358">
        <v>-48.342896000000003</v>
      </c>
      <c r="C358">
        <v>-88.952201000000002</v>
      </c>
      <c r="D358">
        <v>-0.32012939000000001</v>
      </c>
      <c r="E358">
        <v>-47.225951999999999</v>
      </c>
    </row>
    <row r="359" spans="1:5" x14ac:dyDescent="0.25">
      <c r="A359">
        <v>3.5700000000000003E-2</v>
      </c>
      <c r="B359">
        <v>-48.364258</v>
      </c>
      <c r="C359">
        <v>-88.945661000000001</v>
      </c>
      <c r="D359">
        <v>-0.33905028999999998</v>
      </c>
      <c r="E359">
        <v>-47.302245999999997</v>
      </c>
    </row>
    <row r="360" spans="1:5" x14ac:dyDescent="0.25">
      <c r="A360">
        <v>3.5799999999999998E-2</v>
      </c>
      <c r="B360">
        <v>-48.361206000000003</v>
      </c>
      <c r="C360">
        <v>-88.976179000000002</v>
      </c>
      <c r="D360">
        <v>-0.2911377</v>
      </c>
      <c r="E360">
        <v>-47.241211</v>
      </c>
    </row>
    <row r="361" spans="1:5" x14ac:dyDescent="0.25">
      <c r="A361">
        <v>3.5900000000000001E-2</v>
      </c>
      <c r="B361">
        <v>-48.385620000000003</v>
      </c>
      <c r="C361">
        <v>-89.011055999999996</v>
      </c>
      <c r="D361">
        <v>-0.18554688</v>
      </c>
      <c r="E361">
        <v>-47.195435000000003</v>
      </c>
    </row>
    <row r="362" spans="1:5" x14ac:dyDescent="0.25">
      <c r="A362">
        <v>3.5999999999999997E-2</v>
      </c>
      <c r="B362">
        <v>-48.391724000000004</v>
      </c>
      <c r="C362">
        <v>-89.000157000000002</v>
      </c>
      <c r="D362">
        <v>-4.3945312E-2</v>
      </c>
      <c r="E362">
        <v>-47.180176000000003</v>
      </c>
    </row>
    <row r="363" spans="1:5" x14ac:dyDescent="0.25">
      <c r="A363">
        <v>3.61E-2</v>
      </c>
      <c r="B363">
        <v>-48.400879000000003</v>
      </c>
      <c r="C363">
        <v>-89.000157000000002</v>
      </c>
      <c r="D363">
        <v>0.10681151999999999</v>
      </c>
      <c r="E363">
        <v>-47.119140999999999</v>
      </c>
    </row>
    <row r="364" spans="1:5" x14ac:dyDescent="0.25">
      <c r="A364">
        <v>3.6200000000000003E-2</v>
      </c>
      <c r="B364">
        <v>-48.425293000000003</v>
      </c>
      <c r="C364">
        <v>-89.030675000000002</v>
      </c>
      <c r="D364">
        <v>0.23452759000000001</v>
      </c>
      <c r="E364">
        <v>-47.149658000000002</v>
      </c>
    </row>
    <row r="365" spans="1:5" x14ac:dyDescent="0.25">
      <c r="A365">
        <v>3.6299999999999999E-2</v>
      </c>
      <c r="B365">
        <v>-48.458862000000003</v>
      </c>
      <c r="C365">
        <v>-89.017595999999998</v>
      </c>
      <c r="D365">
        <v>0.31295775999999997</v>
      </c>
      <c r="E365">
        <v>-47.241211</v>
      </c>
    </row>
    <row r="366" spans="1:5" x14ac:dyDescent="0.25">
      <c r="A366">
        <v>3.6400000000000002E-2</v>
      </c>
      <c r="B366">
        <v>-48.489379999999997</v>
      </c>
      <c r="C366">
        <v>-89.011055999999996</v>
      </c>
      <c r="D366">
        <v>0.32943726000000001</v>
      </c>
      <c r="E366">
        <v>-47.348022</v>
      </c>
    </row>
    <row r="367" spans="1:5" x14ac:dyDescent="0.25">
      <c r="A367">
        <v>3.6499999999999998E-2</v>
      </c>
      <c r="B367">
        <v>-48.498534999999997</v>
      </c>
      <c r="C367">
        <v>-89.008876000000001</v>
      </c>
      <c r="D367">
        <v>0.28167724999999999</v>
      </c>
      <c r="E367">
        <v>-47.378540000000001</v>
      </c>
    </row>
    <row r="368" spans="1:5" x14ac:dyDescent="0.25">
      <c r="A368">
        <v>3.6600000000000001E-2</v>
      </c>
      <c r="B368">
        <v>-48.519897</v>
      </c>
      <c r="C368">
        <v>-88.960920000000002</v>
      </c>
      <c r="D368">
        <v>0.18173217999999999</v>
      </c>
      <c r="E368">
        <v>-47.378540000000001</v>
      </c>
    </row>
    <row r="369" spans="1:5" x14ac:dyDescent="0.25">
      <c r="A369">
        <v>3.6700000000000003E-2</v>
      </c>
      <c r="B369">
        <v>-48.529052999999998</v>
      </c>
      <c r="C369">
        <v>-88.969639000000001</v>
      </c>
      <c r="D369">
        <v>5.1574706999999997E-2</v>
      </c>
      <c r="E369">
        <v>-47.409058000000002</v>
      </c>
    </row>
    <row r="370" spans="1:5" x14ac:dyDescent="0.25">
      <c r="A370">
        <v>3.6799999999999999E-2</v>
      </c>
      <c r="B370">
        <v>-48.526001000000001</v>
      </c>
      <c r="C370">
        <v>-89.000157000000002</v>
      </c>
      <c r="D370">
        <v>-8.3923339999999999E-2</v>
      </c>
      <c r="E370">
        <v>-47.454833999999998</v>
      </c>
    </row>
    <row r="371" spans="1:5" x14ac:dyDescent="0.25">
      <c r="A371">
        <v>3.6900000000000002E-2</v>
      </c>
      <c r="B371">
        <v>-48.550415000000001</v>
      </c>
      <c r="C371">
        <v>-88.973999000000006</v>
      </c>
      <c r="D371">
        <v>-0.19821167000000001</v>
      </c>
      <c r="E371">
        <v>-47.561646000000003</v>
      </c>
    </row>
    <row r="372" spans="1:5" x14ac:dyDescent="0.25">
      <c r="A372">
        <v>3.6999999999999998E-2</v>
      </c>
      <c r="B372">
        <v>-48.587035999999998</v>
      </c>
      <c r="C372">
        <v>-88.982718000000006</v>
      </c>
      <c r="D372">
        <v>-0.27008057000000002</v>
      </c>
      <c r="E372">
        <v>-47.637939000000003</v>
      </c>
    </row>
    <row r="373" spans="1:5" x14ac:dyDescent="0.25">
      <c r="A373">
        <v>3.7100000000000001E-2</v>
      </c>
      <c r="B373">
        <v>-48.626708999999998</v>
      </c>
      <c r="C373">
        <v>-88.991438000000002</v>
      </c>
      <c r="D373">
        <v>-0.28884887999999997</v>
      </c>
      <c r="E373">
        <v>-47.653198000000003</v>
      </c>
    </row>
    <row r="374" spans="1:5" x14ac:dyDescent="0.25">
      <c r="A374">
        <v>3.7199999999999997E-2</v>
      </c>
      <c r="B374">
        <v>-48.623657000000001</v>
      </c>
      <c r="C374">
        <v>-88.976179000000002</v>
      </c>
      <c r="D374">
        <v>-0.25238037000000002</v>
      </c>
      <c r="E374">
        <v>-47.607422</v>
      </c>
    </row>
    <row r="375" spans="1:5" x14ac:dyDescent="0.25">
      <c r="A375">
        <v>3.73E-2</v>
      </c>
      <c r="B375">
        <v>-48.602294999999998</v>
      </c>
      <c r="C375">
        <v>-89.028495000000007</v>
      </c>
      <c r="D375">
        <v>-0.17242431999999999</v>
      </c>
      <c r="E375">
        <v>-47.576903999999999</v>
      </c>
    </row>
    <row r="376" spans="1:5" x14ac:dyDescent="0.25">
      <c r="A376">
        <v>3.7400000000000003E-2</v>
      </c>
      <c r="B376">
        <v>-48.596190999999997</v>
      </c>
      <c r="C376">
        <v>-89.008876000000001</v>
      </c>
      <c r="D376">
        <v>-6.6986084000000001E-2</v>
      </c>
      <c r="E376">
        <v>-47.607422</v>
      </c>
    </row>
    <row r="377" spans="1:5" x14ac:dyDescent="0.25">
      <c r="A377">
        <v>3.7499999999999999E-2</v>
      </c>
      <c r="B377">
        <v>-48.623657000000001</v>
      </c>
      <c r="C377">
        <v>-88.987077999999997</v>
      </c>
      <c r="D377">
        <v>4.4097900000000002E-2</v>
      </c>
      <c r="E377">
        <v>-47.683715999999997</v>
      </c>
    </row>
    <row r="378" spans="1:5" x14ac:dyDescent="0.25">
      <c r="A378">
        <v>3.7600000000000001E-2</v>
      </c>
      <c r="B378">
        <v>-48.675536999999998</v>
      </c>
      <c r="C378">
        <v>-89.026314999999997</v>
      </c>
      <c r="D378">
        <v>0.13946533</v>
      </c>
      <c r="E378">
        <v>-47.714233</v>
      </c>
    </row>
    <row r="379" spans="1:5" x14ac:dyDescent="0.25">
      <c r="A379">
        <v>3.7699999999999997E-2</v>
      </c>
      <c r="B379">
        <v>-48.687744000000002</v>
      </c>
      <c r="C379">
        <v>-89.030675000000002</v>
      </c>
      <c r="D379">
        <v>0.20141602</v>
      </c>
      <c r="E379">
        <v>-47.714233</v>
      </c>
    </row>
    <row r="380" spans="1:5" x14ac:dyDescent="0.25">
      <c r="A380">
        <v>3.78E-2</v>
      </c>
      <c r="B380">
        <v>-48.699950999999999</v>
      </c>
      <c r="C380">
        <v>-88.995796999999996</v>
      </c>
      <c r="D380">
        <v>0.2204895</v>
      </c>
      <c r="E380">
        <v>-47.744751000000001</v>
      </c>
    </row>
    <row r="381" spans="1:5" x14ac:dyDescent="0.25">
      <c r="A381">
        <v>3.7900000000000003E-2</v>
      </c>
      <c r="B381">
        <v>-48.678589000000002</v>
      </c>
      <c r="C381">
        <v>-89.000157000000002</v>
      </c>
      <c r="D381">
        <v>0.19744872999999999</v>
      </c>
      <c r="E381">
        <v>-47.714233</v>
      </c>
    </row>
    <row r="382" spans="1:5" x14ac:dyDescent="0.25">
      <c r="A382">
        <v>3.7999999999999999E-2</v>
      </c>
      <c r="B382">
        <v>-48.672485000000002</v>
      </c>
      <c r="C382">
        <v>-88.954380999999998</v>
      </c>
      <c r="D382">
        <v>0.13839721999999999</v>
      </c>
      <c r="E382">
        <v>-47.790526999999997</v>
      </c>
    </row>
    <row r="383" spans="1:5" x14ac:dyDescent="0.25">
      <c r="A383">
        <v>3.8100000000000002E-2</v>
      </c>
      <c r="B383">
        <v>-48.687744000000002</v>
      </c>
      <c r="C383">
        <v>-88.910784000000007</v>
      </c>
      <c r="D383">
        <v>5.6304932000000002E-2</v>
      </c>
      <c r="E383">
        <v>-47.805785999999998</v>
      </c>
    </row>
    <row r="384" spans="1:5" x14ac:dyDescent="0.25">
      <c r="A384">
        <v>3.8199999999999998E-2</v>
      </c>
      <c r="B384">
        <v>-48.706054999999999</v>
      </c>
      <c r="C384">
        <v>-88.878086999999994</v>
      </c>
      <c r="D384">
        <v>-2.9754638999999999E-2</v>
      </c>
      <c r="E384">
        <v>-47.851562000000001</v>
      </c>
    </row>
    <row r="385" spans="1:5" x14ac:dyDescent="0.25">
      <c r="A385">
        <v>3.8300000000000001E-2</v>
      </c>
      <c r="B385">
        <v>-48.706054999999999</v>
      </c>
      <c r="C385">
        <v>-88.860647999999998</v>
      </c>
      <c r="D385">
        <v>-0.10513306</v>
      </c>
      <c r="E385">
        <v>-47.882080000000002</v>
      </c>
    </row>
    <row r="386" spans="1:5" x14ac:dyDescent="0.25">
      <c r="A386">
        <v>3.8399999999999997E-2</v>
      </c>
      <c r="B386">
        <v>-48.721313000000002</v>
      </c>
      <c r="C386">
        <v>-88.838849999999994</v>
      </c>
      <c r="D386">
        <v>-0.15625</v>
      </c>
      <c r="E386">
        <v>-47.912598000000003</v>
      </c>
    </row>
    <row r="387" spans="1:5" x14ac:dyDescent="0.25">
      <c r="A387">
        <v>3.85E-2</v>
      </c>
      <c r="B387">
        <v>-48.681640999999999</v>
      </c>
      <c r="C387">
        <v>-88.856288000000006</v>
      </c>
      <c r="D387">
        <v>-0.17517089999999999</v>
      </c>
      <c r="E387">
        <v>-47.943114999999999</v>
      </c>
    </row>
    <row r="388" spans="1:5" x14ac:dyDescent="0.25">
      <c r="A388">
        <v>3.8600000000000002E-2</v>
      </c>
      <c r="B388">
        <v>-48.666381999999999</v>
      </c>
      <c r="C388">
        <v>-88.891165999999998</v>
      </c>
      <c r="D388">
        <v>-0.16098022000000001</v>
      </c>
      <c r="E388">
        <v>-48.080444</v>
      </c>
    </row>
    <row r="389" spans="1:5" x14ac:dyDescent="0.25">
      <c r="A389">
        <v>3.8699999999999998E-2</v>
      </c>
      <c r="B389">
        <v>-48.706054999999999</v>
      </c>
      <c r="C389">
        <v>-88.904245000000003</v>
      </c>
      <c r="D389">
        <v>-0.11917113999999999</v>
      </c>
      <c r="E389">
        <v>-48.126221000000001</v>
      </c>
    </row>
    <row r="390" spans="1:5" x14ac:dyDescent="0.25">
      <c r="A390">
        <v>3.8800000000000001E-2</v>
      </c>
      <c r="B390">
        <v>-48.709105999999998</v>
      </c>
      <c r="C390">
        <v>-88.884625999999997</v>
      </c>
      <c r="D390">
        <v>-5.9967040999999999E-2</v>
      </c>
      <c r="E390">
        <v>-48.141478999999997</v>
      </c>
    </row>
    <row r="391" spans="1:5" x14ac:dyDescent="0.25">
      <c r="A391">
        <v>3.8899999999999997E-2</v>
      </c>
      <c r="B391">
        <v>-48.718262000000003</v>
      </c>
      <c r="C391">
        <v>-88.884625999999997</v>
      </c>
      <c r="D391">
        <v>5.7983397999999998E-3</v>
      </c>
      <c r="E391">
        <v>-48.187255999999998</v>
      </c>
    </row>
    <row r="392" spans="1:5" x14ac:dyDescent="0.25">
      <c r="A392">
        <v>3.9E-2</v>
      </c>
      <c r="B392">
        <v>-48.715209999999999</v>
      </c>
      <c r="C392">
        <v>-88.865008000000003</v>
      </c>
      <c r="D392">
        <v>6.3934326E-2</v>
      </c>
      <c r="E392">
        <v>-48.248291000000002</v>
      </c>
    </row>
    <row r="393" spans="1:5" x14ac:dyDescent="0.25">
      <c r="A393">
        <v>3.9100000000000003E-2</v>
      </c>
      <c r="B393">
        <v>-48.736572000000002</v>
      </c>
      <c r="C393">
        <v>-88.838849999999994</v>
      </c>
      <c r="D393">
        <v>0.10437012</v>
      </c>
      <c r="E393">
        <v>-48.339843999999999</v>
      </c>
    </row>
    <row r="394" spans="1:5" x14ac:dyDescent="0.25">
      <c r="A394">
        <v>3.9199999999999999E-2</v>
      </c>
      <c r="B394">
        <v>-48.767090000000003</v>
      </c>
      <c r="C394">
        <v>-88.841030000000003</v>
      </c>
      <c r="D394">
        <v>0.12252808</v>
      </c>
      <c r="E394">
        <v>-48.385620000000003</v>
      </c>
    </row>
    <row r="395" spans="1:5" x14ac:dyDescent="0.25">
      <c r="A395">
        <v>3.9300000000000002E-2</v>
      </c>
      <c r="B395">
        <v>-48.788451999999999</v>
      </c>
      <c r="C395">
        <v>-88.786534000000003</v>
      </c>
      <c r="D395">
        <v>0.11459351</v>
      </c>
      <c r="E395">
        <v>-48.446655</v>
      </c>
    </row>
    <row r="396" spans="1:5" x14ac:dyDescent="0.25">
      <c r="A396">
        <v>3.9399999999999998E-2</v>
      </c>
      <c r="B396">
        <v>-48.803711</v>
      </c>
      <c r="C396">
        <v>-88.777815000000004</v>
      </c>
      <c r="D396">
        <v>8.5144043000000003E-2</v>
      </c>
      <c r="E396">
        <v>-48.538207999999997</v>
      </c>
    </row>
    <row r="397" spans="1:5" x14ac:dyDescent="0.25">
      <c r="A397">
        <v>3.95E-2</v>
      </c>
      <c r="B397">
        <v>-48.815918000000003</v>
      </c>
      <c r="C397">
        <v>-88.784353999999993</v>
      </c>
      <c r="D397">
        <v>4.2419433999999999E-2</v>
      </c>
      <c r="E397">
        <v>-48.553466999999998</v>
      </c>
    </row>
    <row r="398" spans="1:5" x14ac:dyDescent="0.25">
      <c r="A398">
        <v>3.9600000000000003E-2</v>
      </c>
      <c r="B398">
        <v>-48.809814000000003</v>
      </c>
      <c r="C398">
        <v>-88.760375999999994</v>
      </c>
      <c r="D398">
        <v>-5.3405761999999997E-3</v>
      </c>
      <c r="E398">
        <v>-48.568725999999998</v>
      </c>
    </row>
    <row r="399" spans="1:5" x14ac:dyDescent="0.25">
      <c r="A399">
        <v>3.9699999999999999E-2</v>
      </c>
      <c r="B399">
        <v>-48.822020999999999</v>
      </c>
      <c r="C399">
        <v>-88.764735999999999</v>
      </c>
      <c r="D399">
        <v>-4.9285888999999999E-2</v>
      </c>
      <c r="E399">
        <v>-48.645020000000002</v>
      </c>
    </row>
    <row r="400" spans="1:5" x14ac:dyDescent="0.25">
      <c r="A400">
        <v>3.9800000000000002E-2</v>
      </c>
      <c r="B400">
        <v>-48.809814000000003</v>
      </c>
      <c r="C400">
        <v>-88.769094999999993</v>
      </c>
      <c r="D400">
        <v>-8.0566405999999993E-2</v>
      </c>
      <c r="E400">
        <v>-48.660277999999998</v>
      </c>
    </row>
    <row r="401" spans="1:5" x14ac:dyDescent="0.25">
      <c r="A401">
        <v>3.9899999999999998E-2</v>
      </c>
      <c r="B401">
        <v>-48.815918000000003</v>
      </c>
      <c r="C401">
        <v>-88.745116999999993</v>
      </c>
      <c r="D401">
        <v>-9.5214844000000007E-2</v>
      </c>
      <c r="E401">
        <v>-48.660277999999998</v>
      </c>
    </row>
    <row r="402" spans="1:5" x14ac:dyDescent="0.25">
      <c r="A402">
        <v>0.04</v>
      </c>
      <c r="B402">
        <v>-48.867798000000001</v>
      </c>
      <c r="C402">
        <v>-88.762556000000004</v>
      </c>
      <c r="D402">
        <v>-9.2010497999999996E-2</v>
      </c>
      <c r="E402">
        <v>-48.721313000000002</v>
      </c>
    </row>
    <row r="403" spans="1:5" x14ac:dyDescent="0.25">
      <c r="A403">
        <v>4.0099999999999997E-2</v>
      </c>
      <c r="B403">
        <v>-48.886108</v>
      </c>
      <c r="C403">
        <v>-88.777815000000004</v>
      </c>
      <c r="D403">
        <v>-7.3394774999999995E-2</v>
      </c>
      <c r="E403">
        <v>-48.812866</v>
      </c>
    </row>
    <row r="404" spans="1:5" x14ac:dyDescent="0.25">
      <c r="A404">
        <v>4.02E-2</v>
      </c>
      <c r="B404">
        <v>-48.916626000000001</v>
      </c>
      <c r="C404">
        <v>-88.777815000000004</v>
      </c>
      <c r="D404">
        <v>-4.3487549E-2</v>
      </c>
      <c r="E404">
        <v>-48.919677999999998</v>
      </c>
    </row>
    <row r="405" spans="1:5" x14ac:dyDescent="0.25">
      <c r="A405">
        <v>4.0300000000000002E-2</v>
      </c>
      <c r="B405">
        <v>-48.916626000000001</v>
      </c>
      <c r="C405">
        <v>-88.742936999999998</v>
      </c>
      <c r="D405">
        <v>-9.3078612999999994E-3</v>
      </c>
      <c r="E405">
        <v>-48.889159999999997</v>
      </c>
    </row>
    <row r="406" spans="1:5" x14ac:dyDescent="0.25">
      <c r="A406">
        <v>4.0399999999999998E-2</v>
      </c>
      <c r="B406">
        <v>-48.922728999999997</v>
      </c>
      <c r="C406">
        <v>-88.712419999999995</v>
      </c>
      <c r="D406">
        <v>2.3345946999999999E-2</v>
      </c>
      <c r="E406">
        <v>-48.950195000000001</v>
      </c>
    </row>
    <row r="407" spans="1:5" x14ac:dyDescent="0.25">
      <c r="A407">
        <v>4.0500000000000001E-2</v>
      </c>
      <c r="B407">
        <v>-48.992919999999998</v>
      </c>
      <c r="C407">
        <v>-88.721138999999994</v>
      </c>
      <c r="D407">
        <v>4.8065186000000003E-2</v>
      </c>
      <c r="E407">
        <v>-49.041747999999998</v>
      </c>
    </row>
    <row r="408" spans="1:5" x14ac:dyDescent="0.25">
      <c r="A408">
        <v>4.0599999999999997E-2</v>
      </c>
      <c r="B408">
        <v>-49.026488999999998</v>
      </c>
      <c r="C408">
        <v>-88.694980999999999</v>
      </c>
      <c r="D408">
        <v>6.0424804999999998E-2</v>
      </c>
      <c r="E408">
        <v>-49.102783000000002</v>
      </c>
    </row>
    <row r="409" spans="1:5" x14ac:dyDescent="0.25">
      <c r="A409">
        <v>4.07E-2</v>
      </c>
      <c r="B409">
        <v>-49.047851999999999</v>
      </c>
      <c r="C409">
        <v>-88.710239999999999</v>
      </c>
      <c r="D409">
        <v>6.0424804999999998E-2</v>
      </c>
      <c r="E409">
        <v>-49.163817999999999</v>
      </c>
    </row>
    <row r="410" spans="1:5" x14ac:dyDescent="0.25">
      <c r="A410">
        <v>4.0800000000000003E-2</v>
      </c>
      <c r="B410">
        <v>-49.041747999999998</v>
      </c>
      <c r="C410">
        <v>-88.721138999999994</v>
      </c>
      <c r="D410">
        <v>4.8828125E-2</v>
      </c>
      <c r="E410">
        <v>-49.179076999999999</v>
      </c>
    </row>
    <row r="411" spans="1:5" x14ac:dyDescent="0.25">
      <c r="A411">
        <v>4.0899999999999999E-2</v>
      </c>
      <c r="B411">
        <v>-49.047851999999999</v>
      </c>
      <c r="C411">
        <v>-88.740758</v>
      </c>
      <c r="D411">
        <v>2.7313232E-2</v>
      </c>
      <c r="E411">
        <v>-49.148560000000003</v>
      </c>
    </row>
    <row r="412" spans="1:5" x14ac:dyDescent="0.25">
      <c r="A412">
        <v>4.1000000000000002E-2</v>
      </c>
      <c r="B412">
        <v>-49.084473000000003</v>
      </c>
      <c r="C412">
        <v>-88.749476999999999</v>
      </c>
      <c r="D412">
        <v>3.0517577999999998E-3</v>
      </c>
      <c r="E412">
        <v>-49.118042000000003</v>
      </c>
    </row>
    <row r="413" spans="1:5" x14ac:dyDescent="0.25">
      <c r="A413">
        <v>4.1099999999999998E-2</v>
      </c>
      <c r="B413">
        <v>-49.090575999999999</v>
      </c>
      <c r="C413">
        <v>-88.738578000000004</v>
      </c>
      <c r="D413">
        <v>-1.9836426000000001E-2</v>
      </c>
      <c r="E413">
        <v>-49.148560000000003</v>
      </c>
    </row>
    <row r="414" spans="1:5" x14ac:dyDescent="0.25">
      <c r="A414">
        <v>4.1200000000000001E-2</v>
      </c>
      <c r="B414">
        <v>-49.111938000000002</v>
      </c>
      <c r="C414">
        <v>-88.721138999999994</v>
      </c>
      <c r="D414">
        <v>-3.9672852000000002E-2</v>
      </c>
      <c r="E414">
        <v>-49.255370999999997</v>
      </c>
    </row>
    <row r="415" spans="1:5" x14ac:dyDescent="0.25">
      <c r="A415">
        <v>4.1300000000000003E-2</v>
      </c>
      <c r="B415">
        <v>-49.169922</v>
      </c>
      <c r="C415">
        <v>-88.725498999999999</v>
      </c>
      <c r="D415">
        <v>-4.9438477000000002E-2</v>
      </c>
      <c r="E415">
        <v>-49.377440999999997</v>
      </c>
    </row>
    <row r="416" spans="1:5" x14ac:dyDescent="0.25">
      <c r="A416">
        <v>4.1399999999999999E-2</v>
      </c>
      <c r="B416">
        <v>-49.172974000000004</v>
      </c>
      <c r="C416">
        <v>-88.699341000000004</v>
      </c>
      <c r="D416">
        <v>-5.0506592000000003E-2</v>
      </c>
      <c r="E416">
        <v>-49.346924000000001</v>
      </c>
    </row>
    <row r="417" spans="1:5" x14ac:dyDescent="0.25">
      <c r="A417">
        <v>4.1500000000000002E-2</v>
      </c>
      <c r="B417">
        <v>-49.221801999999997</v>
      </c>
      <c r="C417">
        <v>-88.647024999999999</v>
      </c>
      <c r="D417">
        <v>-4.2724608999999997E-2</v>
      </c>
      <c r="E417">
        <v>-49.392699999999998</v>
      </c>
    </row>
    <row r="418" spans="1:5" x14ac:dyDescent="0.25">
      <c r="A418">
        <v>4.1599999999999998E-2</v>
      </c>
      <c r="B418">
        <v>-49.243164</v>
      </c>
      <c r="C418">
        <v>-88.590349000000003</v>
      </c>
      <c r="D418">
        <v>-2.8228759999999999E-2</v>
      </c>
      <c r="E418">
        <v>-49.453735000000002</v>
      </c>
    </row>
    <row r="419" spans="1:5" x14ac:dyDescent="0.25">
      <c r="A419">
        <v>4.1700000000000001E-2</v>
      </c>
      <c r="B419">
        <v>-49.240112000000003</v>
      </c>
      <c r="C419">
        <v>-88.575091</v>
      </c>
      <c r="D419">
        <v>-1.1444091999999999E-2</v>
      </c>
      <c r="E419">
        <v>-49.453735000000002</v>
      </c>
    </row>
    <row r="420" spans="1:5" x14ac:dyDescent="0.25">
      <c r="A420">
        <v>4.1799999999999997E-2</v>
      </c>
      <c r="B420">
        <v>-49.270629999999997</v>
      </c>
      <c r="C420">
        <v>-88.603427999999994</v>
      </c>
      <c r="D420">
        <v>6.4086914000000004E-3</v>
      </c>
      <c r="E420">
        <v>-49.545287999999999</v>
      </c>
    </row>
    <row r="421" spans="1:5" x14ac:dyDescent="0.25">
      <c r="A421">
        <v>4.19E-2</v>
      </c>
      <c r="B421">
        <v>-49.255370999999997</v>
      </c>
      <c r="C421">
        <v>-88.58381</v>
      </c>
      <c r="D421">
        <v>2.0446776999999999E-2</v>
      </c>
      <c r="E421">
        <v>-49.560547</v>
      </c>
    </row>
    <row r="422" spans="1:5" x14ac:dyDescent="0.25">
      <c r="A422">
        <v>4.2000000000000003E-2</v>
      </c>
      <c r="B422">
        <v>-49.237060999999997</v>
      </c>
      <c r="C422">
        <v>-88.581630000000004</v>
      </c>
      <c r="D422">
        <v>2.8686522999999998E-2</v>
      </c>
      <c r="E422">
        <v>-49.530028999999999</v>
      </c>
    </row>
    <row r="423" spans="1:5" x14ac:dyDescent="0.25">
      <c r="A423">
        <v>4.2099999999999999E-2</v>
      </c>
      <c r="B423">
        <v>-49.246215999999997</v>
      </c>
      <c r="C423">
        <v>-88.585989999999995</v>
      </c>
      <c r="D423">
        <v>3.0212401999999999E-2</v>
      </c>
      <c r="E423">
        <v>-49.545287999999999</v>
      </c>
    </row>
    <row r="424" spans="1:5" x14ac:dyDescent="0.25">
      <c r="A424">
        <v>4.2200000000000001E-2</v>
      </c>
      <c r="B424">
        <v>-49.270629999999997</v>
      </c>
      <c r="C424">
        <v>-88.544573</v>
      </c>
      <c r="D424">
        <v>2.5177002E-2</v>
      </c>
      <c r="E424">
        <v>-49.545287999999999</v>
      </c>
    </row>
    <row r="425" spans="1:5" x14ac:dyDescent="0.25">
      <c r="A425">
        <v>4.2299999999999997E-2</v>
      </c>
      <c r="B425">
        <v>-49.270629999999997</v>
      </c>
      <c r="C425">
        <v>-88.505336</v>
      </c>
      <c r="D425">
        <v>1.5258789E-2</v>
      </c>
      <c r="E425">
        <v>-49.606323000000003</v>
      </c>
    </row>
    <row r="426" spans="1:5" x14ac:dyDescent="0.25">
      <c r="A426">
        <v>4.24E-2</v>
      </c>
      <c r="B426">
        <v>-49.267578</v>
      </c>
      <c r="C426">
        <v>-88.470459000000005</v>
      </c>
      <c r="D426">
        <v>3.2043457000000002E-3</v>
      </c>
      <c r="E426">
        <v>-49.667358</v>
      </c>
    </row>
    <row r="427" spans="1:5" x14ac:dyDescent="0.25">
      <c r="A427">
        <v>4.2500000000000003E-2</v>
      </c>
      <c r="B427">
        <v>-49.264525999999996</v>
      </c>
      <c r="C427">
        <v>-88.463920000000002</v>
      </c>
      <c r="D427">
        <v>-9.3078612999999994E-3</v>
      </c>
      <c r="E427">
        <v>-49.606323000000003</v>
      </c>
    </row>
    <row r="428" spans="1:5" x14ac:dyDescent="0.25">
      <c r="A428">
        <v>4.2599999999999999E-2</v>
      </c>
      <c r="B428">
        <v>-49.319457999999997</v>
      </c>
      <c r="C428">
        <v>-88.468278999999995</v>
      </c>
      <c r="D428">
        <v>-1.953125E-2</v>
      </c>
      <c r="E428">
        <v>-49.743651999999997</v>
      </c>
    </row>
    <row r="429" spans="1:5" x14ac:dyDescent="0.25">
      <c r="A429">
        <v>4.2700000000000002E-2</v>
      </c>
      <c r="B429">
        <v>-49.322510000000001</v>
      </c>
      <c r="C429">
        <v>-88.453019999999995</v>
      </c>
      <c r="D429">
        <v>-2.6702881000000001E-2</v>
      </c>
      <c r="E429">
        <v>-49.743651999999997</v>
      </c>
    </row>
    <row r="430" spans="1:5" x14ac:dyDescent="0.25">
      <c r="A430">
        <v>4.2799999999999998E-2</v>
      </c>
      <c r="B430">
        <v>-49.328612999999997</v>
      </c>
      <c r="C430">
        <v>-88.435581999999997</v>
      </c>
      <c r="D430">
        <v>-2.8381348000000001E-2</v>
      </c>
      <c r="E430">
        <v>-49.758910999999998</v>
      </c>
    </row>
    <row r="431" spans="1:5" x14ac:dyDescent="0.25">
      <c r="A431">
        <v>4.2900000000000001E-2</v>
      </c>
      <c r="B431">
        <v>-49.377440999999997</v>
      </c>
      <c r="C431">
        <v>-88.437762000000006</v>
      </c>
      <c r="D431">
        <v>-2.4871826E-2</v>
      </c>
      <c r="E431">
        <v>-49.926758</v>
      </c>
    </row>
    <row r="432" spans="1:5" x14ac:dyDescent="0.25">
      <c r="A432">
        <v>4.2999999999999997E-2</v>
      </c>
      <c r="B432">
        <v>-49.444580000000002</v>
      </c>
      <c r="C432">
        <v>-88.394165000000001</v>
      </c>
      <c r="D432">
        <v>-1.8920897999999998E-2</v>
      </c>
      <c r="E432">
        <v>-49.972534000000003</v>
      </c>
    </row>
    <row r="433" spans="1:5" x14ac:dyDescent="0.25">
      <c r="A433">
        <v>4.3099999999999999E-2</v>
      </c>
      <c r="B433">
        <v>-49.475098000000003</v>
      </c>
      <c r="C433">
        <v>-88.370187000000001</v>
      </c>
      <c r="D433">
        <v>-1.0375977E-2</v>
      </c>
      <c r="E433">
        <v>-50.018310999999997</v>
      </c>
    </row>
    <row r="434" spans="1:5" x14ac:dyDescent="0.25">
      <c r="A434">
        <v>4.3200000000000002E-2</v>
      </c>
      <c r="B434">
        <v>-49.508667000000003</v>
      </c>
      <c r="C434">
        <v>-88.372366999999997</v>
      </c>
      <c r="D434">
        <v>-1.5258788999999999E-3</v>
      </c>
      <c r="E434">
        <v>-50.079346000000001</v>
      </c>
    </row>
    <row r="435" spans="1:5" x14ac:dyDescent="0.25">
      <c r="A435">
        <v>4.3299999999999998E-2</v>
      </c>
      <c r="B435">
        <v>-49.520873999999999</v>
      </c>
      <c r="C435">
        <v>-88.370187000000001</v>
      </c>
      <c r="D435">
        <v>5.6457520000000004E-3</v>
      </c>
      <c r="E435">
        <v>-50.064087000000001</v>
      </c>
    </row>
    <row r="436" spans="1:5" x14ac:dyDescent="0.25">
      <c r="A436">
        <v>4.3400000000000001E-2</v>
      </c>
      <c r="B436">
        <v>-49.551392</v>
      </c>
      <c r="C436">
        <v>-88.372366999999997</v>
      </c>
      <c r="D436">
        <v>1.083374E-2</v>
      </c>
      <c r="E436">
        <v>-50.140380999999998</v>
      </c>
    </row>
    <row r="437" spans="1:5" x14ac:dyDescent="0.25">
      <c r="A437">
        <v>4.3499999999999997E-2</v>
      </c>
      <c r="B437">
        <v>-49.581909000000003</v>
      </c>
      <c r="C437">
        <v>-88.381085999999996</v>
      </c>
      <c r="D437">
        <v>1.2817383E-2</v>
      </c>
      <c r="E437">
        <v>-50.140380999999998</v>
      </c>
    </row>
    <row r="438" spans="1:5" x14ac:dyDescent="0.25">
      <c r="A438">
        <v>4.36E-2</v>
      </c>
      <c r="B438">
        <v>-49.591064000000003</v>
      </c>
      <c r="C438">
        <v>-88.359288000000006</v>
      </c>
      <c r="D438">
        <v>1.1291504000000001E-2</v>
      </c>
      <c r="E438">
        <v>-50.079346000000001</v>
      </c>
    </row>
    <row r="439" spans="1:5" x14ac:dyDescent="0.25">
      <c r="A439">
        <v>4.3700000000000003E-2</v>
      </c>
      <c r="B439">
        <v>-49.603270999999999</v>
      </c>
      <c r="C439">
        <v>-88.339669000000001</v>
      </c>
      <c r="D439">
        <v>7.019043E-3</v>
      </c>
      <c r="E439">
        <v>-50.155639999999998</v>
      </c>
    </row>
    <row r="440" spans="1:5" x14ac:dyDescent="0.25">
      <c r="A440">
        <v>4.3799999999999999E-2</v>
      </c>
      <c r="B440">
        <v>-49.649048000000001</v>
      </c>
      <c r="C440">
        <v>-88.359288000000006</v>
      </c>
      <c r="D440">
        <v>9.1552734000000001E-4</v>
      </c>
      <c r="E440">
        <v>-50.262450999999999</v>
      </c>
    </row>
    <row r="441" spans="1:5" x14ac:dyDescent="0.25">
      <c r="A441">
        <v>4.3900000000000002E-2</v>
      </c>
      <c r="B441">
        <v>-49.728394000000002</v>
      </c>
      <c r="C441">
        <v>-88.372366999999997</v>
      </c>
      <c r="D441">
        <v>-5.1879882999999998E-3</v>
      </c>
      <c r="E441">
        <v>-50.384520999999999</v>
      </c>
    </row>
    <row r="442" spans="1:5" x14ac:dyDescent="0.25">
      <c r="A442">
        <v>4.3999999999999997E-2</v>
      </c>
      <c r="B442">
        <v>-49.792479999999998</v>
      </c>
      <c r="C442">
        <v>-88.402884</v>
      </c>
      <c r="D442">
        <v>-1.0681151999999999E-2</v>
      </c>
      <c r="E442">
        <v>-50.491332999999997</v>
      </c>
    </row>
    <row r="443" spans="1:5" x14ac:dyDescent="0.25">
      <c r="A443">
        <v>4.41E-2</v>
      </c>
      <c r="B443">
        <v>-49.780273000000001</v>
      </c>
      <c r="C443">
        <v>-88.433402000000001</v>
      </c>
      <c r="D443">
        <v>-1.4495849999999999E-2</v>
      </c>
      <c r="E443">
        <v>-50.521850999999998</v>
      </c>
    </row>
    <row r="444" spans="1:5" x14ac:dyDescent="0.25">
      <c r="A444">
        <v>4.4200000000000003E-2</v>
      </c>
      <c r="B444">
        <v>-49.807738999999998</v>
      </c>
      <c r="C444">
        <v>-88.426862</v>
      </c>
      <c r="D444">
        <v>-1.5869141E-2</v>
      </c>
      <c r="E444">
        <v>-50.552368000000001</v>
      </c>
    </row>
    <row r="445" spans="1:5" x14ac:dyDescent="0.25">
      <c r="A445">
        <v>4.4299999999999999E-2</v>
      </c>
      <c r="B445">
        <v>-49.813842999999999</v>
      </c>
      <c r="C445">
        <v>-88.413782999999995</v>
      </c>
      <c r="D445">
        <v>-1.6326904E-2</v>
      </c>
      <c r="E445">
        <v>-50.491332999999997</v>
      </c>
    </row>
    <row r="446" spans="1:5" x14ac:dyDescent="0.25">
      <c r="A446">
        <v>4.4400000000000002E-2</v>
      </c>
      <c r="B446">
        <v>-49.816895000000002</v>
      </c>
      <c r="C446">
        <v>-88.413782999999995</v>
      </c>
      <c r="D446">
        <v>-1.3885498E-2</v>
      </c>
      <c r="E446">
        <v>-50.39978</v>
      </c>
    </row>
    <row r="447" spans="1:5" x14ac:dyDescent="0.25">
      <c r="A447">
        <v>4.4499999999999998E-2</v>
      </c>
      <c r="B447">
        <v>-49.832152999999998</v>
      </c>
      <c r="C447">
        <v>-88.415963000000005</v>
      </c>
      <c r="D447">
        <v>-8.3923339999999996E-3</v>
      </c>
      <c r="E447">
        <v>-50.415039</v>
      </c>
    </row>
    <row r="448" spans="1:5" x14ac:dyDescent="0.25">
      <c r="A448">
        <v>4.4600000000000001E-2</v>
      </c>
      <c r="B448">
        <v>-49.826050000000002</v>
      </c>
      <c r="C448">
        <v>-88.439941000000005</v>
      </c>
      <c r="D448">
        <v>-5.1879882999999998E-3</v>
      </c>
      <c r="E448">
        <v>-50.369262999999997</v>
      </c>
    </row>
    <row r="449" spans="1:5" x14ac:dyDescent="0.25">
      <c r="A449">
        <v>4.4699999999999997E-2</v>
      </c>
      <c r="B449">
        <v>-49.932861000000003</v>
      </c>
      <c r="C449">
        <v>-88.466099</v>
      </c>
      <c r="D449">
        <v>-4.4250488000000003E-3</v>
      </c>
      <c r="E449">
        <v>-50.415039</v>
      </c>
    </row>
    <row r="450" spans="1:5" x14ac:dyDescent="0.25">
      <c r="A450">
        <v>4.48E-2</v>
      </c>
      <c r="B450">
        <v>-50.006104000000001</v>
      </c>
      <c r="C450">
        <v>-88.481358</v>
      </c>
      <c r="D450">
        <v>-3.6621093999999999E-3</v>
      </c>
      <c r="E450">
        <v>-50.582886000000002</v>
      </c>
    </row>
    <row r="451" spans="1:5" x14ac:dyDescent="0.25">
      <c r="A451">
        <v>4.4900000000000002E-2</v>
      </c>
      <c r="B451">
        <v>-50.048828</v>
      </c>
      <c r="C451">
        <v>-88.500977000000006</v>
      </c>
      <c r="D451">
        <v>-3.5095215E-3</v>
      </c>
      <c r="E451">
        <v>-50.659179999999999</v>
      </c>
    </row>
    <row r="452" spans="1:5" x14ac:dyDescent="0.25">
      <c r="A452">
        <v>4.4999999999999998E-2</v>
      </c>
      <c r="B452">
        <v>-50.109862999999997</v>
      </c>
      <c r="C452">
        <v>-88.518415000000005</v>
      </c>
      <c r="D452">
        <v>-3.9672852000000002E-3</v>
      </c>
      <c r="E452">
        <v>-50.796509</v>
      </c>
    </row>
    <row r="453" spans="1:5" x14ac:dyDescent="0.25">
      <c r="A453">
        <v>4.5100000000000001E-2</v>
      </c>
      <c r="B453">
        <v>-50.143433000000002</v>
      </c>
      <c r="C453">
        <v>-88.518415000000005</v>
      </c>
      <c r="D453">
        <v>-4.1198729999999996E-3</v>
      </c>
      <c r="E453">
        <v>-50.750731999999999</v>
      </c>
    </row>
    <row r="454" spans="1:5" x14ac:dyDescent="0.25">
      <c r="A454">
        <v>4.5199999999999997E-2</v>
      </c>
      <c r="B454">
        <v>-50.173949999999998</v>
      </c>
      <c r="C454">
        <v>-88.527134000000004</v>
      </c>
      <c r="D454">
        <v>-4.7302246000000001E-3</v>
      </c>
      <c r="E454">
        <v>-50.720215000000003</v>
      </c>
    </row>
    <row r="455" spans="1:5" x14ac:dyDescent="0.25">
      <c r="A455">
        <v>4.53E-2</v>
      </c>
      <c r="B455">
        <v>-50.244140999999999</v>
      </c>
      <c r="C455">
        <v>-88.542393000000004</v>
      </c>
      <c r="D455">
        <v>-4.5776367000000002E-3</v>
      </c>
      <c r="E455">
        <v>-50.765991</v>
      </c>
    </row>
    <row r="456" spans="1:5" x14ac:dyDescent="0.25">
      <c r="A456">
        <v>4.5400000000000003E-2</v>
      </c>
      <c r="B456">
        <v>-50.268554999999999</v>
      </c>
      <c r="C456">
        <v>-88.564192000000006</v>
      </c>
      <c r="D456">
        <v>-4.5776367000000002E-3</v>
      </c>
      <c r="E456">
        <v>-50.811768000000001</v>
      </c>
    </row>
    <row r="457" spans="1:5" x14ac:dyDescent="0.25">
      <c r="A457">
        <v>4.5499999999999999E-2</v>
      </c>
      <c r="B457">
        <v>-50.317383</v>
      </c>
      <c r="C457">
        <v>-88.568550999999999</v>
      </c>
      <c r="D457">
        <v>-4.8828125E-3</v>
      </c>
      <c r="E457">
        <v>-50.842284999999997</v>
      </c>
    </row>
    <row r="458" spans="1:5" x14ac:dyDescent="0.25">
      <c r="A458">
        <v>4.5600000000000002E-2</v>
      </c>
      <c r="B458">
        <v>-50.378418000000003</v>
      </c>
      <c r="C458">
        <v>-88.588170000000005</v>
      </c>
      <c r="D458">
        <v>-3.9672852000000002E-3</v>
      </c>
      <c r="E458">
        <v>-50.842284999999997</v>
      </c>
    </row>
    <row r="459" spans="1:5" x14ac:dyDescent="0.25">
      <c r="A459">
        <v>4.5699999999999998E-2</v>
      </c>
      <c r="B459">
        <v>-50.427245999999997</v>
      </c>
      <c r="C459">
        <v>-88.594708999999995</v>
      </c>
      <c r="D459">
        <v>-4.5776367000000001E-4</v>
      </c>
      <c r="E459">
        <v>-50.979613999999998</v>
      </c>
    </row>
    <row r="460" spans="1:5" x14ac:dyDescent="0.25">
      <c r="A460">
        <v>4.58E-2</v>
      </c>
      <c r="B460">
        <v>-50.479126000000001</v>
      </c>
      <c r="C460">
        <v>-88.594708999999995</v>
      </c>
      <c r="D460">
        <v>3.7536620999999999E-2</v>
      </c>
      <c r="E460">
        <v>-51.071167000000003</v>
      </c>
    </row>
    <row r="461" spans="1:5" x14ac:dyDescent="0.25">
      <c r="A461">
        <v>4.5900000000000003E-2</v>
      </c>
      <c r="B461">
        <v>-50.537109000000001</v>
      </c>
      <c r="C461">
        <v>-88.616506999999999</v>
      </c>
      <c r="D461">
        <v>0.10543822999999999</v>
      </c>
      <c r="E461">
        <v>-51.132201999999999</v>
      </c>
    </row>
    <row r="462" spans="1:5" x14ac:dyDescent="0.25">
      <c r="A462">
        <v>4.5999999999999999E-2</v>
      </c>
      <c r="B462">
        <v>-50.613402999999998</v>
      </c>
      <c r="C462">
        <v>-88.620867000000004</v>
      </c>
      <c r="D462">
        <v>0.17242431999999999</v>
      </c>
      <c r="E462">
        <v>-51.223754999999997</v>
      </c>
    </row>
    <row r="463" spans="1:5" x14ac:dyDescent="0.25">
      <c r="A463">
        <v>4.6100000000000002E-2</v>
      </c>
      <c r="B463">
        <v>-50.686646000000003</v>
      </c>
      <c r="C463">
        <v>-88.631765999999999</v>
      </c>
      <c r="D463">
        <v>0.20812987999999999</v>
      </c>
      <c r="E463">
        <v>-51.269531000000001</v>
      </c>
    </row>
    <row r="464" spans="1:5" x14ac:dyDescent="0.25">
      <c r="A464">
        <v>4.6199999999999998E-2</v>
      </c>
      <c r="B464">
        <v>-50.717162999999999</v>
      </c>
      <c r="C464">
        <v>-88.636126000000004</v>
      </c>
      <c r="D464">
        <v>0.19226074000000001</v>
      </c>
      <c r="E464">
        <v>-51.300049000000001</v>
      </c>
    </row>
    <row r="465" spans="1:5" x14ac:dyDescent="0.25">
      <c r="A465">
        <v>4.6300000000000001E-2</v>
      </c>
      <c r="B465">
        <v>-50.726317999999999</v>
      </c>
      <c r="C465">
        <v>-88.668823000000003</v>
      </c>
      <c r="D465">
        <v>0.1222229</v>
      </c>
      <c r="E465">
        <v>-51.345824999999998</v>
      </c>
    </row>
    <row r="466" spans="1:5" x14ac:dyDescent="0.25">
      <c r="A466">
        <v>4.6399999999999997E-2</v>
      </c>
      <c r="B466">
        <v>-50.78125</v>
      </c>
      <c r="C466">
        <v>-88.690622000000005</v>
      </c>
      <c r="D466">
        <v>8.3923339999999996E-3</v>
      </c>
      <c r="E466">
        <v>-51.483153999999999</v>
      </c>
    </row>
    <row r="467" spans="1:5" x14ac:dyDescent="0.25">
      <c r="A467">
        <v>4.65E-2</v>
      </c>
      <c r="B467">
        <v>-50.836182000000001</v>
      </c>
      <c r="C467">
        <v>-88.736397999999994</v>
      </c>
      <c r="D467">
        <v>-0.12374878</v>
      </c>
      <c r="E467">
        <v>-51.574706999999997</v>
      </c>
    </row>
    <row r="468" spans="1:5" x14ac:dyDescent="0.25">
      <c r="A468">
        <v>4.6600000000000003E-2</v>
      </c>
      <c r="B468">
        <v>-50.872802999999998</v>
      </c>
      <c r="C468">
        <v>-88.708060000000003</v>
      </c>
      <c r="D468">
        <v>-0.24307250999999999</v>
      </c>
      <c r="E468">
        <v>-51.605224999999997</v>
      </c>
    </row>
    <row r="469" spans="1:5" x14ac:dyDescent="0.25">
      <c r="A469">
        <v>4.6699999999999998E-2</v>
      </c>
      <c r="B469">
        <v>-50.912475999999998</v>
      </c>
      <c r="C469">
        <v>-88.710239999999999</v>
      </c>
      <c r="D469">
        <v>-0.32257079999999999</v>
      </c>
      <c r="E469">
        <v>-51.574706999999997</v>
      </c>
    </row>
    <row r="470" spans="1:5" x14ac:dyDescent="0.25">
      <c r="A470">
        <v>4.6800000000000001E-2</v>
      </c>
      <c r="B470">
        <v>-50.973511000000002</v>
      </c>
      <c r="C470">
        <v>-88.721138999999994</v>
      </c>
      <c r="D470">
        <v>-0.34057617000000001</v>
      </c>
      <c r="E470">
        <v>-51.635742</v>
      </c>
    </row>
    <row r="471" spans="1:5" x14ac:dyDescent="0.25">
      <c r="A471">
        <v>4.6899999999999997E-2</v>
      </c>
      <c r="B471">
        <v>-51.007080000000002</v>
      </c>
      <c r="C471">
        <v>-88.705879999999993</v>
      </c>
      <c r="D471">
        <v>-0.29235840000000002</v>
      </c>
      <c r="E471">
        <v>-51.696776999999997</v>
      </c>
    </row>
    <row r="472" spans="1:5" x14ac:dyDescent="0.25">
      <c r="A472">
        <v>4.7E-2</v>
      </c>
      <c r="B472">
        <v>-51.004027999999998</v>
      </c>
      <c r="C472">
        <v>-88.718958999999998</v>
      </c>
      <c r="D472">
        <v>-0.18676757999999999</v>
      </c>
      <c r="E472">
        <v>-51.727294999999998</v>
      </c>
    </row>
    <row r="473" spans="1:5" x14ac:dyDescent="0.25">
      <c r="A473">
        <v>4.7100000000000003E-2</v>
      </c>
      <c r="B473">
        <v>-51.004027999999998</v>
      </c>
      <c r="C473">
        <v>-88.710239999999999</v>
      </c>
      <c r="D473">
        <v>-4.4860839999999999E-2</v>
      </c>
      <c r="E473">
        <v>-51.666260000000001</v>
      </c>
    </row>
    <row r="474" spans="1:5" x14ac:dyDescent="0.25">
      <c r="A474">
        <v>4.7199999999999999E-2</v>
      </c>
      <c r="B474">
        <v>-51.046753000000002</v>
      </c>
      <c r="C474">
        <v>-88.725498999999999</v>
      </c>
      <c r="D474">
        <v>0.10513306</v>
      </c>
      <c r="E474">
        <v>-51.742553999999998</v>
      </c>
    </row>
    <row r="475" spans="1:5" x14ac:dyDescent="0.25">
      <c r="A475">
        <v>4.7300000000000002E-2</v>
      </c>
      <c r="B475">
        <v>-51.083373999999999</v>
      </c>
      <c r="C475">
        <v>-88.762556000000004</v>
      </c>
      <c r="D475">
        <v>0.23223877000000001</v>
      </c>
      <c r="E475">
        <v>-51.773071000000002</v>
      </c>
    </row>
    <row r="476" spans="1:5" x14ac:dyDescent="0.25">
      <c r="A476">
        <v>4.7399999999999998E-2</v>
      </c>
      <c r="B476">
        <v>-51.126099000000004</v>
      </c>
      <c r="C476">
        <v>-88.751656999999994</v>
      </c>
      <c r="D476">
        <v>0.31188965000000002</v>
      </c>
      <c r="E476">
        <v>-51.773071000000002</v>
      </c>
    </row>
    <row r="477" spans="1:5" x14ac:dyDescent="0.25">
      <c r="A477">
        <v>4.7500000000000001E-2</v>
      </c>
      <c r="B477">
        <v>-51.190185999999997</v>
      </c>
      <c r="C477">
        <v>-88.753836000000007</v>
      </c>
      <c r="D477">
        <v>0.32882689999999998</v>
      </c>
      <c r="E477">
        <v>-51.879883</v>
      </c>
    </row>
    <row r="478" spans="1:5" x14ac:dyDescent="0.25">
      <c r="A478">
        <v>4.7600000000000003E-2</v>
      </c>
      <c r="B478">
        <v>-51.254272</v>
      </c>
      <c r="C478">
        <v>-88.753836000000007</v>
      </c>
      <c r="D478">
        <v>0.28305054000000002</v>
      </c>
      <c r="E478">
        <v>-51.895142</v>
      </c>
    </row>
    <row r="479" spans="1:5" x14ac:dyDescent="0.25">
      <c r="A479">
        <v>4.7699999999999999E-2</v>
      </c>
      <c r="B479">
        <v>-51.309204000000001</v>
      </c>
      <c r="C479">
        <v>-88.738578000000004</v>
      </c>
      <c r="D479">
        <v>0.18341064000000001</v>
      </c>
      <c r="E479">
        <v>-51.940918000000003</v>
      </c>
    </row>
    <row r="480" spans="1:5" x14ac:dyDescent="0.25">
      <c r="A480">
        <v>4.7800000000000002E-2</v>
      </c>
      <c r="B480">
        <v>-51.339722000000002</v>
      </c>
      <c r="C480">
        <v>-88.771275000000003</v>
      </c>
      <c r="D480">
        <v>5.1574706999999997E-2</v>
      </c>
      <c r="E480">
        <v>-52.032471000000001</v>
      </c>
    </row>
    <row r="481" spans="1:5" x14ac:dyDescent="0.25">
      <c r="A481">
        <v>4.7899999999999998E-2</v>
      </c>
      <c r="B481">
        <v>-51.354979999999998</v>
      </c>
      <c r="C481">
        <v>-88.793073000000007</v>
      </c>
      <c r="D481">
        <v>-8.3770752000000004E-2</v>
      </c>
      <c r="E481">
        <v>-52.047728999999997</v>
      </c>
    </row>
    <row r="482" spans="1:5" x14ac:dyDescent="0.25">
      <c r="A482">
        <v>4.8000000000000001E-2</v>
      </c>
      <c r="B482">
        <v>-51.379395000000002</v>
      </c>
      <c r="C482">
        <v>-88.784353999999993</v>
      </c>
      <c r="D482">
        <v>-0.19744872999999999</v>
      </c>
      <c r="E482">
        <v>-52.093505999999998</v>
      </c>
    </row>
    <row r="483" spans="1:5" x14ac:dyDescent="0.25">
      <c r="A483">
        <v>4.8099999999999997E-2</v>
      </c>
      <c r="B483">
        <v>-51.406860000000002</v>
      </c>
      <c r="C483">
        <v>-88.786534000000003</v>
      </c>
      <c r="D483">
        <v>-0.26870727999999999</v>
      </c>
      <c r="E483">
        <v>-52.154541000000002</v>
      </c>
    </row>
    <row r="484" spans="1:5" x14ac:dyDescent="0.25">
      <c r="A484">
        <v>4.82E-2</v>
      </c>
      <c r="B484">
        <v>-51.440429999999999</v>
      </c>
      <c r="C484">
        <v>-88.775634999999994</v>
      </c>
      <c r="D484">
        <v>-0.287323</v>
      </c>
      <c r="E484">
        <v>-52.230834999999999</v>
      </c>
    </row>
    <row r="485" spans="1:5" x14ac:dyDescent="0.25">
      <c r="A485">
        <v>4.8300000000000003E-2</v>
      </c>
      <c r="B485">
        <v>-51.473998999999999</v>
      </c>
      <c r="C485">
        <v>-88.786534000000003</v>
      </c>
      <c r="D485">
        <v>-0.25177001999999998</v>
      </c>
      <c r="E485">
        <v>-52.322387999999997</v>
      </c>
    </row>
    <row r="486" spans="1:5" x14ac:dyDescent="0.25">
      <c r="A486">
        <v>4.8399999999999999E-2</v>
      </c>
      <c r="B486">
        <v>-51.461792000000003</v>
      </c>
      <c r="C486">
        <v>-88.793073000000007</v>
      </c>
      <c r="D486">
        <v>-0.17196655</v>
      </c>
      <c r="E486">
        <v>-52.352905</v>
      </c>
    </row>
    <row r="487" spans="1:5" x14ac:dyDescent="0.25">
      <c r="A487">
        <v>4.8500000000000001E-2</v>
      </c>
      <c r="B487">
        <v>-51.483153999999999</v>
      </c>
      <c r="C487">
        <v>-88.769094999999993</v>
      </c>
      <c r="D487">
        <v>-6.6070557000000002E-2</v>
      </c>
      <c r="E487">
        <v>-52.291870000000003</v>
      </c>
    </row>
    <row r="488" spans="1:5" x14ac:dyDescent="0.25">
      <c r="A488">
        <v>4.8599999999999997E-2</v>
      </c>
      <c r="B488">
        <v>-51.544189000000003</v>
      </c>
      <c r="C488">
        <v>-88.797432999999998</v>
      </c>
      <c r="D488">
        <v>4.4555664000000002E-2</v>
      </c>
      <c r="E488">
        <v>-52.398682000000001</v>
      </c>
    </row>
    <row r="489" spans="1:5" x14ac:dyDescent="0.25">
      <c r="A489">
        <v>4.87E-2</v>
      </c>
      <c r="B489">
        <v>-51.596069</v>
      </c>
      <c r="C489">
        <v>-88.834490000000002</v>
      </c>
      <c r="D489">
        <v>0.14083862</v>
      </c>
      <c r="E489">
        <v>-52.398682000000001</v>
      </c>
    </row>
    <row r="490" spans="1:5" x14ac:dyDescent="0.25">
      <c r="A490">
        <v>4.8800000000000003E-2</v>
      </c>
      <c r="B490">
        <v>-51.657103999999997</v>
      </c>
      <c r="C490">
        <v>-88.843209000000002</v>
      </c>
      <c r="D490">
        <v>0.20233154</v>
      </c>
      <c r="E490">
        <v>-52.474975999999998</v>
      </c>
    </row>
    <row r="491" spans="1:5" x14ac:dyDescent="0.25">
      <c r="A491">
        <v>4.8899999999999999E-2</v>
      </c>
      <c r="B491">
        <v>-51.678466999999998</v>
      </c>
      <c r="C491">
        <v>-88.823590999999993</v>
      </c>
      <c r="D491">
        <v>0.22171020999999999</v>
      </c>
      <c r="E491">
        <v>-52.490234000000001</v>
      </c>
    </row>
    <row r="492" spans="1:5" x14ac:dyDescent="0.25">
      <c r="A492">
        <v>4.9000000000000002E-2</v>
      </c>
      <c r="B492">
        <v>-51.699829000000001</v>
      </c>
      <c r="C492">
        <v>-88.817051000000006</v>
      </c>
      <c r="D492">
        <v>0.19775391</v>
      </c>
      <c r="E492">
        <v>-52.505493000000001</v>
      </c>
    </row>
    <row r="493" spans="1:5" x14ac:dyDescent="0.25">
      <c r="A493">
        <v>4.9099999999999998E-2</v>
      </c>
      <c r="B493">
        <v>-51.733398000000001</v>
      </c>
      <c r="C493">
        <v>-88.825771000000003</v>
      </c>
      <c r="D493">
        <v>0.13809204</v>
      </c>
      <c r="E493">
        <v>-52.597045999999999</v>
      </c>
    </row>
    <row r="494" spans="1:5" x14ac:dyDescent="0.25">
      <c r="A494">
        <v>4.9200000000000001E-2</v>
      </c>
      <c r="B494">
        <v>-51.739502000000002</v>
      </c>
      <c r="C494">
        <v>-88.838849999999994</v>
      </c>
      <c r="D494">
        <v>5.5999755999999998E-2</v>
      </c>
      <c r="E494">
        <v>-52.581786999999998</v>
      </c>
    </row>
    <row r="495" spans="1:5" x14ac:dyDescent="0.25">
      <c r="A495">
        <v>4.9299999999999997E-2</v>
      </c>
      <c r="B495">
        <v>-51.806640999999999</v>
      </c>
      <c r="C495">
        <v>-88.854108999999994</v>
      </c>
      <c r="D495">
        <v>-3.1433105000000003E-2</v>
      </c>
      <c r="E495">
        <v>-52.581786999999998</v>
      </c>
    </row>
    <row r="496" spans="1:5" x14ac:dyDescent="0.25">
      <c r="A496">
        <v>4.9399999999999999E-2</v>
      </c>
      <c r="B496">
        <v>-51.809691999999998</v>
      </c>
      <c r="C496">
        <v>-88.849749000000003</v>
      </c>
      <c r="D496">
        <v>-0.10681151999999999</v>
      </c>
      <c r="E496">
        <v>-52.642822000000002</v>
      </c>
    </row>
    <row r="497" spans="1:5" x14ac:dyDescent="0.25">
      <c r="A497">
        <v>4.9500000000000002E-2</v>
      </c>
      <c r="B497">
        <v>-51.861572000000002</v>
      </c>
      <c r="C497">
        <v>-88.862827999999993</v>
      </c>
      <c r="D497">
        <v>-0.15716553</v>
      </c>
      <c r="E497">
        <v>-52.688599000000004</v>
      </c>
    </row>
    <row r="498" spans="1:5" x14ac:dyDescent="0.25">
      <c r="A498">
        <v>4.9599999999999998E-2</v>
      </c>
      <c r="B498">
        <v>-51.937866</v>
      </c>
      <c r="C498">
        <v>-88.867187999999999</v>
      </c>
      <c r="D498">
        <v>-0.17547607000000001</v>
      </c>
      <c r="E498">
        <v>-52.856445000000001</v>
      </c>
    </row>
    <row r="499" spans="1:5" x14ac:dyDescent="0.25">
      <c r="A499">
        <v>4.9700000000000001E-2</v>
      </c>
      <c r="B499">
        <v>-51.937866</v>
      </c>
      <c r="C499">
        <v>-88.856288000000006</v>
      </c>
      <c r="D499">
        <v>-0.16098022000000001</v>
      </c>
      <c r="E499">
        <v>-52.886963000000002</v>
      </c>
    </row>
    <row r="500" spans="1:5" x14ac:dyDescent="0.25">
      <c r="A500">
        <v>4.9799999999999997E-2</v>
      </c>
      <c r="B500">
        <v>-51.968384</v>
      </c>
      <c r="C500">
        <v>-88.854108999999994</v>
      </c>
      <c r="D500">
        <v>-0.11917113999999999</v>
      </c>
      <c r="E500">
        <v>-52.886963000000002</v>
      </c>
    </row>
    <row r="501" spans="1:5" x14ac:dyDescent="0.25">
      <c r="A501">
        <v>4.99E-2</v>
      </c>
      <c r="B501">
        <v>-52.017212000000001</v>
      </c>
      <c r="C501">
        <v>-88.851928999999998</v>
      </c>
      <c r="D501">
        <v>-5.9509276999999999E-2</v>
      </c>
      <c r="E501">
        <v>-52.917479999999998</v>
      </c>
    </row>
    <row r="502" spans="1:5" x14ac:dyDescent="0.25">
      <c r="A502">
        <v>0.05</v>
      </c>
      <c r="B502">
        <v>-52.035522</v>
      </c>
      <c r="C502">
        <v>-88.869366999999997</v>
      </c>
      <c r="D502">
        <v>5.4931640999999996E-3</v>
      </c>
      <c r="E502">
        <v>-52.963256999999999</v>
      </c>
    </row>
    <row r="503" spans="1:5" x14ac:dyDescent="0.25">
      <c r="A503">
        <v>5.0099999999999999E-2</v>
      </c>
      <c r="B503">
        <v>-52.087401999999997</v>
      </c>
      <c r="C503">
        <v>-88.854108999999994</v>
      </c>
      <c r="D503">
        <v>6.3018799E-2</v>
      </c>
      <c r="E503">
        <v>-53.039551000000003</v>
      </c>
    </row>
    <row r="504" spans="1:5" x14ac:dyDescent="0.25">
      <c r="A504">
        <v>5.0200000000000002E-2</v>
      </c>
      <c r="B504">
        <v>-52.096558000000002</v>
      </c>
      <c r="C504">
        <v>-88.869366999999997</v>
      </c>
      <c r="D504">
        <v>0.10375977</v>
      </c>
      <c r="E504">
        <v>-53.024292000000003</v>
      </c>
    </row>
    <row r="505" spans="1:5" x14ac:dyDescent="0.25">
      <c r="A505">
        <v>5.0299999999999997E-2</v>
      </c>
      <c r="B505">
        <v>-52.127074999999998</v>
      </c>
      <c r="C505">
        <v>-88.856288000000006</v>
      </c>
      <c r="D505">
        <v>0.12115479</v>
      </c>
      <c r="E505">
        <v>-53.085326999999999</v>
      </c>
    </row>
    <row r="506" spans="1:5" x14ac:dyDescent="0.25">
      <c r="A506">
        <v>5.04E-2</v>
      </c>
      <c r="B506">
        <v>-52.172851999999999</v>
      </c>
      <c r="C506">
        <v>-88.827950999999999</v>
      </c>
      <c r="D506">
        <v>0.1133728</v>
      </c>
      <c r="E506">
        <v>-53.237915000000001</v>
      </c>
    </row>
    <row r="507" spans="1:5" x14ac:dyDescent="0.25">
      <c r="A507">
        <v>5.0500000000000003E-2</v>
      </c>
      <c r="B507">
        <v>-52.209473000000003</v>
      </c>
      <c r="C507">
        <v>-88.865008000000003</v>
      </c>
      <c r="D507">
        <v>8.5144043000000003E-2</v>
      </c>
      <c r="E507">
        <v>-53.237915000000001</v>
      </c>
    </row>
    <row r="508" spans="1:5" x14ac:dyDescent="0.25">
      <c r="A508">
        <v>5.0599999999999999E-2</v>
      </c>
      <c r="B508">
        <v>-52.243042000000003</v>
      </c>
      <c r="C508">
        <v>-88.856288000000006</v>
      </c>
      <c r="D508">
        <v>4.2266845999999997E-2</v>
      </c>
      <c r="E508">
        <v>-53.253174000000001</v>
      </c>
    </row>
    <row r="509" spans="1:5" x14ac:dyDescent="0.25">
      <c r="A509">
        <v>5.0700000000000002E-2</v>
      </c>
      <c r="B509">
        <v>-52.255248999999999</v>
      </c>
      <c r="C509">
        <v>-88.862827999999993</v>
      </c>
      <c r="D509">
        <v>-6.1035155999999997E-3</v>
      </c>
      <c r="E509">
        <v>-53.298949999999998</v>
      </c>
    </row>
    <row r="510" spans="1:5" x14ac:dyDescent="0.25">
      <c r="A510">
        <v>5.0799999999999998E-2</v>
      </c>
      <c r="B510">
        <v>-52.294922</v>
      </c>
      <c r="C510">
        <v>-88.904245000000003</v>
      </c>
      <c r="D510">
        <v>-4.8675536999999998E-2</v>
      </c>
      <c r="E510">
        <v>-53.329467999999999</v>
      </c>
    </row>
    <row r="511" spans="1:5" x14ac:dyDescent="0.25">
      <c r="A511">
        <v>5.0900000000000001E-2</v>
      </c>
      <c r="B511">
        <v>-52.301025000000003</v>
      </c>
      <c r="C511">
        <v>-88.904245000000003</v>
      </c>
      <c r="D511">
        <v>-7.9803467000000003E-2</v>
      </c>
      <c r="E511">
        <v>-53.421021000000003</v>
      </c>
    </row>
    <row r="512" spans="1:5" x14ac:dyDescent="0.25">
      <c r="A512">
        <v>5.0999999999999997E-2</v>
      </c>
      <c r="B512">
        <v>-52.316284000000003</v>
      </c>
      <c r="C512">
        <v>-88.875906999999998</v>
      </c>
      <c r="D512">
        <v>-9.5214844000000007E-2</v>
      </c>
      <c r="E512">
        <v>-53.421021000000003</v>
      </c>
    </row>
    <row r="513" spans="1:5" x14ac:dyDescent="0.25">
      <c r="A513">
        <v>5.11E-2</v>
      </c>
      <c r="B513">
        <v>-52.352905</v>
      </c>
      <c r="C513">
        <v>-88.862827999999993</v>
      </c>
      <c r="D513">
        <v>-9.1857910000000001E-2</v>
      </c>
      <c r="E513">
        <v>-53.466797</v>
      </c>
    </row>
    <row r="514" spans="1:5" x14ac:dyDescent="0.25">
      <c r="A514">
        <v>5.1200000000000002E-2</v>
      </c>
      <c r="B514">
        <v>-52.352905</v>
      </c>
      <c r="C514">
        <v>-88.834490000000002</v>
      </c>
      <c r="D514">
        <v>-7.3242188E-2</v>
      </c>
      <c r="E514">
        <v>-53.558349999999997</v>
      </c>
    </row>
    <row r="515" spans="1:5" x14ac:dyDescent="0.25">
      <c r="A515">
        <v>5.1299999999999998E-2</v>
      </c>
      <c r="B515">
        <v>-52.404784999999997</v>
      </c>
      <c r="C515">
        <v>-88.827950999999999</v>
      </c>
      <c r="D515">
        <v>-4.3487549E-2</v>
      </c>
      <c r="E515">
        <v>-53.619385000000001</v>
      </c>
    </row>
    <row r="516" spans="1:5" x14ac:dyDescent="0.25">
      <c r="A516">
        <v>5.1400000000000001E-2</v>
      </c>
      <c r="B516">
        <v>-52.416992</v>
      </c>
      <c r="C516">
        <v>-88.838849999999994</v>
      </c>
      <c r="D516">
        <v>-8.5449219000000003E-3</v>
      </c>
      <c r="E516">
        <v>-53.619385000000001</v>
      </c>
    </row>
    <row r="517" spans="1:5" x14ac:dyDescent="0.25">
      <c r="A517">
        <v>5.1499999999999997E-2</v>
      </c>
      <c r="B517">
        <v>-52.413939999999997</v>
      </c>
      <c r="C517">
        <v>-88.799612999999994</v>
      </c>
      <c r="D517">
        <v>2.4108886999999999E-2</v>
      </c>
      <c r="E517">
        <v>-53.649901999999997</v>
      </c>
    </row>
    <row r="518" spans="1:5" x14ac:dyDescent="0.25">
      <c r="A518">
        <v>5.16E-2</v>
      </c>
      <c r="B518">
        <v>-52.450561999999998</v>
      </c>
      <c r="C518">
        <v>-88.808331999999993</v>
      </c>
      <c r="D518">
        <v>4.8370361000000001E-2</v>
      </c>
      <c r="E518">
        <v>-53.634644000000002</v>
      </c>
    </row>
    <row r="519" spans="1:5" x14ac:dyDescent="0.25">
      <c r="A519">
        <v>5.1700000000000003E-2</v>
      </c>
      <c r="B519">
        <v>-52.465820000000001</v>
      </c>
      <c r="C519">
        <v>-88.784353999999993</v>
      </c>
      <c r="D519">
        <v>6.1187744000000002E-2</v>
      </c>
      <c r="E519">
        <v>-53.665160999999998</v>
      </c>
    </row>
    <row r="520" spans="1:5" x14ac:dyDescent="0.25">
      <c r="A520">
        <v>5.1799999999999999E-2</v>
      </c>
      <c r="B520">
        <v>-52.490234000000001</v>
      </c>
      <c r="C520">
        <v>-88.760375999999994</v>
      </c>
      <c r="D520">
        <v>6.1035156E-2</v>
      </c>
      <c r="E520">
        <v>-53.802489999999999</v>
      </c>
    </row>
    <row r="521" spans="1:5" x14ac:dyDescent="0.25">
      <c r="A521">
        <v>5.1900000000000002E-2</v>
      </c>
      <c r="B521">
        <v>-52.542113999999998</v>
      </c>
      <c r="C521">
        <v>-88.775634999999994</v>
      </c>
      <c r="D521">
        <v>4.8370361000000001E-2</v>
      </c>
      <c r="E521">
        <v>-53.894043000000003</v>
      </c>
    </row>
    <row r="522" spans="1:5" x14ac:dyDescent="0.25">
      <c r="A522">
        <v>5.1999999999999998E-2</v>
      </c>
      <c r="B522">
        <v>-52.624512000000003</v>
      </c>
      <c r="C522">
        <v>-88.742936999999998</v>
      </c>
      <c r="D522">
        <v>2.7770995999999999E-2</v>
      </c>
      <c r="E522">
        <v>-53.909301999999997</v>
      </c>
    </row>
    <row r="523" spans="1:5" x14ac:dyDescent="0.25">
      <c r="A523">
        <v>5.21E-2</v>
      </c>
      <c r="B523">
        <v>-52.700806</v>
      </c>
      <c r="C523">
        <v>-88.742936999999998</v>
      </c>
      <c r="D523">
        <v>3.3569336000000001E-3</v>
      </c>
      <c r="E523">
        <v>-53.970337000000001</v>
      </c>
    </row>
    <row r="524" spans="1:5" x14ac:dyDescent="0.25">
      <c r="A524">
        <v>5.2200000000000003E-2</v>
      </c>
      <c r="B524">
        <v>-52.728270999999999</v>
      </c>
      <c r="C524">
        <v>-88.795253000000002</v>
      </c>
      <c r="D524">
        <v>-2.0904540999999999E-2</v>
      </c>
      <c r="E524">
        <v>-54.016112999999997</v>
      </c>
    </row>
    <row r="525" spans="1:5" x14ac:dyDescent="0.25">
      <c r="A525">
        <v>5.2299999999999999E-2</v>
      </c>
      <c r="B525">
        <v>-52.688599000000004</v>
      </c>
      <c r="C525">
        <v>-88.814871999999994</v>
      </c>
      <c r="D525">
        <v>-3.9672852000000002E-2</v>
      </c>
      <c r="E525">
        <v>-53.939819</v>
      </c>
    </row>
    <row r="526" spans="1:5" x14ac:dyDescent="0.25">
      <c r="A526">
        <v>5.2400000000000002E-2</v>
      </c>
      <c r="B526">
        <v>-52.722168000000003</v>
      </c>
      <c r="C526">
        <v>-88.823590999999993</v>
      </c>
      <c r="D526">
        <v>-4.9896240000000001E-2</v>
      </c>
      <c r="E526">
        <v>-53.909301999999997</v>
      </c>
    </row>
    <row r="527" spans="1:5" x14ac:dyDescent="0.25">
      <c r="A527">
        <v>5.2499999999999998E-2</v>
      </c>
      <c r="B527">
        <v>-52.728270999999999</v>
      </c>
      <c r="C527">
        <v>-88.825771000000003</v>
      </c>
      <c r="D527">
        <v>-5.0659179999999998E-2</v>
      </c>
      <c r="E527">
        <v>-53.970337000000001</v>
      </c>
    </row>
    <row r="528" spans="1:5" x14ac:dyDescent="0.25">
      <c r="A528">
        <v>5.2600000000000001E-2</v>
      </c>
      <c r="B528">
        <v>-52.719116</v>
      </c>
      <c r="C528">
        <v>-88.845388999999997</v>
      </c>
      <c r="D528">
        <v>-4.2877196999999999E-2</v>
      </c>
      <c r="E528">
        <v>-54.046630999999998</v>
      </c>
    </row>
    <row r="529" spans="1:5" x14ac:dyDescent="0.25">
      <c r="A529">
        <v>5.2699999999999997E-2</v>
      </c>
      <c r="B529">
        <v>-52.679442999999999</v>
      </c>
      <c r="C529">
        <v>-88.860647999999998</v>
      </c>
      <c r="D529">
        <v>-2.8381348000000001E-2</v>
      </c>
      <c r="E529">
        <v>-54.031371999999998</v>
      </c>
    </row>
    <row r="530" spans="1:5" x14ac:dyDescent="0.25">
      <c r="A530">
        <v>5.28E-2</v>
      </c>
      <c r="B530">
        <v>-52.664185000000003</v>
      </c>
      <c r="C530">
        <v>-88.849749000000003</v>
      </c>
      <c r="D530">
        <v>-1.1138916E-2</v>
      </c>
      <c r="E530">
        <v>-54.061889999999998</v>
      </c>
    </row>
    <row r="531" spans="1:5" x14ac:dyDescent="0.25">
      <c r="A531">
        <v>5.2900000000000003E-2</v>
      </c>
      <c r="B531">
        <v>-52.685547</v>
      </c>
      <c r="C531">
        <v>-88.847568999999993</v>
      </c>
      <c r="D531">
        <v>6.2561034999999996E-3</v>
      </c>
      <c r="E531">
        <v>-54.077148000000001</v>
      </c>
    </row>
    <row r="532" spans="1:5" x14ac:dyDescent="0.25">
      <c r="A532">
        <v>5.2999999999999999E-2</v>
      </c>
      <c r="B532">
        <v>-52.682495000000003</v>
      </c>
      <c r="C532">
        <v>-88.827950999999999</v>
      </c>
      <c r="D532">
        <v>1.953125E-2</v>
      </c>
      <c r="E532">
        <v>-54.092407000000001</v>
      </c>
    </row>
    <row r="533" spans="1:5" x14ac:dyDescent="0.25">
      <c r="A533">
        <v>5.3100000000000001E-2</v>
      </c>
      <c r="B533">
        <v>-52.673340000000003</v>
      </c>
      <c r="C533">
        <v>-88.799612999999994</v>
      </c>
      <c r="D533">
        <v>2.7770995999999999E-2</v>
      </c>
      <c r="E533">
        <v>-54.077148000000001</v>
      </c>
    </row>
    <row r="534" spans="1:5" x14ac:dyDescent="0.25">
      <c r="A534">
        <v>5.3199999999999997E-2</v>
      </c>
      <c r="B534">
        <v>-52.670287999999999</v>
      </c>
      <c r="C534">
        <v>-88.769094999999993</v>
      </c>
      <c r="D534">
        <v>2.9449462999999999E-2</v>
      </c>
      <c r="E534">
        <v>-54.077148000000001</v>
      </c>
    </row>
    <row r="535" spans="1:5" x14ac:dyDescent="0.25">
      <c r="A535">
        <v>5.33E-2</v>
      </c>
      <c r="B535">
        <v>-52.658081000000003</v>
      </c>
      <c r="C535">
        <v>-88.782173999999998</v>
      </c>
      <c r="D535">
        <v>2.4414062E-2</v>
      </c>
      <c r="E535">
        <v>-54.077148000000001</v>
      </c>
    </row>
    <row r="536" spans="1:5" x14ac:dyDescent="0.25">
      <c r="A536">
        <v>5.3400000000000003E-2</v>
      </c>
      <c r="B536">
        <v>-52.691650000000003</v>
      </c>
      <c r="C536">
        <v>-88.782173999999998</v>
      </c>
      <c r="D536">
        <v>1.4953612999999999E-2</v>
      </c>
      <c r="E536">
        <v>-54.138184000000003</v>
      </c>
    </row>
    <row r="537" spans="1:5" x14ac:dyDescent="0.25">
      <c r="A537">
        <v>5.3499999999999999E-2</v>
      </c>
      <c r="B537">
        <v>-52.667236000000003</v>
      </c>
      <c r="C537">
        <v>-88.773454999999998</v>
      </c>
      <c r="D537">
        <v>3.0517577999999998E-3</v>
      </c>
      <c r="E537">
        <v>-54.107666000000002</v>
      </c>
    </row>
    <row r="538" spans="1:5" x14ac:dyDescent="0.25">
      <c r="A538">
        <v>5.3600000000000002E-2</v>
      </c>
      <c r="B538">
        <v>-52.624512000000003</v>
      </c>
      <c r="C538">
        <v>-88.769094999999993</v>
      </c>
      <c r="D538">
        <v>-9.4604492000000002E-3</v>
      </c>
      <c r="E538">
        <v>-54.061889999999998</v>
      </c>
    </row>
    <row r="539" spans="1:5" x14ac:dyDescent="0.25">
      <c r="A539">
        <v>5.3699999999999998E-2</v>
      </c>
      <c r="B539">
        <v>-52.584839000000002</v>
      </c>
      <c r="C539">
        <v>-88.753836000000007</v>
      </c>
      <c r="D539">
        <v>-1.9378662000000001E-2</v>
      </c>
      <c r="E539">
        <v>-54.031371999999998</v>
      </c>
    </row>
    <row r="540" spans="1:5" x14ac:dyDescent="0.25">
      <c r="A540">
        <v>5.3800000000000001E-2</v>
      </c>
      <c r="B540">
        <v>-52.545166000000002</v>
      </c>
      <c r="C540">
        <v>-88.736397999999994</v>
      </c>
      <c r="D540">
        <v>-2.5634766E-2</v>
      </c>
      <c r="E540">
        <v>-53.909301999999997</v>
      </c>
    </row>
    <row r="541" spans="1:5" x14ac:dyDescent="0.25">
      <c r="A541">
        <v>5.3900000000000003E-2</v>
      </c>
      <c r="B541">
        <v>-52.572631999999999</v>
      </c>
      <c r="C541">
        <v>-88.758195999999998</v>
      </c>
      <c r="D541">
        <v>-2.7313232E-2</v>
      </c>
      <c r="E541">
        <v>-53.863525000000003</v>
      </c>
    </row>
    <row r="542" spans="1:5" x14ac:dyDescent="0.25">
      <c r="A542">
        <v>5.3999999999999999E-2</v>
      </c>
      <c r="B542">
        <v>-52.563476999999999</v>
      </c>
      <c r="C542">
        <v>-88.738578000000004</v>
      </c>
      <c r="D542">
        <v>-2.5482178000000001E-2</v>
      </c>
      <c r="E542">
        <v>-53.894043000000003</v>
      </c>
    </row>
    <row r="543" spans="1:5" x14ac:dyDescent="0.25">
      <c r="A543">
        <v>5.4100000000000002E-2</v>
      </c>
      <c r="B543">
        <v>-52.575684000000003</v>
      </c>
      <c r="C543">
        <v>-88.692801000000003</v>
      </c>
      <c r="D543">
        <v>-1.953125E-2</v>
      </c>
      <c r="E543">
        <v>-53.939819</v>
      </c>
    </row>
    <row r="544" spans="1:5" x14ac:dyDescent="0.25">
      <c r="A544">
        <v>5.4199999999999998E-2</v>
      </c>
      <c r="B544">
        <v>-52.554321000000002</v>
      </c>
      <c r="C544">
        <v>-88.649204999999995</v>
      </c>
      <c r="D544">
        <v>-1.0681151999999999E-2</v>
      </c>
      <c r="E544">
        <v>-53.970337000000001</v>
      </c>
    </row>
    <row r="545" spans="1:5" x14ac:dyDescent="0.25">
      <c r="A545">
        <v>5.4300000000000001E-2</v>
      </c>
      <c r="B545">
        <v>-52.517699999999998</v>
      </c>
      <c r="C545">
        <v>-88.625226999999995</v>
      </c>
      <c r="D545">
        <v>-1.5258788999999999E-3</v>
      </c>
      <c r="E545">
        <v>-53.985596000000001</v>
      </c>
    </row>
    <row r="546" spans="1:5" x14ac:dyDescent="0.25">
      <c r="A546">
        <v>5.4399999999999997E-2</v>
      </c>
      <c r="B546">
        <v>-52.545166000000002</v>
      </c>
      <c r="C546">
        <v>-88.616506999999999</v>
      </c>
      <c r="D546">
        <v>6.4086914000000004E-3</v>
      </c>
      <c r="E546">
        <v>-53.970337000000001</v>
      </c>
    </row>
    <row r="547" spans="1:5" x14ac:dyDescent="0.25">
      <c r="A547">
        <v>5.45E-2</v>
      </c>
      <c r="B547">
        <v>-52.560425000000002</v>
      </c>
      <c r="C547">
        <v>-88.570730999999995</v>
      </c>
      <c r="D547">
        <v>1.1901854999999999E-2</v>
      </c>
      <c r="E547">
        <v>-53.955078</v>
      </c>
    </row>
    <row r="548" spans="1:5" x14ac:dyDescent="0.25">
      <c r="A548">
        <v>5.4600000000000003E-2</v>
      </c>
      <c r="B548">
        <v>-52.496338000000002</v>
      </c>
      <c r="C548">
        <v>-88.572911000000005</v>
      </c>
      <c r="D548">
        <v>1.3122559000000001E-2</v>
      </c>
      <c r="E548">
        <v>-53.848267</v>
      </c>
    </row>
    <row r="549" spans="1:5" x14ac:dyDescent="0.25">
      <c r="A549">
        <v>5.4699999999999999E-2</v>
      </c>
      <c r="B549">
        <v>-52.484130999999998</v>
      </c>
      <c r="C549">
        <v>-88.575091</v>
      </c>
      <c r="D549">
        <v>1.2054443E-2</v>
      </c>
      <c r="E549">
        <v>-53.802489999999999</v>
      </c>
    </row>
    <row r="550" spans="1:5" x14ac:dyDescent="0.25">
      <c r="A550">
        <v>5.4800000000000001E-2</v>
      </c>
      <c r="B550">
        <v>-52.441406000000001</v>
      </c>
      <c r="C550">
        <v>-88.568550999999999</v>
      </c>
      <c r="D550">
        <v>7.4768066000000001E-3</v>
      </c>
      <c r="E550">
        <v>-53.802489999999999</v>
      </c>
    </row>
    <row r="551" spans="1:5" x14ac:dyDescent="0.25">
      <c r="A551">
        <v>5.4899999999999997E-2</v>
      </c>
      <c r="B551">
        <v>-52.416992</v>
      </c>
      <c r="C551">
        <v>-88.566371000000004</v>
      </c>
      <c r="D551">
        <v>1.8310547E-3</v>
      </c>
      <c r="E551">
        <v>-53.817748999999999</v>
      </c>
    </row>
    <row r="552" spans="1:5" x14ac:dyDescent="0.25">
      <c r="A552">
        <v>5.5E-2</v>
      </c>
      <c r="B552">
        <v>-52.429198999999997</v>
      </c>
      <c r="C552">
        <v>-88.557652000000004</v>
      </c>
      <c r="D552">
        <v>-4.8828125E-3</v>
      </c>
      <c r="E552">
        <v>-53.802489999999999</v>
      </c>
    </row>
    <row r="553" spans="1:5" x14ac:dyDescent="0.25">
      <c r="A553">
        <v>5.5100000000000003E-2</v>
      </c>
      <c r="B553">
        <v>-52.413939999999997</v>
      </c>
      <c r="C553">
        <v>-88.568550999999999</v>
      </c>
      <c r="D553">
        <v>-1.083374E-2</v>
      </c>
      <c r="E553">
        <v>-53.833008</v>
      </c>
    </row>
    <row r="554" spans="1:5" x14ac:dyDescent="0.25">
      <c r="A554">
        <v>5.5199999999999999E-2</v>
      </c>
      <c r="B554">
        <v>-52.426147</v>
      </c>
      <c r="C554">
        <v>-88.605608000000004</v>
      </c>
      <c r="D554">
        <v>-1.4953612999999999E-2</v>
      </c>
      <c r="E554">
        <v>-53.833008</v>
      </c>
    </row>
    <row r="555" spans="1:5" x14ac:dyDescent="0.25">
      <c r="A555">
        <v>5.5300000000000002E-2</v>
      </c>
      <c r="B555">
        <v>-52.465820000000001</v>
      </c>
      <c r="C555">
        <v>-88.609967999999995</v>
      </c>
      <c r="D555">
        <v>-1.6937256000000001E-2</v>
      </c>
      <c r="E555">
        <v>-53.878784000000003</v>
      </c>
    </row>
    <row r="556" spans="1:5" x14ac:dyDescent="0.25">
      <c r="A556">
        <v>5.5399999999999998E-2</v>
      </c>
      <c r="B556">
        <v>-52.450561999999998</v>
      </c>
      <c r="C556">
        <v>-88.603427999999994</v>
      </c>
      <c r="D556">
        <v>-1.5716553000000001E-2</v>
      </c>
      <c r="E556">
        <v>-53.833008</v>
      </c>
    </row>
    <row r="557" spans="1:5" x14ac:dyDescent="0.25">
      <c r="A557">
        <v>5.5500000000000001E-2</v>
      </c>
      <c r="B557">
        <v>-52.447510000000001</v>
      </c>
      <c r="C557">
        <v>-88.607787999999999</v>
      </c>
      <c r="D557">
        <v>-1.2664795E-2</v>
      </c>
      <c r="E557">
        <v>-53.848267</v>
      </c>
    </row>
    <row r="558" spans="1:5" x14ac:dyDescent="0.25">
      <c r="A558">
        <v>5.5599999999999997E-2</v>
      </c>
      <c r="B558">
        <v>-52.444457999999997</v>
      </c>
      <c r="C558">
        <v>-88.640484999999998</v>
      </c>
      <c r="D558">
        <v>-9.1552734000000004E-3</v>
      </c>
      <c r="E558">
        <v>-53.878784000000003</v>
      </c>
    </row>
    <row r="559" spans="1:5" x14ac:dyDescent="0.25">
      <c r="A559">
        <v>5.57E-2</v>
      </c>
      <c r="B559">
        <v>-52.429198999999997</v>
      </c>
      <c r="C559">
        <v>-88.620867000000004</v>
      </c>
      <c r="D559">
        <v>-3.9672852000000002E-3</v>
      </c>
      <c r="E559">
        <v>-53.863525000000003</v>
      </c>
    </row>
    <row r="560" spans="1:5" x14ac:dyDescent="0.25">
      <c r="A560">
        <v>5.5800000000000002E-2</v>
      </c>
      <c r="B560">
        <v>-52.444457999999997</v>
      </c>
      <c r="C560">
        <v>-88.588170000000005</v>
      </c>
      <c r="D560">
        <v>-3.9672852000000002E-3</v>
      </c>
      <c r="E560">
        <v>-53.939819</v>
      </c>
    </row>
    <row r="561" spans="1:5" x14ac:dyDescent="0.25">
      <c r="A561">
        <v>5.5899999999999998E-2</v>
      </c>
      <c r="B561">
        <v>-52.410888999999997</v>
      </c>
      <c r="C561">
        <v>-88.581630000000004</v>
      </c>
      <c r="D561">
        <v>-4.1198729999999996E-3</v>
      </c>
      <c r="E561">
        <v>-53.909301999999997</v>
      </c>
    </row>
    <row r="562" spans="1:5" x14ac:dyDescent="0.25">
      <c r="A562">
        <v>5.6000000000000001E-2</v>
      </c>
      <c r="B562">
        <v>-52.413939999999997</v>
      </c>
      <c r="C562">
        <v>-88.620867000000004</v>
      </c>
      <c r="D562">
        <v>-4.1198729999999996E-3</v>
      </c>
      <c r="E562">
        <v>-53.970337000000001</v>
      </c>
    </row>
    <row r="563" spans="1:5" x14ac:dyDescent="0.25">
      <c r="A563">
        <v>5.6099999999999997E-2</v>
      </c>
      <c r="B563">
        <v>-52.407837000000001</v>
      </c>
      <c r="C563">
        <v>-88.599069</v>
      </c>
      <c r="D563">
        <v>-4.8828125E-3</v>
      </c>
      <c r="E563">
        <v>-54.061889999999998</v>
      </c>
    </row>
    <row r="564" spans="1:5" x14ac:dyDescent="0.25">
      <c r="A564">
        <v>5.62E-2</v>
      </c>
      <c r="B564">
        <v>-52.398682000000001</v>
      </c>
      <c r="C564">
        <v>-88.590349000000003</v>
      </c>
      <c r="D564">
        <v>-4.7302246000000001E-3</v>
      </c>
      <c r="E564">
        <v>-54.016112999999997</v>
      </c>
    </row>
    <row r="565" spans="1:5" x14ac:dyDescent="0.25">
      <c r="A565">
        <v>5.6300000000000003E-2</v>
      </c>
      <c r="B565">
        <v>-52.395629999999997</v>
      </c>
      <c r="C565">
        <v>-88.581630000000004</v>
      </c>
      <c r="D565">
        <v>-4.5776367000000002E-3</v>
      </c>
      <c r="E565">
        <v>-54.061889999999998</v>
      </c>
    </row>
    <row r="566" spans="1:5" x14ac:dyDescent="0.25">
      <c r="A566">
        <v>5.6399999999999999E-2</v>
      </c>
      <c r="B566">
        <v>-52.407837000000001</v>
      </c>
      <c r="C566">
        <v>-88.58381</v>
      </c>
      <c r="D566">
        <v>-4.5776367000000002E-3</v>
      </c>
      <c r="E566">
        <v>-54.046630999999998</v>
      </c>
    </row>
    <row r="567" spans="1:5" x14ac:dyDescent="0.25">
      <c r="A567">
        <v>5.6500000000000002E-2</v>
      </c>
      <c r="B567">
        <v>-52.438353999999997</v>
      </c>
      <c r="C567">
        <v>-88.557652000000004</v>
      </c>
      <c r="D567">
        <v>-4.4250488000000003E-3</v>
      </c>
      <c r="E567">
        <v>-54.031371999999998</v>
      </c>
    </row>
    <row r="568" spans="1:5" x14ac:dyDescent="0.25">
      <c r="A568">
        <v>5.6599999999999998E-2</v>
      </c>
      <c r="B568">
        <v>-52.474975999999998</v>
      </c>
      <c r="C568">
        <v>-88.538033999999996</v>
      </c>
      <c r="D568">
        <v>-4.2724609000000004E-3</v>
      </c>
      <c r="E568">
        <v>-54.107666000000002</v>
      </c>
    </row>
    <row r="569" spans="1:5" x14ac:dyDescent="0.25">
      <c r="A569">
        <v>5.67E-2</v>
      </c>
      <c r="B569">
        <v>-52.505493000000001</v>
      </c>
      <c r="C569">
        <v>-88.542393000000004</v>
      </c>
      <c r="D569">
        <v>-3.9672852000000002E-3</v>
      </c>
      <c r="E569">
        <v>-54.153441999999998</v>
      </c>
    </row>
    <row r="570" spans="1:5" x14ac:dyDescent="0.25">
      <c r="A570">
        <v>5.6800000000000003E-2</v>
      </c>
      <c r="B570">
        <v>-52.548217999999999</v>
      </c>
      <c r="C570">
        <v>-88.572911000000005</v>
      </c>
      <c r="D570">
        <v>1.8310547E-3</v>
      </c>
      <c r="E570">
        <v>-54.168700999999999</v>
      </c>
    </row>
    <row r="571" spans="1:5" x14ac:dyDescent="0.25">
      <c r="A571">
        <v>5.6899999999999999E-2</v>
      </c>
      <c r="B571">
        <v>-52.508544999999998</v>
      </c>
      <c r="C571">
        <v>-88.572911000000005</v>
      </c>
      <c r="D571">
        <v>3.8452147999999998E-2</v>
      </c>
      <c r="E571">
        <v>-54.138184000000003</v>
      </c>
    </row>
    <row r="572" spans="1:5" x14ac:dyDescent="0.25">
      <c r="A572">
        <v>5.7000000000000002E-2</v>
      </c>
      <c r="B572">
        <v>-52.520752000000002</v>
      </c>
      <c r="C572">
        <v>-88.577270999999996</v>
      </c>
      <c r="D572">
        <v>0.10543822999999999</v>
      </c>
      <c r="E572">
        <v>-54.122925000000002</v>
      </c>
    </row>
    <row r="573" spans="1:5" x14ac:dyDescent="0.25">
      <c r="A573">
        <v>5.7099999999999998E-2</v>
      </c>
      <c r="B573">
        <v>-52.581786999999998</v>
      </c>
      <c r="C573">
        <v>-88.581630000000004</v>
      </c>
      <c r="D573">
        <v>0.17227173000000001</v>
      </c>
      <c r="E573">
        <v>-54.275512999999997</v>
      </c>
    </row>
    <row r="574" spans="1:5" x14ac:dyDescent="0.25">
      <c r="A574">
        <v>5.7200000000000001E-2</v>
      </c>
      <c r="B574">
        <v>-52.581786999999998</v>
      </c>
      <c r="C574">
        <v>-88.592528999999999</v>
      </c>
      <c r="D574">
        <v>0.20858765000000001</v>
      </c>
      <c r="E574">
        <v>-54.30603</v>
      </c>
    </row>
    <row r="575" spans="1:5" x14ac:dyDescent="0.25">
      <c r="A575">
        <v>5.7299999999999997E-2</v>
      </c>
      <c r="B575">
        <v>-52.624512000000003</v>
      </c>
      <c r="C575">
        <v>-88.577270999999996</v>
      </c>
      <c r="D575">
        <v>0.19332885999999999</v>
      </c>
      <c r="E575">
        <v>-54.382323999999997</v>
      </c>
    </row>
    <row r="576" spans="1:5" x14ac:dyDescent="0.25">
      <c r="A576">
        <v>5.74E-2</v>
      </c>
      <c r="B576">
        <v>-52.645873999999999</v>
      </c>
      <c r="C576">
        <v>-88.533674000000005</v>
      </c>
      <c r="D576">
        <v>0.12374878</v>
      </c>
      <c r="E576">
        <v>-54.443359000000001</v>
      </c>
    </row>
    <row r="577" spans="1:5" x14ac:dyDescent="0.25">
      <c r="A577">
        <v>5.7500000000000002E-2</v>
      </c>
      <c r="B577">
        <v>-52.633667000000003</v>
      </c>
      <c r="C577">
        <v>-88.529313999999999</v>
      </c>
      <c r="D577">
        <v>9.9182129000000008E-3</v>
      </c>
      <c r="E577">
        <v>-54.382323999999997</v>
      </c>
    </row>
    <row r="578" spans="1:5" x14ac:dyDescent="0.25">
      <c r="A578">
        <v>5.7599999999999998E-2</v>
      </c>
      <c r="B578">
        <v>-52.667236000000003</v>
      </c>
      <c r="C578">
        <v>-88.542393000000004</v>
      </c>
      <c r="D578">
        <v>-0.12237549</v>
      </c>
      <c r="E578">
        <v>-54.428100999999998</v>
      </c>
    </row>
    <row r="579" spans="1:5" x14ac:dyDescent="0.25">
      <c r="A579">
        <v>5.7700000000000001E-2</v>
      </c>
      <c r="B579">
        <v>-52.667236000000003</v>
      </c>
      <c r="C579">
        <v>-88.564192000000006</v>
      </c>
      <c r="D579">
        <v>-0.24185181</v>
      </c>
      <c r="E579">
        <v>-54.504395000000002</v>
      </c>
    </row>
    <row r="580" spans="1:5" x14ac:dyDescent="0.25">
      <c r="A580">
        <v>5.7799999999999997E-2</v>
      </c>
      <c r="B580">
        <v>-52.661133</v>
      </c>
      <c r="C580">
        <v>-88.559832</v>
      </c>
      <c r="D580">
        <v>-0.32104492000000001</v>
      </c>
      <c r="E580">
        <v>-54.519652999999998</v>
      </c>
    </row>
    <row r="581" spans="1:5" x14ac:dyDescent="0.25">
      <c r="A581">
        <v>5.79E-2</v>
      </c>
      <c r="B581">
        <v>-52.691650000000003</v>
      </c>
      <c r="C581">
        <v>-88.516234999999995</v>
      </c>
      <c r="D581">
        <v>-0.33966064000000001</v>
      </c>
      <c r="E581">
        <v>-54.611206000000003</v>
      </c>
    </row>
    <row r="582" spans="1:5" x14ac:dyDescent="0.25">
      <c r="A582">
        <v>5.8000000000000003E-2</v>
      </c>
      <c r="B582">
        <v>-52.676392</v>
      </c>
      <c r="C582">
        <v>-88.490076999999999</v>
      </c>
      <c r="D582">
        <v>-0.29129028000000001</v>
      </c>
      <c r="E582">
        <v>-54.611206000000003</v>
      </c>
    </row>
    <row r="583" spans="1:5" x14ac:dyDescent="0.25">
      <c r="A583">
        <v>5.8099999999999999E-2</v>
      </c>
      <c r="B583">
        <v>-52.694701999999999</v>
      </c>
      <c r="C583">
        <v>-88.514055999999997</v>
      </c>
      <c r="D583">
        <v>-0.18432617000000001</v>
      </c>
      <c r="E583">
        <v>-54.672241</v>
      </c>
    </row>
    <row r="584" spans="1:5" x14ac:dyDescent="0.25">
      <c r="A584">
        <v>5.8200000000000002E-2</v>
      </c>
      <c r="B584">
        <v>-52.72522</v>
      </c>
      <c r="C584">
        <v>-88.505336</v>
      </c>
      <c r="D584">
        <v>-4.3029785000000001E-2</v>
      </c>
      <c r="E584">
        <v>-54.733275999999996</v>
      </c>
    </row>
    <row r="585" spans="1:5" x14ac:dyDescent="0.25">
      <c r="A585">
        <v>5.8299999999999998E-2</v>
      </c>
      <c r="B585">
        <v>-52.764893000000001</v>
      </c>
      <c r="C585">
        <v>-88.505336</v>
      </c>
      <c r="D585">
        <v>0.10650635</v>
      </c>
      <c r="E585">
        <v>-54.763793999999997</v>
      </c>
    </row>
    <row r="586" spans="1:5" x14ac:dyDescent="0.25">
      <c r="A586">
        <v>5.8400000000000001E-2</v>
      </c>
      <c r="B586">
        <v>-52.758789</v>
      </c>
      <c r="C586">
        <v>-88.507515999999995</v>
      </c>
      <c r="D586">
        <v>0.23406982000000001</v>
      </c>
      <c r="E586">
        <v>-54.718018000000001</v>
      </c>
    </row>
    <row r="587" spans="1:5" x14ac:dyDescent="0.25">
      <c r="A587">
        <v>5.8500000000000003E-2</v>
      </c>
      <c r="B587">
        <v>-52.767944</v>
      </c>
      <c r="C587">
        <v>-88.485718000000006</v>
      </c>
      <c r="D587">
        <v>0.31341553</v>
      </c>
      <c r="E587">
        <v>-54.733275999999996</v>
      </c>
    </row>
    <row r="588" spans="1:5" x14ac:dyDescent="0.25">
      <c r="A588">
        <v>5.8599999999999999E-2</v>
      </c>
      <c r="B588">
        <v>-52.807617</v>
      </c>
      <c r="C588">
        <v>-88.496617000000001</v>
      </c>
      <c r="D588">
        <v>0.33081054999999998</v>
      </c>
      <c r="E588">
        <v>-54.840088000000002</v>
      </c>
    </row>
    <row r="589" spans="1:5" x14ac:dyDescent="0.25">
      <c r="A589">
        <v>5.8700000000000002E-2</v>
      </c>
      <c r="B589">
        <v>-52.847290000000001</v>
      </c>
      <c r="C589">
        <v>-88.516234999999995</v>
      </c>
      <c r="D589">
        <v>0.28350829999999999</v>
      </c>
      <c r="E589">
        <v>-54.809570000000001</v>
      </c>
    </row>
    <row r="590" spans="1:5" x14ac:dyDescent="0.25">
      <c r="A590">
        <v>5.8799999999999998E-2</v>
      </c>
      <c r="B590">
        <v>-52.877808000000002</v>
      </c>
      <c r="C590">
        <v>-88.461740000000006</v>
      </c>
      <c r="D590">
        <v>0.18341064000000001</v>
      </c>
      <c r="E590">
        <v>-54.870604999999998</v>
      </c>
    </row>
    <row r="591" spans="1:5" x14ac:dyDescent="0.25">
      <c r="A591">
        <v>5.8900000000000001E-2</v>
      </c>
      <c r="B591">
        <v>-52.868651999999997</v>
      </c>
      <c r="C591">
        <v>-88.466099</v>
      </c>
      <c r="D591">
        <v>5.2490233999999997E-2</v>
      </c>
      <c r="E591">
        <v>-54.855347000000002</v>
      </c>
    </row>
    <row r="592" spans="1:5" x14ac:dyDescent="0.25">
      <c r="A592">
        <v>5.8999999999999997E-2</v>
      </c>
      <c r="B592">
        <v>-52.853394000000002</v>
      </c>
      <c r="C592">
        <v>-88.479178000000005</v>
      </c>
      <c r="D592">
        <v>-8.3770752000000004E-2</v>
      </c>
      <c r="E592">
        <v>-54.794311999999998</v>
      </c>
    </row>
    <row r="593" spans="1:5" x14ac:dyDescent="0.25">
      <c r="A593">
        <v>5.91E-2</v>
      </c>
      <c r="B593">
        <v>-52.859496999999998</v>
      </c>
      <c r="C593">
        <v>-88.490076999999999</v>
      </c>
      <c r="D593">
        <v>-0.19775391</v>
      </c>
      <c r="E593">
        <v>-54.855347000000002</v>
      </c>
    </row>
    <row r="594" spans="1:5" x14ac:dyDescent="0.25">
      <c r="A594">
        <v>5.9200000000000003E-2</v>
      </c>
      <c r="B594">
        <v>-52.825927999999998</v>
      </c>
      <c r="C594">
        <v>-88.500977000000006</v>
      </c>
      <c r="D594">
        <v>-0.26992798000000001</v>
      </c>
      <c r="E594">
        <v>-54.870604999999998</v>
      </c>
    </row>
    <row r="595" spans="1:5" x14ac:dyDescent="0.25">
      <c r="A595">
        <v>5.9299999999999999E-2</v>
      </c>
      <c r="B595">
        <v>-52.865600999999998</v>
      </c>
      <c r="C595">
        <v>-88.487898000000001</v>
      </c>
      <c r="D595">
        <v>-0.28930664</v>
      </c>
      <c r="E595">
        <v>-54.885863999999998</v>
      </c>
    </row>
    <row r="596" spans="1:5" x14ac:dyDescent="0.25">
      <c r="A596">
        <v>5.9400000000000001E-2</v>
      </c>
      <c r="B596">
        <v>-52.908324999999998</v>
      </c>
      <c r="C596">
        <v>-88.511876000000001</v>
      </c>
      <c r="D596">
        <v>-0.25283812999999999</v>
      </c>
      <c r="E596">
        <v>-54.870604999999998</v>
      </c>
    </row>
    <row r="597" spans="1:5" x14ac:dyDescent="0.25">
      <c r="A597">
        <v>5.9499999999999997E-2</v>
      </c>
      <c r="B597">
        <v>-52.886963000000002</v>
      </c>
      <c r="C597">
        <v>-88.524955000000006</v>
      </c>
      <c r="D597">
        <v>-0.17242431999999999</v>
      </c>
      <c r="E597">
        <v>-54.870604999999998</v>
      </c>
    </row>
    <row r="598" spans="1:5" x14ac:dyDescent="0.25">
      <c r="A598">
        <v>5.96E-2</v>
      </c>
      <c r="B598">
        <v>-52.905273000000001</v>
      </c>
      <c r="C598">
        <v>-88.527134000000004</v>
      </c>
      <c r="D598">
        <v>-6.5765380999999998E-2</v>
      </c>
      <c r="E598">
        <v>-54.901122999999998</v>
      </c>
    </row>
    <row r="599" spans="1:5" x14ac:dyDescent="0.25">
      <c r="A599">
        <v>5.9700000000000003E-2</v>
      </c>
      <c r="B599">
        <v>-52.929687999999999</v>
      </c>
      <c r="C599">
        <v>-88.559832</v>
      </c>
      <c r="D599">
        <v>4.5318603999999998E-2</v>
      </c>
      <c r="E599">
        <v>-54.855347000000002</v>
      </c>
    </row>
    <row r="600" spans="1:5" x14ac:dyDescent="0.25">
      <c r="A600">
        <v>5.9799999999999999E-2</v>
      </c>
      <c r="B600">
        <v>-52.966309000000003</v>
      </c>
      <c r="C600">
        <v>-88.564192000000006</v>
      </c>
      <c r="D600">
        <v>0.13961792000000001</v>
      </c>
      <c r="E600">
        <v>-54.931640999999999</v>
      </c>
    </row>
    <row r="601" spans="1:5" x14ac:dyDescent="0.25">
      <c r="A601">
        <v>5.9900000000000002E-2</v>
      </c>
      <c r="B601">
        <v>-53.021239999999999</v>
      </c>
      <c r="C601">
        <v>-88.564192000000006</v>
      </c>
      <c r="D601">
        <v>0.20141602</v>
      </c>
      <c r="E601">
        <v>-54.962158000000002</v>
      </c>
    </row>
    <row r="602" spans="1:5" x14ac:dyDescent="0.25">
      <c r="A602">
        <v>0.06</v>
      </c>
      <c r="B602">
        <v>-52.993774000000002</v>
      </c>
      <c r="C602">
        <v>-88.590349000000003</v>
      </c>
      <c r="D602">
        <v>0.2204895</v>
      </c>
      <c r="E602">
        <v>-54.931640999999999</v>
      </c>
    </row>
    <row r="603" spans="1:5" x14ac:dyDescent="0.25">
      <c r="A603">
        <v>6.0100000000000001E-2</v>
      </c>
      <c r="B603">
        <v>-52.990723000000003</v>
      </c>
      <c r="C603">
        <v>-88.544573</v>
      </c>
      <c r="D603">
        <v>0.19638062000000001</v>
      </c>
      <c r="E603">
        <v>-54.992676000000003</v>
      </c>
    </row>
    <row r="604" spans="1:5" x14ac:dyDescent="0.25">
      <c r="A604">
        <v>6.0199999999999997E-2</v>
      </c>
      <c r="B604">
        <v>-52.990723000000003</v>
      </c>
      <c r="C604">
        <v>-88.516234999999995</v>
      </c>
      <c r="D604">
        <v>0.13702392999999999</v>
      </c>
      <c r="E604">
        <v>-55.053711</v>
      </c>
    </row>
    <row r="605" spans="1:5" x14ac:dyDescent="0.25">
      <c r="A605">
        <v>6.0299999999999999E-2</v>
      </c>
      <c r="B605">
        <v>-53.002929999999999</v>
      </c>
      <c r="C605">
        <v>-88.527134000000004</v>
      </c>
      <c r="D605">
        <v>5.5847168000000003E-2</v>
      </c>
      <c r="E605">
        <v>-55.114745999999997</v>
      </c>
    </row>
    <row r="606" spans="1:5" x14ac:dyDescent="0.25">
      <c r="A606">
        <v>6.0400000000000002E-2</v>
      </c>
      <c r="B606">
        <v>-53.030396000000003</v>
      </c>
      <c r="C606">
        <v>-88.542393000000004</v>
      </c>
      <c r="D606">
        <v>-3.0975341999999999E-2</v>
      </c>
      <c r="E606">
        <v>-55.175781000000001</v>
      </c>
    </row>
    <row r="607" spans="1:5" x14ac:dyDescent="0.25">
      <c r="A607">
        <v>6.0499999999999998E-2</v>
      </c>
      <c r="B607">
        <v>-53.024292000000003</v>
      </c>
      <c r="C607">
        <v>-88.568550999999999</v>
      </c>
      <c r="D607">
        <v>-0.10543822999999999</v>
      </c>
      <c r="E607">
        <v>-55.130004999999997</v>
      </c>
    </row>
    <row r="608" spans="1:5" x14ac:dyDescent="0.25">
      <c r="A608">
        <v>6.0600000000000001E-2</v>
      </c>
      <c r="B608">
        <v>-53.073120000000003</v>
      </c>
      <c r="C608">
        <v>-88.607787999999999</v>
      </c>
      <c r="D608">
        <v>-0.15594482000000001</v>
      </c>
      <c r="E608">
        <v>-55.145263999999997</v>
      </c>
    </row>
    <row r="609" spans="1:5" x14ac:dyDescent="0.25">
      <c r="A609">
        <v>6.0699999999999997E-2</v>
      </c>
      <c r="B609">
        <v>-53.155518000000001</v>
      </c>
      <c r="C609">
        <v>-88.601248999999996</v>
      </c>
      <c r="D609">
        <v>-0.17486572</v>
      </c>
      <c r="E609">
        <v>-55.282592999999999</v>
      </c>
    </row>
    <row r="610" spans="1:5" x14ac:dyDescent="0.25">
      <c r="A610">
        <v>6.08E-2</v>
      </c>
      <c r="B610">
        <v>-53.155518000000001</v>
      </c>
      <c r="C610">
        <v>-88.633945999999995</v>
      </c>
      <c r="D610">
        <v>-0.16143799</v>
      </c>
      <c r="E610">
        <v>-55.282592999999999</v>
      </c>
    </row>
    <row r="611" spans="1:5" x14ac:dyDescent="0.25">
      <c r="A611">
        <v>6.0900000000000003E-2</v>
      </c>
      <c r="B611">
        <v>-53.182983</v>
      </c>
      <c r="C611">
        <v>-88.660104000000004</v>
      </c>
      <c r="D611">
        <v>-0.11947632</v>
      </c>
      <c r="E611">
        <v>-55.297851999999999</v>
      </c>
    </row>
    <row r="612" spans="1:5" x14ac:dyDescent="0.25">
      <c r="A612">
        <v>6.0999999999999999E-2</v>
      </c>
      <c r="B612">
        <v>-53.219603999999997</v>
      </c>
      <c r="C612">
        <v>-88.649204999999995</v>
      </c>
      <c r="D612">
        <v>-5.9204102000000002E-2</v>
      </c>
      <c r="E612">
        <v>-55.358887000000003</v>
      </c>
    </row>
    <row r="613" spans="1:5" x14ac:dyDescent="0.25">
      <c r="A613">
        <v>6.1100000000000002E-2</v>
      </c>
      <c r="B613">
        <v>-53.210448999999997</v>
      </c>
      <c r="C613">
        <v>-88.697160999999994</v>
      </c>
      <c r="D613">
        <v>6.2561034999999996E-3</v>
      </c>
      <c r="E613">
        <v>-55.313110000000002</v>
      </c>
    </row>
    <row r="614" spans="1:5" x14ac:dyDescent="0.25">
      <c r="A614">
        <v>6.1199999999999997E-2</v>
      </c>
      <c r="B614">
        <v>-53.225707999999997</v>
      </c>
      <c r="C614">
        <v>-88.703699999999998</v>
      </c>
      <c r="D614">
        <v>6.3781738000000004E-2</v>
      </c>
      <c r="E614">
        <v>-55.313110000000002</v>
      </c>
    </row>
    <row r="615" spans="1:5" x14ac:dyDescent="0.25">
      <c r="A615">
        <v>6.13E-2</v>
      </c>
      <c r="B615">
        <v>-53.265380999999998</v>
      </c>
      <c r="C615">
        <v>-88.716779000000002</v>
      </c>
      <c r="D615">
        <v>0.10406493999999999</v>
      </c>
      <c r="E615">
        <v>-55.480956999999997</v>
      </c>
    </row>
    <row r="616" spans="1:5" x14ac:dyDescent="0.25">
      <c r="A616">
        <v>6.1400000000000003E-2</v>
      </c>
      <c r="B616">
        <v>-53.311157000000001</v>
      </c>
      <c r="C616">
        <v>-88.729857999999993</v>
      </c>
      <c r="D616">
        <v>0.12191771999999999</v>
      </c>
      <c r="E616">
        <v>-55.465698000000003</v>
      </c>
    </row>
    <row r="617" spans="1:5" x14ac:dyDescent="0.25">
      <c r="A617">
        <v>6.1499999999999999E-2</v>
      </c>
      <c r="B617">
        <v>-53.347777999999998</v>
      </c>
      <c r="C617">
        <v>-88.736397999999994</v>
      </c>
      <c r="D617">
        <v>0.11474609</v>
      </c>
      <c r="E617">
        <v>-55.465698000000003</v>
      </c>
    </row>
    <row r="618" spans="1:5" x14ac:dyDescent="0.25">
      <c r="A618">
        <v>6.1600000000000002E-2</v>
      </c>
      <c r="B618">
        <v>-53.363036999999998</v>
      </c>
      <c r="C618">
        <v>-88.766914999999997</v>
      </c>
      <c r="D618">
        <v>8.6212157999999997E-2</v>
      </c>
      <c r="E618">
        <v>-55.526733</v>
      </c>
    </row>
    <row r="619" spans="1:5" x14ac:dyDescent="0.25">
      <c r="A619">
        <v>6.1699999999999998E-2</v>
      </c>
      <c r="B619">
        <v>-53.359985000000002</v>
      </c>
      <c r="C619">
        <v>-88.793073000000007</v>
      </c>
      <c r="D619">
        <v>4.3334960999999998E-2</v>
      </c>
      <c r="E619">
        <v>-55.526733</v>
      </c>
    </row>
    <row r="620" spans="1:5" x14ac:dyDescent="0.25">
      <c r="A620">
        <v>6.1800000000000001E-2</v>
      </c>
      <c r="B620">
        <v>-53.387450999999999</v>
      </c>
      <c r="C620">
        <v>-88.806151999999997</v>
      </c>
      <c r="D620">
        <v>-5.0354003999999999E-3</v>
      </c>
      <c r="E620">
        <v>-55.557251000000001</v>
      </c>
    </row>
    <row r="621" spans="1:5" x14ac:dyDescent="0.25">
      <c r="A621">
        <v>6.1899999999999997E-2</v>
      </c>
      <c r="B621">
        <v>-53.451537999999999</v>
      </c>
      <c r="C621">
        <v>-88.803972999999999</v>
      </c>
      <c r="D621">
        <v>-4.9438477000000002E-2</v>
      </c>
      <c r="E621">
        <v>-55.664062000000001</v>
      </c>
    </row>
    <row r="622" spans="1:5" x14ac:dyDescent="0.25">
      <c r="A622">
        <v>6.2E-2</v>
      </c>
      <c r="B622">
        <v>-53.454590000000003</v>
      </c>
      <c r="C622">
        <v>-88.810512000000003</v>
      </c>
      <c r="D622">
        <v>-8.0718994000000002E-2</v>
      </c>
      <c r="E622">
        <v>-55.648803999999998</v>
      </c>
    </row>
    <row r="623" spans="1:5" x14ac:dyDescent="0.25">
      <c r="A623">
        <v>6.2100000000000002E-2</v>
      </c>
      <c r="B623">
        <v>-53.439331000000003</v>
      </c>
      <c r="C623">
        <v>-88.830129999999997</v>
      </c>
      <c r="D623">
        <v>-9.5214844000000007E-2</v>
      </c>
      <c r="E623">
        <v>-55.664062000000001</v>
      </c>
    </row>
    <row r="624" spans="1:5" x14ac:dyDescent="0.25">
      <c r="A624">
        <v>6.2199999999999998E-2</v>
      </c>
      <c r="B624">
        <v>-53.445435000000003</v>
      </c>
      <c r="C624">
        <v>-88.849749000000003</v>
      </c>
      <c r="D624">
        <v>-9.1857910000000001E-2</v>
      </c>
      <c r="E624">
        <v>-55.679321000000002</v>
      </c>
    </row>
    <row r="625" spans="1:5" x14ac:dyDescent="0.25">
      <c r="A625">
        <v>6.2300000000000001E-2</v>
      </c>
      <c r="B625">
        <v>-53.463745000000003</v>
      </c>
      <c r="C625">
        <v>-88.886806000000007</v>
      </c>
      <c r="D625">
        <v>-7.4157714999999999E-2</v>
      </c>
      <c r="E625">
        <v>-55.694580000000002</v>
      </c>
    </row>
    <row r="626" spans="1:5" x14ac:dyDescent="0.25">
      <c r="A626">
        <v>6.2399999999999997E-2</v>
      </c>
      <c r="B626">
        <v>-53.491211</v>
      </c>
      <c r="C626">
        <v>-88.904245000000003</v>
      </c>
      <c r="D626">
        <v>-4.3182373000000003E-2</v>
      </c>
      <c r="E626">
        <v>-55.755614999999999</v>
      </c>
    </row>
    <row r="627" spans="1:5" x14ac:dyDescent="0.25">
      <c r="A627">
        <v>6.25E-2</v>
      </c>
      <c r="B627">
        <v>-53.512573000000003</v>
      </c>
      <c r="C627">
        <v>-88.902064999999993</v>
      </c>
      <c r="D627">
        <v>-7.9345703000000007E-3</v>
      </c>
      <c r="E627">
        <v>-55.786133</v>
      </c>
    </row>
    <row r="628" spans="1:5" x14ac:dyDescent="0.25">
      <c r="A628">
        <v>6.2600000000000003E-2</v>
      </c>
      <c r="B628">
        <v>-53.536987000000003</v>
      </c>
      <c r="C628">
        <v>-88.893344999999997</v>
      </c>
      <c r="D628">
        <v>2.3803711000000002E-2</v>
      </c>
      <c r="E628">
        <v>-55.770873999999999</v>
      </c>
    </row>
    <row r="629" spans="1:5" x14ac:dyDescent="0.25">
      <c r="A629">
        <v>6.2700000000000006E-2</v>
      </c>
      <c r="B629">
        <v>-53.582763999999997</v>
      </c>
      <c r="C629">
        <v>-88.934762000000006</v>
      </c>
      <c r="D629">
        <v>4.8522949000000003E-2</v>
      </c>
      <c r="E629">
        <v>-55.831909000000003</v>
      </c>
    </row>
    <row r="630" spans="1:5" x14ac:dyDescent="0.25">
      <c r="A630">
        <v>6.2799999999999995E-2</v>
      </c>
      <c r="B630">
        <v>-53.643799000000001</v>
      </c>
      <c r="C630">
        <v>-88.919503000000006</v>
      </c>
      <c r="D630">
        <v>6.0119629000000001E-2</v>
      </c>
      <c r="E630">
        <v>-55.953978999999997</v>
      </c>
    </row>
    <row r="631" spans="1:5" x14ac:dyDescent="0.25">
      <c r="A631">
        <v>6.2899999999999998E-2</v>
      </c>
      <c r="B631">
        <v>-53.680419999999998</v>
      </c>
      <c r="C631">
        <v>-88.928223000000003</v>
      </c>
      <c r="D631">
        <v>5.9509276999999999E-2</v>
      </c>
      <c r="E631">
        <v>-55.969237999999997</v>
      </c>
    </row>
    <row r="632" spans="1:5" x14ac:dyDescent="0.25">
      <c r="A632">
        <v>6.3E-2</v>
      </c>
      <c r="B632">
        <v>-53.729247999999998</v>
      </c>
      <c r="C632">
        <v>-88.976179000000002</v>
      </c>
      <c r="D632">
        <v>4.7454834000000001E-2</v>
      </c>
      <c r="E632">
        <v>-55.969237999999997</v>
      </c>
    </row>
    <row r="633" spans="1:5" x14ac:dyDescent="0.25">
      <c r="A633">
        <v>6.3100000000000003E-2</v>
      </c>
      <c r="B633">
        <v>-53.790283000000002</v>
      </c>
      <c r="C633">
        <v>-88.976179000000002</v>
      </c>
      <c r="D633">
        <v>2.6855469E-2</v>
      </c>
      <c r="E633">
        <v>-56.030273000000001</v>
      </c>
    </row>
    <row r="634" spans="1:5" x14ac:dyDescent="0.25">
      <c r="A634">
        <v>6.3200000000000006E-2</v>
      </c>
      <c r="B634">
        <v>-53.829956000000003</v>
      </c>
      <c r="C634">
        <v>-88.997977000000006</v>
      </c>
      <c r="D634">
        <v>2.1362305E-3</v>
      </c>
      <c r="E634">
        <v>-55.969237999999997</v>
      </c>
    </row>
    <row r="635" spans="1:5" x14ac:dyDescent="0.25">
      <c r="A635">
        <v>6.3299999999999995E-2</v>
      </c>
      <c r="B635">
        <v>-53.860474000000004</v>
      </c>
      <c r="C635">
        <v>-88.997977000000006</v>
      </c>
      <c r="D635">
        <v>-2.1514893E-2</v>
      </c>
      <c r="E635">
        <v>-55.969237999999997</v>
      </c>
    </row>
    <row r="636" spans="1:5" x14ac:dyDescent="0.25">
      <c r="A636">
        <v>6.3399999999999998E-2</v>
      </c>
      <c r="B636">
        <v>-53.878784000000003</v>
      </c>
      <c r="C636">
        <v>-88.943481000000006</v>
      </c>
      <c r="D636">
        <v>-3.9978026999999999E-2</v>
      </c>
      <c r="E636">
        <v>-55.984496999999998</v>
      </c>
    </row>
    <row r="637" spans="1:5" x14ac:dyDescent="0.25">
      <c r="A637">
        <v>6.3500000000000001E-2</v>
      </c>
      <c r="B637">
        <v>-53.90625</v>
      </c>
      <c r="C637">
        <v>-88.928223000000003</v>
      </c>
      <c r="D637">
        <v>-5.0048827999999997E-2</v>
      </c>
      <c r="E637">
        <v>-55.984496999999998</v>
      </c>
    </row>
    <row r="638" spans="1:5" x14ac:dyDescent="0.25">
      <c r="A638">
        <v>6.3600000000000004E-2</v>
      </c>
      <c r="B638">
        <v>-53.936768000000001</v>
      </c>
      <c r="C638">
        <v>-88.886806000000007</v>
      </c>
      <c r="D638">
        <v>-5.0811768E-2</v>
      </c>
      <c r="E638">
        <v>-56.015014999999998</v>
      </c>
    </row>
    <row r="639" spans="1:5" x14ac:dyDescent="0.25">
      <c r="A639">
        <v>6.3700000000000007E-2</v>
      </c>
      <c r="B639">
        <v>-53.967284999999997</v>
      </c>
      <c r="C639">
        <v>-88.869366999999997</v>
      </c>
      <c r="D639">
        <v>-4.3334960999999998E-2</v>
      </c>
      <c r="E639">
        <v>-56.030273000000001</v>
      </c>
    </row>
    <row r="640" spans="1:5" x14ac:dyDescent="0.25">
      <c r="A640">
        <v>6.3799999999999996E-2</v>
      </c>
      <c r="B640">
        <v>-53.964233</v>
      </c>
      <c r="C640">
        <v>-88.849749000000003</v>
      </c>
      <c r="D640">
        <v>-2.8839111000000001E-2</v>
      </c>
      <c r="E640">
        <v>-55.969237999999997</v>
      </c>
    </row>
    <row r="641" spans="1:5" x14ac:dyDescent="0.25">
      <c r="A641">
        <v>6.3899999999999998E-2</v>
      </c>
      <c r="B641">
        <v>-53.918456999999997</v>
      </c>
      <c r="C641">
        <v>-88.808331999999993</v>
      </c>
      <c r="D641">
        <v>-1.1901854999999999E-2</v>
      </c>
      <c r="E641">
        <v>-55.938721000000001</v>
      </c>
    </row>
    <row r="642" spans="1:5" x14ac:dyDescent="0.25">
      <c r="A642">
        <v>6.4000000000000001E-2</v>
      </c>
      <c r="B642">
        <v>-53.927612000000003</v>
      </c>
      <c r="C642">
        <v>-88.834490000000002</v>
      </c>
      <c r="D642">
        <v>6.1035155999999997E-3</v>
      </c>
      <c r="E642">
        <v>-55.847168000000003</v>
      </c>
    </row>
    <row r="643" spans="1:5" x14ac:dyDescent="0.25">
      <c r="A643">
        <v>6.4100000000000004E-2</v>
      </c>
      <c r="B643">
        <v>-53.948974999999997</v>
      </c>
      <c r="C643">
        <v>-88.827950999999999</v>
      </c>
      <c r="D643">
        <v>1.953125E-2</v>
      </c>
      <c r="E643">
        <v>-55.908203</v>
      </c>
    </row>
    <row r="644" spans="1:5" x14ac:dyDescent="0.25">
      <c r="A644">
        <v>6.4199999999999993E-2</v>
      </c>
      <c r="B644">
        <v>-53.955078</v>
      </c>
      <c r="C644">
        <v>-88.812691999999998</v>
      </c>
      <c r="D644">
        <v>2.7618408000000001E-2</v>
      </c>
      <c r="E644">
        <v>-55.984496999999998</v>
      </c>
    </row>
    <row r="645" spans="1:5" x14ac:dyDescent="0.25">
      <c r="A645">
        <v>6.4299999999999996E-2</v>
      </c>
      <c r="B645">
        <v>-53.979492</v>
      </c>
      <c r="C645">
        <v>-88.814871999999994</v>
      </c>
      <c r="D645">
        <v>3.0059814000000001E-2</v>
      </c>
      <c r="E645">
        <v>-55.953978999999997</v>
      </c>
    </row>
    <row r="646" spans="1:5" x14ac:dyDescent="0.25">
      <c r="A646">
        <v>6.4399999999999999E-2</v>
      </c>
      <c r="B646">
        <v>-53.958129999999997</v>
      </c>
      <c r="C646">
        <v>-88.790893999999994</v>
      </c>
      <c r="D646">
        <v>2.4566649999999999E-2</v>
      </c>
      <c r="E646">
        <v>-55.847168000000003</v>
      </c>
    </row>
    <row r="647" spans="1:5" x14ac:dyDescent="0.25">
      <c r="A647">
        <v>6.4500000000000002E-2</v>
      </c>
      <c r="B647">
        <v>-53.958129999999997</v>
      </c>
      <c r="C647">
        <v>-88.784353999999993</v>
      </c>
      <c r="D647">
        <v>1.5716553000000001E-2</v>
      </c>
      <c r="E647">
        <v>-55.770873999999999</v>
      </c>
    </row>
    <row r="648" spans="1:5" x14ac:dyDescent="0.25">
      <c r="A648">
        <v>6.4600000000000005E-2</v>
      </c>
      <c r="B648">
        <v>-53.933715999999997</v>
      </c>
      <c r="C648">
        <v>-88.790893999999994</v>
      </c>
      <c r="D648">
        <v>3.6621093999999999E-3</v>
      </c>
      <c r="E648">
        <v>-55.679321000000002</v>
      </c>
    </row>
    <row r="649" spans="1:5" x14ac:dyDescent="0.25">
      <c r="A649">
        <v>6.4699999999999994E-2</v>
      </c>
      <c r="B649">
        <v>-53.924560999999997</v>
      </c>
      <c r="C649">
        <v>-88.790893999999994</v>
      </c>
      <c r="D649">
        <v>-9.3078612999999994E-3</v>
      </c>
      <c r="E649">
        <v>-55.740355999999998</v>
      </c>
    </row>
    <row r="650" spans="1:5" x14ac:dyDescent="0.25">
      <c r="A650">
        <v>6.4799999999999996E-2</v>
      </c>
      <c r="B650">
        <v>-53.936768000000001</v>
      </c>
      <c r="C650">
        <v>-88.808331999999993</v>
      </c>
      <c r="D650">
        <v>-1.9683837999999999E-2</v>
      </c>
      <c r="E650">
        <v>-55.664062000000001</v>
      </c>
    </row>
    <row r="651" spans="1:5" x14ac:dyDescent="0.25">
      <c r="A651">
        <v>6.4899999999999999E-2</v>
      </c>
      <c r="B651">
        <v>-53.945923000000001</v>
      </c>
      <c r="C651">
        <v>-88.817051000000006</v>
      </c>
      <c r="D651">
        <v>-2.5939941000000001E-2</v>
      </c>
      <c r="E651">
        <v>-55.618285999999998</v>
      </c>
    </row>
    <row r="652" spans="1:5" x14ac:dyDescent="0.25">
      <c r="A652">
        <v>6.5000000000000002E-2</v>
      </c>
      <c r="B652">
        <v>-53.958129999999997</v>
      </c>
      <c r="C652">
        <v>-88.843209000000002</v>
      </c>
      <c r="D652">
        <v>-2.7770995999999999E-2</v>
      </c>
      <c r="E652">
        <v>-55.694580000000002</v>
      </c>
    </row>
    <row r="653" spans="1:5" x14ac:dyDescent="0.25">
      <c r="A653">
        <v>6.5100000000000005E-2</v>
      </c>
      <c r="B653">
        <v>-53.967284999999997</v>
      </c>
      <c r="C653">
        <v>-88.823590999999993</v>
      </c>
      <c r="D653">
        <v>-2.5177002E-2</v>
      </c>
      <c r="E653">
        <v>-55.648803999999998</v>
      </c>
    </row>
    <row r="654" spans="1:5" x14ac:dyDescent="0.25">
      <c r="A654">
        <v>6.5199999999999994E-2</v>
      </c>
      <c r="B654">
        <v>-53.955078</v>
      </c>
      <c r="C654">
        <v>-88.799612999999994</v>
      </c>
      <c r="D654">
        <v>-1.8768310999999999E-2</v>
      </c>
      <c r="E654">
        <v>-55.603026999999997</v>
      </c>
    </row>
    <row r="655" spans="1:5" x14ac:dyDescent="0.25">
      <c r="A655">
        <v>6.5299999999999997E-2</v>
      </c>
      <c r="B655">
        <v>-53.948974999999997</v>
      </c>
      <c r="C655">
        <v>-88.786534000000003</v>
      </c>
      <c r="D655">
        <v>-9.9182129000000008E-3</v>
      </c>
      <c r="E655">
        <v>-55.541992</v>
      </c>
    </row>
    <row r="656" spans="1:5" x14ac:dyDescent="0.25">
      <c r="A656">
        <v>6.54E-2</v>
      </c>
      <c r="B656">
        <v>-53.921509</v>
      </c>
      <c r="C656">
        <v>-88.756016000000002</v>
      </c>
      <c r="D656">
        <v>-1.373291E-3</v>
      </c>
      <c r="E656">
        <v>-55.480956999999997</v>
      </c>
    </row>
    <row r="657" spans="1:5" x14ac:dyDescent="0.25">
      <c r="A657">
        <v>6.5500000000000003E-2</v>
      </c>
      <c r="B657">
        <v>-53.887939000000003</v>
      </c>
      <c r="C657">
        <v>-88.756016000000002</v>
      </c>
      <c r="D657">
        <v>6.4086914000000004E-3</v>
      </c>
      <c r="E657">
        <v>-55.450439000000003</v>
      </c>
    </row>
    <row r="658" spans="1:5" x14ac:dyDescent="0.25">
      <c r="A658">
        <v>6.5600000000000006E-2</v>
      </c>
      <c r="B658">
        <v>-53.881836</v>
      </c>
      <c r="C658">
        <v>-88.756016000000002</v>
      </c>
      <c r="D658">
        <v>1.1138916E-2</v>
      </c>
      <c r="E658">
        <v>-55.374146000000003</v>
      </c>
    </row>
    <row r="659" spans="1:5" x14ac:dyDescent="0.25">
      <c r="A659">
        <v>6.5699999999999995E-2</v>
      </c>
      <c r="B659">
        <v>-53.860474000000004</v>
      </c>
      <c r="C659">
        <v>-88.740758</v>
      </c>
      <c r="D659">
        <v>1.2512206999999999E-2</v>
      </c>
      <c r="E659">
        <v>-55.282592999999999</v>
      </c>
    </row>
    <row r="660" spans="1:5" x14ac:dyDescent="0.25">
      <c r="A660">
        <v>6.5799999999999997E-2</v>
      </c>
      <c r="B660">
        <v>-53.894043000000003</v>
      </c>
      <c r="C660">
        <v>-88.681901999999994</v>
      </c>
      <c r="D660">
        <v>1.1444091999999999E-2</v>
      </c>
      <c r="E660">
        <v>-55.267333999999998</v>
      </c>
    </row>
    <row r="661" spans="1:5" x14ac:dyDescent="0.25">
      <c r="A661">
        <v>6.59E-2</v>
      </c>
      <c r="B661">
        <v>-53.890991</v>
      </c>
      <c r="C661">
        <v>-88.679721999999998</v>
      </c>
      <c r="D661">
        <v>6.7138672000000002E-3</v>
      </c>
      <c r="E661">
        <v>-55.252074999999998</v>
      </c>
    </row>
    <row r="662" spans="1:5" x14ac:dyDescent="0.25">
      <c r="A662">
        <v>6.6000000000000003E-2</v>
      </c>
      <c r="B662">
        <v>-53.860474000000004</v>
      </c>
      <c r="C662">
        <v>-88.692801000000003</v>
      </c>
      <c r="D662">
        <v>9.1552734000000001E-4</v>
      </c>
      <c r="E662">
        <v>-55.191040000000001</v>
      </c>
    </row>
    <row r="663" spans="1:5" x14ac:dyDescent="0.25">
      <c r="A663">
        <v>6.6100000000000006E-2</v>
      </c>
      <c r="B663">
        <v>-53.854370000000003</v>
      </c>
      <c r="C663">
        <v>-88.666642999999993</v>
      </c>
      <c r="D663">
        <v>-5.9509276999999998E-3</v>
      </c>
      <c r="E663">
        <v>-55.175781000000001</v>
      </c>
    </row>
    <row r="664" spans="1:5" x14ac:dyDescent="0.25">
      <c r="A664">
        <v>6.6199999999999995E-2</v>
      </c>
      <c r="B664">
        <v>-53.826903999999999</v>
      </c>
      <c r="C664">
        <v>-88.651385000000005</v>
      </c>
      <c r="D664">
        <v>-1.1901854999999999E-2</v>
      </c>
      <c r="E664">
        <v>-55.084229000000001</v>
      </c>
    </row>
    <row r="665" spans="1:5" x14ac:dyDescent="0.25">
      <c r="A665">
        <v>6.6299999999999998E-2</v>
      </c>
      <c r="B665">
        <v>-53.863525000000003</v>
      </c>
      <c r="C665">
        <v>-88.636126000000004</v>
      </c>
      <c r="D665">
        <v>-1.4648438E-2</v>
      </c>
      <c r="E665">
        <v>-55.053711</v>
      </c>
    </row>
    <row r="666" spans="1:5" x14ac:dyDescent="0.25">
      <c r="A666">
        <v>6.6400000000000001E-2</v>
      </c>
      <c r="B666">
        <v>-53.900145999999999</v>
      </c>
      <c r="C666">
        <v>-88.640484999999998</v>
      </c>
      <c r="D666">
        <v>-1.5563965000000001E-2</v>
      </c>
      <c r="E666">
        <v>-55.084229000000001</v>
      </c>
    </row>
    <row r="667" spans="1:5" x14ac:dyDescent="0.25">
      <c r="A667">
        <v>6.6500000000000004E-2</v>
      </c>
      <c r="B667">
        <v>-53.884887999999997</v>
      </c>
      <c r="C667">
        <v>-88.616506999999999</v>
      </c>
      <c r="D667">
        <v>-1.5411377E-2</v>
      </c>
      <c r="E667">
        <v>-55.023192999999999</v>
      </c>
    </row>
    <row r="668" spans="1:5" x14ac:dyDescent="0.25">
      <c r="A668">
        <v>6.6600000000000006E-2</v>
      </c>
      <c r="B668">
        <v>-53.866576999999999</v>
      </c>
      <c r="C668">
        <v>-88.603427999999994</v>
      </c>
      <c r="D668">
        <v>-1.3427734E-2</v>
      </c>
      <c r="E668">
        <v>-54.962158000000002</v>
      </c>
    </row>
    <row r="669" spans="1:5" x14ac:dyDescent="0.25">
      <c r="A669">
        <v>6.6699999999999995E-2</v>
      </c>
      <c r="B669">
        <v>-53.860474000000004</v>
      </c>
      <c r="C669">
        <v>-88.618686999999994</v>
      </c>
      <c r="D669">
        <v>-9.0026854999999996E-3</v>
      </c>
      <c r="E669">
        <v>-54.992676000000003</v>
      </c>
    </row>
    <row r="670" spans="1:5" x14ac:dyDescent="0.25">
      <c r="A670">
        <v>6.6799999999999998E-2</v>
      </c>
      <c r="B670">
        <v>-53.826903999999999</v>
      </c>
      <c r="C670">
        <v>-88.644845000000004</v>
      </c>
      <c r="D670">
        <v>-4.2724609000000004E-3</v>
      </c>
      <c r="E670">
        <v>-54.931640999999999</v>
      </c>
    </row>
    <row r="671" spans="1:5" x14ac:dyDescent="0.25">
      <c r="A671">
        <v>6.6900000000000001E-2</v>
      </c>
      <c r="B671">
        <v>-53.811646000000003</v>
      </c>
      <c r="C671">
        <v>-88.638306</v>
      </c>
      <c r="D671">
        <v>-4.4250488000000003E-3</v>
      </c>
      <c r="E671">
        <v>-54.901122999999998</v>
      </c>
    </row>
    <row r="672" spans="1:5" x14ac:dyDescent="0.25">
      <c r="A672">
        <v>6.7000000000000004E-2</v>
      </c>
      <c r="B672">
        <v>-53.802489999999999</v>
      </c>
      <c r="C672">
        <v>-88.644845000000004</v>
      </c>
      <c r="D672">
        <v>-4.5776367000000002E-3</v>
      </c>
      <c r="E672">
        <v>-54.855347000000002</v>
      </c>
    </row>
    <row r="673" spans="1:5" x14ac:dyDescent="0.25">
      <c r="A673">
        <v>6.7100000000000007E-2</v>
      </c>
      <c r="B673">
        <v>-53.839111000000003</v>
      </c>
      <c r="C673">
        <v>-88.607787999999999</v>
      </c>
      <c r="D673">
        <v>-4.1198729999999996E-3</v>
      </c>
      <c r="E673">
        <v>-54.885863999999998</v>
      </c>
    </row>
    <row r="674" spans="1:5" x14ac:dyDescent="0.25">
      <c r="A674">
        <v>6.7199999999999996E-2</v>
      </c>
      <c r="B674">
        <v>-53.829956000000003</v>
      </c>
      <c r="C674">
        <v>-88.568550999999999</v>
      </c>
      <c r="D674">
        <v>-4.8828125E-3</v>
      </c>
      <c r="E674">
        <v>-54.809570000000001</v>
      </c>
    </row>
    <row r="675" spans="1:5" x14ac:dyDescent="0.25">
      <c r="A675">
        <v>6.7299999999999999E-2</v>
      </c>
      <c r="B675">
        <v>-53.887939000000003</v>
      </c>
      <c r="C675">
        <v>-88.568550999999999</v>
      </c>
      <c r="D675">
        <v>-4.2724609000000004E-3</v>
      </c>
      <c r="E675">
        <v>-54.779052999999998</v>
      </c>
    </row>
    <row r="676" spans="1:5" x14ac:dyDescent="0.25">
      <c r="A676">
        <v>6.7400000000000002E-2</v>
      </c>
      <c r="B676">
        <v>-53.903198000000003</v>
      </c>
      <c r="C676">
        <v>-88.544573</v>
      </c>
      <c r="D676">
        <v>-3.9672852000000002E-3</v>
      </c>
      <c r="E676">
        <v>-54.824829000000001</v>
      </c>
    </row>
    <row r="677" spans="1:5" x14ac:dyDescent="0.25">
      <c r="A677">
        <v>6.7500000000000004E-2</v>
      </c>
      <c r="B677">
        <v>-53.836060000000003</v>
      </c>
      <c r="C677">
        <v>-88.522774999999996</v>
      </c>
      <c r="D677">
        <v>-4.2724609000000004E-3</v>
      </c>
      <c r="E677">
        <v>-54.870604999999998</v>
      </c>
    </row>
    <row r="678" spans="1:5" x14ac:dyDescent="0.25">
      <c r="A678">
        <v>6.7599999999999993E-2</v>
      </c>
      <c r="B678">
        <v>-53.833008</v>
      </c>
      <c r="C678">
        <v>-88.511876000000001</v>
      </c>
      <c r="D678">
        <v>-4.1198729999999996E-3</v>
      </c>
      <c r="E678">
        <v>-54.794311999999998</v>
      </c>
    </row>
    <row r="679" spans="1:5" x14ac:dyDescent="0.25">
      <c r="A679">
        <v>6.7699999999999996E-2</v>
      </c>
      <c r="B679">
        <v>-53.887939000000003</v>
      </c>
      <c r="C679">
        <v>-88.466099</v>
      </c>
      <c r="D679">
        <v>-4.5776367000000002E-3</v>
      </c>
      <c r="E679">
        <v>-54.824829000000001</v>
      </c>
    </row>
    <row r="680" spans="1:5" x14ac:dyDescent="0.25">
      <c r="A680">
        <v>6.7799999999999999E-2</v>
      </c>
      <c r="B680">
        <v>-53.884887999999997</v>
      </c>
      <c r="C680">
        <v>-88.409424000000001</v>
      </c>
      <c r="D680">
        <v>-4.7302246000000001E-3</v>
      </c>
      <c r="E680">
        <v>-54.779052999999998</v>
      </c>
    </row>
    <row r="681" spans="1:5" x14ac:dyDescent="0.25">
      <c r="A681">
        <v>6.7900000000000002E-2</v>
      </c>
      <c r="B681">
        <v>-53.930664</v>
      </c>
      <c r="C681">
        <v>-88.372366999999997</v>
      </c>
      <c r="D681">
        <v>1.5258788999999999E-3</v>
      </c>
      <c r="E681">
        <v>-54.824829000000001</v>
      </c>
    </row>
    <row r="682" spans="1:5" x14ac:dyDescent="0.25">
      <c r="A682">
        <v>6.8000000000000005E-2</v>
      </c>
      <c r="B682">
        <v>-53.918456999999997</v>
      </c>
      <c r="C682">
        <v>-88.326589999999996</v>
      </c>
      <c r="D682">
        <v>3.8299561000000003E-2</v>
      </c>
      <c r="E682">
        <v>-54.840088000000002</v>
      </c>
    </row>
    <row r="683" spans="1:5" x14ac:dyDescent="0.25">
      <c r="A683">
        <v>6.8099999999999994E-2</v>
      </c>
      <c r="B683">
        <v>-53.927612000000003</v>
      </c>
      <c r="C683">
        <v>-88.326589999999996</v>
      </c>
      <c r="D683">
        <v>0.105896</v>
      </c>
      <c r="E683">
        <v>-54.748534999999997</v>
      </c>
    </row>
    <row r="684" spans="1:5" x14ac:dyDescent="0.25">
      <c r="A684">
        <v>6.8199999999999997E-2</v>
      </c>
      <c r="B684">
        <v>-53.964233</v>
      </c>
      <c r="C684">
        <v>-88.304792000000006</v>
      </c>
      <c r="D684">
        <v>0.17333984</v>
      </c>
      <c r="E684">
        <v>-54.733275999999996</v>
      </c>
    </row>
    <row r="685" spans="1:5" x14ac:dyDescent="0.25">
      <c r="A685">
        <v>6.83E-2</v>
      </c>
      <c r="B685">
        <v>-53.930664</v>
      </c>
      <c r="C685">
        <v>-88.293892999999997</v>
      </c>
      <c r="D685">
        <v>0.20935059</v>
      </c>
      <c r="E685">
        <v>-54.6875</v>
      </c>
    </row>
    <row r="686" spans="1:5" x14ac:dyDescent="0.25">
      <c r="A686">
        <v>6.8400000000000002E-2</v>
      </c>
      <c r="B686">
        <v>-53.881836</v>
      </c>
      <c r="C686">
        <v>-88.317870999999997</v>
      </c>
      <c r="D686">
        <v>0.19393921</v>
      </c>
      <c r="E686">
        <v>-54.611206000000003</v>
      </c>
    </row>
    <row r="687" spans="1:5" x14ac:dyDescent="0.25">
      <c r="A687">
        <v>6.8500000000000005E-2</v>
      </c>
      <c r="B687">
        <v>-53.881836</v>
      </c>
      <c r="C687">
        <v>-88.348388999999997</v>
      </c>
      <c r="D687">
        <v>0.12374878</v>
      </c>
      <c r="E687">
        <v>-54.626465000000003</v>
      </c>
    </row>
    <row r="688" spans="1:5" x14ac:dyDescent="0.25">
      <c r="A688">
        <v>6.8599999999999994E-2</v>
      </c>
      <c r="B688">
        <v>-53.884887999999997</v>
      </c>
      <c r="C688">
        <v>-88.326589999999996</v>
      </c>
      <c r="D688">
        <v>1.0070801000000001E-2</v>
      </c>
      <c r="E688">
        <v>-54.656981999999999</v>
      </c>
    </row>
    <row r="689" spans="1:5" x14ac:dyDescent="0.25">
      <c r="A689">
        <v>6.8699999999999997E-2</v>
      </c>
      <c r="B689">
        <v>-53.878784000000003</v>
      </c>
      <c r="C689">
        <v>-88.326589999999996</v>
      </c>
      <c r="D689">
        <v>-0.12252808</v>
      </c>
      <c r="E689">
        <v>-54.672241</v>
      </c>
    </row>
    <row r="690" spans="1:5" x14ac:dyDescent="0.25">
      <c r="A690">
        <v>6.88E-2</v>
      </c>
      <c r="B690">
        <v>-53.887939000000003</v>
      </c>
      <c r="C690">
        <v>-88.339669000000001</v>
      </c>
      <c r="D690">
        <v>-0.24261474999999999</v>
      </c>
      <c r="E690">
        <v>-54.611206000000003</v>
      </c>
    </row>
    <row r="691" spans="1:5" x14ac:dyDescent="0.25">
      <c r="A691">
        <v>6.8900000000000003E-2</v>
      </c>
      <c r="B691">
        <v>-53.884887999999997</v>
      </c>
      <c r="C691">
        <v>-88.335310000000007</v>
      </c>
      <c r="D691">
        <v>-0.32165526999999999</v>
      </c>
      <c r="E691">
        <v>-54.534911999999998</v>
      </c>
    </row>
    <row r="692" spans="1:5" x14ac:dyDescent="0.25">
      <c r="A692">
        <v>6.9000000000000006E-2</v>
      </c>
      <c r="B692">
        <v>-53.903198000000003</v>
      </c>
      <c r="C692">
        <v>-88.348388999999997</v>
      </c>
      <c r="D692">
        <v>-0.34011840999999998</v>
      </c>
      <c r="E692">
        <v>-54.672241</v>
      </c>
    </row>
    <row r="693" spans="1:5" x14ac:dyDescent="0.25">
      <c r="A693">
        <v>6.9099999999999995E-2</v>
      </c>
      <c r="B693">
        <v>-53.912354000000001</v>
      </c>
      <c r="C693">
        <v>-88.352748000000005</v>
      </c>
      <c r="D693">
        <v>-0.29235840000000002</v>
      </c>
      <c r="E693">
        <v>-54.580688000000002</v>
      </c>
    </row>
    <row r="694" spans="1:5" x14ac:dyDescent="0.25">
      <c r="A694">
        <v>6.9199999999999998E-2</v>
      </c>
      <c r="B694">
        <v>-53.918456999999997</v>
      </c>
      <c r="C694">
        <v>-88.357107999999997</v>
      </c>
      <c r="D694">
        <v>-0.18585204999999999</v>
      </c>
      <c r="E694">
        <v>-54.580688000000002</v>
      </c>
    </row>
    <row r="695" spans="1:5" x14ac:dyDescent="0.25">
      <c r="A695">
        <v>6.93E-2</v>
      </c>
      <c r="B695">
        <v>-53.897095</v>
      </c>
      <c r="C695">
        <v>-88.344029000000006</v>
      </c>
      <c r="D695">
        <v>-4.2877196999999999E-2</v>
      </c>
      <c r="E695">
        <v>-54.550170999999999</v>
      </c>
    </row>
    <row r="696" spans="1:5" x14ac:dyDescent="0.25">
      <c r="A696">
        <v>6.9400000000000003E-2</v>
      </c>
      <c r="B696">
        <v>-53.903198000000003</v>
      </c>
      <c r="C696">
        <v>-88.337490000000003</v>
      </c>
      <c r="D696">
        <v>0.10681151999999999</v>
      </c>
      <c r="E696">
        <v>-54.580688000000002</v>
      </c>
    </row>
    <row r="697" spans="1:5" x14ac:dyDescent="0.25">
      <c r="A697">
        <v>6.9500000000000006E-2</v>
      </c>
      <c r="B697">
        <v>-53.875731999999999</v>
      </c>
      <c r="C697">
        <v>-88.315691000000001</v>
      </c>
      <c r="D697">
        <v>0.23361206000000001</v>
      </c>
      <c r="E697">
        <v>-54.550170999999999</v>
      </c>
    </row>
    <row r="698" spans="1:5" x14ac:dyDescent="0.25">
      <c r="A698">
        <v>6.9599999999999995E-2</v>
      </c>
      <c r="B698">
        <v>-53.826903999999999</v>
      </c>
      <c r="C698">
        <v>-88.252476000000001</v>
      </c>
      <c r="D698">
        <v>0.31173706000000001</v>
      </c>
      <c r="E698">
        <v>-54.458618000000001</v>
      </c>
    </row>
    <row r="699" spans="1:5" x14ac:dyDescent="0.25">
      <c r="A699">
        <v>6.9699999999999998E-2</v>
      </c>
      <c r="B699">
        <v>-53.787230999999998</v>
      </c>
      <c r="C699">
        <v>-88.228498000000002</v>
      </c>
      <c r="D699">
        <v>0.32806395999999999</v>
      </c>
      <c r="E699">
        <v>-54.382323999999997</v>
      </c>
    </row>
    <row r="700" spans="1:5" x14ac:dyDescent="0.25">
      <c r="A700">
        <v>6.9800000000000001E-2</v>
      </c>
      <c r="B700">
        <v>-53.735351999999999</v>
      </c>
      <c r="C700">
        <v>-88.211060000000003</v>
      </c>
      <c r="D700">
        <v>0.28106689000000001</v>
      </c>
      <c r="E700">
        <v>-54.382323999999997</v>
      </c>
    </row>
    <row r="701" spans="1:5" x14ac:dyDescent="0.25">
      <c r="A701">
        <v>6.9900000000000004E-2</v>
      </c>
      <c r="B701">
        <v>-53.781128000000002</v>
      </c>
      <c r="C701">
        <v>-88.204520000000002</v>
      </c>
      <c r="D701">
        <v>0.18203734999999999</v>
      </c>
      <c r="E701">
        <v>-54.397582999999997</v>
      </c>
    </row>
    <row r="702" spans="1:5" x14ac:dyDescent="0.25">
      <c r="A702">
        <v>7.0000000000000007E-2</v>
      </c>
      <c r="B702">
        <v>-53.823853</v>
      </c>
      <c r="C702">
        <v>-88.211060000000003</v>
      </c>
      <c r="D702">
        <v>5.2185058999999999E-2</v>
      </c>
      <c r="E702">
        <v>-54.382323999999997</v>
      </c>
    </row>
    <row r="703" spans="1:5" x14ac:dyDescent="0.25">
      <c r="A703">
        <v>7.0099999999999996E-2</v>
      </c>
      <c r="B703">
        <v>-53.759765999999999</v>
      </c>
      <c r="C703">
        <v>-88.182721999999998</v>
      </c>
      <c r="D703">
        <v>-8.3618163999999995E-2</v>
      </c>
      <c r="E703">
        <v>-54.412841999999998</v>
      </c>
    </row>
    <row r="704" spans="1:5" x14ac:dyDescent="0.25">
      <c r="A704">
        <v>7.0199999999999999E-2</v>
      </c>
      <c r="B704">
        <v>-53.738402999999998</v>
      </c>
      <c r="C704">
        <v>-88.130405999999994</v>
      </c>
      <c r="D704">
        <v>-0.19851684999999999</v>
      </c>
      <c r="E704">
        <v>-54.412841999999998</v>
      </c>
    </row>
    <row r="705" spans="1:5" x14ac:dyDescent="0.25">
      <c r="A705">
        <v>7.0300000000000001E-2</v>
      </c>
      <c r="B705">
        <v>-53.732300000000002</v>
      </c>
      <c r="C705">
        <v>-88.152203999999998</v>
      </c>
      <c r="D705">
        <v>-0.26992798000000001</v>
      </c>
      <c r="E705">
        <v>-54.336548000000001</v>
      </c>
    </row>
    <row r="706" spans="1:5" x14ac:dyDescent="0.25">
      <c r="A706">
        <v>7.0400000000000004E-2</v>
      </c>
      <c r="B706">
        <v>-53.729247999999998</v>
      </c>
      <c r="C706">
        <v>-88.130405999999994</v>
      </c>
      <c r="D706">
        <v>-0.28778076000000002</v>
      </c>
      <c r="E706">
        <v>-54.397582999999997</v>
      </c>
    </row>
    <row r="707" spans="1:5" x14ac:dyDescent="0.25">
      <c r="A707">
        <v>7.0499999999999993E-2</v>
      </c>
      <c r="B707">
        <v>-53.735351999999999</v>
      </c>
      <c r="C707">
        <v>-88.134765999999999</v>
      </c>
      <c r="D707">
        <v>-0.25161742999999998</v>
      </c>
      <c r="E707">
        <v>-54.397582999999997</v>
      </c>
    </row>
    <row r="708" spans="1:5" x14ac:dyDescent="0.25">
      <c r="A708">
        <v>7.0599999999999996E-2</v>
      </c>
      <c r="B708">
        <v>-53.659058000000002</v>
      </c>
      <c r="C708">
        <v>-88.115146999999993</v>
      </c>
      <c r="D708">
        <v>-0.17272949000000001</v>
      </c>
      <c r="E708">
        <v>-54.336548000000001</v>
      </c>
    </row>
    <row r="709" spans="1:5" x14ac:dyDescent="0.25">
      <c r="A709">
        <v>7.0699999999999999E-2</v>
      </c>
      <c r="B709">
        <v>-53.643799000000001</v>
      </c>
      <c r="C709">
        <v>-88.084630000000004</v>
      </c>
      <c r="D709">
        <v>-6.6070557000000002E-2</v>
      </c>
      <c r="E709">
        <v>-54.290770999999999</v>
      </c>
    </row>
    <row r="710" spans="1:5" x14ac:dyDescent="0.25">
      <c r="A710">
        <v>7.0800000000000002E-2</v>
      </c>
      <c r="B710">
        <v>-53.625487999999997</v>
      </c>
      <c r="C710">
        <v>-88.071550999999999</v>
      </c>
      <c r="D710">
        <v>4.5318603999999998E-2</v>
      </c>
      <c r="E710">
        <v>-54.275512999999997</v>
      </c>
    </row>
    <row r="711" spans="1:5" x14ac:dyDescent="0.25">
      <c r="A711">
        <v>7.0900000000000005E-2</v>
      </c>
      <c r="B711">
        <v>-53.573608</v>
      </c>
      <c r="C711">
        <v>-88.034493999999995</v>
      </c>
      <c r="D711">
        <v>0.13992309999999999</v>
      </c>
      <c r="E711">
        <v>-54.244995000000003</v>
      </c>
    </row>
    <row r="712" spans="1:5" x14ac:dyDescent="0.25">
      <c r="A712">
        <v>7.0999999999999994E-2</v>
      </c>
      <c r="B712">
        <v>-53.527831999999997</v>
      </c>
      <c r="C712">
        <v>-88.017054999999999</v>
      </c>
      <c r="D712">
        <v>0.20172118999999999</v>
      </c>
      <c r="E712">
        <v>-54.199218999999999</v>
      </c>
    </row>
    <row r="713" spans="1:5" x14ac:dyDescent="0.25">
      <c r="A713">
        <v>7.1099999999999997E-2</v>
      </c>
      <c r="B713">
        <v>-53.509520999999999</v>
      </c>
      <c r="C713">
        <v>-87.993077</v>
      </c>
      <c r="D713">
        <v>0.22155762000000001</v>
      </c>
      <c r="E713">
        <v>-54.092407000000001</v>
      </c>
    </row>
    <row r="714" spans="1:5" x14ac:dyDescent="0.25">
      <c r="A714">
        <v>7.1199999999999999E-2</v>
      </c>
      <c r="B714">
        <v>-53.503418000000003</v>
      </c>
      <c r="C714">
        <v>-87.932041999999996</v>
      </c>
      <c r="D714">
        <v>0.19760132</v>
      </c>
      <c r="E714">
        <v>-54.046630999999998</v>
      </c>
    </row>
    <row r="715" spans="1:5" x14ac:dyDescent="0.25">
      <c r="A715">
        <v>7.1300000000000002E-2</v>
      </c>
      <c r="B715">
        <v>-53.469849000000004</v>
      </c>
      <c r="C715">
        <v>-87.912423000000004</v>
      </c>
      <c r="D715">
        <v>0.13870239000000001</v>
      </c>
      <c r="E715">
        <v>-54.016112999999997</v>
      </c>
    </row>
    <row r="716" spans="1:5" x14ac:dyDescent="0.25">
      <c r="A716">
        <v>7.1400000000000005E-2</v>
      </c>
      <c r="B716">
        <v>-53.442383</v>
      </c>
      <c r="C716">
        <v>-87.923321999999999</v>
      </c>
      <c r="D716">
        <v>5.6915282999999997E-2</v>
      </c>
      <c r="E716">
        <v>-53.909301999999997</v>
      </c>
    </row>
    <row r="717" spans="1:5" x14ac:dyDescent="0.25">
      <c r="A717">
        <v>7.1499999999999994E-2</v>
      </c>
      <c r="B717">
        <v>-53.384399000000002</v>
      </c>
      <c r="C717">
        <v>-87.908063999999996</v>
      </c>
      <c r="D717">
        <v>-2.9602051000000001E-2</v>
      </c>
      <c r="E717">
        <v>-53.817748999999999</v>
      </c>
    </row>
    <row r="718" spans="1:5" x14ac:dyDescent="0.25">
      <c r="A718">
        <v>7.1599999999999997E-2</v>
      </c>
      <c r="B718">
        <v>-53.326416000000002</v>
      </c>
      <c r="C718">
        <v>-87.901523999999995</v>
      </c>
      <c r="D718">
        <v>-0.10482788</v>
      </c>
      <c r="E718">
        <v>-53.787230999999998</v>
      </c>
    </row>
    <row r="719" spans="1:5" x14ac:dyDescent="0.25">
      <c r="A719">
        <v>7.17E-2</v>
      </c>
      <c r="B719">
        <v>-53.314208999999998</v>
      </c>
      <c r="C719">
        <v>-87.862286999999995</v>
      </c>
      <c r="D719">
        <v>-0.15579224</v>
      </c>
      <c r="E719">
        <v>-53.817748999999999</v>
      </c>
    </row>
    <row r="720" spans="1:5" x14ac:dyDescent="0.25">
      <c r="A720">
        <v>7.1800000000000003E-2</v>
      </c>
      <c r="B720">
        <v>-53.219603999999997</v>
      </c>
      <c r="C720">
        <v>-87.840489000000005</v>
      </c>
      <c r="D720">
        <v>-0.17517089999999999</v>
      </c>
      <c r="E720">
        <v>-53.771973000000003</v>
      </c>
    </row>
    <row r="721" spans="1:5" x14ac:dyDescent="0.25">
      <c r="A721">
        <v>7.1900000000000006E-2</v>
      </c>
      <c r="B721">
        <v>-53.201293999999997</v>
      </c>
      <c r="C721">
        <v>-87.855748000000006</v>
      </c>
      <c r="D721">
        <v>-0.16113280999999999</v>
      </c>
      <c r="E721">
        <v>-53.710937999999999</v>
      </c>
    </row>
    <row r="722" spans="1:5" x14ac:dyDescent="0.25">
      <c r="A722">
        <v>7.1999999999999995E-2</v>
      </c>
      <c r="B722">
        <v>-53.210448999999997</v>
      </c>
      <c r="C722">
        <v>-87.814330999999996</v>
      </c>
      <c r="D722">
        <v>-0.11856079</v>
      </c>
      <c r="E722">
        <v>-53.802489999999999</v>
      </c>
    </row>
    <row r="723" spans="1:5" x14ac:dyDescent="0.25">
      <c r="A723">
        <v>7.2099999999999997E-2</v>
      </c>
      <c r="B723">
        <v>-53.176879999999997</v>
      </c>
      <c r="C723">
        <v>-87.814330999999996</v>
      </c>
      <c r="D723">
        <v>-5.9356688999999997E-2</v>
      </c>
      <c r="E723">
        <v>-53.756714000000002</v>
      </c>
    </row>
    <row r="724" spans="1:5" x14ac:dyDescent="0.25">
      <c r="A724">
        <v>7.22E-2</v>
      </c>
      <c r="B724">
        <v>-53.161620999999997</v>
      </c>
      <c r="C724">
        <v>-87.842669000000001</v>
      </c>
      <c r="D724">
        <v>6.5612793000000003E-3</v>
      </c>
      <c r="E724">
        <v>-53.710937999999999</v>
      </c>
    </row>
    <row r="725" spans="1:5" x14ac:dyDescent="0.25">
      <c r="A725">
        <v>7.2300000000000003E-2</v>
      </c>
      <c r="B725">
        <v>-53.131104000000001</v>
      </c>
      <c r="C725">
        <v>-87.816511000000006</v>
      </c>
      <c r="D725">
        <v>6.4849853999999998E-2</v>
      </c>
      <c r="E725">
        <v>-53.756714000000002</v>
      </c>
    </row>
    <row r="726" spans="1:5" x14ac:dyDescent="0.25">
      <c r="A726">
        <v>7.2400000000000006E-2</v>
      </c>
      <c r="B726">
        <v>-53.051758</v>
      </c>
      <c r="C726">
        <v>-87.809971000000004</v>
      </c>
      <c r="D726">
        <v>0.10498047000000001</v>
      </c>
      <c r="E726">
        <v>-53.710937999999999</v>
      </c>
    </row>
    <row r="727" spans="1:5" x14ac:dyDescent="0.25">
      <c r="A727">
        <v>7.2499999999999995E-2</v>
      </c>
      <c r="B727">
        <v>-53.045653999999999</v>
      </c>
      <c r="C727">
        <v>-87.777274000000006</v>
      </c>
      <c r="D727">
        <v>0.12191771999999999</v>
      </c>
      <c r="E727">
        <v>-53.695678999999998</v>
      </c>
    </row>
    <row r="728" spans="1:5" x14ac:dyDescent="0.25">
      <c r="A728">
        <v>7.2599999999999998E-2</v>
      </c>
      <c r="B728">
        <v>-53.021239999999999</v>
      </c>
      <c r="C728">
        <v>-87.722778000000005</v>
      </c>
      <c r="D728">
        <v>0.11352539</v>
      </c>
      <c r="E728">
        <v>-53.710937999999999</v>
      </c>
    </row>
    <row r="729" spans="1:5" x14ac:dyDescent="0.25">
      <c r="A729">
        <v>7.2700000000000001E-2</v>
      </c>
      <c r="B729">
        <v>-53.005980999999998</v>
      </c>
      <c r="C729">
        <v>-87.716239000000002</v>
      </c>
      <c r="D729">
        <v>8.4228516000000003E-2</v>
      </c>
      <c r="E729">
        <v>-53.634644000000002</v>
      </c>
    </row>
    <row r="730" spans="1:5" x14ac:dyDescent="0.25">
      <c r="A730">
        <v>7.2800000000000004E-2</v>
      </c>
      <c r="B730">
        <v>-52.999878000000002</v>
      </c>
      <c r="C730">
        <v>-87.685721000000001</v>
      </c>
      <c r="D730">
        <v>4.1656494000000002E-2</v>
      </c>
      <c r="E730">
        <v>-53.680419999999998</v>
      </c>
    </row>
    <row r="731" spans="1:5" x14ac:dyDescent="0.25">
      <c r="A731">
        <v>7.2900000000000006E-2</v>
      </c>
      <c r="B731">
        <v>-52.944946000000002</v>
      </c>
      <c r="C731">
        <v>-87.659563000000006</v>
      </c>
      <c r="D731">
        <v>-5.7983397999999998E-3</v>
      </c>
      <c r="E731">
        <v>-53.634644000000002</v>
      </c>
    </row>
    <row r="732" spans="1:5" x14ac:dyDescent="0.25">
      <c r="A732">
        <v>7.2999999999999995E-2</v>
      </c>
      <c r="B732">
        <v>-52.935791000000002</v>
      </c>
      <c r="C732">
        <v>-87.622506000000001</v>
      </c>
      <c r="D732">
        <v>-4.9438477000000002E-2</v>
      </c>
      <c r="E732">
        <v>-53.604126000000001</v>
      </c>
    </row>
    <row r="733" spans="1:5" x14ac:dyDescent="0.25">
      <c r="A733">
        <v>7.3099999999999998E-2</v>
      </c>
      <c r="B733">
        <v>-52.899169999999998</v>
      </c>
      <c r="C733">
        <v>-87.591988999999998</v>
      </c>
      <c r="D733">
        <v>-8.0871581999999997E-2</v>
      </c>
      <c r="E733">
        <v>-53.558349999999997</v>
      </c>
    </row>
    <row r="734" spans="1:5" x14ac:dyDescent="0.25">
      <c r="A734">
        <v>7.3200000000000001E-2</v>
      </c>
      <c r="B734">
        <v>-52.914428999999998</v>
      </c>
      <c r="C734">
        <v>-87.557111000000006</v>
      </c>
      <c r="D734">
        <v>-9.5367432000000002E-2</v>
      </c>
      <c r="E734">
        <v>-53.497314000000003</v>
      </c>
    </row>
    <row r="735" spans="1:5" x14ac:dyDescent="0.25">
      <c r="A735">
        <v>7.3300000000000004E-2</v>
      </c>
      <c r="B735">
        <v>-52.935791000000002</v>
      </c>
      <c r="C735">
        <v>-87.563650999999993</v>
      </c>
      <c r="D735">
        <v>-9.2163086000000005E-2</v>
      </c>
      <c r="E735">
        <v>-53.497314000000003</v>
      </c>
    </row>
    <row r="736" spans="1:5" x14ac:dyDescent="0.25">
      <c r="A736">
        <v>7.3400000000000007E-2</v>
      </c>
      <c r="B736">
        <v>-52.893065999999997</v>
      </c>
      <c r="C736">
        <v>-87.520054000000002</v>
      </c>
      <c r="D736">
        <v>-7.3699951E-2</v>
      </c>
      <c r="E736">
        <v>-53.390503000000002</v>
      </c>
    </row>
    <row r="737" spans="1:5" x14ac:dyDescent="0.25">
      <c r="A737">
        <v>7.3499999999999996E-2</v>
      </c>
      <c r="B737">
        <v>-52.899169999999998</v>
      </c>
      <c r="C737">
        <v>-87.520054000000002</v>
      </c>
      <c r="D737">
        <v>-4.3334960999999998E-2</v>
      </c>
      <c r="E737">
        <v>-53.390503000000002</v>
      </c>
    </row>
    <row r="738" spans="1:5" x14ac:dyDescent="0.25">
      <c r="A738">
        <v>7.3599999999999999E-2</v>
      </c>
      <c r="B738">
        <v>-52.896118000000001</v>
      </c>
      <c r="C738">
        <v>-87.506974999999997</v>
      </c>
      <c r="D738">
        <v>-8.5449219000000003E-3</v>
      </c>
      <c r="E738">
        <v>-53.482056</v>
      </c>
    </row>
    <row r="739" spans="1:5" x14ac:dyDescent="0.25">
      <c r="A739">
        <v>7.3700000000000002E-2</v>
      </c>
      <c r="B739">
        <v>-52.844237999999997</v>
      </c>
      <c r="C739">
        <v>-87.513514999999998</v>
      </c>
      <c r="D739">
        <v>2.4261475000000001E-2</v>
      </c>
      <c r="E739">
        <v>-53.314208999999998</v>
      </c>
    </row>
    <row r="740" spans="1:5" x14ac:dyDescent="0.25">
      <c r="A740">
        <v>7.3800000000000004E-2</v>
      </c>
      <c r="B740">
        <v>-52.844237999999997</v>
      </c>
      <c r="C740">
        <v>-87.482996999999997</v>
      </c>
      <c r="D740">
        <v>4.8828125E-2</v>
      </c>
      <c r="E740">
        <v>-53.283690999999997</v>
      </c>
    </row>
    <row r="741" spans="1:5" x14ac:dyDescent="0.25">
      <c r="A741">
        <v>7.3899999999999993E-2</v>
      </c>
      <c r="B741">
        <v>-52.825927999999998</v>
      </c>
      <c r="C741">
        <v>-87.432861000000003</v>
      </c>
      <c r="D741">
        <v>6.149292E-2</v>
      </c>
      <c r="E741">
        <v>-53.329467999999999</v>
      </c>
    </row>
    <row r="742" spans="1:5" x14ac:dyDescent="0.25">
      <c r="A742">
        <v>7.3999999999999996E-2</v>
      </c>
      <c r="B742">
        <v>-52.828978999999997</v>
      </c>
      <c r="C742">
        <v>-87.441580999999999</v>
      </c>
      <c r="D742">
        <v>6.0729980000000003E-2</v>
      </c>
      <c r="E742">
        <v>-53.298949999999998</v>
      </c>
    </row>
    <row r="743" spans="1:5" x14ac:dyDescent="0.25">
      <c r="A743">
        <v>7.4099999999999999E-2</v>
      </c>
      <c r="B743">
        <v>-52.825927999999998</v>
      </c>
      <c r="C743">
        <v>-87.437220999999994</v>
      </c>
      <c r="D743">
        <v>4.9133300999999997E-2</v>
      </c>
      <c r="E743">
        <v>-53.329467999999999</v>
      </c>
    </row>
    <row r="744" spans="1:5" x14ac:dyDescent="0.25">
      <c r="A744">
        <v>7.4200000000000002E-2</v>
      </c>
      <c r="B744">
        <v>-52.810668999999997</v>
      </c>
      <c r="C744">
        <v>-87.406702999999993</v>
      </c>
      <c r="D744">
        <v>2.8381348000000001E-2</v>
      </c>
      <c r="E744">
        <v>-53.314208999999998</v>
      </c>
    </row>
    <row r="745" spans="1:5" x14ac:dyDescent="0.25">
      <c r="A745">
        <v>7.4300000000000005E-2</v>
      </c>
      <c r="B745">
        <v>-52.795409999999997</v>
      </c>
      <c r="C745">
        <v>-87.419781999999998</v>
      </c>
      <c r="D745">
        <v>3.8146972999999998E-3</v>
      </c>
      <c r="E745">
        <v>-53.237915000000001</v>
      </c>
    </row>
    <row r="746" spans="1:5" x14ac:dyDescent="0.25">
      <c r="A746">
        <v>7.4399999999999994E-2</v>
      </c>
      <c r="B746">
        <v>-52.780150999999996</v>
      </c>
      <c r="C746">
        <v>-87.374005999999994</v>
      </c>
      <c r="D746">
        <v>-1.9989013999999999E-2</v>
      </c>
      <c r="E746">
        <v>-53.344726999999999</v>
      </c>
    </row>
    <row r="747" spans="1:5" x14ac:dyDescent="0.25">
      <c r="A747">
        <v>7.4499999999999997E-2</v>
      </c>
      <c r="B747">
        <v>-52.767944</v>
      </c>
      <c r="C747">
        <v>-87.356566999999998</v>
      </c>
      <c r="D747">
        <v>-3.9367675999999997E-2</v>
      </c>
      <c r="E747">
        <v>-53.405762000000003</v>
      </c>
    </row>
    <row r="748" spans="1:5" x14ac:dyDescent="0.25">
      <c r="A748">
        <v>7.46E-2</v>
      </c>
      <c r="B748">
        <v>-52.74353</v>
      </c>
      <c r="C748">
        <v>-87.387084999999999</v>
      </c>
      <c r="D748">
        <v>-4.9743651999999999E-2</v>
      </c>
      <c r="E748">
        <v>-53.390503000000002</v>
      </c>
    </row>
    <row r="749" spans="1:5" x14ac:dyDescent="0.25">
      <c r="A749">
        <v>7.4700000000000003E-2</v>
      </c>
      <c r="B749">
        <v>-52.682495000000003</v>
      </c>
      <c r="C749">
        <v>-87.378366</v>
      </c>
      <c r="D749">
        <v>-5.0811768E-2</v>
      </c>
      <c r="E749">
        <v>-53.329467999999999</v>
      </c>
    </row>
    <row r="750" spans="1:5" x14ac:dyDescent="0.25">
      <c r="A750">
        <v>7.4800000000000005E-2</v>
      </c>
      <c r="B750">
        <v>-52.734375</v>
      </c>
      <c r="C750">
        <v>-87.356566999999998</v>
      </c>
      <c r="D750">
        <v>-4.2877196999999999E-2</v>
      </c>
      <c r="E750">
        <v>-53.314208999999998</v>
      </c>
    </row>
    <row r="751" spans="1:5" x14ac:dyDescent="0.25">
      <c r="A751">
        <v>7.4899999999999994E-2</v>
      </c>
      <c r="B751">
        <v>-52.691650000000003</v>
      </c>
      <c r="C751">
        <v>-87.350027999999995</v>
      </c>
      <c r="D751">
        <v>-2.8076172E-2</v>
      </c>
      <c r="E751">
        <v>-53.314208999999998</v>
      </c>
    </row>
    <row r="752" spans="1:5" x14ac:dyDescent="0.25">
      <c r="A752">
        <v>7.4999999999999997E-2</v>
      </c>
      <c r="B752">
        <v>-52.648926000000003</v>
      </c>
      <c r="C752">
        <v>-87.336949000000004</v>
      </c>
      <c r="D752">
        <v>-1.1138916E-2</v>
      </c>
      <c r="E752">
        <v>-53.359985000000002</v>
      </c>
    </row>
    <row r="753" spans="1:5" x14ac:dyDescent="0.25">
      <c r="A753">
        <v>7.51E-2</v>
      </c>
      <c r="B753">
        <v>-52.651978</v>
      </c>
      <c r="C753">
        <v>-87.312971000000005</v>
      </c>
      <c r="D753">
        <v>6.8664551000000001E-3</v>
      </c>
      <c r="E753">
        <v>-53.375244000000002</v>
      </c>
    </row>
    <row r="754" spans="1:5" x14ac:dyDescent="0.25">
      <c r="A754">
        <v>7.5200000000000003E-2</v>
      </c>
      <c r="B754">
        <v>-52.597045999999999</v>
      </c>
      <c r="C754">
        <v>-87.262834999999995</v>
      </c>
      <c r="D754">
        <v>2.0141602000000002E-2</v>
      </c>
      <c r="E754">
        <v>-53.283690999999997</v>
      </c>
    </row>
    <row r="755" spans="1:5" x14ac:dyDescent="0.25">
      <c r="A755">
        <v>7.5300000000000006E-2</v>
      </c>
      <c r="B755">
        <v>-52.560425000000002</v>
      </c>
      <c r="C755">
        <v>-87.251936000000001</v>
      </c>
      <c r="D755">
        <v>2.8533935999999999E-2</v>
      </c>
      <c r="E755">
        <v>-53.268433000000002</v>
      </c>
    </row>
    <row r="756" spans="1:5" x14ac:dyDescent="0.25">
      <c r="A756">
        <v>7.5399999999999995E-2</v>
      </c>
      <c r="B756">
        <v>-52.526854999999998</v>
      </c>
      <c r="C756">
        <v>-87.227958000000001</v>
      </c>
      <c r="D756">
        <v>2.9907227000000002E-2</v>
      </c>
      <c r="E756">
        <v>-53.283690999999997</v>
      </c>
    </row>
    <row r="757" spans="1:5" x14ac:dyDescent="0.25">
      <c r="A757">
        <v>7.5499999999999998E-2</v>
      </c>
      <c r="B757">
        <v>-52.459716999999998</v>
      </c>
      <c r="C757">
        <v>-87.208338999999995</v>
      </c>
      <c r="D757">
        <v>2.4871826E-2</v>
      </c>
      <c r="E757">
        <v>-53.146362000000003</v>
      </c>
    </row>
    <row r="758" spans="1:5" x14ac:dyDescent="0.25">
      <c r="A758">
        <v>7.5600000000000001E-2</v>
      </c>
      <c r="B758">
        <v>-52.429198999999997</v>
      </c>
      <c r="C758">
        <v>-87.188721000000001</v>
      </c>
      <c r="D758">
        <v>1.4953612999999999E-2</v>
      </c>
      <c r="E758">
        <v>-53.115845</v>
      </c>
    </row>
    <row r="759" spans="1:5" x14ac:dyDescent="0.25">
      <c r="A759">
        <v>7.5700000000000003E-2</v>
      </c>
      <c r="B759">
        <v>-52.416992</v>
      </c>
      <c r="C759">
        <v>-87.127685999999997</v>
      </c>
      <c r="D759">
        <v>2.8991698999999999E-3</v>
      </c>
      <c r="E759">
        <v>-53.146362000000003</v>
      </c>
    </row>
    <row r="760" spans="1:5" x14ac:dyDescent="0.25">
      <c r="A760">
        <v>7.5800000000000006E-2</v>
      </c>
      <c r="B760">
        <v>-52.34375</v>
      </c>
      <c r="C760">
        <v>-87.092808000000005</v>
      </c>
      <c r="D760">
        <v>-9.765625E-3</v>
      </c>
      <c r="E760">
        <v>-52.932738999999998</v>
      </c>
    </row>
    <row r="761" spans="1:5" x14ac:dyDescent="0.25">
      <c r="A761">
        <v>7.5899999999999995E-2</v>
      </c>
      <c r="B761">
        <v>-52.334595</v>
      </c>
      <c r="C761">
        <v>-87.047032000000002</v>
      </c>
      <c r="D761">
        <v>-1.9836426000000001E-2</v>
      </c>
      <c r="E761">
        <v>-52.902222000000002</v>
      </c>
    </row>
    <row r="762" spans="1:5" x14ac:dyDescent="0.25">
      <c r="A762">
        <v>7.5999999999999998E-2</v>
      </c>
      <c r="B762">
        <v>-52.34375</v>
      </c>
      <c r="C762">
        <v>-87.012155000000007</v>
      </c>
      <c r="D762">
        <v>-2.6245116999999998E-2</v>
      </c>
      <c r="E762">
        <v>-52.947997999999998</v>
      </c>
    </row>
    <row r="763" spans="1:5" x14ac:dyDescent="0.25">
      <c r="A763">
        <v>7.6100000000000001E-2</v>
      </c>
      <c r="B763">
        <v>-52.328491</v>
      </c>
      <c r="C763">
        <v>-87.005615000000006</v>
      </c>
      <c r="D763">
        <v>-2.7618408000000001E-2</v>
      </c>
      <c r="E763">
        <v>-52.871704000000001</v>
      </c>
    </row>
    <row r="764" spans="1:5" x14ac:dyDescent="0.25">
      <c r="A764">
        <v>7.6200000000000004E-2</v>
      </c>
      <c r="B764">
        <v>-52.261353</v>
      </c>
      <c r="C764">
        <v>-87.009974999999997</v>
      </c>
      <c r="D764">
        <v>-2.4871826E-2</v>
      </c>
      <c r="E764">
        <v>-52.825927999999998</v>
      </c>
    </row>
    <row r="765" spans="1:5" x14ac:dyDescent="0.25">
      <c r="A765">
        <v>7.6300000000000007E-2</v>
      </c>
      <c r="B765">
        <v>-52.239989999999999</v>
      </c>
      <c r="C765">
        <v>-86.981637000000006</v>
      </c>
      <c r="D765">
        <v>-1.8615723000000001E-2</v>
      </c>
      <c r="E765">
        <v>-52.917479999999998</v>
      </c>
    </row>
    <row r="766" spans="1:5" x14ac:dyDescent="0.25">
      <c r="A766">
        <v>7.6399999999999996E-2</v>
      </c>
      <c r="B766">
        <v>-52.212524000000002</v>
      </c>
      <c r="C766">
        <v>-86.968558000000002</v>
      </c>
      <c r="D766">
        <v>-1.0375977E-2</v>
      </c>
      <c r="E766">
        <v>-52.902222000000002</v>
      </c>
    </row>
    <row r="767" spans="1:5" x14ac:dyDescent="0.25">
      <c r="A767">
        <v>7.6499999999999999E-2</v>
      </c>
      <c r="B767">
        <v>-52.172851999999999</v>
      </c>
      <c r="C767">
        <v>-86.931500999999997</v>
      </c>
      <c r="D767">
        <v>-1.5258788999999999E-3</v>
      </c>
      <c r="E767">
        <v>-52.886963000000002</v>
      </c>
    </row>
    <row r="768" spans="1:5" x14ac:dyDescent="0.25">
      <c r="A768">
        <v>7.6600000000000001E-2</v>
      </c>
      <c r="B768">
        <v>-52.127074999999998</v>
      </c>
      <c r="C768">
        <v>-86.951120000000003</v>
      </c>
      <c r="D768">
        <v>5.7983397999999998E-3</v>
      </c>
      <c r="E768">
        <v>-52.810668999999997</v>
      </c>
    </row>
    <row r="769" spans="1:5" x14ac:dyDescent="0.25">
      <c r="A769">
        <v>7.6700000000000004E-2</v>
      </c>
      <c r="B769">
        <v>-52.102660999999998</v>
      </c>
      <c r="C769">
        <v>-86.924961999999994</v>
      </c>
      <c r="D769">
        <v>1.0223388999999999E-2</v>
      </c>
      <c r="E769">
        <v>-52.795409999999997</v>
      </c>
    </row>
    <row r="770" spans="1:5" x14ac:dyDescent="0.25">
      <c r="A770">
        <v>7.6799999999999993E-2</v>
      </c>
      <c r="B770">
        <v>-52.084350999999998</v>
      </c>
      <c r="C770">
        <v>-86.892263999999997</v>
      </c>
      <c r="D770">
        <v>1.2664795E-2</v>
      </c>
      <c r="E770">
        <v>-52.749634</v>
      </c>
    </row>
    <row r="771" spans="1:5" x14ac:dyDescent="0.25">
      <c r="A771">
        <v>7.6899999999999996E-2</v>
      </c>
      <c r="B771">
        <v>-52.056885000000001</v>
      </c>
      <c r="C771">
        <v>-86.863926000000006</v>
      </c>
      <c r="D771">
        <v>1.159668E-2</v>
      </c>
      <c r="E771">
        <v>-52.673340000000003</v>
      </c>
    </row>
    <row r="772" spans="1:5" x14ac:dyDescent="0.25">
      <c r="A772">
        <v>7.6999999999999999E-2</v>
      </c>
      <c r="B772">
        <v>-51.968384</v>
      </c>
      <c r="C772">
        <v>-86.839948000000007</v>
      </c>
      <c r="D772">
        <v>7.019043E-3</v>
      </c>
      <c r="E772">
        <v>-52.673340000000003</v>
      </c>
    </row>
    <row r="773" spans="1:5" x14ac:dyDescent="0.25">
      <c r="A773">
        <v>7.7100000000000002E-2</v>
      </c>
      <c r="B773">
        <v>-51.895142</v>
      </c>
      <c r="C773">
        <v>-86.807250999999994</v>
      </c>
      <c r="D773">
        <v>1.2207031000000001E-3</v>
      </c>
      <c r="E773">
        <v>-52.658081000000003</v>
      </c>
    </row>
    <row r="774" spans="1:5" x14ac:dyDescent="0.25">
      <c r="A774">
        <v>7.7200000000000005E-2</v>
      </c>
      <c r="B774">
        <v>-51.873778999999999</v>
      </c>
      <c r="C774">
        <v>-86.800711000000007</v>
      </c>
      <c r="D774">
        <v>-4.8828125E-3</v>
      </c>
      <c r="E774">
        <v>-52.627563000000002</v>
      </c>
    </row>
    <row r="775" spans="1:5" x14ac:dyDescent="0.25">
      <c r="A775">
        <v>7.7299999999999994E-2</v>
      </c>
      <c r="B775">
        <v>-51.803589000000002</v>
      </c>
      <c r="C775">
        <v>-86.759294999999995</v>
      </c>
      <c r="D775">
        <v>-1.1138916E-2</v>
      </c>
      <c r="E775">
        <v>-52.551270000000002</v>
      </c>
    </row>
    <row r="776" spans="1:5" x14ac:dyDescent="0.25">
      <c r="A776">
        <v>7.7399999999999997E-2</v>
      </c>
      <c r="B776">
        <v>-51.803589000000002</v>
      </c>
      <c r="C776">
        <v>-86.735316999999995</v>
      </c>
      <c r="D776">
        <v>-1.4648438E-2</v>
      </c>
      <c r="E776">
        <v>-52.551270000000002</v>
      </c>
    </row>
    <row r="777" spans="1:5" x14ac:dyDescent="0.25">
      <c r="A777">
        <v>7.7499999999999999E-2</v>
      </c>
      <c r="B777">
        <v>-51.782226999999999</v>
      </c>
      <c r="C777">
        <v>-86.726596999999998</v>
      </c>
      <c r="D777">
        <v>-1.6784667999999999E-2</v>
      </c>
      <c r="E777">
        <v>-52.505493000000001</v>
      </c>
    </row>
    <row r="778" spans="1:5" x14ac:dyDescent="0.25">
      <c r="A778">
        <v>7.7600000000000002E-2</v>
      </c>
      <c r="B778">
        <v>-51.730347000000002</v>
      </c>
      <c r="C778">
        <v>-86.689539999999994</v>
      </c>
      <c r="D778">
        <v>-1.6021728999999998E-2</v>
      </c>
      <c r="E778">
        <v>-52.474975999999998</v>
      </c>
    </row>
    <row r="779" spans="1:5" x14ac:dyDescent="0.25">
      <c r="A779">
        <v>7.7700000000000005E-2</v>
      </c>
      <c r="B779">
        <v>-51.687621999999998</v>
      </c>
      <c r="C779">
        <v>-86.683001000000004</v>
      </c>
      <c r="D779">
        <v>-1.2969971E-2</v>
      </c>
      <c r="E779">
        <v>-52.398682000000001</v>
      </c>
    </row>
    <row r="780" spans="1:5" x14ac:dyDescent="0.25">
      <c r="A780">
        <v>7.7799999999999994E-2</v>
      </c>
      <c r="B780">
        <v>-51.660156000000001</v>
      </c>
      <c r="C780">
        <v>-86.630685</v>
      </c>
      <c r="D780">
        <v>-8.8500977000000002E-3</v>
      </c>
      <c r="E780">
        <v>-52.322387999999997</v>
      </c>
    </row>
    <row r="781" spans="1:5" x14ac:dyDescent="0.25">
      <c r="A781">
        <v>7.7899999999999997E-2</v>
      </c>
      <c r="B781">
        <v>-51.635742</v>
      </c>
      <c r="C781">
        <v>-86.589268000000004</v>
      </c>
      <c r="D781">
        <v>-5.0354003999999999E-3</v>
      </c>
      <c r="E781">
        <v>-52.291870000000003</v>
      </c>
    </row>
    <row r="782" spans="1:5" x14ac:dyDescent="0.25">
      <c r="A782">
        <v>7.8E-2</v>
      </c>
      <c r="B782">
        <v>-51.644897</v>
      </c>
      <c r="C782">
        <v>-86.624145999999996</v>
      </c>
      <c r="D782">
        <v>-4.5776367000000002E-3</v>
      </c>
      <c r="E782">
        <v>-52.261353</v>
      </c>
    </row>
    <row r="783" spans="1:5" x14ac:dyDescent="0.25">
      <c r="A783">
        <v>7.8100000000000003E-2</v>
      </c>
      <c r="B783">
        <v>-51.608275999999996</v>
      </c>
      <c r="C783">
        <v>-86.615425999999999</v>
      </c>
      <c r="D783">
        <v>-4.1198729999999996E-3</v>
      </c>
      <c r="E783">
        <v>-52.246093999999999</v>
      </c>
    </row>
    <row r="784" spans="1:5" x14ac:dyDescent="0.25">
      <c r="A784">
        <v>7.8200000000000006E-2</v>
      </c>
      <c r="B784">
        <v>-51.593018000000001</v>
      </c>
      <c r="C784">
        <v>-86.593627999999995</v>
      </c>
      <c r="D784">
        <v>-3.5095215E-3</v>
      </c>
      <c r="E784">
        <v>-52.352905</v>
      </c>
    </row>
    <row r="785" spans="1:5" x14ac:dyDescent="0.25">
      <c r="A785">
        <v>7.8299999999999995E-2</v>
      </c>
      <c r="B785">
        <v>-51.596069</v>
      </c>
      <c r="C785">
        <v>-86.591448</v>
      </c>
      <c r="D785">
        <v>-4.2724609000000004E-3</v>
      </c>
      <c r="E785">
        <v>-52.337645999999999</v>
      </c>
    </row>
    <row r="786" spans="1:5" x14ac:dyDescent="0.25">
      <c r="A786">
        <v>7.8399999999999997E-2</v>
      </c>
      <c r="B786">
        <v>-51.586914</v>
      </c>
      <c r="C786">
        <v>-86.539131999999995</v>
      </c>
      <c r="D786">
        <v>-4.5776367000000002E-3</v>
      </c>
      <c r="E786">
        <v>-52.291870000000003</v>
      </c>
    </row>
    <row r="787" spans="1:5" x14ac:dyDescent="0.25">
      <c r="A787">
        <v>7.85E-2</v>
      </c>
      <c r="B787">
        <v>-51.593018000000001</v>
      </c>
      <c r="C787">
        <v>-86.493356000000006</v>
      </c>
      <c r="D787">
        <v>-5.0354003999999999E-3</v>
      </c>
      <c r="E787">
        <v>-52.291870000000003</v>
      </c>
    </row>
    <row r="788" spans="1:5" x14ac:dyDescent="0.25">
      <c r="A788">
        <v>7.8600000000000003E-2</v>
      </c>
      <c r="B788">
        <v>-51.541137999999997</v>
      </c>
      <c r="C788">
        <v>-86.499894999999995</v>
      </c>
      <c r="D788">
        <v>-4.5776367000000002E-3</v>
      </c>
      <c r="E788">
        <v>-52.139282000000001</v>
      </c>
    </row>
    <row r="789" spans="1:5" x14ac:dyDescent="0.25">
      <c r="A789">
        <v>7.8700000000000006E-2</v>
      </c>
      <c r="B789">
        <v>-51.556395999999999</v>
      </c>
      <c r="C789">
        <v>-86.473737</v>
      </c>
      <c r="D789">
        <v>-4.4250488000000003E-3</v>
      </c>
      <c r="E789">
        <v>-52.169800000000002</v>
      </c>
    </row>
    <row r="790" spans="1:5" x14ac:dyDescent="0.25">
      <c r="A790">
        <v>7.8799999999999995E-2</v>
      </c>
      <c r="B790">
        <v>-51.538086</v>
      </c>
      <c r="C790">
        <v>-86.504255000000001</v>
      </c>
      <c r="D790">
        <v>-4.7302246000000001E-3</v>
      </c>
      <c r="E790">
        <v>-52.215575999999999</v>
      </c>
    </row>
    <row r="791" spans="1:5" x14ac:dyDescent="0.25">
      <c r="A791">
        <v>7.8899999999999998E-2</v>
      </c>
      <c r="B791">
        <v>-51.486206000000003</v>
      </c>
      <c r="C791">
        <v>-86.521693999999997</v>
      </c>
      <c r="D791">
        <v>-4.5776367000000002E-3</v>
      </c>
      <c r="E791">
        <v>-52.108764999999998</v>
      </c>
    </row>
    <row r="792" spans="1:5" x14ac:dyDescent="0.25">
      <c r="A792">
        <v>7.9000000000000001E-2</v>
      </c>
      <c r="B792">
        <v>-51.504517</v>
      </c>
      <c r="C792">
        <v>-86.473737</v>
      </c>
      <c r="D792">
        <v>-4.5776367000000001E-4</v>
      </c>
      <c r="E792">
        <v>-52.169800000000002</v>
      </c>
    </row>
    <row r="793" spans="1:5" x14ac:dyDescent="0.25">
      <c r="A793">
        <v>7.9100000000000004E-2</v>
      </c>
      <c r="B793">
        <v>-51.461792000000003</v>
      </c>
      <c r="C793">
        <v>-86.465018000000001</v>
      </c>
      <c r="D793">
        <v>3.7689209000000001E-2</v>
      </c>
      <c r="E793">
        <v>-52.047728999999997</v>
      </c>
    </row>
    <row r="794" spans="1:5" x14ac:dyDescent="0.25">
      <c r="A794">
        <v>7.9200000000000007E-2</v>
      </c>
      <c r="B794">
        <v>-51.428223000000003</v>
      </c>
      <c r="C794">
        <v>-86.460657999999995</v>
      </c>
      <c r="D794">
        <v>0.10574341</v>
      </c>
      <c r="E794">
        <v>-52.001953</v>
      </c>
    </row>
    <row r="795" spans="1:5" x14ac:dyDescent="0.25">
      <c r="A795">
        <v>7.9299999999999995E-2</v>
      </c>
      <c r="B795">
        <v>-51.452637000000003</v>
      </c>
      <c r="C795">
        <v>-86.449759</v>
      </c>
      <c r="D795">
        <v>0.17196655</v>
      </c>
      <c r="E795">
        <v>-52.078246999999998</v>
      </c>
    </row>
    <row r="796" spans="1:5" x14ac:dyDescent="0.25">
      <c r="A796">
        <v>7.9399999999999998E-2</v>
      </c>
      <c r="B796">
        <v>-51.419066999999998</v>
      </c>
      <c r="C796">
        <v>-86.414882000000006</v>
      </c>
      <c r="D796">
        <v>0.20690918</v>
      </c>
      <c r="E796">
        <v>-52.078246999999998</v>
      </c>
    </row>
    <row r="797" spans="1:5" x14ac:dyDescent="0.25">
      <c r="A797">
        <v>7.9500000000000001E-2</v>
      </c>
      <c r="B797">
        <v>-51.449584999999999</v>
      </c>
      <c r="C797">
        <v>-86.393084000000002</v>
      </c>
      <c r="D797">
        <v>0.19180298000000001</v>
      </c>
      <c r="E797">
        <v>-52.169800000000002</v>
      </c>
    </row>
    <row r="798" spans="1:5" x14ac:dyDescent="0.25">
      <c r="A798">
        <v>7.9600000000000004E-2</v>
      </c>
      <c r="B798">
        <v>-51.437378000000002</v>
      </c>
      <c r="C798">
        <v>-86.384365000000003</v>
      </c>
      <c r="D798">
        <v>0.12191771999999999</v>
      </c>
      <c r="E798">
        <v>-52.215575999999999</v>
      </c>
    </row>
    <row r="799" spans="1:5" x14ac:dyDescent="0.25">
      <c r="A799">
        <v>7.9699999999999993E-2</v>
      </c>
      <c r="B799">
        <v>-51.412964000000002</v>
      </c>
      <c r="C799">
        <v>-86.380004999999997</v>
      </c>
      <c r="D799">
        <v>8.2397461000000005E-3</v>
      </c>
      <c r="E799">
        <v>-52.154541000000002</v>
      </c>
    </row>
    <row r="800" spans="1:5" x14ac:dyDescent="0.25">
      <c r="A800">
        <v>7.9799999999999996E-2</v>
      </c>
      <c r="B800">
        <v>-51.367187999999999</v>
      </c>
      <c r="C800">
        <v>-86.380004999999997</v>
      </c>
      <c r="D800">
        <v>-0.12390137</v>
      </c>
      <c r="E800">
        <v>-52.154541000000002</v>
      </c>
    </row>
    <row r="801" spans="1:5" x14ac:dyDescent="0.25">
      <c r="A801">
        <v>7.9899999999999999E-2</v>
      </c>
      <c r="B801">
        <v>-51.324463000000002</v>
      </c>
      <c r="C801">
        <v>-86.382185000000007</v>
      </c>
      <c r="D801">
        <v>-0.2432251</v>
      </c>
      <c r="E801">
        <v>-52.108764999999998</v>
      </c>
    </row>
    <row r="802" spans="1:5" x14ac:dyDescent="0.25">
      <c r="A802">
        <v>0.08</v>
      </c>
      <c r="B802">
        <v>-51.339722000000002</v>
      </c>
      <c r="C802">
        <v>-86.336408000000006</v>
      </c>
      <c r="D802">
        <v>-0.32211304000000002</v>
      </c>
      <c r="E802">
        <v>-52.154541000000002</v>
      </c>
    </row>
    <row r="803" spans="1:5" x14ac:dyDescent="0.25">
      <c r="A803">
        <v>8.0100000000000005E-2</v>
      </c>
      <c r="B803">
        <v>-51.309204000000001</v>
      </c>
      <c r="C803">
        <v>-86.294991999999993</v>
      </c>
      <c r="D803">
        <v>-0.34011840999999998</v>
      </c>
      <c r="E803">
        <v>-52.093505999999998</v>
      </c>
    </row>
    <row r="804" spans="1:5" x14ac:dyDescent="0.25">
      <c r="A804">
        <v>8.0199999999999994E-2</v>
      </c>
      <c r="B804">
        <v>-51.257323999999997</v>
      </c>
      <c r="C804">
        <v>-86.251395000000002</v>
      </c>
      <c r="D804">
        <v>-0.29174804999999998</v>
      </c>
      <c r="E804">
        <v>-51.971435999999997</v>
      </c>
    </row>
    <row r="805" spans="1:5" x14ac:dyDescent="0.25">
      <c r="A805">
        <v>8.0299999999999996E-2</v>
      </c>
      <c r="B805">
        <v>-51.235962000000001</v>
      </c>
      <c r="C805">
        <v>-86.225237000000007</v>
      </c>
      <c r="D805">
        <v>-0.18569946000000001</v>
      </c>
      <c r="E805">
        <v>-51.986694</v>
      </c>
    </row>
    <row r="806" spans="1:5" x14ac:dyDescent="0.25">
      <c r="A806">
        <v>8.0399999999999999E-2</v>
      </c>
      <c r="B806">
        <v>-51.190185999999997</v>
      </c>
      <c r="C806">
        <v>-86.214337999999998</v>
      </c>
      <c r="D806">
        <v>-4.4097900000000002E-2</v>
      </c>
      <c r="E806">
        <v>-51.940918000000003</v>
      </c>
    </row>
    <row r="807" spans="1:5" x14ac:dyDescent="0.25">
      <c r="A807">
        <v>8.0500000000000002E-2</v>
      </c>
      <c r="B807">
        <v>-51.138306</v>
      </c>
      <c r="C807">
        <v>-86.175100999999998</v>
      </c>
      <c r="D807">
        <v>0.10635376000000001</v>
      </c>
      <c r="E807">
        <v>-51.895142</v>
      </c>
    </row>
    <row r="808" spans="1:5" x14ac:dyDescent="0.25">
      <c r="A808">
        <v>8.0600000000000005E-2</v>
      </c>
      <c r="B808">
        <v>-51.083373999999999</v>
      </c>
      <c r="C808">
        <v>-86.138043999999994</v>
      </c>
      <c r="D808">
        <v>0.23376464999999999</v>
      </c>
      <c r="E808">
        <v>-51.925659000000003</v>
      </c>
    </row>
    <row r="809" spans="1:5" x14ac:dyDescent="0.25">
      <c r="A809">
        <v>8.0699999999999994E-2</v>
      </c>
      <c r="B809">
        <v>-51.022339000000002</v>
      </c>
      <c r="C809">
        <v>-86.164202000000003</v>
      </c>
      <c r="D809">
        <v>0.3125</v>
      </c>
      <c r="E809">
        <v>-51.742553999999998</v>
      </c>
    </row>
    <row r="810" spans="1:5" x14ac:dyDescent="0.25">
      <c r="A810">
        <v>8.0799999999999997E-2</v>
      </c>
      <c r="B810">
        <v>-51.025390999999999</v>
      </c>
      <c r="C810">
        <v>-86.140224000000003</v>
      </c>
      <c r="D810">
        <v>0.33004760999999999</v>
      </c>
      <c r="E810">
        <v>-51.727294999999998</v>
      </c>
    </row>
    <row r="811" spans="1:5" x14ac:dyDescent="0.25">
      <c r="A811">
        <v>8.09E-2</v>
      </c>
      <c r="B811">
        <v>-51.025390999999999</v>
      </c>
      <c r="C811">
        <v>-86.081368999999995</v>
      </c>
      <c r="D811">
        <v>0.28305054000000002</v>
      </c>
      <c r="E811">
        <v>-51.773071000000002</v>
      </c>
    </row>
    <row r="812" spans="1:5" x14ac:dyDescent="0.25">
      <c r="A812">
        <v>8.1000000000000003E-2</v>
      </c>
      <c r="B812">
        <v>-50.979613999999998</v>
      </c>
      <c r="C812">
        <v>-86.031233</v>
      </c>
      <c r="D812">
        <v>0.18295288000000001</v>
      </c>
      <c r="E812">
        <v>-51.773071000000002</v>
      </c>
    </row>
    <row r="813" spans="1:5" x14ac:dyDescent="0.25">
      <c r="A813">
        <v>8.1100000000000005E-2</v>
      </c>
      <c r="B813">
        <v>-50.976562000000001</v>
      </c>
      <c r="C813">
        <v>-86.024692999999999</v>
      </c>
      <c r="D813">
        <v>5.1727295E-2</v>
      </c>
      <c r="E813">
        <v>-51.773071000000002</v>
      </c>
    </row>
    <row r="814" spans="1:5" x14ac:dyDescent="0.25">
      <c r="A814">
        <v>8.1199999999999994E-2</v>
      </c>
      <c r="B814">
        <v>-50.949097000000002</v>
      </c>
      <c r="C814">
        <v>-85.989816000000005</v>
      </c>
      <c r="D814">
        <v>-8.4075927999999994E-2</v>
      </c>
      <c r="E814">
        <v>-51.712035999999998</v>
      </c>
    </row>
    <row r="815" spans="1:5" x14ac:dyDescent="0.25">
      <c r="A815">
        <v>8.1299999999999997E-2</v>
      </c>
      <c r="B815">
        <v>-50.909424000000001</v>
      </c>
      <c r="C815">
        <v>-85.972376999999994</v>
      </c>
      <c r="D815">
        <v>-0.19775391</v>
      </c>
      <c r="E815">
        <v>-51.605224999999997</v>
      </c>
    </row>
    <row r="816" spans="1:5" x14ac:dyDescent="0.25">
      <c r="A816">
        <v>8.14E-2</v>
      </c>
      <c r="B816">
        <v>-50.851439999999997</v>
      </c>
      <c r="C816">
        <v>-85.9375</v>
      </c>
      <c r="D816">
        <v>-0.26992798000000001</v>
      </c>
      <c r="E816">
        <v>-51.559448000000003</v>
      </c>
    </row>
    <row r="817" spans="1:5" x14ac:dyDescent="0.25">
      <c r="A817">
        <v>8.1500000000000003E-2</v>
      </c>
      <c r="B817">
        <v>-50.839233</v>
      </c>
      <c r="C817">
        <v>-85.922241</v>
      </c>
      <c r="D817">
        <v>-0.28793334999999998</v>
      </c>
      <c r="E817">
        <v>-51.544189000000003</v>
      </c>
    </row>
    <row r="818" spans="1:5" x14ac:dyDescent="0.25">
      <c r="A818">
        <v>8.1600000000000006E-2</v>
      </c>
      <c r="B818">
        <v>-50.796509</v>
      </c>
      <c r="C818">
        <v>-85.924420999999995</v>
      </c>
      <c r="D818">
        <v>-0.25253295999999997</v>
      </c>
      <c r="E818">
        <v>-51.467896000000003</v>
      </c>
    </row>
    <row r="819" spans="1:5" x14ac:dyDescent="0.25">
      <c r="A819">
        <v>8.1699999999999995E-2</v>
      </c>
      <c r="B819">
        <v>-50.723267</v>
      </c>
      <c r="C819">
        <v>-85.930960999999996</v>
      </c>
      <c r="D819">
        <v>-0.17288207999999999</v>
      </c>
      <c r="E819">
        <v>-51.330565999999997</v>
      </c>
    </row>
    <row r="820" spans="1:5" x14ac:dyDescent="0.25">
      <c r="A820">
        <v>8.1799999999999998E-2</v>
      </c>
      <c r="B820">
        <v>-50.683593999999999</v>
      </c>
      <c r="C820">
        <v>-85.900442999999996</v>
      </c>
      <c r="D820">
        <v>-6.6680907999999997E-2</v>
      </c>
      <c r="E820">
        <v>-51.208495999999997</v>
      </c>
    </row>
    <row r="821" spans="1:5" x14ac:dyDescent="0.25">
      <c r="A821">
        <v>8.1900000000000001E-2</v>
      </c>
      <c r="B821">
        <v>-50.677489999999999</v>
      </c>
      <c r="C821">
        <v>-85.850307000000001</v>
      </c>
      <c r="D821">
        <v>4.5471191000000001E-2</v>
      </c>
      <c r="E821">
        <v>-51.223754999999997</v>
      </c>
    </row>
    <row r="822" spans="1:5" x14ac:dyDescent="0.25">
      <c r="A822">
        <v>8.2000000000000003E-2</v>
      </c>
      <c r="B822">
        <v>-50.650024000000002</v>
      </c>
      <c r="C822">
        <v>-85.841588000000002</v>
      </c>
      <c r="D822">
        <v>0.14083862</v>
      </c>
      <c r="E822">
        <v>-51.132201999999999</v>
      </c>
    </row>
    <row r="823" spans="1:5" x14ac:dyDescent="0.25">
      <c r="A823">
        <v>8.2100000000000006E-2</v>
      </c>
      <c r="B823">
        <v>-50.561523000000001</v>
      </c>
      <c r="C823">
        <v>-85.821968999999996</v>
      </c>
      <c r="D823">
        <v>0.20141602</v>
      </c>
      <c r="E823">
        <v>-51.040649000000002</v>
      </c>
    </row>
    <row r="824" spans="1:5" x14ac:dyDescent="0.25">
      <c r="A824">
        <v>8.2199999999999995E-2</v>
      </c>
      <c r="B824">
        <v>-50.482177999999998</v>
      </c>
      <c r="C824">
        <v>-85.767472999999995</v>
      </c>
      <c r="D824">
        <v>0.22094727</v>
      </c>
      <c r="E824">
        <v>-50.872802999999998</v>
      </c>
    </row>
    <row r="825" spans="1:5" x14ac:dyDescent="0.25">
      <c r="A825">
        <v>8.2299999999999998E-2</v>
      </c>
      <c r="B825">
        <v>-50.448608</v>
      </c>
      <c r="C825">
        <v>-85.708618000000001</v>
      </c>
      <c r="D825">
        <v>0.19714355</v>
      </c>
      <c r="E825">
        <v>-50.735474000000004</v>
      </c>
    </row>
    <row r="826" spans="1:5" x14ac:dyDescent="0.25">
      <c r="A826">
        <v>8.2400000000000001E-2</v>
      </c>
      <c r="B826">
        <v>-50.393676999999997</v>
      </c>
      <c r="C826">
        <v>-85.662841999999998</v>
      </c>
      <c r="D826">
        <v>0.13717651</v>
      </c>
      <c r="E826">
        <v>-50.689697000000002</v>
      </c>
    </row>
    <row r="827" spans="1:5" x14ac:dyDescent="0.25">
      <c r="A827">
        <v>8.2500000000000004E-2</v>
      </c>
      <c r="B827">
        <v>-50.387573000000003</v>
      </c>
      <c r="C827">
        <v>-85.638863999999998</v>
      </c>
      <c r="D827">
        <v>5.5389404000000003E-2</v>
      </c>
      <c r="E827">
        <v>-50.765991</v>
      </c>
    </row>
    <row r="828" spans="1:5" x14ac:dyDescent="0.25">
      <c r="A828">
        <v>8.2600000000000007E-2</v>
      </c>
      <c r="B828">
        <v>-50.366211</v>
      </c>
      <c r="C828">
        <v>-85.599626999999998</v>
      </c>
      <c r="D828">
        <v>-3.1280518E-2</v>
      </c>
      <c r="E828">
        <v>-50.704956000000003</v>
      </c>
    </row>
    <row r="829" spans="1:5" x14ac:dyDescent="0.25">
      <c r="A829">
        <v>8.2699999999999996E-2</v>
      </c>
      <c r="B829">
        <v>-50.286864999999999</v>
      </c>
      <c r="C829">
        <v>-85.560389999999998</v>
      </c>
      <c r="D829">
        <v>-0.10620117</v>
      </c>
      <c r="E829">
        <v>-50.628661999999998</v>
      </c>
    </row>
    <row r="830" spans="1:5" x14ac:dyDescent="0.25">
      <c r="A830">
        <v>8.2799999999999999E-2</v>
      </c>
      <c r="B830">
        <v>-50.222777999999998</v>
      </c>
      <c r="C830">
        <v>-85.514613999999995</v>
      </c>
      <c r="D830">
        <v>-0.15731812000000001</v>
      </c>
      <c r="E830">
        <v>-50.460814999999997</v>
      </c>
    </row>
    <row r="831" spans="1:5" x14ac:dyDescent="0.25">
      <c r="A831">
        <v>8.2900000000000001E-2</v>
      </c>
      <c r="B831">
        <v>-50.164794999999998</v>
      </c>
      <c r="C831">
        <v>-85.523332999999994</v>
      </c>
      <c r="D831">
        <v>-0.17562865999999999</v>
      </c>
      <c r="E831">
        <v>-50.369262999999997</v>
      </c>
    </row>
    <row r="832" spans="1:5" x14ac:dyDescent="0.25">
      <c r="A832">
        <v>8.3000000000000004E-2</v>
      </c>
      <c r="B832">
        <v>-50.079346000000001</v>
      </c>
      <c r="C832">
        <v>-85.508073999999993</v>
      </c>
      <c r="D832">
        <v>-0.16082763999999999</v>
      </c>
      <c r="E832">
        <v>-50.354004000000003</v>
      </c>
    </row>
    <row r="833" spans="1:5" x14ac:dyDescent="0.25">
      <c r="A833">
        <v>8.3099999999999993E-2</v>
      </c>
      <c r="B833">
        <v>-50.091552999999998</v>
      </c>
      <c r="C833">
        <v>-85.466656999999998</v>
      </c>
      <c r="D833">
        <v>-0.11871337999999999</v>
      </c>
      <c r="E833">
        <v>-50.292968999999999</v>
      </c>
    </row>
    <row r="834" spans="1:5" x14ac:dyDescent="0.25">
      <c r="A834">
        <v>8.3199999999999996E-2</v>
      </c>
      <c r="B834">
        <v>-50.100707999999997</v>
      </c>
      <c r="C834">
        <v>-85.447039000000004</v>
      </c>
      <c r="D834">
        <v>-5.9204102000000002E-2</v>
      </c>
      <c r="E834">
        <v>-50.262450999999999</v>
      </c>
    </row>
    <row r="835" spans="1:5" x14ac:dyDescent="0.25">
      <c r="A835">
        <v>8.3299999999999999E-2</v>
      </c>
      <c r="B835">
        <v>-50.057983</v>
      </c>
      <c r="C835">
        <v>-85.407802000000004</v>
      </c>
      <c r="D835">
        <v>5.0354003999999999E-3</v>
      </c>
      <c r="E835">
        <v>-50.216675000000002</v>
      </c>
    </row>
    <row r="836" spans="1:5" x14ac:dyDescent="0.25">
      <c r="A836">
        <v>8.3400000000000002E-2</v>
      </c>
      <c r="B836">
        <v>-50.030518000000001</v>
      </c>
      <c r="C836">
        <v>-85.386004</v>
      </c>
      <c r="D836">
        <v>6.3018799E-2</v>
      </c>
      <c r="E836">
        <v>-50.155639999999998</v>
      </c>
    </row>
    <row r="837" spans="1:5" x14ac:dyDescent="0.25">
      <c r="A837">
        <v>8.3500000000000005E-2</v>
      </c>
      <c r="B837">
        <v>-49.966431</v>
      </c>
      <c r="C837">
        <v>-85.359846000000005</v>
      </c>
      <c r="D837">
        <v>0.10421753</v>
      </c>
      <c r="E837">
        <v>-50.079346000000001</v>
      </c>
    </row>
    <row r="838" spans="1:5" x14ac:dyDescent="0.25">
      <c r="A838">
        <v>8.3599999999999994E-2</v>
      </c>
      <c r="B838">
        <v>-49.923706000000003</v>
      </c>
      <c r="C838">
        <v>-85.324968999999996</v>
      </c>
      <c r="D838">
        <v>0.12145996000000001</v>
      </c>
      <c r="E838">
        <v>-50.048828</v>
      </c>
    </row>
    <row r="839" spans="1:5" x14ac:dyDescent="0.25">
      <c r="A839">
        <v>8.3699999999999997E-2</v>
      </c>
      <c r="B839">
        <v>-49.874878000000002</v>
      </c>
      <c r="C839">
        <v>-85.298811000000001</v>
      </c>
      <c r="D839">
        <v>0.11322021</v>
      </c>
      <c r="E839">
        <v>-50.003051999999997</v>
      </c>
    </row>
    <row r="840" spans="1:5" x14ac:dyDescent="0.25">
      <c r="A840">
        <v>8.3799999999999999E-2</v>
      </c>
      <c r="B840">
        <v>-49.868774000000002</v>
      </c>
      <c r="C840">
        <v>-85.233416000000005</v>
      </c>
      <c r="D840">
        <v>8.4533690999999994E-2</v>
      </c>
      <c r="E840">
        <v>-49.972534000000003</v>
      </c>
    </row>
    <row r="841" spans="1:5" x14ac:dyDescent="0.25">
      <c r="A841">
        <v>8.3900000000000002E-2</v>
      </c>
      <c r="B841">
        <v>-49.822997999999998</v>
      </c>
      <c r="C841">
        <v>-85.172381000000001</v>
      </c>
      <c r="D841">
        <v>4.2572021000000002E-2</v>
      </c>
      <c r="E841">
        <v>-49.942017</v>
      </c>
    </row>
    <row r="842" spans="1:5" x14ac:dyDescent="0.25">
      <c r="A842">
        <v>8.4000000000000005E-2</v>
      </c>
      <c r="B842">
        <v>-49.816895000000002</v>
      </c>
      <c r="C842">
        <v>-85.141863000000001</v>
      </c>
      <c r="D842">
        <v>-5.3405761999999997E-3</v>
      </c>
      <c r="E842">
        <v>-49.911498999999999</v>
      </c>
    </row>
    <row r="843" spans="1:5" x14ac:dyDescent="0.25">
      <c r="A843">
        <v>8.4099999999999994E-2</v>
      </c>
      <c r="B843">
        <v>-49.777222000000002</v>
      </c>
      <c r="C843">
        <v>-85.146223000000006</v>
      </c>
      <c r="D843">
        <v>-4.8217772999999998E-2</v>
      </c>
      <c r="E843">
        <v>-49.865723000000003</v>
      </c>
    </row>
    <row r="844" spans="1:5" x14ac:dyDescent="0.25">
      <c r="A844">
        <v>8.4199999999999997E-2</v>
      </c>
      <c r="B844">
        <v>-49.734496999999998</v>
      </c>
      <c r="C844">
        <v>-85.117885000000001</v>
      </c>
      <c r="D844">
        <v>-7.9650878999999994E-2</v>
      </c>
      <c r="E844">
        <v>-49.789428999999998</v>
      </c>
    </row>
    <row r="845" spans="1:5" x14ac:dyDescent="0.25">
      <c r="A845">
        <v>8.43E-2</v>
      </c>
      <c r="B845">
        <v>-49.725341999999998</v>
      </c>
      <c r="C845">
        <v>-85.106986000000006</v>
      </c>
      <c r="D845">
        <v>-9.5977782999999997E-2</v>
      </c>
      <c r="E845">
        <v>-49.789428999999998</v>
      </c>
    </row>
    <row r="846" spans="1:5" x14ac:dyDescent="0.25">
      <c r="A846">
        <v>8.4400000000000003E-2</v>
      </c>
      <c r="B846">
        <v>-49.700927999999998</v>
      </c>
      <c r="C846">
        <v>-85.065568999999996</v>
      </c>
      <c r="D846">
        <v>-9.2468261999999996E-2</v>
      </c>
      <c r="E846">
        <v>-49.774169999999998</v>
      </c>
    </row>
    <row r="847" spans="1:5" x14ac:dyDescent="0.25">
      <c r="A847">
        <v>8.4500000000000006E-2</v>
      </c>
      <c r="B847">
        <v>-49.658203</v>
      </c>
      <c r="C847">
        <v>-85.045951000000002</v>
      </c>
      <c r="D847">
        <v>-7.2937011999999996E-2</v>
      </c>
      <c r="E847">
        <v>-49.636840999999997</v>
      </c>
    </row>
    <row r="848" spans="1:5" x14ac:dyDescent="0.25">
      <c r="A848">
        <v>8.4599999999999995E-2</v>
      </c>
      <c r="B848">
        <v>-49.670409999999997</v>
      </c>
      <c r="C848">
        <v>-85.043771000000007</v>
      </c>
      <c r="D848">
        <v>-4.3029785000000001E-2</v>
      </c>
      <c r="E848">
        <v>-49.606323000000003</v>
      </c>
    </row>
    <row r="849" spans="1:5" x14ac:dyDescent="0.25">
      <c r="A849">
        <v>8.4699999999999998E-2</v>
      </c>
      <c r="B849">
        <v>-49.603270999999999</v>
      </c>
      <c r="C849">
        <v>-85.017612999999997</v>
      </c>
      <c r="D849">
        <v>-8.6975097999999994E-3</v>
      </c>
      <c r="E849">
        <v>-49.560547</v>
      </c>
    </row>
    <row r="850" spans="1:5" x14ac:dyDescent="0.25">
      <c r="A850">
        <v>8.48E-2</v>
      </c>
      <c r="B850">
        <v>-49.542236000000003</v>
      </c>
      <c r="C850">
        <v>-84.969656999999998</v>
      </c>
      <c r="D850">
        <v>2.4108886999999999E-2</v>
      </c>
      <c r="E850">
        <v>-49.484253000000002</v>
      </c>
    </row>
    <row r="851" spans="1:5" x14ac:dyDescent="0.25">
      <c r="A851">
        <v>8.4900000000000003E-2</v>
      </c>
      <c r="B851">
        <v>-49.542236000000003</v>
      </c>
      <c r="C851">
        <v>-84.917340999999993</v>
      </c>
      <c r="D851">
        <v>4.8828125E-2</v>
      </c>
      <c r="E851">
        <v>-49.575806</v>
      </c>
    </row>
    <row r="852" spans="1:5" x14ac:dyDescent="0.25">
      <c r="A852">
        <v>8.5000000000000006E-2</v>
      </c>
      <c r="B852">
        <v>-49.453735000000002</v>
      </c>
      <c r="C852">
        <v>-84.884643999999994</v>
      </c>
      <c r="D852">
        <v>6.1340331999999997E-2</v>
      </c>
      <c r="E852">
        <v>-49.499512000000003</v>
      </c>
    </row>
    <row r="853" spans="1:5" x14ac:dyDescent="0.25">
      <c r="A853">
        <v>8.5099999999999995E-2</v>
      </c>
      <c r="B853">
        <v>-49.453735000000002</v>
      </c>
      <c r="C853">
        <v>-84.854125999999994</v>
      </c>
      <c r="D853">
        <v>6.0882567999999998E-2</v>
      </c>
      <c r="E853">
        <v>-49.453735000000002</v>
      </c>
    </row>
    <row r="854" spans="1:5" x14ac:dyDescent="0.25">
      <c r="A854">
        <v>8.5199999999999998E-2</v>
      </c>
      <c r="B854">
        <v>-49.462890999999999</v>
      </c>
      <c r="C854">
        <v>-84.808350000000004</v>
      </c>
      <c r="D854">
        <v>4.7760009999999999E-2</v>
      </c>
      <c r="E854">
        <v>-49.453735000000002</v>
      </c>
    </row>
    <row r="855" spans="1:5" x14ac:dyDescent="0.25">
      <c r="A855">
        <v>8.5300000000000001E-2</v>
      </c>
      <c r="B855">
        <v>-49.472045999999999</v>
      </c>
      <c r="C855">
        <v>-84.797449999999998</v>
      </c>
      <c r="D855">
        <v>2.7160645000000001E-2</v>
      </c>
      <c r="E855">
        <v>-49.438476999999999</v>
      </c>
    </row>
    <row r="856" spans="1:5" x14ac:dyDescent="0.25">
      <c r="A856">
        <v>8.5400000000000004E-2</v>
      </c>
      <c r="B856">
        <v>-49.484253000000002</v>
      </c>
      <c r="C856">
        <v>-84.803989999999999</v>
      </c>
      <c r="D856">
        <v>2.5939941000000001E-3</v>
      </c>
      <c r="E856">
        <v>-49.484253000000002</v>
      </c>
    </row>
    <row r="857" spans="1:5" x14ac:dyDescent="0.25">
      <c r="A857">
        <v>8.5500000000000007E-2</v>
      </c>
      <c r="B857">
        <v>-49.484253000000002</v>
      </c>
      <c r="C857">
        <v>-84.747314000000003</v>
      </c>
      <c r="D857">
        <v>-2.1514893E-2</v>
      </c>
      <c r="E857">
        <v>-49.438476999999999</v>
      </c>
    </row>
    <row r="858" spans="1:5" x14ac:dyDescent="0.25">
      <c r="A858">
        <v>8.5599999999999996E-2</v>
      </c>
      <c r="B858">
        <v>-49.447631999999999</v>
      </c>
      <c r="C858">
        <v>-84.727695999999995</v>
      </c>
      <c r="D858">
        <v>-4.0283202999999997E-2</v>
      </c>
      <c r="E858">
        <v>-49.301147</v>
      </c>
    </row>
    <row r="859" spans="1:5" x14ac:dyDescent="0.25">
      <c r="A859">
        <v>8.5699999999999998E-2</v>
      </c>
      <c r="B859">
        <v>-49.404907000000001</v>
      </c>
      <c r="C859">
        <v>-84.699358000000004</v>
      </c>
      <c r="D859">
        <v>-4.9743651999999999E-2</v>
      </c>
      <c r="E859">
        <v>-49.209595</v>
      </c>
    </row>
    <row r="860" spans="1:5" x14ac:dyDescent="0.25">
      <c r="A860">
        <v>8.5800000000000001E-2</v>
      </c>
      <c r="B860">
        <v>-49.383544999999998</v>
      </c>
      <c r="C860">
        <v>-84.673199999999994</v>
      </c>
      <c r="D860">
        <v>-5.0659179999999998E-2</v>
      </c>
      <c r="E860">
        <v>-49.133301000000003</v>
      </c>
    </row>
    <row r="861" spans="1:5" x14ac:dyDescent="0.25">
      <c r="A861">
        <v>8.5900000000000004E-2</v>
      </c>
      <c r="B861">
        <v>-49.383544999999998</v>
      </c>
      <c r="C861">
        <v>-84.664480999999995</v>
      </c>
      <c r="D861">
        <v>-4.2724608999999997E-2</v>
      </c>
      <c r="E861">
        <v>-49.209595</v>
      </c>
    </row>
    <row r="862" spans="1:5" x14ac:dyDescent="0.25">
      <c r="A862">
        <v>8.5999999999999993E-2</v>
      </c>
      <c r="B862">
        <v>-49.325561999999998</v>
      </c>
      <c r="C862">
        <v>-84.649221999999995</v>
      </c>
      <c r="D862">
        <v>-2.8533935999999999E-2</v>
      </c>
      <c r="E862">
        <v>-49.194336</v>
      </c>
    </row>
    <row r="863" spans="1:5" x14ac:dyDescent="0.25">
      <c r="A863">
        <v>8.6099999999999996E-2</v>
      </c>
      <c r="B863">
        <v>-49.264525999999996</v>
      </c>
      <c r="C863">
        <v>-84.638323</v>
      </c>
      <c r="D863">
        <v>-1.1444091999999999E-2</v>
      </c>
      <c r="E863">
        <v>-49.011229999999998</v>
      </c>
    </row>
    <row r="864" spans="1:5" x14ac:dyDescent="0.25">
      <c r="A864">
        <v>8.6199999999999999E-2</v>
      </c>
      <c r="B864">
        <v>-49.227905</v>
      </c>
      <c r="C864">
        <v>-84.642683000000005</v>
      </c>
      <c r="D864">
        <v>6.1035155999999997E-3</v>
      </c>
      <c r="E864">
        <v>-48.965454000000001</v>
      </c>
    </row>
    <row r="865" spans="1:5" x14ac:dyDescent="0.25">
      <c r="A865">
        <v>8.6300000000000002E-2</v>
      </c>
      <c r="B865">
        <v>-49.166870000000003</v>
      </c>
      <c r="C865">
        <v>-84.586006999999995</v>
      </c>
      <c r="D865">
        <v>1.953125E-2</v>
      </c>
      <c r="E865">
        <v>-48.919677999999998</v>
      </c>
    </row>
    <row r="866" spans="1:5" x14ac:dyDescent="0.25">
      <c r="A866">
        <v>8.6400000000000005E-2</v>
      </c>
      <c r="B866">
        <v>-49.114989999999999</v>
      </c>
      <c r="C866">
        <v>-84.546769999999995</v>
      </c>
      <c r="D866">
        <v>2.7618408000000001E-2</v>
      </c>
      <c r="E866">
        <v>-48.828125</v>
      </c>
    </row>
    <row r="867" spans="1:5" x14ac:dyDescent="0.25">
      <c r="A867">
        <v>8.6499999999999994E-2</v>
      </c>
      <c r="B867">
        <v>-49.063110000000002</v>
      </c>
      <c r="C867">
        <v>-84.507532999999995</v>
      </c>
      <c r="D867">
        <v>2.9449462999999999E-2</v>
      </c>
      <c r="E867">
        <v>-48.812866</v>
      </c>
    </row>
    <row r="868" spans="1:5" x14ac:dyDescent="0.25">
      <c r="A868">
        <v>8.6599999999999996E-2</v>
      </c>
      <c r="B868">
        <v>-48.995972000000002</v>
      </c>
      <c r="C868">
        <v>-84.453038000000006</v>
      </c>
      <c r="D868">
        <v>2.5177002E-2</v>
      </c>
      <c r="E868">
        <v>-48.782349000000004</v>
      </c>
    </row>
    <row r="869" spans="1:5" x14ac:dyDescent="0.25">
      <c r="A869">
        <v>8.6699999999999999E-2</v>
      </c>
      <c r="B869">
        <v>-48.962401999999997</v>
      </c>
      <c r="C869">
        <v>-84.433419000000001</v>
      </c>
      <c r="D869">
        <v>1.5716553000000001E-2</v>
      </c>
      <c r="E869">
        <v>-48.782349000000004</v>
      </c>
    </row>
    <row r="870" spans="1:5" x14ac:dyDescent="0.25">
      <c r="A870">
        <v>8.6800000000000002E-2</v>
      </c>
      <c r="B870">
        <v>-48.947144000000002</v>
      </c>
      <c r="C870">
        <v>-84.370204000000001</v>
      </c>
      <c r="D870">
        <v>3.3569336000000001E-3</v>
      </c>
      <c r="E870">
        <v>-48.751831000000003</v>
      </c>
    </row>
    <row r="871" spans="1:5" x14ac:dyDescent="0.25">
      <c r="A871">
        <v>8.6900000000000005E-2</v>
      </c>
      <c r="B871">
        <v>-48.959350999999998</v>
      </c>
      <c r="C871">
        <v>-84.363664999999997</v>
      </c>
      <c r="D871">
        <v>-9.6130370999999992E-3</v>
      </c>
      <c r="E871">
        <v>-48.706054999999999</v>
      </c>
    </row>
    <row r="872" spans="1:5" x14ac:dyDescent="0.25">
      <c r="A872">
        <v>8.6999999999999994E-2</v>
      </c>
      <c r="B872">
        <v>-48.956299000000001</v>
      </c>
      <c r="C872">
        <v>-84.300449999999998</v>
      </c>
      <c r="D872">
        <v>-1.9378662000000001E-2</v>
      </c>
      <c r="E872">
        <v>-48.690795999999999</v>
      </c>
    </row>
    <row r="873" spans="1:5" x14ac:dyDescent="0.25">
      <c r="A873">
        <v>8.7099999999999997E-2</v>
      </c>
      <c r="B873">
        <v>-48.913573999999997</v>
      </c>
      <c r="C873">
        <v>-84.226336000000003</v>
      </c>
      <c r="D873">
        <v>-2.6397705E-2</v>
      </c>
      <c r="E873">
        <v>-48.675536999999998</v>
      </c>
    </row>
    <row r="874" spans="1:5" x14ac:dyDescent="0.25">
      <c r="A874">
        <v>8.72E-2</v>
      </c>
      <c r="B874">
        <v>-48.867798000000001</v>
      </c>
      <c r="C874">
        <v>-84.206716999999998</v>
      </c>
      <c r="D874">
        <v>-2.8076172E-2</v>
      </c>
      <c r="E874">
        <v>-48.599243000000001</v>
      </c>
    </row>
    <row r="875" spans="1:5" x14ac:dyDescent="0.25">
      <c r="A875">
        <v>8.7300000000000003E-2</v>
      </c>
      <c r="B875">
        <v>-48.825073000000003</v>
      </c>
      <c r="C875">
        <v>-84.169659999999993</v>
      </c>
      <c r="D875">
        <v>-2.5787353999999998E-2</v>
      </c>
      <c r="E875">
        <v>-48.660277999999998</v>
      </c>
    </row>
    <row r="876" spans="1:5" x14ac:dyDescent="0.25">
      <c r="A876">
        <v>8.7400000000000005E-2</v>
      </c>
      <c r="B876">
        <v>-48.745728</v>
      </c>
      <c r="C876">
        <v>-84.132603000000003</v>
      </c>
      <c r="D876">
        <v>-1.8920897999999998E-2</v>
      </c>
      <c r="E876">
        <v>-48.568725999999998</v>
      </c>
    </row>
    <row r="877" spans="1:5" x14ac:dyDescent="0.25">
      <c r="A877">
        <v>8.7499999999999994E-2</v>
      </c>
      <c r="B877">
        <v>-48.657226999999999</v>
      </c>
      <c r="C877">
        <v>-84.130422999999993</v>
      </c>
      <c r="D877">
        <v>-1.0223388999999999E-2</v>
      </c>
      <c r="E877">
        <v>-48.477173000000001</v>
      </c>
    </row>
    <row r="878" spans="1:5" x14ac:dyDescent="0.25">
      <c r="A878">
        <v>8.7599999999999997E-2</v>
      </c>
      <c r="B878">
        <v>-48.580933000000002</v>
      </c>
      <c r="C878">
        <v>-84.091187000000005</v>
      </c>
      <c r="D878">
        <v>-1.373291E-3</v>
      </c>
      <c r="E878">
        <v>-48.461914</v>
      </c>
    </row>
    <row r="879" spans="1:5" x14ac:dyDescent="0.25">
      <c r="A879">
        <v>8.77E-2</v>
      </c>
      <c r="B879">
        <v>-48.547362999999997</v>
      </c>
      <c r="C879">
        <v>-84.080286999999998</v>
      </c>
      <c r="D879">
        <v>6.4086914000000004E-3</v>
      </c>
      <c r="E879">
        <v>-48.400879000000003</v>
      </c>
    </row>
    <row r="880" spans="1:5" x14ac:dyDescent="0.25">
      <c r="A880">
        <v>8.7800000000000003E-2</v>
      </c>
      <c r="B880">
        <v>-48.480224999999997</v>
      </c>
      <c r="C880">
        <v>-84.089006999999995</v>
      </c>
      <c r="D880">
        <v>1.1444091999999999E-2</v>
      </c>
      <c r="E880">
        <v>-48.370361000000003</v>
      </c>
    </row>
    <row r="881" spans="1:5" x14ac:dyDescent="0.25">
      <c r="A881">
        <v>8.7900000000000006E-2</v>
      </c>
      <c r="B881">
        <v>-48.425293000000003</v>
      </c>
      <c r="C881">
        <v>-84.027972000000005</v>
      </c>
      <c r="D881">
        <v>1.3275146E-2</v>
      </c>
      <c r="E881">
        <v>-48.294066999999998</v>
      </c>
    </row>
    <row r="882" spans="1:5" x14ac:dyDescent="0.25">
      <c r="A882">
        <v>8.7999999999999995E-2</v>
      </c>
      <c r="B882">
        <v>-48.434448000000003</v>
      </c>
      <c r="C882">
        <v>-84.025791999999996</v>
      </c>
      <c r="D882">
        <v>1.1749268E-2</v>
      </c>
      <c r="E882">
        <v>-48.278809000000003</v>
      </c>
    </row>
    <row r="883" spans="1:5" x14ac:dyDescent="0.25">
      <c r="A883">
        <v>8.8099999999999998E-2</v>
      </c>
      <c r="B883">
        <v>-48.364258</v>
      </c>
      <c r="C883">
        <v>-84.010532999999995</v>
      </c>
      <c r="D883">
        <v>6.8664551000000001E-3</v>
      </c>
      <c r="E883">
        <v>-48.217773000000001</v>
      </c>
    </row>
    <row r="884" spans="1:5" x14ac:dyDescent="0.25">
      <c r="A884">
        <v>8.8200000000000001E-2</v>
      </c>
      <c r="B884">
        <v>-48.324584999999999</v>
      </c>
      <c r="C884">
        <v>-83.995273999999995</v>
      </c>
      <c r="D884">
        <v>7.6293944999999996E-4</v>
      </c>
      <c r="E884">
        <v>-48.217773000000001</v>
      </c>
    </row>
    <row r="885" spans="1:5" x14ac:dyDescent="0.25">
      <c r="A885">
        <v>8.8300000000000003E-2</v>
      </c>
      <c r="B885">
        <v>-48.284911999999998</v>
      </c>
      <c r="C885">
        <v>-83.982195000000004</v>
      </c>
      <c r="D885">
        <v>-6.1035155999999997E-3</v>
      </c>
      <c r="E885">
        <v>-48.202514999999998</v>
      </c>
    </row>
    <row r="886" spans="1:5" x14ac:dyDescent="0.25">
      <c r="A886">
        <v>8.8400000000000006E-2</v>
      </c>
      <c r="B886">
        <v>-48.199463000000002</v>
      </c>
      <c r="C886">
        <v>-83.966936000000004</v>
      </c>
      <c r="D886">
        <v>-1.1749268E-2</v>
      </c>
      <c r="E886">
        <v>-48.095703</v>
      </c>
    </row>
    <row r="887" spans="1:5" x14ac:dyDescent="0.25">
      <c r="A887">
        <v>8.8499999999999995E-2</v>
      </c>
      <c r="B887">
        <v>-48.135376000000001</v>
      </c>
      <c r="C887">
        <v>-83.942958000000004</v>
      </c>
      <c r="D887">
        <v>-1.5258789E-2</v>
      </c>
      <c r="E887">
        <v>-48.034668000000003</v>
      </c>
    </row>
    <row r="888" spans="1:5" x14ac:dyDescent="0.25">
      <c r="A888">
        <v>8.8599999999999998E-2</v>
      </c>
      <c r="B888">
        <v>-48.034668000000003</v>
      </c>
      <c r="C888">
        <v>-83.912441000000001</v>
      </c>
      <c r="D888">
        <v>-1.6937256000000001E-2</v>
      </c>
      <c r="E888">
        <v>-47.988892</v>
      </c>
    </row>
    <row r="889" spans="1:5" x14ac:dyDescent="0.25">
      <c r="A889">
        <v>8.8700000000000001E-2</v>
      </c>
      <c r="B889">
        <v>-47.955322000000002</v>
      </c>
      <c r="C889">
        <v>-83.908080999999996</v>
      </c>
      <c r="D889">
        <v>-1.5411377E-2</v>
      </c>
      <c r="E889">
        <v>-47.897339000000002</v>
      </c>
    </row>
    <row r="890" spans="1:5" x14ac:dyDescent="0.25">
      <c r="A890">
        <v>8.8800000000000004E-2</v>
      </c>
      <c r="B890">
        <v>-47.927855999999998</v>
      </c>
      <c r="C890">
        <v>-83.892821999999995</v>
      </c>
      <c r="D890">
        <v>-1.2969971E-2</v>
      </c>
      <c r="E890">
        <v>-47.912598000000003</v>
      </c>
    </row>
    <row r="891" spans="1:5" x14ac:dyDescent="0.25">
      <c r="A891">
        <v>8.8900000000000007E-2</v>
      </c>
      <c r="B891">
        <v>-47.894286999999998</v>
      </c>
      <c r="C891">
        <v>-83.871024000000006</v>
      </c>
      <c r="D891">
        <v>-8.8500977000000002E-3</v>
      </c>
      <c r="E891">
        <v>-47.973633</v>
      </c>
    </row>
    <row r="892" spans="1:5" x14ac:dyDescent="0.25">
      <c r="A892">
        <v>8.8999999999999996E-2</v>
      </c>
      <c r="B892">
        <v>-47.860717999999999</v>
      </c>
      <c r="C892">
        <v>-83.840506000000005</v>
      </c>
      <c r="D892">
        <v>-4.2724609000000004E-3</v>
      </c>
      <c r="E892">
        <v>-47.943114999999999</v>
      </c>
    </row>
    <row r="893" spans="1:5" x14ac:dyDescent="0.25">
      <c r="A893">
        <v>8.9099999999999999E-2</v>
      </c>
      <c r="B893">
        <v>-47.814940999999997</v>
      </c>
      <c r="C893">
        <v>-83.799090000000007</v>
      </c>
      <c r="D893">
        <v>-4.5776367000000002E-3</v>
      </c>
      <c r="E893">
        <v>-47.897339000000002</v>
      </c>
    </row>
    <row r="894" spans="1:5" x14ac:dyDescent="0.25">
      <c r="A894">
        <v>8.9200000000000002E-2</v>
      </c>
      <c r="B894">
        <v>-47.781371999999998</v>
      </c>
      <c r="C894">
        <v>-83.772931999999997</v>
      </c>
      <c r="D894">
        <v>-4.7302246000000001E-3</v>
      </c>
      <c r="E894">
        <v>-47.821044999999998</v>
      </c>
    </row>
    <row r="895" spans="1:5" x14ac:dyDescent="0.25">
      <c r="A895">
        <v>8.9300000000000004E-2</v>
      </c>
      <c r="B895">
        <v>-47.744751000000001</v>
      </c>
      <c r="C895">
        <v>-83.751133999999993</v>
      </c>
      <c r="D895">
        <v>-4.7302246000000001E-3</v>
      </c>
      <c r="E895">
        <v>-47.760010000000001</v>
      </c>
    </row>
    <row r="896" spans="1:5" x14ac:dyDescent="0.25">
      <c r="A896">
        <v>8.9399999999999993E-2</v>
      </c>
      <c r="B896">
        <v>-47.729492</v>
      </c>
      <c r="C896">
        <v>-83.716256000000001</v>
      </c>
      <c r="D896">
        <v>-4.7302246000000001E-3</v>
      </c>
      <c r="E896">
        <v>-47.790526999999997</v>
      </c>
    </row>
    <row r="897" spans="1:5" x14ac:dyDescent="0.25">
      <c r="A897">
        <v>8.9499999999999996E-2</v>
      </c>
      <c r="B897">
        <v>-47.729492</v>
      </c>
      <c r="C897">
        <v>-83.679198999999997</v>
      </c>
      <c r="D897">
        <v>-4.5776367000000002E-3</v>
      </c>
      <c r="E897">
        <v>-47.790526999999997</v>
      </c>
    </row>
    <row r="898" spans="1:5" x14ac:dyDescent="0.25">
      <c r="A898">
        <v>8.9599999999999999E-2</v>
      </c>
      <c r="B898">
        <v>-47.714233</v>
      </c>
      <c r="C898">
        <v>-83.668300000000002</v>
      </c>
      <c r="D898">
        <v>-4.4250488000000003E-3</v>
      </c>
      <c r="E898">
        <v>-47.714233</v>
      </c>
    </row>
    <row r="899" spans="1:5" x14ac:dyDescent="0.25">
      <c r="A899">
        <v>8.9700000000000002E-2</v>
      </c>
      <c r="B899">
        <v>-47.674560999999997</v>
      </c>
      <c r="C899">
        <v>-83.624703999999994</v>
      </c>
      <c r="D899">
        <v>-4.4250488000000003E-3</v>
      </c>
      <c r="E899">
        <v>-47.653198000000003</v>
      </c>
    </row>
    <row r="900" spans="1:5" x14ac:dyDescent="0.25">
      <c r="A900">
        <v>8.9800000000000005E-2</v>
      </c>
      <c r="B900">
        <v>-47.647095</v>
      </c>
      <c r="C900">
        <v>-83.594185999999993</v>
      </c>
      <c r="D900">
        <v>-4.1198729999999996E-3</v>
      </c>
      <c r="E900">
        <v>-47.637939000000003</v>
      </c>
    </row>
    <row r="901" spans="1:5" x14ac:dyDescent="0.25">
      <c r="A901">
        <v>8.9899999999999994E-2</v>
      </c>
      <c r="B901">
        <v>-47.622681</v>
      </c>
      <c r="C901">
        <v>-83.594185999999993</v>
      </c>
      <c r="D901">
        <v>-3.9672852000000002E-3</v>
      </c>
      <c r="E901">
        <v>-47.637939000000003</v>
      </c>
    </row>
    <row r="902" spans="1:5" x14ac:dyDescent="0.25">
      <c r="A902">
        <v>0.09</v>
      </c>
      <c r="B902">
        <v>-47.601317999999999</v>
      </c>
      <c r="C902">
        <v>-83.561488999999995</v>
      </c>
      <c r="D902">
        <v>-4.1198729999999996E-3</v>
      </c>
      <c r="E902">
        <v>-47.683715999999997</v>
      </c>
    </row>
    <row r="903" spans="1:5" x14ac:dyDescent="0.25">
      <c r="A903">
        <v>9.01E-2</v>
      </c>
      <c r="B903">
        <v>-47.573853</v>
      </c>
      <c r="C903">
        <v>-83.530970999999994</v>
      </c>
      <c r="D903">
        <v>-4.8828125E-3</v>
      </c>
      <c r="E903">
        <v>-47.653198000000003</v>
      </c>
    </row>
    <row r="904" spans="1:5" x14ac:dyDescent="0.25">
      <c r="A904">
        <v>9.0200000000000002E-2</v>
      </c>
      <c r="B904">
        <v>-47.515869000000002</v>
      </c>
      <c r="C904">
        <v>-83.513531999999998</v>
      </c>
      <c r="D904">
        <v>-5.6457520000000004E-3</v>
      </c>
      <c r="E904">
        <v>-47.576903999999999</v>
      </c>
    </row>
    <row r="905" spans="1:5" x14ac:dyDescent="0.25">
      <c r="A905">
        <v>9.0300000000000005E-2</v>
      </c>
      <c r="B905">
        <v>-47.500610000000002</v>
      </c>
      <c r="C905">
        <v>-83.441597999999999</v>
      </c>
      <c r="D905">
        <v>-5.3405761999999997E-3</v>
      </c>
      <c r="E905">
        <v>-47.637939000000003</v>
      </c>
    </row>
    <row r="906" spans="1:5" x14ac:dyDescent="0.25">
      <c r="A906">
        <v>9.0399999999999994E-2</v>
      </c>
      <c r="B906">
        <v>-47.467041000000002</v>
      </c>
      <c r="C906">
        <v>-83.387101999999999</v>
      </c>
      <c r="D906">
        <v>-5.6457520000000004E-3</v>
      </c>
      <c r="E906">
        <v>-47.622681</v>
      </c>
    </row>
    <row r="907" spans="1:5" x14ac:dyDescent="0.25">
      <c r="A907">
        <v>9.0499999999999997E-2</v>
      </c>
      <c r="B907">
        <v>-47.430419999999998</v>
      </c>
      <c r="C907">
        <v>-83.393642</v>
      </c>
      <c r="D907">
        <v>-5.4931640999999996E-3</v>
      </c>
      <c r="E907">
        <v>-47.576903999999999</v>
      </c>
    </row>
    <row r="908" spans="1:5" x14ac:dyDescent="0.25">
      <c r="A908">
        <v>9.06E-2</v>
      </c>
      <c r="B908">
        <v>-47.463988999999998</v>
      </c>
      <c r="C908">
        <v>-83.347865999999996</v>
      </c>
      <c r="D908">
        <v>-5.1879882999999998E-3</v>
      </c>
      <c r="E908">
        <v>-47.637939000000003</v>
      </c>
    </row>
    <row r="909" spans="1:5" x14ac:dyDescent="0.25">
      <c r="A909">
        <v>9.0700000000000003E-2</v>
      </c>
      <c r="B909">
        <v>-47.463988999999998</v>
      </c>
      <c r="C909">
        <v>-83.306449000000001</v>
      </c>
      <c r="D909">
        <v>-4.4250488000000003E-3</v>
      </c>
      <c r="E909">
        <v>-47.637939000000003</v>
      </c>
    </row>
    <row r="910" spans="1:5" x14ac:dyDescent="0.25">
      <c r="A910">
        <v>9.0800000000000006E-2</v>
      </c>
      <c r="B910">
        <v>-47.445678999999998</v>
      </c>
      <c r="C910">
        <v>-83.275931</v>
      </c>
      <c r="D910">
        <v>-4.5776367000000002E-3</v>
      </c>
      <c r="E910">
        <v>-47.698974999999997</v>
      </c>
    </row>
    <row r="911" spans="1:5" x14ac:dyDescent="0.25">
      <c r="A911">
        <v>9.0899999999999995E-2</v>
      </c>
      <c r="B911">
        <v>-47.406005999999998</v>
      </c>
      <c r="C911">
        <v>-83.227975000000001</v>
      </c>
      <c r="D911">
        <v>-4.7302246000000001E-3</v>
      </c>
      <c r="E911">
        <v>-47.744751000000001</v>
      </c>
    </row>
    <row r="912" spans="1:5" x14ac:dyDescent="0.25">
      <c r="A912">
        <v>9.0999999999999998E-2</v>
      </c>
      <c r="B912">
        <v>-47.402954000000001</v>
      </c>
      <c r="C912">
        <v>-83.210536000000005</v>
      </c>
      <c r="D912">
        <v>-4.4250488000000003E-3</v>
      </c>
      <c r="E912">
        <v>-47.653198000000003</v>
      </c>
    </row>
    <row r="913" spans="1:5" x14ac:dyDescent="0.25">
      <c r="A913">
        <v>9.11E-2</v>
      </c>
      <c r="B913">
        <v>-47.390746999999998</v>
      </c>
      <c r="C913">
        <v>-83.206176999999997</v>
      </c>
      <c r="D913">
        <v>-5.0354003999999999E-3</v>
      </c>
      <c r="E913">
        <v>-47.714233</v>
      </c>
    </row>
    <row r="914" spans="1:5" x14ac:dyDescent="0.25">
      <c r="A914">
        <v>9.1200000000000003E-2</v>
      </c>
      <c r="B914">
        <v>-47.323608</v>
      </c>
      <c r="C914">
        <v>-83.186558000000005</v>
      </c>
      <c r="D914">
        <v>-5.0354003999999999E-3</v>
      </c>
      <c r="E914">
        <v>-47.668456999999997</v>
      </c>
    </row>
    <row r="915" spans="1:5" x14ac:dyDescent="0.25">
      <c r="A915">
        <v>9.1300000000000006E-2</v>
      </c>
      <c r="B915">
        <v>-47.222900000000003</v>
      </c>
      <c r="C915">
        <v>-83.160399999999996</v>
      </c>
      <c r="D915">
        <v>-4.5776367000000002E-3</v>
      </c>
      <c r="E915">
        <v>-47.546387000000003</v>
      </c>
    </row>
    <row r="916" spans="1:5" x14ac:dyDescent="0.25">
      <c r="A916">
        <v>9.1399999999999995E-2</v>
      </c>
      <c r="B916">
        <v>-47.174072000000002</v>
      </c>
      <c r="C916">
        <v>-83.169120000000007</v>
      </c>
      <c r="D916">
        <v>-5.0354003999999999E-3</v>
      </c>
      <c r="E916">
        <v>-47.454833999999998</v>
      </c>
    </row>
    <row r="917" spans="1:5" x14ac:dyDescent="0.25">
      <c r="A917">
        <v>9.1499999999999998E-2</v>
      </c>
      <c r="B917">
        <v>-47.152709999999999</v>
      </c>
      <c r="C917">
        <v>-83.166939999999997</v>
      </c>
      <c r="D917">
        <v>-5.3405761999999997E-3</v>
      </c>
      <c r="E917">
        <v>-47.424315999999997</v>
      </c>
    </row>
    <row r="918" spans="1:5" x14ac:dyDescent="0.25">
      <c r="A918">
        <v>9.1600000000000001E-2</v>
      </c>
      <c r="B918">
        <v>-47.158813000000002</v>
      </c>
      <c r="C918">
        <v>-83.108085000000003</v>
      </c>
      <c r="D918">
        <v>-5.0354003999999999E-3</v>
      </c>
      <c r="E918">
        <v>-47.439574999999998</v>
      </c>
    </row>
    <row r="919" spans="1:5" x14ac:dyDescent="0.25">
      <c r="A919">
        <v>9.1700000000000004E-2</v>
      </c>
      <c r="B919">
        <v>-47.201537999999999</v>
      </c>
      <c r="C919">
        <v>-83.077567000000002</v>
      </c>
      <c r="D919">
        <v>-5.1879882999999998E-3</v>
      </c>
      <c r="E919">
        <v>-47.454833999999998</v>
      </c>
    </row>
    <row r="920" spans="1:5" x14ac:dyDescent="0.25">
      <c r="A920">
        <v>9.1800000000000007E-2</v>
      </c>
      <c r="B920">
        <v>-47.183228</v>
      </c>
      <c r="C920">
        <v>-83.071027000000001</v>
      </c>
      <c r="D920">
        <v>-3.9672852000000002E-3</v>
      </c>
      <c r="E920">
        <v>-47.424315999999997</v>
      </c>
    </row>
    <row r="921" spans="1:5" x14ac:dyDescent="0.25">
      <c r="A921">
        <v>9.1899999999999996E-2</v>
      </c>
      <c r="B921">
        <v>-47.137450999999999</v>
      </c>
      <c r="C921">
        <v>-83.042689999999993</v>
      </c>
      <c r="D921">
        <v>-3.9672852000000002E-3</v>
      </c>
      <c r="E921">
        <v>-47.439574999999998</v>
      </c>
    </row>
    <row r="922" spans="1:5" x14ac:dyDescent="0.25">
      <c r="A922">
        <v>9.1999999999999998E-2</v>
      </c>
      <c r="B922">
        <v>-47.073363999999998</v>
      </c>
      <c r="C922">
        <v>-83.007812000000001</v>
      </c>
      <c r="D922">
        <v>-5.0354003999999999E-3</v>
      </c>
      <c r="E922">
        <v>-47.393799000000001</v>
      </c>
    </row>
    <row r="923" spans="1:5" x14ac:dyDescent="0.25">
      <c r="A923">
        <v>9.2100000000000001E-2</v>
      </c>
      <c r="B923">
        <v>-47.018433000000002</v>
      </c>
      <c r="C923">
        <v>-83.005633000000003</v>
      </c>
      <c r="D923">
        <v>-4.8828125E-3</v>
      </c>
      <c r="E923">
        <v>-47.378540000000001</v>
      </c>
    </row>
    <row r="924" spans="1:5" x14ac:dyDescent="0.25">
      <c r="A924">
        <v>9.2200000000000004E-2</v>
      </c>
      <c r="B924">
        <v>-47.003174000000001</v>
      </c>
      <c r="C924">
        <v>-82.970754999999997</v>
      </c>
      <c r="D924">
        <v>-5.0354003999999999E-3</v>
      </c>
      <c r="E924">
        <v>-47.424315999999997</v>
      </c>
    </row>
    <row r="925" spans="1:5" x14ac:dyDescent="0.25">
      <c r="A925">
        <v>9.2299999999999993E-2</v>
      </c>
      <c r="B925">
        <v>-46.972656000000001</v>
      </c>
      <c r="C925">
        <v>-82.927159000000003</v>
      </c>
      <c r="D925">
        <v>-5.4931640999999996E-3</v>
      </c>
      <c r="E925">
        <v>-47.332763999999997</v>
      </c>
    </row>
    <row r="926" spans="1:5" x14ac:dyDescent="0.25">
      <c r="A926">
        <v>9.2399999999999996E-2</v>
      </c>
      <c r="B926">
        <v>-46.957397</v>
      </c>
      <c r="C926">
        <v>-82.892281999999994</v>
      </c>
      <c r="D926">
        <v>-5.1879882999999998E-3</v>
      </c>
      <c r="E926">
        <v>-47.378540000000001</v>
      </c>
    </row>
    <row r="927" spans="1:5" x14ac:dyDescent="0.25">
      <c r="A927">
        <v>9.2499999999999999E-2</v>
      </c>
      <c r="B927">
        <v>-46.939087000000001</v>
      </c>
      <c r="C927">
        <v>-82.831247000000005</v>
      </c>
      <c r="D927">
        <v>-5.4931640999999996E-3</v>
      </c>
      <c r="E927">
        <v>-47.409058000000002</v>
      </c>
    </row>
    <row r="928" spans="1:5" x14ac:dyDescent="0.25">
      <c r="A928">
        <v>9.2600000000000002E-2</v>
      </c>
      <c r="B928">
        <v>-46.908569</v>
      </c>
      <c r="C928">
        <v>-82.818168</v>
      </c>
      <c r="D928">
        <v>-5.1879882999999998E-3</v>
      </c>
      <c r="E928">
        <v>-47.363281000000001</v>
      </c>
    </row>
    <row r="929" spans="1:5" x14ac:dyDescent="0.25">
      <c r="A929">
        <v>9.2700000000000005E-2</v>
      </c>
      <c r="B929">
        <v>-46.905518000000001</v>
      </c>
      <c r="C929">
        <v>-82.785470000000004</v>
      </c>
      <c r="D929">
        <v>-5.0354003999999999E-3</v>
      </c>
      <c r="E929">
        <v>-47.348022</v>
      </c>
    </row>
    <row r="930" spans="1:5" x14ac:dyDescent="0.25">
      <c r="A930">
        <v>9.2799999999999994E-2</v>
      </c>
      <c r="B930">
        <v>-46.853637999999997</v>
      </c>
      <c r="C930">
        <v>-82.759311999999994</v>
      </c>
      <c r="D930">
        <v>-4.1198729999999996E-3</v>
      </c>
      <c r="E930">
        <v>-47.302245999999997</v>
      </c>
    </row>
    <row r="931" spans="1:5" x14ac:dyDescent="0.25">
      <c r="A931">
        <v>9.2899999999999996E-2</v>
      </c>
      <c r="B931">
        <v>-46.801758</v>
      </c>
      <c r="C931">
        <v>-82.754953</v>
      </c>
      <c r="D931">
        <v>-5.0354003999999999E-3</v>
      </c>
      <c r="E931">
        <v>-47.25647</v>
      </c>
    </row>
    <row r="932" spans="1:5" x14ac:dyDescent="0.25">
      <c r="A932">
        <v>9.2999999999999999E-2</v>
      </c>
      <c r="B932">
        <v>-46.752929999999999</v>
      </c>
      <c r="C932">
        <v>-82.728795000000005</v>
      </c>
      <c r="D932">
        <v>-5.4931640999999996E-3</v>
      </c>
      <c r="E932">
        <v>-47.271729000000001</v>
      </c>
    </row>
    <row r="933" spans="1:5" x14ac:dyDescent="0.25">
      <c r="A933">
        <v>9.3100000000000002E-2</v>
      </c>
      <c r="B933">
        <v>-46.697997999999998</v>
      </c>
      <c r="C933">
        <v>-82.689558000000005</v>
      </c>
      <c r="D933">
        <v>-5.4931640999999996E-3</v>
      </c>
      <c r="E933">
        <v>-47.225951999999999</v>
      </c>
    </row>
    <row r="934" spans="1:5" x14ac:dyDescent="0.25">
      <c r="A934">
        <v>9.3200000000000005E-2</v>
      </c>
      <c r="B934">
        <v>-46.670532000000001</v>
      </c>
      <c r="C934">
        <v>-82.656859999999995</v>
      </c>
      <c r="D934">
        <v>-5.6457520000000004E-3</v>
      </c>
      <c r="E934">
        <v>-47.180176000000003</v>
      </c>
    </row>
    <row r="935" spans="1:5" x14ac:dyDescent="0.25">
      <c r="A935">
        <v>9.3299999999999994E-2</v>
      </c>
      <c r="B935">
        <v>-46.667479999999998</v>
      </c>
      <c r="C935">
        <v>-82.624162999999996</v>
      </c>
      <c r="D935">
        <v>-5.3405761999999997E-3</v>
      </c>
      <c r="E935">
        <v>-47.25647</v>
      </c>
    </row>
    <row r="936" spans="1:5" x14ac:dyDescent="0.25">
      <c r="A936">
        <v>9.3399999999999997E-2</v>
      </c>
      <c r="B936">
        <v>-46.624755999999998</v>
      </c>
      <c r="C936">
        <v>-82.606724</v>
      </c>
      <c r="D936">
        <v>-5.4931640999999996E-3</v>
      </c>
      <c r="E936">
        <v>-47.241211</v>
      </c>
    </row>
    <row r="937" spans="1:5" x14ac:dyDescent="0.25">
      <c r="A937">
        <v>9.35E-2</v>
      </c>
      <c r="B937">
        <v>-46.575927999999998</v>
      </c>
      <c r="C937">
        <v>-82.604545000000002</v>
      </c>
      <c r="D937">
        <v>-5.7983397999999998E-3</v>
      </c>
      <c r="E937">
        <v>-47.225951999999999</v>
      </c>
    </row>
    <row r="938" spans="1:5" x14ac:dyDescent="0.25">
      <c r="A938">
        <v>9.3600000000000003E-2</v>
      </c>
      <c r="B938">
        <v>-46.548462000000001</v>
      </c>
      <c r="C938">
        <v>-82.569666999999995</v>
      </c>
      <c r="D938">
        <v>-5.3405761999999997E-3</v>
      </c>
      <c r="E938">
        <v>-47.210692999999999</v>
      </c>
    </row>
    <row r="939" spans="1:5" x14ac:dyDescent="0.25">
      <c r="A939">
        <v>9.3700000000000006E-2</v>
      </c>
      <c r="B939">
        <v>-46.527099999999997</v>
      </c>
      <c r="C939">
        <v>-82.530429999999996</v>
      </c>
      <c r="D939">
        <v>-5.1879882999999998E-3</v>
      </c>
      <c r="E939">
        <v>-47.195435000000003</v>
      </c>
    </row>
    <row r="940" spans="1:5" x14ac:dyDescent="0.25">
      <c r="A940">
        <v>9.3799999999999994E-2</v>
      </c>
      <c r="B940">
        <v>-46.469116</v>
      </c>
      <c r="C940">
        <v>-82.508632000000006</v>
      </c>
      <c r="D940">
        <v>-5.3405761999999997E-3</v>
      </c>
      <c r="E940">
        <v>-47.164917000000003</v>
      </c>
    </row>
    <row r="941" spans="1:5" x14ac:dyDescent="0.25">
      <c r="A941">
        <v>9.3899999999999997E-2</v>
      </c>
      <c r="B941">
        <v>-46.441650000000003</v>
      </c>
      <c r="C941">
        <v>-82.480294000000001</v>
      </c>
      <c r="D941">
        <v>-5.0354003999999999E-3</v>
      </c>
      <c r="E941">
        <v>-47.103881999999999</v>
      </c>
    </row>
    <row r="942" spans="1:5" x14ac:dyDescent="0.25">
      <c r="A942">
        <v>9.4E-2</v>
      </c>
      <c r="B942">
        <v>-46.420287999999999</v>
      </c>
      <c r="C942">
        <v>-82.436698000000007</v>
      </c>
      <c r="D942">
        <v>-5.6457520000000004E-3</v>
      </c>
      <c r="E942">
        <v>-47.042847000000002</v>
      </c>
    </row>
    <row r="943" spans="1:5" x14ac:dyDescent="0.25">
      <c r="A943">
        <v>9.4100000000000003E-2</v>
      </c>
      <c r="B943">
        <v>-46.398926000000003</v>
      </c>
      <c r="C943">
        <v>-82.414900000000003</v>
      </c>
      <c r="D943">
        <v>-5.7983397999999998E-3</v>
      </c>
      <c r="E943">
        <v>-47.042847000000002</v>
      </c>
    </row>
    <row r="944" spans="1:5" x14ac:dyDescent="0.25">
      <c r="A944">
        <v>9.4200000000000006E-2</v>
      </c>
      <c r="B944">
        <v>-46.337890999999999</v>
      </c>
      <c r="C944">
        <v>-82.356043999999997</v>
      </c>
      <c r="D944">
        <v>-5.9509276999999998E-3</v>
      </c>
      <c r="E944">
        <v>-47.027588000000002</v>
      </c>
    </row>
    <row r="945" spans="1:5" x14ac:dyDescent="0.25">
      <c r="A945">
        <v>9.4299999999999995E-2</v>
      </c>
      <c r="B945">
        <v>-46.316527999999998</v>
      </c>
      <c r="C945">
        <v>-82.314627999999999</v>
      </c>
      <c r="D945">
        <v>-5.7983397999999998E-3</v>
      </c>
      <c r="E945">
        <v>-47.042847000000002</v>
      </c>
    </row>
    <row r="946" spans="1:5" x14ac:dyDescent="0.25">
      <c r="A946">
        <v>9.4399999999999998E-2</v>
      </c>
      <c r="B946">
        <v>-46.255493000000001</v>
      </c>
      <c r="C946">
        <v>-82.323346999999998</v>
      </c>
      <c r="D946">
        <v>-5.6457520000000004E-3</v>
      </c>
      <c r="E946">
        <v>-46.936034999999997</v>
      </c>
    </row>
    <row r="947" spans="1:5" x14ac:dyDescent="0.25">
      <c r="A947">
        <v>9.4500000000000001E-2</v>
      </c>
      <c r="B947">
        <v>-46.197510000000001</v>
      </c>
      <c r="C947">
        <v>-82.303728000000007</v>
      </c>
      <c r="D947">
        <v>-5.4931640999999996E-3</v>
      </c>
      <c r="E947">
        <v>-46.829224000000004</v>
      </c>
    </row>
    <row r="948" spans="1:5" x14ac:dyDescent="0.25">
      <c r="A948">
        <v>9.4600000000000004E-2</v>
      </c>
      <c r="B948">
        <v>-46.209716999999998</v>
      </c>
      <c r="C948">
        <v>-82.255771999999993</v>
      </c>
      <c r="D948">
        <v>-5.4931640999999996E-3</v>
      </c>
      <c r="E948">
        <v>-46.936034999999997</v>
      </c>
    </row>
    <row r="949" spans="1:5" x14ac:dyDescent="0.25">
      <c r="A949">
        <v>9.4700000000000006E-2</v>
      </c>
      <c r="B949">
        <v>-46.185302999999998</v>
      </c>
      <c r="C949">
        <v>-82.251412999999999</v>
      </c>
      <c r="D949">
        <v>-5.1879882999999998E-3</v>
      </c>
      <c r="E949">
        <v>-47.012329000000001</v>
      </c>
    </row>
    <row r="950" spans="1:5" x14ac:dyDescent="0.25">
      <c r="A950">
        <v>9.4799999999999995E-2</v>
      </c>
      <c r="B950">
        <v>-46.121215999999997</v>
      </c>
      <c r="C950">
        <v>-82.240513000000007</v>
      </c>
      <c r="D950">
        <v>-5.0354003999999999E-3</v>
      </c>
      <c r="E950">
        <v>-47.012329000000001</v>
      </c>
    </row>
    <row r="951" spans="1:5" x14ac:dyDescent="0.25">
      <c r="A951">
        <v>9.4899999999999998E-2</v>
      </c>
      <c r="B951">
        <v>-46.139525999999996</v>
      </c>
      <c r="C951">
        <v>-82.205635999999998</v>
      </c>
      <c r="D951">
        <v>-5.1879882999999998E-3</v>
      </c>
      <c r="E951">
        <v>-47.012329000000001</v>
      </c>
    </row>
    <row r="952" spans="1:5" x14ac:dyDescent="0.25">
      <c r="A952">
        <v>9.5000000000000001E-2</v>
      </c>
      <c r="B952">
        <v>-46.09375</v>
      </c>
      <c r="C952">
        <v>-82.199096999999995</v>
      </c>
      <c r="D952">
        <v>-5.6457520000000004E-3</v>
      </c>
      <c r="E952">
        <v>-46.951293999999997</v>
      </c>
    </row>
    <row r="953" spans="1:5" x14ac:dyDescent="0.25">
      <c r="A953">
        <v>9.5100000000000004E-2</v>
      </c>
      <c r="B953">
        <v>-46.032715000000003</v>
      </c>
      <c r="C953">
        <v>-82.192556999999994</v>
      </c>
      <c r="D953">
        <v>-5.7983397999999998E-3</v>
      </c>
      <c r="E953">
        <v>-46.920775999999996</v>
      </c>
    </row>
    <row r="954" spans="1:5" x14ac:dyDescent="0.25">
      <c r="A954">
        <v>9.5200000000000007E-2</v>
      </c>
      <c r="B954">
        <v>-46.032715000000003</v>
      </c>
      <c r="C954">
        <v>-82.164219000000003</v>
      </c>
      <c r="D954">
        <v>-5.4931640999999996E-3</v>
      </c>
      <c r="E954">
        <v>-46.997070000000001</v>
      </c>
    </row>
    <row r="955" spans="1:5" x14ac:dyDescent="0.25">
      <c r="A955">
        <v>9.5299999999999996E-2</v>
      </c>
      <c r="B955">
        <v>-46.002197000000002</v>
      </c>
      <c r="C955">
        <v>-82.155500000000004</v>
      </c>
      <c r="D955">
        <v>-5.9509276999999998E-3</v>
      </c>
      <c r="E955">
        <v>-47.027588000000002</v>
      </c>
    </row>
    <row r="956" spans="1:5" x14ac:dyDescent="0.25">
      <c r="A956">
        <v>9.5399999999999999E-2</v>
      </c>
      <c r="B956">
        <v>-45.986938000000002</v>
      </c>
      <c r="C956">
        <v>-82.118442999999999</v>
      </c>
      <c r="D956">
        <v>-5.4931640999999996E-3</v>
      </c>
      <c r="E956">
        <v>-47.012329000000001</v>
      </c>
    </row>
    <row r="957" spans="1:5" x14ac:dyDescent="0.25">
      <c r="A957">
        <v>9.5500000000000002E-2</v>
      </c>
      <c r="B957">
        <v>-46.002197000000002</v>
      </c>
      <c r="C957">
        <v>-82.077026000000004</v>
      </c>
      <c r="D957">
        <v>-5.3405761999999997E-3</v>
      </c>
      <c r="E957">
        <v>-46.997070000000001</v>
      </c>
    </row>
    <row r="958" spans="1:5" x14ac:dyDescent="0.25">
      <c r="A958">
        <v>9.5600000000000004E-2</v>
      </c>
      <c r="B958">
        <v>-45.947265999999999</v>
      </c>
      <c r="C958">
        <v>-82.059588000000005</v>
      </c>
      <c r="D958">
        <v>-5.4931640999999996E-3</v>
      </c>
      <c r="E958">
        <v>-46.920775999999996</v>
      </c>
    </row>
    <row r="959" spans="1:5" x14ac:dyDescent="0.25">
      <c r="A959">
        <v>9.5699999999999993E-2</v>
      </c>
      <c r="B959">
        <v>-45.904541000000002</v>
      </c>
      <c r="C959">
        <v>-82.046509</v>
      </c>
      <c r="D959">
        <v>-5.0354003999999999E-3</v>
      </c>
      <c r="E959">
        <v>-46.905518000000001</v>
      </c>
    </row>
    <row r="960" spans="1:5" x14ac:dyDescent="0.25">
      <c r="A960">
        <v>9.5799999999999996E-2</v>
      </c>
      <c r="B960">
        <v>-45.895386000000002</v>
      </c>
      <c r="C960">
        <v>-82.044329000000005</v>
      </c>
      <c r="D960">
        <v>-5.1879882999999998E-3</v>
      </c>
      <c r="E960">
        <v>-46.890259</v>
      </c>
    </row>
    <row r="961" spans="1:5" x14ac:dyDescent="0.25">
      <c r="A961">
        <v>9.5899999999999999E-2</v>
      </c>
      <c r="B961">
        <v>-45.889282000000001</v>
      </c>
      <c r="C961">
        <v>-82.057407999999995</v>
      </c>
      <c r="D961">
        <v>-5.4931640999999996E-3</v>
      </c>
      <c r="E961">
        <v>-46.905518000000001</v>
      </c>
    </row>
    <row r="962" spans="1:5" x14ac:dyDescent="0.25">
      <c r="A962">
        <v>9.6000000000000002E-2</v>
      </c>
      <c r="B962">
        <v>-45.904541000000002</v>
      </c>
      <c r="C962">
        <v>-82.042148999999995</v>
      </c>
      <c r="D962">
        <v>-5.4931640999999996E-3</v>
      </c>
      <c r="E962">
        <v>-46.920775999999996</v>
      </c>
    </row>
    <row r="963" spans="1:5" x14ac:dyDescent="0.25">
      <c r="A963">
        <v>9.6100000000000005E-2</v>
      </c>
      <c r="B963">
        <v>-45.880127000000002</v>
      </c>
      <c r="C963">
        <v>-82.026889999999995</v>
      </c>
      <c r="D963">
        <v>-5.4931640999999996E-3</v>
      </c>
      <c r="E963">
        <v>-46.890259</v>
      </c>
    </row>
    <row r="964" spans="1:5" x14ac:dyDescent="0.25">
      <c r="A964">
        <v>9.6199999999999994E-2</v>
      </c>
      <c r="B964">
        <v>-45.806885000000001</v>
      </c>
      <c r="C964">
        <v>-82.002911999999995</v>
      </c>
      <c r="D964">
        <v>-5.6457520000000004E-3</v>
      </c>
      <c r="E964">
        <v>-46.875</v>
      </c>
    </row>
    <row r="965" spans="1:5" x14ac:dyDescent="0.25">
      <c r="A965">
        <v>9.6299999999999997E-2</v>
      </c>
      <c r="B965">
        <v>-45.785522</v>
      </c>
      <c r="C965">
        <v>-82.009451999999996</v>
      </c>
      <c r="D965">
        <v>-5.3405761999999997E-3</v>
      </c>
      <c r="E965">
        <v>-46.936034999999997</v>
      </c>
    </row>
    <row r="966" spans="1:5" x14ac:dyDescent="0.25">
      <c r="A966">
        <v>9.64E-2</v>
      </c>
      <c r="B966">
        <v>-45.770263999999997</v>
      </c>
      <c r="C966">
        <v>-82.009451999999996</v>
      </c>
      <c r="D966">
        <v>-5.3405761999999997E-3</v>
      </c>
      <c r="E966">
        <v>-46.920775999999996</v>
      </c>
    </row>
    <row r="967" spans="1:5" x14ac:dyDescent="0.25">
      <c r="A967">
        <v>9.6500000000000002E-2</v>
      </c>
      <c r="B967">
        <v>-45.776367</v>
      </c>
      <c r="C967">
        <v>-81.972395000000006</v>
      </c>
      <c r="D967">
        <v>-5.0354003999999999E-3</v>
      </c>
      <c r="E967">
        <v>-46.936034999999997</v>
      </c>
    </row>
    <row r="968" spans="1:5" x14ac:dyDescent="0.25">
      <c r="A968">
        <v>9.6600000000000005E-2</v>
      </c>
      <c r="B968">
        <v>-45.758057000000001</v>
      </c>
      <c r="C968">
        <v>-81.970214999999996</v>
      </c>
      <c r="D968">
        <v>-5.1879882999999998E-3</v>
      </c>
      <c r="E968">
        <v>-46.890259</v>
      </c>
    </row>
    <row r="969" spans="1:5" x14ac:dyDescent="0.25">
      <c r="A969">
        <v>9.6699999999999994E-2</v>
      </c>
      <c r="B969">
        <v>-45.767212000000001</v>
      </c>
      <c r="C969">
        <v>-81.928798</v>
      </c>
      <c r="D969">
        <v>-4.5776367000000002E-3</v>
      </c>
      <c r="E969">
        <v>-46.905518000000001</v>
      </c>
    </row>
    <row r="970" spans="1:5" x14ac:dyDescent="0.25">
      <c r="A970">
        <v>9.6799999999999997E-2</v>
      </c>
      <c r="B970">
        <v>-45.761108</v>
      </c>
      <c r="C970">
        <v>-81.883021999999997</v>
      </c>
      <c r="D970">
        <v>-4.7302246000000001E-3</v>
      </c>
      <c r="E970">
        <v>-46.920775999999996</v>
      </c>
    </row>
    <row r="971" spans="1:5" x14ac:dyDescent="0.25">
      <c r="A971">
        <v>9.69E-2</v>
      </c>
      <c r="B971">
        <v>-45.776367</v>
      </c>
      <c r="C971">
        <v>-81.906999999999996</v>
      </c>
      <c r="D971">
        <v>-5.3405761999999997E-3</v>
      </c>
      <c r="E971">
        <v>-46.844481999999999</v>
      </c>
    </row>
    <row r="972" spans="1:5" x14ac:dyDescent="0.25">
      <c r="A972">
        <v>9.7000000000000003E-2</v>
      </c>
      <c r="B972">
        <v>-45.764159999999997</v>
      </c>
      <c r="C972">
        <v>-81.900459999999995</v>
      </c>
      <c r="D972">
        <v>-5.1879882999999998E-3</v>
      </c>
      <c r="E972">
        <v>-46.829224000000004</v>
      </c>
    </row>
    <row r="973" spans="1:5" x14ac:dyDescent="0.25">
      <c r="A973">
        <v>9.7100000000000006E-2</v>
      </c>
      <c r="B973">
        <v>-45.718384</v>
      </c>
      <c r="C973">
        <v>-81.856864000000002</v>
      </c>
      <c r="D973">
        <v>-5.4931640999999996E-3</v>
      </c>
      <c r="E973">
        <v>-46.752929999999999</v>
      </c>
    </row>
    <row r="974" spans="1:5" x14ac:dyDescent="0.25">
      <c r="A974">
        <v>9.7199999999999995E-2</v>
      </c>
      <c r="B974">
        <v>-45.690918000000003</v>
      </c>
      <c r="C974">
        <v>-81.819806999999997</v>
      </c>
      <c r="D974">
        <v>-5.4931640999999996E-3</v>
      </c>
      <c r="E974">
        <v>-46.646118000000001</v>
      </c>
    </row>
    <row r="975" spans="1:5" x14ac:dyDescent="0.25">
      <c r="A975">
        <v>9.7299999999999998E-2</v>
      </c>
      <c r="B975">
        <v>-45.687866</v>
      </c>
      <c r="C975">
        <v>-81.758771999999993</v>
      </c>
      <c r="D975">
        <v>-5.0354003999999999E-3</v>
      </c>
      <c r="E975">
        <v>-46.661377000000002</v>
      </c>
    </row>
    <row r="976" spans="1:5" x14ac:dyDescent="0.25">
      <c r="A976">
        <v>9.74E-2</v>
      </c>
      <c r="B976">
        <v>-45.669556</v>
      </c>
      <c r="C976">
        <v>-81.726073999999997</v>
      </c>
      <c r="D976">
        <v>-5.3405761999999997E-3</v>
      </c>
      <c r="E976">
        <v>-46.646118000000001</v>
      </c>
    </row>
    <row r="977" spans="1:5" x14ac:dyDescent="0.25">
      <c r="A977">
        <v>9.7500000000000003E-2</v>
      </c>
      <c r="B977">
        <v>-45.666504000000003</v>
      </c>
      <c r="C977">
        <v>-81.741332999999997</v>
      </c>
      <c r="D977">
        <v>-5.0354003999999999E-3</v>
      </c>
      <c r="E977">
        <v>-46.661377000000002</v>
      </c>
    </row>
    <row r="978" spans="1:5" x14ac:dyDescent="0.25">
      <c r="A978">
        <v>9.7600000000000006E-2</v>
      </c>
      <c r="B978">
        <v>-45.571899000000002</v>
      </c>
      <c r="C978">
        <v>-81.704275999999993</v>
      </c>
      <c r="D978">
        <v>-4.8828125E-3</v>
      </c>
      <c r="E978">
        <v>-46.600341999999998</v>
      </c>
    </row>
    <row r="979" spans="1:5" x14ac:dyDescent="0.25">
      <c r="A979">
        <v>9.7699999999999995E-2</v>
      </c>
      <c r="B979">
        <v>-45.532226999999999</v>
      </c>
      <c r="C979">
        <v>-81.697736000000006</v>
      </c>
      <c r="D979">
        <v>-4.8828125E-3</v>
      </c>
      <c r="E979">
        <v>-46.554564999999997</v>
      </c>
    </row>
    <row r="980" spans="1:5" x14ac:dyDescent="0.25">
      <c r="A980">
        <v>9.7799999999999998E-2</v>
      </c>
      <c r="B980">
        <v>-45.535277999999998</v>
      </c>
      <c r="C980">
        <v>-81.710814999999997</v>
      </c>
      <c r="D980">
        <v>-5.0354003999999999E-3</v>
      </c>
      <c r="E980">
        <v>-46.554564999999997</v>
      </c>
    </row>
    <row r="981" spans="1:5" x14ac:dyDescent="0.25">
      <c r="A981">
        <v>9.7900000000000001E-2</v>
      </c>
      <c r="B981">
        <v>-45.504761000000002</v>
      </c>
      <c r="C981">
        <v>-81.671578999999994</v>
      </c>
      <c r="D981">
        <v>-5.3405761999999997E-3</v>
      </c>
      <c r="E981">
        <v>-46.463012999999997</v>
      </c>
    </row>
    <row r="982" spans="1:5" x14ac:dyDescent="0.25">
      <c r="A982">
        <v>9.8000000000000004E-2</v>
      </c>
      <c r="B982">
        <v>-45.483398000000001</v>
      </c>
      <c r="C982">
        <v>-81.678117999999998</v>
      </c>
      <c r="D982">
        <v>-5.4931640999999996E-3</v>
      </c>
      <c r="E982">
        <v>-46.371459999999999</v>
      </c>
    </row>
    <row r="983" spans="1:5" x14ac:dyDescent="0.25">
      <c r="A983">
        <v>9.8100000000000007E-2</v>
      </c>
      <c r="B983">
        <v>-45.486449999999998</v>
      </c>
      <c r="C983">
        <v>-81.654139999999998</v>
      </c>
      <c r="D983">
        <v>-5.3405761999999997E-3</v>
      </c>
      <c r="E983">
        <v>-46.371459999999999</v>
      </c>
    </row>
    <row r="984" spans="1:5" x14ac:dyDescent="0.25">
      <c r="A984">
        <v>9.8199999999999996E-2</v>
      </c>
      <c r="B984">
        <v>-45.462035999999998</v>
      </c>
      <c r="C984">
        <v>-81.588745000000003</v>
      </c>
      <c r="D984">
        <v>-5.3405761999999997E-3</v>
      </c>
      <c r="E984">
        <v>-46.325684000000003</v>
      </c>
    </row>
    <row r="985" spans="1:5" x14ac:dyDescent="0.25">
      <c r="A985">
        <v>9.8299999999999998E-2</v>
      </c>
      <c r="B985">
        <v>-45.462035999999998</v>
      </c>
      <c r="C985">
        <v>-81.547327999999993</v>
      </c>
      <c r="D985">
        <v>-5.1879882999999998E-3</v>
      </c>
      <c r="E985">
        <v>-46.264648000000001</v>
      </c>
    </row>
    <row r="986" spans="1:5" x14ac:dyDescent="0.25">
      <c r="A986">
        <v>9.8400000000000001E-2</v>
      </c>
      <c r="B986">
        <v>-45.446776999999997</v>
      </c>
      <c r="C986">
        <v>-81.512450999999999</v>
      </c>
      <c r="D986">
        <v>-5.6457520000000004E-3</v>
      </c>
      <c r="E986">
        <v>-46.218871999999998</v>
      </c>
    </row>
    <row r="987" spans="1:5" x14ac:dyDescent="0.25">
      <c r="A987">
        <v>9.8500000000000004E-2</v>
      </c>
      <c r="B987">
        <v>-45.416260000000001</v>
      </c>
      <c r="C987">
        <v>-81.514630999999994</v>
      </c>
      <c r="D987">
        <v>-5.3405761999999997E-3</v>
      </c>
      <c r="E987">
        <v>-46.096801999999997</v>
      </c>
    </row>
    <row r="988" spans="1:5" x14ac:dyDescent="0.25">
      <c r="A988">
        <v>9.8599999999999993E-2</v>
      </c>
      <c r="B988">
        <v>-45.419311999999998</v>
      </c>
      <c r="C988">
        <v>-81.512450999999999</v>
      </c>
      <c r="D988">
        <v>-5.0354003999999999E-3</v>
      </c>
      <c r="E988">
        <v>-46.127319</v>
      </c>
    </row>
    <row r="989" spans="1:5" x14ac:dyDescent="0.25">
      <c r="A989">
        <v>9.8699999999999996E-2</v>
      </c>
      <c r="B989">
        <v>-45.352173000000001</v>
      </c>
      <c r="C989">
        <v>-81.471034000000003</v>
      </c>
      <c r="D989">
        <v>-5.0354003999999999E-3</v>
      </c>
      <c r="E989">
        <v>-46.035767</v>
      </c>
    </row>
    <row r="990" spans="1:5" x14ac:dyDescent="0.25">
      <c r="A990">
        <v>9.8799999999999999E-2</v>
      </c>
      <c r="B990">
        <v>-45.306395999999999</v>
      </c>
      <c r="C990">
        <v>-81.460134999999994</v>
      </c>
      <c r="D990">
        <v>-5.1879882999999998E-3</v>
      </c>
      <c r="E990">
        <v>-45.913696000000002</v>
      </c>
    </row>
    <row r="991" spans="1:5" x14ac:dyDescent="0.25">
      <c r="A991">
        <v>9.8900000000000002E-2</v>
      </c>
      <c r="B991">
        <v>-45.278931</v>
      </c>
      <c r="C991">
        <v>-81.403459999999995</v>
      </c>
      <c r="D991">
        <v>-5.4931640999999996E-3</v>
      </c>
      <c r="E991">
        <v>-45.883178999999998</v>
      </c>
    </row>
    <row r="992" spans="1:5" x14ac:dyDescent="0.25">
      <c r="A992">
        <v>9.9000000000000005E-2</v>
      </c>
      <c r="B992">
        <v>-45.239258</v>
      </c>
      <c r="C992">
        <v>-81.340244999999996</v>
      </c>
      <c r="D992">
        <v>-5.4931640999999996E-3</v>
      </c>
      <c r="E992">
        <v>-45.867919999999998</v>
      </c>
    </row>
    <row r="993" spans="1:5" x14ac:dyDescent="0.25">
      <c r="A993">
        <v>9.9099999999999994E-2</v>
      </c>
      <c r="B993">
        <v>-45.208739999999999</v>
      </c>
      <c r="C993">
        <v>-81.331525999999997</v>
      </c>
      <c r="D993">
        <v>-5.6457520000000004E-3</v>
      </c>
      <c r="E993">
        <v>-45.822144000000002</v>
      </c>
    </row>
    <row r="994" spans="1:5" x14ac:dyDescent="0.25">
      <c r="A994">
        <v>9.9199999999999997E-2</v>
      </c>
      <c r="B994">
        <v>-45.202637000000003</v>
      </c>
      <c r="C994">
        <v>-81.281390000000002</v>
      </c>
      <c r="D994">
        <v>-5.6457520000000004E-3</v>
      </c>
      <c r="E994">
        <v>-45.776367</v>
      </c>
    </row>
    <row r="995" spans="1:5" x14ac:dyDescent="0.25">
      <c r="A995">
        <v>9.9299999999999999E-2</v>
      </c>
      <c r="B995">
        <v>-45.175170999999999</v>
      </c>
      <c r="C995">
        <v>-81.233433000000005</v>
      </c>
      <c r="D995">
        <v>-5.4931640999999996E-3</v>
      </c>
      <c r="E995">
        <v>-45.639037999999999</v>
      </c>
    </row>
    <row r="996" spans="1:5" x14ac:dyDescent="0.25">
      <c r="A996">
        <v>9.9400000000000002E-2</v>
      </c>
      <c r="B996">
        <v>-45.135497999999998</v>
      </c>
      <c r="C996">
        <v>-81.220354</v>
      </c>
      <c r="D996">
        <v>-5.4931640999999996E-3</v>
      </c>
      <c r="E996">
        <v>-45.578003000000002</v>
      </c>
    </row>
    <row r="997" spans="1:5" x14ac:dyDescent="0.25">
      <c r="A997">
        <v>9.9500000000000005E-2</v>
      </c>
      <c r="B997">
        <v>-45.120238999999998</v>
      </c>
      <c r="C997">
        <v>-81.172398000000001</v>
      </c>
      <c r="D997">
        <v>-5.3405761999999997E-3</v>
      </c>
      <c r="E997">
        <v>-45.608521000000003</v>
      </c>
    </row>
    <row r="998" spans="1:5" x14ac:dyDescent="0.25">
      <c r="A998">
        <v>9.9599999999999994E-2</v>
      </c>
      <c r="B998">
        <v>-45.083618000000001</v>
      </c>
      <c r="C998">
        <v>-81.170218000000006</v>
      </c>
      <c r="D998">
        <v>-4.8828125E-3</v>
      </c>
      <c r="E998">
        <v>-45.501708999999998</v>
      </c>
    </row>
    <row r="999" spans="1:5" x14ac:dyDescent="0.25">
      <c r="A999">
        <v>9.9699999999999997E-2</v>
      </c>
      <c r="B999">
        <v>-45.053100999999998</v>
      </c>
      <c r="C999">
        <v>-81.163679000000002</v>
      </c>
      <c r="D999">
        <v>-5.3405761999999997E-3</v>
      </c>
      <c r="E999">
        <v>-45.486449999999998</v>
      </c>
    </row>
    <row r="1000" spans="1:5" x14ac:dyDescent="0.25">
      <c r="A1000">
        <v>9.98E-2</v>
      </c>
      <c r="B1000">
        <v>-45.031737999999997</v>
      </c>
      <c r="C1000">
        <v>-81.157139000000001</v>
      </c>
      <c r="D1000">
        <v>-5.1879882999999998E-3</v>
      </c>
      <c r="E1000">
        <v>-45.394897</v>
      </c>
    </row>
    <row r="1001" spans="1:5" x14ac:dyDescent="0.25">
      <c r="A1001">
        <v>9.9900000000000003E-2</v>
      </c>
      <c r="B1001">
        <v>-45.031737999999997</v>
      </c>
      <c r="C1001">
        <v>-81.187657000000002</v>
      </c>
      <c r="D1001">
        <v>-5.6457520000000004E-3</v>
      </c>
      <c r="E1001">
        <v>-45.333862000000003</v>
      </c>
    </row>
    <row r="1002" spans="1:5" x14ac:dyDescent="0.25">
      <c r="A1002">
        <v>0.1</v>
      </c>
      <c r="B1002">
        <v>-45.034790000000001</v>
      </c>
      <c r="C1002">
        <v>-81.187657000000002</v>
      </c>
      <c r="D1002">
        <v>-5.7983397999999998E-3</v>
      </c>
      <c r="E1002">
        <v>-45.410156000000001</v>
      </c>
    </row>
    <row r="1003" spans="1:5" x14ac:dyDescent="0.25">
      <c r="A1003">
        <v>0.10009999999999999</v>
      </c>
      <c r="B1003">
        <v>-44.982909999999997</v>
      </c>
      <c r="C1003">
        <v>-81.207274999999996</v>
      </c>
      <c r="D1003">
        <v>-5.6457520000000004E-3</v>
      </c>
      <c r="E1003">
        <v>-45.394897</v>
      </c>
    </row>
    <row r="1004" spans="1:5" x14ac:dyDescent="0.25">
      <c r="A1004">
        <v>0.1002</v>
      </c>
      <c r="B1004">
        <v>-44.906616</v>
      </c>
      <c r="C1004">
        <v>-81.187657000000002</v>
      </c>
      <c r="D1004">
        <v>-5.6457520000000004E-3</v>
      </c>
      <c r="E1004">
        <v>-45.288086</v>
      </c>
    </row>
    <row r="1005" spans="1:5" x14ac:dyDescent="0.25">
      <c r="A1005">
        <v>0.1003</v>
      </c>
      <c r="B1005">
        <v>-44.866942999999999</v>
      </c>
      <c r="C1005">
        <v>-81.163679000000002</v>
      </c>
      <c r="D1005">
        <v>-5.6457520000000004E-3</v>
      </c>
      <c r="E1005">
        <v>-45.272826999999999</v>
      </c>
    </row>
    <row r="1006" spans="1:5" x14ac:dyDescent="0.25">
      <c r="A1006">
        <v>0.1004</v>
      </c>
      <c r="B1006">
        <v>-44.833373999999999</v>
      </c>
      <c r="C1006">
        <v>-81.150599999999997</v>
      </c>
      <c r="D1006">
        <v>-5.4931640999999996E-3</v>
      </c>
      <c r="E1006">
        <v>-45.150756999999999</v>
      </c>
    </row>
    <row r="1007" spans="1:5" x14ac:dyDescent="0.25">
      <c r="A1007">
        <v>0.10050000000000001</v>
      </c>
      <c r="B1007">
        <v>-44.808959999999999</v>
      </c>
      <c r="C1007">
        <v>-81.128801999999993</v>
      </c>
      <c r="D1007">
        <v>-5.4931640999999996E-3</v>
      </c>
      <c r="E1007">
        <v>-45.043945000000001</v>
      </c>
    </row>
    <row r="1008" spans="1:5" x14ac:dyDescent="0.25">
      <c r="A1008">
        <v>0.10059999999999999</v>
      </c>
      <c r="B1008">
        <v>-44.775390999999999</v>
      </c>
      <c r="C1008">
        <v>-81.104823999999994</v>
      </c>
      <c r="D1008">
        <v>-5.0354003999999999E-3</v>
      </c>
      <c r="E1008">
        <v>-45.013427999999998</v>
      </c>
    </row>
    <row r="1009" spans="1:5" x14ac:dyDescent="0.25">
      <c r="A1009">
        <v>0.1007</v>
      </c>
      <c r="B1009">
        <v>-44.726562000000001</v>
      </c>
      <c r="C1009">
        <v>-81.100464000000002</v>
      </c>
      <c r="D1009">
        <v>-5.0354003999999999E-3</v>
      </c>
      <c r="E1009">
        <v>-44.967650999999996</v>
      </c>
    </row>
    <row r="1010" spans="1:5" x14ac:dyDescent="0.25">
      <c r="A1010">
        <v>0.1008</v>
      </c>
      <c r="B1010">
        <v>-44.696044999999998</v>
      </c>
      <c r="C1010">
        <v>-81.083025000000006</v>
      </c>
      <c r="D1010">
        <v>-5.4931640999999996E-3</v>
      </c>
      <c r="E1010">
        <v>-44.982909999999997</v>
      </c>
    </row>
    <row r="1011" spans="1:5" x14ac:dyDescent="0.25">
      <c r="A1011">
        <v>0.1009</v>
      </c>
      <c r="B1011">
        <v>-44.689940999999997</v>
      </c>
      <c r="C1011">
        <v>-81.063406999999998</v>
      </c>
      <c r="D1011">
        <v>-5.4931640999999996E-3</v>
      </c>
      <c r="E1011">
        <v>-45.028686999999998</v>
      </c>
    </row>
    <row r="1012" spans="1:5" x14ac:dyDescent="0.25">
      <c r="A1012">
        <v>0.10100000000000001</v>
      </c>
      <c r="B1012">
        <v>-44.689940999999997</v>
      </c>
      <c r="C1012">
        <v>-81.048147999999998</v>
      </c>
      <c r="D1012">
        <v>-5.6457520000000004E-3</v>
      </c>
      <c r="E1012">
        <v>-44.921875</v>
      </c>
    </row>
    <row r="1013" spans="1:5" x14ac:dyDescent="0.25">
      <c r="A1013">
        <v>0.1011</v>
      </c>
      <c r="B1013">
        <v>-44.650269000000002</v>
      </c>
      <c r="C1013">
        <v>-81.028530000000003</v>
      </c>
      <c r="D1013">
        <v>-5.6457520000000004E-3</v>
      </c>
      <c r="E1013">
        <v>-44.937134</v>
      </c>
    </row>
    <row r="1014" spans="1:5" x14ac:dyDescent="0.25">
      <c r="A1014">
        <v>0.1012</v>
      </c>
      <c r="B1014">
        <v>-44.668579000000001</v>
      </c>
      <c r="C1014">
        <v>-80.998012000000003</v>
      </c>
      <c r="D1014">
        <v>-5.4931640999999996E-3</v>
      </c>
      <c r="E1014">
        <v>-44.998168999999997</v>
      </c>
    </row>
    <row r="1015" spans="1:5" x14ac:dyDescent="0.25">
      <c r="A1015">
        <v>0.1013</v>
      </c>
      <c r="B1015">
        <v>-44.628906000000001</v>
      </c>
      <c r="C1015">
        <v>-80.980573000000007</v>
      </c>
      <c r="D1015">
        <v>-5.0354003999999999E-3</v>
      </c>
      <c r="E1015">
        <v>-44.921875</v>
      </c>
    </row>
    <row r="1016" spans="1:5" x14ac:dyDescent="0.25">
      <c r="A1016">
        <v>0.1014</v>
      </c>
      <c r="B1016">
        <v>-44.589233</v>
      </c>
      <c r="C1016">
        <v>-80.947875999999994</v>
      </c>
      <c r="D1016">
        <v>-5.1879882999999998E-3</v>
      </c>
      <c r="E1016">
        <v>-44.860840000000003</v>
      </c>
    </row>
    <row r="1017" spans="1:5" x14ac:dyDescent="0.25">
      <c r="A1017">
        <v>0.10150000000000001</v>
      </c>
      <c r="B1017">
        <v>-44.570923000000001</v>
      </c>
      <c r="C1017">
        <v>-80.936976999999999</v>
      </c>
      <c r="D1017">
        <v>-5.1879882999999998E-3</v>
      </c>
      <c r="E1017">
        <v>-44.784545999999999</v>
      </c>
    </row>
    <row r="1018" spans="1:5" x14ac:dyDescent="0.25">
      <c r="A1018">
        <v>0.1016</v>
      </c>
      <c r="B1018">
        <v>-44.555664</v>
      </c>
      <c r="C1018">
        <v>-80.926078000000004</v>
      </c>
      <c r="D1018">
        <v>-4.7302246000000001E-3</v>
      </c>
      <c r="E1018">
        <v>-44.738770000000002</v>
      </c>
    </row>
    <row r="1019" spans="1:5" x14ac:dyDescent="0.25">
      <c r="A1019">
        <v>0.1017</v>
      </c>
      <c r="B1019">
        <v>-44.537354000000001</v>
      </c>
      <c r="C1019">
        <v>-80.910819000000004</v>
      </c>
      <c r="D1019">
        <v>-4.8828125E-3</v>
      </c>
      <c r="E1019">
        <v>-44.708252000000002</v>
      </c>
    </row>
    <row r="1020" spans="1:5" x14ac:dyDescent="0.25">
      <c r="A1020">
        <v>0.1018</v>
      </c>
      <c r="B1020">
        <v>-44.509887999999997</v>
      </c>
      <c r="C1020">
        <v>-80.886841000000004</v>
      </c>
      <c r="D1020">
        <v>-5.4931640999999996E-3</v>
      </c>
      <c r="E1020">
        <v>-44.616698999999997</v>
      </c>
    </row>
    <row r="1021" spans="1:5" x14ac:dyDescent="0.25">
      <c r="A1021">
        <v>0.1019</v>
      </c>
      <c r="B1021">
        <v>-44.458008</v>
      </c>
      <c r="C1021">
        <v>-80.875941999999995</v>
      </c>
      <c r="D1021">
        <v>-5.3405761999999997E-3</v>
      </c>
      <c r="E1021">
        <v>-44.525145999999999</v>
      </c>
    </row>
    <row r="1022" spans="1:5" x14ac:dyDescent="0.25">
      <c r="A1022">
        <v>0.10199999999999999</v>
      </c>
      <c r="B1022">
        <v>-44.406128000000002</v>
      </c>
      <c r="C1022">
        <v>-80.858502999999999</v>
      </c>
      <c r="D1022">
        <v>-5.3405761999999997E-3</v>
      </c>
      <c r="E1022">
        <v>-44.509887999999997</v>
      </c>
    </row>
    <row r="1023" spans="1:5" x14ac:dyDescent="0.25">
      <c r="A1023">
        <v>0.1021</v>
      </c>
      <c r="B1023">
        <v>-44.387816999999998</v>
      </c>
      <c r="C1023">
        <v>-80.812726999999995</v>
      </c>
      <c r="D1023">
        <v>-5.0354003999999999E-3</v>
      </c>
      <c r="E1023">
        <v>-44.494629000000003</v>
      </c>
    </row>
    <row r="1024" spans="1:5" x14ac:dyDescent="0.25">
      <c r="A1024">
        <v>0.1022</v>
      </c>
      <c r="B1024">
        <v>-44.403075999999999</v>
      </c>
      <c r="C1024">
        <v>-80.795287999999999</v>
      </c>
      <c r="D1024">
        <v>-5.1879882999999998E-3</v>
      </c>
      <c r="E1024">
        <v>-44.509887999999997</v>
      </c>
    </row>
    <row r="1025" spans="1:5" x14ac:dyDescent="0.25">
      <c r="A1025">
        <v>0.1023</v>
      </c>
      <c r="B1025">
        <v>-44.415283000000002</v>
      </c>
      <c r="C1025">
        <v>-80.764770999999996</v>
      </c>
      <c r="D1025">
        <v>-5.1879882999999998E-3</v>
      </c>
      <c r="E1025">
        <v>-44.525145999999999</v>
      </c>
    </row>
    <row r="1026" spans="1:5" x14ac:dyDescent="0.25">
      <c r="A1026">
        <v>0.1024</v>
      </c>
      <c r="B1026">
        <v>-44.360351999999999</v>
      </c>
      <c r="C1026">
        <v>-80.758230999999995</v>
      </c>
      <c r="D1026">
        <v>-4.4250488000000003E-3</v>
      </c>
      <c r="E1026">
        <v>-44.448853</v>
      </c>
    </row>
    <row r="1027" spans="1:5" x14ac:dyDescent="0.25">
      <c r="A1027">
        <v>0.10249999999999999</v>
      </c>
      <c r="B1027">
        <v>-44.338988999999998</v>
      </c>
      <c r="C1027">
        <v>-80.758230999999995</v>
      </c>
      <c r="D1027">
        <v>-4.7302246000000001E-3</v>
      </c>
      <c r="E1027">
        <v>-44.403075999999999</v>
      </c>
    </row>
    <row r="1028" spans="1:5" x14ac:dyDescent="0.25">
      <c r="A1028">
        <v>0.1026</v>
      </c>
      <c r="B1028">
        <v>-44.293213000000002</v>
      </c>
      <c r="C1028">
        <v>-80.742971999999995</v>
      </c>
      <c r="D1028">
        <v>-4.1198729999999996E-3</v>
      </c>
      <c r="E1028">
        <v>-44.387816999999998</v>
      </c>
    </row>
    <row r="1029" spans="1:5" x14ac:dyDescent="0.25">
      <c r="A1029">
        <v>0.1027</v>
      </c>
      <c r="B1029">
        <v>-44.262695000000001</v>
      </c>
      <c r="C1029">
        <v>-80.745152000000004</v>
      </c>
      <c r="D1029">
        <v>-4.2724609000000004E-3</v>
      </c>
      <c r="E1029">
        <v>-44.418334999999999</v>
      </c>
    </row>
    <row r="1030" spans="1:5" x14ac:dyDescent="0.25">
      <c r="A1030">
        <v>0.1028</v>
      </c>
      <c r="B1030">
        <v>-44.247436999999998</v>
      </c>
      <c r="C1030">
        <v>-80.760411000000005</v>
      </c>
      <c r="D1030">
        <v>-5.3405761999999997E-3</v>
      </c>
      <c r="E1030">
        <v>-44.403075999999999</v>
      </c>
    </row>
    <row r="1031" spans="1:5" x14ac:dyDescent="0.25">
      <c r="A1031">
        <v>0.10290000000000001</v>
      </c>
      <c r="B1031">
        <v>-44.204712000000001</v>
      </c>
      <c r="C1031">
        <v>-80.740791999999999</v>
      </c>
      <c r="D1031">
        <v>-5.4931640999999996E-3</v>
      </c>
      <c r="E1031">
        <v>-44.326782000000001</v>
      </c>
    </row>
    <row r="1032" spans="1:5" x14ac:dyDescent="0.25">
      <c r="A1032">
        <v>0.10299999999999999</v>
      </c>
      <c r="B1032">
        <v>-44.158935999999997</v>
      </c>
      <c r="C1032">
        <v>-80.653599</v>
      </c>
      <c r="D1032">
        <v>-5.1879882999999998E-3</v>
      </c>
      <c r="E1032">
        <v>-44.265746999999998</v>
      </c>
    </row>
    <row r="1033" spans="1:5" x14ac:dyDescent="0.25">
      <c r="A1033">
        <v>0.1031</v>
      </c>
      <c r="B1033">
        <v>-44.091797</v>
      </c>
      <c r="C1033">
        <v>-80.629621</v>
      </c>
      <c r="D1033">
        <v>-5.1879882999999998E-3</v>
      </c>
      <c r="E1033">
        <v>-44.128418000000003</v>
      </c>
    </row>
    <row r="1034" spans="1:5" x14ac:dyDescent="0.25">
      <c r="A1034">
        <v>0.1032</v>
      </c>
      <c r="B1034">
        <v>-44.073486000000003</v>
      </c>
      <c r="C1034">
        <v>-80.568585999999996</v>
      </c>
      <c r="D1034">
        <v>-5.1879882999999998E-3</v>
      </c>
      <c r="E1034">
        <v>-44.189453</v>
      </c>
    </row>
    <row r="1035" spans="1:5" x14ac:dyDescent="0.25">
      <c r="A1035">
        <v>0.1033</v>
      </c>
      <c r="B1035">
        <v>-44.030762000000003</v>
      </c>
      <c r="C1035">
        <v>-80.529348999999996</v>
      </c>
      <c r="D1035">
        <v>-4.8828125E-3</v>
      </c>
      <c r="E1035">
        <v>-44.174194</v>
      </c>
    </row>
    <row r="1036" spans="1:5" x14ac:dyDescent="0.25">
      <c r="A1036">
        <v>0.10340000000000001</v>
      </c>
      <c r="B1036">
        <v>-43.969726999999999</v>
      </c>
      <c r="C1036">
        <v>-80.531529000000006</v>
      </c>
      <c r="D1036">
        <v>-5.0354003999999999E-3</v>
      </c>
      <c r="E1036">
        <v>-44.052123999999999</v>
      </c>
    </row>
    <row r="1037" spans="1:5" x14ac:dyDescent="0.25">
      <c r="A1037">
        <v>0.10349999999999999</v>
      </c>
      <c r="B1037">
        <v>-43.920898000000001</v>
      </c>
      <c r="C1037">
        <v>-80.503191000000001</v>
      </c>
      <c r="D1037">
        <v>-4.8828125E-3</v>
      </c>
      <c r="E1037">
        <v>-44.021605999999998</v>
      </c>
    </row>
    <row r="1038" spans="1:5" x14ac:dyDescent="0.25">
      <c r="A1038">
        <v>0.1036</v>
      </c>
      <c r="B1038">
        <v>-43.878174000000001</v>
      </c>
      <c r="C1038">
        <v>-80.492292000000006</v>
      </c>
      <c r="D1038">
        <v>-5.1879882999999998E-3</v>
      </c>
      <c r="E1038">
        <v>-43.960571000000002</v>
      </c>
    </row>
    <row r="1039" spans="1:5" x14ac:dyDescent="0.25">
      <c r="A1039">
        <v>0.1037</v>
      </c>
      <c r="B1039">
        <v>-43.786620999999997</v>
      </c>
      <c r="C1039">
        <v>-80.492292000000006</v>
      </c>
      <c r="D1039">
        <v>-5.1879882999999998E-3</v>
      </c>
      <c r="E1039">
        <v>-43.853760000000001</v>
      </c>
    </row>
    <row r="1040" spans="1:5" x14ac:dyDescent="0.25">
      <c r="A1040">
        <v>0.1038</v>
      </c>
      <c r="B1040">
        <v>-43.75</v>
      </c>
      <c r="C1040">
        <v>-80.415998000000002</v>
      </c>
      <c r="D1040">
        <v>-5.4931640999999996E-3</v>
      </c>
      <c r="E1040">
        <v>-43.762206999999997</v>
      </c>
    </row>
    <row r="1041" spans="1:5" x14ac:dyDescent="0.25">
      <c r="A1041">
        <v>0.10390000000000001</v>
      </c>
      <c r="B1041">
        <v>-43.692017</v>
      </c>
      <c r="C1041">
        <v>-80.435616999999993</v>
      </c>
      <c r="D1041">
        <v>-5.6457520000000004E-3</v>
      </c>
      <c r="E1041">
        <v>-43.624878000000002</v>
      </c>
    </row>
    <row r="1042" spans="1:5" x14ac:dyDescent="0.25">
      <c r="A1042">
        <v>0.104</v>
      </c>
      <c r="B1042">
        <v>-43.637084999999999</v>
      </c>
      <c r="C1042">
        <v>-80.431257000000002</v>
      </c>
      <c r="D1042">
        <v>-5.4931640999999996E-3</v>
      </c>
      <c r="E1042">
        <v>-43.563842999999999</v>
      </c>
    </row>
    <row r="1043" spans="1:5" x14ac:dyDescent="0.25">
      <c r="A1043">
        <v>0.1041</v>
      </c>
      <c r="B1043">
        <v>-43.624878000000002</v>
      </c>
      <c r="C1043">
        <v>-80.409458999999998</v>
      </c>
      <c r="D1043">
        <v>-5.4931640999999996E-3</v>
      </c>
      <c r="E1043">
        <v>-43.594360000000002</v>
      </c>
    </row>
    <row r="1044" spans="1:5" x14ac:dyDescent="0.25">
      <c r="A1044">
        <v>0.1042</v>
      </c>
      <c r="B1044">
        <v>-43.582152999999998</v>
      </c>
      <c r="C1044">
        <v>-80.413818000000006</v>
      </c>
      <c r="D1044">
        <v>-5.3405761999999997E-3</v>
      </c>
      <c r="E1044">
        <v>-43.487549000000001</v>
      </c>
    </row>
    <row r="1045" spans="1:5" x14ac:dyDescent="0.25">
      <c r="A1045">
        <v>0.1043</v>
      </c>
      <c r="B1045">
        <v>-43.518065999999997</v>
      </c>
      <c r="C1045">
        <v>-80.381120999999993</v>
      </c>
      <c r="D1045">
        <v>-5.3405761999999997E-3</v>
      </c>
      <c r="E1045">
        <v>-43.457031000000001</v>
      </c>
    </row>
    <row r="1046" spans="1:5" x14ac:dyDescent="0.25">
      <c r="A1046">
        <v>0.10440000000000001</v>
      </c>
      <c r="B1046">
        <v>-43.414307000000001</v>
      </c>
      <c r="C1046">
        <v>-80.361502999999999</v>
      </c>
      <c r="D1046">
        <v>-4.8828125E-3</v>
      </c>
      <c r="E1046">
        <v>-43.35022</v>
      </c>
    </row>
    <row r="1047" spans="1:5" x14ac:dyDescent="0.25">
      <c r="A1047">
        <v>0.1045</v>
      </c>
      <c r="B1047">
        <v>-43.353270999999999</v>
      </c>
      <c r="C1047">
        <v>-80.328805000000003</v>
      </c>
      <c r="D1047">
        <v>-4.7302246000000001E-3</v>
      </c>
      <c r="E1047">
        <v>-43.228149000000002</v>
      </c>
    </row>
    <row r="1048" spans="1:5" x14ac:dyDescent="0.25">
      <c r="A1048">
        <v>0.1046</v>
      </c>
      <c r="B1048">
        <v>-43.270873999999999</v>
      </c>
      <c r="C1048">
        <v>-80.276488999999998</v>
      </c>
      <c r="D1048">
        <v>-4.8828125E-3</v>
      </c>
      <c r="E1048">
        <v>-43.243408000000002</v>
      </c>
    </row>
    <row r="1049" spans="1:5" x14ac:dyDescent="0.25">
      <c r="A1049">
        <v>0.1047</v>
      </c>
      <c r="B1049">
        <v>-43.176270000000002</v>
      </c>
      <c r="C1049">
        <v>-80.254690999999994</v>
      </c>
      <c r="D1049">
        <v>-5.4931640999999996E-3</v>
      </c>
      <c r="E1049">
        <v>-43.212890999999999</v>
      </c>
    </row>
    <row r="1050" spans="1:5" x14ac:dyDescent="0.25">
      <c r="A1050">
        <v>0.1048</v>
      </c>
      <c r="B1050">
        <v>-43.139648000000001</v>
      </c>
      <c r="C1050">
        <v>-80.211094000000003</v>
      </c>
      <c r="D1050">
        <v>-5.6457520000000004E-3</v>
      </c>
      <c r="E1050">
        <v>-43.121338000000002</v>
      </c>
    </row>
    <row r="1051" spans="1:5" x14ac:dyDescent="0.25">
      <c r="A1051">
        <v>0.10489999999999999</v>
      </c>
      <c r="B1051">
        <v>-43.093871999999998</v>
      </c>
      <c r="C1051">
        <v>-80.206734999999995</v>
      </c>
      <c r="D1051">
        <v>-5.6457520000000004E-3</v>
      </c>
      <c r="E1051">
        <v>-43.060302999999998</v>
      </c>
    </row>
    <row r="1052" spans="1:5" x14ac:dyDescent="0.25">
      <c r="A1052">
        <v>0.105</v>
      </c>
      <c r="B1052">
        <v>-43.029784999999997</v>
      </c>
      <c r="C1052">
        <v>-80.195836</v>
      </c>
      <c r="D1052">
        <v>-5.4931640999999996E-3</v>
      </c>
      <c r="E1052">
        <v>-42.984009</v>
      </c>
    </row>
    <row r="1053" spans="1:5" x14ac:dyDescent="0.25">
      <c r="A1053">
        <v>0.1051</v>
      </c>
      <c r="B1053">
        <v>-42.944336</v>
      </c>
      <c r="C1053">
        <v>-80.156599</v>
      </c>
      <c r="D1053">
        <v>-5.1879882999999998E-3</v>
      </c>
      <c r="E1053">
        <v>-42.907715000000003</v>
      </c>
    </row>
    <row r="1054" spans="1:5" x14ac:dyDescent="0.25">
      <c r="A1054">
        <v>0.1052</v>
      </c>
      <c r="B1054">
        <v>-42.883301000000003</v>
      </c>
      <c r="C1054">
        <v>-80.163138000000004</v>
      </c>
      <c r="D1054">
        <v>-5.1879882999999998E-3</v>
      </c>
      <c r="E1054">
        <v>-42.846679999999999</v>
      </c>
    </row>
    <row r="1055" spans="1:5" x14ac:dyDescent="0.25">
      <c r="A1055">
        <v>0.1053</v>
      </c>
      <c r="B1055">
        <v>-42.852783000000002</v>
      </c>
      <c r="C1055">
        <v>-80.171858</v>
      </c>
      <c r="D1055">
        <v>-5.1879882999999998E-3</v>
      </c>
      <c r="E1055">
        <v>-42.800902999999998</v>
      </c>
    </row>
    <row r="1056" spans="1:5" x14ac:dyDescent="0.25">
      <c r="A1056">
        <v>0.10539999999999999</v>
      </c>
      <c r="B1056">
        <v>-42.794800000000002</v>
      </c>
      <c r="C1056">
        <v>-80.174036999999998</v>
      </c>
      <c r="D1056">
        <v>-5.1879882999999998E-3</v>
      </c>
      <c r="E1056">
        <v>-42.739868000000001</v>
      </c>
    </row>
    <row r="1057" spans="1:5" x14ac:dyDescent="0.25">
      <c r="A1057">
        <v>0.1055</v>
      </c>
      <c r="B1057">
        <v>-42.697144000000002</v>
      </c>
      <c r="C1057">
        <v>-80.171858</v>
      </c>
      <c r="D1057">
        <v>-5.0354003999999999E-3</v>
      </c>
      <c r="E1057">
        <v>-42.556762999999997</v>
      </c>
    </row>
    <row r="1058" spans="1:5" x14ac:dyDescent="0.25">
      <c r="A1058">
        <v>0.1056</v>
      </c>
      <c r="B1058">
        <v>-42.636108</v>
      </c>
      <c r="C1058">
        <v>-80.165317999999999</v>
      </c>
      <c r="D1058">
        <v>-5.1879882999999998E-3</v>
      </c>
      <c r="E1058">
        <v>-42.541504000000003</v>
      </c>
    </row>
    <row r="1059" spans="1:5" x14ac:dyDescent="0.25">
      <c r="A1059">
        <v>0.1057</v>
      </c>
      <c r="B1059">
        <v>-42.626953</v>
      </c>
      <c r="C1059">
        <v>-80.126080999999999</v>
      </c>
      <c r="D1059">
        <v>-5.7983397999999998E-3</v>
      </c>
      <c r="E1059">
        <v>-42.495728</v>
      </c>
    </row>
    <row r="1060" spans="1:5" x14ac:dyDescent="0.25">
      <c r="A1060">
        <v>0.10580000000000001</v>
      </c>
      <c r="B1060">
        <v>-42.575073000000003</v>
      </c>
      <c r="C1060">
        <v>-80.102103</v>
      </c>
      <c r="D1060">
        <v>-5.7983397999999998E-3</v>
      </c>
      <c r="E1060">
        <v>-42.434691999999998</v>
      </c>
    </row>
    <row r="1061" spans="1:5" x14ac:dyDescent="0.25">
      <c r="A1061">
        <v>0.10589999999999999</v>
      </c>
      <c r="B1061">
        <v>-42.532349000000004</v>
      </c>
      <c r="C1061">
        <v>-80.095563999999996</v>
      </c>
      <c r="D1061">
        <v>-5.7983397999999998E-3</v>
      </c>
      <c r="E1061">
        <v>-42.434691999999998</v>
      </c>
    </row>
    <row r="1062" spans="1:5" x14ac:dyDescent="0.25">
      <c r="A1062">
        <v>0.106</v>
      </c>
      <c r="B1062">
        <v>-42.514037999999999</v>
      </c>
      <c r="C1062">
        <v>-80.102103</v>
      </c>
      <c r="D1062">
        <v>-5.7983397999999998E-3</v>
      </c>
      <c r="E1062">
        <v>-42.327880999999998</v>
      </c>
    </row>
    <row r="1063" spans="1:5" x14ac:dyDescent="0.25">
      <c r="A1063">
        <v>0.1061</v>
      </c>
      <c r="B1063">
        <v>-42.459105999999998</v>
      </c>
      <c r="C1063">
        <v>-80.086843999999999</v>
      </c>
      <c r="D1063">
        <v>-5.4931640999999996E-3</v>
      </c>
      <c r="E1063">
        <v>-42.266846000000001</v>
      </c>
    </row>
    <row r="1064" spans="1:5" x14ac:dyDescent="0.25">
      <c r="A1064">
        <v>0.1062</v>
      </c>
      <c r="B1064">
        <v>-42.352294999999998</v>
      </c>
      <c r="C1064">
        <v>-80.082485000000005</v>
      </c>
      <c r="D1064">
        <v>-5.3405761999999997E-3</v>
      </c>
      <c r="E1064">
        <v>-42.221069</v>
      </c>
    </row>
    <row r="1065" spans="1:5" x14ac:dyDescent="0.25">
      <c r="A1065">
        <v>0.10630000000000001</v>
      </c>
      <c r="B1065">
        <v>-42.297362999999997</v>
      </c>
      <c r="C1065">
        <v>-80.058507000000006</v>
      </c>
      <c r="D1065">
        <v>-5.1879882999999998E-3</v>
      </c>
      <c r="E1065">
        <v>-42.083739999999999</v>
      </c>
    </row>
    <row r="1066" spans="1:5" x14ac:dyDescent="0.25">
      <c r="A1066">
        <v>0.10639999999999999</v>
      </c>
      <c r="B1066">
        <v>-42.254638999999997</v>
      </c>
      <c r="C1066">
        <v>-80.058507000000006</v>
      </c>
      <c r="D1066">
        <v>-5.1879882999999998E-3</v>
      </c>
      <c r="E1066">
        <v>-41.961669999999998</v>
      </c>
    </row>
    <row r="1067" spans="1:5" x14ac:dyDescent="0.25">
      <c r="A1067">
        <v>0.1065</v>
      </c>
      <c r="B1067">
        <v>-42.233275999999996</v>
      </c>
      <c r="C1067">
        <v>-80.045428000000001</v>
      </c>
      <c r="D1067">
        <v>-4.8828125E-3</v>
      </c>
      <c r="E1067">
        <v>-41.931151999999997</v>
      </c>
    </row>
    <row r="1068" spans="1:5" x14ac:dyDescent="0.25">
      <c r="A1068">
        <v>0.1066</v>
      </c>
      <c r="B1068">
        <v>-42.199706999999997</v>
      </c>
      <c r="C1068">
        <v>-80.021449000000004</v>
      </c>
      <c r="D1068">
        <v>-5.1879882999999998E-3</v>
      </c>
      <c r="E1068">
        <v>-41.900635000000001</v>
      </c>
    </row>
    <row r="1069" spans="1:5" x14ac:dyDescent="0.25">
      <c r="A1069">
        <v>0.1067</v>
      </c>
      <c r="B1069">
        <v>-42.150879000000003</v>
      </c>
      <c r="C1069">
        <v>-80.030169000000001</v>
      </c>
      <c r="D1069">
        <v>-5.7983397999999998E-3</v>
      </c>
      <c r="E1069">
        <v>-41.809081999999997</v>
      </c>
    </row>
    <row r="1070" spans="1:5" x14ac:dyDescent="0.25">
      <c r="A1070">
        <v>0.10680000000000001</v>
      </c>
      <c r="B1070">
        <v>-42.083739999999999</v>
      </c>
      <c r="C1070">
        <v>-80.027989000000005</v>
      </c>
      <c r="D1070">
        <v>-5.4931640999999996E-3</v>
      </c>
      <c r="E1070">
        <v>-41.732787999999999</v>
      </c>
    </row>
    <row r="1071" spans="1:5" x14ac:dyDescent="0.25">
      <c r="A1071">
        <v>0.1069</v>
      </c>
      <c r="B1071">
        <v>-42.016601999999999</v>
      </c>
      <c r="C1071">
        <v>-79.977852999999996</v>
      </c>
      <c r="D1071">
        <v>-5.6457520000000004E-3</v>
      </c>
      <c r="E1071">
        <v>-41.564940999999997</v>
      </c>
    </row>
    <row r="1072" spans="1:5" x14ac:dyDescent="0.25">
      <c r="A1072">
        <v>0.107</v>
      </c>
      <c r="B1072">
        <v>-41.979979999999998</v>
      </c>
      <c r="C1072">
        <v>-79.982213000000002</v>
      </c>
      <c r="D1072">
        <v>-5.3405761999999997E-3</v>
      </c>
      <c r="E1072">
        <v>-41.564940999999997</v>
      </c>
    </row>
    <row r="1073" spans="1:5" x14ac:dyDescent="0.25">
      <c r="A1073">
        <v>0.1071</v>
      </c>
      <c r="B1073">
        <v>-41.934204000000001</v>
      </c>
      <c r="C1073">
        <v>-79.966954000000001</v>
      </c>
      <c r="D1073">
        <v>-5.1879882999999998E-3</v>
      </c>
      <c r="E1073">
        <v>-41.488647</v>
      </c>
    </row>
    <row r="1074" spans="1:5" x14ac:dyDescent="0.25">
      <c r="A1074">
        <v>0.1072</v>
      </c>
      <c r="B1074">
        <v>-41.909790000000001</v>
      </c>
      <c r="C1074">
        <v>-79.934256000000005</v>
      </c>
      <c r="D1074">
        <v>-5.3405761999999997E-3</v>
      </c>
      <c r="E1074">
        <v>-41.397095</v>
      </c>
    </row>
    <row r="1075" spans="1:5" x14ac:dyDescent="0.25">
      <c r="A1075">
        <v>0.10730000000000001</v>
      </c>
      <c r="B1075">
        <v>-41.873168999999997</v>
      </c>
      <c r="C1075">
        <v>-79.940796000000006</v>
      </c>
      <c r="D1075">
        <v>-4.2724609000000004E-3</v>
      </c>
      <c r="E1075">
        <v>-41.336060000000003</v>
      </c>
    </row>
    <row r="1076" spans="1:5" x14ac:dyDescent="0.25">
      <c r="A1076">
        <v>0.1074</v>
      </c>
      <c r="B1076">
        <v>-41.836548000000001</v>
      </c>
      <c r="C1076">
        <v>-79.927717000000001</v>
      </c>
      <c r="D1076">
        <v>-4.5776367000000002E-3</v>
      </c>
      <c r="E1076">
        <v>-41.213988999999998</v>
      </c>
    </row>
    <row r="1077" spans="1:5" x14ac:dyDescent="0.25">
      <c r="A1077">
        <v>0.1075</v>
      </c>
      <c r="B1077">
        <v>-41.821289</v>
      </c>
      <c r="C1077">
        <v>-79.951695000000001</v>
      </c>
      <c r="D1077">
        <v>-5.0354003999999999E-3</v>
      </c>
      <c r="E1077">
        <v>-41.198729999999998</v>
      </c>
    </row>
    <row r="1078" spans="1:5" x14ac:dyDescent="0.25">
      <c r="A1078">
        <v>0.1076</v>
      </c>
      <c r="B1078">
        <v>-41.80603</v>
      </c>
      <c r="C1078">
        <v>-79.942976000000002</v>
      </c>
      <c r="D1078">
        <v>-5.0354003999999999E-3</v>
      </c>
      <c r="E1078">
        <v>-41.275024000000002</v>
      </c>
    </row>
    <row r="1079" spans="1:5" x14ac:dyDescent="0.25">
      <c r="A1079">
        <v>0.1077</v>
      </c>
      <c r="B1079">
        <v>-41.671753000000002</v>
      </c>
      <c r="C1079">
        <v>-79.918998000000002</v>
      </c>
      <c r="D1079">
        <v>-5.3405761999999997E-3</v>
      </c>
      <c r="E1079">
        <v>-41.183472000000002</v>
      </c>
    </row>
    <row r="1080" spans="1:5" x14ac:dyDescent="0.25">
      <c r="A1080">
        <v>0.10780000000000001</v>
      </c>
      <c r="B1080">
        <v>-41.622925000000002</v>
      </c>
      <c r="C1080">
        <v>-79.868861999999993</v>
      </c>
      <c r="D1080">
        <v>-5.0354003999999999E-3</v>
      </c>
      <c r="E1080">
        <v>-41.061400999999996</v>
      </c>
    </row>
    <row r="1081" spans="1:5" x14ac:dyDescent="0.25">
      <c r="A1081">
        <v>0.1079</v>
      </c>
      <c r="B1081">
        <v>-41.583252000000002</v>
      </c>
      <c r="C1081">
        <v>-79.840524000000002</v>
      </c>
      <c r="D1081">
        <v>-4.8828125E-3</v>
      </c>
      <c r="E1081">
        <v>-41.000366</v>
      </c>
    </row>
    <row r="1082" spans="1:5" x14ac:dyDescent="0.25">
      <c r="A1082">
        <v>0.108</v>
      </c>
      <c r="B1082">
        <v>-41.546630999999998</v>
      </c>
      <c r="C1082">
        <v>-79.831805000000003</v>
      </c>
      <c r="D1082">
        <v>-4.7302246000000001E-3</v>
      </c>
      <c r="E1082">
        <v>-40.878295999999999</v>
      </c>
    </row>
    <row r="1083" spans="1:5" x14ac:dyDescent="0.25">
      <c r="A1083">
        <v>0.1081</v>
      </c>
      <c r="B1083">
        <v>-41.528320000000001</v>
      </c>
      <c r="C1083">
        <v>-79.814366000000007</v>
      </c>
      <c r="D1083">
        <v>-5.0354003999999999E-3</v>
      </c>
      <c r="E1083">
        <v>-40.863036999999998</v>
      </c>
    </row>
    <row r="1084" spans="1:5" x14ac:dyDescent="0.25">
      <c r="A1084">
        <v>0.1082</v>
      </c>
      <c r="B1084">
        <v>-41.482543999999997</v>
      </c>
      <c r="C1084">
        <v>-79.801287000000002</v>
      </c>
      <c r="D1084">
        <v>-4.7302246000000001E-3</v>
      </c>
      <c r="E1084">
        <v>-40.725707999999997</v>
      </c>
    </row>
    <row r="1085" spans="1:5" x14ac:dyDescent="0.25">
      <c r="A1085">
        <v>0.10829999999999999</v>
      </c>
      <c r="B1085">
        <v>-41.415405</v>
      </c>
      <c r="C1085">
        <v>-79.792568000000003</v>
      </c>
      <c r="D1085">
        <v>-4.7302246000000001E-3</v>
      </c>
      <c r="E1085">
        <v>-40.695189999999997</v>
      </c>
    </row>
    <row r="1086" spans="1:5" x14ac:dyDescent="0.25">
      <c r="A1086">
        <v>0.1084</v>
      </c>
      <c r="B1086">
        <v>-41.433715999999997</v>
      </c>
      <c r="C1086">
        <v>-79.786028000000002</v>
      </c>
      <c r="D1086">
        <v>-3.9672852000000002E-3</v>
      </c>
      <c r="E1086">
        <v>-40.725707999999997</v>
      </c>
    </row>
    <row r="1087" spans="1:5" x14ac:dyDescent="0.25">
      <c r="A1087">
        <v>0.1085</v>
      </c>
      <c r="B1087">
        <v>-41.384887999999997</v>
      </c>
      <c r="C1087">
        <v>-79.781668999999994</v>
      </c>
      <c r="D1087">
        <v>-4.8828125E-3</v>
      </c>
      <c r="E1087">
        <v>-40.634155</v>
      </c>
    </row>
    <row r="1088" spans="1:5" x14ac:dyDescent="0.25">
      <c r="A1088">
        <v>0.1086</v>
      </c>
      <c r="B1088">
        <v>-41.339111000000003</v>
      </c>
      <c r="C1088">
        <v>-79.759870000000006</v>
      </c>
      <c r="D1088">
        <v>-5.0354003999999999E-3</v>
      </c>
      <c r="E1088">
        <v>-40.557861000000003</v>
      </c>
    </row>
    <row r="1089" spans="1:5" x14ac:dyDescent="0.25">
      <c r="A1089">
        <v>0.1087</v>
      </c>
      <c r="B1089">
        <v>-41.329956000000003</v>
      </c>
      <c r="C1089">
        <v>-79.707554000000002</v>
      </c>
      <c r="D1089">
        <v>-5.3405761999999997E-3</v>
      </c>
      <c r="E1089">
        <v>-40.573120000000003</v>
      </c>
    </row>
    <row r="1090" spans="1:5" x14ac:dyDescent="0.25">
      <c r="A1090">
        <v>0.10879999999999999</v>
      </c>
      <c r="B1090">
        <v>-41.235351999999999</v>
      </c>
      <c r="C1090">
        <v>-79.690116000000003</v>
      </c>
      <c r="D1090">
        <v>-5.0354003999999999E-3</v>
      </c>
      <c r="E1090">
        <v>-40.390014999999998</v>
      </c>
    </row>
    <row r="1091" spans="1:5" x14ac:dyDescent="0.25">
      <c r="A1091">
        <v>0.1089</v>
      </c>
      <c r="B1091">
        <v>-41.189574999999998</v>
      </c>
      <c r="C1091">
        <v>-79.696655000000007</v>
      </c>
      <c r="D1091">
        <v>-4.8828125E-3</v>
      </c>
      <c r="E1091">
        <v>-40.374755999999998</v>
      </c>
    </row>
    <row r="1092" spans="1:5" x14ac:dyDescent="0.25">
      <c r="A1092">
        <v>0.109</v>
      </c>
      <c r="B1092">
        <v>-41.171264999999998</v>
      </c>
      <c r="C1092">
        <v>-79.701014999999998</v>
      </c>
      <c r="D1092">
        <v>-5.3405761999999997E-3</v>
      </c>
      <c r="E1092">
        <v>-40.344237999999997</v>
      </c>
    </row>
    <row r="1093" spans="1:5" x14ac:dyDescent="0.25">
      <c r="A1093">
        <v>0.1091</v>
      </c>
      <c r="B1093">
        <v>-41.113281000000001</v>
      </c>
      <c r="C1093">
        <v>-79.744611000000006</v>
      </c>
      <c r="D1093">
        <v>-5.1879882999999998E-3</v>
      </c>
      <c r="E1093">
        <v>-40.191650000000003</v>
      </c>
    </row>
    <row r="1094" spans="1:5" x14ac:dyDescent="0.25">
      <c r="A1094">
        <v>0.10920000000000001</v>
      </c>
      <c r="B1094">
        <v>-41.104126000000001</v>
      </c>
      <c r="C1094">
        <v>-79.755510999999998</v>
      </c>
      <c r="D1094">
        <v>-5.1879882999999998E-3</v>
      </c>
      <c r="E1094">
        <v>-40.161133</v>
      </c>
    </row>
    <row r="1095" spans="1:5" x14ac:dyDescent="0.25">
      <c r="A1095">
        <v>0.10929999999999999</v>
      </c>
      <c r="B1095">
        <v>-41.043090999999997</v>
      </c>
      <c r="C1095">
        <v>-79.705375000000004</v>
      </c>
      <c r="D1095">
        <v>-4.8828125E-3</v>
      </c>
      <c r="E1095">
        <v>-40.054321000000002</v>
      </c>
    </row>
    <row r="1096" spans="1:5" x14ac:dyDescent="0.25">
      <c r="A1096">
        <v>0.1094</v>
      </c>
      <c r="B1096">
        <v>-41.00647</v>
      </c>
      <c r="C1096">
        <v>-79.711913999999993</v>
      </c>
      <c r="D1096">
        <v>-4.1198729999999996E-3</v>
      </c>
      <c r="E1096">
        <v>-40.008544999999998</v>
      </c>
    </row>
    <row r="1097" spans="1:5" x14ac:dyDescent="0.25">
      <c r="A1097">
        <v>0.1095</v>
      </c>
      <c r="B1097">
        <v>-40.994262999999997</v>
      </c>
      <c r="C1097">
        <v>-79.714094000000003</v>
      </c>
      <c r="D1097">
        <v>-4.8828125E-3</v>
      </c>
      <c r="E1097">
        <v>-39.978026999999997</v>
      </c>
    </row>
    <row r="1098" spans="1:5" x14ac:dyDescent="0.25">
      <c r="A1098">
        <v>0.1096</v>
      </c>
      <c r="B1098">
        <v>-40.969849000000004</v>
      </c>
      <c r="C1098">
        <v>-79.698835000000003</v>
      </c>
      <c r="D1098">
        <v>-5.4931640999999996E-3</v>
      </c>
      <c r="E1098">
        <v>-39.932251000000001</v>
      </c>
    </row>
    <row r="1099" spans="1:5" x14ac:dyDescent="0.25">
      <c r="A1099">
        <v>0.10970000000000001</v>
      </c>
      <c r="B1099">
        <v>-40.948486000000003</v>
      </c>
      <c r="C1099">
        <v>-79.692295999999999</v>
      </c>
      <c r="D1099">
        <v>-5.7983397999999998E-3</v>
      </c>
      <c r="E1099">
        <v>-39.932251000000001</v>
      </c>
    </row>
    <row r="1100" spans="1:5" x14ac:dyDescent="0.25">
      <c r="A1100">
        <v>0.10979999999999999</v>
      </c>
      <c r="B1100">
        <v>-40.930176000000003</v>
      </c>
      <c r="C1100">
        <v>-79.694474999999997</v>
      </c>
      <c r="D1100">
        <v>-5.6457520000000004E-3</v>
      </c>
      <c r="E1100">
        <v>-39.855956999999997</v>
      </c>
    </row>
    <row r="1101" spans="1:5" x14ac:dyDescent="0.25">
      <c r="A1101">
        <v>0.1099</v>
      </c>
      <c r="B1101">
        <v>-40.890503000000002</v>
      </c>
      <c r="C1101">
        <v>-79.705375000000004</v>
      </c>
      <c r="D1101">
        <v>-5.6457520000000004E-3</v>
      </c>
      <c r="E1101">
        <v>-39.825439000000003</v>
      </c>
    </row>
    <row r="1102" spans="1:5" x14ac:dyDescent="0.25">
      <c r="A1102">
        <v>0.11</v>
      </c>
      <c r="B1102">
        <v>-40.866089000000002</v>
      </c>
      <c r="C1102">
        <v>-79.705375000000004</v>
      </c>
      <c r="D1102">
        <v>-5.9509276999999998E-3</v>
      </c>
      <c r="E1102">
        <v>-39.825439000000003</v>
      </c>
    </row>
    <row r="1103" spans="1:5" x14ac:dyDescent="0.25">
      <c r="A1103">
        <v>0.1101</v>
      </c>
      <c r="B1103">
        <v>-40.829467999999999</v>
      </c>
      <c r="C1103">
        <v>-79.727172999999993</v>
      </c>
      <c r="D1103">
        <v>-5.6457520000000004E-3</v>
      </c>
      <c r="E1103">
        <v>-39.810181</v>
      </c>
    </row>
    <row r="1104" spans="1:5" x14ac:dyDescent="0.25">
      <c r="A1104">
        <v>0.11020000000000001</v>
      </c>
      <c r="B1104">
        <v>-40.823363999999998</v>
      </c>
      <c r="C1104">
        <v>-79.766409999999993</v>
      </c>
      <c r="D1104">
        <v>-5.1879882999999998E-3</v>
      </c>
      <c r="E1104">
        <v>-39.749146000000003</v>
      </c>
    </row>
    <row r="1105" spans="1:5" x14ac:dyDescent="0.25">
      <c r="A1105">
        <v>0.1103</v>
      </c>
      <c r="B1105">
        <v>-40.762329000000001</v>
      </c>
      <c r="C1105">
        <v>-79.764229999999998</v>
      </c>
      <c r="D1105">
        <v>-5.1879882999999998E-3</v>
      </c>
      <c r="E1105">
        <v>-39.672851999999999</v>
      </c>
    </row>
    <row r="1106" spans="1:5" x14ac:dyDescent="0.25">
      <c r="A1106">
        <v>0.1104</v>
      </c>
      <c r="B1106">
        <v>-40.728760000000001</v>
      </c>
      <c r="C1106">
        <v>-79.788207999999997</v>
      </c>
      <c r="D1106">
        <v>-4.8828125E-3</v>
      </c>
      <c r="E1106">
        <v>-39.550781000000001</v>
      </c>
    </row>
    <row r="1107" spans="1:5" x14ac:dyDescent="0.25">
      <c r="A1107">
        <v>0.1105</v>
      </c>
      <c r="B1107">
        <v>-40.707397</v>
      </c>
      <c r="C1107">
        <v>-79.757689999999997</v>
      </c>
      <c r="D1107">
        <v>-5.3405761999999997E-3</v>
      </c>
      <c r="E1107">
        <v>-39.520263999999997</v>
      </c>
    </row>
    <row r="1108" spans="1:5" x14ac:dyDescent="0.25">
      <c r="A1108">
        <v>0.1106</v>
      </c>
      <c r="B1108">
        <v>-40.686034999999997</v>
      </c>
      <c r="C1108">
        <v>-79.731532999999999</v>
      </c>
      <c r="D1108">
        <v>-5.4931640999999996E-3</v>
      </c>
      <c r="E1108">
        <v>-39.474487000000003</v>
      </c>
    </row>
    <row r="1109" spans="1:5" x14ac:dyDescent="0.25">
      <c r="A1109">
        <v>0.11070000000000001</v>
      </c>
      <c r="B1109">
        <v>-40.707397</v>
      </c>
      <c r="C1109">
        <v>-79.772948999999997</v>
      </c>
      <c r="D1109">
        <v>-5.4931640999999996E-3</v>
      </c>
      <c r="E1109">
        <v>-39.474487000000003</v>
      </c>
    </row>
    <row r="1110" spans="1:5" x14ac:dyDescent="0.25">
      <c r="A1110">
        <v>0.1108</v>
      </c>
      <c r="B1110">
        <v>-40.719603999999997</v>
      </c>
      <c r="C1110">
        <v>-79.762050000000002</v>
      </c>
      <c r="D1110">
        <v>-5.7983397999999998E-3</v>
      </c>
      <c r="E1110">
        <v>-39.474487000000003</v>
      </c>
    </row>
    <row r="1111" spans="1:5" x14ac:dyDescent="0.25">
      <c r="A1111">
        <v>0.1109</v>
      </c>
      <c r="B1111">
        <v>-40.698242</v>
      </c>
      <c r="C1111">
        <v>-79.770769000000001</v>
      </c>
      <c r="D1111">
        <v>-5.6457520000000004E-3</v>
      </c>
      <c r="E1111">
        <v>-39.459229000000001</v>
      </c>
    </row>
    <row r="1112" spans="1:5" x14ac:dyDescent="0.25">
      <c r="A1112">
        <v>0.111</v>
      </c>
      <c r="B1112">
        <v>-40.719603999999997</v>
      </c>
      <c r="C1112">
        <v>-79.768590000000003</v>
      </c>
      <c r="D1112">
        <v>-5.6457520000000004E-3</v>
      </c>
      <c r="E1112">
        <v>-39.367676000000003</v>
      </c>
    </row>
    <row r="1113" spans="1:5" x14ac:dyDescent="0.25">
      <c r="A1113">
        <v>0.1111</v>
      </c>
      <c r="B1113">
        <v>-40.686034999999997</v>
      </c>
      <c r="C1113">
        <v>-79.755510999999998</v>
      </c>
      <c r="D1113">
        <v>-5.4931640999999996E-3</v>
      </c>
      <c r="E1113">
        <v>-39.291381999999999</v>
      </c>
    </row>
    <row r="1114" spans="1:5" x14ac:dyDescent="0.25">
      <c r="A1114">
        <v>0.11119999999999999</v>
      </c>
      <c r="B1114">
        <v>-40.670775999999996</v>
      </c>
      <c r="C1114">
        <v>-79.753331000000003</v>
      </c>
      <c r="D1114">
        <v>-5.3405761999999997E-3</v>
      </c>
      <c r="E1114">
        <v>-39.184570000000001</v>
      </c>
    </row>
    <row r="1115" spans="1:5" x14ac:dyDescent="0.25">
      <c r="A1115">
        <v>0.1113</v>
      </c>
      <c r="B1115">
        <v>-40.652465999999997</v>
      </c>
      <c r="C1115">
        <v>-79.759870000000006</v>
      </c>
      <c r="D1115">
        <v>-5.1879882999999998E-3</v>
      </c>
      <c r="E1115">
        <v>-39.184570000000001</v>
      </c>
    </row>
    <row r="1116" spans="1:5" x14ac:dyDescent="0.25">
      <c r="A1116">
        <v>0.1114</v>
      </c>
      <c r="B1116">
        <v>-40.637206999999997</v>
      </c>
      <c r="C1116">
        <v>-79.757689999999997</v>
      </c>
      <c r="D1116">
        <v>-5.0354003999999999E-3</v>
      </c>
      <c r="E1116">
        <v>-39.0625</v>
      </c>
    </row>
    <row r="1117" spans="1:5" x14ac:dyDescent="0.25">
      <c r="A1117">
        <v>0.1115</v>
      </c>
      <c r="B1117">
        <v>-40.640259</v>
      </c>
      <c r="C1117">
        <v>-79.790387999999993</v>
      </c>
      <c r="D1117">
        <v>-5.4931640999999996E-3</v>
      </c>
      <c r="E1117">
        <v>-39.077759</v>
      </c>
    </row>
    <row r="1118" spans="1:5" x14ac:dyDescent="0.25">
      <c r="A1118">
        <v>0.1116</v>
      </c>
      <c r="B1118">
        <v>-40.625</v>
      </c>
      <c r="C1118">
        <v>-79.818725999999998</v>
      </c>
      <c r="D1118">
        <v>-5.7983397999999998E-3</v>
      </c>
      <c r="E1118">
        <v>-39.093018000000001</v>
      </c>
    </row>
    <row r="1119" spans="1:5" x14ac:dyDescent="0.25">
      <c r="A1119">
        <v>0.11169999999999999</v>
      </c>
      <c r="B1119">
        <v>-40.591431</v>
      </c>
      <c r="C1119">
        <v>-79.818725999999998</v>
      </c>
      <c r="D1119">
        <v>-5.4931640999999996E-3</v>
      </c>
      <c r="E1119">
        <v>-38.986206000000003</v>
      </c>
    </row>
    <row r="1120" spans="1:5" x14ac:dyDescent="0.25">
      <c r="A1120">
        <v>0.1118</v>
      </c>
      <c r="B1120">
        <v>-40.591431</v>
      </c>
      <c r="C1120">
        <v>-79.825265000000002</v>
      </c>
      <c r="D1120">
        <v>-5.7983397999999998E-3</v>
      </c>
      <c r="E1120">
        <v>-38.909911999999998</v>
      </c>
    </row>
    <row r="1121" spans="1:5" x14ac:dyDescent="0.25">
      <c r="A1121">
        <v>0.1119</v>
      </c>
      <c r="B1121">
        <v>-40.567017</v>
      </c>
      <c r="C1121">
        <v>-79.814366000000007</v>
      </c>
      <c r="D1121">
        <v>-5.6457520000000004E-3</v>
      </c>
      <c r="E1121">
        <v>-38.772582999999997</v>
      </c>
    </row>
    <row r="1122" spans="1:5" x14ac:dyDescent="0.25">
      <c r="A1122">
        <v>0.112</v>
      </c>
      <c r="B1122">
        <v>-40.567017</v>
      </c>
      <c r="C1122">
        <v>-79.818725999999998</v>
      </c>
      <c r="D1122">
        <v>-5.3405761999999997E-3</v>
      </c>
      <c r="E1122">
        <v>-38.665770999999999</v>
      </c>
    </row>
    <row r="1123" spans="1:5" x14ac:dyDescent="0.25">
      <c r="A1123">
        <v>0.11210000000000001</v>
      </c>
      <c r="B1123">
        <v>-40.560912999999999</v>
      </c>
      <c r="C1123">
        <v>-79.823085000000006</v>
      </c>
      <c r="D1123">
        <v>-5.4931640999999996E-3</v>
      </c>
      <c r="E1123">
        <v>-38.787841999999998</v>
      </c>
    </row>
    <row r="1124" spans="1:5" x14ac:dyDescent="0.25">
      <c r="A1124">
        <v>0.11219999999999999</v>
      </c>
      <c r="B1124">
        <v>-40.533447000000002</v>
      </c>
      <c r="C1124">
        <v>-79.812185999999997</v>
      </c>
      <c r="D1124">
        <v>-5.1879882999999998E-3</v>
      </c>
      <c r="E1124">
        <v>-38.757323999999997</v>
      </c>
    </row>
    <row r="1125" spans="1:5" x14ac:dyDescent="0.25">
      <c r="A1125">
        <v>0.1123</v>
      </c>
      <c r="B1125">
        <v>-40.554810000000003</v>
      </c>
      <c r="C1125">
        <v>-79.799107000000006</v>
      </c>
      <c r="D1125">
        <v>-5.1879882999999998E-3</v>
      </c>
      <c r="E1125">
        <v>-38.665770999999999</v>
      </c>
    </row>
    <row r="1126" spans="1:5" x14ac:dyDescent="0.25">
      <c r="A1126">
        <v>0.1124</v>
      </c>
      <c r="B1126">
        <v>-40.542603</v>
      </c>
      <c r="C1126">
        <v>-79.794747000000001</v>
      </c>
      <c r="D1126">
        <v>-5.3405761999999997E-3</v>
      </c>
      <c r="E1126">
        <v>-38.665770999999999</v>
      </c>
    </row>
    <row r="1127" spans="1:5" x14ac:dyDescent="0.25">
      <c r="A1127">
        <v>0.1125</v>
      </c>
      <c r="B1127">
        <v>-40.567017</v>
      </c>
      <c r="C1127">
        <v>-79.816546000000002</v>
      </c>
      <c r="D1127">
        <v>-5.4931640999999996E-3</v>
      </c>
      <c r="E1127">
        <v>-38.589478</v>
      </c>
    </row>
    <row r="1128" spans="1:5" x14ac:dyDescent="0.25">
      <c r="A1128">
        <v>0.11260000000000001</v>
      </c>
      <c r="B1128">
        <v>-40.576172</v>
      </c>
      <c r="C1128">
        <v>-79.868861999999993</v>
      </c>
      <c r="D1128">
        <v>-5.4931640999999996E-3</v>
      </c>
      <c r="E1128">
        <v>-38.543700999999999</v>
      </c>
    </row>
    <row r="1129" spans="1:5" x14ac:dyDescent="0.25">
      <c r="A1129">
        <v>0.11269999999999999</v>
      </c>
      <c r="B1129">
        <v>-40.560912999999999</v>
      </c>
      <c r="C1129">
        <v>-79.890659999999997</v>
      </c>
      <c r="D1129">
        <v>-5.4931640999999996E-3</v>
      </c>
      <c r="E1129">
        <v>-38.558959999999999</v>
      </c>
    </row>
    <row r="1130" spans="1:5" x14ac:dyDescent="0.25">
      <c r="A1130">
        <v>0.1128</v>
      </c>
      <c r="B1130">
        <v>-40.573120000000003</v>
      </c>
      <c r="C1130">
        <v>-79.901559000000006</v>
      </c>
      <c r="D1130">
        <v>-5.1879882999999998E-3</v>
      </c>
      <c r="E1130">
        <v>-38.528441999999998</v>
      </c>
    </row>
    <row r="1131" spans="1:5" x14ac:dyDescent="0.25">
      <c r="A1131">
        <v>0.1129</v>
      </c>
      <c r="B1131">
        <v>-40.551758</v>
      </c>
      <c r="C1131">
        <v>-79.886300000000006</v>
      </c>
      <c r="D1131">
        <v>-5.3405761999999997E-3</v>
      </c>
      <c r="E1131">
        <v>-38.574218999999999</v>
      </c>
    </row>
    <row r="1132" spans="1:5" x14ac:dyDescent="0.25">
      <c r="A1132">
        <v>0.113</v>
      </c>
      <c r="B1132">
        <v>-40.554810000000003</v>
      </c>
      <c r="C1132">
        <v>-79.884119999999996</v>
      </c>
      <c r="D1132">
        <v>-5.1879882999999998E-3</v>
      </c>
      <c r="E1132">
        <v>-38.574218999999999</v>
      </c>
    </row>
    <row r="1133" spans="1:5" x14ac:dyDescent="0.25">
      <c r="A1133">
        <v>0.11310000000000001</v>
      </c>
      <c r="B1133">
        <v>-40.563965000000003</v>
      </c>
      <c r="C1133">
        <v>-79.881940999999998</v>
      </c>
      <c r="D1133">
        <v>-5.1879882999999998E-3</v>
      </c>
      <c r="E1133">
        <v>-38.467407000000001</v>
      </c>
    </row>
    <row r="1134" spans="1:5" x14ac:dyDescent="0.25">
      <c r="A1134">
        <v>0.1132</v>
      </c>
      <c r="B1134">
        <v>-40.576172</v>
      </c>
      <c r="C1134">
        <v>-79.877581000000006</v>
      </c>
      <c r="D1134">
        <v>-4.8828125E-3</v>
      </c>
      <c r="E1134">
        <v>-38.497925000000002</v>
      </c>
    </row>
    <row r="1135" spans="1:5" x14ac:dyDescent="0.25">
      <c r="A1135">
        <v>0.1133</v>
      </c>
      <c r="B1135">
        <v>-40.591431</v>
      </c>
      <c r="C1135">
        <v>-79.857962000000001</v>
      </c>
      <c r="D1135">
        <v>-4.7302246000000001E-3</v>
      </c>
      <c r="E1135">
        <v>-38.482666000000002</v>
      </c>
    </row>
    <row r="1136" spans="1:5" x14ac:dyDescent="0.25">
      <c r="A1136">
        <v>0.1134</v>
      </c>
      <c r="B1136">
        <v>-40.588379000000003</v>
      </c>
      <c r="C1136">
        <v>-79.855783000000002</v>
      </c>
      <c r="D1136">
        <v>-5.1879882999999998E-3</v>
      </c>
      <c r="E1136">
        <v>-38.391112999999997</v>
      </c>
    </row>
    <row r="1137" spans="1:5" x14ac:dyDescent="0.25">
      <c r="A1137">
        <v>0.1135</v>
      </c>
      <c r="B1137">
        <v>-40.600586</v>
      </c>
      <c r="C1137">
        <v>-79.801287000000002</v>
      </c>
      <c r="D1137">
        <v>-5.3405761999999997E-3</v>
      </c>
      <c r="E1137">
        <v>-38.391112999999997</v>
      </c>
    </row>
    <row r="1138" spans="1:5" x14ac:dyDescent="0.25">
      <c r="A1138">
        <v>0.11360000000000001</v>
      </c>
      <c r="B1138">
        <v>-40.612793000000003</v>
      </c>
      <c r="C1138">
        <v>-79.810006000000001</v>
      </c>
      <c r="D1138">
        <v>-5.3405761999999997E-3</v>
      </c>
      <c r="E1138">
        <v>-38.314819</v>
      </c>
    </row>
    <row r="1139" spans="1:5" x14ac:dyDescent="0.25">
      <c r="A1139">
        <v>0.1137</v>
      </c>
      <c r="B1139">
        <v>-40.582275000000003</v>
      </c>
      <c r="C1139">
        <v>-79.844883999999993</v>
      </c>
      <c r="D1139">
        <v>-5.6457520000000004E-3</v>
      </c>
      <c r="E1139">
        <v>-38.284301999999997</v>
      </c>
    </row>
    <row r="1140" spans="1:5" x14ac:dyDescent="0.25">
      <c r="A1140">
        <v>0.1138</v>
      </c>
      <c r="B1140">
        <v>-40.573120000000003</v>
      </c>
      <c r="C1140">
        <v>-79.810006000000001</v>
      </c>
      <c r="D1140">
        <v>-5.1879882999999998E-3</v>
      </c>
      <c r="E1140">
        <v>-38.345337000000001</v>
      </c>
    </row>
    <row r="1141" spans="1:5" x14ac:dyDescent="0.25">
      <c r="A1141">
        <v>0.1139</v>
      </c>
      <c r="B1141">
        <v>-40.594481999999999</v>
      </c>
      <c r="C1141">
        <v>-79.807826000000006</v>
      </c>
      <c r="D1141">
        <v>-5.3405761999999997E-3</v>
      </c>
      <c r="E1141">
        <v>-38.375853999999997</v>
      </c>
    </row>
    <row r="1142" spans="1:5" x14ac:dyDescent="0.25">
      <c r="A1142">
        <v>0.114</v>
      </c>
      <c r="B1142">
        <v>-40.600586</v>
      </c>
      <c r="C1142">
        <v>-79.823085000000006</v>
      </c>
      <c r="D1142">
        <v>-5.1879882999999998E-3</v>
      </c>
      <c r="E1142">
        <v>-38.314819</v>
      </c>
    </row>
    <row r="1143" spans="1:5" x14ac:dyDescent="0.25">
      <c r="A1143">
        <v>0.11409999999999999</v>
      </c>
      <c r="B1143">
        <v>-40.615845</v>
      </c>
      <c r="C1143">
        <v>-79.786028000000002</v>
      </c>
      <c r="D1143">
        <v>-5.0354003999999999E-3</v>
      </c>
      <c r="E1143">
        <v>-38.314819</v>
      </c>
    </row>
    <row r="1144" spans="1:5" x14ac:dyDescent="0.25">
      <c r="A1144">
        <v>0.1142</v>
      </c>
      <c r="B1144">
        <v>-40.612793000000003</v>
      </c>
      <c r="C1144">
        <v>-79.831805000000003</v>
      </c>
      <c r="D1144">
        <v>-4.7302246000000001E-3</v>
      </c>
      <c r="E1144">
        <v>-38.238525000000003</v>
      </c>
    </row>
    <row r="1145" spans="1:5" x14ac:dyDescent="0.25">
      <c r="A1145">
        <v>0.1143</v>
      </c>
      <c r="B1145">
        <v>-40.615845</v>
      </c>
      <c r="C1145">
        <v>-79.836163999999997</v>
      </c>
      <c r="D1145">
        <v>-4.5776367000000002E-3</v>
      </c>
      <c r="E1145">
        <v>-38.238525000000003</v>
      </c>
    </row>
    <row r="1146" spans="1:5" x14ac:dyDescent="0.25">
      <c r="A1146">
        <v>0.1144</v>
      </c>
      <c r="B1146">
        <v>-40.609741</v>
      </c>
      <c r="C1146">
        <v>-79.825265000000002</v>
      </c>
      <c r="D1146">
        <v>-5.0354003999999999E-3</v>
      </c>
      <c r="E1146">
        <v>-38.192748999999999</v>
      </c>
    </row>
    <row r="1147" spans="1:5" x14ac:dyDescent="0.25">
      <c r="A1147">
        <v>0.1145</v>
      </c>
      <c r="B1147">
        <v>-40.621948000000003</v>
      </c>
      <c r="C1147">
        <v>-79.810006000000001</v>
      </c>
      <c r="D1147">
        <v>-5.1879882999999998E-3</v>
      </c>
      <c r="E1147">
        <v>-38.085937999999999</v>
      </c>
    </row>
    <row r="1148" spans="1:5" x14ac:dyDescent="0.25">
      <c r="A1148">
        <v>0.11459999999999999</v>
      </c>
      <c r="B1148">
        <v>-40.640259</v>
      </c>
      <c r="C1148">
        <v>-79.823085000000006</v>
      </c>
      <c r="D1148">
        <v>-5.4931640999999996E-3</v>
      </c>
      <c r="E1148">
        <v>-38.085937999999999</v>
      </c>
    </row>
    <row r="1149" spans="1:5" x14ac:dyDescent="0.25">
      <c r="A1149">
        <v>0.1147</v>
      </c>
      <c r="B1149">
        <v>-40.695189999999997</v>
      </c>
      <c r="C1149">
        <v>-79.818725999999998</v>
      </c>
      <c r="D1149">
        <v>-5.4931640999999996E-3</v>
      </c>
      <c r="E1149">
        <v>-38.055419999999998</v>
      </c>
    </row>
    <row r="1150" spans="1:5" x14ac:dyDescent="0.25">
      <c r="A1150">
        <v>0.1148</v>
      </c>
      <c r="B1150">
        <v>-40.692138999999997</v>
      </c>
      <c r="C1150">
        <v>-79.792568000000003</v>
      </c>
      <c r="D1150">
        <v>-5.3405761999999997E-3</v>
      </c>
      <c r="E1150">
        <v>-38.055419999999998</v>
      </c>
    </row>
    <row r="1151" spans="1:5" x14ac:dyDescent="0.25">
      <c r="A1151">
        <v>0.1149</v>
      </c>
      <c r="B1151">
        <v>-40.679932000000001</v>
      </c>
      <c r="C1151">
        <v>-79.827444999999997</v>
      </c>
      <c r="D1151">
        <v>-5.3405761999999997E-3</v>
      </c>
      <c r="E1151">
        <v>-37.994385000000001</v>
      </c>
    </row>
    <row r="1152" spans="1:5" x14ac:dyDescent="0.25">
      <c r="A1152">
        <v>0.115</v>
      </c>
      <c r="B1152">
        <v>-40.667724999999997</v>
      </c>
      <c r="C1152">
        <v>-79.847063000000006</v>
      </c>
      <c r="D1152">
        <v>-5.1879882999999998E-3</v>
      </c>
      <c r="E1152">
        <v>-37.979126000000001</v>
      </c>
    </row>
    <row r="1153" spans="1:5" x14ac:dyDescent="0.25">
      <c r="A1153">
        <v>0.11509999999999999</v>
      </c>
      <c r="B1153">
        <v>-40.646362000000003</v>
      </c>
      <c r="C1153">
        <v>-79.825265000000002</v>
      </c>
      <c r="D1153">
        <v>-5.0354003999999999E-3</v>
      </c>
      <c r="E1153">
        <v>-37.887573000000003</v>
      </c>
    </row>
    <row r="1154" spans="1:5" x14ac:dyDescent="0.25">
      <c r="A1154">
        <v>0.1152</v>
      </c>
      <c r="B1154">
        <v>-40.673828</v>
      </c>
      <c r="C1154">
        <v>-79.844883999999993</v>
      </c>
      <c r="D1154">
        <v>-5.1879882999999998E-3</v>
      </c>
      <c r="E1154">
        <v>-37.826537999999999</v>
      </c>
    </row>
    <row r="1155" spans="1:5" x14ac:dyDescent="0.25">
      <c r="A1155">
        <v>0.1153</v>
      </c>
      <c r="B1155">
        <v>-40.704346000000001</v>
      </c>
      <c r="C1155">
        <v>-79.855783000000002</v>
      </c>
      <c r="D1155">
        <v>-5.0354003999999999E-3</v>
      </c>
      <c r="E1155">
        <v>-37.857056</v>
      </c>
    </row>
    <row r="1156" spans="1:5" x14ac:dyDescent="0.25">
      <c r="A1156">
        <v>0.1154</v>
      </c>
      <c r="B1156">
        <v>-40.689087000000001</v>
      </c>
      <c r="C1156">
        <v>-79.875400999999997</v>
      </c>
      <c r="D1156">
        <v>-5.1879882999999998E-3</v>
      </c>
      <c r="E1156">
        <v>-37.826537999999999</v>
      </c>
    </row>
    <row r="1157" spans="1:5" x14ac:dyDescent="0.25">
      <c r="A1157">
        <v>0.11550000000000001</v>
      </c>
      <c r="B1157">
        <v>-40.710448999999997</v>
      </c>
      <c r="C1157">
        <v>-79.908097999999995</v>
      </c>
      <c r="D1157">
        <v>-5.6457520000000004E-3</v>
      </c>
      <c r="E1157">
        <v>-37.734985000000002</v>
      </c>
    </row>
    <row r="1158" spans="1:5" x14ac:dyDescent="0.25">
      <c r="A1158">
        <v>0.11559999999999999</v>
      </c>
      <c r="B1158">
        <v>-40.734862999999997</v>
      </c>
      <c r="C1158">
        <v>-79.888480000000001</v>
      </c>
      <c r="D1158">
        <v>-5.6457520000000004E-3</v>
      </c>
      <c r="E1158">
        <v>-37.841797</v>
      </c>
    </row>
    <row r="1159" spans="1:5" x14ac:dyDescent="0.25">
      <c r="A1159">
        <v>0.1157</v>
      </c>
      <c r="B1159">
        <v>-40.725707999999997</v>
      </c>
      <c r="C1159">
        <v>-79.847063000000006</v>
      </c>
      <c r="D1159">
        <v>-5.7983397999999998E-3</v>
      </c>
      <c r="E1159">
        <v>-37.826537999999999</v>
      </c>
    </row>
    <row r="1160" spans="1:5" x14ac:dyDescent="0.25">
      <c r="A1160">
        <v>0.1158</v>
      </c>
      <c r="B1160">
        <v>-40.765380999999998</v>
      </c>
      <c r="C1160">
        <v>-79.871041000000005</v>
      </c>
      <c r="D1160">
        <v>-5.4931640999999996E-3</v>
      </c>
      <c r="E1160">
        <v>-37.734985000000002</v>
      </c>
    </row>
    <row r="1161" spans="1:5" x14ac:dyDescent="0.25">
      <c r="A1161">
        <v>0.1159</v>
      </c>
      <c r="B1161">
        <v>-40.786743000000001</v>
      </c>
      <c r="C1161">
        <v>-79.866681999999997</v>
      </c>
      <c r="D1161">
        <v>-5.6457520000000004E-3</v>
      </c>
      <c r="E1161">
        <v>-37.780762000000003</v>
      </c>
    </row>
    <row r="1162" spans="1:5" x14ac:dyDescent="0.25">
      <c r="A1162">
        <v>0.11600000000000001</v>
      </c>
      <c r="B1162">
        <v>-40.747070000000001</v>
      </c>
      <c r="C1162">
        <v>-79.868861999999993</v>
      </c>
      <c r="D1162">
        <v>-5.3405761999999997E-3</v>
      </c>
      <c r="E1162">
        <v>-37.734985000000002</v>
      </c>
    </row>
    <row r="1163" spans="1:5" x14ac:dyDescent="0.25">
      <c r="A1163">
        <v>0.11609999999999999</v>
      </c>
      <c r="B1163">
        <v>-40.722656000000001</v>
      </c>
      <c r="C1163">
        <v>-79.921177</v>
      </c>
      <c r="D1163">
        <v>-5.3405761999999997E-3</v>
      </c>
      <c r="E1163">
        <v>-37.704467999999999</v>
      </c>
    </row>
    <row r="1164" spans="1:5" x14ac:dyDescent="0.25">
      <c r="A1164">
        <v>0.1162</v>
      </c>
      <c r="B1164">
        <v>-40.747070000000001</v>
      </c>
      <c r="C1164">
        <v>-79.912458000000001</v>
      </c>
      <c r="D1164">
        <v>-5.0354003999999999E-3</v>
      </c>
      <c r="E1164">
        <v>-37.704467999999999</v>
      </c>
    </row>
    <row r="1165" spans="1:5" x14ac:dyDescent="0.25">
      <c r="A1165">
        <v>0.1163</v>
      </c>
      <c r="B1165">
        <v>-40.756225999999998</v>
      </c>
      <c r="C1165">
        <v>-79.903739000000002</v>
      </c>
      <c r="D1165">
        <v>-5.0354003999999999E-3</v>
      </c>
      <c r="E1165">
        <v>-37.643433000000002</v>
      </c>
    </row>
    <row r="1166" spans="1:5" x14ac:dyDescent="0.25">
      <c r="A1166">
        <v>0.1164</v>
      </c>
      <c r="B1166">
        <v>-40.747070000000001</v>
      </c>
      <c r="C1166">
        <v>-79.921177</v>
      </c>
      <c r="D1166">
        <v>-5.6457520000000004E-3</v>
      </c>
      <c r="E1166">
        <v>-37.673949999999998</v>
      </c>
    </row>
    <row r="1167" spans="1:5" x14ac:dyDescent="0.25">
      <c r="A1167">
        <v>0.11650000000000001</v>
      </c>
      <c r="B1167">
        <v>-40.777588000000002</v>
      </c>
      <c r="C1167">
        <v>-79.929896999999997</v>
      </c>
      <c r="D1167">
        <v>-5.6457520000000004E-3</v>
      </c>
      <c r="E1167">
        <v>-37.612915000000001</v>
      </c>
    </row>
    <row r="1168" spans="1:5" x14ac:dyDescent="0.25">
      <c r="A1168">
        <v>0.1166</v>
      </c>
      <c r="B1168">
        <v>-40.832520000000002</v>
      </c>
      <c r="C1168">
        <v>-79.958235000000002</v>
      </c>
      <c r="D1168">
        <v>-5.6457520000000004E-3</v>
      </c>
      <c r="E1168">
        <v>-37.536620999999997</v>
      </c>
    </row>
    <row r="1169" spans="1:5" x14ac:dyDescent="0.25">
      <c r="A1169">
        <v>0.1167</v>
      </c>
      <c r="B1169">
        <v>-40.814208999999998</v>
      </c>
      <c r="C1169">
        <v>-79.951695000000001</v>
      </c>
      <c r="D1169">
        <v>-5.7983397999999998E-3</v>
      </c>
      <c r="E1169">
        <v>-37.551879999999997</v>
      </c>
    </row>
    <row r="1170" spans="1:5" x14ac:dyDescent="0.25">
      <c r="A1170">
        <v>0.1168</v>
      </c>
      <c r="B1170">
        <v>-40.817261000000002</v>
      </c>
      <c r="C1170">
        <v>-79.986571999999995</v>
      </c>
      <c r="D1170">
        <v>-5.6457520000000004E-3</v>
      </c>
      <c r="E1170">
        <v>-37.506104000000001</v>
      </c>
    </row>
    <row r="1171" spans="1:5" x14ac:dyDescent="0.25">
      <c r="A1171">
        <v>0.1169</v>
      </c>
      <c r="B1171">
        <v>-40.808104999999998</v>
      </c>
      <c r="C1171">
        <v>-79.986571999999995</v>
      </c>
      <c r="D1171">
        <v>-5.4931640999999996E-3</v>
      </c>
      <c r="E1171">
        <v>-37.429810000000003</v>
      </c>
    </row>
    <row r="1172" spans="1:5" x14ac:dyDescent="0.25">
      <c r="A1172">
        <v>0.11700000000000001</v>
      </c>
      <c r="B1172">
        <v>-40.808104999999998</v>
      </c>
      <c r="C1172">
        <v>-79.975673</v>
      </c>
      <c r="D1172">
        <v>-5.7983397999999998E-3</v>
      </c>
      <c r="E1172">
        <v>-37.460326999999999</v>
      </c>
    </row>
    <row r="1173" spans="1:5" x14ac:dyDescent="0.25">
      <c r="A1173">
        <v>0.1171</v>
      </c>
      <c r="B1173">
        <v>-40.859985000000002</v>
      </c>
      <c r="C1173">
        <v>-79.969133999999997</v>
      </c>
      <c r="D1173">
        <v>-6.1035155999999997E-3</v>
      </c>
      <c r="E1173">
        <v>-37.399292000000003</v>
      </c>
    </row>
    <row r="1174" spans="1:5" x14ac:dyDescent="0.25">
      <c r="A1174">
        <v>0.1172</v>
      </c>
      <c r="B1174">
        <v>-40.896605999999998</v>
      </c>
      <c r="C1174">
        <v>-79.947334999999995</v>
      </c>
      <c r="D1174">
        <v>-5.1879882999999998E-3</v>
      </c>
      <c r="E1174">
        <v>-37.322997999999998</v>
      </c>
    </row>
    <row r="1175" spans="1:5" x14ac:dyDescent="0.25">
      <c r="A1175">
        <v>0.1173</v>
      </c>
      <c r="B1175">
        <v>-40.945435000000003</v>
      </c>
      <c r="C1175">
        <v>-79.962593999999996</v>
      </c>
      <c r="D1175">
        <v>-5.1879882999999998E-3</v>
      </c>
      <c r="E1175">
        <v>-37.277222000000002</v>
      </c>
    </row>
    <row r="1176" spans="1:5" x14ac:dyDescent="0.25">
      <c r="A1176">
        <v>0.1174</v>
      </c>
      <c r="B1176">
        <v>-40.966797</v>
      </c>
      <c r="C1176">
        <v>-79.993111999999996</v>
      </c>
      <c r="D1176">
        <v>-5.3405761999999997E-3</v>
      </c>
      <c r="E1176">
        <v>-37.200927999999998</v>
      </c>
    </row>
    <row r="1177" spans="1:5" x14ac:dyDescent="0.25">
      <c r="A1177">
        <v>0.11749999999999999</v>
      </c>
      <c r="B1177">
        <v>-40.979004000000003</v>
      </c>
      <c r="C1177">
        <v>-79.973493000000005</v>
      </c>
      <c r="D1177">
        <v>-5.9509276999999998E-3</v>
      </c>
      <c r="E1177">
        <v>-37.261963000000002</v>
      </c>
    </row>
    <row r="1178" spans="1:5" x14ac:dyDescent="0.25">
      <c r="A1178">
        <v>0.1176</v>
      </c>
      <c r="B1178">
        <v>-40.997314000000003</v>
      </c>
      <c r="C1178">
        <v>-79.999651</v>
      </c>
      <c r="D1178">
        <v>-5.9509276999999998E-3</v>
      </c>
      <c r="E1178">
        <v>-37.307738999999998</v>
      </c>
    </row>
    <row r="1179" spans="1:5" x14ac:dyDescent="0.25">
      <c r="A1179">
        <v>0.1177</v>
      </c>
      <c r="B1179">
        <v>-40.994262999999997</v>
      </c>
      <c r="C1179">
        <v>-80.017089999999996</v>
      </c>
      <c r="D1179">
        <v>-5.4931640999999996E-3</v>
      </c>
      <c r="E1179">
        <v>-37.277222000000002</v>
      </c>
    </row>
    <row r="1180" spans="1:5" x14ac:dyDescent="0.25">
      <c r="A1180">
        <v>0.1178</v>
      </c>
      <c r="B1180">
        <v>-40.985106999999999</v>
      </c>
      <c r="C1180">
        <v>-80.054147</v>
      </c>
      <c r="D1180">
        <v>-5.1879882999999998E-3</v>
      </c>
      <c r="E1180">
        <v>-37.384033000000002</v>
      </c>
    </row>
    <row r="1181" spans="1:5" x14ac:dyDescent="0.25">
      <c r="A1181">
        <v>0.1179</v>
      </c>
      <c r="B1181">
        <v>-41.009520999999999</v>
      </c>
      <c r="C1181">
        <v>-80.080304999999996</v>
      </c>
      <c r="D1181">
        <v>-5.4931640999999996E-3</v>
      </c>
      <c r="E1181">
        <v>-37.368774000000002</v>
      </c>
    </row>
    <row r="1182" spans="1:5" x14ac:dyDescent="0.25">
      <c r="A1182">
        <v>0.11799999999999999</v>
      </c>
      <c r="B1182">
        <v>-41.030884</v>
      </c>
      <c r="C1182">
        <v>-80.104282999999995</v>
      </c>
      <c r="D1182">
        <v>-5.4931640999999996E-3</v>
      </c>
      <c r="E1182">
        <v>-37.384033000000002</v>
      </c>
    </row>
    <row r="1183" spans="1:5" x14ac:dyDescent="0.25">
      <c r="A1183">
        <v>0.1181</v>
      </c>
      <c r="B1183">
        <v>-41.079712000000001</v>
      </c>
      <c r="C1183">
        <v>-80.099923000000004</v>
      </c>
      <c r="D1183">
        <v>-5.0354003999999999E-3</v>
      </c>
      <c r="E1183">
        <v>-37.460326999999999</v>
      </c>
    </row>
    <row r="1184" spans="1:5" x14ac:dyDescent="0.25">
      <c r="A1184">
        <v>0.1182</v>
      </c>
      <c r="B1184">
        <v>-41.098022</v>
      </c>
      <c r="C1184">
        <v>-80.106463000000005</v>
      </c>
      <c r="D1184">
        <v>-4.5776367000000002E-3</v>
      </c>
      <c r="E1184">
        <v>-37.551879999999997</v>
      </c>
    </row>
    <row r="1185" spans="1:5" x14ac:dyDescent="0.25">
      <c r="A1185">
        <v>0.1183</v>
      </c>
      <c r="B1185">
        <v>-41.101073999999997</v>
      </c>
      <c r="C1185">
        <v>-80.119541999999996</v>
      </c>
      <c r="D1185">
        <v>-5.3405761999999997E-3</v>
      </c>
      <c r="E1185">
        <v>-37.521362000000003</v>
      </c>
    </row>
    <row r="1186" spans="1:5" x14ac:dyDescent="0.25">
      <c r="A1186">
        <v>0.11840000000000001</v>
      </c>
      <c r="B1186">
        <v>-41.152954000000001</v>
      </c>
      <c r="C1186">
        <v>-80.134800999999996</v>
      </c>
      <c r="D1186">
        <v>-5.4931640999999996E-3</v>
      </c>
      <c r="E1186">
        <v>-37.506104000000001</v>
      </c>
    </row>
    <row r="1187" spans="1:5" x14ac:dyDescent="0.25">
      <c r="A1187">
        <v>0.11849999999999999</v>
      </c>
      <c r="B1187">
        <v>-41.192627000000002</v>
      </c>
      <c r="C1187">
        <v>-80.160957999999994</v>
      </c>
      <c r="D1187">
        <v>-5.4931640999999996E-3</v>
      </c>
      <c r="E1187">
        <v>-37.475586</v>
      </c>
    </row>
    <row r="1188" spans="1:5" x14ac:dyDescent="0.25">
      <c r="A1188">
        <v>0.1186</v>
      </c>
      <c r="B1188">
        <v>-41.226196000000002</v>
      </c>
      <c r="C1188">
        <v>-80.198014999999998</v>
      </c>
      <c r="D1188">
        <v>-5.4931640999999996E-3</v>
      </c>
      <c r="E1188">
        <v>-37.521362000000003</v>
      </c>
    </row>
    <row r="1189" spans="1:5" x14ac:dyDescent="0.25">
      <c r="A1189">
        <v>0.1187</v>
      </c>
      <c r="B1189">
        <v>-41.244506999999999</v>
      </c>
      <c r="C1189">
        <v>-80.237251999999998</v>
      </c>
      <c r="D1189">
        <v>-5.3405761999999997E-3</v>
      </c>
      <c r="E1189">
        <v>-37.597656000000001</v>
      </c>
    </row>
    <row r="1190" spans="1:5" x14ac:dyDescent="0.25">
      <c r="A1190">
        <v>0.1188</v>
      </c>
      <c r="B1190">
        <v>-41.287230999999998</v>
      </c>
      <c r="C1190">
        <v>-80.254690999999994</v>
      </c>
      <c r="D1190">
        <v>-4.8828125E-3</v>
      </c>
      <c r="E1190">
        <v>-37.567138999999997</v>
      </c>
    </row>
    <row r="1191" spans="1:5" x14ac:dyDescent="0.25">
      <c r="A1191">
        <v>0.11890000000000001</v>
      </c>
      <c r="B1191">
        <v>-41.278075999999999</v>
      </c>
      <c r="C1191">
        <v>-80.254690999999994</v>
      </c>
      <c r="D1191">
        <v>-4.4250488000000003E-3</v>
      </c>
      <c r="E1191">
        <v>-37.536620999999997</v>
      </c>
    </row>
    <row r="1192" spans="1:5" x14ac:dyDescent="0.25">
      <c r="A1192">
        <v>0.11899999999999999</v>
      </c>
      <c r="B1192">
        <v>-41.320801000000003</v>
      </c>
      <c r="C1192">
        <v>-80.315725999999998</v>
      </c>
      <c r="D1192">
        <v>-4.7302246000000001E-3</v>
      </c>
      <c r="E1192">
        <v>-37.643433000000002</v>
      </c>
    </row>
    <row r="1193" spans="1:5" x14ac:dyDescent="0.25">
      <c r="A1193">
        <v>0.1191</v>
      </c>
      <c r="B1193">
        <v>-41.345215000000003</v>
      </c>
      <c r="C1193">
        <v>-80.333164999999994</v>
      </c>
      <c r="D1193">
        <v>-4.8828125E-3</v>
      </c>
      <c r="E1193">
        <v>-37.689208999999998</v>
      </c>
    </row>
    <row r="1194" spans="1:5" x14ac:dyDescent="0.25">
      <c r="A1194">
        <v>0.1192</v>
      </c>
      <c r="B1194">
        <v>-41.378784000000003</v>
      </c>
      <c r="C1194">
        <v>-80.348423999999994</v>
      </c>
      <c r="D1194">
        <v>-4.8828125E-3</v>
      </c>
      <c r="E1194">
        <v>-37.765503000000002</v>
      </c>
    </row>
    <row r="1195" spans="1:5" x14ac:dyDescent="0.25">
      <c r="A1195">
        <v>0.1193</v>
      </c>
      <c r="B1195">
        <v>-41.424560999999997</v>
      </c>
      <c r="C1195">
        <v>-80.363681999999997</v>
      </c>
      <c r="D1195">
        <v>-4.8828125E-3</v>
      </c>
      <c r="E1195">
        <v>-37.750244000000002</v>
      </c>
    </row>
    <row r="1196" spans="1:5" x14ac:dyDescent="0.25">
      <c r="A1196">
        <v>0.11940000000000001</v>
      </c>
      <c r="B1196">
        <v>-41.452025999999996</v>
      </c>
      <c r="C1196">
        <v>-80.394199999999998</v>
      </c>
      <c r="D1196">
        <v>-4.4250488000000003E-3</v>
      </c>
      <c r="E1196">
        <v>-37.918090999999997</v>
      </c>
    </row>
    <row r="1197" spans="1:5" x14ac:dyDescent="0.25">
      <c r="A1197">
        <v>0.1195</v>
      </c>
      <c r="B1197">
        <v>-41.497802999999998</v>
      </c>
      <c r="C1197">
        <v>-80.422538000000003</v>
      </c>
      <c r="D1197">
        <v>-4.5776367000000002E-3</v>
      </c>
      <c r="E1197">
        <v>-38.085937999999999</v>
      </c>
    </row>
    <row r="1198" spans="1:5" x14ac:dyDescent="0.25">
      <c r="A1198">
        <v>0.1196</v>
      </c>
      <c r="B1198">
        <v>-41.552734000000001</v>
      </c>
      <c r="C1198">
        <v>-80.448695999999998</v>
      </c>
      <c r="D1198">
        <v>-4.2724609000000004E-3</v>
      </c>
      <c r="E1198">
        <v>-38.177489999999999</v>
      </c>
    </row>
    <row r="1199" spans="1:5" x14ac:dyDescent="0.25">
      <c r="A1199">
        <v>0.1197</v>
      </c>
      <c r="B1199">
        <v>-41.549683000000002</v>
      </c>
      <c r="C1199">
        <v>-80.461775000000003</v>
      </c>
      <c r="D1199">
        <v>-4.2724609000000004E-3</v>
      </c>
      <c r="E1199">
        <v>-38.269043000000003</v>
      </c>
    </row>
    <row r="1200" spans="1:5" x14ac:dyDescent="0.25">
      <c r="A1200">
        <v>0.1198</v>
      </c>
      <c r="B1200">
        <v>-41.558838000000002</v>
      </c>
      <c r="C1200">
        <v>-80.439976000000001</v>
      </c>
      <c r="D1200">
        <v>-5.1879882999999998E-3</v>
      </c>
      <c r="E1200">
        <v>-38.391112999999997</v>
      </c>
    </row>
    <row r="1201" spans="1:5" x14ac:dyDescent="0.25">
      <c r="A1201">
        <v>0.11990000000000001</v>
      </c>
      <c r="B1201">
        <v>-41.589354999999998</v>
      </c>
      <c r="C1201">
        <v>-80.461775000000003</v>
      </c>
      <c r="D1201">
        <v>-4.7302246000000001E-3</v>
      </c>
      <c r="E1201">
        <v>-38.452148000000001</v>
      </c>
    </row>
    <row r="1202" spans="1:5" x14ac:dyDescent="0.25">
      <c r="A1202">
        <v>0.12</v>
      </c>
      <c r="B1202">
        <v>-41.629027999999998</v>
      </c>
      <c r="C1202">
        <v>-80.501011000000005</v>
      </c>
      <c r="D1202">
        <v>-4.8828125E-3</v>
      </c>
      <c r="E1202">
        <v>-38.543700999999999</v>
      </c>
    </row>
    <row r="1203" spans="1:5" x14ac:dyDescent="0.25">
      <c r="A1203">
        <v>0.1201</v>
      </c>
      <c r="B1203">
        <v>-41.677855999999998</v>
      </c>
      <c r="C1203">
        <v>-80.542428000000001</v>
      </c>
      <c r="D1203">
        <v>-4.8828125E-3</v>
      </c>
      <c r="E1203">
        <v>-38.543700999999999</v>
      </c>
    </row>
    <row r="1204" spans="1:5" x14ac:dyDescent="0.25">
      <c r="A1204">
        <v>0.1202</v>
      </c>
      <c r="B1204">
        <v>-41.690063000000002</v>
      </c>
      <c r="C1204">
        <v>-80.586025000000006</v>
      </c>
      <c r="D1204">
        <v>-4.1198729999999996E-3</v>
      </c>
      <c r="E1204">
        <v>-38.650512999999997</v>
      </c>
    </row>
    <row r="1205" spans="1:5" x14ac:dyDescent="0.25">
      <c r="A1205">
        <v>0.1203</v>
      </c>
      <c r="B1205">
        <v>-41.714478</v>
      </c>
      <c r="C1205">
        <v>-80.610003000000006</v>
      </c>
      <c r="D1205">
        <v>-5.0354003999999999E-3</v>
      </c>
      <c r="E1205">
        <v>-38.803100999999998</v>
      </c>
    </row>
    <row r="1206" spans="1:5" x14ac:dyDescent="0.25">
      <c r="A1206">
        <v>0.12039999999999999</v>
      </c>
      <c r="B1206">
        <v>-41.751099000000004</v>
      </c>
      <c r="C1206">
        <v>-80.649240000000006</v>
      </c>
      <c r="D1206">
        <v>-5.6457520000000004E-3</v>
      </c>
      <c r="E1206">
        <v>-38.879395000000002</v>
      </c>
    </row>
    <row r="1207" spans="1:5" x14ac:dyDescent="0.25">
      <c r="A1207">
        <v>0.1205</v>
      </c>
      <c r="B1207">
        <v>-41.775512999999997</v>
      </c>
      <c r="C1207">
        <v>-80.671037999999996</v>
      </c>
      <c r="D1207">
        <v>-5.4931640999999996E-3</v>
      </c>
      <c r="E1207">
        <v>-38.955688000000002</v>
      </c>
    </row>
    <row r="1208" spans="1:5" x14ac:dyDescent="0.25">
      <c r="A1208">
        <v>0.1206</v>
      </c>
      <c r="B1208">
        <v>-41.799926999999997</v>
      </c>
      <c r="C1208">
        <v>-80.671037999999996</v>
      </c>
      <c r="D1208">
        <v>-5.6457520000000004E-3</v>
      </c>
      <c r="E1208">
        <v>-39.001465000000003</v>
      </c>
    </row>
    <row r="1209" spans="1:5" x14ac:dyDescent="0.25">
      <c r="A1209">
        <v>0.1207</v>
      </c>
      <c r="B1209">
        <v>-41.885376000000001</v>
      </c>
      <c r="C1209">
        <v>-80.690656000000004</v>
      </c>
      <c r="D1209">
        <v>-5.3405761999999997E-3</v>
      </c>
      <c r="E1209">
        <v>-39.016724000000004</v>
      </c>
    </row>
    <row r="1210" spans="1:5" x14ac:dyDescent="0.25">
      <c r="A1210">
        <v>0.1208</v>
      </c>
      <c r="B1210">
        <v>-41.903686999999998</v>
      </c>
      <c r="C1210">
        <v>-80.725533999999996</v>
      </c>
      <c r="D1210">
        <v>-5.3405761999999997E-3</v>
      </c>
      <c r="E1210">
        <v>-39.108275999999996</v>
      </c>
    </row>
    <row r="1211" spans="1:5" x14ac:dyDescent="0.25">
      <c r="A1211">
        <v>0.12089999999999999</v>
      </c>
      <c r="B1211">
        <v>-41.918945000000001</v>
      </c>
      <c r="C1211">
        <v>-80.756050999999999</v>
      </c>
      <c r="D1211">
        <v>-5.4931640999999996E-3</v>
      </c>
      <c r="E1211">
        <v>-39.199829000000001</v>
      </c>
    </row>
    <row r="1212" spans="1:5" x14ac:dyDescent="0.25">
      <c r="A1212">
        <v>0.121</v>
      </c>
      <c r="B1212">
        <v>-41.995238999999998</v>
      </c>
      <c r="C1212">
        <v>-80.77131</v>
      </c>
      <c r="D1212">
        <v>-5.0354003999999999E-3</v>
      </c>
      <c r="E1212">
        <v>-39.215088000000002</v>
      </c>
    </row>
    <row r="1213" spans="1:5" x14ac:dyDescent="0.25">
      <c r="A1213">
        <v>0.1211</v>
      </c>
      <c r="B1213">
        <v>-42.044066999999998</v>
      </c>
      <c r="C1213">
        <v>-80.827984999999998</v>
      </c>
      <c r="D1213">
        <v>-4.8828125E-3</v>
      </c>
      <c r="E1213">
        <v>-39.352417000000003</v>
      </c>
    </row>
    <row r="1214" spans="1:5" x14ac:dyDescent="0.25">
      <c r="A1214">
        <v>0.1212</v>
      </c>
      <c r="B1214">
        <v>-42.080688000000002</v>
      </c>
      <c r="C1214">
        <v>-80.856323000000003</v>
      </c>
      <c r="D1214">
        <v>-4.8828125E-3</v>
      </c>
      <c r="E1214">
        <v>-39.352417000000003</v>
      </c>
    </row>
    <row r="1215" spans="1:5" x14ac:dyDescent="0.25">
      <c r="A1215">
        <v>0.12130000000000001</v>
      </c>
      <c r="B1215">
        <v>-42.111206000000003</v>
      </c>
      <c r="C1215">
        <v>-80.865043</v>
      </c>
      <c r="D1215">
        <v>-5.3405761999999997E-3</v>
      </c>
      <c r="E1215">
        <v>-39.459229000000001</v>
      </c>
    </row>
    <row r="1216" spans="1:5" x14ac:dyDescent="0.25">
      <c r="A1216">
        <v>0.12139999999999999</v>
      </c>
      <c r="B1216">
        <v>-42.123412999999999</v>
      </c>
      <c r="C1216">
        <v>-80.875941999999995</v>
      </c>
      <c r="D1216">
        <v>-5.7983397999999998E-3</v>
      </c>
      <c r="E1216">
        <v>-39.505004999999997</v>
      </c>
    </row>
    <row r="1217" spans="1:5" x14ac:dyDescent="0.25">
      <c r="A1217">
        <v>0.1215</v>
      </c>
      <c r="B1217">
        <v>-42.160034000000003</v>
      </c>
      <c r="C1217">
        <v>-80.930436999999998</v>
      </c>
      <c r="D1217">
        <v>-5.4931640999999996E-3</v>
      </c>
      <c r="E1217">
        <v>-39.566040000000001</v>
      </c>
    </row>
    <row r="1218" spans="1:5" x14ac:dyDescent="0.25">
      <c r="A1218">
        <v>0.1216</v>
      </c>
      <c r="B1218">
        <v>-42.184448000000003</v>
      </c>
      <c r="C1218">
        <v>-80.952235999999999</v>
      </c>
      <c r="D1218">
        <v>-5.6457520000000004E-3</v>
      </c>
      <c r="E1218">
        <v>-39.642333999999998</v>
      </c>
    </row>
    <row r="1219" spans="1:5" x14ac:dyDescent="0.25">
      <c r="A1219">
        <v>0.1217</v>
      </c>
      <c r="B1219">
        <v>-42.199706999999997</v>
      </c>
      <c r="C1219">
        <v>-80.995831999999993</v>
      </c>
      <c r="D1219">
        <v>-5.6457520000000004E-3</v>
      </c>
      <c r="E1219">
        <v>-39.672851999999999</v>
      </c>
    </row>
    <row r="1220" spans="1:5" x14ac:dyDescent="0.25">
      <c r="A1220">
        <v>0.12180000000000001</v>
      </c>
      <c r="B1220">
        <v>-42.251587000000001</v>
      </c>
      <c r="C1220">
        <v>-81.048147999999998</v>
      </c>
      <c r="D1220">
        <v>-5.3405761999999997E-3</v>
      </c>
      <c r="E1220">
        <v>-39.779662999999999</v>
      </c>
    </row>
    <row r="1221" spans="1:5" x14ac:dyDescent="0.25">
      <c r="A1221">
        <v>0.12189999999999999</v>
      </c>
      <c r="B1221">
        <v>-42.306519000000002</v>
      </c>
      <c r="C1221">
        <v>-81.065586999999994</v>
      </c>
      <c r="D1221">
        <v>-5.6457520000000004E-3</v>
      </c>
      <c r="E1221">
        <v>-39.871215999999997</v>
      </c>
    </row>
    <row r="1222" spans="1:5" x14ac:dyDescent="0.25">
      <c r="A1222">
        <v>0.122</v>
      </c>
      <c r="B1222">
        <v>-42.324829000000001</v>
      </c>
      <c r="C1222">
        <v>-81.146240000000006</v>
      </c>
      <c r="D1222">
        <v>-5.0354003999999999E-3</v>
      </c>
      <c r="E1222">
        <v>-39.901733</v>
      </c>
    </row>
    <row r="1223" spans="1:5" x14ac:dyDescent="0.25">
      <c r="A1223">
        <v>0.1221</v>
      </c>
      <c r="B1223">
        <v>-42.379761000000002</v>
      </c>
      <c r="C1223">
        <v>-81.163679000000002</v>
      </c>
      <c r="D1223">
        <v>-5.0354003999999999E-3</v>
      </c>
      <c r="E1223">
        <v>-39.978026999999997</v>
      </c>
    </row>
    <row r="1224" spans="1:5" x14ac:dyDescent="0.25">
      <c r="A1224">
        <v>0.1222</v>
      </c>
      <c r="B1224">
        <v>-42.483521000000003</v>
      </c>
      <c r="C1224">
        <v>-81.178938000000002</v>
      </c>
      <c r="D1224">
        <v>-5.4931640999999996E-3</v>
      </c>
      <c r="E1224">
        <v>-40.023803999999998</v>
      </c>
    </row>
    <row r="1225" spans="1:5" x14ac:dyDescent="0.25">
      <c r="A1225">
        <v>0.12230000000000001</v>
      </c>
      <c r="B1225">
        <v>-42.514037999999999</v>
      </c>
      <c r="C1225">
        <v>-81.233433000000005</v>
      </c>
      <c r="D1225">
        <v>-5.4931640999999996E-3</v>
      </c>
      <c r="E1225">
        <v>-40.161133</v>
      </c>
    </row>
    <row r="1226" spans="1:5" x14ac:dyDescent="0.25">
      <c r="A1226">
        <v>0.12239999999999999</v>
      </c>
      <c r="B1226">
        <v>-42.550659000000003</v>
      </c>
      <c r="C1226">
        <v>-81.266131000000001</v>
      </c>
      <c r="D1226">
        <v>-5.7983397999999998E-3</v>
      </c>
      <c r="E1226">
        <v>-40.222168000000003</v>
      </c>
    </row>
    <row r="1227" spans="1:5" x14ac:dyDescent="0.25">
      <c r="A1227">
        <v>0.1225</v>
      </c>
      <c r="B1227">
        <v>-42.611694</v>
      </c>
      <c r="C1227">
        <v>-81.281390000000002</v>
      </c>
      <c r="D1227">
        <v>-5.4931640999999996E-3</v>
      </c>
      <c r="E1227">
        <v>-40.191650000000003</v>
      </c>
    </row>
    <row r="1228" spans="1:5" x14ac:dyDescent="0.25">
      <c r="A1228">
        <v>0.1226</v>
      </c>
      <c r="B1228">
        <v>-42.648314999999997</v>
      </c>
      <c r="C1228">
        <v>-81.324985999999996</v>
      </c>
      <c r="D1228">
        <v>-5.6457520000000004E-3</v>
      </c>
      <c r="E1228">
        <v>-40.328978999999997</v>
      </c>
    </row>
    <row r="1229" spans="1:5" x14ac:dyDescent="0.25">
      <c r="A1229">
        <v>0.1227</v>
      </c>
      <c r="B1229">
        <v>-42.669677999999998</v>
      </c>
      <c r="C1229">
        <v>-81.331525999999997</v>
      </c>
      <c r="D1229">
        <v>-5.4931640999999996E-3</v>
      </c>
      <c r="E1229">
        <v>-40.466309000000003</v>
      </c>
    </row>
    <row r="1230" spans="1:5" x14ac:dyDescent="0.25">
      <c r="A1230">
        <v>0.12280000000000001</v>
      </c>
      <c r="B1230">
        <v>-42.712401999999997</v>
      </c>
      <c r="C1230">
        <v>-81.379481999999996</v>
      </c>
      <c r="D1230">
        <v>-5.4931640999999996E-3</v>
      </c>
      <c r="E1230">
        <v>-40.527343999999999</v>
      </c>
    </row>
    <row r="1231" spans="1:5" x14ac:dyDescent="0.25">
      <c r="A1231">
        <v>0.1229</v>
      </c>
      <c r="B1231">
        <v>-42.718505999999998</v>
      </c>
      <c r="C1231">
        <v>-81.438337000000004</v>
      </c>
      <c r="D1231">
        <v>-5.3405761999999997E-3</v>
      </c>
      <c r="E1231">
        <v>-40.573120000000003</v>
      </c>
    </row>
    <row r="1232" spans="1:5" x14ac:dyDescent="0.25">
      <c r="A1232">
        <v>0.123</v>
      </c>
      <c r="B1232">
        <v>-42.758178999999998</v>
      </c>
      <c r="C1232">
        <v>-81.440517</v>
      </c>
      <c r="D1232">
        <v>-5.0354003999999999E-3</v>
      </c>
      <c r="E1232">
        <v>-40.557861000000003</v>
      </c>
    </row>
    <row r="1233" spans="1:5" x14ac:dyDescent="0.25">
      <c r="A1233">
        <v>0.1231</v>
      </c>
      <c r="B1233">
        <v>-42.776488999999998</v>
      </c>
      <c r="C1233">
        <v>-81.451415999999995</v>
      </c>
      <c r="D1233">
        <v>-5.1879882999999998E-3</v>
      </c>
      <c r="E1233">
        <v>-40.573120000000003</v>
      </c>
    </row>
    <row r="1234" spans="1:5" x14ac:dyDescent="0.25">
      <c r="A1234">
        <v>0.1232</v>
      </c>
      <c r="B1234">
        <v>-42.816161999999998</v>
      </c>
      <c r="C1234">
        <v>-81.497191999999998</v>
      </c>
      <c r="D1234">
        <v>-5.6457520000000004E-3</v>
      </c>
      <c r="E1234">
        <v>-40.679932000000001</v>
      </c>
    </row>
    <row r="1235" spans="1:5" x14ac:dyDescent="0.25">
      <c r="A1235">
        <v>0.12330000000000001</v>
      </c>
      <c r="B1235">
        <v>-42.883301000000003</v>
      </c>
      <c r="C1235">
        <v>-81.523349999999994</v>
      </c>
      <c r="D1235">
        <v>-5.4931640999999996E-3</v>
      </c>
      <c r="E1235">
        <v>-40.756225999999998</v>
      </c>
    </row>
    <row r="1236" spans="1:5" x14ac:dyDescent="0.25">
      <c r="A1236">
        <v>0.1234</v>
      </c>
      <c r="B1236">
        <v>-42.956543000000003</v>
      </c>
      <c r="C1236">
        <v>-81.564767000000003</v>
      </c>
      <c r="D1236">
        <v>-5.7983397999999998E-3</v>
      </c>
      <c r="E1236">
        <v>-40.832520000000002</v>
      </c>
    </row>
    <row r="1237" spans="1:5" x14ac:dyDescent="0.25">
      <c r="A1237">
        <v>0.1235</v>
      </c>
      <c r="B1237">
        <v>-42.977905</v>
      </c>
      <c r="C1237">
        <v>-81.597464000000002</v>
      </c>
      <c r="D1237">
        <v>-5.7983397999999998E-3</v>
      </c>
      <c r="E1237">
        <v>-40.771484000000001</v>
      </c>
    </row>
    <row r="1238" spans="1:5" x14ac:dyDescent="0.25">
      <c r="A1238">
        <v>0.1236</v>
      </c>
      <c r="B1238">
        <v>-43.020629999999997</v>
      </c>
      <c r="C1238">
        <v>-81.638880999999998</v>
      </c>
      <c r="D1238">
        <v>-5.1879882999999998E-3</v>
      </c>
      <c r="E1238">
        <v>-40.786743000000001</v>
      </c>
    </row>
    <row r="1239" spans="1:5" x14ac:dyDescent="0.25">
      <c r="A1239">
        <v>0.1237</v>
      </c>
      <c r="B1239">
        <v>-43.038939999999997</v>
      </c>
      <c r="C1239">
        <v>-81.684657999999999</v>
      </c>
      <c r="D1239">
        <v>-5.3405761999999997E-3</v>
      </c>
      <c r="E1239">
        <v>-40.847777999999998</v>
      </c>
    </row>
    <row r="1240" spans="1:5" x14ac:dyDescent="0.25">
      <c r="A1240">
        <v>0.12379999999999999</v>
      </c>
      <c r="B1240">
        <v>-43.066406000000001</v>
      </c>
      <c r="C1240">
        <v>-81.734793999999994</v>
      </c>
      <c r="D1240">
        <v>-5.0354003999999999E-3</v>
      </c>
      <c r="E1240">
        <v>-40.893554999999999</v>
      </c>
    </row>
    <row r="1241" spans="1:5" x14ac:dyDescent="0.25">
      <c r="A1241">
        <v>0.1239</v>
      </c>
      <c r="B1241">
        <v>-43.121338000000002</v>
      </c>
      <c r="C1241">
        <v>-81.769671000000002</v>
      </c>
      <c r="D1241">
        <v>-4.2724609000000004E-3</v>
      </c>
      <c r="E1241">
        <v>-41.000366</v>
      </c>
    </row>
    <row r="1242" spans="1:5" x14ac:dyDescent="0.25">
      <c r="A1242">
        <v>0.124</v>
      </c>
      <c r="B1242">
        <v>-43.188476999999999</v>
      </c>
      <c r="C1242">
        <v>-81.800188000000006</v>
      </c>
      <c r="D1242">
        <v>-4.1198729999999996E-3</v>
      </c>
      <c r="E1242">
        <v>-41.091918999999997</v>
      </c>
    </row>
    <row r="1243" spans="1:5" x14ac:dyDescent="0.25">
      <c r="A1243">
        <v>0.1241</v>
      </c>
      <c r="B1243">
        <v>-43.252563000000002</v>
      </c>
      <c r="C1243">
        <v>-81.821986999999993</v>
      </c>
      <c r="D1243">
        <v>-4.4250488000000003E-3</v>
      </c>
      <c r="E1243">
        <v>-41.137695000000001</v>
      </c>
    </row>
    <row r="1244" spans="1:5" x14ac:dyDescent="0.25">
      <c r="A1244">
        <v>0.1242</v>
      </c>
      <c r="B1244">
        <v>-43.289185000000003</v>
      </c>
      <c r="C1244">
        <v>-81.880842000000001</v>
      </c>
      <c r="D1244">
        <v>-4.1198729999999996E-3</v>
      </c>
      <c r="E1244">
        <v>-41.259765999999999</v>
      </c>
    </row>
    <row r="1245" spans="1:5" x14ac:dyDescent="0.25">
      <c r="A1245">
        <v>0.12429999999999999</v>
      </c>
      <c r="B1245">
        <v>-43.322754000000003</v>
      </c>
      <c r="C1245">
        <v>-81.883021999999997</v>
      </c>
      <c r="D1245">
        <v>-4.8828125E-3</v>
      </c>
      <c r="E1245">
        <v>-41.366576999999999</v>
      </c>
    </row>
    <row r="1246" spans="1:5" x14ac:dyDescent="0.25">
      <c r="A1246">
        <v>0.1244</v>
      </c>
      <c r="B1246">
        <v>-43.371581999999997</v>
      </c>
      <c r="C1246">
        <v>-81.937517</v>
      </c>
      <c r="D1246">
        <v>-5.3405761999999997E-3</v>
      </c>
      <c r="E1246">
        <v>-41.366576999999999</v>
      </c>
    </row>
    <row r="1247" spans="1:5" x14ac:dyDescent="0.25">
      <c r="A1247">
        <v>0.1245</v>
      </c>
      <c r="B1247">
        <v>-43.435668999999997</v>
      </c>
      <c r="C1247">
        <v>-81.957136000000006</v>
      </c>
      <c r="D1247">
        <v>-5.4931640999999996E-3</v>
      </c>
      <c r="E1247">
        <v>-41.473388999999997</v>
      </c>
    </row>
    <row r="1248" spans="1:5" x14ac:dyDescent="0.25">
      <c r="A1248">
        <v>0.1246</v>
      </c>
      <c r="B1248">
        <v>-43.460082999999997</v>
      </c>
      <c r="C1248">
        <v>-81.930977999999996</v>
      </c>
      <c r="D1248">
        <v>-5.1879882999999998E-3</v>
      </c>
      <c r="E1248">
        <v>-41.534424000000001</v>
      </c>
    </row>
    <row r="1249" spans="1:5" x14ac:dyDescent="0.25">
      <c r="A1249">
        <v>0.12470000000000001</v>
      </c>
      <c r="B1249">
        <v>-43.515014999999998</v>
      </c>
      <c r="C1249">
        <v>-82.005092000000005</v>
      </c>
      <c r="D1249">
        <v>-4.7302246000000001E-3</v>
      </c>
      <c r="E1249">
        <v>-41.625976999999999</v>
      </c>
    </row>
    <row r="1250" spans="1:5" x14ac:dyDescent="0.25">
      <c r="A1250">
        <v>0.12479999999999999</v>
      </c>
      <c r="B1250">
        <v>-43.557738999999998</v>
      </c>
      <c r="C1250">
        <v>-82.018170999999995</v>
      </c>
      <c r="D1250">
        <v>-4.2724609000000004E-3</v>
      </c>
      <c r="E1250">
        <v>-41.671753000000002</v>
      </c>
    </row>
    <row r="1251" spans="1:5" x14ac:dyDescent="0.25">
      <c r="A1251">
        <v>0.1249</v>
      </c>
      <c r="B1251">
        <v>-43.612670999999999</v>
      </c>
      <c r="C1251">
        <v>-82.029070000000004</v>
      </c>
      <c r="D1251">
        <v>-4.5776367000000002E-3</v>
      </c>
      <c r="E1251">
        <v>-41.687012000000003</v>
      </c>
    </row>
    <row r="1252" spans="1:5" x14ac:dyDescent="0.25">
      <c r="A1252">
        <v>0.125</v>
      </c>
      <c r="B1252">
        <v>-43.695067999999999</v>
      </c>
      <c r="C1252">
        <v>-82.090104999999994</v>
      </c>
      <c r="D1252">
        <v>-4.1198729999999996E-3</v>
      </c>
      <c r="E1252">
        <v>-41.748047</v>
      </c>
    </row>
    <row r="1253" spans="1:5" x14ac:dyDescent="0.25">
      <c r="A1253">
        <v>0.12509999999999999</v>
      </c>
      <c r="B1253">
        <v>-43.774414</v>
      </c>
      <c r="C1253">
        <v>-82.133702</v>
      </c>
      <c r="D1253">
        <v>-3.8146972999999998E-3</v>
      </c>
      <c r="E1253">
        <v>-41.870117</v>
      </c>
    </row>
    <row r="1254" spans="1:5" x14ac:dyDescent="0.25">
      <c r="A1254">
        <v>0.12520000000000001</v>
      </c>
      <c r="B1254">
        <v>-43.807983</v>
      </c>
      <c r="C1254">
        <v>-82.168578999999994</v>
      </c>
      <c r="D1254">
        <v>-4.2724609000000004E-3</v>
      </c>
      <c r="E1254">
        <v>-41.915894000000002</v>
      </c>
    </row>
    <row r="1255" spans="1:5" x14ac:dyDescent="0.25">
      <c r="A1255">
        <v>0.12529999999999999</v>
      </c>
      <c r="B1255">
        <v>-43.826293999999997</v>
      </c>
      <c r="C1255">
        <v>-82.251412999999999</v>
      </c>
      <c r="D1255">
        <v>-4.8828125E-3</v>
      </c>
      <c r="E1255">
        <v>-42.007446000000002</v>
      </c>
    </row>
    <row r="1256" spans="1:5" x14ac:dyDescent="0.25">
      <c r="A1256">
        <v>0.12540000000000001</v>
      </c>
      <c r="B1256">
        <v>-43.826293999999997</v>
      </c>
      <c r="C1256">
        <v>-82.303728000000007</v>
      </c>
      <c r="D1256">
        <v>-5.3405761999999997E-3</v>
      </c>
      <c r="E1256">
        <v>-42.037964000000002</v>
      </c>
    </row>
    <row r="1257" spans="1:5" x14ac:dyDescent="0.25">
      <c r="A1257">
        <v>0.1255</v>
      </c>
      <c r="B1257">
        <v>-43.865966999999998</v>
      </c>
      <c r="C1257">
        <v>-82.329886000000002</v>
      </c>
      <c r="D1257">
        <v>-5.6457520000000004E-3</v>
      </c>
      <c r="E1257">
        <v>-42.022705000000002</v>
      </c>
    </row>
    <row r="1258" spans="1:5" x14ac:dyDescent="0.25">
      <c r="A1258">
        <v>0.12559999999999999</v>
      </c>
      <c r="B1258">
        <v>-43.954467999999999</v>
      </c>
      <c r="C1258">
        <v>-82.382202000000007</v>
      </c>
      <c r="D1258">
        <v>-5.1879882999999998E-3</v>
      </c>
      <c r="E1258">
        <v>-42.144775000000003</v>
      </c>
    </row>
    <row r="1259" spans="1:5" x14ac:dyDescent="0.25">
      <c r="A1259">
        <v>0.12570000000000001</v>
      </c>
      <c r="B1259">
        <v>-44.042968999999999</v>
      </c>
      <c r="C1259">
        <v>-82.425798999999998</v>
      </c>
      <c r="D1259">
        <v>-5.1879882999999998E-3</v>
      </c>
      <c r="E1259">
        <v>-42.251587000000001</v>
      </c>
    </row>
    <row r="1260" spans="1:5" x14ac:dyDescent="0.25">
      <c r="A1260">
        <v>0.1258</v>
      </c>
      <c r="B1260">
        <v>-44.070435000000003</v>
      </c>
      <c r="C1260">
        <v>-82.462856000000002</v>
      </c>
      <c r="D1260">
        <v>-5.1879882999999998E-3</v>
      </c>
      <c r="E1260">
        <v>-42.251587000000001</v>
      </c>
    </row>
    <row r="1261" spans="1:5" x14ac:dyDescent="0.25">
      <c r="A1261">
        <v>0.12590000000000001</v>
      </c>
      <c r="B1261">
        <v>-44.113159000000003</v>
      </c>
      <c r="C1261">
        <v>-82.486834000000002</v>
      </c>
      <c r="D1261">
        <v>-5.0354003999999999E-3</v>
      </c>
      <c r="E1261">
        <v>-42.266846000000001</v>
      </c>
    </row>
    <row r="1262" spans="1:5" x14ac:dyDescent="0.25">
      <c r="A1262">
        <v>0.126</v>
      </c>
      <c r="B1262">
        <v>-44.189453</v>
      </c>
      <c r="C1262">
        <v>-82.541330000000002</v>
      </c>
      <c r="D1262">
        <v>-4.8828125E-3</v>
      </c>
      <c r="E1262">
        <v>-42.297362999999997</v>
      </c>
    </row>
    <row r="1263" spans="1:5" x14ac:dyDescent="0.25">
      <c r="A1263">
        <v>0.12609999999999999</v>
      </c>
      <c r="B1263">
        <v>-44.253540000000001</v>
      </c>
      <c r="C1263">
        <v>-82.584925999999996</v>
      </c>
      <c r="D1263">
        <v>-5.1879882999999998E-3</v>
      </c>
      <c r="E1263">
        <v>-42.358398000000001</v>
      </c>
    </row>
    <row r="1264" spans="1:5" x14ac:dyDescent="0.25">
      <c r="A1264">
        <v>0.12620000000000001</v>
      </c>
      <c r="B1264">
        <v>-44.314574999999998</v>
      </c>
      <c r="C1264">
        <v>-82.593644999999995</v>
      </c>
      <c r="D1264">
        <v>-5.6457520000000004E-3</v>
      </c>
      <c r="E1264">
        <v>-42.495728</v>
      </c>
    </row>
    <row r="1265" spans="1:5" x14ac:dyDescent="0.25">
      <c r="A1265">
        <v>0.1263</v>
      </c>
      <c r="B1265">
        <v>-44.348145000000002</v>
      </c>
      <c r="C1265">
        <v>-82.656859999999995</v>
      </c>
      <c r="D1265">
        <v>-5.4931640999999996E-3</v>
      </c>
      <c r="E1265">
        <v>-42.526245000000003</v>
      </c>
    </row>
    <row r="1266" spans="1:5" x14ac:dyDescent="0.25">
      <c r="A1266">
        <v>0.12640000000000001</v>
      </c>
      <c r="B1266">
        <v>-44.409179999999999</v>
      </c>
      <c r="C1266">
        <v>-82.696096999999995</v>
      </c>
      <c r="D1266">
        <v>-5.4931640999999996E-3</v>
      </c>
      <c r="E1266">
        <v>-42.694091999999998</v>
      </c>
    </row>
    <row r="1267" spans="1:5" x14ac:dyDescent="0.25">
      <c r="A1267">
        <v>0.1265</v>
      </c>
      <c r="B1267">
        <v>-44.433593999999999</v>
      </c>
      <c r="C1267">
        <v>-82.733153999999999</v>
      </c>
      <c r="D1267">
        <v>-5.7983397999999998E-3</v>
      </c>
      <c r="E1267">
        <v>-42.694091999999998</v>
      </c>
    </row>
    <row r="1268" spans="1:5" x14ac:dyDescent="0.25">
      <c r="A1268">
        <v>0.12659999999999999</v>
      </c>
      <c r="B1268">
        <v>-44.439697000000002</v>
      </c>
      <c r="C1268">
        <v>-82.783289999999994</v>
      </c>
      <c r="D1268">
        <v>-5.6457520000000004E-3</v>
      </c>
      <c r="E1268">
        <v>-42.709350999999998</v>
      </c>
    </row>
    <row r="1269" spans="1:5" x14ac:dyDescent="0.25">
      <c r="A1269">
        <v>0.12670000000000001</v>
      </c>
      <c r="B1269">
        <v>-44.519043000000003</v>
      </c>
      <c r="C1269">
        <v>-82.781109999999998</v>
      </c>
      <c r="D1269">
        <v>-5.1879882999999998E-3</v>
      </c>
      <c r="E1269">
        <v>-42.846679999999999</v>
      </c>
    </row>
    <row r="1270" spans="1:5" x14ac:dyDescent="0.25">
      <c r="A1270">
        <v>0.1268</v>
      </c>
      <c r="B1270">
        <v>-44.537354000000001</v>
      </c>
      <c r="C1270">
        <v>-82.877022999999994</v>
      </c>
      <c r="D1270">
        <v>-5.6457520000000004E-3</v>
      </c>
      <c r="E1270">
        <v>-42.877197000000002</v>
      </c>
    </row>
    <row r="1271" spans="1:5" x14ac:dyDescent="0.25">
      <c r="A1271">
        <v>0.12690000000000001</v>
      </c>
      <c r="B1271">
        <v>-44.546509</v>
      </c>
      <c r="C1271">
        <v>-82.990374000000003</v>
      </c>
      <c r="D1271">
        <v>-5.1879882999999998E-3</v>
      </c>
      <c r="E1271">
        <v>-42.877197000000002</v>
      </c>
    </row>
    <row r="1272" spans="1:5" x14ac:dyDescent="0.25">
      <c r="A1272">
        <v>0.127</v>
      </c>
      <c r="B1272">
        <v>-44.564819</v>
      </c>
      <c r="C1272">
        <v>-83.040509999999998</v>
      </c>
      <c r="D1272">
        <v>-5.3405761999999997E-3</v>
      </c>
      <c r="E1272">
        <v>-42.892456000000003</v>
      </c>
    </row>
    <row r="1273" spans="1:5" x14ac:dyDescent="0.25">
      <c r="A1273">
        <v>0.12709999999999999</v>
      </c>
      <c r="B1273">
        <v>-44.625853999999997</v>
      </c>
      <c r="C1273">
        <v>-83.088465999999997</v>
      </c>
      <c r="D1273">
        <v>-5.6457520000000004E-3</v>
      </c>
      <c r="E1273">
        <v>-42.953491</v>
      </c>
    </row>
    <row r="1274" spans="1:5" x14ac:dyDescent="0.25">
      <c r="A1274">
        <v>0.12720000000000001</v>
      </c>
      <c r="B1274">
        <v>-44.699097000000002</v>
      </c>
      <c r="C1274">
        <v>-83.147321000000005</v>
      </c>
      <c r="D1274">
        <v>-5.4931640999999996E-3</v>
      </c>
      <c r="E1274">
        <v>-43.106079000000001</v>
      </c>
    </row>
    <row r="1275" spans="1:5" x14ac:dyDescent="0.25">
      <c r="A1275">
        <v>0.1273</v>
      </c>
      <c r="B1275">
        <v>-44.757080000000002</v>
      </c>
      <c r="C1275">
        <v>-83.184377999999995</v>
      </c>
      <c r="D1275">
        <v>-5.9509276999999998E-3</v>
      </c>
      <c r="E1275">
        <v>-43.289185000000003</v>
      </c>
    </row>
    <row r="1276" spans="1:5" x14ac:dyDescent="0.25">
      <c r="A1276">
        <v>0.12740000000000001</v>
      </c>
      <c r="B1276">
        <v>-44.833373999999999</v>
      </c>
      <c r="C1276">
        <v>-83.265032000000005</v>
      </c>
      <c r="D1276">
        <v>-5.9509276999999998E-3</v>
      </c>
      <c r="E1276">
        <v>-43.380737000000003</v>
      </c>
    </row>
    <row r="1277" spans="1:5" x14ac:dyDescent="0.25">
      <c r="A1277">
        <v>0.1275</v>
      </c>
      <c r="B1277">
        <v>-44.854736000000003</v>
      </c>
      <c r="C1277">
        <v>-83.304269000000005</v>
      </c>
      <c r="D1277">
        <v>-5.6457520000000004E-3</v>
      </c>
      <c r="E1277">
        <v>-43.380737000000003</v>
      </c>
    </row>
    <row r="1278" spans="1:5" x14ac:dyDescent="0.25">
      <c r="A1278">
        <v>0.12759999999999999</v>
      </c>
      <c r="B1278">
        <v>-44.937134</v>
      </c>
      <c r="C1278">
        <v>-83.336966000000004</v>
      </c>
      <c r="D1278">
        <v>-5.4931640999999996E-3</v>
      </c>
      <c r="E1278">
        <v>-43.426513999999997</v>
      </c>
    </row>
    <row r="1279" spans="1:5" x14ac:dyDescent="0.25">
      <c r="A1279">
        <v>0.12770000000000001</v>
      </c>
      <c r="B1279">
        <v>-45.013427999999998</v>
      </c>
      <c r="C1279">
        <v>-83.380562999999995</v>
      </c>
      <c r="D1279">
        <v>-5.4931640999999996E-3</v>
      </c>
      <c r="E1279">
        <v>-43.472290000000001</v>
      </c>
    </row>
    <row r="1280" spans="1:5" x14ac:dyDescent="0.25">
      <c r="A1280">
        <v>0.1278</v>
      </c>
      <c r="B1280">
        <v>-45.043945000000001</v>
      </c>
      <c r="C1280">
        <v>-83.406721000000005</v>
      </c>
      <c r="D1280">
        <v>-5.3405761999999997E-3</v>
      </c>
      <c r="E1280">
        <v>-43.518065999999997</v>
      </c>
    </row>
    <row r="1281" spans="1:5" x14ac:dyDescent="0.25">
      <c r="A1281">
        <v>0.12790000000000001</v>
      </c>
      <c r="B1281">
        <v>-45.104979999999998</v>
      </c>
      <c r="C1281">
        <v>-83.472116</v>
      </c>
      <c r="D1281">
        <v>-5.1879882999999998E-3</v>
      </c>
      <c r="E1281">
        <v>-43.609619000000002</v>
      </c>
    </row>
    <row r="1282" spans="1:5" x14ac:dyDescent="0.25">
      <c r="A1282">
        <v>0.128</v>
      </c>
      <c r="B1282">
        <v>-45.156860000000002</v>
      </c>
      <c r="C1282">
        <v>-83.513531999999998</v>
      </c>
      <c r="D1282">
        <v>-5.1879882999999998E-3</v>
      </c>
      <c r="E1282">
        <v>-43.746948000000003</v>
      </c>
    </row>
    <row r="1283" spans="1:5" x14ac:dyDescent="0.25">
      <c r="A1283">
        <v>0.12809999999999999</v>
      </c>
      <c r="B1283">
        <v>-45.187378000000002</v>
      </c>
      <c r="C1283">
        <v>-83.559308999999999</v>
      </c>
      <c r="D1283">
        <v>-5.7983397999999998E-3</v>
      </c>
      <c r="E1283">
        <v>-43.792724999999997</v>
      </c>
    </row>
    <row r="1284" spans="1:5" x14ac:dyDescent="0.25">
      <c r="A1284">
        <v>0.12820000000000001</v>
      </c>
      <c r="B1284">
        <v>-45.227051000000003</v>
      </c>
      <c r="C1284">
        <v>-83.613804000000002</v>
      </c>
      <c r="D1284">
        <v>-5.3405761999999997E-3</v>
      </c>
      <c r="E1284">
        <v>-43.930053999999998</v>
      </c>
    </row>
    <row r="1285" spans="1:5" x14ac:dyDescent="0.25">
      <c r="A1285">
        <v>0.1283</v>
      </c>
      <c r="B1285">
        <v>-45.300293000000003</v>
      </c>
      <c r="C1285">
        <v>-83.653041000000002</v>
      </c>
      <c r="D1285">
        <v>-5.7983397999999998E-3</v>
      </c>
      <c r="E1285">
        <v>-44.036864999999999</v>
      </c>
    </row>
    <row r="1286" spans="1:5" x14ac:dyDescent="0.25">
      <c r="A1286">
        <v>0.12839999999999999</v>
      </c>
      <c r="B1286">
        <v>-45.343018000000001</v>
      </c>
      <c r="C1286">
        <v>-83.698818000000003</v>
      </c>
      <c r="D1286">
        <v>-5.7983397999999998E-3</v>
      </c>
      <c r="E1286">
        <v>-44.052123999999999</v>
      </c>
    </row>
    <row r="1287" spans="1:5" x14ac:dyDescent="0.25">
      <c r="A1287">
        <v>0.1285</v>
      </c>
      <c r="B1287">
        <v>-45.416260000000001</v>
      </c>
      <c r="C1287">
        <v>-83.718435999999997</v>
      </c>
      <c r="D1287">
        <v>-5.6457520000000004E-3</v>
      </c>
      <c r="E1287">
        <v>-44.174194</v>
      </c>
    </row>
    <row r="1288" spans="1:5" x14ac:dyDescent="0.25">
      <c r="A1288">
        <v>0.12859999999999999</v>
      </c>
      <c r="B1288">
        <v>-45.489502000000002</v>
      </c>
      <c r="C1288">
        <v>-83.753313000000006</v>
      </c>
      <c r="D1288">
        <v>-5.7983397999999998E-3</v>
      </c>
      <c r="E1288">
        <v>-44.311523000000001</v>
      </c>
    </row>
    <row r="1289" spans="1:5" x14ac:dyDescent="0.25">
      <c r="A1289">
        <v>0.12870000000000001</v>
      </c>
      <c r="B1289">
        <v>-45.523071000000002</v>
      </c>
      <c r="C1289">
        <v>-83.801270000000002</v>
      </c>
      <c r="D1289">
        <v>-5.4931640999999996E-3</v>
      </c>
      <c r="E1289">
        <v>-44.342041000000002</v>
      </c>
    </row>
    <row r="1290" spans="1:5" x14ac:dyDescent="0.25">
      <c r="A1290">
        <v>0.1288</v>
      </c>
      <c r="B1290">
        <v>-45.565795999999999</v>
      </c>
      <c r="C1290">
        <v>-83.829606999999996</v>
      </c>
      <c r="D1290">
        <v>-5.1879882999999998E-3</v>
      </c>
      <c r="E1290">
        <v>-44.479370000000003</v>
      </c>
    </row>
    <row r="1291" spans="1:5" x14ac:dyDescent="0.25">
      <c r="A1291">
        <v>0.12889999999999999</v>
      </c>
      <c r="B1291">
        <v>-45.645142</v>
      </c>
      <c r="C1291">
        <v>-83.862305000000006</v>
      </c>
      <c r="D1291">
        <v>-5.0354003999999999E-3</v>
      </c>
      <c r="E1291">
        <v>-44.616698999999997</v>
      </c>
    </row>
    <row r="1292" spans="1:5" x14ac:dyDescent="0.25">
      <c r="A1292">
        <v>0.129</v>
      </c>
      <c r="B1292">
        <v>-45.666504000000003</v>
      </c>
      <c r="C1292">
        <v>-83.903721000000004</v>
      </c>
      <c r="D1292">
        <v>-5.1879882999999998E-3</v>
      </c>
      <c r="E1292">
        <v>-44.586182000000001</v>
      </c>
    </row>
    <row r="1293" spans="1:5" x14ac:dyDescent="0.25">
      <c r="A1293">
        <v>0.12909999999999999</v>
      </c>
      <c r="B1293">
        <v>-45.733643000000001</v>
      </c>
      <c r="C1293">
        <v>-83.899361999999996</v>
      </c>
      <c r="D1293">
        <v>-5.4931640999999996E-3</v>
      </c>
      <c r="E1293">
        <v>-44.616698999999997</v>
      </c>
    </row>
    <row r="1294" spans="1:5" x14ac:dyDescent="0.25">
      <c r="A1294">
        <v>0.12920000000000001</v>
      </c>
      <c r="B1294">
        <v>-45.797728999999997</v>
      </c>
      <c r="C1294">
        <v>-83.932058999999995</v>
      </c>
      <c r="D1294">
        <v>-5.3405761999999997E-3</v>
      </c>
      <c r="E1294">
        <v>-44.692993000000001</v>
      </c>
    </row>
    <row r="1295" spans="1:5" x14ac:dyDescent="0.25">
      <c r="A1295">
        <v>0.1293</v>
      </c>
      <c r="B1295">
        <v>-45.874023000000001</v>
      </c>
      <c r="C1295">
        <v>-83.988735000000005</v>
      </c>
      <c r="D1295">
        <v>-5.6457520000000004E-3</v>
      </c>
      <c r="E1295">
        <v>-44.723511000000002</v>
      </c>
    </row>
    <row r="1296" spans="1:5" x14ac:dyDescent="0.25">
      <c r="A1296">
        <v>0.12939999999999999</v>
      </c>
      <c r="B1296">
        <v>-45.968628000000002</v>
      </c>
      <c r="C1296">
        <v>-84.032330999999999</v>
      </c>
      <c r="D1296">
        <v>-5.6457520000000004E-3</v>
      </c>
      <c r="E1296">
        <v>-44.830322000000002</v>
      </c>
    </row>
    <row r="1297" spans="1:5" x14ac:dyDescent="0.25">
      <c r="A1297">
        <v>0.1295</v>
      </c>
      <c r="B1297">
        <v>-46.005248999999999</v>
      </c>
      <c r="C1297">
        <v>-84.091187000000005</v>
      </c>
      <c r="D1297">
        <v>-5.4931640999999996E-3</v>
      </c>
      <c r="E1297">
        <v>-44.891356999999999</v>
      </c>
    </row>
    <row r="1298" spans="1:5" x14ac:dyDescent="0.25">
      <c r="A1298">
        <v>0.12959999999999999</v>
      </c>
      <c r="B1298">
        <v>-46.014403999999999</v>
      </c>
      <c r="C1298">
        <v>-84.147862000000003</v>
      </c>
      <c r="D1298">
        <v>-5.4931640999999996E-3</v>
      </c>
      <c r="E1298">
        <v>-44.921875</v>
      </c>
    </row>
    <row r="1299" spans="1:5" x14ac:dyDescent="0.25">
      <c r="A1299">
        <v>0.12970000000000001</v>
      </c>
      <c r="B1299">
        <v>-46.090698000000003</v>
      </c>
      <c r="C1299">
        <v>-84.171840000000003</v>
      </c>
      <c r="D1299">
        <v>-5.0354003999999999E-3</v>
      </c>
      <c r="E1299">
        <v>-45.028686999999998</v>
      </c>
    </row>
    <row r="1300" spans="1:5" x14ac:dyDescent="0.25">
      <c r="A1300">
        <v>0.1298</v>
      </c>
      <c r="B1300">
        <v>-46.133423000000001</v>
      </c>
      <c r="C1300">
        <v>-84.187099000000003</v>
      </c>
      <c r="D1300">
        <v>-4.7302246000000001E-3</v>
      </c>
      <c r="E1300">
        <v>-45.089722000000002</v>
      </c>
    </row>
    <row r="1301" spans="1:5" x14ac:dyDescent="0.25">
      <c r="A1301">
        <v>0.12989999999999999</v>
      </c>
      <c r="B1301">
        <v>-46.188353999999997</v>
      </c>
      <c r="C1301">
        <v>-84.206716999999998</v>
      </c>
      <c r="D1301">
        <v>-4.8828125E-3</v>
      </c>
      <c r="E1301">
        <v>-45.257567999999999</v>
      </c>
    </row>
    <row r="1302" spans="1:5" x14ac:dyDescent="0.25">
      <c r="A1302">
        <v>0.13</v>
      </c>
      <c r="B1302">
        <v>-46.279907000000001</v>
      </c>
      <c r="C1302">
        <v>-84.230694999999997</v>
      </c>
      <c r="D1302">
        <v>-4.8828125E-3</v>
      </c>
      <c r="E1302">
        <v>-45.349120999999997</v>
      </c>
    </row>
    <row r="1303" spans="1:5" x14ac:dyDescent="0.25">
      <c r="A1303">
        <v>0.13009999999999999</v>
      </c>
      <c r="B1303">
        <v>-46.319580000000002</v>
      </c>
      <c r="C1303">
        <v>-84.298270000000002</v>
      </c>
      <c r="D1303">
        <v>-5.3405761999999997E-3</v>
      </c>
      <c r="E1303">
        <v>-45.440674000000001</v>
      </c>
    </row>
    <row r="1304" spans="1:5" x14ac:dyDescent="0.25">
      <c r="A1304">
        <v>0.13020000000000001</v>
      </c>
      <c r="B1304">
        <v>-46.392822000000002</v>
      </c>
      <c r="C1304">
        <v>-84.354945999999998</v>
      </c>
      <c r="D1304">
        <v>-5.6457520000000004E-3</v>
      </c>
      <c r="E1304">
        <v>-45.516967999999999</v>
      </c>
    </row>
    <row r="1305" spans="1:5" x14ac:dyDescent="0.25">
      <c r="A1305">
        <v>0.1303</v>
      </c>
      <c r="B1305">
        <v>-46.456909000000003</v>
      </c>
      <c r="C1305">
        <v>-84.348405999999997</v>
      </c>
      <c r="D1305">
        <v>-5.1879882999999998E-3</v>
      </c>
      <c r="E1305">
        <v>-45.608521000000003</v>
      </c>
    </row>
    <row r="1306" spans="1:5" x14ac:dyDescent="0.25">
      <c r="A1306">
        <v>0.13039999999999999</v>
      </c>
      <c r="B1306">
        <v>-46.478270999999999</v>
      </c>
      <c r="C1306">
        <v>-84.333146999999997</v>
      </c>
      <c r="D1306">
        <v>-5.3405761999999997E-3</v>
      </c>
      <c r="E1306">
        <v>-45.623778999999999</v>
      </c>
    </row>
    <row r="1307" spans="1:5" x14ac:dyDescent="0.25">
      <c r="A1307">
        <v>0.1305</v>
      </c>
      <c r="B1307">
        <v>-46.557617</v>
      </c>
      <c r="C1307">
        <v>-84.344046000000006</v>
      </c>
      <c r="D1307">
        <v>-5.0354003999999999E-3</v>
      </c>
      <c r="E1307">
        <v>-45.684814000000003</v>
      </c>
    </row>
    <row r="1308" spans="1:5" x14ac:dyDescent="0.25">
      <c r="A1308">
        <v>0.13059999999999999</v>
      </c>
      <c r="B1308">
        <v>-46.670532000000001</v>
      </c>
      <c r="C1308">
        <v>-84.433419000000001</v>
      </c>
      <c r="D1308">
        <v>-5.0354003999999999E-3</v>
      </c>
      <c r="E1308">
        <v>-45.715331999999997</v>
      </c>
    </row>
    <row r="1309" spans="1:5" x14ac:dyDescent="0.25">
      <c r="A1309">
        <v>0.13070000000000001</v>
      </c>
      <c r="B1309">
        <v>-46.722411999999998</v>
      </c>
      <c r="C1309">
        <v>-84.455218000000002</v>
      </c>
      <c r="D1309">
        <v>-5.0354003999999999E-3</v>
      </c>
      <c r="E1309">
        <v>-45.776367</v>
      </c>
    </row>
    <row r="1310" spans="1:5" x14ac:dyDescent="0.25">
      <c r="A1310">
        <v>0.1308</v>
      </c>
      <c r="B1310">
        <v>-46.780396000000003</v>
      </c>
      <c r="C1310">
        <v>-84.481375999999997</v>
      </c>
      <c r="D1310">
        <v>-4.7302246000000001E-3</v>
      </c>
      <c r="E1310">
        <v>-45.867919999999998</v>
      </c>
    </row>
    <row r="1311" spans="1:5" x14ac:dyDescent="0.25">
      <c r="A1311">
        <v>0.13089999999999999</v>
      </c>
      <c r="B1311">
        <v>-46.798706000000003</v>
      </c>
      <c r="C1311">
        <v>-84.498813999999996</v>
      </c>
      <c r="D1311">
        <v>-4.7302246000000001E-3</v>
      </c>
      <c r="E1311">
        <v>-45.913696000000002</v>
      </c>
    </row>
    <row r="1312" spans="1:5" x14ac:dyDescent="0.25">
      <c r="A1312">
        <v>0.13100000000000001</v>
      </c>
      <c r="B1312">
        <v>-46.820067999999999</v>
      </c>
      <c r="C1312">
        <v>-84.527152000000001</v>
      </c>
      <c r="D1312">
        <v>-5.1879882999999998E-3</v>
      </c>
      <c r="E1312">
        <v>-46.035767</v>
      </c>
    </row>
    <row r="1313" spans="1:5" x14ac:dyDescent="0.25">
      <c r="A1313">
        <v>0.13109999999999999</v>
      </c>
      <c r="B1313">
        <v>-46.914673000000001</v>
      </c>
      <c r="C1313">
        <v>-84.581648000000001</v>
      </c>
      <c r="D1313">
        <v>-5.4931640999999996E-3</v>
      </c>
      <c r="E1313">
        <v>-46.112060999999997</v>
      </c>
    </row>
    <row r="1314" spans="1:5" x14ac:dyDescent="0.25">
      <c r="A1314">
        <v>0.13120000000000001</v>
      </c>
      <c r="B1314">
        <v>-46.932983</v>
      </c>
      <c r="C1314">
        <v>-84.616524999999996</v>
      </c>
      <c r="D1314">
        <v>-5.3405761999999997E-3</v>
      </c>
      <c r="E1314">
        <v>-46.081543000000003</v>
      </c>
    </row>
    <row r="1315" spans="1:5" x14ac:dyDescent="0.25">
      <c r="A1315">
        <v>0.1313</v>
      </c>
      <c r="B1315">
        <v>-46.972656000000001</v>
      </c>
      <c r="C1315">
        <v>-84.627424000000005</v>
      </c>
      <c r="D1315">
        <v>-5.3405761999999997E-3</v>
      </c>
      <c r="E1315">
        <v>-46.112060999999997</v>
      </c>
    </row>
    <row r="1316" spans="1:5" x14ac:dyDescent="0.25">
      <c r="A1316">
        <v>0.13139999999999999</v>
      </c>
      <c r="B1316">
        <v>-47.024535999999998</v>
      </c>
      <c r="C1316">
        <v>-84.673199999999994</v>
      </c>
      <c r="D1316">
        <v>-5.4931640999999996E-3</v>
      </c>
      <c r="E1316">
        <v>-46.157837000000001</v>
      </c>
    </row>
    <row r="1317" spans="1:5" x14ac:dyDescent="0.25">
      <c r="A1317">
        <v>0.13150000000000001</v>
      </c>
      <c r="B1317">
        <v>-47.076416000000002</v>
      </c>
      <c r="C1317">
        <v>-84.710256999999999</v>
      </c>
      <c r="D1317">
        <v>-5.4931640999999996E-3</v>
      </c>
      <c r="E1317">
        <v>-46.112060999999997</v>
      </c>
    </row>
    <row r="1318" spans="1:5" x14ac:dyDescent="0.25">
      <c r="A1318">
        <v>0.13159999999999999</v>
      </c>
      <c r="B1318">
        <v>-47.125244000000002</v>
      </c>
      <c r="C1318">
        <v>-84.723336000000003</v>
      </c>
      <c r="D1318">
        <v>-5.0354003999999999E-3</v>
      </c>
      <c r="E1318">
        <v>-46.218871999999998</v>
      </c>
    </row>
    <row r="1319" spans="1:5" x14ac:dyDescent="0.25">
      <c r="A1319">
        <v>0.13170000000000001</v>
      </c>
      <c r="B1319">
        <v>-47.149658000000002</v>
      </c>
      <c r="C1319">
        <v>-84.760392999999993</v>
      </c>
      <c r="D1319">
        <v>-5.3405761999999997E-3</v>
      </c>
      <c r="E1319">
        <v>-46.310425000000002</v>
      </c>
    </row>
    <row r="1320" spans="1:5" x14ac:dyDescent="0.25">
      <c r="A1320">
        <v>0.1318</v>
      </c>
      <c r="B1320">
        <v>-47.189331000000003</v>
      </c>
      <c r="C1320">
        <v>-84.790910999999994</v>
      </c>
      <c r="D1320">
        <v>-4.7302246000000001E-3</v>
      </c>
      <c r="E1320">
        <v>-46.386718999999999</v>
      </c>
    </row>
    <row r="1321" spans="1:5" x14ac:dyDescent="0.25">
      <c r="A1321">
        <v>0.13189999999999999</v>
      </c>
      <c r="B1321">
        <v>-47.250366</v>
      </c>
      <c r="C1321">
        <v>-84.795271</v>
      </c>
      <c r="D1321">
        <v>-5.0354003999999999E-3</v>
      </c>
      <c r="E1321">
        <v>-46.447754000000003</v>
      </c>
    </row>
    <row r="1322" spans="1:5" x14ac:dyDescent="0.25">
      <c r="A1322">
        <v>0.13200000000000001</v>
      </c>
      <c r="B1322">
        <v>-47.311400999999996</v>
      </c>
      <c r="C1322">
        <v>-84.819248999999999</v>
      </c>
      <c r="D1322">
        <v>-5.3405761999999997E-3</v>
      </c>
      <c r="E1322">
        <v>-46.447754000000003</v>
      </c>
    </row>
    <row r="1323" spans="1:5" x14ac:dyDescent="0.25">
      <c r="A1323">
        <v>0.1321</v>
      </c>
      <c r="B1323">
        <v>-47.366332999999997</v>
      </c>
      <c r="C1323">
        <v>-84.851945999999998</v>
      </c>
      <c r="D1323">
        <v>-5.6457520000000004E-3</v>
      </c>
      <c r="E1323">
        <v>-46.539307000000001</v>
      </c>
    </row>
    <row r="1324" spans="1:5" x14ac:dyDescent="0.25">
      <c r="A1324">
        <v>0.13220000000000001</v>
      </c>
      <c r="B1324">
        <v>-47.387695000000001</v>
      </c>
      <c r="C1324">
        <v>-84.878103999999993</v>
      </c>
      <c r="D1324">
        <v>-5.6457520000000004E-3</v>
      </c>
      <c r="E1324">
        <v>-46.478270999999999</v>
      </c>
    </row>
    <row r="1325" spans="1:5" x14ac:dyDescent="0.25">
      <c r="A1325">
        <v>0.1323</v>
      </c>
      <c r="B1325">
        <v>-47.427368000000001</v>
      </c>
      <c r="C1325">
        <v>-84.947858999999994</v>
      </c>
      <c r="D1325">
        <v>-5.6457520000000004E-3</v>
      </c>
      <c r="E1325">
        <v>-46.49353</v>
      </c>
    </row>
    <row r="1326" spans="1:5" x14ac:dyDescent="0.25">
      <c r="A1326">
        <v>0.13239999999999999</v>
      </c>
      <c r="B1326">
        <v>-47.460937999999999</v>
      </c>
      <c r="C1326">
        <v>-84.989275000000006</v>
      </c>
      <c r="D1326">
        <v>-5.6457520000000004E-3</v>
      </c>
      <c r="E1326">
        <v>-46.600341999999998</v>
      </c>
    </row>
    <row r="1327" spans="1:5" x14ac:dyDescent="0.25">
      <c r="A1327">
        <v>0.13250000000000001</v>
      </c>
      <c r="B1327">
        <v>-47.494506999999999</v>
      </c>
      <c r="C1327">
        <v>-85.013253000000006</v>
      </c>
      <c r="D1327">
        <v>-5.4931640999999996E-3</v>
      </c>
      <c r="E1327">
        <v>-46.569823999999997</v>
      </c>
    </row>
    <row r="1328" spans="1:5" x14ac:dyDescent="0.25">
      <c r="A1328">
        <v>0.1326</v>
      </c>
      <c r="B1328">
        <v>-47.558593999999999</v>
      </c>
      <c r="C1328">
        <v>-85.074288999999993</v>
      </c>
      <c r="D1328">
        <v>-5.3405761999999997E-3</v>
      </c>
      <c r="E1328">
        <v>-46.630859000000001</v>
      </c>
    </row>
    <row r="1329" spans="1:5" x14ac:dyDescent="0.25">
      <c r="A1329">
        <v>0.13270000000000001</v>
      </c>
      <c r="B1329">
        <v>-47.604370000000003</v>
      </c>
      <c r="C1329">
        <v>-85.130964000000006</v>
      </c>
      <c r="D1329">
        <v>-5.1879882999999998E-3</v>
      </c>
      <c r="E1329">
        <v>-46.722411999999998</v>
      </c>
    </row>
    <row r="1330" spans="1:5" x14ac:dyDescent="0.25">
      <c r="A1330">
        <v>0.1328</v>
      </c>
      <c r="B1330">
        <v>-47.680664</v>
      </c>
      <c r="C1330">
        <v>-85.137502999999995</v>
      </c>
      <c r="D1330">
        <v>-5.0354003999999999E-3</v>
      </c>
      <c r="E1330">
        <v>-46.813965000000003</v>
      </c>
    </row>
    <row r="1331" spans="1:5" x14ac:dyDescent="0.25">
      <c r="A1331">
        <v>0.13289999999999999</v>
      </c>
      <c r="B1331">
        <v>-47.720337000000001</v>
      </c>
      <c r="C1331">
        <v>-85.133144000000001</v>
      </c>
      <c r="D1331">
        <v>-5.3405761999999997E-3</v>
      </c>
      <c r="E1331">
        <v>-46.905518000000001</v>
      </c>
    </row>
    <row r="1332" spans="1:5" x14ac:dyDescent="0.25">
      <c r="A1332">
        <v>0.13300000000000001</v>
      </c>
      <c r="B1332">
        <v>-47.738647</v>
      </c>
      <c r="C1332">
        <v>-85.144042999999996</v>
      </c>
      <c r="D1332">
        <v>-5.6457520000000004E-3</v>
      </c>
      <c r="E1332">
        <v>-46.920775999999996</v>
      </c>
    </row>
    <row r="1333" spans="1:5" x14ac:dyDescent="0.25">
      <c r="A1333">
        <v>0.1331</v>
      </c>
      <c r="B1333">
        <v>-47.808838000000002</v>
      </c>
      <c r="C1333">
        <v>-85.170201000000006</v>
      </c>
      <c r="D1333">
        <v>-5.4931640999999996E-3</v>
      </c>
      <c r="E1333">
        <v>-46.951293999999997</v>
      </c>
    </row>
    <row r="1334" spans="1:5" x14ac:dyDescent="0.25">
      <c r="A1334">
        <v>0.13320000000000001</v>
      </c>
      <c r="B1334">
        <v>-47.821044999999998</v>
      </c>
      <c r="C1334">
        <v>-85.198538999999997</v>
      </c>
      <c r="D1334">
        <v>-5.9509276999999998E-3</v>
      </c>
      <c r="E1334">
        <v>-47.027588000000002</v>
      </c>
    </row>
    <row r="1335" spans="1:5" x14ac:dyDescent="0.25">
      <c r="A1335">
        <v>0.1333</v>
      </c>
      <c r="B1335">
        <v>-47.885131999999999</v>
      </c>
      <c r="C1335">
        <v>-85.209438000000006</v>
      </c>
      <c r="D1335">
        <v>-5.9509276999999998E-3</v>
      </c>
      <c r="E1335">
        <v>-47.042847000000002</v>
      </c>
    </row>
    <row r="1336" spans="1:5" x14ac:dyDescent="0.25">
      <c r="A1336">
        <v>0.13339999999999999</v>
      </c>
      <c r="B1336">
        <v>-47.937012000000003</v>
      </c>
      <c r="C1336">
        <v>-85.246494999999996</v>
      </c>
      <c r="D1336">
        <v>-5.3405761999999997E-3</v>
      </c>
      <c r="E1336">
        <v>-47.103881999999999</v>
      </c>
    </row>
    <row r="1337" spans="1:5" x14ac:dyDescent="0.25">
      <c r="A1337">
        <v>0.13350000000000001</v>
      </c>
      <c r="B1337">
        <v>-47.988892</v>
      </c>
      <c r="C1337">
        <v>-85.257394000000005</v>
      </c>
      <c r="D1337">
        <v>-6.4086914000000004E-3</v>
      </c>
      <c r="E1337">
        <v>-47.195435000000003</v>
      </c>
    </row>
    <row r="1338" spans="1:5" x14ac:dyDescent="0.25">
      <c r="A1338">
        <v>0.1336</v>
      </c>
      <c r="B1338">
        <v>-48.001099000000004</v>
      </c>
      <c r="C1338">
        <v>-85.279191999999995</v>
      </c>
      <c r="D1338">
        <v>-5.4931640999999996E-3</v>
      </c>
      <c r="E1338">
        <v>-47.225951999999999</v>
      </c>
    </row>
    <row r="1339" spans="1:5" x14ac:dyDescent="0.25">
      <c r="A1339">
        <v>0.13370000000000001</v>
      </c>
      <c r="B1339">
        <v>-48.046875</v>
      </c>
      <c r="C1339">
        <v>-85.331507999999999</v>
      </c>
      <c r="D1339">
        <v>-5.1879882999999998E-3</v>
      </c>
      <c r="E1339">
        <v>-47.332763999999997</v>
      </c>
    </row>
    <row r="1340" spans="1:5" x14ac:dyDescent="0.25">
      <c r="A1340">
        <v>0.1338</v>
      </c>
      <c r="B1340">
        <v>-48.059081999999997</v>
      </c>
      <c r="C1340">
        <v>-85.344587000000004</v>
      </c>
      <c r="D1340">
        <v>-5.1879882999999998E-3</v>
      </c>
      <c r="E1340">
        <v>-47.332763999999997</v>
      </c>
    </row>
    <row r="1341" spans="1:5" x14ac:dyDescent="0.25">
      <c r="A1341">
        <v>0.13389999999999999</v>
      </c>
      <c r="B1341">
        <v>-48.132323999999997</v>
      </c>
      <c r="C1341">
        <v>-85.366384999999994</v>
      </c>
      <c r="D1341">
        <v>-5.1879882999999998E-3</v>
      </c>
      <c r="E1341">
        <v>-47.363281000000001</v>
      </c>
    </row>
    <row r="1342" spans="1:5" x14ac:dyDescent="0.25">
      <c r="A1342">
        <v>0.13400000000000001</v>
      </c>
      <c r="B1342">
        <v>-48.181151999999997</v>
      </c>
      <c r="C1342">
        <v>-85.368565000000004</v>
      </c>
      <c r="D1342">
        <v>-5.3405761999999997E-3</v>
      </c>
      <c r="E1342">
        <v>-47.393799000000001</v>
      </c>
    </row>
    <row r="1343" spans="1:5" x14ac:dyDescent="0.25">
      <c r="A1343">
        <v>0.1341</v>
      </c>
      <c r="B1343">
        <v>-48.193359000000001</v>
      </c>
      <c r="C1343">
        <v>-85.396902999999995</v>
      </c>
      <c r="D1343">
        <v>-5.7983397999999998E-3</v>
      </c>
      <c r="E1343">
        <v>-47.424315999999997</v>
      </c>
    </row>
    <row r="1344" spans="1:5" x14ac:dyDescent="0.25">
      <c r="A1344">
        <v>0.13420000000000001</v>
      </c>
      <c r="B1344">
        <v>-48.257446000000002</v>
      </c>
      <c r="C1344">
        <v>-85.425241</v>
      </c>
      <c r="D1344">
        <v>-5.6457520000000004E-3</v>
      </c>
      <c r="E1344">
        <v>-47.592162999999999</v>
      </c>
    </row>
    <row r="1345" spans="1:5" x14ac:dyDescent="0.25">
      <c r="A1345">
        <v>0.1343</v>
      </c>
      <c r="B1345">
        <v>-48.287964000000002</v>
      </c>
      <c r="C1345">
        <v>-85.416521000000003</v>
      </c>
      <c r="D1345">
        <v>-5.6457520000000004E-3</v>
      </c>
      <c r="E1345">
        <v>-47.637939000000003</v>
      </c>
    </row>
    <row r="1346" spans="1:5" x14ac:dyDescent="0.25">
      <c r="A1346">
        <v>0.13439999999999999</v>
      </c>
      <c r="B1346">
        <v>-48.294066999999998</v>
      </c>
      <c r="C1346">
        <v>-85.409981999999999</v>
      </c>
      <c r="D1346">
        <v>-5.3405761999999997E-3</v>
      </c>
      <c r="E1346">
        <v>-47.622681</v>
      </c>
    </row>
    <row r="1347" spans="1:5" x14ac:dyDescent="0.25">
      <c r="A1347">
        <v>0.13450000000000001</v>
      </c>
      <c r="B1347">
        <v>-48.364258</v>
      </c>
      <c r="C1347">
        <v>-85.466656999999998</v>
      </c>
      <c r="D1347">
        <v>-5.4931640999999996E-3</v>
      </c>
      <c r="E1347">
        <v>-47.698974999999997</v>
      </c>
    </row>
    <row r="1348" spans="1:5" x14ac:dyDescent="0.25">
      <c r="A1348">
        <v>0.1346</v>
      </c>
      <c r="B1348">
        <v>-48.355103</v>
      </c>
      <c r="C1348">
        <v>-85.484095999999994</v>
      </c>
      <c r="D1348">
        <v>-5.0354003999999999E-3</v>
      </c>
      <c r="E1348">
        <v>-47.698974999999997</v>
      </c>
    </row>
    <row r="1349" spans="1:5" x14ac:dyDescent="0.25">
      <c r="A1349">
        <v>0.13469999999999999</v>
      </c>
      <c r="B1349">
        <v>-48.345947000000002</v>
      </c>
      <c r="C1349">
        <v>-85.514613999999995</v>
      </c>
      <c r="D1349">
        <v>-4.2724609000000004E-3</v>
      </c>
      <c r="E1349">
        <v>-47.760010000000001</v>
      </c>
    </row>
    <row r="1350" spans="1:5" x14ac:dyDescent="0.25">
      <c r="A1350">
        <v>0.1348</v>
      </c>
      <c r="B1350">
        <v>-48.419189000000003</v>
      </c>
      <c r="C1350">
        <v>-85.540771000000007</v>
      </c>
      <c r="D1350">
        <v>-5.0354003999999999E-3</v>
      </c>
      <c r="E1350">
        <v>-47.897339000000002</v>
      </c>
    </row>
    <row r="1351" spans="1:5" x14ac:dyDescent="0.25">
      <c r="A1351">
        <v>0.13489999999999999</v>
      </c>
      <c r="B1351">
        <v>-48.474120999999997</v>
      </c>
      <c r="C1351">
        <v>-85.580008000000007</v>
      </c>
      <c r="D1351">
        <v>-4.8828125E-3</v>
      </c>
      <c r="E1351">
        <v>-47.943114999999999</v>
      </c>
    </row>
    <row r="1352" spans="1:5" x14ac:dyDescent="0.25">
      <c r="A1352">
        <v>0.13500000000000001</v>
      </c>
      <c r="B1352">
        <v>-48.507689999999997</v>
      </c>
      <c r="C1352">
        <v>-85.593086999999997</v>
      </c>
      <c r="D1352">
        <v>-4.7302246000000001E-3</v>
      </c>
      <c r="E1352">
        <v>-48.004150000000003</v>
      </c>
    </row>
    <row r="1353" spans="1:5" x14ac:dyDescent="0.25">
      <c r="A1353">
        <v>0.1351</v>
      </c>
      <c r="B1353">
        <v>-48.538207999999997</v>
      </c>
      <c r="C1353">
        <v>-85.580008000000007</v>
      </c>
      <c r="D1353">
        <v>-5.6457520000000004E-3</v>
      </c>
      <c r="E1353">
        <v>-48.034668000000003</v>
      </c>
    </row>
    <row r="1354" spans="1:5" x14ac:dyDescent="0.25">
      <c r="A1354">
        <v>0.13519999999999999</v>
      </c>
      <c r="B1354">
        <v>-48.568725999999998</v>
      </c>
      <c r="C1354">
        <v>-85.621425000000002</v>
      </c>
      <c r="D1354">
        <v>-5.3405761999999997E-3</v>
      </c>
      <c r="E1354">
        <v>-48.004150000000003</v>
      </c>
    </row>
    <row r="1355" spans="1:5" x14ac:dyDescent="0.25">
      <c r="A1355">
        <v>0.1353</v>
      </c>
      <c r="B1355">
        <v>-48.626708999999998</v>
      </c>
      <c r="C1355">
        <v>-85.673741000000007</v>
      </c>
      <c r="D1355">
        <v>-4.7302246000000001E-3</v>
      </c>
      <c r="E1355">
        <v>-48.110962000000001</v>
      </c>
    </row>
    <row r="1356" spans="1:5" x14ac:dyDescent="0.25">
      <c r="A1356">
        <v>0.13539999999999999</v>
      </c>
      <c r="B1356">
        <v>-48.693848000000003</v>
      </c>
      <c r="C1356">
        <v>-85.697719000000006</v>
      </c>
      <c r="D1356">
        <v>-5.1879882999999998E-3</v>
      </c>
      <c r="E1356">
        <v>-48.141478999999997</v>
      </c>
    </row>
    <row r="1357" spans="1:5" x14ac:dyDescent="0.25">
      <c r="A1357">
        <v>0.13550000000000001</v>
      </c>
      <c r="B1357">
        <v>-48.727417000000003</v>
      </c>
      <c r="C1357">
        <v>-85.752215000000007</v>
      </c>
      <c r="D1357">
        <v>-5.1879882999999998E-3</v>
      </c>
      <c r="E1357">
        <v>-48.187255999999998</v>
      </c>
    </row>
    <row r="1358" spans="1:5" x14ac:dyDescent="0.25">
      <c r="A1358">
        <v>0.1356</v>
      </c>
      <c r="B1358">
        <v>-48.739623999999999</v>
      </c>
      <c r="C1358">
        <v>-85.800171000000006</v>
      </c>
      <c r="D1358">
        <v>-5.1879882999999998E-3</v>
      </c>
      <c r="E1358">
        <v>-48.233032000000001</v>
      </c>
    </row>
    <row r="1359" spans="1:5" x14ac:dyDescent="0.25">
      <c r="A1359">
        <v>0.13569999999999999</v>
      </c>
      <c r="B1359">
        <v>-48.773192999999999</v>
      </c>
      <c r="C1359">
        <v>-85.784912000000006</v>
      </c>
      <c r="D1359">
        <v>-4.5776367000000002E-3</v>
      </c>
      <c r="E1359">
        <v>-48.233032000000001</v>
      </c>
    </row>
    <row r="1360" spans="1:5" x14ac:dyDescent="0.25">
      <c r="A1360">
        <v>0.1358</v>
      </c>
      <c r="B1360">
        <v>-48.791504000000003</v>
      </c>
      <c r="C1360">
        <v>-85.852486999999996</v>
      </c>
      <c r="D1360">
        <v>-4.4250488000000003E-3</v>
      </c>
      <c r="E1360">
        <v>-48.370361000000003</v>
      </c>
    </row>
    <row r="1361" spans="1:5" x14ac:dyDescent="0.25">
      <c r="A1361">
        <v>0.13589999999999999</v>
      </c>
      <c r="B1361">
        <v>-48.870849999999997</v>
      </c>
      <c r="C1361">
        <v>-85.861205999999996</v>
      </c>
      <c r="D1361">
        <v>-4.7302246000000001E-3</v>
      </c>
      <c r="E1361">
        <v>-48.461914</v>
      </c>
    </row>
    <row r="1362" spans="1:5" x14ac:dyDescent="0.25">
      <c r="A1362">
        <v>0.13600000000000001</v>
      </c>
      <c r="B1362">
        <v>-48.950195000000001</v>
      </c>
      <c r="C1362">
        <v>-85.876464999999996</v>
      </c>
      <c r="D1362">
        <v>-5.1879882999999998E-3</v>
      </c>
      <c r="E1362">
        <v>-48.431395999999999</v>
      </c>
    </row>
    <row r="1363" spans="1:5" x14ac:dyDescent="0.25">
      <c r="A1363">
        <v>0.1361</v>
      </c>
      <c r="B1363">
        <v>-48.947144000000002</v>
      </c>
      <c r="C1363">
        <v>-85.898263</v>
      </c>
      <c r="D1363">
        <v>-5.6457520000000004E-3</v>
      </c>
      <c r="E1363">
        <v>-48.416137999999997</v>
      </c>
    </row>
    <row r="1364" spans="1:5" x14ac:dyDescent="0.25">
      <c r="A1364">
        <v>0.13619999999999999</v>
      </c>
      <c r="B1364">
        <v>-48.983764999999998</v>
      </c>
      <c r="C1364">
        <v>-85.876464999999996</v>
      </c>
      <c r="D1364">
        <v>-5.3405761999999997E-3</v>
      </c>
      <c r="E1364">
        <v>-48.492432000000001</v>
      </c>
    </row>
    <row r="1365" spans="1:5" x14ac:dyDescent="0.25">
      <c r="A1365">
        <v>0.1363</v>
      </c>
      <c r="B1365">
        <v>-48.992919999999998</v>
      </c>
      <c r="C1365">
        <v>-85.906981999999999</v>
      </c>
      <c r="D1365">
        <v>-4.7302246000000001E-3</v>
      </c>
      <c r="E1365">
        <v>-48.507689999999997</v>
      </c>
    </row>
    <row r="1366" spans="1:5" x14ac:dyDescent="0.25">
      <c r="A1366">
        <v>0.13639999999999999</v>
      </c>
      <c r="B1366">
        <v>-49.017333999999998</v>
      </c>
      <c r="C1366">
        <v>-85.946218999999999</v>
      </c>
      <c r="D1366">
        <v>-4.2724609000000004E-3</v>
      </c>
      <c r="E1366">
        <v>-48.568725999999998</v>
      </c>
    </row>
    <row r="1367" spans="1:5" x14ac:dyDescent="0.25">
      <c r="A1367">
        <v>0.13650000000000001</v>
      </c>
      <c r="B1367">
        <v>-49.124146000000003</v>
      </c>
      <c r="C1367">
        <v>-85.933139999999995</v>
      </c>
      <c r="D1367">
        <v>-5.0354003999999999E-3</v>
      </c>
      <c r="E1367">
        <v>-48.538207999999997</v>
      </c>
    </row>
    <row r="1368" spans="1:5" x14ac:dyDescent="0.25">
      <c r="A1368">
        <v>0.1366</v>
      </c>
      <c r="B1368">
        <v>-49.163817999999999</v>
      </c>
      <c r="C1368">
        <v>-85.959298000000004</v>
      </c>
      <c r="D1368">
        <v>-5.1879882999999998E-3</v>
      </c>
      <c r="E1368">
        <v>-48.599243000000001</v>
      </c>
    </row>
    <row r="1369" spans="1:5" x14ac:dyDescent="0.25">
      <c r="A1369">
        <v>0.13669999999999999</v>
      </c>
      <c r="B1369">
        <v>-49.200439000000003</v>
      </c>
      <c r="C1369">
        <v>-85.996354999999994</v>
      </c>
      <c r="D1369">
        <v>-3.9672852000000002E-3</v>
      </c>
      <c r="E1369">
        <v>-48.660277999999998</v>
      </c>
    </row>
    <row r="1370" spans="1:5" x14ac:dyDescent="0.25">
      <c r="A1370">
        <v>0.1368</v>
      </c>
      <c r="B1370">
        <v>-49.288939999999997</v>
      </c>
      <c r="C1370">
        <v>-86.007254000000003</v>
      </c>
      <c r="D1370">
        <v>-4.7302246000000001E-3</v>
      </c>
      <c r="E1370">
        <v>-48.660277999999998</v>
      </c>
    </row>
    <row r="1371" spans="1:5" x14ac:dyDescent="0.25">
      <c r="A1371">
        <v>0.13689999999999999</v>
      </c>
      <c r="B1371">
        <v>-49.301147</v>
      </c>
      <c r="C1371">
        <v>-86.042131999999995</v>
      </c>
      <c r="D1371">
        <v>-5.4931640999999996E-3</v>
      </c>
      <c r="E1371">
        <v>-48.690795999999999</v>
      </c>
    </row>
    <row r="1372" spans="1:5" x14ac:dyDescent="0.25">
      <c r="A1372">
        <v>0.13700000000000001</v>
      </c>
      <c r="B1372">
        <v>-49.316406000000001</v>
      </c>
      <c r="C1372">
        <v>-86.068290000000005</v>
      </c>
      <c r="D1372">
        <v>-5.4931640999999996E-3</v>
      </c>
      <c r="E1372">
        <v>-48.736572000000002</v>
      </c>
    </row>
    <row r="1373" spans="1:5" x14ac:dyDescent="0.25">
      <c r="A1373">
        <v>0.1371</v>
      </c>
      <c r="B1373">
        <v>-49.328612999999997</v>
      </c>
      <c r="C1373">
        <v>-86.107527000000005</v>
      </c>
      <c r="D1373">
        <v>-5.4931640999999996E-3</v>
      </c>
      <c r="E1373">
        <v>-48.675536999999998</v>
      </c>
    </row>
    <row r="1374" spans="1:5" x14ac:dyDescent="0.25">
      <c r="A1374">
        <v>0.13719999999999999</v>
      </c>
      <c r="B1374">
        <v>-49.359130999999998</v>
      </c>
      <c r="C1374">
        <v>-86.140224000000003</v>
      </c>
      <c r="D1374">
        <v>-5.7983397999999998E-3</v>
      </c>
      <c r="E1374">
        <v>-48.660277999999998</v>
      </c>
    </row>
    <row r="1375" spans="1:5" x14ac:dyDescent="0.25">
      <c r="A1375">
        <v>0.13730000000000001</v>
      </c>
      <c r="B1375">
        <v>-49.404907000000001</v>
      </c>
      <c r="C1375">
        <v>-86.175100999999998</v>
      </c>
      <c r="D1375">
        <v>-5.4931640999999996E-3</v>
      </c>
      <c r="E1375">
        <v>-48.751831000000003</v>
      </c>
    </row>
    <row r="1376" spans="1:5" x14ac:dyDescent="0.25">
      <c r="A1376">
        <v>0.13739999999999999</v>
      </c>
      <c r="B1376">
        <v>-49.398803999999998</v>
      </c>
      <c r="C1376">
        <v>-86.201258999999993</v>
      </c>
      <c r="D1376">
        <v>-5.3405761999999997E-3</v>
      </c>
      <c r="E1376">
        <v>-48.797606999999999</v>
      </c>
    </row>
    <row r="1377" spans="1:5" x14ac:dyDescent="0.25">
      <c r="A1377">
        <v>0.13750000000000001</v>
      </c>
      <c r="B1377">
        <v>-49.411011000000002</v>
      </c>
      <c r="C1377">
        <v>-86.218698000000003</v>
      </c>
      <c r="D1377">
        <v>-5.1879882999999998E-3</v>
      </c>
      <c r="E1377">
        <v>-48.858643000000001</v>
      </c>
    </row>
    <row r="1378" spans="1:5" x14ac:dyDescent="0.25">
      <c r="A1378">
        <v>0.1376</v>
      </c>
      <c r="B1378">
        <v>-49.450684000000003</v>
      </c>
      <c r="C1378">
        <v>-86.238315999999998</v>
      </c>
      <c r="D1378">
        <v>-5.0354003999999999E-3</v>
      </c>
      <c r="E1378">
        <v>-48.797606999999999</v>
      </c>
    </row>
    <row r="1379" spans="1:5" x14ac:dyDescent="0.25">
      <c r="A1379">
        <v>0.13769999999999999</v>
      </c>
      <c r="B1379">
        <v>-49.505614999999999</v>
      </c>
      <c r="C1379">
        <v>-86.260114000000002</v>
      </c>
      <c r="D1379">
        <v>-4.7302246000000001E-3</v>
      </c>
      <c r="E1379">
        <v>-48.843384</v>
      </c>
    </row>
    <row r="1380" spans="1:5" x14ac:dyDescent="0.25">
      <c r="A1380">
        <v>0.13780000000000001</v>
      </c>
      <c r="B1380">
        <v>-49.536133</v>
      </c>
      <c r="C1380">
        <v>-86.264474000000007</v>
      </c>
      <c r="D1380">
        <v>-5.1879882999999998E-3</v>
      </c>
      <c r="E1380">
        <v>-48.858643000000001</v>
      </c>
    </row>
    <row r="1381" spans="1:5" x14ac:dyDescent="0.25">
      <c r="A1381">
        <v>0.13789999999999999</v>
      </c>
      <c r="B1381">
        <v>-49.584961</v>
      </c>
      <c r="C1381">
        <v>-86.329869000000002</v>
      </c>
      <c r="D1381">
        <v>-5.6457520000000004E-3</v>
      </c>
      <c r="E1381">
        <v>-48.843384</v>
      </c>
    </row>
    <row r="1382" spans="1:5" x14ac:dyDescent="0.25">
      <c r="A1382">
        <v>0.13800000000000001</v>
      </c>
      <c r="B1382">
        <v>-49.624634</v>
      </c>
      <c r="C1382">
        <v>-86.360386000000005</v>
      </c>
      <c r="D1382">
        <v>-5.6457520000000004E-3</v>
      </c>
      <c r="E1382">
        <v>-48.858643000000001</v>
      </c>
    </row>
    <row r="1383" spans="1:5" x14ac:dyDescent="0.25">
      <c r="A1383">
        <v>0.1381</v>
      </c>
      <c r="B1383">
        <v>-49.655150999999996</v>
      </c>
      <c r="C1383">
        <v>-86.397442999999996</v>
      </c>
      <c r="D1383">
        <v>-5.6457520000000004E-3</v>
      </c>
      <c r="E1383">
        <v>-48.950195000000001</v>
      </c>
    </row>
    <row r="1384" spans="1:5" x14ac:dyDescent="0.25">
      <c r="A1384">
        <v>0.13819999999999999</v>
      </c>
      <c r="B1384">
        <v>-49.649048000000001</v>
      </c>
      <c r="C1384">
        <v>-86.467197999999996</v>
      </c>
      <c r="D1384">
        <v>-5.7983397999999998E-3</v>
      </c>
      <c r="E1384">
        <v>-48.950195000000001</v>
      </c>
    </row>
    <row r="1385" spans="1:5" x14ac:dyDescent="0.25">
      <c r="A1385">
        <v>0.13830000000000001</v>
      </c>
      <c r="B1385">
        <v>-49.679564999999997</v>
      </c>
      <c r="C1385">
        <v>-86.471558000000002</v>
      </c>
      <c r="D1385">
        <v>-5.1879882999999998E-3</v>
      </c>
      <c r="E1385">
        <v>-49.041747999999998</v>
      </c>
    </row>
    <row r="1386" spans="1:5" x14ac:dyDescent="0.25">
      <c r="A1386">
        <v>0.1384</v>
      </c>
      <c r="B1386">
        <v>-49.670409999999997</v>
      </c>
      <c r="C1386">
        <v>-86.451938999999996</v>
      </c>
      <c r="D1386">
        <v>-5.6457520000000004E-3</v>
      </c>
      <c r="E1386">
        <v>-49.041747999999998</v>
      </c>
    </row>
    <row r="1387" spans="1:5" x14ac:dyDescent="0.25">
      <c r="A1387">
        <v>0.13850000000000001</v>
      </c>
      <c r="B1387">
        <v>-49.691772</v>
      </c>
      <c r="C1387">
        <v>-86.508615000000006</v>
      </c>
      <c r="D1387">
        <v>-5.3405761999999997E-3</v>
      </c>
      <c r="E1387">
        <v>-49.087524000000002</v>
      </c>
    </row>
    <row r="1388" spans="1:5" x14ac:dyDescent="0.25">
      <c r="A1388">
        <v>0.1386</v>
      </c>
      <c r="B1388">
        <v>-49.694823999999997</v>
      </c>
      <c r="C1388">
        <v>-86.539131999999995</v>
      </c>
      <c r="D1388">
        <v>-4.8828125E-3</v>
      </c>
      <c r="E1388">
        <v>-49.102783000000002</v>
      </c>
    </row>
    <row r="1389" spans="1:5" x14ac:dyDescent="0.25">
      <c r="A1389">
        <v>0.13869999999999999</v>
      </c>
      <c r="B1389">
        <v>-49.710082999999997</v>
      </c>
      <c r="C1389">
        <v>-86.578368999999995</v>
      </c>
      <c r="D1389">
        <v>-5.1879882999999998E-3</v>
      </c>
      <c r="E1389">
        <v>-49.057006999999999</v>
      </c>
    </row>
    <row r="1390" spans="1:5" x14ac:dyDescent="0.25">
      <c r="A1390">
        <v>0.13880000000000001</v>
      </c>
      <c r="B1390">
        <v>-49.740600999999998</v>
      </c>
      <c r="C1390">
        <v>-86.619786000000005</v>
      </c>
      <c r="D1390">
        <v>-5.3405761999999997E-3</v>
      </c>
      <c r="E1390">
        <v>-49.118042000000003</v>
      </c>
    </row>
    <row r="1391" spans="1:5" x14ac:dyDescent="0.25">
      <c r="A1391">
        <v>0.1389</v>
      </c>
      <c r="B1391">
        <v>-49.777222000000002</v>
      </c>
      <c r="C1391">
        <v>-86.635045000000005</v>
      </c>
      <c r="D1391">
        <v>-5.9509276999999998E-3</v>
      </c>
      <c r="E1391">
        <v>-49.179076999999999</v>
      </c>
    </row>
    <row r="1392" spans="1:5" x14ac:dyDescent="0.25">
      <c r="A1392">
        <v>0.13900000000000001</v>
      </c>
      <c r="B1392">
        <v>-49.792479999999998</v>
      </c>
      <c r="C1392">
        <v>-86.656842999999995</v>
      </c>
      <c r="D1392">
        <v>-5.7983397999999998E-3</v>
      </c>
      <c r="E1392">
        <v>-49.224854000000001</v>
      </c>
    </row>
    <row r="1393" spans="1:5" x14ac:dyDescent="0.25">
      <c r="A1393">
        <v>0.1391</v>
      </c>
      <c r="B1393">
        <v>-49.844360000000002</v>
      </c>
      <c r="C1393">
        <v>-86.678640999999999</v>
      </c>
      <c r="D1393">
        <v>-5.7983397999999998E-3</v>
      </c>
      <c r="E1393">
        <v>-49.316406000000001</v>
      </c>
    </row>
    <row r="1394" spans="1:5" x14ac:dyDescent="0.25">
      <c r="A1394">
        <v>0.13919999999999999</v>
      </c>
      <c r="B1394">
        <v>-49.908447000000002</v>
      </c>
      <c r="C1394">
        <v>-86.676461000000003</v>
      </c>
      <c r="D1394">
        <v>-5.6457520000000004E-3</v>
      </c>
      <c r="E1394">
        <v>-49.423217999999999</v>
      </c>
    </row>
    <row r="1395" spans="1:5" x14ac:dyDescent="0.25">
      <c r="A1395">
        <v>0.13930000000000001</v>
      </c>
      <c r="B1395">
        <v>-49.975586</v>
      </c>
      <c r="C1395">
        <v>-86.693899999999999</v>
      </c>
      <c r="D1395">
        <v>-5.6457520000000004E-3</v>
      </c>
      <c r="E1395">
        <v>-49.468994000000002</v>
      </c>
    </row>
    <row r="1396" spans="1:5" x14ac:dyDescent="0.25">
      <c r="A1396">
        <v>0.1394</v>
      </c>
      <c r="B1396">
        <v>-50.009155</v>
      </c>
      <c r="C1396">
        <v>-86.722238000000004</v>
      </c>
      <c r="D1396">
        <v>-5.6457520000000004E-3</v>
      </c>
      <c r="E1396">
        <v>-49.514771000000003</v>
      </c>
    </row>
    <row r="1397" spans="1:5" x14ac:dyDescent="0.25">
      <c r="A1397">
        <v>0.13950000000000001</v>
      </c>
      <c r="B1397">
        <v>-50.048828</v>
      </c>
      <c r="C1397">
        <v>-86.811610999999999</v>
      </c>
      <c r="D1397">
        <v>-5.4931640999999996E-3</v>
      </c>
      <c r="E1397">
        <v>-49.499512000000003</v>
      </c>
    </row>
    <row r="1398" spans="1:5" x14ac:dyDescent="0.25">
      <c r="A1398">
        <v>0.1396</v>
      </c>
      <c r="B1398">
        <v>-50.073242</v>
      </c>
      <c r="C1398">
        <v>-86.861746999999994</v>
      </c>
      <c r="D1398">
        <v>-4.8828125E-3</v>
      </c>
      <c r="E1398">
        <v>-49.575806</v>
      </c>
    </row>
    <row r="1399" spans="1:5" x14ac:dyDescent="0.25">
      <c r="A1399">
        <v>0.13969999999999999</v>
      </c>
      <c r="B1399">
        <v>-50.057983</v>
      </c>
      <c r="C1399">
        <v>-86.896624000000003</v>
      </c>
      <c r="D1399">
        <v>-5.0354003999999999E-3</v>
      </c>
      <c r="E1399">
        <v>-49.591064000000003</v>
      </c>
    </row>
    <row r="1400" spans="1:5" x14ac:dyDescent="0.25">
      <c r="A1400">
        <v>0.13980000000000001</v>
      </c>
      <c r="B1400">
        <v>-50.097656000000001</v>
      </c>
      <c r="C1400">
        <v>-86.924961999999994</v>
      </c>
      <c r="D1400">
        <v>-5.3405761999999997E-3</v>
      </c>
      <c r="E1400">
        <v>-49.560547</v>
      </c>
    </row>
    <row r="1401" spans="1:5" x14ac:dyDescent="0.25">
      <c r="A1401">
        <v>0.1399</v>
      </c>
      <c r="B1401">
        <v>-50.146484000000001</v>
      </c>
      <c r="C1401">
        <v>-86.920602000000002</v>
      </c>
      <c r="D1401">
        <v>-5.6457520000000004E-3</v>
      </c>
      <c r="E1401">
        <v>-49.682617</v>
      </c>
    </row>
    <row r="1402" spans="1:5" x14ac:dyDescent="0.25">
      <c r="A1402">
        <v>0.14000000000000001</v>
      </c>
      <c r="B1402">
        <v>-50.183104999999998</v>
      </c>
      <c r="C1402">
        <v>-86.931500999999997</v>
      </c>
      <c r="D1402">
        <v>-5.3405761999999997E-3</v>
      </c>
      <c r="E1402">
        <v>-49.652099999999997</v>
      </c>
    </row>
    <row r="1403" spans="1:5" x14ac:dyDescent="0.25">
      <c r="A1403">
        <v>0.1401</v>
      </c>
      <c r="B1403">
        <v>-50.241089000000002</v>
      </c>
      <c r="C1403">
        <v>-87.005615000000006</v>
      </c>
      <c r="D1403">
        <v>-5.0354003999999999E-3</v>
      </c>
      <c r="E1403">
        <v>-49.621581999999997</v>
      </c>
    </row>
    <row r="1404" spans="1:5" x14ac:dyDescent="0.25">
      <c r="A1404">
        <v>0.14019999999999999</v>
      </c>
      <c r="B1404">
        <v>-50.317383</v>
      </c>
      <c r="C1404">
        <v>-87.023054000000002</v>
      </c>
      <c r="D1404">
        <v>-5.3405761999999997E-3</v>
      </c>
      <c r="E1404">
        <v>-49.774169999999998</v>
      </c>
    </row>
    <row r="1405" spans="1:5" x14ac:dyDescent="0.25">
      <c r="A1405">
        <v>0.14030000000000001</v>
      </c>
      <c r="B1405">
        <v>-50.390625</v>
      </c>
      <c r="C1405">
        <v>-87.053571000000005</v>
      </c>
      <c r="D1405">
        <v>-5.3405761999999997E-3</v>
      </c>
      <c r="E1405">
        <v>-49.850464000000002</v>
      </c>
    </row>
    <row r="1406" spans="1:5" x14ac:dyDescent="0.25">
      <c r="A1406">
        <v>0.1404</v>
      </c>
      <c r="B1406">
        <v>-50.421143000000001</v>
      </c>
      <c r="C1406">
        <v>-87.073189999999997</v>
      </c>
      <c r="D1406">
        <v>-5.1879882999999998E-3</v>
      </c>
      <c r="E1406">
        <v>-49.896239999999999</v>
      </c>
    </row>
    <row r="1407" spans="1:5" x14ac:dyDescent="0.25">
      <c r="A1407">
        <v>0.14050000000000001</v>
      </c>
      <c r="B1407">
        <v>-50.469971000000001</v>
      </c>
      <c r="C1407">
        <v>-87.047032000000002</v>
      </c>
      <c r="D1407">
        <v>-5.0354003999999999E-3</v>
      </c>
      <c r="E1407">
        <v>-49.957275000000003</v>
      </c>
    </row>
    <row r="1408" spans="1:5" x14ac:dyDescent="0.25">
      <c r="A1408">
        <v>0.1406</v>
      </c>
      <c r="B1408">
        <v>-50.558472000000002</v>
      </c>
      <c r="C1408">
        <v>-87.086269000000001</v>
      </c>
      <c r="D1408">
        <v>-4.8828125E-3</v>
      </c>
      <c r="E1408">
        <v>-50.033569</v>
      </c>
    </row>
    <row r="1409" spans="1:5" x14ac:dyDescent="0.25">
      <c r="A1409">
        <v>0.14069999999999999</v>
      </c>
      <c r="B1409">
        <v>-50.579833999999998</v>
      </c>
      <c r="C1409">
        <v>-87.090627999999995</v>
      </c>
      <c r="D1409">
        <v>-4.8828125E-3</v>
      </c>
      <c r="E1409">
        <v>-50.048828</v>
      </c>
    </row>
    <row r="1410" spans="1:5" x14ac:dyDescent="0.25">
      <c r="A1410">
        <v>0.14080000000000001</v>
      </c>
      <c r="B1410">
        <v>-50.598145000000002</v>
      </c>
      <c r="C1410">
        <v>-87.090627999999995</v>
      </c>
      <c r="D1410">
        <v>-4.8828125E-3</v>
      </c>
      <c r="E1410">
        <v>-50.048828</v>
      </c>
    </row>
    <row r="1411" spans="1:5" x14ac:dyDescent="0.25">
      <c r="A1411">
        <v>0.1409</v>
      </c>
      <c r="B1411">
        <v>-50.659179999999999</v>
      </c>
      <c r="C1411">
        <v>-87.142944</v>
      </c>
      <c r="D1411">
        <v>-4.8828125E-3</v>
      </c>
      <c r="E1411">
        <v>-50.064087000000001</v>
      </c>
    </row>
    <row r="1412" spans="1:5" x14ac:dyDescent="0.25">
      <c r="A1412">
        <v>0.14099999999999999</v>
      </c>
      <c r="B1412">
        <v>-50.680542000000003</v>
      </c>
      <c r="C1412">
        <v>-87.175641999999996</v>
      </c>
      <c r="D1412">
        <v>-5.3405761999999997E-3</v>
      </c>
      <c r="E1412">
        <v>-50.064087000000001</v>
      </c>
    </row>
    <row r="1413" spans="1:5" x14ac:dyDescent="0.25">
      <c r="A1413">
        <v>0.1411</v>
      </c>
      <c r="B1413">
        <v>-50.723267</v>
      </c>
      <c r="C1413">
        <v>-87.184360999999996</v>
      </c>
      <c r="D1413">
        <v>-4.7302246000000001E-3</v>
      </c>
      <c r="E1413">
        <v>-50.109862999999997</v>
      </c>
    </row>
    <row r="1414" spans="1:5" x14ac:dyDescent="0.25">
      <c r="A1414">
        <v>0.14119999999999999</v>
      </c>
      <c r="B1414">
        <v>-50.738525000000003</v>
      </c>
      <c r="C1414">
        <v>-87.173462000000001</v>
      </c>
      <c r="D1414">
        <v>-5.0354003999999999E-3</v>
      </c>
      <c r="E1414">
        <v>-50.170898000000001</v>
      </c>
    </row>
    <row r="1415" spans="1:5" x14ac:dyDescent="0.25">
      <c r="A1415">
        <v>0.14130000000000001</v>
      </c>
      <c r="B1415">
        <v>-50.759887999999997</v>
      </c>
      <c r="C1415">
        <v>-87.180001000000004</v>
      </c>
      <c r="D1415">
        <v>-5.0354003999999999E-3</v>
      </c>
      <c r="E1415">
        <v>-50.109862999999997</v>
      </c>
    </row>
    <row r="1416" spans="1:5" x14ac:dyDescent="0.25">
      <c r="A1416">
        <v>0.1414</v>
      </c>
      <c r="B1416">
        <v>-50.833129999999997</v>
      </c>
      <c r="C1416">
        <v>-87.203979000000004</v>
      </c>
      <c r="D1416">
        <v>-5.0354003999999999E-3</v>
      </c>
      <c r="E1416">
        <v>-50.155639999999998</v>
      </c>
    </row>
    <row r="1417" spans="1:5" x14ac:dyDescent="0.25">
      <c r="A1417">
        <v>0.14149999999999999</v>
      </c>
      <c r="B1417">
        <v>-50.866698999999997</v>
      </c>
      <c r="C1417">
        <v>-87.230136999999999</v>
      </c>
      <c r="D1417">
        <v>-5.0354003999999999E-3</v>
      </c>
      <c r="E1417">
        <v>-50.216675000000002</v>
      </c>
    </row>
    <row r="1418" spans="1:5" x14ac:dyDescent="0.25">
      <c r="A1418">
        <v>0.1416</v>
      </c>
      <c r="B1418">
        <v>-50.881957999999997</v>
      </c>
      <c r="C1418">
        <v>-87.315151</v>
      </c>
      <c r="D1418">
        <v>-4.7302246000000001E-3</v>
      </c>
      <c r="E1418">
        <v>-50.277709999999999</v>
      </c>
    </row>
    <row r="1419" spans="1:5" x14ac:dyDescent="0.25">
      <c r="A1419">
        <v>0.14169999999999999</v>
      </c>
      <c r="B1419">
        <v>-50.927734000000001</v>
      </c>
      <c r="C1419">
        <v>-87.367467000000005</v>
      </c>
      <c r="D1419">
        <v>-5.0354003999999999E-3</v>
      </c>
      <c r="E1419">
        <v>-50.384520999999999</v>
      </c>
    </row>
    <row r="1420" spans="1:5" x14ac:dyDescent="0.25">
      <c r="A1420">
        <v>0.14180000000000001</v>
      </c>
      <c r="B1420">
        <v>-50.958252000000002</v>
      </c>
      <c r="C1420">
        <v>-87.404523999999995</v>
      </c>
      <c r="D1420">
        <v>-5.4931640999999996E-3</v>
      </c>
      <c r="E1420">
        <v>-50.323486000000003</v>
      </c>
    </row>
    <row r="1421" spans="1:5" x14ac:dyDescent="0.25">
      <c r="A1421">
        <v>0.1419</v>
      </c>
      <c r="B1421">
        <v>-50.982666000000002</v>
      </c>
      <c r="C1421">
        <v>-87.443759999999997</v>
      </c>
      <c r="D1421">
        <v>-5.3405761999999997E-3</v>
      </c>
      <c r="E1421">
        <v>-50.262450999999999</v>
      </c>
    </row>
    <row r="1422" spans="1:5" x14ac:dyDescent="0.25">
      <c r="A1422">
        <v>0.14199999999999999</v>
      </c>
      <c r="B1422">
        <v>-51.049804999999999</v>
      </c>
      <c r="C1422">
        <v>-87.491716999999994</v>
      </c>
      <c r="D1422">
        <v>-5.0354003999999999E-3</v>
      </c>
      <c r="E1422">
        <v>-50.369262999999997</v>
      </c>
    </row>
    <row r="1423" spans="1:5" x14ac:dyDescent="0.25">
      <c r="A1423">
        <v>0.1421</v>
      </c>
      <c r="B1423">
        <v>-51.110840000000003</v>
      </c>
      <c r="C1423">
        <v>-87.539672999999993</v>
      </c>
      <c r="D1423">
        <v>-4.8828125E-3</v>
      </c>
      <c r="E1423">
        <v>-50.384520999999999</v>
      </c>
    </row>
    <row r="1424" spans="1:5" x14ac:dyDescent="0.25">
      <c r="A1424">
        <v>0.14219999999999999</v>
      </c>
      <c r="B1424">
        <v>-51.168823000000003</v>
      </c>
      <c r="C1424">
        <v>-87.600707999999997</v>
      </c>
      <c r="D1424">
        <v>-4.8828125E-3</v>
      </c>
      <c r="E1424">
        <v>-50.384520999999999</v>
      </c>
    </row>
    <row r="1425" spans="1:5" x14ac:dyDescent="0.25">
      <c r="A1425">
        <v>0.14230000000000001</v>
      </c>
      <c r="B1425">
        <v>-51.205444</v>
      </c>
      <c r="C1425">
        <v>-87.611607000000006</v>
      </c>
      <c r="D1425">
        <v>-5.0354003999999999E-3</v>
      </c>
      <c r="E1425">
        <v>-50.506591999999998</v>
      </c>
    </row>
    <row r="1426" spans="1:5" x14ac:dyDescent="0.25">
      <c r="A1426">
        <v>0.1424</v>
      </c>
      <c r="B1426">
        <v>-51.272582999999997</v>
      </c>
      <c r="C1426">
        <v>-87.631225999999998</v>
      </c>
      <c r="D1426">
        <v>-4.8828125E-3</v>
      </c>
      <c r="E1426">
        <v>-50.552368000000001</v>
      </c>
    </row>
    <row r="1427" spans="1:5" x14ac:dyDescent="0.25">
      <c r="A1427">
        <v>0.14249999999999999</v>
      </c>
      <c r="B1427">
        <v>-51.290894000000002</v>
      </c>
      <c r="C1427">
        <v>-87.714059000000006</v>
      </c>
      <c r="D1427">
        <v>-4.5776367000000002E-3</v>
      </c>
      <c r="E1427">
        <v>-50.567627000000002</v>
      </c>
    </row>
    <row r="1428" spans="1:5" x14ac:dyDescent="0.25">
      <c r="A1428">
        <v>0.1426</v>
      </c>
      <c r="B1428">
        <v>-51.336669999999998</v>
      </c>
      <c r="C1428">
        <v>-87.740217000000001</v>
      </c>
      <c r="D1428">
        <v>-3.9672852000000002E-3</v>
      </c>
      <c r="E1428">
        <v>-50.613402999999998</v>
      </c>
    </row>
    <row r="1429" spans="1:5" x14ac:dyDescent="0.25">
      <c r="A1429">
        <v>0.14269999999999999</v>
      </c>
      <c r="B1429">
        <v>-51.382446000000002</v>
      </c>
      <c r="C1429">
        <v>-87.751115999999996</v>
      </c>
      <c r="D1429">
        <v>-4.4250488000000003E-3</v>
      </c>
      <c r="E1429">
        <v>-50.613402999999998</v>
      </c>
    </row>
    <row r="1430" spans="1:5" x14ac:dyDescent="0.25">
      <c r="A1430">
        <v>0.14280000000000001</v>
      </c>
      <c r="B1430">
        <v>-51.419066999999998</v>
      </c>
      <c r="C1430">
        <v>-87.818691000000001</v>
      </c>
      <c r="D1430">
        <v>-5.3405761999999997E-3</v>
      </c>
      <c r="E1430">
        <v>-50.598145000000002</v>
      </c>
    </row>
    <row r="1431" spans="1:5" x14ac:dyDescent="0.25">
      <c r="A1431">
        <v>0.1429</v>
      </c>
      <c r="B1431">
        <v>-51.470947000000002</v>
      </c>
      <c r="C1431">
        <v>-87.82741</v>
      </c>
      <c r="D1431">
        <v>-5.3405761999999997E-3</v>
      </c>
      <c r="E1431">
        <v>-50.659179999999999</v>
      </c>
    </row>
    <row r="1432" spans="1:5" x14ac:dyDescent="0.25">
      <c r="A1432">
        <v>0.14299999999999999</v>
      </c>
      <c r="B1432">
        <v>-51.489258</v>
      </c>
      <c r="C1432">
        <v>-87.833949000000004</v>
      </c>
      <c r="D1432">
        <v>-5.6457520000000004E-3</v>
      </c>
      <c r="E1432">
        <v>-50.643920999999999</v>
      </c>
    </row>
    <row r="1433" spans="1:5" x14ac:dyDescent="0.25">
      <c r="A1433">
        <v>0.1431</v>
      </c>
      <c r="B1433">
        <v>-51.480103</v>
      </c>
      <c r="C1433">
        <v>-87.877545999999995</v>
      </c>
      <c r="D1433">
        <v>-5.4931640999999996E-3</v>
      </c>
      <c r="E1433">
        <v>-50.659179999999999</v>
      </c>
    </row>
    <row r="1434" spans="1:5" x14ac:dyDescent="0.25">
      <c r="A1434">
        <v>0.14319999999999999</v>
      </c>
      <c r="B1434">
        <v>-51.510620000000003</v>
      </c>
      <c r="C1434">
        <v>-87.925501999999994</v>
      </c>
      <c r="D1434">
        <v>-5.3405761999999997E-3</v>
      </c>
      <c r="E1434">
        <v>-50.78125</v>
      </c>
    </row>
    <row r="1435" spans="1:5" x14ac:dyDescent="0.25">
      <c r="A1435">
        <v>0.14330000000000001</v>
      </c>
      <c r="B1435">
        <v>-51.525879000000003</v>
      </c>
      <c r="C1435">
        <v>-87.960379000000003</v>
      </c>
      <c r="D1435">
        <v>-5.6457520000000004E-3</v>
      </c>
      <c r="E1435">
        <v>-50.704956000000003</v>
      </c>
    </row>
    <row r="1436" spans="1:5" x14ac:dyDescent="0.25">
      <c r="A1436">
        <v>0.1434</v>
      </c>
      <c r="B1436">
        <v>-51.596069</v>
      </c>
      <c r="C1436">
        <v>-88.014875000000004</v>
      </c>
      <c r="D1436">
        <v>-5.1879882999999998E-3</v>
      </c>
      <c r="E1436">
        <v>-50.735474000000004</v>
      </c>
    </row>
    <row r="1437" spans="1:5" x14ac:dyDescent="0.25">
      <c r="A1437">
        <v>0.14349999999999999</v>
      </c>
      <c r="B1437">
        <v>-51.657103999999997</v>
      </c>
      <c r="C1437">
        <v>-88.067190999999994</v>
      </c>
      <c r="D1437">
        <v>-4.8828125E-3</v>
      </c>
      <c r="E1437">
        <v>-50.827025999999996</v>
      </c>
    </row>
    <row r="1438" spans="1:5" x14ac:dyDescent="0.25">
      <c r="A1438">
        <v>0.14360000000000001</v>
      </c>
      <c r="B1438">
        <v>-51.666260000000001</v>
      </c>
      <c r="C1438">
        <v>-88.106427999999994</v>
      </c>
      <c r="D1438">
        <v>-4.4250488000000003E-3</v>
      </c>
      <c r="E1438">
        <v>-50.872802999999998</v>
      </c>
    </row>
    <row r="1439" spans="1:5" x14ac:dyDescent="0.25">
      <c r="A1439">
        <v>0.14369999999999999</v>
      </c>
      <c r="B1439">
        <v>-51.715088000000002</v>
      </c>
      <c r="C1439">
        <v>-88.130405999999994</v>
      </c>
      <c r="D1439">
        <v>-5.3405761999999997E-3</v>
      </c>
      <c r="E1439">
        <v>-50.994872999999998</v>
      </c>
    </row>
    <row r="1440" spans="1:5" x14ac:dyDescent="0.25">
      <c r="A1440">
        <v>0.14380000000000001</v>
      </c>
      <c r="B1440">
        <v>-51.782226999999999</v>
      </c>
      <c r="C1440">
        <v>-88.152203999999998</v>
      </c>
      <c r="D1440">
        <v>-5.7983397999999998E-3</v>
      </c>
      <c r="E1440">
        <v>-51.010131999999999</v>
      </c>
    </row>
    <row r="1441" spans="1:5" x14ac:dyDescent="0.25">
      <c r="A1441">
        <v>0.1439</v>
      </c>
      <c r="B1441">
        <v>-51.815795999999999</v>
      </c>
      <c r="C1441">
        <v>-88.202340000000007</v>
      </c>
      <c r="D1441">
        <v>-5.7983397999999998E-3</v>
      </c>
      <c r="E1441">
        <v>-51.040649000000002</v>
      </c>
    </row>
    <row r="1442" spans="1:5" x14ac:dyDescent="0.25">
      <c r="A1442">
        <v>0.14399999999999999</v>
      </c>
      <c r="B1442">
        <v>-51.873778999999999</v>
      </c>
      <c r="C1442">
        <v>-88.250296000000006</v>
      </c>
      <c r="D1442">
        <v>-5.7983397999999998E-3</v>
      </c>
      <c r="E1442">
        <v>-51.177979000000001</v>
      </c>
    </row>
    <row r="1443" spans="1:5" x14ac:dyDescent="0.25">
      <c r="A1443">
        <v>0.14410000000000001</v>
      </c>
      <c r="B1443">
        <v>-51.928711</v>
      </c>
      <c r="C1443">
        <v>-88.282994000000002</v>
      </c>
      <c r="D1443">
        <v>-5.7983397999999998E-3</v>
      </c>
      <c r="E1443">
        <v>-51.193237000000003</v>
      </c>
    </row>
    <row r="1444" spans="1:5" x14ac:dyDescent="0.25">
      <c r="A1444">
        <v>0.14419999999999999</v>
      </c>
      <c r="B1444">
        <v>-51.980590999999997</v>
      </c>
      <c r="C1444">
        <v>-88.293892999999997</v>
      </c>
      <c r="D1444">
        <v>-5.4931640999999996E-3</v>
      </c>
      <c r="E1444">
        <v>-51.177979000000001</v>
      </c>
    </row>
    <row r="1445" spans="1:5" x14ac:dyDescent="0.25">
      <c r="A1445">
        <v>0.14430000000000001</v>
      </c>
      <c r="B1445">
        <v>-51.995849999999997</v>
      </c>
      <c r="C1445">
        <v>-88.306972000000002</v>
      </c>
      <c r="D1445">
        <v>-5.6457520000000004E-3</v>
      </c>
      <c r="E1445">
        <v>-51.177979000000001</v>
      </c>
    </row>
    <row r="1446" spans="1:5" x14ac:dyDescent="0.25">
      <c r="A1446">
        <v>0.1444</v>
      </c>
      <c r="B1446">
        <v>-52.011108</v>
      </c>
      <c r="C1446">
        <v>-88.333129999999997</v>
      </c>
      <c r="D1446">
        <v>-5.1879882999999998E-3</v>
      </c>
      <c r="E1446">
        <v>-51.177979000000001</v>
      </c>
    </row>
    <row r="1447" spans="1:5" x14ac:dyDescent="0.25">
      <c r="A1447">
        <v>0.14449999999999999</v>
      </c>
      <c r="B1447">
        <v>-52.069091999999998</v>
      </c>
      <c r="C1447">
        <v>-88.359288000000006</v>
      </c>
      <c r="D1447">
        <v>-5.1879882999999998E-3</v>
      </c>
      <c r="E1447">
        <v>-51.284790000000001</v>
      </c>
    </row>
    <row r="1448" spans="1:5" x14ac:dyDescent="0.25">
      <c r="A1448">
        <v>0.14460000000000001</v>
      </c>
      <c r="B1448">
        <v>-52.120972000000002</v>
      </c>
      <c r="C1448">
        <v>-88.405063999999996</v>
      </c>
      <c r="D1448">
        <v>-5.6457520000000004E-3</v>
      </c>
      <c r="E1448">
        <v>-51.330565999999997</v>
      </c>
    </row>
    <row r="1449" spans="1:5" x14ac:dyDescent="0.25">
      <c r="A1449">
        <v>0.1447</v>
      </c>
      <c r="B1449">
        <v>-52.221679999999999</v>
      </c>
      <c r="C1449">
        <v>-88.446481000000006</v>
      </c>
      <c r="D1449">
        <v>-5.6457520000000004E-3</v>
      </c>
      <c r="E1449">
        <v>-51.376342999999999</v>
      </c>
    </row>
    <row r="1450" spans="1:5" x14ac:dyDescent="0.25">
      <c r="A1450">
        <v>0.14480000000000001</v>
      </c>
      <c r="B1450">
        <v>-52.307129000000003</v>
      </c>
      <c r="C1450">
        <v>-88.492256999999995</v>
      </c>
      <c r="D1450">
        <v>-5.9509276999999998E-3</v>
      </c>
      <c r="E1450">
        <v>-51.467896000000003</v>
      </c>
    </row>
    <row r="1451" spans="1:5" x14ac:dyDescent="0.25">
      <c r="A1451">
        <v>0.1449</v>
      </c>
      <c r="B1451">
        <v>-52.273560000000003</v>
      </c>
      <c r="C1451">
        <v>-88.509696000000005</v>
      </c>
      <c r="D1451">
        <v>-5.9509276999999998E-3</v>
      </c>
      <c r="E1451">
        <v>-51.345824999999998</v>
      </c>
    </row>
    <row r="1452" spans="1:5" x14ac:dyDescent="0.25">
      <c r="A1452">
        <v>0.14499999999999999</v>
      </c>
      <c r="B1452">
        <v>-52.270508</v>
      </c>
      <c r="C1452">
        <v>-88.544573</v>
      </c>
      <c r="D1452">
        <v>-5.6457520000000004E-3</v>
      </c>
      <c r="E1452">
        <v>-51.422119000000002</v>
      </c>
    </row>
    <row r="1453" spans="1:5" x14ac:dyDescent="0.25">
      <c r="A1453">
        <v>0.14510000000000001</v>
      </c>
      <c r="B1453">
        <v>-52.322387999999997</v>
      </c>
      <c r="C1453">
        <v>-88.540212999999994</v>
      </c>
      <c r="D1453">
        <v>-5.4931640999999996E-3</v>
      </c>
      <c r="E1453">
        <v>-51.559448000000003</v>
      </c>
    </row>
    <row r="1454" spans="1:5" x14ac:dyDescent="0.25">
      <c r="A1454">
        <v>0.1452</v>
      </c>
      <c r="B1454">
        <v>-52.340698000000003</v>
      </c>
      <c r="C1454">
        <v>-88.568550999999999</v>
      </c>
      <c r="D1454">
        <v>-5.6457520000000004E-3</v>
      </c>
      <c r="E1454">
        <v>-51.513672</v>
      </c>
    </row>
    <row r="1455" spans="1:5" x14ac:dyDescent="0.25">
      <c r="A1455">
        <v>0.14530000000000001</v>
      </c>
      <c r="B1455">
        <v>-52.432251000000001</v>
      </c>
      <c r="C1455">
        <v>-88.609967999999995</v>
      </c>
      <c r="D1455">
        <v>-5.4931640999999996E-3</v>
      </c>
      <c r="E1455">
        <v>-51.635742</v>
      </c>
    </row>
    <row r="1456" spans="1:5" x14ac:dyDescent="0.25">
      <c r="A1456">
        <v>0.1454</v>
      </c>
      <c r="B1456">
        <v>-52.505493000000001</v>
      </c>
      <c r="C1456">
        <v>-88.620867000000004</v>
      </c>
      <c r="D1456">
        <v>-5.1879882999999998E-3</v>
      </c>
      <c r="E1456">
        <v>-51.681519000000002</v>
      </c>
    </row>
    <row r="1457" spans="1:5" x14ac:dyDescent="0.25">
      <c r="A1457">
        <v>0.14549999999999999</v>
      </c>
      <c r="B1457">
        <v>-52.557372999999998</v>
      </c>
      <c r="C1457">
        <v>-88.677543</v>
      </c>
      <c r="D1457">
        <v>-5.0354003999999999E-3</v>
      </c>
      <c r="E1457">
        <v>-51.666260000000001</v>
      </c>
    </row>
    <row r="1458" spans="1:5" x14ac:dyDescent="0.25">
      <c r="A1458">
        <v>0.14560000000000001</v>
      </c>
      <c r="B1458">
        <v>-52.587890999999999</v>
      </c>
      <c r="C1458">
        <v>-88.697160999999994</v>
      </c>
      <c r="D1458">
        <v>-5.0354003999999999E-3</v>
      </c>
      <c r="E1458">
        <v>-51.712035999999998</v>
      </c>
    </row>
    <row r="1459" spans="1:5" x14ac:dyDescent="0.25">
      <c r="A1459">
        <v>0.1457</v>
      </c>
      <c r="B1459">
        <v>-52.648926000000003</v>
      </c>
      <c r="C1459">
        <v>-88.703699999999998</v>
      </c>
      <c r="D1459">
        <v>-5.6457520000000004E-3</v>
      </c>
      <c r="E1459">
        <v>-51.742553999999998</v>
      </c>
    </row>
    <row r="1460" spans="1:5" x14ac:dyDescent="0.25">
      <c r="A1460">
        <v>0.14580000000000001</v>
      </c>
      <c r="B1460">
        <v>-52.734375</v>
      </c>
      <c r="C1460">
        <v>-88.714600000000004</v>
      </c>
      <c r="D1460">
        <v>-5.3405761999999997E-3</v>
      </c>
      <c r="E1460">
        <v>-51.757812000000001</v>
      </c>
    </row>
    <row r="1461" spans="1:5" x14ac:dyDescent="0.25">
      <c r="A1461">
        <v>0.1459</v>
      </c>
      <c r="B1461">
        <v>-52.764893000000001</v>
      </c>
      <c r="C1461">
        <v>-88.727678999999995</v>
      </c>
      <c r="D1461">
        <v>-5.4931640999999996E-3</v>
      </c>
      <c r="E1461">
        <v>-51.712035999999998</v>
      </c>
    </row>
    <row r="1462" spans="1:5" x14ac:dyDescent="0.25">
      <c r="A1462">
        <v>0.14599999999999999</v>
      </c>
      <c r="B1462">
        <v>-52.844237999999997</v>
      </c>
      <c r="C1462">
        <v>-88.766914999999997</v>
      </c>
      <c r="D1462">
        <v>-5.3405761999999997E-3</v>
      </c>
      <c r="E1462">
        <v>-51.818848000000003</v>
      </c>
    </row>
    <row r="1463" spans="1:5" x14ac:dyDescent="0.25">
      <c r="A1463">
        <v>0.14610000000000001</v>
      </c>
      <c r="B1463">
        <v>-52.865600999999998</v>
      </c>
      <c r="C1463">
        <v>-88.803972999999999</v>
      </c>
      <c r="D1463">
        <v>-5.4931640999999996E-3</v>
      </c>
      <c r="E1463">
        <v>-51.788330000000002</v>
      </c>
    </row>
    <row r="1464" spans="1:5" x14ac:dyDescent="0.25">
      <c r="A1464">
        <v>0.1462</v>
      </c>
      <c r="B1464">
        <v>-52.893065999999997</v>
      </c>
      <c r="C1464">
        <v>-88.847568999999993</v>
      </c>
      <c r="D1464">
        <v>-5.1879882999999998E-3</v>
      </c>
      <c r="E1464">
        <v>-51.773071000000002</v>
      </c>
    </row>
    <row r="1465" spans="1:5" x14ac:dyDescent="0.25">
      <c r="A1465">
        <v>0.14630000000000001</v>
      </c>
      <c r="B1465">
        <v>-52.969360000000002</v>
      </c>
      <c r="C1465">
        <v>-88.865008000000003</v>
      </c>
      <c r="D1465">
        <v>-5.1879882999999998E-3</v>
      </c>
      <c r="E1465">
        <v>-51.925659000000003</v>
      </c>
    </row>
    <row r="1466" spans="1:5" x14ac:dyDescent="0.25">
      <c r="A1466">
        <v>0.1464</v>
      </c>
      <c r="B1466">
        <v>-52.999878000000002</v>
      </c>
      <c r="C1466">
        <v>-88.899884999999998</v>
      </c>
      <c r="D1466">
        <v>-5.0354003999999999E-3</v>
      </c>
      <c r="E1466">
        <v>-52.062987999999997</v>
      </c>
    </row>
    <row r="1467" spans="1:5" x14ac:dyDescent="0.25">
      <c r="A1467">
        <v>0.14649999999999999</v>
      </c>
      <c r="B1467">
        <v>-53.063965000000003</v>
      </c>
      <c r="C1467">
        <v>-88.930402000000001</v>
      </c>
      <c r="D1467">
        <v>-4.8828125E-3</v>
      </c>
      <c r="E1467">
        <v>-52.047728999999997</v>
      </c>
    </row>
    <row r="1468" spans="1:5" x14ac:dyDescent="0.25">
      <c r="A1468">
        <v>0.14660000000000001</v>
      </c>
      <c r="B1468">
        <v>-53.134155</v>
      </c>
      <c r="C1468">
        <v>-88.936942000000002</v>
      </c>
      <c r="D1468">
        <v>-4.8828125E-3</v>
      </c>
      <c r="E1468">
        <v>-52.093505999999998</v>
      </c>
    </row>
    <row r="1469" spans="1:5" x14ac:dyDescent="0.25">
      <c r="A1469">
        <v>0.1467</v>
      </c>
      <c r="B1469">
        <v>-53.204346000000001</v>
      </c>
      <c r="C1469">
        <v>-88.991438000000002</v>
      </c>
      <c r="D1469">
        <v>-5.4931640999999996E-3</v>
      </c>
      <c r="E1469">
        <v>-52.108764999999998</v>
      </c>
    </row>
    <row r="1470" spans="1:5" x14ac:dyDescent="0.25">
      <c r="A1470">
        <v>0.14680000000000001</v>
      </c>
      <c r="B1470">
        <v>-53.256225999999998</v>
      </c>
      <c r="C1470">
        <v>-89.019774999999996</v>
      </c>
      <c r="D1470">
        <v>-5.4931640999999996E-3</v>
      </c>
      <c r="E1470">
        <v>-52.078246999999998</v>
      </c>
    </row>
    <row r="1471" spans="1:5" x14ac:dyDescent="0.25">
      <c r="A1471">
        <v>0.1469</v>
      </c>
      <c r="B1471">
        <v>-53.323363999999998</v>
      </c>
      <c r="C1471">
        <v>-89.019774999999996</v>
      </c>
      <c r="D1471">
        <v>-5.4931640999999996E-3</v>
      </c>
      <c r="E1471">
        <v>-52.185059000000003</v>
      </c>
    </row>
    <row r="1472" spans="1:5" x14ac:dyDescent="0.25">
      <c r="A1472">
        <v>0.14699999999999999</v>
      </c>
      <c r="B1472">
        <v>-53.344726999999999</v>
      </c>
      <c r="C1472">
        <v>-89.054653000000002</v>
      </c>
      <c r="D1472">
        <v>-5.1879882999999998E-3</v>
      </c>
      <c r="E1472">
        <v>-52.200316999999998</v>
      </c>
    </row>
    <row r="1473" spans="1:5" x14ac:dyDescent="0.25">
      <c r="A1473">
        <v>0.14710000000000001</v>
      </c>
      <c r="B1473">
        <v>-53.375244000000002</v>
      </c>
      <c r="C1473">
        <v>-89.117868000000001</v>
      </c>
      <c r="D1473">
        <v>-5.0354003999999999E-3</v>
      </c>
      <c r="E1473">
        <v>-52.200316999999998</v>
      </c>
    </row>
    <row r="1474" spans="1:5" x14ac:dyDescent="0.25">
      <c r="A1474">
        <v>0.1472</v>
      </c>
      <c r="B1474">
        <v>-53.414917000000003</v>
      </c>
      <c r="C1474">
        <v>-89.152744999999996</v>
      </c>
      <c r="D1474">
        <v>-5.1879882999999998E-3</v>
      </c>
      <c r="E1474">
        <v>-52.291870000000003</v>
      </c>
    </row>
    <row r="1475" spans="1:5" x14ac:dyDescent="0.25">
      <c r="A1475">
        <v>0.14729999999999999</v>
      </c>
      <c r="B1475">
        <v>-53.421021000000003</v>
      </c>
      <c r="C1475">
        <v>-89.148385000000005</v>
      </c>
      <c r="D1475">
        <v>-4.7302246000000001E-3</v>
      </c>
      <c r="E1475">
        <v>-52.276611000000003</v>
      </c>
    </row>
    <row r="1476" spans="1:5" x14ac:dyDescent="0.25">
      <c r="A1476">
        <v>0.1474</v>
      </c>
      <c r="B1476">
        <v>-53.451537999999999</v>
      </c>
      <c r="C1476">
        <v>-89.191981999999996</v>
      </c>
      <c r="D1476">
        <v>-4.5776367000000002E-3</v>
      </c>
      <c r="E1476">
        <v>-52.276611000000003</v>
      </c>
    </row>
    <row r="1477" spans="1:5" x14ac:dyDescent="0.25">
      <c r="A1477">
        <v>0.14749999999999999</v>
      </c>
      <c r="B1477">
        <v>-53.494262999999997</v>
      </c>
      <c r="C1477">
        <v>-89.205061000000001</v>
      </c>
      <c r="D1477">
        <v>-4.8828125E-3</v>
      </c>
      <c r="E1477">
        <v>-52.307129000000003</v>
      </c>
    </row>
    <row r="1478" spans="1:5" x14ac:dyDescent="0.25">
      <c r="A1478">
        <v>0.14760000000000001</v>
      </c>
      <c r="B1478">
        <v>-53.567504999999997</v>
      </c>
      <c r="C1478">
        <v>-89.257377000000005</v>
      </c>
      <c r="D1478">
        <v>-5.1879882999999998E-3</v>
      </c>
      <c r="E1478">
        <v>-52.337645999999999</v>
      </c>
    </row>
    <row r="1479" spans="1:5" x14ac:dyDescent="0.25">
      <c r="A1479">
        <v>0.1477</v>
      </c>
      <c r="B1479">
        <v>-53.616332999999997</v>
      </c>
      <c r="C1479">
        <v>-89.311871999999994</v>
      </c>
      <c r="D1479">
        <v>-5.3405761999999997E-3</v>
      </c>
      <c r="E1479">
        <v>-52.383423000000001</v>
      </c>
    </row>
    <row r="1480" spans="1:5" x14ac:dyDescent="0.25">
      <c r="A1480">
        <v>0.14779999999999999</v>
      </c>
      <c r="B1480">
        <v>-53.643799000000001</v>
      </c>
      <c r="C1480">
        <v>-89.307513</v>
      </c>
      <c r="D1480">
        <v>-5.3405761999999997E-3</v>
      </c>
      <c r="E1480">
        <v>-52.383423000000001</v>
      </c>
    </row>
    <row r="1481" spans="1:5" x14ac:dyDescent="0.25">
      <c r="A1481">
        <v>0.1479</v>
      </c>
      <c r="B1481">
        <v>-53.665160999999998</v>
      </c>
      <c r="C1481">
        <v>-89.314052000000004</v>
      </c>
      <c r="D1481">
        <v>-5.6457520000000004E-3</v>
      </c>
      <c r="E1481">
        <v>-52.368164</v>
      </c>
    </row>
    <row r="1482" spans="1:5" x14ac:dyDescent="0.25">
      <c r="A1482">
        <v>0.14799999999999999</v>
      </c>
      <c r="B1482">
        <v>-53.680419999999998</v>
      </c>
      <c r="C1482">
        <v>-89.324950999999999</v>
      </c>
      <c r="D1482">
        <v>-5.3405761999999997E-3</v>
      </c>
      <c r="E1482">
        <v>-52.368164</v>
      </c>
    </row>
    <row r="1483" spans="1:5" x14ac:dyDescent="0.25">
      <c r="A1483">
        <v>0.14810000000000001</v>
      </c>
      <c r="B1483">
        <v>-53.732300000000002</v>
      </c>
      <c r="C1483">
        <v>-89.348928999999998</v>
      </c>
      <c r="D1483">
        <v>-5.0354003999999999E-3</v>
      </c>
      <c r="E1483">
        <v>-52.444457999999997</v>
      </c>
    </row>
    <row r="1484" spans="1:5" x14ac:dyDescent="0.25">
      <c r="A1484">
        <v>0.1482</v>
      </c>
      <c r="B1484">
        <v>-53.771973000000003</v>
      </c>
      <c r="C1484">
        <v>-89.372906999999998</v>
      </c>
      <c r="D1484">
        <v>-5.3405761999999997E-3</v>
      </c>
      <c r="E1484">
        <v>-52.474975999999998</v>
      </c>
    </row>
    <row r="1485" spans="1:5" x14ac:dyDescent="0.25">
      <c r="A1485">
        <v>0.14829999999999999</v>
      </c>
      <c r="B1485">
        <v>-53.778075999999999</v>
      </c>
      <c r="C1485">
        <v>-89.377267000000003</v>
      </c>
      <c r="D1485">
        <v>-4.7302246000000001E-3</v>
      </c>
      <c r="E1485">
        <v>-52.490234000000001</v>
      </c>
    </row>
    <row r="1486" spans="1:5" x14ac:dyDescent="0.25">
      <c r="A1486">
        <v>0.1484</v>
      </c>
      <c r="B1486">
        <v>-53.820801000000003</v>
      </c>
      <c r="C1486">
        <v>-89.390345999999994</v>
      </c>
      <c r="D1486">
        <v>-4.1198729999999996E-3</v>
      </c>
      <c r="E1486">
        <v>-52.459716999999998</v>
      </c>
    </row>
    <row r="1487" spans="1:5" x14ac:dyDescent="0.25">
      <c r="A1487">
        <v>0.14849999999999999</v>
      </c>
      <c r="B1487">
        <v>-53.872681</v>
      </c>
      <c r="C1487">
        <v>-89.453560999999993</v>
      </c>
      <c r="D1487">
        <v>-5.0354003999999999E-3</v>
      </c>
      <c r="E1487">
        <v>-52.490234000000001</v>
      </c>
    </row>
    <row r="1488" spans="1:5" x14ac:dyDescent="0.25">
      <c r="A1488">
        <v>0.14860000000000001</v>
      </c>
      <c r="B1488">
        <v>-53.927612000000003</v>
      </c>
      <c r="C1488">
        <v>-89.479719000000003</v>
      </c>
      <c r="D1488">
        <v>-5.1879882999999998E-3</v>
      </c>
      <c r="E1488">
        <v>-52.459716999999998</v>
      </c>
    </row>
    <row r="1489" spans="1:5" x14ac:dyDescent="0.25">
      <c r="A1489">
        <v>0.1487</v>
      </c>
      <c r="B1489">
        <v>-53.964233</v>
      </c>
      <c r="C1489">
        <v>-89.479719000000003</v>
      </c>
      <c r="D1489">
        <v>-5.6457520000000004E-3</v>
      </c>
      <c r="E1489">
        <v>-52.474975999999998</v>
      </c>
    </row>
    <row r="1490" spans="1:5" x14ac:dyDescent="0.25">
      <c r="A1490">
        <v>0.14879999999999999</v>
      </c>
      <c r="B1490">
        <v>-54.046630999999998</v>
      </c>
      <c r="C1490">
        <v>-89.512416000000002</v>
      </c>
      <c r="D1490">
        <v>-5.4931640999999996E-3</v>
      </c>
      <c r="E1490">
        <v>-52.581786999999998</v>
      </c>
    </row>
    <row r="1491" spans="1:5" x14ac:dyDescent="0.25">
      <c r="A1491">
        <v>0.1489</v>
      </c>
      <c r="B1491">
        <v>-54.092407000000001</v>
      </c>
      <c r="C1491">
        <v>-89.512416000000002</v>
      </c>
      <c r="D1491">
        <v>-5.4931640999999996E-3</v>
      </c>
      <c r="E1491">
        <v>-52.597045999999999</v>
      </c>
    </row>
    <row r="1492" spans="1:5" x14ac:dyDescent="0.25">
      <c r="A1492">
        <v>0.14899999999999999</v>
      </c>
      <c r="B1492">
        <v>-54.064940999999997</v>
      </c>
      <c r="C1492">
        <v>-89.553832999999997</v>
      </c>
      <c r="D1492">
        <v>-5.3405761999999997E-3</v>
      </c>
      <c r="E1492">
        <v>-52.551270000000002</v>
      </c>
    </row>
    <row r="1493" spans="1:5" x14ac:dyDescent="0.25">
      <c r="A1493">
        <v>0.14910000000000001</v>
      </c>
      <c r="B1493">
        <v>-54.089354999999998</v>
      </c>
      <c r="C1493">
        <v>-89.560372000000001</v>
      </c>
      <c r="D1493">
        <v>-5.3405761999999997E-3</v>
      </c>
      <c r="E1493">
        <v>-52.566527999999998</v>
      </c>
    </row>
    <row r="1494" spans="1:5" x14ac:dyDescent="0.25">
      <c r="A1494">
        <v>0.1492</v>
      </c>
      <c r="B1494">
        <v>-54.132080000000002</v>
      </c>
      <c r="C1494">
        <v>-89.545113999999998</v>
      </c>
      <c r="D1494">
        <v>-5.3405761999999997E-3</v>
      </c>
      <c r="E1494">
        <v>-52.581786999999998</v>
      </c>
    </row>
    <row r="1495" spans="1:5" x14ac:dyDescent="0.25">
      <c r="A1495">
        <v>0.14929999999999999</v>
      </c>
      <c r="B1495">
        <v>-54.147339000000002</v>
      </c>
      <c r="C1495">
        <v>-89.586529999999996</v>
      </c>
      <c r="D1495">
        <v>-5.0354003999999999E-3</v>
      </c>
      <c r="E1495">
        <v>-52.642822000000002</v>
      </c>
    </row>
    <row r="1496" spans="1:5" x14ac:dyDescent="0.25">
      <c r="A1496">
        <v>0.14940000000000001</v>
      </c>
      <c r="B1496">
        <v>-54.150390999999999</v>
      </c>
      <c r="C1496">
        <v>-89.597430000000003</v>
      </c>
      <c r="D1496">
        <v>-5.0354003999999999E-3</v>
      </c>
      <c r="E1496">
        <v>-52.627563000000002</v>
      </c>
    </row>
    <row r="1497" spans="1:5" x14ac:dyDescent="0.25">
      <c r="A1497">
        <v>0.14949999999999999</v>
      </c>
      <c r="B1497">
        <v>-54.150390999999999</v>
      </c>
      <c r="C1497">
        <v>-89.619228000000007</v>
      </c>
      <c r="D1497">
        <v>-5.4931640999999996E-3</v>
      </c>
      <c r="E1497">
        <v>-52.505493000000001</v>
      </c>
    </row>
    <row r="1498" spans="1:5" x14ac:dyDescent="0.25">
      <c r="A1498">
        <v>0.14960000000000001</v>
      </c>
      <c r="B1498">
        <v>-54.174804999999999</v>
      </c>
      <c r="C1498">
        <v>-89.625766999999996</v>
      </c>
      <c r="D1498">
        <v>-5.4931640999999996E-3</v>
      </c>
      <c r="E1498">
        <v>-52.581786999999998</v>
      </c>
    </row>
    <row r="1499" spans="1:5" x14ac:dyDescent="0.25">
      <c r="A1499">
        <v>0.1497</v>
      </c>
      <c r="B1499">
        <v>-54.208373999999999</v>
      </c>
      <c r="C1499">
        <v>-89.632306999999997</v>
      </c>
      <c r="D1499">
        <v>-5.7983397999999998E-3</v>
      </c>
      <c r="E1499">
        <v>-52.612304999999999</v>
      </c>
    </row>
    <row r="1500" spans="1:5" x14ac:dyDescent="0.25">
      <c r="A1500">
        <v>0.14979999999999999</v>
      </c>
      <c r="B1500">
        <v>-54.251099000000004</v>
      </c>
      <c r="C1500">
        <v>-89.693342000000001</v>
      </c>
      <c r="D1500">
        <v>-5.9509276999999998E-3</v>
      </c>
      <c r="E1500">
        <v>-52.581786999999998</v>
      </c>
    </row>
    <row r="1501" spans="1:5" x14ac:dyDescent="0.25">
      <c r="A1501">
        <v>0.14990000000000001</v>
      </c>
      <c r="B1501">
        <v>-54.296875</v>
      </c>
      <c r="C1501">
        <v>-89.726039</v>
      </c>
      <c r="D1501">
        <v>-5.6457520000000004E-3</v>
      </c>
      <c r="E1501">
        <v>-52.688599000000004</v>
      </c>
    </row>
    <row r="1502" spans="1:5" x14ac:dyDescent="0.25">
      <c r="A1502">
        <v>0.15</v>
      </c>
      <c r="B1502">
        <v>-54.309081999999997</v>
      </c>
      <c r="C1502">
        <v>-89.750017</v>
      </c>
      <c r="D1502">
        <v>-5.7983397999999998E-3</v>
      </c>
      <c r="E1502">
        <v>-52.703856999999999</v>
      </c>
    </row>
    <row r="1503" spans="1:5" x14ac:dyDescent="0.25">
      <c r="A1503">
        <v>0.15010000000000001</v>
      </c>
      <c r="B1503">
        <v>-54.330444</v>
      </c>
      <c r="C1503">
        <v>-89.782714999999996</v>
      </c>
      <c r="D1503">
        <v>-5.6457520000000004E-3</v>
      </c>
      <c r="E1503">
        <v>-52.734375</v>
      </c>
    </row>
    <row r="1504" spans="1:5" x14ac:dyDescent="0.25">
      <c r="A1504">
        <v>0.1502</v>
      </c>
      <c r="B1504">
        <v>-54.354858</v>
      </c>
      <c r="C1504">
        <v>-89.782714999999996</v>
      </c>
      <c r="D1504">
        <v>-5.3405761999999997E-3</v>
      </c>
      <c r="E1504">
        <v>-52.795409999999997</v>
      </c>
    </row>
    <row r="1505" spans="1:5" x14ac:dyDescent="0.25">
      <c r="A1505">
        <v>0.15029999999999999</v>
      </c>
      <c r="B1505">
        <v>-54.403686999999998</v>
      </c>
      <c r="C1505">
        <v>-89.804513</v>
      </c>
      <c r="D1505">
        <v>-5.3405761999999997E-3</v>
      </c>
      <c r="E1505">
        <v>-52.780150999999996</v>
      </c>
    </row>
    <row r="1506" spans="1:5" x14ac:dyDescent="0.25">
      <c r="A1506">
        <v>0.15040000000000001</v>
      </c>
      <c r="B1506">
        <v>-54.452514999999998</v>
      </c>
      <c r="C1506">
        <v>-89.828491</v>
      </c>
      <c r="D1506">
        <v>-5.1879882999999998E-3</v>
      </c>
      <c r="E1506">
        <v>-52.795409999999997</v>
      </c>
    </row>
    <row r="1507" spans="1:5" x14ac:dyDescent="0.25">
      <c r="A1507">
        <v>0.15049999999999999</v>
      </c>
      <c r="B1507">
        <v>-54.486083999999998</v>
      </c>
      <c r="C1507">
        <v>-89.830670999999995</v>
      </c>
      <c r="D1507">
        <v>-5.9509276999999998E-3</v>
      </c>
      <c r="E1507">
        <v>-52.734375</v>
      </c>
    </row>
    <row r="1508" spans="1:5" x14ac:dyDescent="0.25">
      <c r="A1508">
        <v>0.15060000000000001</v>
      </c>
      <c r="B1508">
        <v>-54.519652999999998</v>
      </c>
      <c r="C1508">
        <v>-89.84375</v>
      </c>
      <c r="D1508">
        <v>-5.6457520000000004E-3</v>
      </c>
      <c r="E1508">
        <v>-52.688599000000004</v>
      </c>
    </row>
    <row r="1509" spans="1:5" x14ac:dyDescent="0.25">
      <c r="A1509">
        <v>0.1507</v>
      </c>
      <c r="B1509">
        <v>-54.519652999999998</v>
      </c>
      <c r="C1509">
        <v>-89.839389999999995</v>
      </c>
      <c r="D1509">
        <v>-5.6457520000000004E-3</v>
      </c>
      <c r="E1509">
        <v>-52.780150999999996</v>
      </c>
    </row>
    <row r="1510" spans="1:5" x14ac:dyDescent="0.25">
      <c r="A1510">
        <v>0.15079999999999999</v>
      </c>
      <c r="B1510">
        <v>-54.513550000000002</v>
      </c>
      <c r="C1510">
        <v>-89.84375</v>
      </c>
      <c r="D1510">
        <v>-5.4931640999999996E-3</v>
      </c>
      <c r="E1510">
        <v>-52.810668999999997</v>
      </c>
    </row>
    <row r="1511" spans="1:5" x14ac:dyDescent="0.25">
      <c r="A1511">
        <v>0.15090000000000001</v>
      </c>
      <c r="B1511">
        <v>-54.541015999999999</v>
      </c>
      <c r="C1511">
        <v>-89.84375</v>
      </c>
      <c r="D1511">
        <v>-5.6457520000000004E-3</v>
      </c>
      <c r="E1511">
        <v>-52.917479999999998</v>
      </c>
    </row>
    <row r="1512" spans="1:5" x14ac:dyDescent="0.25">
      <c r="A1512">
        <v>0.151</v>
      </c>
      <c r="B1512">
        <v>-54.565429999999999</v>
      </c>
      <c r="C1512">
        <v>-89.845929999999996</v>
      </c>
      <c r="D1512">
        <v>-5.4931640999999996E-3</v>
      </c>
      <c r="E1512">
        <v>-52.947997999999998</v>
      </c>
    </row>
    <row r="1513" spans="1:5" x14ac:dyDescent="0.25">
      <c r="A1513">
        <v>0.15110000000000001</v>
      </c>
      <c r="B1513">
        <v>-54.592896000000003</v>
      </c>
      <c r="C1513">
        <v>-89.848110000000005</v>
      </c>
      <c r="D1513">
        <v>-5.4931640999999996E-3</v>
      </c>
      <c r="E1513">
        <v>-52.917479999999998</v>
      </c>
    </row>
    <row r="1514" spans="1:5" x14ac:dyDescent="0.25">
      <c r="A1514">
        <v>0.1512</v>
      </c>
      <c r="B1514">
        <v>-54.641724000000004</v>
      </c>
      <c r="C1514">
        <v>-89.891705999999999</v>
      </c>
      <c r="D1514">
        <v>-5.1879882999999998E-3</v>
      </c>
      <c r="E1514">
        <v>-52.993774000000002</v>
      </c>
    </row>
    <row r="1515" spans="1:5" x14ac:dyDescent="0.25">
      <c r="A1515">
        <v>0.15129999999999999</v>
      </c>
      <c r="B1515">
        <v>-54.678345</v>
      </c>
      <c r="C1515">
        <v>-89.893885999999995</v>
      </c>
      <c r="D1515">
        <v>-5.0354003999999999E-3</v>
      </c>
      <c r="E1515">
        <v>-52.978515999999999</v>
      </c>
    </row>
    <row r="1516" spans="1:5" x14ac:dyDescent="0.25">
      <c r="A1516">
        <v>0.15140000000000001</v>
      </c>
      <c r="B1516">
        <v>-54.724120999999997</v>
      </c>
      <c r="C1516">
        <v>-89.920044000000004</v>
      </c>
      <c r="D1516">
        <v>-4.8828125E-3</v>
      </c>
      <c r="E1516">
        <v>-53.054810000000003</v>
      </c>
    </row>
    <row r="1517" spans="1:5" x14ac:dyDescent="0.25">
      <c r="A1517">
        <v>0.1515</v>
      </c>
      <c r="B1517">
        <v>-54.769897</v>
      </c>
      <c r="C1517">
        <v>-89.935303000000005</v>
      </c>
      <c r="D1517">
        <v>-5.3405761999999997E-3</v>
      </c>
      <c r="E1517">
        <v>-53.161620999999997</v>
      </c>
    </row>
    <row r="1518" spans="1:5" x14ac:dyDescent="0.25">
      <c r="A1518">
        <v>0.15160000000000001</v>
      </c>
      <c r="B1518">
        <v>-54.785156000000001</v>
      </c>
      <c r="C1518">
        <v>-89.948381999999995</v>
      </c>
      <c r="D1518">
        <v>-5.4931640999999996E-3</v>
      </c>
      <c r="E1518">
        <v>-53.161620999999997</v>
      </c>
    </row>
    <row r="1519" spans="1:5" x14ac:dyDescent="0.25">
      <c r="A1519">
        <v>0.1517</v>
      </c>
      <c r="B1519">
        <v>-54.794311999999998</v>
      </c>
      <c r="C1519">
        <v>-89.978898999999998</v>
      </c>
      <c r="D1519">
        <v>-5.4931640999999996E-3</v>
      </c>
      <c r="E1519">
        <v>-53.253174000000001</v>
      </c>
    </row>
    <row r="1520" spans="1:5" x14ac:dyDescent="0.25">
      <c r="A1520">
        <v>0.15179999999999999</v>
      </c>
      <c r="B1520">
        <v>-54.769897</v>
      </c>
      <c r="C1520">
        <v>-89.959281000000004</v>
      </c>
      <c r="D1520">
        <v>-5.4931640999999996E-3</v>
      </c>
      <c r="E1520">
        <v>-53.192138999999997</v>
      </c>
    </row>
    <row r="1521" spans="1:5" x14ac:dyDescent="0.25">
      <c r="A1521">
        <v>0.15190000000000001</v>
      </c>
      <c r="B1521">
        <v>-54.812621999999998</v>
      </c>
      <c r="C1521">
        <v>-89.950562000000005</v>
      </c>
      <c r="D1521">
        <v>-5.1879882999999998E-3</v>
      </c>
      <c r="E1521">
        <v>-53.192138999999997</v>
      </c>
    </row>
    <row r="1522" spans="1:5" x14ac:dyDescent="0.25">
      <c r="A1522">
        <v>0.152</v>
      </c>
      <c r="B1522">
        <v>-54.846190999999997</v>
      </c>
      <c r="C1522">
        <v>-89.959281000000004</v>
      </c>
      <c r="D1522">
        <v>-4.7302246000000001E-3</v>
      </c>
      <c r="E1522">
        <v>-53.207397</v>
      </c>
    </row>
    <row r="1523" spans="1:5" x14ac:dyDescent="0.25">
      <c r="A1523">
        <v>0.15210000000000001</v>
      </c>
      <c r="B1523">
        <v>-54.830933000000002</v>
      </c>
      <c r="C1523">
        <v>-89.974540000000005</v>
      </c>
      <c r="D1523">
        <v>-5.0354003999999999E-3</v>
      </c>
      <c r="E1523">
        <v>-53.131104000000001</v>
      </c>
    </row>
    <row r="1524" spans="1:5" x14ac:dyDescent="0.25">
      <c r="A1524">
        <v>0.1522</v>
      </c>
      <c r="B1524">
        <v>-54.861449999999998</v>
      </c>
      <c r="C1524">
        <v>-89.996337999999994</v>
      </c>
      <c r="D1524">
        <v>-4.8828125E-3</v>
      </c>
      <c r="E1524">
        <v>-53.115845</v>
      </c>
    </row>
    <row r="1525" spans="1:5" x14ac:dyDescent="0.25">
      <c r="A1525">
        <v>0.15229999999999999</v>
      </c>
      <c r="B1525">
        <v>-54.833984000000001</v>
      </c>
      <c r="C1525">
        <v>-90.005056999999994</v>
      </c>
      <c r="D1525">
        <v>-4.1198729999999996E-3</v>
      </c>
      <c r="E1525">
        <v>-53.207397</v>
      </c>
    </row>
    <row r="1526" spans="1:5" x14ac:dyDescent="0.25">
      <c r="A1526">
        <v>0.15240000000000001</v>
      </c>
      <c r="B1526">
        <v>-54.867553999999998</v>
      </c>
      <c r="C1526">
        <v>-90.022496000000004</v>
      </c>
      <c r="D1526">
        <v>-4.2724609000000004E-3</v>
      </c>
      <c r="E1526">
        <v>-53.161620999999997</v>
      </c>
    </row>
    <row r="1527" spans="1:5" x14ac:dyDescent="0.25">
      <c r="A1527">
        <v>0.1525</v>
      </c>
      <c r="B1527">
        <v>-54.925536999999998</v>
      </c>
      <c r="C1527">
        <v>-90.074811999999994</v>
      </c>
      <c r="D1527">
        <v>-5.0354003999999999E-3</v>
      </c>
      <c r="E1527">
        <v>-53.176879999999997</v>
      </c>
    </row>
    <row r="1528" spans="1:5" x14ac:dyDescent="0.25">
      <c r="A1528">
        <v>0.15260000000000001</v>
      </c>
      <c r="B1528">
        <v>-54.980468999999999</v>
      </c>
      <c r="C1528">
        <v>-90.107508999999993</v>
      </c>
      <c r="D1528">
        <v>-5.0354003999999999E-3</v>
      </c>
      <c r="E1528">
        <v>-53.298949999999998</v>
      </c>
    </row>
    <row r="1529" spans="1:5" x14ac:dyDescent="0.25">
      <c r="A1529">
        <v>0.1527</v>
      </c>
      <c r="B1529">
        <v>-55.014037999999999</v>
      </c>
      <c r="C1529">
        <v>-90.142386000000002</v>
      </c>
      <c r="D1529">
        <v>-5.3405761999999997E-3</v>
      </c>
      <c r="E1529">
        <v>-53.451537999999999</v>
      </c>
    </row>
    <row r="1530" spans="1:5" x14ac:dyDescent="0.25">
      <c r="A1530">
        <v>0.15279999999999999</v>
      </c>
      <c r="B1530">
        <v>-55.023192999999999</v>
      </c>
      <c r="C1530">
        <v>-90.140206000000006</v>
      </c>
      <c r="D1530">
        <v>-5.0354003999999999E-3</v>
      </c>
      <c r="E1530">
        <v>-53.527831999999997</v>
      </c>
    </row>
    <row r="1531" spans="1:5" x14ac:dyDescent="0.25">
      <c r="A1531">
        <v>0.15290000000000001</v>
      </c>
      <c r="B1531">
        <v>-55.050659000000003</v>
      </c>
      <c r="C1531">
        <v>-90.120587999999998</v>
      </c>
      <c r="D1531">
        <v>-5.1879882999999998E-3</v>
      </c>
      <c r="E1531">
        <v>-53.543090999999997</v>
      </c>
    </row>
    <row r="1532" spans="1:5" x14ac:dyDescent="0.25">
      <c r="A1532">
        <v>0.153</v>
      </c>
      <c r="B1532">
        <v>-55.056762999999997</v>
      </c>
      <c r="C1532">
        <v>-90.122767999999994</v>
      </c>
      <c r="D1532">
        <v>-4.4250488000000003E-3</v>
      </c>
      <c r="E1532">
        <v>-53.497314000000003</v>
      </c>
    </row>
    <row r="1533" spans="1:5" x14ac:dyDescent="0.25">
      <c r="A1533">
        <v>0.15310000000000001</v>
      </c>
      <c r="B1533">
        <v>-55.038451999999999</v>
      </c>
      <c r="C1533">
        <v>-90.114048999999994</v>
      </c>
      <c r="D1533">
        <v>-4.5776367000000002E-3</v>
      </c>
      <c r="E1533">
        <v>-53.466797</v>
      </c>
    </row>
    <row r="1534" spans="1:5" x14ac:dyDescent="0.25">
      <c r="A1534">
        <v>0.1532</v>
      </c>
      <c r="B1534">
        <v>-55.038451999999999</v>
      </c>
      <c r="C1534">
        <v>-90.105328999999998</v>
      </c>
      <c r="D1534">
        <v>-5.0354003999999999E-3</v>
      </c>
      <c r="E1534">
        <v>-53.482056</v>
      </c>
    </row>
    <row r="1535" spans="1:5" x14ac:dyDescent="0.25">
      <c r="A1535">
        <v>0.15329999999999999</v>
      </c>
      <c r="B1535">
        <v>-55.075073000000003</v>
      </c>
      <c r="C1535">
        <v>-90.144565999999998</v>
      </c>
      <c r="D1535">
        <v>-4.7302246000000001E-3</v>
      </c>
      <c r="E1535">
        <v>-53.558349999999997</v>
      </c>
    </row>
    <row r="1536" spans="1:5" x14ac:dyDescent="0.25">
      <c r="A1536">
        <v>0.15340000000000001</v>
      </c>
      <c r="B1536">
        <v>-55.084229000000001</v>
      </c>
      <c r="C1536">
        <v>-90.151105999999999</v>
      </c>
      <c r="D1536">
        <v>-5.1879882999999998E-3</v>
      </c>
      <c r="E1536">
        <v>-53.543090999999997</v>
      </c>
    </row>
    <row r="1537" spans="1:5" x14ac:dyDescent="0.25">
      <c r="A1537">
        <v>0.1535</v>
      </c>
      <c r="B1537">
        <v>-55.111694</v>
      </c>
      <c r="C1537">
        <v>-90.177263999999994</v>
      </c>
      <c r="D1537">
        <v>-5.4931640999999996E-3</v>
      </c>
      <c r="E1537">
        <v>-53.588867</v>
      </c>
    </row>
    <row r="1538" spans="1:5" x14ac:dyDescent="0.25">
      <c r="A1538">
        <v>0.15359999999999999</v>
      </c>
      <c r="B1538">
        <v>-55.099487000000003</v>
      </c>
      <c r="C1538">
        <v>-90.225219999999993</v>
      </c>
      <c r="D1538">
        <v>-5.4931640999999996E-3</v>
      </c>
      <c r="E1538">
        <v>-53.619385000000001</v>
      </c>
    </row>
    <row r="1539" spans="1:5" x14ac:dyDescent="0.25">
      <c r="A1539">
        <v>0.1537</v>
      </c>
      <c r="B1539">
        <v>-55.078125</v>
      </c>
      <c r="C1539">
        <v>-90.312413000000006</v>
      </c>
      <c r="D1539">
        <v>-5.6457520000000004E-3</v>
      </c>
      <c r="E1539">
        <v>-53.527831999999997</v>
      </c>
    </row>
    <row r="1540" spans="1:5" x14ac:dyDescent="0.25">
      <c r="A1540">
        <v>0.15379999999999999</v>
      </c>
      <c r="B1540">
        <v>-55.145263999999997</v>
      </c>
      <c r="C1540">
        <v>-90.356009</v>
      </c>
      <c r="D1540">
        <v>-5.3405761999999997E-3</v>
      </c>
      <c r="E1540">
        <v>-53.649901999999997</v>
      </c>
    </row>
    <row r="1541" spans="1:5" x14ac:dyDescent="0.25">
      <c r="A1541">
        <v>0.15390000000000001</v>
      </c>
      <c r="B1541">
        <v>-55.120849999999997</v>
      </c>
      <c r="C1541">
        <v>-90.375628000000006</v>
      </c>
      <c r="D1541">
        <v>-5.1879882999999998E-3</v>
      </c>
      <c r="E1541">
        <v>-53.665160999999998</v>
      </c>
    </row>
    <row r="1542" spans="1:5" x14ac:dyDescent="0.25">
      <c r="A1542">
        <v>0.154</v>
      </c>
      <c r="B1542">
        <v>-55.123900999999996</v>
      </c>
      <c r="C1542">
        <v>-90.373447999999996</v>
      </c>
      <c r="D1542">
        <v>-5.4931640999999996E-3</v>
      </c>
      <c r="E1542">
        <v>-53.634644000000002</v>
      </c>
    </row>
    <row r="1543" spans="1:5" x14ac:dyDescent="0.25">
      <c r="A1543">
        <v>0.15409999999999999</v>
      </c>
      <c r="B1543">
        <v>-55.111694</v>
      </c>
      <c r="C1543">
        <v>-90.410505000000001</v>
      </c>
      <c r="D1543">
        <v>-5.1879882999999998E-3</v>
      </c>
      <c r="E1543">
        <v>-53.680419999999998</v>
      </c>
    </row>
    <row r="1544" spans="1:5" x14ac:dyDescent="0.25">
      <c r="A1544">
        <v>0.1542</v>
      </c>
      <c r="B1544">
        <v>-55.075073000000003</v>
      </c>
      <c r="C1544">
        <v>-90.421403999999995</v>
      </c>
      <c r="D1544">
        <v>-4.8828125E-3</v>
      </c>
      <c r="E1544">
        <v>-53.665160999999998</v>
      </c>
    </row>
    <row r="1545" spans="1:5" x14ac:dyDescent="0.25">
      <c r="A1545">
        <v>0.15429999999999999</v>
      </c>
      <c r="B1545">
        <v>-55.102539</v>
      </c>
      <c r="C1545">
        <v>-90.430122999999995</v>
      </c>
      <c r="D1545">
        <v>-4.7302246000000001E-3</v>
      </c>
      <c r="E1545">
        <v>-53.771973000000003</v>
      </c>
    </row>
    <row r="1546" spans="1:5" x14ac:dyDescent="0.25">
      <c r="A1546">
        <v>0.15440000000000001</v>
      </c>
      <c r="B1546">
        <v>-55.081176999999997</v>
      </c>
      <c r="C1546">
        <v>-90.447562000000005</v>
      </c>
      <c r="D1546">
        <v>-4.7302246000000001E-3</v>
      </c>
      <c r="E1546">
        <v>-53.771973000000003</v>
      </c>
    </row>
    <row r="1547" spans="1:5" x14ac:dyDescent="0.25">
      <c r="A1547">
        <v>0.1545</v>
      </c>
      <c r="B1547">
        <v>-55.114745999999997</v>
      </c>
      <c r="C1547">
        <v>-90.454102000000006</v>
      </c>
      <c r="D1547">
        <v>-5.6457520000000004E-3</v>
      </c>
      <c r="E1547">
        <v>-53.771973000000003</v>
      </c>
    </row>
    <row r="1548" spans="1:5" x14ac:dyDescent="0.25">
      <c r="A1548">
        <v>0.15459999999999999</v>
      </c>
      <c r="B1548">
        <v>-55.154418999999997</v>
      </c>
      <c r="C1548">
        <v>-90.449742000000001</v>
      </c>
      <c r="D1548">
        <v>-5.7983397999999998E-3</v>
      </c>
      <c r="E1548">
        <v>-53.756714000000002</v>
      </c>
    </row>
    <row r="1549" spans="1:5" x14ac:dyDescent="0.25">
      <c r="A1549">
        <v>0.1547</v>
      </c>
      <c r="B1549">
        <v>-55.142212000000001</v>
      </c>
      <c r="C1549">
        <v>-90.443201999999999</v>
      </c>
      <c r="D1549">
        <v>-5.7983397999999998E-3</v>
      </c>
      <c r="E1549">
        <v>-53.741455000000002</v>
      </c>
    </row>
    <row r="1550" spans="1:5" x14ac:dyDescent="0.25">
      <c r="A1550">
        <v>0.15479999999999999</v>
      </c>
      <c r="B1550">
        <v>-55.111694</v>
      </c>
      <c r="C1550">
        <v>-90.434483</v>
      </c>
      <c r="D1550">
        <v>-5.3405761999999997E-3</v>
      </c>
      <c r="E1550">
        <v>-53.680419999999998</v>
      </c>
    </row>
    <row r="1551" spans="1:5" x14ac:dyDescent="0.25">
      <c r="A1551">
        <v>0.15490000000000001</v>
      </c>
      <c r="B1551">
        <v>-55.117798000000001</v>
      </c>
      <c r="C1551">
        <v>-90.462821000000005</v>
      </c>
      <c r="D1551">
        <v>-5.6457520000000004E-3</v>
      </c>
      <c r="E1551">
        <v>-53.726196000000002</v>
      </c>
    </row>
    <row r="1552" spans="1:5" x14ac:dyDescent="0.25">
      <c r="A1552">
        <v>0.155</v>
      </c>
      <c r="B1552">
        <v>-55.139159999999997</v>
      </c>
      <c r="C1552">
        <v>-90.497698</v>
      </c>
      <c r="D1552">
        <v>-5.4931640999999996E-3</v>
      </c>
      <c r="E1552">
        <v>-53.802489999999999</v>
      </c>
    </row>
    <row r="1553" spans="1:5" x14ac:dyDescent="0.25">
      <c r="A1553">
        <v>0.15509999999999999</v>
      </c>
      <c r="B1553">
        <v>-55.145263999999997</v>
      </c>
      <c r="C1553">
        <v>-90.534755000000004</v>
      </c>
      <c r="D1553">
        <v>-5.1879882999999998E-3</v>
      </c>
      <c r="E1553">
        <v>-53.909301999999997</v>
      </c>
    </row>
    <row r="1554" spans="1:5" x14ac:dyDescent="0.25">
      <c r="A1554">
        <v>0.1552</v>
      </c>
      <c r="B1554">
        <v>-55.169677999999998</v>
      </c>
      <c r="C1554">
        <v>-90.565273000000005</v>
      </c>
      <c r="D1554">
        <v>-5.1879882999999998E-3</v>
      </c>
      <c r="E1554">
        <v>-54.016112999999997</v>
      </c>
    </row>
    <row r="1555" spans="1:5" x14ac:dyDescent="0.25">
      <c r="A1555">
        <v>0.15529999999999999</v>
      </c>
      <c r="B1555">
        <v>-55.178832999999997</v>
      </c>
      <c r="C1555">
        <v>-90.545653999999999</v>
      </c>
      <c r="D1555">
        <v>-4.8828125E-3</v>
      </c>
      <c r="E1555">
        <v>-54.046630999999998</v>
      </c>
    </row>
    <row r="1556" spans="1:5" x14ac:dyDescent="0.25">
      <c r="A1556">
        <v>0.15540000000000001</v>
      </c>
      <c r="B1556">
        <v>-55.194091999999998</v>
      </c>
      <c r="C1556">
        <v>-90.571811999999994</v>
      </c>
      <c r="D1556">
        <v>-5.6457520000000004E-3</v>
      </c>
      <c r="E1556">
        <v>-54.046630999999998</v>
      </c>
    </row>
    <row r="1557" spans="1:5" x14ac:dyDescent="0.25">
      <c r="A1557">
        <v>0.1555</v>
      </c>
      <c r="B1557">
        <v>-55.215454000000001</v>
      </c>
      <c r="C1557">
        <v>-90.565273000000005</v>
      </c>
      <c r="D1557">
        <v>-5.7983397999999998E-3</v>
      </c>
      <c r="E1557">
        <v>-54.031371999999998</v>
      </c>
    </row>
    <row r="1558" spans="1:5" x14ac:dyDescent="0.25">
      <c r="A1558">
        <v>0.15559999999999999</v>
      </c>
      <c r="B1558">
        <v>-55.200195000000001</v>
      </c>
      <c r="C1558">
        <v>-90.573992000000004</v>
      </c>
      <c r="D1558">
        <v>-5.6457520000000004E-3</v>
      </c>
      <c r="E1558">
        <v>-53.985596000000001</v>
      </c>
    </row>
    <row r="1559" spans="1:5" x14ac:dyDescent="0.25">
      <c r="A1559">
        <v>0.15570000000000001</v>
      </c>
      <c r="B1559">
        <v>-55.169677999999998</v>
      </c>
      <c r="C1559">
        <v>-90.611048999999994</v>
      </c>
      <c r="D1559">
        <v>-5.6457520000000004E-3</v>
      </c>
      <c r="E1559">
        <v>-54.000853999999997</v>
      </c>
    </row>
    <row r="1560" spans="1:5" x14ac:dyDescent="0.25">
      <c r="A1560">
        <v>0.15579999999999999</v>
      </c>
      <c r="B1560">
        <v>-55.178832999999997</v>
      </c>
      <c r="C1560">
        <v>-90.637207000000004</v>
      </c>
      <c r="D1560">
        <v>-5.4931640999999996E-3</v>
      </c>
      <c r="E1560">
        <v>-54.077148000000001</v>
      </c>
    </row>
    <row r="1561" spans="1:5" x14ac:dyDescent="0.25">
      <c r="A1561">
        <v>0.15590000000000001</v>
      </c>
      <c r="B1561">
        <v>-55.203246999999998</v>
      </c>
      <c r="C1561">
        <v>-90.669904000000002</v>
      </c>
      <c r="D1561">
        <v>-5.6457520000000004E-3</v>
      </c>
      <c r="E1561">
        <v>-54.061889999999998</v>
      </c>
    </row>
    <row r="1562" spans="1:5" x14ac:dyDescent="0.25">
      <c r="A1562">
        <v>0.156</v>
      </c>
      <c r="B1562">
        <v>-55.197144000000002</v>
      </c>
      <c r="C1562">
        <v>-90.691703000000004</v>
      </c>
      <c r="D1562">
        <v>-5.3405761999999997E-3</v>
      </c>
      <c r="E1562">
        <v>-54.092407000000001</v>
      </c>
    </row>
    <row r="1563" spans="1:5" x14ac:dyDescent="0.25">
      <c r="A1563">
        <v>0.15609999999999999</v>
      </c>
      <c r="B1563">
        <v>-55.258178999999998</v>
      </c>
      <c r="C1563">
        <v>-90.663364999999999</v>
      </c>
      <c r="D1563">
        <v>-5.0354003999999999E-3</v>
      </c>
      <c r="E1563">
        <v>-54.229736000000003</v>
      </c>
    </row>
    <row r="1564" spans="1:5" x14ac:dyDescent="0.25">
      <c r="A1564">
        <v>0.15620000000000001</v>
      </c>
      <c r="B1564">
        <v>-55.258178999999998</v>
      </c>
      <c r="C1564">
        <v>-90.663364999999999</v>
      </c>
      <c r="D1564">
        <v>-5.0354003999999999E-3</v>
      </c>
      <c r="E1564">
        <v>-54.260254000000003</v>
      </c>
    </row>
    <row r="1565" spans="1:5" x14ac:dyDescent="0.25">
      <c r="A1565">
        <v>0.15629999999999999</v>
      </c>
      <c r="B1565">
        <v>-55.242919999999998</v>
      </c>
      <c r="C1565">
        <v>-90.717860999999999</v>
      </c>
      <c r="D1565">
        <v>-4.8828125E-3</v>
      </c>
      <c r="E1565">
        <v>-54.260254000000003</v>
      </c>
    </row>
    <row r="1566" spans="1:5" x14ac:dyDescent="0.25">
      <c r="A1566">
        <v>0.15640000000000001</v>
      </c>
      <c r="B1566">
        <v>-55.303955000000002</v>
      </c>
      <c r="C1566">
        <v>-90.733119000000002</v>
      </c>
      <c r="D1566">
        <v>-5.4931640999999996E-3</v>
      </c>
      <c r="E1566">
        <v>-54.290770999999999</v>
      </c>
    </row>
    <row r="1567" spans="1:5" x14ac:dyDescent="0.25">
      <c r="A1567">
        <v>0.1565</v>
      </c>
      <c r="B1567">
        <v>-55.316161999999998</v>
      </c>
      <c r="C1567">
        <v>-90.781075999999999</v>
      </c>
      <c r="D1567">
        <v>-5.4931640999999996E-3</v>
      </c>
      <c r="E1567">
        <v>-54.183959999999999</v>
      </c>
    </row>
    <row r="1568" spans="1:5" x14ac:dyDescent="0.25">
      <c r="A1568">
        <v>0.15659999999999999</v>
      </c>
      <c r="B1568">
        <v>-55.358887000000003</v>
      </c>
      <c r="C1568">
        <v>-90.802874000000003</v>
      </c>
      <c r="D1568">
        <v>-5.4931640999999996E-3</v>
      </c>
      <c r="E1568">
        <v>-54.214478</v>
      </c>
    </row>
    <row r="1569" spans="1:5" x14ac:dyDescent="0.25">
      <c r="A1569">
        <v>0.15670000000000001</v>
      </c>
      <c r="B1569">
        <v>-55.389403999999999</v>
      </c>
      <c r="C1569">
        <v>-90.794155000000003</v>
      </c>
      <c r="D1569">
        <v>-5.6457520000000004E-3</v>
      </c>
      <c r="E1569">
        <v>-54.260254000000003</v>
      </c>
    </row>
    <row r="1570" spans="1:5" x14ac:dyDescent="0.25">
      <c r="A1570">
        <v>0.15679999999999999</v>
      </c>
      <c r="B1570">
        <v>-55.392456000000003</v>
      </c>
      <c r="C1570">
        <v>-90.824672000000007</v>
      </c>
      <c r="D1570">
        <v>-5.3405761999999997E-3</v>
      </c>
      <c r="E1570">
        <v>-54.321289</v>
      </c>
    </row>
    <row r="1571" spans="1:5" x14ac:dyDescent="0.25">
      <c r="A1571">
        <v>0.15690000000000001</v>
      </c>
      <c r="B1571">
        <v>-55.450439000000003</v>
      </c>
      <c r="C1571">
        <v>-90.898786000000001</v>
      </c>
      <c r="D1571">
        <v>-5.4931640999999996E-3</v>
      </c>
      <c r="E1571">
        <v>-54.489136000000002</v>
      </c>
    </row>
    <row r="1572" spans="1:5" x14ac:dyDescent="0.25">
      <c r="A1572">
        <v>0.157</v>
      </c>
      <c r="B1572">
        <v>-55.505370999999997</v>
      </c>
      <c r="C1572">
        <v>-90.868268999999998</v>
      </c>
      <c r="D1572">
        <v>-5.3405761999999997E-3</v>
      </c>
      <c r="E1572">
        <v>-54.504395000000002</v>
      </c>
    </row>
    <row r="1573" spans="1:5" x14ac:dyDescent="0.25">
      <c r="A1573">
        <v>0.15709999999999999</v>
      </c>
      <c r="B1573">
        <v>-55.532837000000001</v>
      </c>
      <c r="C1573">
        <v>-90.855189999999993</v>
      </c>
      <c r="D1573">
        <v>-4.7302246000000001E-3</v>
      </c>
      <c r="E1573">
        <v>-54.534911999999998</v>
      </c>
    </row>
    <row r="1574" spans="1:5" x14ac:dyDescent="0.25">
      <c r="A1574">
        <v>0.15720000000000001</v>
      </c>
      <c r="B1574">
        <v>-55.541992</v>
      </c>
      <c r="C1574">
        <v>-90.853009999999998</v>
      </c>
      <c r="D1574">
        <v>-4.2724609000000004E-3</v>
      </c>
      <c r="E1574">
        <v>-54.626465000000003</v>
      </c>
    </row>
    <row r="1575" spans="1:5" x14ac:dyDescent="0.25">
      <c r="A1575">
        <v>0.1573</v>
      </c>
      <c r="B1575">
        <v>-55.532837000000001</v>
      </c>
      <c r="C1575">
        <v>-90.857370000000003</v>
      </c>
      <c r="D1575">
        <v>-4.8828125E-3</v>
      </c>
      <c r="E1575">
        <v>-54.611206000000003</v>
      </c>
    </row>
    <row r="1576" spans="1:5" x14ac:dyDescent="0.25">
      <c r="A1576">
        <v>0.15740000000000001</v>
      </c>
      <c r="B1576">
        <v>-55.517578</v>
      </c>
      <c r="C1576">
        <v>-90.861728999999997</v>
      </c>
      <c r="D1576">
        <v>-4.7302246000000001E-3</v>
      </c>
      <c r="E1576">
        <v>-54.611206000000003</v>
      </c>
    </row>
    <row r="1577" spans="1:5" x14ac:dyDescent="0.25">
      <c r="A1577">
        <v>0.1575</v>
      </c>
      <c r="B1577">
        <v>-55.535888999999997</v>
      </c>
      <c r="C1577">
        <v>-90.879168000000007</v>
      </c>
      <c r="D1577">
        <v>-5.6457520000000004E-3</v>
      </c>
      <c r="E1577">
        <v>-54.611206000000003</v>
      </c>
    </row>
    <row r="1578" spans="1:5" x14ac:dyDescent="0.25">
      <c r="A1578">
        <v>0.15759999999999999</v>
      </c>
      <c r="B1578">
        <v>-55.563353999999997</v>
      </c>
      <c r="C1578">
        <v>-90.905326000000002</v>
      </c>
      <c r="D1578">
        <v>-4.7302246000000001E-3</v>
      </c>
      <c r="E1578">
        <v>-54.6875</v>
      </c>
    </row>
    <row r="1579" spans="1:5" x14ac:dyDescent="0.25">
      <c r="A1579">
        <v>0.15770000000000001</v>
      </c>
      <c r="B1579">
        <v>-55.606079000000001</v>
      </c>
      <c r="C1579">
        <v>-90.938023000000001</v>
      </c>
      <c r="D1579">
        <v>-4.4250488000000003E-3</v>
      </c>
      <c r="E1579">
        <v>-54.855347000000002</v>
      </c>
    </row>
    <row r="1580" spans="1:5" x14ac:dyDescent="0.25">
      <c r="A1580">
        <v>0.1578</v>
      </c>
      <c r="B1580">
        <v>-55.648803999999998</v>
      </c>
      <c r="C1580">
        <v>-90.990339000000006</v>
      </c>
      <c r="D1580">
        <v>-4.8828125E-3</v>
      </c>
      <c r="E1580">
        <v>-54.809570000000001</v>
      </c>
    </row>
    <row r="1581" spans="1:5" x14ac:dyDescent="0.25">
      <c r="A1581">
        <v>0.15790000000000001</v>
      </c>
      <c r="B1581">
        <v>-55.657958999999998</v>
      </c>
      <c r="C1581">
        <v>-91.031756000000001</v>
      </c>
      <c r="D1581">
        <v>-4.4250488000000003E-3</v>
      </c>
      <c r="E1581">
        <v>-54.840088000000002</v>
      </c>
    </row>
    <row r="1582" spans="1:5" x14ac:dyDescent="0.25">
      <c r="A1582">
        <v>0.158</v>
      </c>
      <c r="B1582">
        <v>-55.633544999999998</v>
      </c>
      <c r="C1582">
        <v>-91.073172</v>
      </c>
      <c r="D1582">
        <v>-5.0354003999999999E-3</v>
      </c>
      <c r="E1582">
        <v>-54.763793999999997</v>
      </c>
    </row>
    <row r="1583" spans="1:5" x14ac:dyDescent="0.25">
      <c r="A1583">
        <v>0.15809999999999999</v>
      </c>
      <c r="B1583">
        <v>-55.636597000000002</v>
      </c>
      <c r="C1583">
        <v>-91.108050000000006</v>
      </c>
      <c r="D1583">
        <v>-4.5776367000000002E-3</v>
      </c>
      <c r="E1583">
        <v>-54.763793999999997</v>
      </c>
    </row>
    <row r="1584" spans="1:5" x14ac:dyDescent="0.25">
      <c r="A1584">
        <v>0.15820000000000001</v>
      </c>
      <c r="B1584">
        <v>-55.667113999999998</v>
      </c>
      <c r="C1584">
        <v>-91.108050000000006</v>
      </c>
      <c r="D1584">
        <v>-3.9672852000000002E-3</v>
      </c>
      <c r="E1584">
        <v>-54.885863999999998</v>
      </c>
    </row>
    <row r="1585" spans="1:5" x14ac:dyDescent="0.25">
      <c r="A1585">
        <v>0.1583</v>
      </c>
      <c r="B1585">
        <v>-55.688476999999999</v>
      </c>
      <c r="C1585">
        <v>-91.094971000000001</v>
      </c>
      <c r="D1585">
        <v>-4.4250488000000003E-3</v>
      </c>
      <c r="E1585">
        <v>-54.977417000000003</v>
      </c>
    </row>
    <row r="1586" spans="1:5" x14ac:dyDescent="0.25">
      <c r="A1586">
        <v>0.15840000000000001</v>
      </c>
      <c r="B1586">
        <v>-55.691527999999998</v>
      </c>
      <c r="C1586">
        <v>-91.079712000000001</v>
      </c>
      <c r="D1586">
        <v>-5.3405761999999997E-3</v>
      </c>
      <c r="E1586">
        <v>-54.870604999999998</v>
      </c>
    </row>
    <row r="1587" spans="1:5" x14ac:dyDescent="0.25">
      <c r="A1587">
        <v>0.1585</v>
      </c>
      <c r="B1587">
        <v>-55.725098000000003</v>
      </c>
      <c r="C1587">
        <v>-91.134208000000001</v>
      </c>
      <c r="D1587">
        <v>-5.6457520000000004E-3</v>
      </c>
      <c r="E1587">
        <v>-54.916381999999999</v>
      </c>
    </row>
    <row r="1588" spans="1:5" x14ac:dyDescent="0.25">
      <c r="A1588">
        <v>0.15859999999999999</v>
      </c>
      <c r="B1588">
        <v>-55.749512000000003</v>
      </c>
      <c r="C1588">
        <v>-91.160365999999996</v>
      </c>
      <c r="D1588">
        <v>-4.8828125E-3</v>
      </c>
      <c r="E1588">
        <v>-54.992676000000003</v>
      </c>
    </row>
    <row r="1589" spans="1:5" x14ac:dyDescent="0.25">
      <c r="A1589">
        <v>0.15870000000000001</v>
      </c>
      <c r="B1589">
        <v>-55.792236000000003</v>
      </c>
      <c r="C1589">
        <v>-91.188703000000004</v>
      </c>
      <c r="D1589">
        <v>-5.1879882999999998E-3</v>
      </c>
      <c r="E1589">
        <v>-55.053711</v>
      </c>
    </row>
    <row r="1590" spans="1:5" x14ac:dyDescent="0.25">
      <c r="A1590">
        <v>0.1588</v>
      </c>
      <c r="B1590">
        <v>-55.810547</v>
      </c>
      <c r="C1590">
        <v>-91.199601999999999</v>
      </c>
      <c r="D1590">
        <v>-5.1879882999999998E-3</v>
      </c>
      <c r="E1590">
        <v>-55.06897</v>
      </c>
    </row>
    <row r="1591" spans="1:5" x14ac:dyDescent="0.25">
      <c r="A1591">
        <v>0.15890000000000001</v>
      </c>
      <c r="B1591">
        <v>-55.813599000000004</v>
      </c>
      <c r="C1591">
        <v>-91.169084999999995</v>
      </c>
      <c r="D1591">
        <v>-5.1879882999999998E-3</v>
      </c>
      <c r="E1591">
        <v>-55.023192999999999</v>
      </c>
    </row>
    <row r="1592" spans="1:5" x14ac:dyDescent="0.25">
      <c r="A1592">
        <v>0.159</v>
      </c>
      <c r="B1592">
        <v>-55.828856999999999</v>
      </c>
      <c r="C1592">
        <v>-91.186522999999994</v>
      </c>
      <c r="D1592">
        <v>-5.1879882999999998E-3</v>
      </c>
      <c r="E1592">
        <v>-55.023192999999999</v>
      </c>
    </row>
    <row r="1593" spans="1:5" x14ac:dyDescent="0.25">
      <c r="A1593">
        <v>0.15909999999999999</v>
      </c>
      <c r="B1593">
        <v>-55.862426999999997</v>
      </c>
      <c r="C1593">
        <v>-91.232299999999995</v>
      </c>
      <c r="D1593">
        <v>-4.7302246000000001E-3</v>
      </c>
      <c r="E1593">
        <v>-55.053711</v>
      </c>
    </row>
    <row r="1594" spans="1:5" x14ac:dyDescent="0.25">
      <c r="A1594">
        <v>0.15920000000000001</v>
      </c>
      <c r="B1594">
        <v>-55.902099999999997</v>
      </c>
      <c r="C1594">
        <v>-91.206142</v>
      </c>
      <c r="D1594">
        <v>-4.8828125E-3</v>
      </c>
      <c r="E1594">
        <v>-55.130004999999997</v>
      </c>
    </row>
    <row r="1595" spans="1:5" x14ac:dyDescent="0.25">
      <c r="A1595">
        <v>0.1593</v>
      </c>
      <c r="B1595">
        <v>-55.886840999999997</v>
      </c>
      <c r="C1595">
        <v>-91.227940000000004</v>
      </c>
      <c r="D1595">
        <v>-5.1879882999999998E-3</v>
      </c>
      <c r="E1595">
        <v>-55.145263999999997</v>
      </c>
    </row>
    <row r="1596" spans="1:5" x14ac:dyDescent="0.25">
      <c r="A1596">
        <v>0.15939999999999999</v>
      </c>
      <c r="B1596">
        <v>-55.889893000000001</v>
      </c>
      <c r="C1596">
        <v>-91.223579999999998</v>
      </c>
      <c r="D1596">
        <v>-5.3405761999999997E-3</v>
      </c>
      <c r="E1596">
        <v>-55.160522</v>
      </c>
    </row>
    <row r="1597" spans="1:5" x14ac:dyDescent="0.25">
      <c r="A1597">
        <v>0.1595</v>
      </c>
      <c r="B1597">
        <v>-55.932617</v>
      </c>
      <c r="C1597">
        <v>-91.234480000000005</v>
      </c>
      <c r="D1597">
        <v>-5.6457520000000004E-3</v>
      </c>
      <c r="E1597">
        <v>-55.206299000000001</v>
      </c>
    </row>
    <row r="1598" spans="1:5" x14ac:dyDescent="0.25">
      <c r="A1598">
        <v>0.15959999999999999</v>
      </c>
      <c r="B1598">
        <v>-55.960082999999997</v>
      </c>
      <c r="C1598">
        <v>-91.267177000000004</v>
      </c>
      <c r="D1598">
        <v>-5.6457520000000004E-3</v>
      </c>
      <c r="E1598">
        <v>-55.206299000000001</v>
      </c>
    </row>
    <row r="1599" spans="1:5" x14ac:dyDescent="0.25">
      <c r="A1599">
        <v>0.15970000000000001</v>
      </c>
      <c r="B1599">
        <v>-55.990600999999998</v>
      </c>
      <c r="C1599">
        <v>-91.269356999999999</v>
      </c>
      <c r="D1599">
        <v>-5.4931640999999996E-3</v>
      </c>
      <c r="E1599">
        <v>-55.206299000000001</v>
      </c>
    </row>
    <row r="1600" spans="1:5" x14ac:dyDescent="0.25">
      <c r="A1600">
        <v>0.1598</v>
      </c>
      <c r="B1600">
        <v>-56.042479999999998</v>
      </c>
      <c r="C1600">
        <v>-91.264996999999994</v>
      </c>
      <c r="D1600">
        <v>-5.6457520000000004E-3</v>
      </c>
      <c r="E1600">
        <v>-55.313110000000002</v>
      </c>
    </row>
    <row r="1601" spans="1:5" x14ac:dyDescent="0.25">
      <c r="A1601">
        <v>0.15989999999999999</v>
      </c>
      <c r="B1601">
        <v>-56.066895000000002</v>
      </c>
      <c r="C1601">
        <v>-91.315133000000003</v>
      </c>
      <c r="D1601">
        <v>-5.1879882999999998E-3</v>
      </c>
      <c r="E1601">
        <v>-55.389403999999999</v>
      </c>
    </row>
    <row r="1602" spans="1:5" x14ac:dyDescent="0.25">
      <c r="A1602">
        <v>0.16</v>
      </c>
      <c r="B1602">
        <v>-56.085205000000002</v>
      </c>
      <c r="C1602">
        <v>-91.310773999999995</v>
      </c>
      <c r="D1602">
        <v>-5.1879882999999998E-3</v>
      </c>
      <c r="E1602">
        <v>-55.480956999999997</v>
      </c>
    </row>
    <row r="1603" spans="1:5" x14ac:dyDescent="0.25">
      <c r="A1603">
        <v>0.16009999999999999</v>
      </c>
      <c r="B1603">
        <v>-56.155396000000003</v>
      </c>
      <c r="C1603">
        <v>-91.354370000000003</v>
      </c>
      <c r="D1603">
        <v>-5.1879882999999998E-3</v>
      </c>
      <c r="E1603">
        <v>-55.603026999999997</v>
      </c>
    </row>
    <row r="1604" spans="1:5" x14ac:dyDescent="0.25">
      <c r="A1604">
        <v>0.16020000000000001</v>
      </c>
      <c r="B1604">
        <v>-56.121825999999999</v>
      </c>
      <c r="C1604">
        <v>-91.395786999999999</v>
      </c>
      <c r="D1604">
        <v>-5.1879882999999998E-3</v>
      </c>
      <c r="E1604">
        <v>-55.572510000000001</v>
      </c>
    </row>
    <row r="1605" spans="1:5" x14ac:dyDescent="0.25">
      <c r="A1605">
        <v>0.1603</v>
      </c>
      <c r="B1605">
        <v>-56.103515999999999</v>
      </c>
      <c r="C1605">
        <v>-91.430663999999993</v>
      </c>
      <c r="D1605">
        <v>-5.6457520000000004E-3</v>
      </c>
      <c r="E1605">
        <v>-55.557251000000001</v>
      </c>
    </row>
    <row r="1606" spans="1:5" x14ac:dyDescent="0.25">
      <c r="A1606">
        <v>0.16039999999999999</v>
      </c>
      <c r="B1606">
        <v>-56.143188000000002</v>
      </c>
      <c r="C1606">
        <v>-91.448103000000003</v>
      </c>
      <c r="D1606">
        <v>-5.7983397999999998E-3</v>
      </c>
      <c r="E1606">
        <v>-55.648803999999998</v>
      </c>
    </row>
    <row r="1607" spans="1:5" x14ac:dyDescent="0.25">
      <c r="A1607">
        <v>0.1605</v>
      </c>
      <c r="B1607">
        <v>-56.094360000000002</v>
      </c>
      <c r="C1607">
        <v>-91.456822000000003</v>
      </c>
      <c r="D1607">
        <v>-5.7983397999999998E-3</v>
      </c>
      <c r="E1607">
        <v>-55.648803999999998</v>
      </c>
    </row>
    <row r="1608" spans="1:5" x14ac:dyDescent="0.25">
      <c r="A1608">
        <v>0.16059999999999999</v>
      </c>
      <c r="B1608">
        <v>-56.094360000000002</v>
      </c>
      <c r="C1608">
        <v>-91.520037000000002</v>
      </c>
      <c r="D1608">
        <v>-5.6457520000000004E-3</v>
      </c>
      <c r="E1608">
        <v>-55.740355999999998</v>
      </c>
    </row>
    <row r="1609" spans="1:5" x14ac:dyDescent="0.25">
      <c r="A1609">
        <v>0.16070000000000001</v>
      </c>
      <c r="B1609">
        <v>-56.079101999999999</v>
      </c>
      <c r="C1609">
        <v>-91.546194999999997</v>
      </c>
      <c r="D1609">
        <v>-5.4931640999999996E-3</v>
      </c>
      <c r="E1609">
        <v>-55.740355999999998</v>
      </c>
    </row>
    <row r="1610" spans="1:5" x14ac:dyDescent="0.25">
      <c r="A1610">
        <v>0.1608</v>
      </c>
      <c r="B1610">
        <v>-56.054687999999999</v>
      </c>
      <c r="C1610">
        <v>-91.557094000000006</v>
      </c>
      <c r="D1610">
        <v>-5.6457520000000004E-3</v>
      </c>
      <c r="E1610">
        <v>-55.786133</v>
      </c>
    </row>
    <row r="1611" spans="1:5" x14ac:dyDescent="0.25">
      <c r="A1611">
        <v>0.16089999999999999</v>
      </c>
      <c r="B1611">
        <v>-56.112670999999999</v>
      </c>
      <c r="C1611">
        <v>-91.572353000000007</v>
      </c>
      <c r="D1611">
        <v>-5.4931640999999996E-3</v>
      </c>
      <c r="E1611">
        <v>-55.831909000000003</v>
      </c>
    </row>
    <row r="1612" spans="1:5" x14ac:dyDescent="0.25">
      <c r="A1612">
        <v>0.161</v>
      </c>
      <c r="B1612">
        <v>-56.146239999999999</v>
      </c>
      <c r="C1612">
        <v>-91.550555000000003</v>
      </c>
      <c r="D1612">
        <v>-5.3405761999999997E-3</v>
      </c>
      <c r="E1612">
        <v>-55.831909000000003</v>
      </c>
    </row>
    <row r="1613" spans="1:5" x14ac:dyDescent="0.25">
      <c r="A1613">
        <v>0.16109999999999999</v>
      </c>
      <c r="B1613">
        <v>-56.176758</v>
      </c>
      <c r="C1613">
        <v>-91.587611999999993</v>
      </c>
      <c r="D1613">
        <v>-5.3405761999999997E-3</v>
      </c>
      <c r="E1613">
        <v>-55.831909000000003</v>
      </c>
    </row>
    <row r="1614" spans="1:5" x14ac:dyDescent="0.25">
      <c r="A1614">
        <v>0.16120000000000001</v>
      </c>
      <c r="B1614">
        <v>-56.265259</v>
      </c>
      <c r="C1614">
        <v>-91.613770000000002</v>
      </c>
      <c r="D1614">
        <v>-5.4931640999999996E-3</v>
      </c>
      <c r="E1614">
        <v>-55.923462000000001</v>
      </c>
    </row>
    <row r="1615" spans="1:5" x14ac:dyDescent="0.25">
      <c r="A1615">
        <v>0.1613</v>
      </c>
      <c r="B1615">
        <v>-56.329346000000001</v>
      </c>
      <c r="C1615">
        <v>-91.637748000000002</v>
      </c>
      <c r="D1615">
        <v>-5.6457520000000004E-3</v>
      </c>
      <c r="E1615">
        <v>-56.045532000000001</v>
      </c>
    </row>
    <row r="1616" spans="1:5" x14ac:dyDescent="0.25">
      <c r="A1616">
        <v>0.16139999999999999</v>
      </c>
      <c r="B1616">
        <v>-56.369019000000002</v>
      </c>
      <c r="C1616">
        <v>-91.692243000000005</v>
      </c>
      <c r="D1616">
        <v>-6.1035155999999997E-3</v>
      </c>
      <c r="E1616">
        <v>-56.045532000000001</v>
      </c>
    </row>
    <row r="1617" spans="1:5" x14ac:dyDescent="0.25">
      <c r="A1617">
        <v>0.1615</v>
      </c>
      <c r="B1617">
        <v>-56.445312000000001</v>
      </c>
      <c r="C1617">
        <v>-91.707502000000005</v>
      </c>
      <c r="D1617">
        <v>-5.4931640999999996E-3</v>
      </c>
      <c r="E1617">
        <v>-56.106566999999998</v>
      </c>
    </row>
    <row r="1618" spans="1:5" x14ac:dyDescent="0.25">
      <c r="A1618">
        <v>0.16159999999999999</v>
      </c>
      <c r="B1618">
        <v>-56.466675000000002</v>
      </c>
      <c r="C1618">
        <v>-91.703142</v>
      </c>
      <c r="D1618">
        <v>-5.6457520000000004E-3</v>
      </c>
      <c r="E1618">
        <v>-56.076050000000002</v>
      </c>
    </row>
    <row r="1619" spans="1:5" x14ac:dyDescent="0.25">
      <c r="A1619">
        <v>0.16170000000000001</v>
      </c>
      <c r="B1619">
        <v>-56.494140999999999</v>
      </c>
      <c r="C1619">
        <v>-91.748919000000001</v>
      </c>
      <c r="D1619">
        <v>-5.6457520000000004E-3</v>
      </c>
      <c r="E1619">
        <v>-56.152343999999999</v>
      </c>
    </row>
    <row r="1620" spans="1:5" x14ac:dyDescent="0.25">
      <c r="A1620">
        <v>0.1618</v>
      </c>
      <c r="B1620">
        <v>-56.582642</v>
      </c>
      <c r="C1620">
        <v>-91.761998000000006</v>
      </c>
      <c r="D1620">
        <v>-5.4931640999999996E-3</v>
      </c>
      <c r="E1620">
        <v>-56.198120000000003</v>
      </c>
    </row>
    <row r="1621" spans="1:5" x14ac:dyDescent="0.25">
      <c r="A1621">
        <v>0.16189999999999999</v>
      </c>
      <c r="B1621">
        <v>-56.616211</v>
      </c>
      <c r="C1621">
        <v>-91.759817999999996</v>
      </c>
      <c r="D1621">
        <v>-5.3405761999999997E-3</v>
      </c>
      <c r="E1621">
        <v>-56.198120000000003</v>
      </c>
    </row>
    <row r="1622" spans="1:5" x14ac:dyDescent="0.25">
      <c r="A1622">
        <v>0.16200000000000001</v>
      </c>
      <c r="B1622">
        <v>-56.652831999999997</v>
      </c>
      <c r="C1622">
        <v>-91.779436000000004</v>
      </c>
      <c r="D1622">
        <v>-5.1879882999999998E-3</v>
      </c>
      <c r="E1622">
        <v>-56.167603</v>
      </c>
    </row>
    <row r="1623" spans="1:5" x14ac:dyDescent="0.25">
      <c r="A1623">
        <v>0.16209999999999999</v>
      </c>
      <c r="B1623">
        <v>-56.692504999999997</v>
      </c>
      <c r="C1623">
        <v>-91.799054999999996</v>
      </c>
      <c r="D1623">
        <v>-5.1879882999999998E-3</v>
      </c>
      <c r="E1623">
        <v>-56.243895999999999</v>
      </c>
    </row>
    <row r="1624" spans="1:5" x14ac:dyDescent="0.25">
      <c r="A1624">
        <v>0.16220000000000001</v>
      </c>
      <c r="B1624">
        <v>-56.738281000000001</v>
      </c>
      <c r="C1624">
        <v>-91.818673000000004</v>
      </c>
      <c r="D1624">
        <v>-5.3405761999999997E-3</v>
      </c>
      <c r="E1624">
        <v>-56.350707999999997</v>
      </c>
    </row>
    <row r="1625" spans="1:5" x14ac:dyDescent="0.25">
      <c r="A1625">
        <v>0.1623</v>
      </c>
      <c r="B1625">
        <v>-56.753540000000001</v>
      </c>
      <c r="C1625">
        <v>-91.844830999999999</v>
      </c>
      <c r="D1625">
        <v>-5.6457520000000004E-3</v>
      </c>
      <c r="E1625">
        <v>-56.381225999999998</v>
      </c>
    </row>
    <row r="1626" spans="1:5" x14ac:dyDescent="0.25">
      <c r="A1626">
        <v>0.16239999999999999</v>
      </c>
      <c r="B1626">
        <v>-56.802368000000001</v>
      </c>
      <c r="C1626">
        <v>-91.866629000000003</v>
      </c>
      <c r="D1626">
        <v>-5.4931640999999996E-3</v>
      </c>
      <c r="E1626">
        <v>-56.350707999999997</v>
      </c>
    </row>
    <row r="1627" spans="1:5" x14ac:dyDescent="0.25">
      <c r="A1627">
        <v>0.16250000000000001</v>
      </c>
      <c r="B1627">
        <v>-56.826782000000001</v>
      </c>
      <c r="C1627">
        <v>-91.884067999999999</v>
      </c>
      <c r="D1627">
        <v>-5.4931640999999996E-3</v>
      </c>
      <c r="E1627">
        <v>-56.427002000000002</v>
      </c>
    </row>
    <row r="1628" spans="1:5" x14ac:dyDescent="0.25">
      <c r="A1628">
        <v>0.16259999999999999</v>
      </c>
      <c r="B1628">
        <v>-56.860351999999999</v>
      </c>
      <c r="C1628">
        <v>-91.881888000000004</v>
      </c>
      <c r="D1628">
        <v>-5.4931640999999996E-3</v>
      </c>
      <c r="E1628">
        <v>-56.503295999999999</v>
      </c>
    </row>
    <row r="1629" spans="1:5" x14ac:dyDescent="0.25">
      <c r="A1629">
        <v>0.16270000000000001</v>
      </c>
      <c r="B1629">
        <v>-56.909179999999999</v>
      </c>
      <c r="C1629">
        <v>-91.914586</v>
      </c>
      <c r="D1629">
        <v>-5.6457520000000004E-3</v>
      </c>
      <c r="E1629">
        <v>-56.488036999999998</v>
      </c>
    </row>
    <row r="1630" spans="1:5" x14ac:dyDescent="0.25">
      <c r="A1630">
        <v>0.1628</v>
      </c>
      <c r="B1630">
        <v>-56.924438000000002</v>
      </c>
      <c r="C1630">
        <v>-91.945103000000003</v>
      </c>
      <c r="D1630">
        <v>-5.3405761999999997E-3</v>
      </c>
      <c r="E1630">
        <v>-56.533813000000002</v>
      </c>
    </row>
    <row r="1631" spans="1:5" x14ac:dyDescent="0.25">
      <c r="A1631">
        <v>0.16289999999999999</v>
      </c>
      <c r="B1631">
        <v>-56.967162999999999</v>
      </c>
      <c r="C1631">
        <v>-91.942922999999993</v>
      </c>
      <c r="D1631">
        <v>-5.3405761999999997E-3</v>
      </c>
      <c r="E1631">
        <v>-56.564331000000003</v>
      </c>
    </row>
    <row r="1632" spans="1:5" x14ac:dyDescent="0.25">
      <c r="A1632">
        <v>0.16300000000000001</v>
      </c>
      <c r="B1632">
        <v>-56.985474000000004</v>
      </c>
      <c r="C1632">
        <v>-91.971260999999998</v>
      </c>
      <c r="D1632">
        <v>-4.8828125E-3</v>
      </c>
      <c r="E1632">
        <v>-56.564331000000003</v>
      </c>
    </row>
    <row r="1633" spans="1:5" x14ac:dyDescent="0.25">
      <c r="A1633">
        <v>0.16309999999999999</v>
      </c>
      <c r="B1633">
        <v>-57.006836</v>
      </c>
      <c r="C1633">
        <v>-91.997418999999994</v>
      </c>
      <c r="D1633">
        <v>-4.8828125E-3</v>
      </c>
      <c r="E1633">
        <v>-56.655884</v>
      </c>
    </row>
    <row r="1634" spans="1:5" x14ac:dyDescent="0.25">
      <c r="A1634">
        <v>0.16320000000000001</v>
      </c>
      <c r="B1634">
        <v>-57.022095</v>
      </c>
      <c r="C1634">
        <v>-92.019216999999998</v>
      </c>
      <c r="D1634">
        <v>-5.3405761999999997E-3</v>
      </c>
      <c r="E1634">
        <v>-56.640625</v>
      </c>
    </row>
    <row r="1635" spans="1:5" x14ac:dyDescent="0.25">
      <c r="A1635">
        <v>0.1633</v>
      </c>
      <c r="B1635">
        <v>-57.070923000000001</v>
      </c>
      <c r="C1635">
        <v>-92.043194999999997</v>
      </c>
      <c r="D1635">
        <v>-5.4931640999999996E-3</v>
      </c>
      <c r="E1635">
        <v>-56.762695000000001</v>
      </c>
    </row>
    <row r="1636" spans="1:5" x14ac:dyDescent="0.25">
      <c r="A1636">
        <v>0.16339999999999999</v>
      </c>
      <c r="B1636">
        <v>-57.098388999999997</v>
      </c>
      <c r="C1636">
        <v>-92.006138000000007</v>
      </c>
      <c r="D1636">
        <v>-5.4931640999999996E-3</v>
      </c>
      <c r="E1636">
        <v>-56.777954000000001</v>
      </c>
    </row>
    <row r="1637" spans="1:5" x14ac:dyDescent="0.25">
      <c r="A1637">
        <v>0.16350000000000001</v>
      </c>
      <c r="B1637">
        <v>-57.147216999999998</v>
      </c>
      <c r="C1637">
        <v>-92.032296000000002</v>
      </c>
      <c r="D1637">
        <v>-5.3405761999999997E-3</v>
      </c>
      <c r="E1637">
        <v>-56.823729999999998</v>
      </c>
    </row>
    <row r="1638" spans="1:5" x14ac:dyDescent="0.25">
      <c r="A1638">
        <v>0.1636</v>
      </c>
      <c r="B1638">
        <v>-57.162475999999998</v>
      </c>
      <c r="C1638">
        <v>-92.001778999999999</v>
      </c>
      <c r="D1638">
        <v>-5.3405761999999997E-3</v>
      </c>
      <c r="E1638">
        <v>-56.945801000000003</v>
      </c>
    </row>
    <row r="1639" spans="1:5" x14ac:dyDescent="0.25">
      <c r="A1639">
        <v>0.16370000000000001</v>
      </c>
      <c r="B1639">
        <v>-57.156371999999998</v>
      </c>
      <c r="C1639">
        <v>-91.949462999999994</v>
      </c>
      <c r="D1639">
        <v>-5.1879882999999998E-3</v>
      </c>
      <c r="E1639">
        <v>-56.945801000000003</v>
      </c>
    </row>
    <row r="1640" spans="1:5" x14ac:dyDescent="0.25">
      <c r="A1640">
        <v>0.1638</v>
      </c>
      <c r="B1640">
        <v>-57.205199999999998</v>
      </c>
      <c r="C1640">
        <v>-91.969081000000003</v>
      </c>
      <c r="D1640">
        <v>-4.4250488000000003E-3</v>
      </c>
      <c r="E1640">
        <v>-56.930542000000003</v>
      </c>
    </row>
    <row r="1641" spans="1:5" x14ac:dyDescent="0.25">
      <c r="A1641">
        <v>0.16389999999999999</v>
      </c>
      <c r="B1641">
        <v>-57.229613999999998</v>
      </c>
      <c r="C1641">
        <v>-91.977800999999999</v>
      </c>
      <c r="D1641">
        <v>-4.8828125E-3</v>
      </c>
      <c r="E1641">
        <v>-56.900024000000002</v>
      </c>
    </row>
    <row r="1642" spans="1:5" x14ac:dyDescent="0.25">
      <c r="A1642">
        <v>0.16400000000000001</v>
      </c>
      <c r="B1642">
        <v>-57.232666000000002</v>
      </c>
      <c r="C1642">
        <v>-92.001778999999999</v>
      </c>
      <c r="D1642">
        <v>-4.5776367000000002E-3</v>
      </c>
      <c r="E1642">
        <v>-56.823729999999998</v>
      </c>
    </row>
    <row r="1643" spans="1:5" x14ac:dyDescent="0.25">
      <c r="A1643">
        <v>0.1641</v>
      </c>
      <c r="B1643">
        <v>-57.278441999999998</v>
      </c>
      <c r="C1643">
        <v>-92.058453999999998</v>
      </c>
      <c r="D1643">
        <v>-4.7302246000000001E-3</v>
      </c>
      <c r="E1643">
        <v>-56.854247999999998</v>
      </c>
    </row>
    <row r="1644" spans="1:5" x14ac:dyDescent="0.25">
      <c r="A1644">
        <v>0.16420000000000001</v>
      </c>
      <c r="B1644">
        <v>-57.284545999999999</v>
      </c>
      <c r="C1644">
        <v>-92.078073000000003</v>
      </c>
      <c r="D1644">
        <v>-5.1879882999999998E-3</v>
      </c>
      <c r="E1644">
        <v>-56.854247999999998</v>
      </c>
    </row>
    <row r="1645" spans="1:5" x14ac:dyDescent="0.25">
      <c r="A1645">
        <v>0.1643</v>
      </c>
      <c r="B1645">
        <v>-57.305908000000002</v>
      </c>
      <c r="C1645">
        <v>-92.088971999999998</v>
      </c>
      <c r="D1645">
        <v>-5.4931640999999996E-3</v>
      </c>
      <c r="E1645">
        <v>-56.869506999999999</v>
      </c>
    </row>
    <row r="1646" spans="1:5" x14ac:dyDescent="0.25">
      <c r="A1646">
        <v>0.16439999999999999</v>
      </c>
      <c r="B1646">
        <v>-57.336426000000003</v>
      </c>
      <c r="C1646">
        <v>-92.143467000000001</v>
      </c>
      <c r="D1646">
        <v>-5.6457520000000004E-3</v>
      </c>
      <c r="E1646">
        <v>-56.884765999999999</v>
      </c>
    </row>
    <row r="1647" spans="1:5" x14ac:dyDescent="0.25">
      <c r="A1647">
        <v>0.16450000000000001</v>
      </c>
      <c r="B1647">
        <v>-57.321167000000003</v>
      </c>
      <c r="C1647">
        <v>-92.163086000000007</v>
      </c>
      <c r="D1647">
        <v>-4.8828125E-3</v>
      </c>
      <c r="E1647">
        <v>-56.869506999999999</v>
      </c>
    </row>
    <row r="1648" spans="1:5" x14ac:dyDescent="0.25">
      <c r="A1648">
        <v>0.1646</v>
      </c>
      <c r="B1648">
        <v>-57.333373999999999</v>
      </c>
      <c r="C1648">
        <v>-92.167445999999998</v>
      </c>
      <c r="D1648">
        <v>-4.8828125E-3</v>
      </c>
      <c r="E1648">
        <v>-56.915283000000002</v>
      </c>
    </row>
    <row r="1649" spans="1:5" x14ac:dyDescent="0.25">
      <c r="A1649">
        <v>0.16470000000000001</v>
      </c>
      <c r="B1649">
        <v>-57.385254000000003</v>
      </c>
      <c r="C1649">
        <v>-92.141288000000003</v>
      </c>
      <c r="D1649">
        <v>-5.3405761999999997E-3</v>
      </c>
      <c r="E1649">
        <v>-56.945801000000003</v>
      </c>
    </row>
    <row r="1650" spans="1:5" x14ac:dyDescent="0.25">
      <c r="A1650">
        <v>0.1648</v>
      </c>
      <c r="B1650">
        <v>-57.403564000000003</v>
      </c>
      <c r="C1650">
        <v>-92.141288000000003</v>
      </c>
      <c r="D1650">
        <v>-5.1879882999999998E-3</v>
      </c>
      <c r="E1650">
        <v>-56.869506999999999</v>
      </c>
    </row>
    <row r="1651" spans="1:5" x14ac:dyDescent="0.25">
      <c r="A1651">
        <v>0.16489999999999999</v>
      </c>
      <c r="B1651">
        <v>-57.449340999999997</v>
      </c>
      <c r="C1651">
        <v>-92.147827000000007</v>
      </c>
      <c r="D1651">
        <v>-5.0354003999999999E-3</v>
      </c>
      <c r="E1651">
        <v>-56.976317999999999</v>
      </c>
    </row>
    <row r="1652" spans="1:5" x14ac:dyDescent="0.25">
      <c r="A1652">
        <v>0.16500000000000001</v>
      </c>
      <c r="B1652">
        <v>-57.461548000000001</v>
      </c>
      <c r="C1652">
        <v>-92.136927999999997</v>
      </c>
      <c r="D1652">
        <v>-5.0354003999999999E-3</v>
      </c>
      <c r="E1652">
        <v>-56.991576999999999</v>
      </c>
    </row>
    <row r="1653" spans="1:5" x14ac:dyDescent="0.25">
      <c r="A1653">
        <v>0.1651</v>
      </c>
      <c r="B1653">
        <v>-57.470703</v>
      </c>
      <c r="C1653">
        <v>-92.115129999999994</v>
      </c>
      <c r="D1653">
        <v>-5.1879882999999998E-3</v>
      </c>
      <c r="E1653">
        <v>-56.884765999999999</v>
      </c>
    </row>
    <row r="1654" spans="1:5" x14ac:dyDescent="0.25">
      <c r="A1654">
        <v>0.16520000000000001</v>
      </c>
      <c r="B1654">
        <v>-57.470703</v>
      </c>
      <c r="C1654">
        <v>-92.160905999999997</v>
      </c>
      <c r="D1654">
        <v>-5.4931640999999996E-3</v>
      </c>
      <c r="E1654">
        <v>-56.930542000000003</v>
      </c>
    </row>
    <row r="1655" spans="1:5" x14ac:dyDescent="0.25">
      <c r="A1655">
        <v>0.1653</v>
      </c>
      <c r="B1655">
        <v>-57.482909999999997</v>
      </c>
      <c r="C1655">
        <v>-92.180525000000003</v>
      </c>
      <c r="D1655">
        <v>-5.6457520000000004E-3</v>
      </c>
      <c r="E1655">
        <v>-56.900024000000002</v>
      </c>
    </row>
    <row r="1656" spans="1:5" x14ac:dyDescent="0.25">
      <c r="A1656">
        <v>0.16539999999999999</v>
      </c>
      <c r="B1656">
        <v>-57.525635000000001</v>
      </c>
      <c r="C1656">
        <v>-92.202323000000007</v>
      </c>
      <c r="D1656">
        <v>-5.4931640999999996E-3</v>
      </c>
      <c r="E1656">
        <v>-56.961060000000003</v>
      </c>
    </row>
    <row r="1657" spans="1:5" x14ac:dyDescent="0.25">
      <c r="A1657">
        <v>0.16550000000000001</v>
      </c>
      <c r="B1657">
        <v>-57.531737999999997</v>
      </c>
      <c r="C1657">
        <v>-92.197963000000001</v>
      </c>
      <c r="D1657">
        <v>-5.6457520000000004E-3</v>
      </c>
      <c r="E1657">
        <v>-56.976317999999999</v>
      </c>
    </row>
    <row r="1658" spans="1:5" x14ac:dyDescent="0.25">
      <c r="A1658">
        <v>0.1656</v>
      </c>
      <c r="B1658">
        <v>-57.559204000000001</v>
      </c>
      <c r="C1658">
        <v>-92.187064000000007</v>
      </c>
      <c r="D1658">
        <v>-5.4931640999999996E-3</v>
      </c>
      <c r="E1658">
        <v>-56.945801000000003</v>
      </c>
    </row>
    <row r="1659" spans="1:5" x14ac:dyDescent="0.25">
      <c r="A1659">
        <v>0.16569999999999999</v>
      </c>
      <c r="B1659">
        <v>-57.589722000000002</v>
      </c>
      <c r="C1659">
        <v>-92.204503000000003</v>
      </c>
      <c r="D1659">
        <v>-5.3405761999999997E-3</v>
      </c>
      <c r="E1659">
        <v>-56.915283000000002</v>
      </c>
    </row>
    <row r="1660" spans="1:5" x14ac:dyDescent="0.25">
      <c r="A1660">
        <v>0.1658</v>
      </c>
      <c r="B1660">
        <v>-57.620238999999998</v>
      </c>
      <c r="C1660">
        <v>-92.213222000000002</v>
      </c>
      <c r="D1660">
        <v>-5.3405761999999997E-3</v>
      </c>
      <c r="E1660">
        <v>-56.915283000000002</v>
      </c>
    </row>
    <row r="1661" spans="1:5" x14ac:dyDescent="0.25">
      <c r="A1661">
        <v>0.16589999999999999</v>
      </c>
      <c r="B1661">
        <v>-57.656860000000002</v>
      </c>
      <c r="C1661">
        <v>-92.232839999999996</v>
      </c>
      <c r="D1661">
        <v>-5.3405761999999997E-3</v>
      </c>
      <c r="E1661">
        <v>-56.900024000000002</v>
      </c>
    </row>
    <row r="1662" spans="1:5" x14ac:dyDescent="0.25">
      <c r="A1662">
        <v>0.16600000000000001</v>
      </c>
      <c r="B1662">
        <v>-57.693480999999998</v>
      </c>
      <c r="C1662">
        <v>-92.248098999999996</v>
      </c>
      <c r="D1662">
        <v>-5.0354003999999999E-3</v>
      </c>
      <c r="E1662">
        <v>-56.915283000000002</v>
      </c>
    </row>
    <row r="1663" spans="1:5" x14ac:dyDescent="0.25">
      <c r="A1663">
        <v>0.1661</v>
      </c>
      <c r="B1663">
        <v>-57.733153999999999</v>
      </c>
      <c r="C1663">
        <v>-92.252459000000002</v>
      </c>
      <c r="D1663">
        <v>-5.3405761999999997E-3</v>
      </c>
      <c r="E1663">
        <v>-56.976317999999999</v>
      </c>
    </row>
    <row r="1664" spans="1:5" x14ac:dyDescent="0.25">
      <c r="A1664">
        <v>0.16619999999999999</v>
      </c>
      <c r="B1664">
        <v>-57.723998999999999</v>
      </c>
      <c r="C1664">
        <v>-92.278616999999997</v>
      </c>
      <c r="D1664">
        <v>-5.7983397999999998E-3</v>
      </c>
      <c r="E1664">
        <v>-56.961060000000003</v>
      </c>
    </row>
    <row r="1665" spans="1:5" x14ac:dyDescent="0.25">
      <c r="A1665">
        <v>0.1663</v>
      </c>
      <c r="B1665">
        <v>-57.702637000000003</v>
      </c>
      <c r="C1665">
        <v>-92.287335999999996</v>
      </c>
      <c r="D1665">
        <v>-6.1035155999999997E-3</v>
      </c>
      <c r="E1665">
        <v>-56.884765999999999</v>
      </c>
    </row>
    <row r="1666" spans="1:5" x14ac:dyDescent="0.25">
      <c r="A1666">
        <v>0.16639999999999999</v>
      </c>
      <c r="B1666">
        <v>-57.711792000000003</v>
      </c>
      <c r="C1666">
        <v>-92.263357999999997</v>
      </c>
      <c r="D1666">
        <v>-5.4931640999999996E-3</v>
      </c>
      <c r="E1666">
        <v>-56.869506999999999</v>
      </c>
    </row>
    <row r="1667" spans="1:5" x14ac:dyDescent="0.25">
      <c r="A1667">
        <v>0.16650000000000001</v>
      </c>
      <c r="B1667">
        <v>-57.736206000000003</v>
      </c>
      <c r="C1667">
        <v>-92.302594999999997</v>
      </c>
      <c r="D1667">
        <v>-5.7983397999999998E-3</v>
      </c>
      <c r="E1667">
        <v>-56.854247999999998</v>
      </c>
    </row>
    <row r="1668" spans="1:5" x14ac:dyDescent="0.25">
      <c r="A1668">
        <v>0.1666</v>
      </c>
      <c r="B1668">
        <v>-57.745361000000003</v>
      </c>
      <c r="C1668">
        <v>-92.326572999999996</v>
      </c>
      <c r="D1668">
        <v>-5.4931640999999996E-3</v>
      </c>
      <c r="E1668">
        <v>-56.808472000000002</v>
      </c>
    </row>
    <row r="1669" spans="1:5" x14ac:dyDescent="0.25">
      <c r="A1669">
        <v>0.16669999999999999</v>
      </c>
      <c r="B1669">
        <v>-57.781981999999999</v>
      </c>
      <c r="C1669">
        <v>-92.324393000000001</v>
      </c>
      <c r="D1669">
        <v>-5.4931640999999996E-3</v>
      </c>
      <c r="E1669">
        <v>-56.808472000000002</v>
      </c>
    </row>
    <row r="1670" spans="1:5" x14ac:dyDescent="0.25">
      <c r="A1670">
        <v>0.1668</v>
      </c>
      <c r="B1670">
        <v>-57.757567999999999</v>
      </c>
      <c r="C1670">
        <v>-92.330933000000002</v>
      </c>
      <c r="D1670">
        <v>-5.6457520000000004E-3</v>
      </c>
      <c r="E1670">
        <v>-56.793213000000002</v>
      </c>
    </row>
    <row r="1671" spans="1:5" x14ac:dyDescent="0.25">
      <c r="A1671">
        <v>0.16689999999999999</v>
      </c>
      <c r="B1671">
        <v>-57.806395999999999</v>
      </c>
      <c r="C1671">
        <v>-92.341831999999997</v>
      </c>
      <c r="D1671">
        <v>-5.0354003999999999E-3</v>
      </c>
      <c r="E1671">
        <v>-56.838988999999998</v>
      </c>
    </row>
    <row r="1672" spans="1:5" x14ac:dyDescent="0.25">
      <c r="A1672">
        <v>0.16700000000000001</v>
      </c>
      <c r="B1672">
        <v>-57.833862000000003</v>
      </c>
      <c r="C1672">
        <v>-92.357090999999997</v>
      </c>
      <c r="D1672">
        <v>-5.1879882999999998E-3</v>
      </c>
      <c r="E1672">
        <v>-56.869506999999999</v>
      </c>
    </row>
    <row r="1673" spans="1:5" x14ac:dyDescent="0.25">
      <c r="A1673">
        <v>0.1671</v>
      </c>
      <c r="B1673">
        <v>-57.839965999999997</v>
      </c>
      <c r="C1673">
        <v>-92.374528999999995</v>
      </c>
      <c r="D1673">
        <v>-5.4931640999999996E-3</v>
      </c>
      <c r="E1673">
        <v>-56.869506999999999</v>
      </c>
    </row>
    <row r="1674" spans="1:5" x14ac:dyDescent="0.25">
      <c r="A1674">
        <v>0.16719999999999999</v>
      </c>
      <c r="B1674">
        <v>-57.843018000000001</v>
      </c>
      <c r="C1674">
        <v>-92.391968000000006</v>
      </c>
      <c r="D1674">
        <v>-5.7983397999999998E-3</v>
      </c>
      <c r="E1674">
        <v>-56.808472000000002</v>
      </c>
    </row>
    <row r="1675" spans="1:5" x14ac:dyDescent="0.25">
      <c r="A1675">
        <v>0.1673</v>
      </c>
      <c r="B1675">
        <v>-57.836914</v>
      </c>
      <c r="C1675">
        <v>-92.391968000000006</v>
      </c>
      <c r="D1675">
        <v>-5.6457520000000004E-3</v>
      </c>
      <c r="E1675">
        <v>-56.854247999999998</v>
      </c>
    </row>
    <row r="1676" spans="1:5" x14ac:dyDescent="0.25">
      <c r="A1676">
        <v>0.16739999999999999</v>
      </c>
      <c r="B1676">
        <v>-57.824706999999997</v>
      </c>
      <c r="C1676">
        <v>-92.378889000000001</v>
      </c>
      <c r="D1676">
        <v>-5.7983397999999998E-3</v>
      </c>
      <c r="E1676">
        <v>-56.884765999999999</v>
      </c>
    </row>
    <row r="1677" spans="1:5" x14ac:dyDescent="0.25">
      <c r="A1677">
        <v>0.16750000000000001</v>
      </c>
      <c r="B1677">
        <v>-57.830810999999997</v>
      </c>
      <c r="C1677">
        <v>-92.376709000000005</v>
      </c>
      <c r="D1677">
        <v>-5.4931640999999996E-3</v>
      </c>
      <c r="E1677">
        <v>-56.869506999999999</v>
      </c>
    </row>
    <row r="1678" spans="1:5" x14ac:dyDescent="0.25">
      <c r="A1678">
        <v>0.1676</v>
      </c>
      <c r="B1678">
        <v>-57.827759</v>
      </c>
      <c r="C1678">
        <v>-92.372349</v>
      </c>
      <c r="D1678">
        <v>-5.3405761999999997E-3</v>
      </c>
      <c r="E1678">
        <v>-56.884765999999999</v>
      </c>
    </row>
    <row r="1679" spans="1:5" x14ac:dyDescent="0.25">
      <c r="A1679">
        <v>0.16769999999999999</v>
      </c>
      <c r="B1679">
        <v>-57.833862000000003</v>
      </c>
      <c r="C1679">
        <v>-92.367990000000006</v>
      </c>
      <c r="D1679">
        <v>-5.3405761999999997E-3</v>
      </c>
      <c r="E1679">
        <v>-56.900024000000002</v>
      </c>
    </row>
    <row r="1680" spans="1:5" x14ac:dyDescent="0.25">
      <c r="A1680">
        <v>0.1678</v>
      </c>
      <c r="B1680">
        <v>-57.855224999999997</v>
      </c>
      <c r="C1680">
        <v>-92.363630000000001</v>
      </c>
      <c r="D1680">
        <v>-5.4931640999999996E-3</v>
      </c>
      <c r="E1680">
        <v>-56.884765999999999</v>
      </c>
    </row>
    <row r="1681" spans="1:5" x14ac:dyDescent="0.25">
      <c r="A1681">
        <v>0.16789999999999999</v>
      </c>
      <c r="B1681">
        <v>-57.888793999999997</v>
      </c>
      <c r="C1681">
        <v>-92.361450000000005</v>
      </c>
      <c r="D1681">
        <v>-4.8828125E-3</v>
      </c>
      <c r="E1681">
        <v>-56.930542000000003</v>
      </c>
    </row>
    <row r="1682" spans="1:5" x14ac:dyDescent="0.25">
      <c r="A1682">
        <v>0.16800000000000001</v>
      </c>
      <c r="B1682">
        <v>-57.904052999999998</v>
      </c>
      <c r="C1682">
        <v>-92.367990000000006</v>
      </c>
      <c r="D1682">
        <v>-5.0354003999999999E-3</v>
      </c>
      <c r="E1682">
        <v>-56.930542000000003</v>
      </c>
    </row>
    <row r="1683" spans="1:5" x14ac:dyDescent="0.25">
      <c r="A1683">
        <v>0.1681</v>
      </c>
      <c r="B1683">
        <v>-57.934570000000001</v>
      </c>
      <c r="C1683">
        <v>-92.385428000000005</v>
      </c>
      <c r="D1683">
        <v>-5.3405761999999997E-3</v>
      </c>
      <c r="E1683">
        <v>-56.961060000000003</v>
      </c>
    </row>
    <row r="1684" spans="1:5" x14ac:dyDescent="0.25">
      <c r="A1684">
        <v>0.16819999999999999</v>
      </c>
      <c r="B1684">
        <v>-57.949829000000001</v>
      </c>
      <c r="C1684">
        <v>-92.381068999999997</v>
      </c>
      <c r="D1684">
        <v>-5.6457520000000004E-3</v>
      </c>
      <c r="E1684">
        <v>-56.976317999999999</v>
      </c>
    </row>
    <row r="1685" spans="1:5" x14ac:dyDescent="0.25">
      <c r="A1685">
        <v>0.16830000000000001</v>
      </c>
      <c r="B1685">
        <v>-57.965088000000002</v>
      </c>
      <c r="C1685">
        <v>-92.361450000000005</v>
      </c>
      <c r="D1685">
        <v>-5.6457520000000004E-3</v>
      </c>
      <c r="E1685">
        <v>-56.991576999999999</v>
      </c>
    </row>
    <row r="1686" spans="1:5" x14ac:dyDescent="0.25">
      <c r="A1686">
        <v>0.16839999999999999</v>
      </c>
      <c r="B1686">
        <v>-57.983398000000001</v>
      </c>
      <c r="C1686">
        <v>-92.400687000000005</v>
      </c>
      <c r="D1686">
        <v>-5.3405761999999997E-3</v>
      </c>
      <c r="E1686">
        <v>-57.067870999999997</v>
      </c>
    </row>
    <row r="1687" spans="1:5" x14ac:dyDescent="0.25">
      <c r="A1687">
        <v>0.16850000000000001</v>
      </c>
      <c r="B1687">
        <v>-57.995604999999998</v>
      </c>
      <c r="C1687">
        <v>-92.433384000000004</v>
      </c>
      <c r="D1687">
        <v>-5.3405761999999997E-3</v>
      </c>
      <c r="E1687">
        <v>-57.022095</v>
      </c>
    </row>
    <row r="1688" spans="1:5" x14ac:dyDescent="0.25">
      <c r="A1688">
        <v>0.1686</v>
      </c>
      <c r="B1688">
        <v>-57.965088000000002</v>
      </c>
      <c r="C1688">
        <v>-92.448643000000004</v>
      </c>
      <c r="D1688">
        <v>-4.7302246000000001E-3</v>
      </c>
      <c r="E1688">
        <v>-57.037354000000001</v>
      </c>
    </row>
    <row r="1689" spans="1:5" x14ac:dyDescent="0.25">
      <c r="A1689">
        <v>0.16869999999999999</v>
      </c>
      <c r="B1689">
        <v>-57.983398000000001</v>
      </c>
      <c r="C1689">
        <v>-92.459541999999999</v>
      </c>
      <c r="D1689">
        <v>-4.1198729999999996E-3</v>
      </c>
      <c r="E1689">
        <v>-57.144165000000001</v>
      </c>
    </row>
    <row r="1690" spans="1:5" x14ac:dyDescent="0.25">
      <c r="A1690">
        <v>0.16880000000000001</v>
      </c>
      <c r="B1690">
        <v>-58.023071000000002</v>
      </c>
      <c r="C1690">
        <v>-92.437743999999995</v>
      </c>
      <c r="D1690">
        <v>-4.7302246000000001E-3</v>
      </c>
      <c r="E1690">
        <v>-57.205199999999998</v>
      </c>
    </row>
    <row r="1691" spans="1:5" x14ac:dyDescent="0.25">
      <c r="A1691">
        <v>0.16889999999999999</v>
      </c>
      <c r="B1691">
        <v>-58.007812000000001</v>
      </c>
      <c r="C1691">
        <v>-92.437743999999995</v>
      </c>
      <c r="D1691">
        <v>-4.5776367000000002E-3</v>
      </c>
      <c r="E1691">
        <v>-57.159424000000001</v>
      </c>
    </row>
    <row r="1692" spans="1:5" x14ac:dyDescent="0.25">
      <c r="A1692">
        <v>0.16900000000000001</v>
      </c>
      <c r="B1692">
        <v>-58.013916000000002</v>
      </c>
      <c r="C1692">
        <v>-92.439924000000005</v>
      </c>
      <c r="D1692">
        <v>-4.4250488000000003E-3</v>
      </c>
      <c r="E1692">
        <v>-57.159424000000001</v>
      </c>
    </row>
    <row r="1693" spans="1:5" x14ac:dyDescent="0.25">
      <c r="A1693">
        <v>0.1691</v>
      </c>
      <c r="B1693">
        <v>-58.010863999999998</v>
      </c>
      <c r="C1693">
        <v>-92.442104</v>
      </c>
      <c r="D1693">
        <v>-5.0354003999999999E-3</v>
      </c>
      <c r="E1693">
        <v>-57.083129999999997</v>
      </c>
    </row>
    <row r="1694" spans="1:5" x14ac:dyDescent="0.25">
      <c r="A1694">
        <v>0.16919999999999999</v>
      </c>
      <c r="B1694">
        <v>-57.998657000000001</v>
      </c>
      <c r="C1694">
        <v>-92.439924000000005</v>
      </c>
      <c r="D1694">
        <v>-4.8828125E-3</v>
      </c>
      <c r="E1694">
        <v>-57.083129999999997</v>
      </c>
    </row>
    <row r="1695" spans="1:5" x14ac:dyDescent="0.25">
      <c r="A1695">
        <v>0.16930000000000001</v>
      </c>
      <c r="B1695">
        <v>-58.053589000000002</v>
      </c>
      <c r="C1695">
        <v>-92.433384000000004</v>
      </c>
      <c r="D1695">
        <v>-5.6457520000000004E-3</v>
      </c>
      <c r="E1695">
        <v>-57.144165000000001</v>
      </c>
    </row>
    <row r="1696" spans="1:5" x14ac:dyDescent="0.25">
      <c r="A1696">
        <v>0.1694</v>
      </c>
      <c r="B1696">
        <v>-58.047485000000002</v>
      </c>
      <c r="C1696">
        <v>-92.446462999999994</v>
      </c>
      <c r="D1696">
        <v>-5.4931640999999996E-3</v>
      </c>
      <c r="E1696">
        <v>-57.144165000000001</v>
      </c>
    </row>
    <row r="1697" spans="1:5" x14ac:dyDescent="0.25">
      <c r="A1697">
        <v>0.16950000000000001</v>
      </c>
      <c r="B1697">
        <v>-58.035277999999998</v>
      </c>
      <c r="C1697">
        <v>-92.426845</v>
      </c>
      <c r="D1697">
        <v>-5.1879882999999998E-3</v>
      </c>
      <c r="E1697">
        <v>-57.220458999999998</v>
      </c>
    </row>
    <row r="1698" spans="1:5" x14ac:dyDescent="0.25">
      <c r="A1698">
        <v>0.1696</v>
      </c>
      <c r="B1698">
        <v>-58.035277999999998</v>
      </c>
      <c r="C1698">
        <v>-92.437743999999995</v>
      </c>
      <c r="D1698">
        <v>-4.7302246000000001E-3</v>
      </c>
      <c r="E1698">
        <v>-57.296753000000002</v>
      </c>
    </row>
    <row r="1699" spans="1:5" x14ac:dyDescent="0.25">
      <c r="A1699">
        <v>0.16969999999999999</v>
      </c>
      <c r="B1699">
        <v>-58.007812000000001</v>
      </c>
      <c r="C1699">
        <v>-92.422484999999995</v>
      </c>
      <c r="D1699">
        <v>-5.1879882999999998E-3</v>
      </c>
      <c r="E1699">
        <v>-57.250976999999999</v>
      </c>
    </row>
    <row r="1700" spans="1:5" x14ac:dyDescent="0.25">
      <c r="A1700">
        <v>0.16980000000000001</v>
      </c>
      <c r="B1700">
        <v>-57.980347000000002</v>
      </c>
      <c r="C1700">
        <v>-92.418126000000001</v>
      </c>
      <c r="D1700">
        <v>-4.8828125E-3</v>
      </c>
      <c r="E1700">
        <v>-57.220458999999998</v>
      </c>
    </row>
    <row r="1701" spans="1:5" x14ac:dyDescent="0.25">
      <c r="A1701">
        <v>0.1699</v>
      </c>
      <c r="B1701">
        <v>-57.971190999999997</v>
      </c>
      <c r="C1701">
        <v>-92.422484999999995</v>
      </c>
      <c r="D1701">
        <v>-4.1198729999999996E-3</v>
      </c>
      <c r="E1701">
        <v>-57.159424000000001</v>
      </c>
    </row>
    <row r="1702" spans="1:5" x14ac:dyDescent="0.25">
      <c r="A1702">
        <v>0.17</v>
      </c>
      <c r="B1702">
        <v>-57.901001000000001</v>
      </c>
      <c r="C1702">
        <v>-92.444283999999996</v>
      </c>
      <c r="D1702">
        <v>-4.1198729999999996E-3</v>
      </c>
      <c r="E1702">
        <v>-57.128906000000001</v>
      </c>
    </row>
    <row r="1703" spans="1:5" x14ac:dyDescent="0.25">
      <c r="A1703">
        <v>0.1701</v>
      </c>
      <c r="B1703">
        <v>-57.876587000000001</v>
      </c>
      <c r="C1703">
        <v>-92.455183000000005</v>
      </c>
      <c r="D1703">
        <v>-4.8828125E-3</v>
      </c>
      <c r="E1703">
        <v>-57.205199999999998</v>
      </c>
    </row>
    <row r="1704" spans="1:5" x14ac:dyDescent="0.25">
      <c r="A1704">
        <v>0.17019999999999999</v>
      </c>
      <c r="B1704">
        <v>-57.870483</v>
      </c>
      <c r="C1704">
        <v>-92.483520999999996</v>
      </c>
      <c r="D1704">
        <v>-5.6457520000000004E-3</v>
      </c>
      <c r="E1704">
        <v>-57.159424000000001</v>
      </c>
    </row>
    <row r="1705" spans="1:5" x14ac:dyDescent="0.25">
      <c r="A1705">
        <v>0.17030000000000001</v>
      </c>
      <c r="B1705">
        <v>-57.846069</v>
      </c>
      <c r="C1705">
        <v>-92.492239999999995</v>
      </c>
      <c r="D1705">
        <v>-5.4931640999999996E-3</v>
      </c>
      <c r="E1705">
        <v>-57.159424000000001</v>
      </c>
    </row>
    <row r="1706" spans="1:5" x14ac:dyDescent="0.25">
      <c r="A1706">
        <v>0.1704</v>
      </c>
      <c r="B1706">
        <v>-57.873534999999997</v>
      </c>
      <c r="C1706">
        <v>-92.496599000000003</v>
      </c>
      <c r="D1706">
        <v>-5.4931640999999996E-3</v>
      </c>
      <c r="E1706">
        <v>-57.235717999999999</v>
      </c>
    </row>
    <row r="1707" spans="1:5" x14ac:dyDescent="0.25">
      <c r="A1707">
        <v>0.17050000000000001</v>
      </c>
      <c r="B1707">
        <v>-57.897948999999997</v>
      </c>
      <c r="C1707">
        <v>-92.531476999999995</v>
      </c>
      <c r="D1707">
        <v>-5.4931640999999996E-3</v>
      </c>
      <c r="E1707">
        <v>-57.235717999999999</v>
      </c>
    </row>
    <row r="1708" spans="1:5" x14ac:dyDescent="0.25">
      <c r="A1708">
        <v>0.1706</v>
      </c>
      <c r="B1708">
        <v>-57.922362999999997</v>
      </c>
      <c r="C1708">
        <v>-92.575073000000003</v>
      </c>
      <c r="D1708">
        <v>-5.1879882999999998E-3</v>
      </c>
      <c r="E1708">
        <v>-57.235717999999999</v>
      </c>
    </row>
    <row r="1709" spans="1:5" x14ac:dyDescent="0.25">
      <c r="A1709">
        <v>0.17069999999999999</v>
      </c>
      <c r="B1709">
        <v>-57.955933000000002</v>
      </c>
      <c r="C1709">
        <v>-92.592511999999999</v>
      </c>
      <c r="D1709">
        <v>-5.0354003999999999E-3</v>
      </c>
      <c r="E1709">
        <v>-57.235717999999999</v>
      </c>
    </row>
    <row r="1710" spans="1:5" x14ac:dyDescent="0.25">
      <c r="A1710">
        <v>0.17080000000000001</v>
      </c>
      <c r="B1710">
        <v>-57.995604999999998</v>
      </c>
      <c r="C1710">
        <v>-92.601230999999999</v>
      </c>
      <c r="D1710">
        <v>-4.8828125E-3</v>
      </c>
      <c r="E1710">
        <v>-57.235717999999999</v>
      </c>
    </row>
    <row r="1711" spans="1:5" x14ac:dyDescent="0.25">
      <c r="A1711">
        <v>0.1709</v>
      </c>
      <c r="B1711">
        <v>-58.016967999999999</v>
      </c>
      <c r="C1711">
        <v>-92.590332000000004</v>
      </c>
      <c r="D1711">
        <v>-5.0354003999999999E-3</v>
      </c>
      <c r="E1711">
        <v>-57.205199999999998</v>
      </c>
    </row>
    <row r="1712" spans="1:5" x14ac:dyDescent="0.25">
      <c r="A1712">
        <v>0.17100000000000001</v>
      </c>
      <c r="B1712">
        <v>-58.041381999999999</v>
      </c>
      <c r="C1712">
        <v>-92.612129999999993</v>
      </c>
      <c r="D1712">
        <v>-5.1879882999999998E-3</v>
      </c>
      <c r="E1712">
        <v>-57.174683000000002</v>
      </c>
    </row>
    <row r="1713" spans="1:5" x14ac:dyDescent="0.25">
      <c r="A1713">
        <v>0.1711</v>
      </c>
      <c r="B1713">
        <v>-58.102417000000003</v>
      </c>
      <c r="C1713">
        <v>-92.625208999999998</v>
      </c>
      <c r="D1713">
        <v>-5.6457520000000004E-3</v>
      </c>
      <c r="E1713">
        <v>-57.235717999999999</v>
      </c>
    </row>
    <row r="1714" spans="1:5" x14ac:dyDescent="0.25">
      <c r="A1714">
        <v>0.17119999999999999</v>
      </c>
      <c r="B1714">
        <v>-58.108521000000003</v>
      </c>
      <c r="C1714">
        <v>-92.607771</v>
      </c>
      <c r="D1714">
        <v>-5.7983397999999998E-3</v>
      </c>
      <c r="E1714">
        <v>-57.235717999999999</v>
      </c>
    </row>
    <row r="1715" spans="1:5" x14ac:dyDescent="0.25">
      <c r="A1715">
        <v>0.17130000000000001</v>
      </c>
      <c r="B1715">
        <v>-58.108521000000003</v>
      </c>
      <c r="C1715">
        <v>-92.631748999999999</v>
      </c>
      <c r="D1715">
        <v>-5.4931640999999996E-3</v>
      </c>
      <c r="E1715">
        <v>-57.205199999999998</v>
      </c>
    </row>
    <row r="1716" spans="1:5" x14ac:dyDescent="0.25">
      <c r="A1716">
        <v>0.1714</v>
      </c>
      <c r="B1716">
        <v>-58.093262000000003</v>
      </c>
      <c r="C1716">
        <v>-92.653547000000003</v>
      </c>
      <c r="D1716">
        <v>-5.3405761999999997E-3</v>
      </c>
      <c r="E1716">
        <v>-57.159424000000001</v>
      </c>
    </row>
    <row r="1717" spans="1:5" x14ac:dyDescent="0.25">
      <c r="A1717">
        <v>0.17150000000000001</v>
      </c>
      <c r="B1717">
        <v>-58.068848000000003</v>
      </c>
      <c r="C1717">
        <v>-92.655726999999999</v>
      </c>
      <c r="D1717">
        <v>-5.6457520000000004E-3</v>
      </c>
      <c r="E1717">
        <v>-57.098388999999997</v>
      </c>
    </row>
    <row r="1718" spans="1:5" x14ac:dyDescent="0.25">
      <c r="A1718">
        <v>0.1716</v>
      </c>
      <c r="B1718">
        <v>-58.059691999999998</v>
      </c>
      <c r="C1718">
        <v>-92.666625999999994</v>
      </c>
      <c r="D1718">
        <v>-5.4931640999999996E-3</v>
      </c>
      <c r="E1718">
        <v>-57.098388999999997</v>
      </c>
    </row>
    <row r="1719" spans="1:5" x14ac:dyDescent="0.25">
      <c r="A1719">
        <v>0.17169999999999999</v>
      </c>
      <c r="B1719">
        <v>-58.102417000000003</v>
      </c>
      <c r="C1719">
        <v>-92.679704999999998</v>
      </c>
      <c r="D1719">
        <v>-5.3405761999999997E-3</v>
      </c>
      <c r="E1719">
        <v>-57.174683000000002</v>
      </c>
    </row>
    <row r="1720" spans="1:5" x14ac:dyDescent="0.25">
      <c r="A1720">
        <v>0.17180000000000001</v>
      </c>
      <c r="B1720">
        <v>-58.142090000000003</v>
      </c>
      <c r="C1720">
        <v>-92.677525000000003</v>
      </c>
      <c r="D1720">
        <v>-4.8828125E-3</v>
      </c>
      <c r="E1720">
        <v>-57.159424000000001</v>
      </c>
    </row>
    <row r="1721" spans="1:5" x14ac:dyDescent="0.25">
      <c r="A1721">
        <v>0.1719</v>
      </c>
      <c r="B1721">
        <v>-58.142090000000003</v>
      </c>
      <c r="C1721">
        <v>-92.710222999999999</v>
      </c>
      <c r="D1721">
        <v>-5.1879882999999998E-3</v>
      </c>
      <c r="E1721">
        <v>-57.205199999999998</v>
      </c>
    </row>
    <row r="1722" spans="1:5" x14ac:dyDescent="0.25">
      <c r="A1722">
        <v>0.17199999999999999</v>
      </c>
      <c r="B1722">
        <v>-58.126831000000003</v>
      </c>
      <c r="C1722">
        <v>-92.718941999999998</v>
      </c>
      <c r="D1722">
        <v>-5.6457520000000004E-3</v>
      </c>
      <c r="E1722">
        <v>-57.174683000000002</v>
      </c>
    </row>
    <row r="1723" spans="1:5" x14ac:dyDescent="0.25">
      <c r="A1723">
        <v>0.1721</v>
      </c>
      <c r="B1723">
        <v>-58.105468999999999</v>
      </c>
      <c r="C1723">
        <v>-92.729840999999993</v>
      </c>
      <c r="D1723">
        <v>-5.4931640999999996E-3</v>
      </c>
      <c r="E1723">
        <v>-57.128906000000001</v>
      </c>
    </row>
    <row r="1724" spans="1:5" x14ac:dyDescent="0.25">
      <c r="A1724">
        <v>0.17219999999999999</v>
      </c>
      <c r="B1724">
        <v>-58.114623999999999</v>
      </c>
      <c r="C1724">
        <v>-92.753818999999993</v>
      </c>
      <c r="D1724">
        <v>-5.4931640999999996E-3</v>
      </c>
      <c r="E1724">
        <v>-57.174683000000002</v>
      </c>
    </row>
    <row r="1725" spans="1:5" x14ac:dyDescent="0.25">
      <c r="A1725">
        <v>0.17230000000000001</v>
      </c>
      <c r="B1725">
        <v>-58.151245000000003</v>
      </c>
      <c r="C1725">
        <v>-92.769077999999993</v>
      </c>
      <c r="D1725">
        <v>-5.6457520000000004E-3</v>
      </c>
      <c r="E1725">
        <v>-57.235717999999999</v>
      </c>
    </row>
    <row r="1726" spans="1:5" x14ac:dyDescent="0.25">
      <c r="A1726">
        <v>0.1724</v>
      </c>
      <c r="B1726">
        <v>-58.190918000000003</v>
      </c>
      <c r="C1726">
        <v>-92.779977000000002</v>
      </c>
      <c r="D1726">
        <v>-5.7983397999999998E-3</v>
      </c>
      <c r="E1726">
        <v>-57.281494000000002</v>
      </c>
    </row>
    <row r="1727" spans="1:5" x14ac:dyDescent="0.25">
      <c r="A1727">
        <v>0.17249999999999999</v>
      </c>
      <c r="B1727">
        <v>-58.187866</v>
      </c>
      <c r="C1727">
        <v>-92.771258000000003</v>
      </c>
      <c r="D1727">
        <v>-5.4931640999999996E-3</v>
      </c>
      <c r="E1727">
        <v>-57.357787999999999</v>
      </c>
    </row>
    <row r="1728" spans="1:5" x14ac:dyDescent="0.25">
      <c r="A1728">
        <v>0.1726</v>
      </c>
      <c r="B1728">
        <v>-58.190918000000003</v>
      </c>
      <c r="C1728">
        <v>-92.738560000000007</v>
      </c>
      <c r="D1728">
        <v>-5.3405761999999997E-3</v>
      </c>
      <c r="E1728">
        <v>-57.357787999999999</v>
      </c>
    </row>
    <row r="1729" spans="1:5" x14ac:dyDescent="0.25">
      <c r="A1729">
        <v>0.17269999999999999</v>
      </c>
      <c r="B1729">
        <v>-58.200073000000003</v>
      </c>
      <c r="C1729">
        <v>-92.738560000000007</v>
      </c>
      <c r="D1729">
        <v>-5.4931640999999996E-3</v>
      </c>
      <c r="E1729">
        <v>-57.373047</v>
      </c>
    </row>
    <row r="1730" spans="1:5" x14ac:dyDescent="0.25">
      <c r="A1730">
        <v>0.17280000000000001</v>
      </c>
      <c r="B1730">
        <v>-58.190918000000003</v>
      </c>
      <c r="C1730">
        <v>-92.742919999999998</v>
      </c>
      <c r="D1730">
        <v>-4.8828125E-3</v>
      </c>
      <c r="E1730">
        <v>-57.342528999999999</v>
      </c>
    </row>
    <row r="1731" spans="1:5" x14ac:dyDescent="0.25">
      <c r="A1731">
        <v>0.1729</v>
      </c>
      <c r="B1731">
        <v>-58.21228</v>
      </c>
      <c r="C1731">
        <v>-92.762538000000006</v>
      </c>
      <c r="D1731">
        <v>-5.1879882999999998E-3</v>
      </c>
      <c r="E1731">
        <v>-57.327271000000003</v>
      </c>
    </row>
    <row r="1732" spans="1:5" x14ac:dyDescent="0.25">
      <c r="A1732">
        <v>0.17299999999999999</v>
      </c>
      <c r="B1732">
        <v>-58.21228</v>
      </c>
      <c r="C1732">
        <v>-92.775616999999997</v>
      </c>
      <c r="D1732">
        <v>-5.7983397999999998E-3</v>
      </c>
      <c r="E1732">
        <v>-57.388306</v>
      </c>
    </row>
    <row r="1733" spans="1:5" x14ac:dyDescent="0.25">
      <c r="A1733">
        <v>0.1731</v>
      </c>
      <c r="B1733">
        <v>-58.197020999999999</v>
      </c>
      <c r="C1733">
        <v>-92.742919999999998</v>
      </c>
      <c r="D1733">
        <v>-5.6457520000000004E-3</v>
      </c>
      <c r="E1733">
        <v>-57.479858</v>
      </c>
    </row>
    <row r="1734" spans="1:5" x14ac:dyDescent="0.25">
      <c r="A1734">
        <v>0.17319999999999999</v>
      </c>
      <c r="B1734">
        <v>-58.227539</v>
      </c>
      <c r="C1734">
        <v>-92.729840999999993</v>
      </c>
      <c r="D1734">
        <v>-5.7983397999999998E-3</v>
      </c>
      <c r="E1734">
        <v>-57.495117</v>
      </c>
    </row>
    <row r="1735" spans="1:5" x14ac:dyDescent="0.25">
      <c r="A1735">
        <v>0.17330000000000001</v>
      </c>
      <c r="B1735">
        <v>-58.245849999999997</v>
      </c>
      <c r="C1735">
        <v>-92.751638999999997</v>
      </c>
      <c r="D1735">
        <v>-5.6457520000000004E-3</v>
      </c>
      <c r="E1735">
        <v>-57.495117</v>
      </c>
    </row>
    <row r="1736" spans="1:5" x14ac:dyDescent="0.25">
      <c r="A1736">
        <v>0.1734</v>
      </c>
      <c r="B1736">
        <v>-58.218384</v>
      </c>
      <c r="C1736">
        <v>-92.786516000000006</v>
      </c>
      <c r="D1736">
        <v>-5.4931640999999996E-3</v>
      </c>
      <c r="E1736">
        <v>-57.495117</v>
      </c>
    </row>
    <row r="1737" spans="1:5" x14ac:dyDescent="0.25">
      <c r="A1737">
        <v>0.17349999999999999</v>
      </c>
      <c r="B1737">
        <v>-58.19397</v>
      </c>
      <c r="C1737">
        <v>-92.790875999999997</v>
      </c>
      <c r="D1737">
        <v>-5.4931640999999996E-3</v>
      </c>
      <c r="E1737">
        <v>-57.556151999999997</v>
      </c>
    </row>
    <row r="1738" spans="1:5" x14ac:dyDescent="0.25">
      <c r="A1738">
        <v>0.1736</v>
      </c>
      <c r="B1738">
        <v>-58.230590999999997</v>
      </c>
      <c r="C1738">
        <v>-92.771258000000003</v>
      </c>
      <c r="D1738">
        <v>-5.3405761999999997E-3</v>
      </c>
      <c r="E1738">
        <v>-57.647705000000002</v>
      </c>
    </row>
    <row r="1739" spans="1:5" x14ac:dyDescent="0.25">
      <c r="A1739">
        <v>0.17369999999999999</v>
      </c>
      <c r="B1739">
        <v>-58.21228</v>
      </c>
      <c r="C1739">
        <v>-92.771258000000003</v>
      </c>
      <c r="D1739">
        <v>-4.8828125E-3</v>
      </c>
      <c r="E1739">
        <v>-57.556151999999997</v>
      </c>
    </row>
    <row r="1740" spans="1:5" x14ac:dyDescent="0.25">
      <c r="A1740">
        <v>0.17380000000000001</v>
      </c>
      <c r="B1740">
        <v>-58.21228</v>
      </c>
      <c r="C1740">
        <v>-92.808314999999993</v>
      </c>
      <c r="D1740">
        <v>-3.9672852000000002E-3</v>
      </c>
      <c r="E1740">
        <v>-57.586669999999998</v>
      </c>
    </row>
    <row r="1741" spans="1:5" x14ac:dyDescent="0.25">
      <c r="A1741">
        <v>0.1739</v>
      </c>
      <c r="B1741">
        <v>-58.209229000000001</v>
      </c>
      <c r="C1741">
        <v>-92.825753000000006</v>
      </c>
      <c r="D1741">
        <v>-5.1879882999999998E-3</v>
      </c>
      <c r="E1741">
        <v>-57.662964000000002</v>
      </c>
    </row>
    <row r="1742" spans="1:5" x14ac:dyDescent="0.25">
      <c r="A1742">
        <v>0.17399999999999999</v>
      </c>
      <c r="B1742">
        <v>-58.206176999999997</v>
      </c>
      <c r="C1742">
        <v>-92.856271000000007</v>
      </c>
      <c r="D1742">
        <v>-5.0354003999999999E-3</v>
      </c>
      <c r="E1742">
        <v>-57.693480999999998</v>
      </c>
    </row>
    <row r="1743" spans="1:5" x14ac:dyDescent="0.25">
      <c r="A1743">
        <v>0.1741</v>
      </c>
      <c r="B1743">
        <v>-58.230590999999997</v>
      </c>
      <c r="C1743">
        <v>-92.849731000000006</v>
      </c>
      <c r="D1743">
        <v>-4.4250488000000003E-3</v>
      </c>
      <c r="E1743">
        <v>-57.708739999999999</v>
      </c>
    </row>
    <row r="1744" spans="1:5" x14ac:dyDescent="0.25">
      <c r="A1744">
        <v>0.17419999999999999</v>
      </c>
      <c r="B1744">
        <v>-58.218384</v>
      </c>
      <c r="C1744">
        <v>-92.821393999999998</v>
      </c>
      <c r="D1744">
        <v>-4.7302246000000001E-3</v>
      </c>
      <c r="E1744">
        <v>-57.708739999999999</v>
      </c>
    </row>
    <row r="1745" spans="1:5" x14ac:dyDescent="0.25">
      <c r="A1745">
        <v>0.17430000000000001</v>
      </c>
      <c r="B1745">
        <v>-58.190918000000003</v>
      </c>
      <c r="C1745">
        <v>-92.841012000000006</v>
      </c>
      <c r="D1745">
        <v>-4.8828125E-3</v>
      </c>
      <c r="E1745">
        <v>-57.693480999999998</v>
      </c>
    </row>
    <row r="1746" spans="1:5" x14ac:dyDescent="0.25">
      <c r="A1746">
        <v>0.1744</v>
      </c>
      <c r="B1746">
        <v>-58.206176999999997</v>
      </c>
      <c r="C1746">
        <v>-92.880249000000006</v>
      </c>
      <c r="D1746">
        <v>-5.0354003999999999E-3</v>
      </c>
      <c r="E1746">
        <v>-57.693480999999998</v>
      </c>
    </row>
    <row r="1747" spans="1:5" x14ac:dyDescent="0.25">
      <c r="A1747">
        <v>0.17449999999999999</v>
      </c>
      <c r="B1747">
        <v>-58.190918000000003</v>
      </c>
      <c r="C1747">
        <v>-92.873710000000003</v>
      </c>
      <c r="D1747">
        <v>-4.5776367000000002E-3</v>
      </c>
      <c r="E1747">
        <v>-57.693480999999998</v>
      </c>
    </row>
    <row r="1748" spans="1:5" x14ac:dyDescent="0.25">
      <c r="A1748">
        <v>0.17460000000000001</v>
      </c>
      <c r="B1748">
        <v>-58.190918000000003</v>
      </c>
      <c r="C1748">
        <v>-92.897688000000002</v>
      </c>
      <c r="D1748">
        <v>-4.8828125E-3</v>
      </c>
      <c r="E1748">
        <v>-57.723998999999999</v>
      </c>
    </row>
    <row r="1749" spans="1:5" x14ac:dyDescent="0.25">
      <c r="A1749">
        <v>0.17469999999999999</v>
      </c>
      <c r="B1749">
        <v>-58.245849999999997</v>
      </c>
      <c r="C1749">
        <v>-92.878068999999996</v>
      </c>
      <c r="D1749">
        <v>-4.4250488000000003E-3</v>
      </c>
      <c r="E1749">
        <v>-57.769775000000003</v>
      </c>
    </row>
    <row r="1750" spans="1:5" x14ac:dyDescent="0.25">
      <c r="A1750">
        <v>0.17480000000000001</v>
      </c>
      <c r="B1750">
        <v>-58.227539</v>
      </c>
      <c r="C1750">
        <v>-92.897688000000002</v>
      </c>
      <c r="D1750">
        <v>-3.9672852000000002E-3</v>
      </c>
      <c r="E1750">
        <v>-57.662964000000002</v>
      </c>
    </row>
    <row r="1751" spans="1:5" x14ac:dyDescent="0.25">
      <c r="A1751">
        <v>0.1749</v>
      </c>
      <c r="B1751">
        <v>-58.236694</v>
      </c>
      <c r="C1751">
        <v>-92.932564999999997</v>
      </c>
      <c r="D1751">
        <v>-4.1198729999999996E-3</v>
      </c>
      <c r="E1751">
        <v>-57.662964000000002</v>
      </c>
    </row>
    <row r="1752" spans="1:5" x14ac:dyDescent="0.25">
      <c r="A1752">
        <v>0.17499999999999999</v>
      </c>
      <c r="B1752">
        <v>-58.261108</v>
      </c>
      <c r="C1752">
        <v>-92.910767000000007</v>
      </c>
      <c r="D1752">
        <v>-4.8828125E-3</v>
      </c>
      <c r="E1752">
        <v>-57.769775000000003</v>
      </c>
    </row>
    <row r="1753" spans="1:5" x14ac:dyDescent="0.25">
      <c r="A1753">
        <v>0.17510000000000001</v>
      </c>
      <c r="B1753">
        <v>-58.227539</v>
      </c>
      <c r="C1753">
        <v>-92.891148000000001</v>
      </c>
      <c r="D1753">
        <v>-5.0354003999999999E-3</v>
      </c>
      <c r="E1753">
        <v>-57.800293000000003</v>
      </c>
    </row>
    <row r="1754" spans="1:5" x14ac:dyDescent="0.25">
      <c r="A1754">
        <v>0.17519999999999999</v>
      </c>
      <c r="B1754">
        <v>-58.233643000000001</v>
      </c>
      <c r="C1754">
        <v>-92.895508000000007</v>
      </c>
      <c r="D1754">
        <v>-5.0354003999999999E-3</v>
      </c>
      <c r="E1754">
        <v>-57.830810999999997</v>
      </c>
    </row>
    <row r="1755" spans="1:5" x14ac:dyDescent="0.25">
      <c r="A1755">
        <v>0.17530000000000001</v>
      </c>
      <c r="B1755">
        <v>-58.248900999999996</v>
      </c>
      <c r="C1755">
        <v>-92.867170000000002</v>
      </c>
      <c r="D1755">
        <v>-5.3405761999999997E-3</v>
      </c>
      <c r="E1755">
        <v>-57.785034000000003</v>
      </c>
    </row>
    <row r="1756" spans="1:5" x14ac:dyDescent="0.25">
      <c r="A1756">
        <v>0.1754</v>
      </c>
      <c r="B1756">
        <v>-58.233643000000001</v>
      </c>
      <c r="C1756">
        <v>-92.908586999999997</v>
      </c>
      <c r="D1756">
        <v>-4.7302246000000001E-3</v>
      </c>
      <c r="E1756">
        <v>-57.830810999999997</v>
      </c>
    </row>
    <row r="1757" spans="1:5" x14ac:dyDescent="0.25">
      <c r="A1757">
        <v>0.17549999999999999</v>
      </c>
      <c r="B1757">
        <v>-58.200073000000003</v>
      </c>
      <c r="C1757">
        <v>-92.954363000000001</v>
      </c>
      <c r="D1757">
        <v>-4.4250488000000003E-3</v>
      </c>
      <c r="E1757">
        <v>-57.830810999999997</v>
      </c>
    </row>
    <row r="1758" spans="1:5" x14ac:dyDescent="0.25">
      <c r="A1758">
        <v>0.17560000000000001</v>
      </c>
      <c r="B1758">
        <v>-58.178711</v>
      </c>
      <c r="C1758">
        <v>-92.934745000000007</v>
      </c>
      <c r="D1758">
        <v>-4.8828125E-3</v>
      </c>
      <c r="E1758">
        <v>-57.769775000000003</v>
      </c>
    </row>
    <row r="1759" spans="1:5" x14ac:dyDescent="0.25">
      <c r="A1759">
        <v>0.1757</v>
      </c>
      <c r="B1759">
        <v>-58.172606999999999</v>
      </c>
      <c r="C1759">
        <v>-92.943464000000006</v>
      </c>
      <c r="D1759">
        <v>-4.7302246000000001E-3</v>
      </c>
      <c r="E1759">
        <v>-57.815551999999997</v>
      </c>
    </row>
    <row r="1760" spans="1:5" x14ac:dyDescent="0.25">
      <c r="A1760">
        <v>0.17580000000000001</v>
      </c>
      <c r="B1760">
        <v>-58.151245000000003</v>
      </c>
      <c r="C1760">
        <v>-92.943464000000006</v>
      </c>
      <c r="D1760">
        <v>-4.8828125E-3</v>
      </c>
      <c r="E1760">
        <v>-57.785034000000003</v>
      </c>
    </row>
    <row r="1761" spans="1:5" x14ac:dyDescent="0.25">
      <c r="A1761">
        <v>0.1759</v>
      </c>
      <c r="B1761">
        <v>-58.139037999999999</v>
      </c>
      <c r="C1761">
        <v>-92.954363000000001</v>
      </c>
      <c r="D1761">
        <v>-4.5776367000000002E-3</v>
      </c>
      <c r="E1761">
        <v>-57.800293000000003</v>
      </c>
    </row>
    <row r="1762" spans="1:5" x14ac:dyDescent="0.25">
      <c r="A1762">
        <v>0.17599999999999999</v>
      </c>
      <c r="B1762">
        <v>-58.132935000000003</v>
      </c>
      <c r="C1762">
        <v>-92.958723000000006</v>
      </c>
      <c r="D1762">
        <v>-5.4931640999999996E-3</v>
      </c>
      <c r="E1762">
        <v>-57.922362999999997</v>
      </c>
    </row>
    <row r="1763" spans="1:5" x14ac:dyDescent="0.25">
      <c r="A1763">
        <v>0.17610000000000001</v>
      </c>
      <c r="B1763">
        <v>-58.169556</v>
      </c>
      <c r="C1763">
        <v>-92.932564999999997</v>
      </c>
      <c r="D1763">
        <v>-5.4931640999999996E-3</v>
      </c>
      <c r="E1763">
        <v>-57.952880999999998</v>
      </c>
    </row>
    <row r="1764" spans="1:5" x14ac:dyDescent="0.25">
      <c r="A1764">
        <v>0.1762</v>
      </c>
      <c r="B1764">
        <v>-58.190918000000003</v>
      </c>
      <c r="C1764">
        <v>-92.936925000000002</v>
      </c>
      <c r="D1764">
        <v>-5.3405761999999997E-3</v>
      </c>
      <c r="E1764">
        <v>-57.968139999999998</v>
      </c>
    </row>
    <row r="1765" spans="1:5" x14ac:dyDescent="0.25">
      <c r="A1765">
        <v>0.17630000000000001</v>
      </c>
      <c r="B1765">
        <v>-58.227539</v>
      </c>
      <c r="C1765">
        <v>-92.923845999999998</v>
      </c>
      <c r="D1765">
        <v>-5.4931640999999996E-3</v>
      </c>
      <c r="E1765">
        <v>-58.013916000000002</v>
      </c>
    </row>
    <row r="1766" spans="1:5" x14ac:dyDescent="0.25">
      <c r="A1766">
        <v>0.1764</v>
      </c>
      <c r="B1766">
        <v>-58.209229000000001</v>
      </c>
      <c r="C1766">
        <v>-92.934745000000007</v>
      </c>
      <c r="D1766">
        <v>-5.3405761999999997E-3</v>
      </c>
      <c r="E1766">
        <v>-57.952880999999998</v>
      </c>
    </row>
    <row r="1767" spans="1:5" x14ac:dyDescent="0.25">
      <c r="A1767">
        <v>0.17649999999999999</v>
      </c>
      <c r="B1767">
        <v>-58.221435999999997</v>
      </c>
      <c r="C1767">
        <v>-92.950002999999995</v>
      </c>
      <c r="D1767">
        <v>-5.0354003999999999E-3</v>
      </c>
      <c r="E1767">
        <v>-57.998657000000001</v>
      </c>
    </row>
    <row r="1768" spans="1:5" x14ac:dyDescent="0.25">
      <c r="A1768">
        <v>0.17660000000000001</v>
      </c>
      <c r="B1768">
        <v>-58.242798000000001</v>
      </c>
      <c r="C1768">
        <v>-92.943464000000006</v>
      </c>
      <c r="D1768">
        <v>-5.1879882999999998E-3</v>
      </c>
      <c r="E1768">
        <v>-58.074950999999999</v>
      </c>
    </row>
    <row r="1769" spans="1:5" x14ac:dyDescent="0.25">
      <c r="A1769">
        <v>0.1767</v>
      </c>
      <c r="B1769">
        <v>-58.273314999999997</v>
      </c>
      <c r="C1769">
        <v>-92.967442000000005</v>
      </c>
      <c r="D1769">
        <v>-5.1879882999999998E-3</v>
      </c>
      <c r="E1769">
        <v>-58.120728</v>
      </c>
    </row>
    <row r="1770" spans="1:5" x14ac:dyDescent="0.25">
      <c r="A1770">
        <v>0.17680000000000001</v>
      </c>
      <c r="B1770">
        <v>-58.291626000000001</v>
      </c>
      <c r="C1770">
        <v>-92.991420000000005</v>
      </c>
      <c r="D1770">
        <v>-5.3405761999999997E-3</v>
      </c>
      <c r="E1770">
        <v>-58.120728</v>
      </c>
    </row>
    <row r="1771" spans="1:5" x14ac:dyDescent="0.25">
      <c r="A1771">
        <v>0.1769</v>
      </c>
      <c r="B1771">
        <v>-58.255004999999997</v>
      </c>
      <c r="C1771">
        <v>-93.030657000000005</v>
      </c>
      <c r="D1771">
        <v>-5.4931640999999996E-3</v>
      </c>
      <c r="E1771">
        <v>-58.090209999999999</v>
      </c>
    </row>
    <row r="1772" spans="1:5" x14ac:dyDescent="0.25">
      <c r="A1772">
        <v>0.17699999999999999</v>
      </c>
      <c r="B1772">
        <v>-58.255004999999997</v>
      </c>
      <c r="C1772">
        <v>-93.063354000000004</v>
      </c>
      <c r="D1772">
        <v>-5.7983397999999998E-3</v>
      </c>
      <c r="E1772">
        <v>-58.074950999999999</v>
      </c>
    </row>
    <row r="1773" spans="1:5" x14ac:dyDescent="0.25">
      <c r="A1773">
        <v>0.17710000000000001</v>
      </c>
      <c r="B1773">
        <v>-58.261108</v>
      </c>
      <c r="C1773">
        <v>-93.054635000000005</v>
      </c>
      <c r="D1773">
        <v>-5.7983397999999998E-3</v>
      </c>
      <c r="E1773">
        <v>-58.135986000000003</v>
      </c>
    </row>
    <row r="1774" spans="1:5" x14ac:dyDescent="0.25">
      <c r="A1774">
        <v>0.1772</v>
      </c>
      <c r="B1774">
        <v>-58.236694</v>
      </c>
      <c r="C1774">
        <v>-93.017578</v>
      </c>
      <c r="D1774">
        <v>-5.6457520000000004E-3</v>
      </c>
      <c r="E1774">
        <v>-58.151245000000003</v>
      </c>
    </row>
    <row r="1775" spans="1:5" x14ac:dyDescent="0.25">
      <c r="A1775">
        <v>0.17730000000000001</v>
      </c>
      <c r="B1775">
        <v>-58.233643000000001</v>
      </c>
      <c r="C1775">
        <v>-93.035016999999996</v>
      </c>
      <c r="D1775">
        <v>-5.4931640999999996E-3</v>
      </c>
      <c r="E1775">
        <v>-58.166504000000003</v>
      </c>
    </row>
    <row r="1776" spans="1:5" x14ac:dyDescent="0.25">
      <c r="A1776">
        <v>0.1774</v>
      </c>
      <c r="B1776">
        <v>-58.279418999999997</v>
      </c>
      <c r="C1776">
        <v>-93.056815</v>
      </c>
      <c r="D1776">
        <v>-5.6457520000000004E-3</v>
      </c>
      <c r="E1776">
        <v>-58.227539</v>
      </c>
    </row>
    <row r="1777" spans="1:5" x14ac:dyDescent="0.25">
      <c r="A1777">
        <v>0.17749999999999999</v>
      </c>
      <c r="B1777">
        <v>-58.291626000000001</v>
      </c>
      <c r="C1777">
        <v>-93.089511999999999</v>
      </c>
      <c r="D1777">
        <v>-5.1879882999999998E-3</v>
      </c>
      <c r="E1777">
        <v>-58.258057000000001</v>
      </c>
    </row>
    <row r="1778" spans="1:5" x14ac:dyDescent="0.25">
      <c r="A1778">
        <v>0.17760000000000001</v>
      </c>
      <c r="B1778">
        <v>-58.288573999999997</v>
      </c>
      <c r="C1778">
        <v>-93.117850000000004</v>
      </c>
      <c r="D1778">
        <v>-5.4931640999999996E-3</v>
      </c>
      <c r="E1778">
        <v>-58.258057000000001</v>
      </c>
    </row>
    <row r="1779" spans="1:5" x14ac:dyDescent="0.25">
      <c r="A1779">
        <v>0.1777</v>
      </c>
      <c r="B1779">
        <v>-58.248900999999996</v>
      </c>
      <c r="C1779">
        <v>-93.098231999999996</v>
      </c>
      <c r="D1779">
        <v>-4.8828125E-3</v>
      </c>
      <c r="E1779">
        <v>-58.258057000000001</v>
      </c>
    </row>
    <row r="1780" spans="1:5" x14ac:dyDescent="0.25">
      <c r="A1780">
        <v>0.17780000000000001</v>
      </c>
      <c r="B1780">
        <v>-58.282471000000001</v>
      </c>
      <c r="C1780">
        <v>-93.087333000000001</v>
      </c>
      <c r="D1780">
        <v>-5.4931640999999996E-3</v>
      </c>
      <c r="E1780">
        <v>-58.334350999999998</v>
      </c>
    </row>
    <row r="1781" spans="1:5" x14ac:dyDescent="0.25">
      <c r="A1781">
        <v>0.1779</v>
      </c>
      <c r="B1781">
        <v>-58.245849999999997</v>
      </c>
      <c r="C1781">
        <v>-93.113490999999996</v>
      </c>
      <c r="D1781">
        <v>-6.1035155999999997E-3</v>
      </c>
      <c r="E1781">
        <v>-58.349609000000001</v>
      </c>
    </row>
    <row r="1782" spans="1:5" x14ac:dyDescent="0.25">
      <c r="A1782">
        <v>0.17799999999999999</v>
      </c>
      <c r="B1782">
        <v>-58.245849999999997</v>
      </c>
      <c r="C1782">
        <v>-93.130928999999995</v>
      </c>
      <c r="D1782">
        <v>-5.6457520000000004E-3</v>
      </c>
      <c r="E1782">
        <v>-58.288573999999997</v>
      </c>
    </row>
    <row r="1783" spans="1:5" x14ac:dyDescent="0.25">
      <c r="A1783">
        <v>0.17810000000000001</v>
      </c>
      <c r="B1783">
        <v>-58.258057000000001</v>
      </c>
      <c r="C1783">
        <v>-93.178884999999994</v>
      </c>
      <c r="D1783">
        <v>-5.7983397999999998E-3</v>
      </c>
      <c r="E1783">
        <v>-58.273314999999997</v>
      </c>
    </row>
    <row r="1784" spans="1:5" x14ac:dyDescent="0.25">
      <c r="A1784">
        <v>0.1782</v>
      </c>
      <c r="B1784">
        <v>-58.236694</v>
      </c>
      <c r="C1784">
        <v>-93.213763</v>
      </c>
      <c r="D1784">
        <v>-5.6457520000000004E-3</v>
      </c>
      <c r="E1784">
        <v>-58.227539</v>
      </c>
    </row>
    <row r="1785" spans="1:5" x14ac:dyDescent="0.25">
      <c r="A1785">
        <v>0.17829999999999999</v>
      </c>
      <c r="B1785">
        <v>-58.218384</v>
      </c>
      <c r="C1785">
        <v>-93.209402999999995</v>
      </c>
      <c r="D1785">
        <v>-5.4931640999999996E-3</v>
      </c>
      <c r="E1785">
        <v>-58.21228</v>
      </c>
    </row>
    <row r="1786" spans="1:5" x14ac:dyDescent="0.25">
      <c r="A1786">
        <v>0.1784</v>
      </c>
      <c r="B1786">
        <v>-58.245849999999997</v>
      </c>
      <c r="C1786">
        <v>-93.231200999999999</v>
      </c>
      <c r="D1786">
        <v>-5.4931640999999996E-3</v>
      </c>
      <c r="E1786">
        <v>-58.303832999999997</v>
      </c>
    </row>
    <row r="1787" spans="1:5" x14ac:dyDescent="0.25">
      <c r="A1787">
        <v>0.17849999999999999</v>
      </c>
      <c r="B1787">
        <v>-58.251953</v>
      </c>
      <c r="C1787">
        <v>-93.261718999999999</v>
      </c>
      <c r="D1787">
        <v>-5.3405761999999997E-3</v>
      </c>
      <c r="E1787">
        <v>-58.319091999999998</v>
      </c>
    </row>
    <row r="1788" spans="1:5" x14ac:dyDescent="0.25">
      <c r="A1788">
        <v>0.17860000000000001</v>
      </c>
      <c r="B1788">
        <v>-58.239745999999997</v>
      </c>
      <c r="C1788">
        <v>-93.244280000000003</v>
      </c>
      <c r="D1788">
        <v>-5.1879882999999998E-3</v>
      </c>
      <c r="E1788">
        <v>-58.303832999999997</v>
      </c>
    </row>
    <row r="1789" spans="1:5" x14ac:dyDescent="0.25">
      <c r="A1789">
        <v>0.1787</v>
      </c>
      <c r="B1789">
        <v>-58.233643000000001</v>
      </c>
      <c r="C1789">
        <v>-93.215941999999998</v>
      </c>
      <c r="D1789">
        <v>-5.0354003999999999E-3</v>
      </c>
      <c r="E1789">
        <v>-58.364868000000001</v>
      </c>
    </row>
    <row r="1790" spans="1:5" x14ac:dyDescent="0.25">
      <c r="A1790">
        <v>0.17879999999999999</v>
      </c>
      <c r="B1790">
        <v>-58.273314999999997</v>
      </c>
      <c r="C1790">
        <v>-93.263898999999995</v>
      </c>
      <c r="D1790">
        <v>-5.3405761999999997E-3</v>
      </c>
      <c r="E1790">
        <v>-58.410645000000002</v>
      </c>
    </row>
    <row r="1791" spans="1:5" x14ac:dyDescent="0.25">
      <c r="A1791">
        <v>0.1789</v>
      </c>
      <c r="B1791">
        <v>-58.261108</v>
      </c>
      <c r="C1791">
        <v>-93.281336999999994</v>
      </c>
      <c r="D1791">
        <v>-5.6457520000000004E-3</v>
      </c>
      <c r="E1791">
        <v>-58.441161999999998</v>
      </c>
    </row>
    <row r="1792" spans="1:5" x14ac:dyDescent="0.25">
      <c r="A1792">
        <v>0.17899999999999999</v>
      </c>
      <c r="B1792">
        <v>-58.248900999999996</v>
      </c>
      <c r="C1792">
        <v>-93.266077999999993</v>
      </c>
      <c r="D1792">
        <v>-5.6457520000000004E-3</v>
      </c>
      <c r="E1792">
        <v>-58.395386000000002</v>
      </c>
    </row>
    <row r="1793" spans="1:5" x14ac:dyDescent="0.25">
      <c r="A1793">
        <v>0.17910000000000001</v>
      </c>
      <c r="B1793">
        <v>-58.270263999999997</v>
      </c>
      <c r="C1793">
        <v>-93.270437999999999</v>
      </c>
      <c r="D1793">
        <v>-5.4931640999999996E-3</v>
      </c>
      <c r="E1793">
        <v>-58.380127000000002</v>
      </c>
    </row>
    <row r="1794" spans="1:5" x14ac:dyDescent="0.25">
      <c r="A1794">
        <v>0.1792</v>
      </c>
      <c r="B1794">
        <v>-58.251953</v>
      </c>
      <c r="C1794">
        <v>-93.268258000000003</v>
      </c>
      <c r="D1794">
        <v>-5.4931640999999996E-3</v>
      </c>
      <c r="E1794">
        <v>-58.380127000000002</v>
      </c>
    </row>
    <row r="1795" spans="1:5" x14ac:dyDescent="0.25">
      <c r="A1795">
        <v>0.17929999999999999</v>
      </c>
      <c r="B1795">
        <v>-58.255004999999997</v>
      </c>
      <c r="C1795">
        <v>-93.261718999999999</v>
      </c>
      <c r="D1795">
        <v>-5.1879882999999998E-3</v>
      </c>
      <c r="E1795">
        <v>-58.380127000000002</v>
      </c>
    </row>
    <row r="1796" spans="1:5" x14ac:dyDescent="0.25">
      <c r="A1796">
        <v>0.1794</v>
      </c>
      <c r="B1796">
        <v>-58.233643000000001</v>
      </c>
      <c r="C1796">
        <v>-93.279156999999998</v>
      </c>
      <c r="D1796">
        <v>-5.6457520000000004E-3</v>
      </c>
      <c r="E1796">
        <v>-58.380127000000002</v>
      </c>
    </row>
    <row r="1797" spans="1:5" x14ac:dyDescent="0.25">
      <c r="A1797">
        <v>0.17949999999999999</v>
      </c>
      <c r="B1797">
        <v>-58.224487000000003</v>
      </c>
      <c r="C1797">
        <v>-93.266077999999993</v>
      </c>
      <c r="D1797">
        <v>-5.1879882999999998E-3</v>
      </c>
      <c r="E1797">
        <v>-58.395386000000002</v>
      </c>
    </row>
    <row r="1798" spans="1:5" x14ac:dyDescent="0.25">
      <c r="A1798">
        <v>0.17960000000000001</v>
      </c>
      <c r="B1798">
        <v>-58.255004999999997</v>
      </c>
      <c r="C1798">
        <v>-93.233380999999994</v>
      </c>
      <c r="D1798">
        <v>-4.7302246000000001E-3</v>
      </c>
      <c r="E1798">
        <v>-58.456420999999999</v>
      </c>
    </row>
    <row r="1799" spans="1:5" x14ac:dyDescent="0.25">
      <c r="A1799">
        <v>0.1797</v>
      </c>
      <c r="B1799">
        <v>-58.285522</v>
      </c>
      <c r="C1799">
        <v>-93.270437999999999</v>
      </c>
      <c r="D1799">
        <v>-5.0354003999999999E-3</v>
      </c>
      <c r="E1799">
        <v>-58.456420999999999</v>
      </c>
    </row>
    <row r="1800" spans="1:5" x14ac:dyDescent="0.25">
      <c r="A1800">
        <v>0.17979999999999999</v>
      </c>
      <c r="B1800">
        <v>-58.303832999999997</v>
      </c>
      <c r="C1800">
        <v>-93.307495000000003</v>
      </c>
      <c r="D1800">
        <v>-5.3405761999999997E-3</v>
      </c>
      <c r="E1800">
        <v>-58.456420999999999</v>
      </c>
    </row>
    <row r="1801" spans="1:5" x14ac:dyDescent="0.25">
      <c r="A1801">
        <v>0.1799</v>
      </c>
      <c r="B1801">
        <v>-58.352660999999998</v>
      </c>
      <c r="C1801">
        <v>-93.316214000000002</v>
      </c>
      <c r="D1801">
        <v>-5.4931640999999996E-3</v>
      </c>
      <c r="E1801">
        <v>-58.532715000000003</v>
      </c>
    </row>
    <row r="1802" spans="1:5" x14ac:dyDescent="0.25">
      <c r="A1802">
        <v>0.18</v>
      </c>
      <c r="B1802">
        <v>-58.352660999999998</v>
      </c>
      <c r="C1802">
        <v>-93.298776000000004</v>
      </c>
      <c r="D1802">
        <v>-5.4931640999999996E-3</v>
      </c>
      <c r="E1802">
        <v>-58.517456000000003</v>
      </c>
    </row>
    <row r="1803" spans="1:5" x14ac:dyDescent="0.25">
      <c r="A1803">
        <v>0.18010000000000001</v>
      </c>
      <c r="B1803">
        <v>-58.355713000000002</v>
      </c>
      <c r="C1803">
        <v>-93.279156999999998</v>
      </c>
      <c r="D1803">
        <v>-5.3405761999999997E-3</v>
      </c>
      <c r="E1803">
        <v>-58.471679999999999</v>
      </c>
    </row>
    <row r="1804" spans="1:5" x14ac:dyDescent="0.25">
      <c r="A1804">
        <v>0.1802</v>
      </c>
      <c r="B1804">
        <v>-58.361815999999997</v>
      </c>
      <c r="C1804">
        <v>-93.266077999999993</v>
      </c>
      <c r="D1804">
        <v>-5.3405761999999997E-3</v>
      </c>
      <c r="E1804">
        <v>-58.547974000000004</v>
      </c>
    </row>
    <row r="1805" spans="1:5" x14ac:dyDescent="0.25">
      <c r="A1805">
        <v>0.18029999999999999</v>
      </c>
      <c r="B1805">
        <v>-58.337401999999997</v>
      </c>
      <c r="C1805">
        <v>-93.287876999999995</v>
      </c>
      <c r="D1805">
        <v>-5.1879882999999998E-3</v>
      </c>
      <c r="E1805">
        <v>-58.609009</v>
      </c>
    </row>
    <row r="1806" spans="1:5" x14ac:dyDescent="0.25">
      <c r="A1806">
        <v>0.1804</v>
      </c>
      <c r="B1806">
        <v>-58.355713000000002</v>
      </c>
      <c r="C1806">
        <v>-93.281336999999994</v>
      </c>
      <c r="D1806">
        <v>-5.1879882999999998E-3</v>
      </c>
      <c r="E1806">
        <v>-58.685302999999998</v>
      </c>
    </row>
    <row r="1807" spans="1:5" x14ac:dyDescent="0.25">
      <c r="A1807">
        <v>0.18049999999999999</v>
      </c>
      <c r="B1807">
        <v>-58.374023000000001</v>
      </c>
      <c r="C1807">
        <v>-93.261718999999999</v>
      </c>
      <c r="D1807">
        <v>-4.8828125E-3</v>
      </c>
      <c r="E1807">
        <v>-58.822631999999999</v>
      </c>
    </row>
    <row r="1808" spans="1:5" x14ac:dyDescent="0.25">
      <c r="A1808">
        <v>0.18060000000000001</v>
      </c>
      <c r="B1808">
        <v>-58.355713000000002</v>
      </c>
      <c r="C1808">
        <v>-93.248639999999995</v>
      </c>
      <c r="D1808">
        <v>-4.8828125E-3</v>
      </c>
      <c r="E1808">
        <v>-58.776854999999998</v>
      </c>
    </row>
    <row r="1809" spans="1:5" x14ac:dyDescent="0.25">
      <c r="A1809">
        <v>0.1807</v>
      </c>
      <c r="B1809">
        <v>-58.343505999999998</v>
      </c>
      <c r="C1809">
        <v>-93.290057000000004</v>
      </c>
      <c r="D1809">
        <v>-5.1879882999999998E-3</v>
      </c>
      <c r="E1809">
        <v>-58.700561999999998</v>
      </c>
    </row>
    <row r="1810" spans="1:5" x14ac:dyDescent="0.25">
      <c r="A1810">
        <v>0.18079999999999999</v>
      </c>
      <c r="B1810">
        <v>-58.319091999999998</v>
      </c>
      <c r="C1810">
        <v>-93.307495000000003</v>
      </c>
      <c r="D1810">
        <v>-5.0354003999999999E-3</v>
      </c>
      <c r="E1810">
        <v>-58.624268000000001</v>
      </c>
    </row>
    <row r="1811" spans="1:5" x14ac:dyDescent="0.25">
      <c r="A1811">
        <v>0.18090000000000001</v>
      </c>
      <c r="B1811">
        <v>-58.322144000000002</v>
      </c>
      <c r="C1811">
        <v>-93.307495000000003</v>
      </c>
      <c r="D1811">
        <v>-5.4931640999999996E-3</v>
      </c>
      <c r="E1811">
        <v>-58.578491</v>
      </c>
    </row>
    <row r="1812" spans="1:5" x14ac:dyDescent="0.25">
      <c r="A1812">
        <v>0.18099999999999999</v>
      </c>
      <c r="B1812">
        <v>-58.334350999999998</v>
      </c>
      <c r="C1812">
        <v>-93.298776000000004</v>
      </c>
      <c r="D1812">
        <v>-5.6457520000000004E-3</v>
      </c>
      <c r="E1812">
        <v>-58.624268000000001</v>
      </c>
    </row>
    <row r="1813" spans="1:5" x14ac:dyDescent="0.25">
      <c r="A1813">
        <v>0.18110000000000001</v>
      </c>
      <c r="B1813">
        <v>-58.337401999999997</v>
      </c>
      <c r="C1813">
        <v>-93.300955999999999</v>
      </c>
      <c r="D1813">
        <v>-5.3405761999999997E-3</v>
      </c>
      <c r="E1813">
        <v>-58.609009</v>
      </c>
    </row>
    <row r="1814" spans="1:5" x14ac:dyDescent="0.25">
      <c r="A1814">
        <v>0.1812</v>
      </c>
      <c r="B1814">
        <v>-58.386229999999998</v>
      </c>
      <c r="C1814">
        <v>-93.272617999999994</v>
      </c>
      <c r="D1814">
        <v>-5.3405761999999997E-3</v>
      </c>
      <c r="E1814">
        <v>-58.624268000000001</v>
      </c>
    </row>
    <row r="1815" spans="1:5" x14ac:dyDescent="0.25">
      <c r="A1815">
        <v>0.18129999999999999</v>
      </c>
      <c r="B1815">
        <v>-58.392333999999998</v>
      </c>
      <c r="C1815">
        <v>-93.305314999999993</v>
      </c>
      <c r="D1815">
        <v>-5.1879882999999998E-3</v>
      </c>
      <c r="E1815">
        <v>-58.685302999999998</v>
      </c>
    </row>
    <row r="1816" spans="1:5" x14ac:dyDescent="0.25">
      <c r="A1816">
        <v>0.18140000000000001</v>
      </c>
      <c r="B1816">
        <v>-58.370972000000002</v>
      </c>
      <c r="C1816">
        <v>-93.252999000000003</v>
      </c>
      <c r="D1816">
        <v>-5.0354003999999999E-3</v>
      </c>
      <c r="E1816">
        <v>-58.654784999999997</v>
      </c>
    </row>
    <row r="1817" spans="1:5" x14ac:dyDescent="0.25">
      <c r="A1817">
        <v>0.18149999999999999</v>
      </c>
      <c r="B1817">
        <v>-58.337401999999997</v>
      </c>
      <c r="C1817">
        <v>-93.231200999999999</v>
      </c>
      <c r="D1817">
        <v>-5.0354003999999999E-3</v>
      </c>
      <c r="E1817">
        <v>-58.578491</v>
      </c>
    </row>
    <row r="1818" spans="1:5" x14ac:dyDescent="0.25">
      <c r="A1818">
        <v>0.18160000000000001</v>
      </c>
      <c r="B1818">
        <v>-58.346558000000002</v>
      </c>
      <c r="C1818">
        <v>-93.283517000000003</v>
      </c>
      <c r="D1818">
        <v>-4.7302246000000001E-3</v>
      </c>
      <c r="E1818">
        <v>-58.609009</v>
      </c>
    </row>
    <row r="1819" spans="1:5" x14ac:dyDescent="0.25">
      <c r="A1819">
        <v>0.1817</v>
      </c>
      <c r="B1819">
        <v>-58.389282000000001</v>
      </c>
      <c r="C1819">
        <v>-93.274798000000004</v>
      </c>
      <c r="D1819">
        <v>-5.3405761999999997E-3</v>
      </c>
      <c r="E1819">
        <v>-58.59375</v>
      </c>
    </row>
    <row r="1820" spans="1:5" x14ac:dyDescent="0.25">
      <c r="A1820">
        <v>0.18179999999999999</v>
      </c>
      <c r="B1820">
        <v>-58.374023000000001</v>
      </c>
      <c r="C1820">
        <v>-93.263898999999995</v>
      </c>
      <c r="D1820">
        <v>-5.4931640999999996E-3</v>
      </c>
      <c r="E1820">
        <v>-58.563231999999999</v>
      </c>
    </row>
    <row r="1821" spans="1:5" x14ac:dyDescent="0.25">
      <c r="A1821">
        <v>0.18190000000000001</v>
      </c>
      <c r="B1821">
        <v>-58.401488999999998</v>
      </c>
      <c r="C1821">
        <v>-93.248639999999995</v>
      </c>
      <c r="D1821">
        <v>-5.4931640999999996E-3</v>
      </c>
      <c r="E1821">
        <v>-58.609009</v>
      </c>
    </row>
    <row r="1822" spans="1:5" x14ac:dyDescent="0.25">
      <c r="A1822">
        <v>0.182</v>
      </c>
      <c r="B1822">
        <v>-58.392333999999998</v>
      </c>
      <c r="C1822">
        <v>-93.255178999999998</v>
      </c>
      <c r="D1822">
        <v>-5.6457520000000004E-3</v>
      </c>
      <c r="E1822">
        <v>-58.624268000000001</v>
      </c>
    </row>
    <row r="1823" spans="1:5" x14ac:dyDescent="0.25">
      <c r="A1823">
        <v>0.18210000000000001</v>
      </c>
      <c r="B1823">
        <v>-58.337401999999997</v>
      </c>
      <c r="C1823">
        <v>-93.252999000000003</v>
      </c>
      <c r="D1823">
        <v>-5.3405761999999997E-3</v>
      </c>
      <c r="E1823">
        <v>-58.563231999999999</v>
      </c>
    </row>
    <row r="1824" spans="1:5" x14ac:dyDescent="0.25">
      <c r="A1824">
        <v>0.1822</v>
      </c>
      <c r="B1824">
        <v>-58.334350999999998</v>
      </c>
      <c r="C1824">
        <v>-93.270437999999999</v>
      </c>
      <c r="D1824">
        <v>-5.1879882999999998E-3</v>
      </c>
      <c r="E1824">
        <v>-58.502197000000002</v>
      </c>
    </row>
    <row r="1825" spans="1:5" x14ac:dyDescent="0.25">
      <c r="A1825">
        <v>0.18229999999999999</v>
      </c>
      <c r="B1825">
        <v>-58.312987999999997</v>
      </c>
      <c r="C1825">
        <v>-93.294415999999998</v>
      </c>
      <c r="D1825">
        <v>-5.4931640999999996E-3</v>
      </c>
      <c r="E1825">
        <v>-58.410645000000002</v>
      </c>
    </row>
    <row r="1826" spans="1:5" x14ac:dyDescent="0.25">
      <c r="A1826">
        <v>0.18240000000000001</v>
      </c>
      <c r="B1826">
        <v>-58.300781000000001</v>
      </c>
      <c r="C1826">
        <v>-93.296595999999994</v>
      </c>
      <c r="D1826">
        <v>-5.3405761999999997E-3</v>
      </c>
      <c r="E1826">
        <v>-58.410645000000002</v>
      </c>
    </row>
    <row r="1827" spans="1:5" x14ac:dyDescent="0.25">
      <c r="A1827">
        <v>0.1825</v>
      </c>
      <c r="B1827">
        <v>-58.316040000000001</v>
      </c>
      <c r="C1827">
        <v>-93.300955999999999</v>
      </c>
      <c r="D1827">
        <v>-5.3405761999999997E-3</v>
      </c>
      <c r="E1827">
        <v>-58.456420999999999</v>
      </c>
    </row>
    <row r="1828" spans="1:5" x14ac:dyDescent="0.25">
      <c r="A1828">
        <v>0.18260000000000001</v>
      </c>
      <c r="B1828">
        <v>-58.337401999999997</v>
      </c>
      <c r="C1828">
        <v>-93.270437999999999</v>
      </c>
      <c r="D1828">
        <v>-5.1879882999999998E-3</v>
      </c>
      <c r="E1828">
        <v>-58.471679999999999</v>
      </c>
    </row>
    <row r="1829" spans="1:5" x14ac:dyDescent="0.25">
      <c r="A1829">
        <v>0.1827</v>
      </c>
      <c r="B1829">
        <v>-58.386229999999998</v>
      </c>
      <c r="C1829">
        <v>-93.239919999999998</v>
      </c>
      <c r="D1829">
        <v>-5.1879882999999998E-3</v>
      </c>
      <c r="E1829">
        <v>-58.532715000000003</v>
      </c>
    </row>
    <row r="1830" spans="1:5" x14ac:dyDescent="0.25">
      <c r="A1830">
        <v>0.18279999999999999</v>
      </c>
      <c r="B1830">
        <v>-58.386229999999998</v>
      </c>
      <c r="C1830">
        <v>-93.239919999999998</v>
      </c>
      <c r="D1830">
        <v>-5.7983397999999998E-3</v>
      </c>
      <c r="E1830">
        <v>-58.471679999999999</v>
      </c>
    </row>
    <row r="1831" spans="1:5" x14ac:dyDescent="0.25">
      <c r="A1831">
        <v>0.18290000000000001</v>
      </c>
      <c r="B1831">
        <v>-58.367919999999998</v>
      </c>
      <c r="C1831">
        <v>-93.226842000000005</v>
      </c>
      <c r="D1831">
        <v>-5.4931640999999996E-3</v>
      </c>
      <c r="E1831">
        <v>-58.364868000000001</v>
      </c>
    </row>
    <row r="1832" spans="1:5" x14ac:dyDescent="0.25">
      <c r="A1832">
        <v>0.183</v>
      </c>
      <c r="B1832">
        <v>-58.377074999999998</v>
      </c>
      <c r="C1832">
        <v>-93.229021000000003</v>
      </c>
      <c r="D1832">
        <v>-5.7983397999999998E-3</v>
      </c>
      <c r="E1832">
        <v>-58.395386000000002</v>
      </c>
    </row>
    <row r="1833" spans="1:5" x14ac:dyDescent="0.25">
      <c r="A1833">
        <v>0.18310000000000001</v>
      </c>
      <c r="B1833">
        <v>-58.389282000000001</v>
      </c>
      <c r="C1833">
        <v>-93.235561000000004</v>
      </c>
      <c r="D1833">
        <v>-5.6457520000000004E-3</v>
      </c>
      <c r="E1833">
        <v>-58.349609000000001</v>
      </c>
    </row>
    <row r="1834" spans="1:5" x14ac:dyDescent="0.25">
      <c r="A1834">
        <v>0.1832</v>
      </c>
      <c r="B1834">
        <v>-58.380127000000002</v>
      </c>
      <c r="C1834">
        <v>-93.229021000000003</v>
      </c>
      <c r="D1834">
        <v>-5.6457520000000004E-3</v>
      </c>
      <c r="E1834">
        <v>-58.303832999999997</v>
      </c>
    </row>
    <row r="1835" spans="1:5" x14ac:dyDescent="0.25">
      <c r="A1835">
        <v>0.18329999999999999</v>
      </c>
      <c r="B1835">
        <v>-58.392333999999998</v>
      </c>
      <c r="C1835">
        <v>-93.233380999999994</v>
      </c>
      <c r="D1835">
        <v>-6.1035155999999997E-3</v>
      </c>
      <c r="E1835">
        <v>-58.319091999999998</v>
      </c>
    </row>
    <row r="1836" spans="1:5" x14ac:dyDescent="0.25">
      <c r="A1836">
        <v>0.18340000000000001</v>
      </c>
      <c r="B1836">
        <v>-58.407592999999999</v>
      </c>
      <c r="C1836">
        <v>-93.246459999999999</v>
      </c>
      <c r="D1836">
        <v>-5.4931640999999996E-3</v>
      </c>
      <c r="E1836">
        <v>-58.319091999999998</v>
      </c>
    </row>
    <row r="1837" spans="1:5" x14ac:dyDescent="0.25">
      <c r="A1837">
        <v>0.1835</v>
      </c>
      <c r="B1837">
        <v>-58.444214000000002</v>
      </c>
      <c r="C1837">
        <v>-93.250820000000004</v>
      </c>
      <c r="D1837">
        <v>-5.0354003999999999E-3</v>
      </c>
      <c r="E1837">
        <v>-58.425902999999998</v>
      </c>
    </row>
    <row r="1838" spans="1:5" x14ac:dyDescent="0.25">
      <c r="A1838">
        <v>0.18360000000000001</v>
      </c>
      <c r="B1838">
        <v>-58.435059000000003</v>
      </c>
      <c r="C1838">
        <v>-93.239919999999998</v>
      </c>
      <c r="D1838">
        <v>-5.1879882999999998E-3</v>
      </c>
      <c r="E1838">
        <v>-58.364868000000001</v>
      </c>
    </row>
    <row r="1839" spans="1:5" x14ac:dyDescent="0.25">
      <c r="A1839">
        <v>0.1837</v>
      </c>
      <c r="B1839">
        <v>-58.416747999999998</v>
      </c>
      <c r="C1839">
        <v>-93.202862999999994</v>
      </c>
      <c r="D1839">
        <v>-5.3405761999999997E-3</v>
      </c>
      <c r="E1839">
        <v>-58.227539</v>
      </c>
    </row>
    <row r="1840" spans="1:5" x14ac:dyDescent="0.25">
      <c r="A1840">
        <v>0.18379999999999999</v>
      </c>
      <c r="B1840">
        <v>-58.432006999999999</v>
      </c>
      <c r="C1840">
        <v>-93.185424999999995</v>
      </c>
      <c r="D1840">
        <v>-5.6457520000000004E-3</v>
      </c>
      <c r="E1840">
        <v>-58.151245000000003</v>
      </c>
    </row>
    <row r="1841" spans="1:5" x14ac:dyDescent="0.25">
      <c r="A1841">
        <v>0.18390000000000001</v>
      </c>
      <c r="B1841">
        <v>-58.447265999999999</v>
      </c>
      <c r="C1841">
        <v>-93.189784000000003</v>
      </c>
      <c r="D1841">
        <v>-5.7983397999999998E-3</v>
      </c>
      <c r="E1841">
        <v>-58.074950999999999</v>
      </c>
    </row>
    <row r="1842" spans="1:5" x14ac:dyDescent="0.25">
      <c r="A1842">
        <v>0.184</v>
      </c>
      <c r="B1842">
        <v>-58.425902999999998</v>
      </c>
      <c r="C1842">
        <v>-93.211583000000005</v>
      </c>
      <c r="D1842">
        <v>-5.6457520000000004E-3</v>
      </c>
      <c r="E1842">
        <v>-58.029175000000002</v>
      </c>
    </row>
    <row r="1843" spans="1:5" x14ac:dyDescent="0.25">
      <c r="A1843">
        <v>0.18410000000000001</v>
      </c>
      <c r="B1843">
        <v>-58.422851999999999</v>
      </c>
      <c r="C1843">
        <v>-93.205043000000003</v>
      </c>
      <c r="D1843">
        <v>-5.3405761999999997E-3</v>
      </c>
      <c r="E1843">
        <v>-58.090209999999999</v>
      </c>
    </row>
    <row r="1844" spans="1:5" x14ac:dyDescent="0.25">
      <c r="A1844">
        <v>0.1842</v>
      </c>
      <c r="B1844">
        <v>-58.441161999999998</v>
      </c>
      <c r="C1844">
        <v>-93.209402999999995</v>
      </c>
      <c r="D1844">
        <v>-5.3405761999999997E-3</v>
      </c>
      <c r="E1844">
        <v>-58.090209999999999</v>
      </c>
    </row>
    <row r="1845" spans="1:5" x14ac:dyDescent="0.25">
      <c r="A1845">
        <v>0.18429999999999999</v>
      </c>
      <c r="B1845">
        <v>-58.456420999999999</v>
      </c>
      <c r="C1845">
        <v>-93.209402999999995</v>
      </c>
      <c r="D1845">
        <v>-5.6457520000000004E-3</v>
      </c>
      <c r="E1845">
        <v>-58.105468999999999</v>
      </c>
    </row>
    <row r="1846" spans="1:5" x14ac:dyDescent="0.25">
      <c r="A1846">
        <v>0.18440000000000001</v>
      </c>
      <c r="B1846">
        <v>-58.389282000000001</v>
      </c>
      <c r="C1846">
        <v>-93.222481999999999</v>
      </c>
      <c r="D1846">
        <v>-5.0354003999999999E-3</v>
      </c>
      <c r="E1846">
        <v>-58.044434000000003</v>
      </c>
    </row>
    <row r="1847" spans="1:5" x14ac:dyDescent="0.25">
      <c r="A1847">
        <v>0.1845</v>
      </c>
      <c r="B1847">
        <v>-58.380127000000002</v>
      </c>
      <c r="C1847">
        <v>-93.215941999999998</v>
      </c>
      <c r="D1847">
        <v>-4.8828125E-3</v>
      </c>
      <c r="E1847">
        <v>-57.998657000000001</v>
      </c>
    </row>
    <row r="1848" spans="1:5" x14ac:dyDescent="0.25">
      <c r="A1848">
        <v>0.18459999999999999</v>
      </c>
      <c r="B1848">
        <v>-58.428955000000002</v>
      </c>
      <c r="C1848">
        <v>-93.226842000000005</v>
      </c>
      <c r="D1848">
        <v>-5.3405761999999997E-3</v>
      </c>
      <c r="E1848">
        <v>-58.059691999999998</v>
      </c>
    </row>
    <row r="1849" spans="1:5" x14ac:dyDescent="0.25">
      <c r="A1849">
        <v>0.1847</v>
      </c>
      <c r="B1849">
        <v>-58.468628000000002</v>
      </c>
      <c r="C1849">
        <v>-93.229021000000003</v>
      </c>
      <c r="D1849">
        <v>-5.3405761999999997E-3</v>
      </c>
      <c r="E1849">
        <v>-58.090209999999999</v>
      </c>
    </row>
    <row r="1850" spans="1:5" x14ac:dyDescent="0.25">
      <c r="A1850">
        <v>0.18479999999999999</v>
      </c>
      <c r="B1850">
        <v>-58.471679999999999</v>
      </c>
      <c r="C1850">
        <v>-93.196324000000004</v>
      </c>
      <c r="D1850">
        <v>-5.6457520000000004E-3</v>
      </c>
      <c r="E1850">
        <v>-58.044434000000003</v>
      </c>
    </row>
    <row r="1851" spans="1:5" x14ac:dyDescent="0.25">
      <c r="A1851">
        <v>0.18490000000000001</v>
      </c>
      <c r="B1851">
        <v>-58.468628000000002</v>
      </c>
      <c r="C1851">
        <v>-93.226842000000005</v>
      </c>
      <c r="D1851">
        <v>-5.0354003999999999E-3</v>
      </c>
      <c r="E1851">
        <v>-58.074950999999999</v>
      </c>
    </row>
    <row r="1852" spans="1:5" x14ac:dyDescent="0.25">
      <c r="A1852">
        <v>0.185</v>
      </c>
      <c r="B1852">
        <v>-58.453369000000002</v>
      </c>
      <c r="C1852">
        <v>-93.239919999999998</v>
      </c>
      <c r="D1852">
        <v>-4.8828125E-3</v>
      </c>
      <c r="E1852">
        <v>-57.983398000000001</v>
      </c>
    </row>
    <row r="1853" spans="1:5" x14ac:dyDescent="0.25">
      <c r="A1853">
        <v>0.18509999999999999</v>
      </c>
      <c r="B1853">
        <v>-58.477783000000002</v>
      </c>
      <c r="C1853">
        <v>-93.200683999999995</v>
      </c>
      <c r="D1853">
        <v>-5.4931640999999996E-3</v>
      </c>
      <c r="E1853">
        <v>-57.983398000000001</v>
      </c>
    </row>
    <row r="1854" spans="1:5" x14ac:dyDescent="0.25">
      <c r="A1854">
        <v>0.1852</v>
      </c>
      <c r="B1854">
        <v>-58.517456000000003</v>
      </c>
      <c r="C1854">
        <v>-93.226842000000005</v>
      </c>
      <c r="D1854">
        <v>-5.1879882999999998E-3</v>
      </c>
      <c r="E1854">
        <v>-58.059691999999998</v>
      </c>
    </row>
    <row r="1855" spans="1:5" x14ac:dyDescent="0.25">
      <c r="A1855">
        <v>0.18529999999999999</v>
      </c>
      <c r="B1855">
        <v>-58.532715000000003</v>
      </c>
      <c r="C1855">
        <v>-93.255178999999998</v>
      </c>
      <c r="D1855">
        <v>-5.3405761999999997E-3</v>
      </c>
      <c r="E1855">
        <v>-57.983398000000001</v>
      </c>
    </row>
    <row r="1856" spans="1:5" x14ac:dyDescent="0.25">
      <c r="A1856">
        <v>0.18540000000000001</v>
      </c>
      <c r="B1856">
        <v>-58.532715000000003</v>
      </c>
      <c r="C1856">
        <v>-93.285696999999999</v>
      </c>
      <c r="D1856">
        <v>-4.8828125E-3</v>
      </c>
      <c r="E1856">
        <v>-57.998657000000001</v>
      </c>
    </row>
    <row r="1857" spans="1:5" x14ac:dyDescent="0.25">
      <c r="A1857">
        <v>0.1855</v>
      </c>
      <c r="B1857">
        <v>-58.505248999999999</v>
      </c>
      <c r="C1857">
        <v>-93.285696999999999</v>
      </c>
      <c r="D1857">
        <v>-4.7302246000000001E-3</v>
      </c>
      <c r="E1857">
        <v>-57.937621999999998</v>
      </c>
    </row>
    <row r="1858" spans="1:5" x14ac:dyDescent="0.25">
      <c r="A1858">
        <v>0.18559999999999999</v>
      </c>
      <c r="B1858">
        <v>-58.511353</v>
      </c>
      <c r="C1858">
        <v>-93.255178999999998</v>
      </c>
      <c r="D1858">
        <v>-4.4250488000000003E-3</v>
      </c>
      <c r="E1858">
        <v>-57.861328</v>
      </c>
    </row>
    <row r="1859" spans="1:5" x14ac:dyDescent="0.25">
      <c r="A1859">
        <v>0.1857</v>
      </c>
      <c r="B1859">
        <v>-58.523560000000003</v>
      </c>
      <c r="C1859">
        <v>-93.237741</v>
      </c>
      <c r="D1859">
        <v>-5.0354003999999999E-3</v>
      </c>
      <c r="E1859">
        <v>-57.876587000000001</v>
      </c>
    </row>
    <row r="1860" spans="1:5" x14ac:dyDescent="0.25">
      <c r="A1860">
        <v>0.18579999999999999</v>
      </c>
      <c r="B1860">
        <v>-58.523560000000003</v>
      </c>
      <c r="C1860">
        <v>-93.233380999999994</v>
      </c>
      <c r="D1860">
        <v>-4.7302246000000001E-3</v>
      </c>
      <c r="E1860">
        <v>-57.891846000000001</v>
      </c>
    </row>
    <row r="1861" spans="1:5" x14ac:dyDescent="0.25">
      <c r="A1861">
        <v>0.18590000000000001</v>
      </c>
      <c r="B1861">
        <v>-58.505248999999999</v>
      </c>
      <c r="C1861">
        <v>-93.272617999999994</v>
      </c>
      <c r="D1861">
        <v>-5.3405761999999997E-3</v>
      </c>
      <c r="E1861">
        <v>-57.876587000000001</v>
      </c>
    </row>
    <row r="1862" spans="1:5" x14ac:dyDescent="0.25">
      <c r="A1862">
        <v>0.186</v>
      </c>
      <c r="B1862">
        <v>-58.486938000000002</v>
      </c>
      <c r="C1862">
        <v>-93.305314999999993</v>
      </c>
      <c r="D1862">
        <v>-4.5776367000000002E-3</v>
      </c>
      <c r="E1862">
        <v>-57.983398000000001</v>
      </c>
    </row>
    <row r="1863" spans="1:5" x14ac:dyDescent="0.25">
      <c r="A1863">
        <v>0.18609999999999999</v>
      </c>
      <c r="B1863">
        <v>-58.462524000000002</v>
      </c>
      <c r="C1863">
        <v>-93.331473000000003</v>
      </c>
      <c r="D1863">
        <v>-5.3405761999999997E-3</v>
      </c>
      <c r="E1863">
        <v>-57.998657000000001</v>
      </c>
    </row>
    <row r="1864" spans="1:5" x14ac:dyDescent="0.25">
      <c r="A1864">
        <v>0.1862</v>
      </c>
      <c r="B1864">
        <v>-58.456420999999999</v>
      </c>
      <c r="C1864">
        <v>-93.305314999999993</v>
      </c>
      <c r="D1864">
        <v>-4.7302246000000001E-3</v>
      </c>
      <c r="E1864">
        <v>-57.983398000000001</v>
      </c>
    </row>
    <row r="1865" spans="1:5" x14ac:dyDescent="0.25">
      <c r="A1865">
        <v>0.18629999999999999</v>
      </c>
      <c r="B1865">
        <v>-58.419800000000002</v>
      </c>
      <c r="C1865">
        <v>-93.287876999999995</v>
      </c>
      <c r="D1865">
        <v>-4.8828125E-3</v>
      </c>
      <c r="E1865">
        <v>-57.922362999999997</v>
      </c>
    </row>
    <row r="1866" spans="1:5" x14ac:dyDescent="0.25">
      <c r="A1866">
        <v>0.18640000000000001</v>
      </c>
      <c r="B1866">
        <v>-58.422851999999999</v>
      </c>
      <c r="C1866">
        <v>-93.290057000000004</v>
      </c>
      <c r="D1866">
        <v>-4.8828125E-3</v>
      </c>
      <c r="E1866">
        <v>-57.876587000000001</v>
      </c>
    </row>
    <row r="1867" spans="1:5" x14ac:dyDescent="0.25">
      <c r="A1867">
        <v>0.1865</v>
      </c>
      <c r="B1867">
        <v>-58.425902999999998</v>
      </c>
      <c r="C1867">
        <v>-93.311854999999994</v>
      </c>
      <c r="D1867">
        <v>-4.7302246000000001E-3</v>
      </c>
      <c r="E1867">
        <v>-57.861328</v>
      </c>
    </row>
    <row r="1868" spans="1:5" x14ac:dyDescent="0.25">
      <c r="A1868">
        <v>0.18659999999999999</v>
      </c>
      <c r="B1868">
        <v>-58.404541000000002</v>
      </c>
      <c r="C1868">
        <v>-93.324933999999999</v>
      </c>
      <c r="D1868">
        <v>-5.1879882999999998E-3</v>
      </c>
      <c r="E1868">
        <v>-57.846069</v>
      </c>
    </row>
    <row r="1869" spans="1:5" x14ac:dyDescent="0.25">
      <c r="A1869">
        <v>0.1867</v>
      </c>
      <c r="B1869">
        <v>-58.398437999999999</v>
      </c>
      <c r="C1869">
        <v>-93.335832999999994</v>
      </c>
      <c r="D1869">
        <v>-5.6457520000000004E-3</v>
      </c>
      <c r="E1869">
        <v>-57.861328</v>
      </c>
    </row>
    <row r="1870" spans="1:5" x14ac:dyDescent="0.25">
      <c r="A1870">
        <v>0.18679999999999999</v>
      </c>
      <c r="B1870">
        <v>-58.401488999999998</v>
      </c>
      <c r="C1870">
        <v>-93.355451000000002</v>
      </c>
      <c r="D1870">
        <v>-5.4931640999999996E-3</v>
      </c>
      <c r="E1870">
        <v>-57.937621999999998</v>
      </c>
    </row>
    <row r="1871" spans="1:5" x14ac:dyDescent="0.25">
      <c r="A1871">
        <v>0.18690000000000001</v>
      </c>
      <c r="B1871">
        <v>-58.349609000000001</v>
      </c>
      <c r="C1871">
        <v>-93.342371999999997</v>
      </c>
      <c r="D1871">
        <v>-5.6457520000000004E-3</v>
      </c>
      <c r="E1871">
        <v>-57.891846000000001</v>
      </c>
    </row>
    <row r="1872" spans="1:5" x14ac:dyDescent="0.25">
      <c r="A1872">
        <v>0.187</v>
      </c>
      <c r="B1872">
        <v>-58.352660999999998</v>
      </c>
      <c r="C1872">
        <v>-93.335832999999994</v>
      </c>
      <c r="D1872">
        <v>-5.4931640999999996E-3</v>
      </c>
      <c r="E1872">
        <v>-57.861328</v>
      </c>
    </row>
    <row r="1873" spans="1:5" x14ac:dyDescent="0.25">
      <c r="A1873">
        <v>0.18709999999999999</v>
      </c>
      <c r="B1873">
        <v>-58.358764999999998</v>
      </c>
      <c r="C1873">
        <v>-93.329293000000007</v>
      </c>
      <c r="D1873">
        <v>-5.3405761999999997E-3</v>
      </c>
      <c r="E1873">
        <v>-57.830810999999997</v>
      </c>
    </row>
    <row r="1874" spans="1:5" x14ac:dyDescent="0.25">
      <c r="A1874">
        <v>0.18720000000000001</v>
      </c>
      <c r="B1874">
        <v>-58.325195000000001</v>
      </c>
      <c r="C1874">
        <v>-93.346732000000003</v>
      </c>
      <c r="D1874">
        <v>-5.3405761999999997E-3</v>
      </c>
      <c r="E1874">
        <v>-57.815551999999997</v>
      </c>
    </row>
    <row r="1875" spans="1:5" x14ac:dyDescent="0.25">
      <c r="A1875">
        <v>0.18729999999999999</v>
      </c>
      <c r="B1875">
        <v>-58.316040000000001</v>
      </c>
      <c r="C1875">
        <v>-93.361991000000003</v>
      </c>
      <c r="D1875">
        <v>-5.0354003999999999E-3</v>
      </c>
      <c r="E1875">
        <v>-57.876587000000001</v>
      </c>
    </row>
    <row r="1876" spans="1:5" x14ac:dyDescent="0.25">
      <c r="A1876">
        <v>0.18740000000000001</v>
      </c>
      <c r="B1876">
        <v>-58.267212000000001</v>
      </c>
      <c r="C1876">
        <v>-93.377250000000004</v>
      </c>
      <c r="D1876">
        <v>-4.5776367000000002E-3</v>
      </c>
      <c r="E1876">
        <v>-57.815551999999997</v>
      </c>
    </row>
    <row r="1877" spans="1:5" x14ac:dyDescent="0.25">
      <c r="A1877">
        <v>0.1875</v>
      </c>
      <c r="B1877">
        <v>-58.267212000000001</v>
      </c>
      <c r="C1877">
        <v>-93.394688000000002</v>
      </c>
      <c r="D1877">
        <v>-5.0354003999999999E-3</v>
      </c>
      <c r="E1877">
        <v>-57.815551999999997</v>
      </c>
    </row>
    <row r="1878" spans="1:5" x14ac:dyDescent="0.25">
      <c r="A1878">
        <v>0.18759999999999999</v>
      </c>
      <c r="B1878">
        <v>-58.322144000000002</v>
      </c>
      <c r="C1878">
        <v>-93.396867999999998</v>
      </c>
      <c r="D1878">
        <v>-5.3405761999999997E-3</v>
      </c>
      <c r="E1878">
        <v>-57.861328</v>
      </c>
    </row>
    <row r="1879" spans="1:5" x14ac:dyDescent="0.25">
      <c r="A1879">
        <v>0.18770000000000001</v>
      </c>
      <c r="B1879">
        <v>-58.291626000000001</v>
      </c>
      <c r="C1879">
        <v>-93.401228000000003</v>
      </c>
      <c r="D1879">
        <v>-5.1879882999999998E-3</v>
      </c>
      <c r="E1879">
        <v>-57.785034000000003</v>
      </c>
    </row>
    <row r="1880" spans="1:5" x14ac:dyDescent="0.25">
      <c r="A1880">
        <v>0.18779999999999999</v>
      </c>
      <c r="B1880">
        <v>-58.279418999999997</v>
      </c>
      <c r="C1880">
        <v>-93.399047999999993</v>
      </c>
      <c r="D1880">
        <v>-5.0354003999999999E-3</v>
      </c>
      <c r="E1880">
        <v>-57.815551999999997</v>
      </c>
    </row>
    <row r="1881" spans="1:5" x14ac:dyDescent="0.25">
      <c r="A1881">
        <v>0.18790000000000001</v>
      </c>
      <c r="B1881">
        <v>-58.270263999999997</v>
      </c>
      <c r="C1881">
        <v>-93.377250000000004</v>
      </c>
      <c r="D1881">
        <v>-5.4931640999999996E-3</v>
      </c>
      <c r="E1881">
        <v>-57.846069</v>
      </c>
    </row>
    <row r="1882" spans="1:5" x14ac:dyDescent="0.25">
      <c r="A1882">
        <v>0.188</v>
      </c>
      <c r="B1882">
        <v>-58.251953</v>
      </c>
      <c r="C1882">
        <v>-93.351091999999994</v>
      </c>
      <c r="D1882">
        <v>-5.4931640999999996E-3</v>
      </c>
      <c r="E1882">
        <v>-57.830810999999997</v>
      </c>
    </row>
    <row r="1883" spans="1:5" x14ac:dyDescent="0.25">
      <c r="A1883">
        <v>0.18809999999999999</v>
      </c>
      <c r="B1883">
        <v>-58.236694</v>
      </c>
      <c r="C1883">
        <v>-93.383788999999993</v>
      </c>
      <c r="D1883">
        <v>-5.4931640999999996E-3</v>
      </c>
      <c r="E1883">
        <v>-57.800293000000003</v>
      </c>
    </row>
    <row r="1884" spans="1:5" x14ac:dyDescent="0.25">
      <c r="A1884">
        <v>0.18820000000000001</v>
      </c>
      <c r="B1884">
        <v>-58.215331999999997</v>
      </c>
      <c r="C1884">
        <v>-93.412126999999998</v>
      </c>
      <c r="D1884">
        <v>-5.3405761999999997E-3</v>
      </c>
      <c r="E1884">
        <v>-57.693480999999998</v>
      </c>
    </row>
    <row r="1885" spans="1:5" x14ac:dyDescent="0.25">
      <c r="A1885">
        <v>0.1883</v>
      </c>
      <c r="B1885">
        <v>-58.230590999999997</v>
      </c>
      <c r="C1885">
        <v>-93.412126999999998</v>
      </c>
      <c r="D1885">
        <v>-5.0354003999999999E-3</v>
      </c>
      <c r="E1885">
        <v>-57.785034000000003</v>
      </c>
    </row>
    <row r="1886" spans="1:5" x14ac:dyDescent="0.25">
      <c r="A1886">
        <v>0.18840000000000001</v>
      </c>
      <c r="B1886">
        <v>-58.221435999999997</v>
      </c>
      <c r="C1886">
        <v>-93.394688000000002</v>
      </c>
      <c r="D1886">
        <v>-5.0354003999999999E-3</v>
      </c>
      <c r="E1886">
        <v>-57.846069</v>
      </c>
    </row>
    <row r="1887" spans="1:5" x14ac:dyDescent="0.25">
      <c r="A1887">
        <v>0.1885</v>
      </c>
      <c r="B1887">
        <v>-58.187866</v>
      </c>
      <c r="C1887">
        <v>-93.392508000000007</v>
      </c>
      <c r="D1887">
        <v>-5.1879882999999998E-3</v>
      </c>
      <c r="E1887">
        <v>-57.815551999999997</v>
      </c>
    </row>
    <row r="1888" spans="1:5" x14ac:dyDescent="0.25">
      <c r="A1888">
        <v>0.18859999999999999</v>
      </c>
      <c r="B1888">
        <v>-58.172606999999999</v>
      </c>
      <c r="C1888">
        <v>-93.423025999999993</v>
      </c>
      <c r="D1888">
        <v>-5.3405761999999997E-3</v>
      </c>
      <c r="E1888">
        <v>-57.769775000000003</v>
      </c>
    </row>
    <row r="1889" spans="1:5" x14ac:dyDescent="0.25">
      <c r="A1889">
        <v>0.18870000000000001</v>
      </c>
      <c r="B1889">
        <v>-58.175659000000003</v>
      </c>
      <c r="C1889">
        <v>-93.453543999999994</v>
      </c>
      <c r="D1889">
        <v>-5.7983397999999998E-3</v>
      </c>
      <c r="E1889">
        <v>-57.785034000000003</v>
      </c>
    </row>
    <row r="1890" spans="1:5" x14ac:dyDescent="0.25">
      <c r="A1890">
        <v>0.1888</v>
      </c>
      <c r="B1890">
        <v>-58.169556</v>
      </c>
      <c r="C1890">
        <v>-93.444823999999997</v>
      </c>
      <c r="D1890">
        <v>-5.7983397999999998E-3</v>
      </c>
      <c r="E1890">
        <v>-57.785034000000003</v>
      </c>
    </row>
    <row r="1891" spans="1:5" x14ac:dyDescent="0.25">
      <c r="A1891">
        <v>0.18890000000000001</v>
      </c>
      <c r="B1891">
        <v>-58.169556</v>
      </c>
      <c r="C1891">
        <v>-93.457903000000002</v>
      </c>
      <c r="D1891">
        <v>-5.6457520000000004E-3</v>
      </c>
      <c r="E1891">
        <v>-57.830810999999997</v>
      </c>
    </row>
    <row r="1892" spans="1:5" x14ac:dyDescent="0.25">
      <c r="A1892">
        <v>0.189</v>
      </c>
      <c r="B1892">
        <v>-58.160400000000003</v>
      </c>
      <c r="C1892">
        <v>-93.466622000000001</v>
      </c>
      <c r="D1892">
        <v>-5.4931640999999996E-3</v>
      </c>
      <c r="E1892">
        <v>-57.830810999999997</v>
      </c>
    </row>
    <row r="1893" spans="1:5" x14ac:dyDescent="0.25">
      <c r="A1893">
        <v>0.18909999999999999</v>
      </c>
      <c r="B1893">
        <v>-58.145142</v>
      </c>
      <c r="C1893">
        <v>-93.460082999999997</v>
      </c>
      <c r="D1893">
        <v>-5.4931640999999996E-3</v>
      </c>
      <c r="E1893">
        <v>-57.830810999999997</v>
      </c>
    </row>
    <row r="1894" spans="1:5" x14ac:dyDescent="0.25">
      <c r="A1894">
        <v>0.18920000000000001</v>
      </c>
      <c r="B1894">
        <v>-58.135986000000003</v>
      </c>
      <c r="C1894">
        <v>-93.479701000000006</v>
      </c>
      <c r="D1894">
        <v>-5.6457520000000004E-3</v>
      </c>
      <c r="E1894">
        <v>-57.891846000000001</v>
      </c>
    </row>
    <row r="1895" spans="1:5" x14ac:dyDescent="0.25">
      <c r="A1895">
        <v>0.1893</v>
      </c>
      <c r="B1895">
        <v>-58.132935000000003</v>
      </c>
      <c r="C1895">
        <v>-93.525478000000007</v>
      </c>
      <c r="D1895">
        <v>-5.3405761999999997E-3</v>
      </c>
      <c r="E1895">
        <v>-57.830810999999997</v>
      </c>
    </row>
    <row r="1896" spans="1:5" x14ac:dyDescent="0.25">
      <c r="A1896">
        <v>0.18940000000000001</v>
      </c>
      <c r="B1896">
        <v>-58.142090000000003</v>
      </c>
      <c r="C1896">
        <v>-93.512399000000002</v>
      </c>
      <c r="D1896">
        <v>-4.8828125E-3</v>
      </c>
      <c r="E1896">
        <v>-57.800293000000003</v>
      </c>
    </row>
    <row r="1897" spans="1:5" x14ac:dyDescent="0.25">
      <c r="A1897">
        <v>0.1895</v>
      </c>
      <c r="B1897">
        <v>-58.123778999999999</v>
      </c>
      <c r="C1897">
        <v>-93.505859000000001</v>
      </c>
      <c r="D1897">
        <v>-5.4931640999999996E-3</v>
      </c>
      <c r="E1897">
        <v>-57.785034000000003</v>
      </c>
    </row>
    <row r="1898" spans="1:5" x14ac:dyDescent="0.25">
      <c r="A1898">
        <v>0.18959999999999999</v>
      </c>
      <c r="B1898">
        <v>-58.139037999999999</v>
      </c>
      <c r="C1898">
        <v>-93.549456000000006</v>
      </c>
      <c r="D1898">
        <v>-5.6457520000000004E-3</v>
      </c>
      <c r="E1898">
        <v>-57.785034000000003</v>
      </c>
    </row>
    <row r="1899" spans="1:5" x14ac:dyDescent="0.25">
      <c r="A1899">
        <v>0.18970000000000001</v>
      </c>
      <c r="B1899">
        <v>-58.145142</v>
      </c>
      <c r="C1899">
        <v>-93.575614000000002</v>
      </c>
      <c r="D1899">
        <v>-5.9509276999999998E-3</v>
      </c>
      <c r="E1899">
        <v>-57.861328</v>
      </c>
    </row>
    <row r="1900" spans="1:5" x14ac:dyDescent="0.25">
      <c r="A1900">
        <v>0.1898</v>
      </c>
      <c r="B1900">
        <v>-58.090209999999999</v>
      </c>
      <c r="C1900">
        <v>-93.566895000000002</v>
      </c>
      <c r="D1900">
        <v>-5.6457520000000004E-3</v>
      </c>
      <c r="E1900">
        <v>-57.830810999999997</v>
      </c>
    </row>
    <row r="1901" spans="1:5" x14ac:dyDescent="0.25">
      <c r="A1901">
        <v>0.18990000000000001</v>
      </c>
      <c r="B1901">
        <v>-58.090209999999999</v>
      </c>
      <c r="C1901">
        <v>-93.579972999999995</v>
      </c>
      <c r="D1901">
        <v>-5.4931640999999996E-3</v>
      </c>
      <c r="E1901">
        <v>-57.769775000000003</v>
      </c>
    </row>
    <row r="1902" spans="1:5" x14ac:dyDescent="0.25">
      <c r="A1902">
        <v>0.19</v>
      </c>
      <c r="B1902">
        <v>-58.123778999999999</v>
      </c>
      <c r="C1902">
        <v>-93.621390000000005</v>
      </c>
      <c r="D1902">
        <v>-5.6457520000000004E-3</v>
      </c>
      <c r="E1902">
        <v>-57.861328</v>
      </c>
    </row>
    <row r="1903" spans="1:5" x14ac:dyDescent="0.25">
      <c r="A1903">
        <v>0.19009999999999999</v>
      </c>
      <c r="B1903">
        <v>-58.102417000000003</v>
      </c>
      <c r="C1903">
        <v>-93.643187999999995</v>
      </c>
      <c r="D1903">
        <v>-5.3405761999999997E-3</v>
      </c>
      <c r="E1903">
        <v>-57.785034000000003</v>
      </c>
    </row>
    <row r="1904" spans="1:5" x14ac:dyDescent="0.25">
      <c r="A1904">
        <v>0.19020000000000001</v>
      </c>
      <c r="B1904">
        <v>-58.123778999999999</v>
      </c>
      <c r="C1904">
        <v>-93.664986999999996</v>
      </c>
      <c r="D1904">
        <v>-5.1879882999999998E-3</v>
      </c>
      <c r="E1904">
        <v>-57.815551999999997</v>
      </c>
    </row>
    <row r="1905" spans="1:5" x14ac:dyDescent="0.25">
      <c r="A1905">
        <v>0.1903</v>
      </c>
      <c r="B1905">
        <v>-58.071899000000002</v>
      </c>
      <c r="C1905">
        <v>-93.619209999999995</v>
      </c>
      <c r="D1905">
        <v>-4.8828125E-3</v>
      </c>
      <c r="E1905">
        <v>-57.785034000000003</v>
      </c>
    </row>
    <row r="1906" spans="1:5" x14ac:dyDescent="0.25">
      <c r="A1906">
        <v>0.19040000000000001</v>
      </c>
      <c r="B1906">
        <v>-58.096313000000002</v>
      </c>
      <c r="C1906">
        <v>-93.610490999999996</v>
      </c>
      <c r="D1906">
        <v>-4.8828125E-3</v>
      </c>
      <c r="E1906">
        <v>-57.769775000000003</v>
      </c>
    </row>
    <row r="1907" spans="1:5" x14ac:dyDescent="0.25">
      <c r="A1907">
        <v>0.1905</v>
      </c>
      <c r="B1907">
        <v>-58.117676000000003</v>
      </c>
      <c r="C1907">
        <v>-93.608311</v>
      </c>
      <c r="D1907">
        <v>-5.1879882999999998E-3</v>
      </c>
      <c r="E1907">
        <v>-57.907103999999997</v>
      </c>
    </row>
    <row r="1908" spans="1:5" x14ac:dyDescent="0.25">
      <c r="A1908">
        <v>0.19059999999999999</v>
      </c>
      <c r="B1908">
        <v>-58.108521000000003</v>
      </c>
      <c r="C1908">
        <v>-93.577793999999997</v>
      </c>
      <c r="D1908">
        <v>-5.4931640999999996E-3</v>
      </c>
      <c r="E1908">
        <v>-57.922362999999997</v>
      </c>
    </row>
    <row r="1909" spans="1:5" x14ac:dyDescent="0.25">
      <c r="A1909">
        <v>0.19070000000000001</v>
      </c>
      <c r="B1909">
        <v>-58.096313000000002</v>
      </c>
      <c r="C1909">
        <v>-93.547275999999997</v>
      </c>
      <c r="D1909">
        <v>-5.4931640999999996E-3</v>
      </c>
      <c r="E1909">
        <v>-57.922362999999997</v>
      </c>
    </row>
    <row r="1910" spans="1:5" x14ac:dyDescent="0.25">
      <c r="A1910">
        <v>0.1908</v>
      </c>
      <c r="B1910">
        <v>-58.102417000000003</v>
      </c>
      <c r="C1910">
        <v>-93.560355000000001</v>
      </c>
      <c r="D1910">
        <v>-5.4931640999999996E-3</v>
      </c>
      <c r="E1910">
        <v>-57.968139999999998</v>
      </c>
    </row>
    <row r="1911" spans="1:5" x14ac:dyDescent="0.25">
      <c r="A1911">
        <v>0.19089999999999999</v>
      </c>
      <c r="B1911">
        <v>-58.102417000000003</v>
      </c>
      <c r="C1911">
        <v>-93.540736999999993</v>
      </c>
      <c r="D1911">
        <v>-5.1879882999999998E-3</v>
      </c>
      <c r="E1911">
        <v>-57.968139999999998</v>
      </c>
    </row>
    <row r="1912" spans="1:5" x14ac:dyDescent="0.25">
      <c r="A1912">
        <v>0.191</v>
      </c>
      <c r="B1912">
        <v>-58.123778999999999</v>
      </c>
      <c r="C1912">
        <v>-93.553815999999998</v>
      </c>
      <c r="D1912">
        <v>-5.4931640999999996E-3</v>
      </c>
      <c r="E1912">
        <v>-58.029175000000002</v>
      </c>
    </row>
    <row r="1913" spans="1:5" x14ac:dyDescent="0.25">
      <c r="A1913">
        <v>0.19109999999999999</v>
      </c>
      <c r="B1913">
        <v>-58.102417000000003</v>
      </c>
      <c r="C1913">
        <v>-93.558175000000006</v>
      </c>
      <c r="D1913">
        <v>-4.2724609000000004E-3</v>
      </c>
      <c r="E1913">
        <v>-58.029175000000002</v>
      </c>
    </row>
    <row r="1914" spans="1:5" x14ac:dyDescent="0.25">
      <c r="A1914">
        <v>0.19120000000000001</v>
      </c>
      <c r="B1914">
        <v>-58.087158000000002</v>
      </c>
      <c r="C1914">
        <v>-93.538556999999997</v>
      </c>
      <c r="D1914">
        <v>-4.4250488000000003E-3</v>
      </c>
      <c r="E1914">
        <v>-57.983398000000001</v>
      </c>
    </row>
    <row r="1915" spans="1:5" x14ac:dyDescent="0.25">
      <c r="A1915">
        <v>0.1913</v>
      </c>
      <c r="B1915">
        <v>-58.084105999999998</v>
      </c>
      <c r="C1915">
        <v>-93.560355000000001</v>
      </c>
      <c r="D1915">
        <v>-3.9672852000000002E-3</v>
      </c>
      <c r="E1915">
        <v>-57.968139999999998</v>
      </c>
    </row>
    <row r="1916" spans="1:5" x14ac:dyDescent="0.25">
      <c r="A1916">
        <v>0.19139999999999999</v>
      </c>
      <c r="B1916">
        <v>-58.050536999999998</v>
      </c>
      <c r="C1916">
        <v>-93.573434000000006</v>
      </c>
      <c r="D1916">
        <v>-4.7302246000000001E-3</v>
      </c>
      <c r="E1916">
        <v>-57.952880999999998</v>
      </c>
    </row>
    <row r="1917" spans="1:5" x14ac:dyDescent="0.25">
      <c r="A1917">
        <v>0.1915</v>
      </c>
      <c r="B1917">
        <v>-58.050536999999998</v>
      </c>
      <c r="C1917">
        <v>-93.566895000000002</v>
      </c>
      <c r="D1917">
        <v>-5.3405761999999997E-3</v>
      </c>
      <c r="E1917">
        <v>-57.937621999999998</v>
      </c>
    </row>
    <row r="1918" spans="1:5" x14ac:dyDescent="0.25">
      <c r="A1918">
        <v>0.19159999999999999</v>
      </c>
      <c r="B1918">
        <v>-58.071899000000002</v>
      </c>
      <c r="C1918">
        <v>-93.569074000000001</v>
      </c>
      <c r="D1918">
        <v>-5.3405761999999997E-3</v>
      </c>
      <c r="E1918">
        <v>-58.013916000000002</v>
      </c>
    </row>
    <row r="1919" spans="1:5" x14ac:dyDescent="0.25">
      <c r="A1919">
        <v>0.19170000000000001</v>
      </c>
      <c r="B1919">
        <v>-58.059691999999998</v>
      </c>
      <c r="C1919">
        <v>-93.562534999999997</v>
      </c>
      <c r="D1919">
        <v>-4.8828125E-3</v>
      </c>
      <c r="E1919">
        <v>-58.029175000000002</v>
      </c>
    </row>
    <row r="1920" spans="1:5" x14ac:dyDescent="0.25">
      <c r="A1920">
        <v>0.1918</v>
      </c>
      <c r="B1920">
        <v>-58.044434000000003</v>
      </c>
      <c r="C1920">
        <v>-93.553815999999998</v>
      </c>
      <c r="D1920">
        <v>-4.8828125E-3</v>
      </c>
      <c r="E1920">
        <v>-57.983398000000001</v>
      </c>
    </row>
    <row r="1921" spans="1:5" x14ac:dyDescent="0.25">
      <c r="A1921">
        <v>0.19189999999999999</v>
      </c>
      <c r="B1921">
        <v>-58.029175000000002</v>
      </c>
      <c r="C1921">
        <v>-93.540736999999993</v>
      </c>
      <c r="D1921">
        <v>-5.0354003999999999E-3</v>
      </c>
      <c r="E1921">
        <v>-57.983398000000001</v>
      </c>
    </row>
    <row r="1922" spans="1:5" x14ac:dyDescent="0.25">
      <c r="A1922">
        <v>0.192</v>
      </c>
      <c r="B1922">
        <v>-58.041381999999999</v>
      </c>
      <c r="C1922">
        <v>-93.569074000000001</v>
      </c>
      <c r="D1922">
        <v>-5.0354003999999999E-3</v>
      </c>
      <c r="E1922">
        <v>-57.952880999999998</v>
      </c>
    </row>
    <row r="1923" spans="1:5" x14ac:dyDescent="0.25">
      <c r="A1923">
        <v>0.19209999999999999</v>
      </c>
      <c r="B1923">
        <v>-58.053589000000002</v>
      </c>
      <c r="C1923">
        <v>-93.564715000000007</v>
      </c>
      <c r="D1923">
        <v>-4.2724609000000004E-3</v>
      </c>
      <c r="E1923">
        <v>-58.013916000000002</v>
      </c>
    </row>
    <row r="1924" spans="1:5" x14ac:dyDescent="0.25">
      <c r="A1924">
        <v>0.19220000000000001</v>
      </c>
      <c r="B1924">
        <v>-58.035277999999998</v>
      </c>
      <c r="C1924">
        <v>-93.549456000000006</v>
      </c>
      <c r="D1924">
        <v>-4.8828125E-3</v>
      </c>
      <c r="E1924">
        <v>-58.029175000000002</v>
      </c>
    </row>
    <row r="1925" spans="1:5" x14ac:dyDescent="0.25">
      <c r="A1925">
        <v>0.1923</v>
      </c>
      <c r="B1925">
        <v>-58.016967999999999</v>
      </c>
      <c r="C1925">
        <v>-93.549456000000006</v>
      </c>
      <c r="D1925">
        <v>-4.8828125E-3</v>
      </c>
      <c r="E1925">
        <v>-57.907103999999997</v>
      </c>
    </row>
    <row r="1926" spans="1:5" x14ac:dyDescent="0.25">
      <c r="A1926">
        <v>0.19239999999999999</v>
      </c>
      <c r="B1926">
        <v>-58.013916000000002</v>
      </c>
      <c r="C1926">
        <v>-93.527658000000002</v>
      </c>
      <c r="D1926">
        <v>-4.7302246000000001E-3</v>
      </c>
      <c r="E1926">
        <v>-57.861328</v>
      </c>
    </row>
    <row r="1927" spans="1:5" x14ac:dyDescent="0.25">
      <c r="A1927">
        <v>0.1925</v>
      </c>
      <c r="B1927">
        <v>-57.995604999999998</v>
      </c>
      <c r="C1927">
        <v>-93.497140000000002</v>
      </c>
      <c r="D1927">
        <v>-5.4931640999999996E-3</v>
      </c>
      <c r="E1927">
        <v>-57.876587000000001</v>
      </c>
    </row>
    <row r="1928" spans="1:5" x14ac:dyDescent="0.25">
      <c r="A1928">
        <v>0.19259999999999999</v>
      </c>
      <c r="B1928">
        <v>-57.986449999999998</v>
      </c>
      <c r="C1928">
        <v>-93.527658000000002</v>
      </c>
      <c r="D1928">
        <v>-5.7983397999999998E-3</v>
      </c>
      <c r="E1928">
        <v>-57.876587000000001</v>
      </c>
    </row>
    <row r="1929" spans="1:5" x14ac:dyDescent="0.25">
      <c r="A1929">
        <v>0.19270000000000001</v>
      </c>
      <c r="B1929">
        <v>-57.998657000000001</v>
      </c>
      <c r="C1929">
        <v>-93.505859000000001</v>
      </c>
      <c r="D1929">
        <v>-5.3405761999999997E-3</v>
      </c>
      <c r="E1929">
        <v>-57.968139999999998</v>
      </c>
    </row>
    <row r="1930" spans="1:5" x14ac:dyDescent="0.25">
      <c r="A1930">
        <v>0.1928</v>
      </c>
      <c r="B1930">
        <v>-58.004761000000002</v>
      </c>
      <c r="C1930">
        <v>-93.512399000000002</v>
      </c>
      <c r="D1930">
        <v>-5.4931640999999996E-3</v>
      </c>
      <c r="E1930">
        <v>-58.029175000000002</v>
      </c>
    </row>
    <row r="1931" spans="1:5" x14ac:dyDescent="0.25">
      <c r="A1931">
        <v>0.19289999999999999</v>
      </c>
      <c r="B1931">
        <v>-57.977294999999998</v>
      </c>
      <c r="C1931">
        <v>-93.549456000000006</v>
      </c>
      <c r="D1931">
        <v>-5.4931640999999996E-3</v>
      </c>
      <c r="E1931">
        <v>-57.968139999999998</v>
      </c>
    </row>
    <row r="1932" spans="1:5" x14ac:dyDescent="0.25">
      <c r="A1932">
        <v>0.193</v>
      </c>
      <c r="B1932">
        <v>-58.016967999999999</v>
      </c>
      <c r="C1932">
        <v>-93.551636000000002</v>
      </c>
      <c r="D1932">
        <v>-5.3405761999999997E-3</v>
      </c>
      <c r="E1932">
        <v>-57.998657000000001</v>
      </c>
    </row>
    <row r="1933" spans="1:5" x14ac:dyDescent="0.25">
      <c r="A1933">
        <v>0.19309999999999999</v>
      </c>
      <c r="B1933">
        <v>-58.044434000000003</v>
      </c>
      <c r="C1933">
        <v>-93.590873000000002</v>
      </c>
      <c r="D1933">
        <v>-5.1879882999999998E-3</v>
      </c>
      <c r="E1933">
        <v>-58.013916000000002</v>
      </c>
    </row>
    <row r="1934" spans="1:5" x14ac:dyDescent="0.25">
      <c r="A1934">
        <v>0.19320000000000001</v>
      </c>
      <c r="B1934">
        <v>-57.995604999999998</v>
      </c>
      <c r="C1934">
        <v>-93.619209999999995</v>
      </c>
      <c r="D1934">
        <v>-5.0354003999999999E-3</v>
      </c>
      <c r="E1934">
        <v>-57.968139999999998</v>
      </c>
    </row>
    <row r="1935" spans="1:5" x14ac:dyDescent="0.25">
      <c r="A1935">
        <v>0.1933</v>
      </c>
      <c r="B1935">
        <v>-57.980347000000002</v>
      </c>
      <c r="C1935">
        <v>-93.614851000000002</v>
      </c>
      <c r="D1935">
        <v>-5.0354003999999999E-3</v>
      </c>
      <c r="E1935">
        <v>-58.029175000000002</v>
      </c>
    </row>
    <row r="1936" spans="1:5" x14ac:dyDescent="0.25">
      <c r="A1936">
        <v>0.19339999999999999</v>
      </c>
      <c r="B1936">
        <v>-57.965088000000002</v>
      </c>
      <c r="C1936">
        <v>-93.601771999999997</v>
      </c>
      <c r="D1936">
        <v>-5.3405761999999997E-3</v>
      </c>
      <c r="E1936">
        <v>-58.059691999999998</v>
      </c>
    </row>
    <row r="1937" spans="1:5" x14ac:dyDescent="0.25">
      <c r="A1937">
        <v>0.19350000000000001</v>
      </c>
      <c r="B1937">
        <v>-57.955933000000002</v>
      </c>
      <c r="C1937">
        <v>-93.612671000000006</v>
      </c>
      <c r="D1937">
        <v>-5.6457520000000004E-3</v>
      </c>
      <c r="E1937">
        <v>-57.998657000000001</v>
      </c>
    </row>
    <row r="1938" spans="1:5" x14ac:dyDescent="0.25">
      <c r="A1938">
        <v>0.19359999999999999</v>
      </c>
      <c r="B1938">
        <v>-57.968139999999998</v>
      </c>
      <c r="C1938">
        <v>-93.645368000000005</v>
      </c>
      <c r="D1938">
        <v>-5.7983397999999998E-3</v>
      </c>
      <c r="E1938">
        <v>-58.059691999999998</v>
      </c>
    </row>
    <row r="1939" spans="1:5" x14ac:dyDescent="0.25">
      <c r="A1939">
        <v>0.19370000000000001</v>
      </c>
      <c r="B1939">
        <v>-57.965088000000002</v>
      </c>
      <c r="C1939">
        <v>-93.721661999999995</v>
      </c>
      <c r="D1939">
        <v>-5.6457520000000004E-3</v>
      </c>
      <c r="E1939">
        <v>-58.059691999999998</v>
      </c>
    </row>
    <row r="1940" spans="1:5" x14ac:dyDescent="0.25">
      <c r="A1940">
        <v>0.1938</v>
      </c>
      <c r="B1940">
        <v>-57.934570000000001</v>
      </c>
      <c r="C1940">
        <v>-93.741281000000001</v>
      </c>
      <c r="D1940">
        <v>-5.9509276999999998E-3</v>
      </c>
      <c r="E1940">
        <v>-57.998657000000001</v>
      </c>
    </row>
    <row r="1941" spans="1:5" x14ac:dyDescent="0.25">
      <c r="A1941">
        <v>0.19389999999999999</v>
      </c>
      <c r="B1941">
        <v>-57.922362999999997</v>
      </c>
      <c r="C1941">
        <v>-93.758718999999999</v>
      </c>
      <c r="D1941">
        <v>-5.4931640999999996E-3</v>
      </c>
      <c r="E1941">
        <v>-58.059691999999998</v>
      </c>
    </row>
    <row r="1942" spans="1:5" x14ac:dyDescent="0.25">
      <c r="A1942">
        <v>0.19400000000000001</v>
      </c>
      <c r="B1942">
        <v>-57.904052999999998</v>
      </c>
      <c r="C1942">
        <v>-93.765259</v>
      </c>
      <c r="D1942">
        <v>-5.4931640999999996E-3</v>
      </c>
      <c r="E1942">
        <v>-58.059691999999998</v>
      </c>
    </row>
    <row r="1943" spans="1:5" x14ac:dyDescent="0.25">
      <c r="A1943">
        <v>0.19409999999999999</v>
      </c>
      <c r="B1943">
        <v>-57.873534999999997</v>
      </c>
      <c r="C1943">
        <v>-93.771798000000004</v>
      </c>
      <c r="D1943">
        <v>-5.6457520000000004E-3</v>
      </c>
      <c r="E1943">
        <v>-58.059691999999998</v>
      </c>
    </row>
    <row r="1944" spans="1:5" x14ac:dyDescent="0.25">
      <c r="A1944">
        <v>0.19420000000000001</v>
      </c>
      <c r="B1944">
        <v>-57.852173000000001</v>
      </c>
      <c r="C1944">
        <v>-93.75</v>
      </c>
      <c r="D1944">
        <v>-5.0354003999999999E-3</v>
      </c>
      <c r="E1944">
        <v>-58.105468999999999</v>
      </c>
    </row>
    <row r="1945" spans="1:5" x14ac:dyDescent="0.25">
      <c r="A1945">
        <v>0.1943</v>
      </c>
      <c r="B1945">
        <v>-57.870483</v>
      </c>
      <c r="C1945">
        <v>-93.739101000000005</v>
      </c>
      <c r="D1945">
        <v>-5.1879882999999998E-3</v>
      </c>
      <c r="E1945">
        <v>-58.181762999999997</v>
      </c>
    </row>
    <row r="1946" spans="1:5" x14ac:dyDescent="0.25">
      <c r="A1946">
        <v>0.19439999999999999</v>
      </c>
      <c r="B1946">
        <v>-57.870483</v>
      </c>
      <c r="C1946">
        <v>-93.75</v>
      </c>
      <c r="D1946">
        <v>-5.7983397999999998E-3</v>
      </c>
      <c r="E1946">
        <v>-58.166504000000003</v>
      </c>
    </row>
    <row r="1947" spans="1:5" x14ac:dyDescent="0.25">
      <c r="A1947">
        <v>0.19450000000000001</v>
      </c>
      <c r="B1947">
        <v>-57.897948999999997</v>
      </c>
      <c r="C1947">
        <v>-93.767438999999996</v>
      </c>
      <c r="D1947">
        <v>-5.7983397999999998E-3</v>
      </c>
      <c r="E1947">
        <v>-58.166504000000003</v>
      </c>
    </row>
    <row r="1948" spans="1:5" x14ac:dyDescent="0.25">
      <c r="A1948">
        <v>0.1946</v>
      </c>
      <c r="B1948">
        <v>-57.916260000000001</v>
      </c>
      <c r="C1948">
        <v>-93.769617999999994</v>
      </c>
      <c r="D1948">
        <v>-5.9509276999999998E-3</v>
      </c>
      <c r="E1948">
        <v>-58.181762999999997</v>
      </c>
    </row>
    <row r="1949" spans="1:5" x14ac:dyDescent="0.25">
      <c r="A1949">
        <v>0.19470000000000001</v>
      </c>
      <c r="B1949">
        <v>-57.864379999999997</v>
      </c>
      <c r="C1949">
        <v>-93.767438999999996</v>
      </c>
      <c r="D1949">
        <v>-5.7983397999999998E-3</v>
      </c>
      <c r="E1949">
        <v>-58.105468999999999</v>
      </c>
    </row>
    <row r="1950" spans="1:5" x14ac:dyDescent="0.25">
      <c r="A1950">
        <v>0.1948</v>
      </c>
      <c r="B1950">
        <v>-57.885742</v>
      </c>
      <c r="C1950">
        <v>-93.778338000000005</v>
      </c>
      <c r="D1950">
        <v>-5.6457520000000004E-3</v>
      </c>
      <c r="E1950">
        <v>-58.166504000000003</v>
      </c>
    </row>
    <row r="1951" spans="1:5" x14ac:dyDescent="0.25">
      <c r="A1951">
        <v>0.19489999999999999</v>
      </c>
      <c r="B1951">
        <v>-57.897948999999997</v>
      </c>
      <c r="C1951">
        <v>-93.800135999999995</v>
      </c>
      <c r="D1951">
        <v>-5.7983397999999998E-3</v>
      </c>
      <c r="E1951">
        <v>-58.21228</v>
      </c>
    </row>
    <row r="1952" spans="1:5" x14ac:dyDescent="0.25">
      <c r="A1952">
        <v>0.19500000000000001</v>
      </c>
      <c r="B1952">
        <v>-57.888793999999997</v>
      </c>
      <c r="C1952">
        <v>-93.802316000000005</v>
      </c>
      <c r="D1952">
        <v>-5.3405761999999997E-3</v>
      </c>
      <c r="E1952">
        <v>-58.197020999999999</v>
      </c>
    </row>
    <row r="1953" spans="1:5" x14ac:dyDescent="0.25">
      <c r="A1953">
        <v>0.1951</v>
      </c>
      <c r="B1953">
        <v>-57.907103999999997</v>
      </c>
      <c r="C1953">
        <v>-93.800135999999995</v>
      </c>
      <c r="D1953">
        <v>-5.1879882999999998E-3</v>
      </c>
      <c r="E1953">
        <v>-58.273314999999997</v>
      </c>
    </row>
    <row r="1954" spans="1:5" x14ac:dyDescent="0.25">
      <c r="A1954">
        <v>0.19520000000000001</v>
      </c>
      <c r="B1954">
        <v>-57.876587000000001</v>
      </c>
      <c r="C1954">
        <v>-93.791416999999996</v>
      </c>
      <c r="D1954">
        <v>-4.8828125E-3</v>
      </c>
      <c r="E1954">
        <v>-58.288573999999997</v>
      </c>
    </row>
    <row r="1955" spans="1:5" x14ac:dyDescent="0.25">
      <c r="A1955">
        <v>0.1953</v>
      </c>
      <c r="B1955">
        <v>-57.873534999999997</v>
      </c>
      <c r="C1955">
        <v>-93.791416999999996</v>
      </c>
      <c r="D1955">
        <v>-5.0354003999999999E-3</v>
      </c>
      <c r="E1955">
        <v>-58.258057000000001</v>
      </c>
    </row>
    <row r="1956" spans="1:5" x14ac:dyDescent="0.25">
      <c r="A1956">
        <v>0.19539999999999999</v>
      </c>
      <c r="B1956">
        <v>-57.894897</v>
      </c>
      <c r="C1956">
        <v>-93.817575000000005</v>
      </c>
      <c r="D1956">
        <v>-5.3405761999999997E-3</v>
      </c>
      <c r="E1956">
        <v>-58.273314999999997</v>
      </c>
    </row>
    <row r="1957" spans="1:5" x14ac:dyDescent="0.25">
      <c r="A1957">
        <v>0.19550000000000001</v>
      </c>
      <c r="B1957">
        <v>-57.894897</v>
      </c>
      <c r="C1957">
        <v>-93.828474</v>
      </c>
      <c r="D1957">
        <v>-5.6457520000000004E-3</v>
      </c>
      <c r="E1957">
        <v>-58.288573999999997</v>
      </c>
    </row>
    <row r="1958" spans="1:5" x14ac:dyDescent="0.25">
      <c r="A1958">
        <v>0.1956</v>
      </c>
      <c r="B1958">
        <v>-57.873534999999997</v>
      </c>
      <c r="C1958">
        <v>-93.837192999999999</v>
      </c>
      <c r="D1958">
        <v>-5.6457520000000004E-3</v>
      </c>
      <c r="E1958">
        <v>-58.303832999999997</v>
      </c>
    </row>
    <row r="1959" spans="1:5" x14ac:dyDescent="0.25">
      <c r="A1959">
        <v>0.19570000000000001</v>
      </c>
      <c r="B1959">
        <v>-57.864379999999997</v>
      </c>
      <c r="C1959">
        <v>-93.830653999999996</v>
      </c>
      <c r="D1959">
        <v>-5.4931640999999996E-3</v>
      </c>
      <c r="E1959">
        <v>-58.319091999999998</v>
      </c>
    </row>
    <row r="1960" spans="1:5" x14ac:dyDescent="0.25">
      <c r="A1960">
        <v>0.1958</v>
      </c>
      <c r="B1960">
        <v>-57.858275999999996</v>
      </c>
      <c r="C1960">
        <v>-93.835013000000004</v>
      </c>
      <c r="D1960">
        <v>-5.3405761999999997E-3</v>
      </c>
      <c r="E1960">
        <v>-58.227539</v>
      </c>
    </row>
    <row r="1961" spans="1:5" x14ac:dyDescent="0.25">
      <c r="A1961">
        <v>0.19589999999999999</v>
      </c>
      <c r="B1961">
        <v>-57.858275999999996</v>
      </c>
      <c r="C1961">
        <v>-93.826294000000004</v>
      </c>
      <c r="D1961">
        <v>-5.4931640999999996E-3</v>
      </c>
      <c r="E1961">
        <v>-58.273314999999997</v>
      </c>
    </row>
    <row r="1962" spans="1:5" x14ac:dyDescent="0.25">
      <c r="A1962">
        <v>0.19600000000000001</v>
      </c>
      <c r="B1962">
        <v>-57.861328</v>
      </c>
      <c r="C1962">
        <v>-93.876429999999999</v>
      </c>
      <c r="D1962">
        <v>-5.1879882999999998E-3</v>
      </c>
      <c r="E1962">
        <v>-58.242798000000001</v>
      </c>
    </row>
    <row r="1963" spans="1:5" x14ac:dyDescent="0.25">
      <c r="A1963">
        <v>0.1961</v>
      </c>
      <c r="B1963">
        <v>-57.855224999999997</v>
      </c>
      <c r="C1963">
        <v>-93.904768000000004</v>
      </c>
      <c r="D1963">
        <v>-4.8828125E-3</v>
      </c>
      <c r="E1963">
        <v>-58.288573999999997</v>
      </c>
    </row>
    <row r="1964" spans="1:5" x14ac:dyDescent="0.25">
      <c r="A1964">
        <v>0.19620000000000001</v>
      </c>
      <c r="B1964">
        <v>-57.873534999999997</v>
      </c>
      <c r="C1964">
        <v>-93.904768000000004</v>
      </c>
      <c r="D1964">
        <v>-5.0354003999999999E-3</v>
      </c>
      <c r="E1964">
        <v>-58.334350999999998</v>
      </c>
    </row>
    <row r="1965" spans="1:5" x14ac:dyDescent="0.25">
      <c r="A1965">
        <v>0.1963</v>
      </c>
      <c r="B1965">
        <v>-57.876587000000001</v>
      </c>
      <c r="C1965">
        <v>-93.898228000000003</v>
      </c>
      <c r="D1965">
        <v>-4.8828125E-3</v>
      </c>
      <c r="E1965">
        <v>-58.364868000000001</v>
      </c>
    </row>
    <row r="1966" spans="1:5" x14ac:dyDescent="0.25">
      <c r="A1966">
        <v>0.19639999999999999</v>
      </c>
      <c r="B1966">
        <v>-57.876587000000001</v>
      </c>
      <c r="C1966">
        <v>-93.900407999999999</v>
      </c>
      <c r="D1966">
        <v>-5.3405761999999997E-3</v>
      </c>
      <c r="E1966">
        <v>-58.425902999999998</v>
      </c>
    </row>
    <row r="1967" spans="1:5" x14ac:dyDescent="0.25">
      <c r="A1967">
        <v>0.19650000000000001</v>
      </c>
      <c r="B1967">
        <v>-57.864379999999997</v>
      </c>
      <c r="C1967">
        <v>-93.935284999999993</v>
      </c>
      <c r="D1967">
        <v>-5.6457520000000004E-3</v>
      </c>
      <c r="E1967">
        <v>-58.441161999999998</v>
      </c>
    </row>
    <row r="1968" spans="1:5" x14ac:dyDescent="0.25">
      <c r="A1968">
        <v>0.1966</v>
      </c>
      <c r="B1968">
        <v>-57.870483</v>
      </c>
      <c r="C1968">
        <v>-93.957083999999995</v>
      </c>
      <c r="D1968">
        <v>-5.4931640999999996E-3</v>
      </c>
      <c r="E1968">
        <v>-58.441161999999998</v>
      </c>
    </row>
    <row r="1969" spans="1:5" x14ac:dyDescent="0.25">
      <c r="A1969">
        <v>0.19670000000000001</v>
      </c>
      <c r="B1969">
        <v>-57.870483</v>
      </c>
      <c r="C1969">
        <v>-93.944005000000004</v>
      </c>
      <c r="D1969">
        <v>-5.3405761999999997E-3</v>
      </c>
      <c r="E1969">
        <v>-58.471679999999999</v>
      </c>
    </row>
    <row r="1970" spans="1:5" x14ac:dyDescent="0.25">
      <c r="A1970">
        <v>0.1968</v>
      </c>
      <c r="B1970">
        <v>-57.867432000000001</v>
      </c>
      <c r="C1970">
        <v>-93.937465000000003</v>
      </c>
      <c r="D1970">
        <v>-5.3405761999999997E-3</v>
      </c>
      <c r="E1970">
        <v>-58.532715000000003</v>
      </c>
    </row>
    <row r="1971" spans="1:5" x14ac:dyDescent="0.25">
      <c r="A1971">
        <v>0.19689999999999999</v>
      </c>
      <c r="B1971">
        <v>-57.882689999999997</v>
      </c>
      <c r="C1971">
        <v>-93.939644999999999</v>
      </c>
      <c r="D1971">
        <v>-5.3405761999999997E-3</v>
      </c>
      <c r="E1971">
        <v>-58.471679999999999</v>
      </c>
    </row>
    <row r="1972" spans="1:5" x14ac:dyDescent="0.25">
      <c r="A1972">
        <v>0.19700000000000001</v>
      </c>
      <c r="B1972">
        <v>-57.849120999999997</v>
      </c>
      <c r="C1972">
        <v>-93.937465000000003</v>
      </c>
      <c r="D1972">
        <v>-5.1879882999999998E-3</v>
      </c>
      <c r="E1972">
        <v>-58.395386000000002</v>
      </c>
    </row>
    <row r="1973" spans="1:5" x14ac:dyDescent="0.25">
      <c r="A1973">
        <v>0.1971</v>
      </c>
      <c r="B1973">
        <v>-57.846069</v>
      </c>
      <c r="C1973">
        <v>-93.935284999999993</v>
      </c>
      <c r="D1973">
        <v>-5.0354003999999999E-3</v>
      </c>
      <c r="E1973">
        <v>-58.319091999999998</v>
      </c>
    </row>
    <row r="1974" spans="1:5" x14ac:dyDescent="0.25">
      <c r="A1974">
        <v>0.19719999999999999</v>
      </c>
      <c r="B1974">
        <v>-57.867432000000001</v>
      </c>
      <c r="C1974">
        <v>-93.926565999999994</v>
      </c>
      <c r="D1974">
        <v>-4.8828125E-3</v>
      </c>
      <c r="E1974">
        <v>-58.319091999999998</v>
      </c>
    </row>
    <row r="1975" spans="1:5" x14ac:dyDescent="0.25">
      <c r="A1975">
        <v>0.1973</v>
      </c>
      <c r="B1975">
        <v>-57.876587000000001</v>
      </c>
      <c r="C1975">
        <v>-93.926565999999994</v>
      </c>
      <c r="D1975">
        <v>-4.8828125E-3</v>
      </c>
      <c r="E1975">
        <v>-58.364868000000001</v>
      </c>
    </row>
    <row r="1976" spans="1:5" x14ac:dyDescent="0.25">
      <c r="A1976">
        <v>0.19739999999999999</v>
      </c>
      <c r="B1976">
        <v>-57.839965999999997</v>
      </c>
      <c r="C1976">
        <v>-93.930925999999999</v>
      </c>
      <c r="D1976">
        <v>-5.3405761999999997E-3</v>
      </c>
      <c r="E1976">
        <v>-58.303832999999997</v>
      </c>
    </row>
    <row r="1977" spans="1:5" x14ac:dyDescent="0.25">
      <c r="A1977">
        <v>0.19750000000000001</v>
      </c>
      <c r="B1977">
        <v>-57.833862000000003</v>
      </c>
      <c r="C1977">
        <v>-93.954903999999999</v>
      </c>
      <c r="D1977">
        <v>-5.6457520000000004E-3</v>
      </c>
      <c r="E1977">
        <v>-58.334350999999998</v>
      </c>
    </row>
    <row r="1978" spans="1:5" x14ac:dyDescent="0.25">
      <c r="A1978">
        <v>0.1976</v>
      </c>
      <c r="B1978">
        <v>-57.855224999999997</v>
      </c>
      <c r="C1978">
        <v>-93.957083999999995</v>
      </c>
      <c r="D1978">
        <v>-5.3405761999999997E-3</v>
      </c>
      <c r="E1978">
        <v>-58.288573999999997</v>
      </c>
    </row>
    <row r="1979" spans="1:5" x14ac:dyDescent="0.25">
      <c r="A1979">
        <v>0.19769999999999999</v>
      </c>
      <c r="B1979">
        <v>-57.870483</v>
      </c>
      <c r="C1979">
        <v>-93.924385999999998</v>
      </c>
      <c r="D1979">
        <v>-5.6457520000000004E-3</v>
      </c>
      <c r="E1979">
        <v>-58.288573999999997</v>
      </c>
    </row>
    <row r="1980" spans="1:5" x14ac:dyDescent="0.25">
      <c r="A1980">
        <v>0.1978</v>
      </c>
      <c r="B1980">
        <v>-57.870483</v>
      </c>
      <c r="C1980">
        <v>-93.939644999999999</v>
      </c>
      <c r="D1980">
        <v>-5.4931640999999996E-3</v>
      </c>
      <c r="E1980">
        <v>-58.288573999999997</v>
      </c>
    </row>
    <row r="1981" spans="1:5" x14ac:dyDescent="0.25">
      <c r="A1981">
        <v>0.19789999999999999</v>
      </c>
      <c r="B1981">
        <v>-57.827759</v>
      </c>
      <c r="C1981">
        <v>-93.930925999999999</v>
      </c>
      <c r="D1981">
        <v>-5.0354003999999999E-3</v>
      </c>
      <c r="E1981">
        <v>-58.258057000000001</v>
      </c>
    </row>
    <row r="1982" spans="1:5" x14ac:dyDescent="0.25">
      <c r="A1982">
        <v>0.19800000000000001</v>
      </c>
      <c r="B1982">
        <v>-57.830810999999997</v>
      </c>
      <c r="C1982">
        <v>-93.909126999999998</v>
      </c>
      <c r="D1982">
        <v>-5.1879882999999998E-3</v>
      </c>
      <c r="E1982">
        <v>-58.334350999999998</v>
      </c>
    </row>
    <row r="1983" spans="1:5" x14ac:dyDescent="0.25">
      <c r="A1983">
        <v>0.1981</v>
      </c>
      <c r="B1983">
        <v>-57.815551999999997</v>
      </c>
      <c r="C1983">
        <v>-93.906948</v>
      </c>
      <c r="D1983">
        <v>-5.0354003999999999E-3</v>
      </c>
      <c r="E1983">
        <v>-58.288573999999997</v>
      </c>
    </row>
    <row r="1984" spans="1:5" x14ac:dyDescent="0.25">
      <c r="A1984">
        <v>0.19819999999999999</v>
      </c>
      <c r="B1984">
        <v>-57.803345</v>
      </c>
      <c r="C1984">
        <v>-93.880790000000005</v>
      </c>
      <c r="D1984">
        <v>-5.0354003999999999E-3</v>
      </c>
      <c r="E1984">
        <v>-58.21228</v>
      </c>
    </row>
    <row r="1985" spans="1:5" x14ac:dyDescent="0.25">
      <c r="A1985">
        <v>0.1983</v>
      </c>
      <c r="B1985">
        <v>-57.800293000000003</v>
      </c>
      <c r="C1985">
        <v>-93.861170999999999</v>
      </c>
      <c r="D1985">
        <v>-5.3405761999999997E-3</v>
      </c>
      <c r="E1985">
        <v>-58.227539</v>
      </c>
    </row>
    <row r="1986" spans="1:5" x14ac:dyDescent="0.25">
      <c r="A1986">
        <v>0.19839999999999999</v>
      </c>
      <c r="B1986">
        <v>-57.797241</v>
      </c>
      <c r="C1986">
        <v>-93.867711</v>
      </c>
      <c r="D1986">
        <v>-5.1879882999999998E-3</v>
      </c>
      <c r="E1986">
        <v>-58.166504000000003</v>
      </c>
    </row>
    <row r="1987" spans="1:5" x14ac:dyDescent="0.25">
      <c r="A1987">
        <v>0.19850000000000001</v>
      </c>
      <c r="B1987">
        <v>-57.818604000000001</v>
      </c>
      <c r="C1987">
        <v>-93.852452</v>
      </c>
      <c r="D1987">
        <v>-5.6457520000000004E-3</v>
      </c>
      <c r="E1987">
        <v>-58.151245000000003</v>
      </c>
    </row>
    <row r="1988" spans="1:5" x14ac:dyDescent="0.25">
      <c r="A1988">
        <v>0.1986</v>
      </c>
      <c r="B1988">
        <v>-57.806395999999999</v>
      </c>
      <c r="C1988">
        <v>-93.865531000000004</v>
      </c>
      <c r="D1988">
        <v>-5.3405761999999997E-3</v>
      </c>
      <c r="E1988">
        <v>-58.258057000000001</v>
      </c>
    </row>
    <row r="1989" spans="1:5" x14ac:dyDescent="0.25">
      <c r="A1989">
        <v>0.19869999999999999</v>
      </c>
      <c r="B1989">
        <v>-57.843018000000001</v>
      </c>
      <c r="C1989">
        <v>-93.865531000000004</v>
      </c>
      <c r="D1989">
        <v>-5.4931640999999996E-3</v>
      </c>
      <c r="E1989">
        <v>-58.242798000000001</v>
      </c>
    </row>
    <row r="1990" spans="1:5" x14ac:dyDescent="0.25">
      <c r="A1990">
        <v>0.1988</v>
      </c>
      <c r="B1990">
        <v>-57.885742</v>
      </c>
      <c r="C1990">
        <v>-93.867711</v>
      </c>
      <c r="D1990">
        <v>-5.3405761999999997E-3</v>
      </c>
      <c r="E1990">
        <v>-58.227539</v>
      </c>
    </row>
    <row r="1991" spans="1:5" x14ac:dyDescent="0.25">
      <c r="A1991">
        <v>0.19889999999999999</v>
      </c>
      <c r="B1991">
        <v>-57.891846000000001</v>
      </c>
      <c r="C1991">
        <v>-93.872069999999994</v>
      </c>
      <c r="D1991">
        <v>-5.1879882999999998E-3</v>
      </c>
      <c r="E1991">
        <v>-58.227539</v>
      </c>
    </row>
    <row r="1992" spans="1:5" x14ac:dyDescent="0.25">
      <c r="A1992">
        <v>0.19900000000000001</v>
      </c>
      <c r="B1992">
        <v>-57.855224999999997</v>
      </c>
      <c r="C1992">
        <v>-93.876429999999999</v>
      </c>
      <c r="D1992">
        <v>-5.3405761999999997E-3</v>
      </c>
      <c r="E1992">
        <v>-58.120728</v>
      </c>
    </row>
    <row r="1993" spans="1:5" x14ac:dyDescent="0.25">
      <c r="A1993">
        <v>0.1991</v>
      </c>
      <c r="B1993">
        <v>-57.852173000000001</v>
      </c>
      <c r="C1993">
        <v>-93.911306999999994</v>
      </c>
      <c r="D1993">
        <v>-5.0354003999999999E-3</v>
      </c>
      <c r="E1993">
        <v>-58.135986000000003</v>
      </c>
    </row>
    <row r="1994" spans="1:5" x14ac:dyDescent="0.25">
      <c r="A1994">
        <v>0.19919999999999999</v>
      </c>
      <c r="B1994">
        <v>-57.858275999999996</v>
      </c>
      <c r="C1994">
        <v>-93.915666999999999</v>
      </c>
      <c r="D1994">
        <v>-5.1879882999999998E-3</v>
      </c>
      <c r="E1994">
        <v>-58.151245000000003</v>
      </c>
    </row>
    <row r="1995" spans="1:5" x14ac:dyDescent="0.25">
      <c r="A1995">
        <v>0.1993</v>
      </c>
      <c r="B1995">
        <v>-57.864379999999997</v>
      </c>
      <c r="C1995">
        <v>-93.913487000000003</v>
      </c>
      <c r="D1995">
        <v>-5.4931640999999996E-3</v>
      </c>
      <c r="E1995">
        <v>-58.090209999999999</v>
      </c>
    </row>
    <row r="1996" spans="1:5" x14ac:dyDescent="0.25">
      <c r="A1996">
        <v>0.19939999999999999</v>
      </c>
      <c r="B1996">
        <v>-57.870483</v>
      </c>
      <c r="C1996">
        <v>-93.930925999999999</v>
      </c>
      <c r="D1996">
        <v>-5.7983397999999998E-3</v>
      </c>
      <c r="E1996">
        <v>-58.059691999999998</v>
      </c>
    </row>
    <row r="1997" spans="1:5" x14ac:dyDescent="0.25">
      <c r="A1997">
        <v>0.19950000000000001</v>
      </c>
      <c r="B1997">
        <v>-57.855224999999997</v>
      </c>
      <c r="C1997">
        <v>-93.915666999999999</v>
      </c>
      <c r="D1997">
        <v>-5.6457520000000004E-3</v>
      </c>
      <c r="E1997">
        <v>-58.029175000000002</v>
      </c>
    </row>
    <row r="1998" spans="1:5" x14ac:dyDescent="0.25">
      <c r="A1998">
        <v>0.1996</v>
      </c>
      <c r="B1998">
        <v>-57.910156000000001</v>
      </c>
      <c r="C1998">
        <v>-93.898228000000003</v>
      </c>
      <c r="D1998">
        <v>-5.7983397999999998E-3</v>
      </c>
      <c r="E1998">
        <v>-58.105468999999999</v>
      </c>
    </row>
    <row r="1999" spans="1:5" x14ac:dyDescent="0.25">
      <c r="A1999">
        <v>0.19969999999999999</v>
      </c>
      <c r="B1999">
        <v>-57.882689999999997</v>
      </c>
      <c r="C1999">
        <v>-93.869889999999998</v>
      </c>
      <c r="D1999">
        <v>-5.4931640999999996E-3</v>
      </c>
      <c r="E1999">
        <v>-58.166504000000003</v>
      </c>
    </row>
    <row r="2000" spans="1:5" x14ac:dyDescent="0.25">
      <c r="A2000">
        <v>0.19980000000000001</v>
      </c>
      <c r="B2000">
        <v>-57.855224999999997</v>
      </c>
      <c r="C2000">
        <v>-93.858991000000003</v>
      </c>
      <c r="D2000">
        <v>-5.6457520000000004E-3</v>
      </c>
      <c r="E2000">
        <v>-58.151245000000003</v>
      </c>
    </row>
    <row r="2001" spans="1:5" x14ac:dyDescent="0.25">
      <c r="A2001">
        <v>0.19989999999999999</v>
      </c>
      <c r="B2001">
        <v>-57.852173000000001</v>
      </c>
      <c r="C2001">
        <v>-93.891689</v>
      </c>
      <c r="D2001">
        <v>-5.6457520000000004E-3</v>
      </c>
      <c r="E2001">
        <v>-58.090209999999999</v>
      </c>
    </row>
    <row r="2002" spans="1:5" x14ac:dyDescent="0.25">
      <c r="A2002">
        <v>0.2</v>
      </c>
      <c r="B2002">
        <v>-57.803345</v>
      </c>
      <c r="C2002">
        <v>-93.891689</v>
      </c>
      <c r="D2002">
        <v>-5.7983397999999998E-3</v>
      </c>
      <c r="E2002">
        <v>-57.983398000000001</v>
      </c>
    </row>
    <row r="2003" spans="1:5" x14ac:dyDescent="0.25">
      <c r="A2003">
        <v>0.2001</v>
      </c>
      <c r="B2003">
        <v>-57.781981999999999</v>
      </c>
      <c r="C2003">
        <v>-93.856812000000005</v>
      </c>
      <c r="D2003">
        <v>-5.3405761999999997E-3</v>
      </c>
      <c r="E2003">
        <v>-57.952880999999998</v>
      </c>
    </row>
    <row r="2004" spans="1:5" x14ac:dyDescent="0.25">
      <c r="A2004">
        <v>0.20019999999999999</v>
      </c>
      <c r="B2004">
        <v>-57.809448000000003</v>
      </c>
      <c r="C2004">
        <v>-93.861170999999999</v>
      </c>
      <c r="D2004">
        <v>-5.4931640999999996E-3</v>
      </c>
      <c r="E2004">
        <v>-58.029175000000002</v>
      </c>
    </row>
    <row r="2005" spans="1:5" x14ac:dyDescent="0.25">
      <c r="A2005">
        <v>0.20030000000000001</v>
      </c>
      <c r="B2005">
        <v>-57.791137999999997</v>
      </c>
      <c r="C2005">
        <v>-93.861170999999999</v>
      </c>
      <c r="D2005">
        <v>-5.6457520000000004E-3</v>
      </c>
      <c r="E2005">
        <v>-57.998657000000001</v>
      </c>
    </row>
    <row r="2006" spans="1:5" x14ac:dyDescent="0.25">
      <c r="A2006">
        <v>0.20039999999999999</v>
      </c>
      <c r="B2006">
        <v>-57.785034000000003</v>
      </c>
      <c r="C2006">
        <v>-93.821933999999999</v>
      </c>
      <c r="D2006">
        <v>-5.6457520000000004E-3</v>
      </c>
      <c r="E2006">
        <v>-57.998657000000001</v>
      </c>
    </row>
    <row r="2007" spans="1:5" x14ac:dyDescent="0.25">
      <c r="A2007">
        <v>0.20050000000000001</v>
      </c>
      <c r="B2007">
        <v>-57.806395999999999</v>
      </c>
      <c r="C2007">
        <v>-93.843733</v>
      </c>
      <c r="D2007">
        <v>-5.6457520000000004E-3</v>
      </c>
      <c r="E2007">
        <v>-58.029175000000002</v>
      </c>
    </row>
    <row r="2008" spans="1:5" x14ac:dyDescent="0.25">
      <c r="A2008">
        <v>0.2006</v>
      </c>
      <c r="B2008">
        <v>-57.751465000000003</v>
      </c>
      <c r="C2008">
        <v>-93.795776000000004</v>
      </c>
      <c r="D2008">
        <v>-5.6457520000000004E-3</v>
      </c>
      <c r="E2008">
        <v>-57.876587000000001</v>
      </c>
    </row>
    <row r="2009" spans="1:5" x14ac:dyDescent="0.25">
      <c r="A2009">
        <v>0.20069999999999999</v>
      </c>
      <c r="B2009">
        <v>-57.748412999999999</v>
      </c>
      <c r="C2009">
        <v>-93.763079000000005</v>
      </c>
      <c r="D2009">
        <v>-5.4931640999999996E-3</v>
      </c>
      <c r="E2009">
        <v>-57.891846000000001</v>
      </c>
    </row>
    <row r="2010" spans="1:5" x14ac:dyDescent="0.25">
      <c r="A2010">
        <v>0.20080000000000001</v>
      </c>
      <c r="B2010">
        <v>-57.763672</v>
      </c>
      <c r="C2010">
        <v>-93.756539000000004</v>
      </c>
      <c r="D2010">
        <v>-5.7983397999999998E-3</v>
      </c>
      <c r="E2010">
        <v>-57.983398000000001</v>
      </c>
    </row>
    <row r="2011" spans="1:5" x14ac:dyDescent="0.25">
      <c r="A2011">
        <v>0.2009</v>
      </c>
      <c r="B2011">
        <v>-57.717896000000003</v>
      </c>
      <c r="C2011">
        <v>-93.754360000000005</v>
      </c>
      <c r="D2011">
        <v>-5.4931640999999996E-3</v>
      </c>
      <c r="E2011">
        <v>-57.983398000000001</v>
      </c>
    </row>
    <row r="2012" spans="1:5" x14ac:dyDescent="0.25">
      <c r="A2012">
        <v>0.20100000000000001</v>
      </c>
      <c r="B2012">
        <v>-57.720947000000002</v>
      </c>
      <c r="C2012">
        <v>-93.747820000000004</v>
      </c>
      <c r="D2012">
        <v>-4.7302246000000001E-3</v>
      </c>
      <c r="E2012">
        <v>-58.013916000000002</v>
      </c>
    </row>
    <row r="2013" spans="1:5" x14ac:dyDescent="0.25">
      <c r="A2013">
        <v>0.2011</v>
      </c>
      <c r="B2013">
        <v>-57.708739999999999</v>
      </c>
      <c r="C2013">
        <v>-93.743460999999996</v>
      </c>
      <c r="D2013">
        <v>-5.1879882999999998E-3</v>
      </c>
      <c r="E2013">
        <v>-57.952880999999998</v>
      </c>
    </row>
    <row r="2014" spans="1:5" x14ac:dyDescent="0.25">
      <c r="A2014">
        <v>0.20119999999999999</v>
      </c>
      <c r="B2014">
        <v>-57.669066999999998</v>
      </c>
      <c r="C2014">
        <v>-93.734741</v>
      </c>
      <c r="D2014">
        <v>-5.3405761999999997E-3</v>
      </c>
      <c r="E2014">
        <v>-57.968139999999998</v>
      </c>
    </row>
    <row r="2015" spans="1:5" x14ac:dyDescent="0.25">
      <c r="A2015">
        <v>0.20130000000000001</v>
      </c>
      <c r="B2015">
        <v>-57.720947000000002</v>
      </c>
      <c r="C2015">
        <v>-93.732561000000004</v>
      </c>
      <c r="D2015">
        <v>-5.6457520000000004E-3</v>
      </c>
      <c r="E2015">
        <v>-58.044434000000003</v>
      </c>
    </row>
    <row r="2016" spans="1:5" x14ac:dyDescent="0.25">
      <c r="A2016">
        <v>0.2014</v>
      </c>
      <c r="B2016">
        <v>-57.702637000000003</v>
      </c>
      <c r="C2016">
        <v>-93.763079000000005</v>
      </c>
      <c r="D2016">
        <v>-5.4931640999999996E-3</v>
      </c>
      <c r="E2016">
        <v>-57.952880999999998</v>
      </c>
    </row>
    <row r="2017" spans="1:5" x14ac:dyDescent="0.25">
      <c r="A2017">
        <v>0.20150000000000001</v>
      </c>
      <c r="B2017">
        <v>-57.696533000000002</v>
      </c>
      <c r="C2017">
        <v>-93.730382000000006</v>
      </c>
      <c r="D2017">
        <v>-4.8828125E-3</v>
      </c>
      <c r="E2017">
        <v>-57.907103999999997</v>
      </c>
    </row>
    <row r="2018" spans="1:5" x14ac:dyDescent="0.25">
      <c r="A2018">
        <v>0.2016</v>
      </c>
      <c r="B2018">
        <v>-57.727051000000003</v>
      </c>
      <c r="C2018">
        <v>-93.708583000000004</v>
      </c>
      <c r="D2018">
        <v>-4.5776367000000002E-3</v>
      </c>
      <c r="E2018">
        <v>-57.952880999999998</v>
      </c>
    </row>
    <row r="2019" spans="1:5" x14ac:dyDescent="0.25">
      <c r="A2019">
        <v>0.20169999999999999</v>
      </c>
      <c r="B2019">
        <v>-57.693480999999998</v>
      </c>
      <c r="C2019">
        <v>-93.682424999999995</v>
      </c>
      <c r="D2019">
        <v>-5.0354003999999999E-3</v>
      </c>
      <c r="E2019">
        <v>-57.937621999999998</v>
      </c>
    </row>
    <row r="2020" spans="1:5" x14ac:dyDescent="0.25">
      <c r="A2020">
        <v>0.20180000000000001</v>
      </c>
      <c r="B2020">
        <v>-57.727051000000003</v>
      </c>
      <c r="C2020">
        <v>-93.719481999999999</v>
      </c>
      <c r="D2020">
        <v>-5.1879882999999998E-3</v>
      </c>
      <c r="E2020">
        <v>-58.013916000000002</v>
      </c>
    </row>
    <row r="2021" spans="1:5" x14ac:dyDescent="0.25">
      <c r="A2021">
        <v>0.2019</v>
      </c>
      <c r="B2021">
        <v>-57.751465000000003</v>
      </c>
      <c r="C2021">
        <v>-93.721661999999995</v>
      </c>
      <c r="D2021">
        <v>-5.0354003999999999E-3</v>
      </c>
      <c r="E2021">
        <v>-58.044434000000003</v>
      </c>
    </row>
    <row r="2022" spans="1:5" x14ac:dyDescent="0.25">
      <c r="A2022">
        <v>0.20200000000000001</v>
      </c>
      <c r="B2022">
        <v>-57.751465000000003</v>
      </c>
      <c r="C2022">
        <v>-93.712942999999996</v>
      </c>
      <c r="D2022">
        <v>-4.7302246000000001E-3</v>
      </c>
      <c r="E2022">
        <v>-58.059691999999998</v>
      </c>
    </row>
    <row r="2023" spans="1:5" x14ac:dyDescent="0.25">
      <c r="A2023">
        <v>0.2021</v>
      </c>
      <c r="B2023">
        <v>-57.736206000000003</v>
      </c>
      <c r="C2023">
        <v>-93.702044000000001</v>
      </c>
      <c r="D2023">
        <v>-4.8828125E-3</v>
      </c>
      <c r="E2023">
        <v>-58.090209999999999</v>
      </c>
    </row>
    <row r="2024" spans="1:5" x14ac:dyDescent="0.25">
      <c r="A2024">
        <v>0.20219999999999999</v>
      </c>
      <c r="B2024">
        <v>-57.711792000000003</v>
      </c>
      <c r="C2024">
        <v>-93.671526</v>
      </c>
      <c r="D2024">
        <v>-4.2724609000000004E-3</v>
      </c>
      <c r="E2024">
        <v>-58.029175000000002</v>
      </c>
    </row>
    <row r="2025" spans="1:5" x14ac:dyDescent="0.25">
      <c r="A2025">
        <v>0.20230000000000001</v>
      </c>
      <c r="B2025">
        <v>-57.751465000000003</v>
      </c>
      <c r="C2025">
        <v>-93.671526</v>
      </c>
      <c r="D2025">
        <v>-5.1879882999999998E-3</v>
      </c>
      <c r="E2025">
        <v>-58.013916000000002</v>
      </c>
    </row>
    <row r="2026" spans="1:5" x14ac:dyDescent="0.25">
      <c r="A2026">
        <v>0.2024</v>
      </c>
      <c r="B2026">
        <v>-57.748412999999999</v>
      </c>
      <c r="C2026">
        <v>-93.673705999999996</v>
      </c>
      <c r="D2026">
        <v>-4.7302246000000001E-3</v>
      </c>
      <c r="E2026">
        <v>-58.044434000000003</v>
      </c>
    </row>
    <row r="2027" spans="1:5" x14ac:dyDescent="0.25">
      <c r="A2027">
        <v>0.20250000000000001</v>
      </c>
      <c r="B2027">
        <v>-57.733153999999999</v>
      </c>
      <c r="C2027">
        <v>-93.643187999999995</v>
      </c>
      <c r="D2027">
        <v>-4.2724609000000004E-3</v>
      </c>
      <c r="E2027">
        <v>-57.922362999999997</v>
      </c>
    </row>
    <row r="2028" spans="1:5" x14ac:dyDescent="0.25">
      <c r="A2028">
        <v>0.2026</v>
      </c>
      <c r="B2028">
        <v>-57.739258</v>
      </c>
      <c r="C2028">
        <v>-93.610490999999996</v>
      </c>
      <c r="D2028">
        <v>-5.3405761999999997E-3</v>
      </c>
      <c r="E2028">
        <v>-57.952880999999998</v>
      </c>
    </row>
    <row r="2029" spans="1:5" x14ac:dyDescent="0.25">
      <c r="A2029">
        <v>0.20269999999999999</v>
      </c>
      <c r="B2029">
        <v>-57.730103</v>
      </c>
      <c r="C2029">
        <v>-93.625749999999996</v>
      </c>
      <c r="D2029">
        <v>-5.4931640999999996E-3</v>
      </c>
      <c r="E2029">
        <v>-57.952880999999998</v>
      </c>
    </row>
    <row r="2030" spans="1:5" x14ac:dyDescent="0.25">
      <c r="A2030">
        <v>0.20280000000000001</v>
      </c>
      <c r="B2030">
        <v>-57.742310000000003</v>
      </c>
      <c r="C2030">
        <v>-93.608311</v>
      </c>
      <c r="D2030">
        <v>-5.1879882999999998E-3</v>
      </c>
      <c r="E2030">
        <v>-58.013916000000002</v>
      </c>
    </row>
    <row r="2031" spans="1:5" x14ac:dyDescent="0.25">
      <c r="A2031">
        <v>0.2029</v>
      </c>
      <c r="B2031">
        <v>-57.751465000000003</v>
      </c>
      <c r="C2031">
        <v>-93.660627000000005</v>
      </c>
      <c r="D2031">
        <v>-5.1879882999999998E-3</v>
      </c>
      <c r="E2031">
        <v>-58.090209999999999</v>
      </c>
    </row>
    <row r="2032" spans="1:5" x14ac:dyDescent="0.25">
      <c r="A2032">
        <v>0.20300000000000001</v>
      </c>
      <c r="B2032">
        <v>-57.723998999999999</v>
      </c>
      <c r="C2032">
        <v>-93.662807000000001</v>
      </c>
      <c r="D2032">
        <v>-4.1198729999999996E-3</v>
      </c>
      <c r="E2032">
        <v>-58.029175000000002</v>
      </c>
    </row>
    <row r="2033" spans="1:5" x14ac:dyDescent="0.25">
      <c r="A2033">
        <v>0.2031</v>
      </c>
      <c r="B2033">
        <v>-57.736206000000003</v>
      </c>
      <c r="C2033">
        <v>-93.660627000000005</v>
      </c>
      <c r="D2033">
        <v>-4.8828125E-3</v>
      </c>
      <c r="E2033">
        <v>-58.044434000000003</v>
      </c>
    </row>
    <row r="2034" spans="1:5" x14ac:dyDescent="0.25">
      <c r="A2034">
        <v>0.20319999999999999</v>
      </c>
      <c r="B2034">
        <v>-57.730103</v>
      </c>
      <c r="C2034">
        <v>-93.656267</v>
      </c>
      <c r="D2034">
        <v>-5.4931640999999996E-3</v>
      </c>
      <c r="E2034">
        <v>-58.090209999999999</v>
      </c>
    </row>
    <row r="2035" spans="1:5" x14ac:dyDescent="0.25">
      <c r="A2035">
        <v>0.20330000000000001</v>
      </c>
      <c r="B2035">
        <v>-57.714843999999999</v>
      </c>
      <c r="C2035">
        <v>-93.649727999999996</v>
      </c>
      <c r="D2035">
        <v>-5.4931640999999996E-3</v>
      </c>
      <c r="E2035">
        <v>-58.074950999999999</v>
      </c>
    </row>
    <row r="2036" spans="1:5" x14ac:dyDescent="0.25">
      <c r="A2036">
        <v>0.2034</v>
      </c>
      <c r="B2036">
        <v>-57.739258</v>
      </c>
      <c r="C2036">
        <v>-93.634468999999996</v>
      </c>
      <c r="D2036">
        <v>-4.8828125E-3</v>
      </c>
      <c r="E2036">
        <v>-58.074950999999999</v>
      </c>
    </row>
    <row r="2037" spans="1:5" x14ac:dyDescent="0.25">
      <c r="A2037">
        <v>0.20349999999999999</v>
      </c>
      <c r="B2037">
        <v>-57.699584999999999</v>
      </c>
      <c r="C2037">
        <v>-93.664986999999996</v>
      </c>
      <c r="D2037">
        <v>-5.3405761999999997E-3</v>
      </c>
      <c r="E2037">
        <v>-58.059691999999998</v>
      </c>
    </row>
    <row r="2038" spans="1:5" x14ac:dyDescent="0.25">
      <c r="A2038">
        <v>0.2036</v>
      </c>
      <c r="B2038">
        <v>-57.666015999999999</v>
      </c>
      <c r="C2038">
        <v>-93.699864000000005</v>
      </c>
      <c r="D2038">
        <v>-5.4931640999999996E-3</v>
      </c>
      <c r="E2038">
        <v>-57.998657000000001</v>
      </c>
    </row>
    <row r="2039" spans="1:5" x14ac:dyDescent="0.25">
      <c r="A2039">
        <v>0.20369999999999999</v>
      </c>
      <c r="B2039">
        <v>-57.632446000000002</v>
      </c>
      <c r="C2039">
        <v>-93.721661999999995</v>
      </c>
      <c r="D2039">
        <v>-5.4931640999999996E-3</v>
      </c>
      <c r="E2039">
        <v>-58.029175000000002</v>
      </c>
    </row>
    <row r="2040" spans="1:5" x14ac:dyDescent="0.25">
      <c r="A2040">
        <v>0.20380000000000001</v>
      </c>
      <c r="B2040">
        <v>-57.598877000000002</v>
      </c>
      <c r="C2040">
        <v>-93.682424999999995</v>
      </c>
      <c r="D2040">
        <v>-5.1879882999999998E-3</v>
      </c>
      <c r="E2040">
        <v>-57.922362999999997</v>
      </c>
    </row>
    <row r="2041" spans="1:5" x14ac:dyDescent="0.25">
      <c r="A2041">
        <v>0.2039</v>
      </c>
      <c r="B2041">
        <v>-57.598877000000002</v>
      </c>
      <c r="C2041">
        <v>-93.695504</v>
      </c>
      <c r="D2041">
        <v>-5.1879882999999998E-3</v>
      </c>
      <c r="E2041">
        <v>-57.952880999999998</v>
      </c>
    </row>
    <row r="2042" spans="1:5" x14ac:dyDescent="0.25">
      <c r="A2042">
        <v>0.20399999999999999</v>
      </c>
      <c r="B2042">
        <v>-57.589722000000002</v>
      </c>
      <c r="C2042">
        <v>-93.719481999999999</v>
      </c>
      <c r="D2042">
        <v>-4.8828125E-3</v>
      </c>
      <c r="E2042">
        <v>-57.952880999999998</v>
      </c>
    </row>
    <row r="2043" spans="1:5" x14ac:dyDescent="0.25">
      <c r="A2043">
        <v>0.2041</v>
      </c>
      <c r="B2043">
        <v>-57.568359000000001</v>
      </c>
      <c r="C2043">
        <v>-93.706402999999995</v>
      </c>
      <c r="D2043">
        <v>-5.0354003999999999E-3</v>
      </c>
      <c r="E2043">
        <v>-57.891846000000001</v>
      </c>
    </row>
    <row r="2044" spans="1:5" x14ac:dyDescent="0.25">
      <c r="A2044">
        <v>0.20419999999999999</v>
      </c>
      <c r="B2044">
        <v>-57.583618000000001</v>
      </c>
      <c r="C2044">
        <v>-93.695504</v>
      </c>
      <c r="D2044">
        <v>-5.4931640999999996E-3</v>
      </c>
      <c r="E2044">
        <v>-57.952880999999998</v>
      </c>
    </row>
    <row r="2045" spans="1:5" x14ac:dyDescent="0.25">
      <c r="A2045">
        <v>0.20430000000000001</v>
      </c>
      <c r="B2045">
        <v>-57.568359000000001</v>
      </c>
      <c r="C2045">
        <v>-93.686785</v>
      </c>
      <c r="D2045">
        <v>-5.6457520000000004E-3</v>
      </c>
      <c r="E2045">
        <v>-57.952880999999998</v>
      </c>
    </row>
    <row r="2046" spans="1:5" x14ac:dyDescent="0.25">
      <c r="A2046">
        <v>0.2044</v>
      </c>
      <c r="B2046">
        <v>-57.589722000000002</v>
      </c>
      <c r="C2046">
        <v>-93.678066000000001</v>
      </c>
      <c r="D2046">
        <v>-5.7983397999999998E-3</v>
      </c>
      <c r="E2046">
        <v>-57.907103999999997</v>
      </c>
    </row>
    <row r="2047" spans="1:5" x14ac:dyDescent="0.25">
      <c r="A2047">
        <v>0.20449999999999999</v>
      </c>
      <c r="B2047">
        <v>-57.583618000000001</v>
      </c>
      <c r="C2047">
        <v>-93.706402999999995</v>
      </c>
      <c r="D2047">
        <v>-5.4931640999999996E-3</v>
      </c>
      <c r="E2047">
        <v>-57.952880999999998</v>
      </c>
    </row>
    <row r="2048" spans="1:5" x14ac:dyDescent="0.25">
      <c r="A2048">
        <v>0.2046</v>
      </c>
      <c r="B2048">
        <v>-57.571410999999998</v>
      </c>
      <c r="C2048">
        <v>-93.712942999999996</v>
      </c>
      <c r="D2048">
        <v>-5.4931640999999996E-3</v>
      </c>
      <c r="E2048">
        <v>-57.922362999999997</v>
      </c>
    </row>
    <row r="2049" spans="1:5" x14ac:dyDescent="0.25">
      <c r="A2049">
        <v>0.20469999999999999</v>
      </c>
      <c r="B2049">
        <v>-57.601928999999998</v>
      </c>
      <c r="C2049">
        <v>-93.669346000000004</v>
      </c>
      <c r="D2049">
        <v>-5.4931640999999996E-3</v>
      </c>
      <c r="E2049">
        <v>-57.937621999999998</v>
      </c>
    </row>
    <row r="2050" spans="1:5" x14ac:dyDescent="0.25">
      <c r="A2050">
        <v>0.20480000000000001</v>
      </c>
      <c r="B2050">
        <v>-57.598877000000002</v>
      </c>
      <c r="C2050">
        <v>-93.658446999999995</v>
      </c>
      <c r="D2050">
        <v>-5.1879882999999998E-3</v>
      </c>
      <c r="E2050">
        <v>-57.937621999999998</v>
      </c>
    </row>
    <row r="2051" spans="1:5" x14ac:dyDescent="0.25">
      <c r="A2051">
        <v>0.2049</v>
      </c>
      <c r="B2051">
        <v>-57.556151999999997</v>
      </c>
      <c r="C2051">
        <v>-93.660627000000005</v>
      </c>
      <c r="D2051">
        <v>-5.0354003999999999E-3</v>
      </c>
      <c r="E2051">
        <v>-57.846069</v>
      </c>
    </row>
    <row r="2052" spans="1:5" x14ac:dyDescent="0.25">
      <c r="A2052">
        <v>0.20499999999999999</v>
      </c>
      <c r="B2052">
        <v>-57.553100999999998</v>
      </c>
      <c r="C2052">
        <v>-93.649727999999996</v>
      </c>
      <c r="D2052">
        <v>-5.0354003999999999E-3</v>
      </c>
      <c r="E2052">
        <v>-57.861328</v>
      </c>
    </row>
    <row r="2053" spans="1:5" x14ac:dyDescent="0.25">
      <c r="A2053">
        <v>0.2051</v>
      </c>
      <c r="B2053">
        <v>-57.543945000000001</v>
      </c>
      <c r="C2053">
        <v>-93.654088000000002</v>
      </c>
      <c r="D2053">
        <v>-5.1879882999999998E-3</v>
      </c>
      <c r="E2053">
        <v>-57.876587000000001</v>
      </c>
    </row>
    <row r="2054" spans="1:5" x14ac:dyDescent="0.25">
      <c r="A2054">
        <v>0.20519999999999999</v>
      </c>
      <c r="B2054">
        <v>-57.559204000000001</v>
      </c>
      <c r="C2054">
        <v>-93.667167000000006</v>
      </c>
      <c r="D2054">
        <v>-5.4931640999999996E-3</v>
      </c>
      <c r="E2054">
        <v>-57.891846000000001</v>
      </c>
    </row>
    <row r="2055" spans="1:5" x14ac:dyDescent="0.25">
      <c r="A2055">
        <v>0.20530000000000001</v>
      </c>
      <c r="B2055">
        <v>-57.559204000000001</v>
      </c>
      <c r="C2055">
        <v>-93.641008999999997</v>
      </c>
      <c r="D2055">
        <v>-5.6457520000000004E-3</v>
      </c>
      <c r="E2055">
        <v>-57.907103999999997</v>
      </c>
    </row>
    <row r="2056" spans="1:5" x14ac:dyDescent="0.25">
      <c r="A2056">
        <v>0.2054</v>
      </c>
      <c r="B2056">
        <v>-57.540894000000002</v>
      </c>
      <c r="C2056">
        <v>-93.634468999999996</v>
      </c>
      <c r="D2056">
        <v>-5.9509276999999998E-3</v>
      </c>
      <c r="E2056">
        <v>-57.952880999999998</v>
      </c>
    </row>
    <row r="2057" spans="1:5" x14ac:dyDescent="0.25">
      <c r="A2057">
        <v>0.20549999999999999</v>
      </c>
      <c r="B2057">
        <v>-57.519531000000001</v>
      </c>
      <c r="C2057">
        <v>-93.684605000000005</v>
      </c>
      <c r="D2057">
        <v>-5.6457520000000004E-3</v>
      </c>
      <c r="E2057">
        <v>-57.952880999999998</v>
      </c>
    </row>
    <row r="2058" spans="1:5" x14ac:dyDescent="0.25">
      <c r="A2058">
        <v>0.2056</v>
      </c>
      <c r="B2058">
        <v>-57.550049000000001</v>
      </c>
      <c r="C2058">
        <v>-93.710763</v>
      </c>
      <c r="D2058">
        <v>-5.6457520000000004E-3</v>
      </c>
      <c r="E2058">
        <v>-58.013916000000002</v>
      </c>
    </row>
    <row r="2059" spans="1:5" x14ac:dyDescent="0.25">
      <c r="A2059">
        <v>0.20569999999999999</v>
      </c>
      <c r="B2059">
        <v>-57.546996999999998</v>
      </c>
      <c r="C2059">
        <v>-93.695504</v>
      </c>
      <c r="D2059">
        <v>-5.6457520000000004E-3</v>
      </c>
      <c r="E2059">
        <v>-58.029175000000002</v>
      </c>
    </row>
    <row r="2060" spans="1:5" x14ac:dyDescent="0.25">
      <c r="A2060">
        <v>0.20580000000000001</v>
      </c>
      <c r="B2060">
        <v>-57.528686999999998</v>
      </c>
      <c r="C2060">
        <v>-93.717303000000001</v>
      </c>
      <c r="D2060">
        <v>-5.3405761999999997E-3</v>
      </c>
      <c r="E2060">
        <v>-57.907103999999997</v>
      </c>
    </row>
    <row r="2061" spans="1:5" x14ac:dyDescent="0.25">
      <c r="A2061">
        <v>0.2059</v>
      </c>
      <c r="B2061">
        <v>-57.507323999999997</v>
      </c>
      <c r="C2061">
        <v>-93.702044000000001</v>
      </c>
      <c r="D2061">
        <v>-5.0354003999999999E-3</v>
      </c>
      <c r="E2061">
        <v>-57.876587000000001</v>
      </c>
    </row>
    <row r="2062" spans="1:5" x14ac:dyDescent="0.25">
      <c r="A2062">
        <v>0.20599999999999999</v>
      </c>
      <c r="B2062">
        <v>-57.489013999999997</v>
      </c>
      <c r="C2062">
        <v>-93.697683999999995</v>
      </c>
      <c r="D2062">
        <v>-5.3405761999999997E-3</v>
      </c>
      <c r="E2062">
        <v>-57.815551999999997</v>
      </c>
    </row>
    <row r="2063" spans="1:5" x14ac:dyDescent="0.25">
      <c r="A2063">
        <v>0.20610000000000001</v>
      </c>
      <c r="B2063">
        <v>-57.482909999999997</v>
      </c>
      <c r="C2063">
        <v>-93.702044000000001</v>
      </c>
      <c r="D2063">
        <v>-5.4931640999999996E-3</v>
      </c>
      <c r="E2063">
        <v>-57.800293000000003</v>
      </c>
    </row>
    <row r="2064" spans="1:5" x14ac:dyDescent="0.25">
      <c r="A2064">
        <v>0.20619999999999999</v>
      </c>
      <c r="B2064">
        <v>-57.464599999999997</v>
      </c>
      <c r="C2064">
        <v>-93.680245999999997</v>
      </c>
      <c r="D2064">
        <v>-5.6457520000000004E-3</v>
      </c>
      <c r="E2064">
        <v>-57.846069</v>
      </c>
    </row>
    <row r="2065" spans="1:5" x14ac:dyDescent="0.25">
      <c r="A2065">
        <v>0.20630000000000001</v>
      </c>
      <c r="B2065">
        <v>-57.470703</v>
      </c>
      <c r="C2065">
        <v>-93.667167000000006</v>
      </c>
      <c r="D2065">
        <v>-5.4931640999999996E-3</v>
      </c>
      <c r="E2065">
        <v>-57.876587000000001</v>
      </c>
    </row>
    <row r="2066" spans="1:5" x14ac:dyDescent="0.25">
      <c r="A2066">
        <v>0.2064</v>
      </c>
      <c r="B2066">
        <v>-57.461548000000001</v>
      </c>
      <c r="C2066">
        <v>-93.671526</v>
      </c>
      <c r="D2066">
        <v>-5.4931640999999996E-3</v>
      </c>
      <c r="E2066">
        <v>-57.861328</v>
      </c>
    </row>
    <row r="2067" spans="1:5" x14ac:dyDescent="0.25">
      <c r="A2067">
        <v>0.20649999999999999</v>
      </c>
      <c r="B2067">
        <v>-57.479858</v>
      </c>
      <c r="C2067">
        <v>-93.645368000000005</v>
      </c>
      <c r="D2067">
        <v>-5.7983397999999998E-3</v>
      </c>
      <c r="E2067">
        <v>-57.891846000000001</v>
      </c>
    </row>
    <row r="2068" spans="1:5" x14ac:dyDescent="0.25">
      <c r="A2068">
        <v>0.20660000000000001</v>
      </c>
      <c r="B2068">
        <v>-57.440185999999997</v>
      </c>
      <c r="C2068">
        <v>-93.669346000000004</v>
      </c>
      <c r="D2068">
        <v>-4.7302246000000001E-3</v>
      </c>
      <c r="E2068">
        <v>-57.800293000000003</v>
      </c>
    </row>
    <row r="2069" spans="1:5" x14ac:dyDescent="0.25">
      <c r="A2069">
        <v>0.20669999999999999</v>
      </c>
      <c r="B2069">
        <v>-57.406616</v>
      </c>
      <c r="C2069">
        <v>-93.708583000000004</v>
      </c>
      <c r="D2069">
        <v>-4.5776367000000002E-3</v>
      </c>
      <c r="E2069">
        <v>-57.739258</v>
      </c>
    </row>
    <row r="2070" spans="1:5" x14ac:dyDescent="0.25">
      <c r="A2070">
        <v>0.20680000000000001</v>
      </c>
      <c r="B2070">
        <v>-57.467650999999996</v>
      </c>
      <c r="C2070">
        <v>-93.708583000000004</v>
      </c>
      <c r="D2070">
        <v>-5.0354003999999999E-3</v>
      </c>
      <c r="E2070">
        <v>-57.891846000000001</v>
      </c>
    </row>
    <row r="2071" spans="1:5" x14ac:dyDescent="0.25">
      <c r="A2071">
        <v>0.2069</v>
      </c>
      <c r="B2071">
        <v>-57.476807000000001</v>
      </c>
      <c r="C2071">
        <v>-93.726022</v>
      </c>
      <c r="D2071">
        <v>-4.7302246000000001E-3</v>
      </c>
      <c r="E2071">
        <v>-57.968139999999998</v>
      </c>
    </row>
    <row r="2072" spans="1:5" x14ac:dyDescent="0.25">
      <c r="A2072">
        <v>0.20699999999999999</v>
      </c>
      <c r="B2072">
        <v>-57.421875</v>
      </c>
      <c r="C2072">
        <v>-93.726022</v>
      </c>
      <c r="D2072">
        <v>-4.8828125E-3</v>
      </c>
      <c r="E2072">
        <v>-57.922362999999997</v>
      </c>
    </row>
    <row r="2073" spans="1:5" x14ac:dyDescent="0.25">
      <c r="A2073">
        <v>0.20710000000000001</v>
      </c>
      <c r="B2073">
        <v>-57.424926999999997</v>
      </c>
      <c r="C2073">
        <v>-93.712942999999996</v>
      </c>
      <c r="D2073">
        <v>-5.3405761999999997E-3</v>
      </c>
      <c r="E2073">
        <v>-57.891846000000001</v>
      </c>
    </row>
    <row r="2074" spans="1:5" x14ac:dyDescent="0.25">
      <c r="A2074">
        <v>0.2072</v>
      </c>
      <c r="B2074">
        <v>-57.43103</v>
      </c>
      <c r="C2074">
        <v>-93.699864000000005</v>
      </c>
      <c r="D2074">
        <v>-5.4931640999999996E-3</v>
      </c>
      <c r="E2074">
        <v>-57.876587000000001</v>
      </c>
    </row>
    <row r="2075" spans="1:5" x14ac:dyDescent="0.25">
      <c r="A2075">
        <v>0.20730000000000001</v>
      </c>
      <c r="B2075">
        <v>-57.397461</v>
      </c>
      <c r="C2075">
        <v>-93.675886000000006</v>
      </c>
      <c r="D2075">
        <v>-5.4931640999999996E-3</v>
      </c>
      <c r="E2075">
        <v>-57.861328</v>
      </c>
    </row>
    <row r="2076" spans="1:5" x14ac:dyDescent="0.25">
      <c r="A2076">
        <v>0.2074</v>
      </c>
      <c r="B2076">
        <v>-57.409668000000003</v>
      </c>
      <c r="C2076">
        <v>-93.675886000000006</v>
      </c>
      <c r="D2076">
        <v>-5.3405761999999997E-3</v>
      </c>
      <c r="E2076">
        <v>-57.968139999999998</v>
      </c>
    </row>
    <row r="2077" spans="1:5" x14ac:dyDescent="0.25">
      <c r="A2077">
        <v>0.20749999999999999</v>
      </c>
      <c r="B2077">
        <v>-57.434081999999997</v>
      </c>
      <c r="C2077">
        <v>-93.654088000000002</v>
      </c>
      <c r="D2077">
        <v>-5.4931640999999996E-3</v>
      </c>
      <c r="E2077">
        <v>-57.983398000000001</v>
      </c>
    </row>
    <row r="2078" spans="1:5" x14ac:dyDescent="0.25">
      <c r="A2078">
        <v>0.20760000000000001</v>
      </c>
      <c r="B2078">
        <v>-57.400512999999997</v>
      </c>
      <c r="C2078">
        <v>-93.673705999999996</v>
      </c>
      <c r="D2078">
        <v>-5.1879882999999998E-3</v>
      </c>
      <c r="E2078">
        <v>-57.968139999999998</v>
      </c>
    </row>
    <row r="2079" spans="1:5" x14ac:dyDescent="0.25">
      <c r="A2079">
        <v>0.2077</v>
      </c>
      <c r="B2079">
        <v>-57.427979000000001</v>
      </c>
      <c r="C2079">
        <v>-93.660627000000005</v>
      </c>
      <c r="D2079">
        <v>-5.0354003999999999E-3</v>
      </c>
      <c r="E2079">
        <v>-58.013916000000002</v>
      </c>
    </row>
    <row r="2080" spans="1:5" x14ac:dyDescent="0.25">
      <c r="A2080">
        <v>0.20780000000000001</v>
      </c>
      <c r="B2080">
        <v>-57.41272</v>
      </c>
      <c r="C2080">
        <v>-93.656267</v>
      </c>
      <c r="D2080">
        <v>-5.0354003999999999E-3</v>
      </c>
      <c r="E2080">
        <v>-57.968139999999998</v>
      </c>
    </row>
    <row r="2081" spans="1:5" x14ac:dyDescent="0.25">
      <c r="A2081">
        <v>0.2079</v>
      </c>
      <c r="B2081">
        <v>-57.360840000000003</v>
      </c>
      <c r="C2081">
        <v>-93.645368000000005</v>
      </c>
      <c r="D2081">
        <v>-4.5776367000000002E-3</v>
      </c>
      <c r="E2081">
        <v>-57.876587000000001</v>
      </c>
    </row>
    <row r="2082" spans="1:5" x14ac:dyDescent="0.25">
      <c r="A2082">
        <v>0.20799999999999999</v>
      </c>
      <c r="B2082">
        <v>-57.351685000000003</v>
      </c>
      <c r="C2082">
        <v>-93.619209999999995</v>
      </c>
      <c r="D2082">
        <v>-4.8828125E-3</v>
      </c>
      <c r="E2082">
        <v>-57.876587000000001</v>
      </c>
    </row>
    <row r="2083" spans="1:5" x14ac:dyDescent="0.25">
      <c r="A2083">
        <v>0.20810000000000001</v>
      </c>
      <c r="B2083">
        <v>-57.299804999999999</v>
      </c>
      <c r="C2083">
        <v>-93.577793999999997</v>
      </c>
      <c r="D2083">
        <v>-5.0354003999999999E-3</v>
      </c>
      <c r="E2083">
        <v>-57.830810999999997</v>
      </c>
    </row>
    <row r="2084" spans="1:5" x14ac:dyDescent="0.25">
      <c r="A2084">
        <v>0.2082</v>
      </c>
      <c r="B2084">
        <v>-57.299804999999999</v>
      </c>
      <c r="C2084">
        <v>-93.553815999999998</v>
      </c>
      <c r="D2084">
        <v>-4.7302246000000001E-3</v>
      </c>
      <c r="E2084">
        <v>-57.861328</v>
      </c>
    </row>
    <row r="2085" spans="1:5" x14ac:dyDescent="0.25">
      <c r="A2085">
        <v>0.20830000000000001</v>
      </c>
      <c r="B2085">
        <v>-57.321167000000003</v>
      </c>
      <c r="C2085">
        <v>-93.571253999999996</v>
      </c>
      <c r="D2085">
        <v>-5.1879882999999998E-3</v>
      </c>
      <c r="E2085">
        <v>-57.861328</v>
      </c>
    </row>
    <row r="2086" spans="1:5" x14ac:dyDescent="0.25">
      <c r="A2086">
        <v>0.2084</v>
      </c>
      <c r="B2086">
        <v>-57.312012000000003</v>
      </c>
      <c r="C2086">
        <v>-93.551636000000002</v>
      </c>
      <c r="D2086">
        <v>-5.1879882999999998E-3</v>
      </c>
      <c r="E2086">
        <v>-57.876587000000001</v>
      </c>
    </row>
    <row r="2087" spans="1:5" x14ac:dyDescent="0.25">
      <c r="A2087">
        <v>0.20849999999999999</v>
      </c>
      <c r="B2087">
        <v>-57.318114999999999</v>
      </c>
      <c r="C2087">
        <v>-93.562534999999997</v>
      </c>
      <c r="D2087">
        <v>-4.7302246000000001E-3</v>
      </c>
      <c r="E2087">
        <v>-57.876587000000001</v>
      </c>
    </row>
    <row r="2088" spans="1:5" x14ac:dyDescent="0.25">
      <c r="A2088">
        <v>0.20860000000000001</v>
      </c>
      <c r="B2088">
        <v>-57.327271000000003</v>
      </c>
      <c r="C2088">
        <v>-93.593052</v>
      </c>
      <c r="D2088">
        <v>-4.1198729999999996E-3</v>
      </c>
      <c r="E2088">
        <v>-57.846069</v>
      </c>
    </row>
    <row r="2089" spans="1:5" x14ac:dyDescent="0.25">
      <c r="A2089">
        <v>0.2087</v>
      </c>
      <c r="B2089">
        <v>-57.272339000000002</v>
      </c>
      <c r="C2089">
        <v>-93.597412000000006</v>
      </c>
      <c r="D2089">
        <v>-4.2724609000000004E-3</v>
      </c>
      <c r="E2089">
        <v>-57.785034000000003</v>
      </c>
    </row>
    <row r="2090" spans="1:5" x14ac:dyDescent="0.25">
      <c r="A2090">
        <v>0.20880000000000001</v>
      </c>
      <c r="B2090">
        <v>-57.220458999999998</v>
      </c>
      <c r="C2090">
        <v>-93.603952000000007</v>
      </c>
      <c r="D2090">
        <v>-4.7302246000000001E-3</v>
      </c>
      <c r="E2090">
        <v>-57.769775000000003</v>
      </c>
    </row>
    <row r="2091" spans="1:5" x14ac:dyDescent="0.25">
      <c r="A2091">
        <v>0.2089</v>
      </c>
      <c r="B2091">
        <v>-57.180785999999998</v>
      </c>
      <c r="C2091">
        <v>-93.634468999999996</v>
      </c>
      <c r="D2091">
        <v>-4.4250488000000003E-3</v>
      </c>
      <c r="E2091">
        <v>-57.708739999999999</v>
      </c>
    </row>
    <row r="2092" spans="1:5" x14ac:dyDescent="0.25">
      <c r="A2092">
        <v>0.20899999999999999</v>
      </c>
      <c r="B2092">
        <v>-57.150269000000002</v>
      </c>
      <c r="C2092">
        <v>-93.632289</v>
      </c>
      <c r="D2092">
        <v>-4.2724609000000004E-3</v>
      </c>
      <c r="E2092">
        <v>-57.632446000000002</v>
      </c>
    </row>
    <row r="2093" spans="1:5" x14ac:dyDescent="0.25">
      <c r="A2093">
        <v>0.20910000000000001</v>
      </c>
      <c r="B2093">
        <v>-57.165526999999997</v>
      </c>
      <c r="C2093">
        <v>-93.643187999999995</v>
      </c>
      <c r="D2093">
        <v>-5.4931640999999996E-3</v>
      </c>
      <c r="E2093">
        <v>-57.662964000000002</v>
      </c>
    </row>
    <row r="2094" spans="1:5" x14ac:dyDescent="0.25">
      <c r="A2094">
        <v>0.2092</v>
      </c>
      <c r="B2094">
        <v>-57.150269000000002</v>
      </c>
      <c r="C2094">
        <v>-93.638829000000001</v>
      </c>
      <c r="D2094">
        <v>-5.3405761999999997E-3</v>
      </c>
      <c r="E2094">
        <v>-57.601928999999998</v>
      </c>
    </row>
    <row r="2095" spans="1:5" x14ac:dyDescent="0.25">
      <c r="A2095">
        <v>0.20930000000000001</v>
      </c>
      <c r="B2095">
        <v>-57.159424000000001</v>
      </c>
      <c r="C2095">
        <v>-93.601771999999997</v>
      </c>
      <c r="D2095">
        <v>-5.4931640999999996E-3</v>
      </c>
      <c r="E2095">
        <v>-57.601928999999998</v>
      </c>
    </row>
    <row r="2096" spans="1:5" x14ac:dyDescent="0.25">
      <c r="A2096">
        <v>0.2094</v>
      </c>
      <c r="B2096">
        <v>-57.177734000000001</v>
      </c>
      <c r="C2096">
        <v>-93.593052</v>
      </c>
      <c r="D2096">
        <v>-5.3405761999999997E-3</v>
      </c>
      <c r="E2096">
        <v>-57.708739999999999</v>
      </c>
    </row>
    <row r="2097" spans="1:5" x14ac:dyDescent="0.25">
      <c r="A2097">
        <v>0.20949999999999999</v>
      </c>
      <c r="B2097">
        <v>-57.232666000000002</v>
      </c>
      <c r="C2097">
        <v>-93.588693000000006</v>
      </c>
      <c r="D2097">
        <v>-5.3405761999999997E-3</v>
      </c>
      <c r="E2097">
        <v>-57.846069</v>
      </c>
    </row>
    <row r="2098" spans="1:5" x14ac:dyDescent="0.25">
      <c r="A2098">
        <v>0.20960000000000001</v>
      </c>
      <c r="B2098">
        <v>-57.281494000000002</v>
      </c>
      <c r="C2098">
        <v>-93.590873000000002</v>
      </c>
      <c r="D2098">
        <v>-5.6457520000000004E-3</v>
      </c>
      <c r="E2098">
        <v>-57.968139999999998</v>
      </c>
    </row>
    <row r="2099" spans="1:5" x14ac:dyDescent="0.25">
      <c r="A2099">
        <v>0.2097</v>
      </c>
      <c r="B2099">
        <v>-57.250976999999999</v>
      </c>
      <c r="C2099">
        <v>-93.599592000000001</v>
      </c>
      <c r="D2099">
        <v>-5.1879882999999998E-3</v>
      </c>
      <c r="E2099">
        <v>-57.907103999999997</v>
      </c>
    </row>
    <row r="2100" spans="1:5" x14ac:dyDescent="0.25">
      <c r="A2100">
        <v>0.20979999999999999</v>
      </c>
      <c r="B2100">
        <v>-57.232666000000002</v>
      </c>
      <c r="C2100">
        <v>-93.608311</v>
      </c>
      <c r="D2100">
        <v>-5.0354003999999999E-3</v>
      </c>
      <c r="E2100">
        <v>-57.861328</v>
      </c>
    </row>
    <row r="2101" spans="1:5" x14ac:dyDescent="0.25">
      <c r="A2101">
        <v>0.2099</v>
      </c>
      <c r="B2101">
        <v>-57.260131999999999</v>
      </c>
      <c r="C2101">
        <v>-93.599592000000001</v>
      </c>
      <c r="D2101">
        <v>-5.1879882999999998E-3</v>
      </c>
      <c r="E2101">
        <v>-57.998657000000001</v>
      </c>
    </row>
    <row r="2102" spans="1:5" x14ac:dyDescent="0.25">
      <c r="A2102">
        <v>0.21</v>
      </c>
      <c r="B2102">
        <v>-57.254027999999998</v>
      </c>
      <c r="C2102">
        <v>-93.632289</v>
      </c>
      <c r="D2102">
        <v>-5.0354003999999999E-3</v>
      </c>
      <c r="E2102">
        <v>-58.059691999999998</v>
      </c>
    </row>
    <row r="2103" spans="1:5" x14ac:dyDescent="0.25">
      <c r="A2103">
        <v>0.21010000000000001</v>
      </c>
      <c r="B2103">
        <v>-57.281494000000002</v>
      </c>
      <c r="C2103">
        <v>-93.669346000000004</v>
      </c>
      <c r="D2103">
        <v>-5.4931640999999996E-3</v>
      </c>
      <c r="E2103">
        <v>-58.135986000000003</v>
      </c>
    </row>
    <row r="2104" spans="1:5" x14ac:dyDescent="0.25">
      <c r="A2104">
        <v>0.2102</v>
      </c>
      <c r="B2104">
        <v>-57.318114999999999</v>
      </c>
      <c r="C2104">
        <v>-93.695504</v>
      </c>
      <c r="D2104">
        <v>-5.7983397999999998E-3</v>
      </c>
      <c r="E2104">
        <v>-58.273314999999997</v>
      </c>
    </row>
    <row r="2105" spans="1:5" x14ac:dyDescent="0.25">
      <c r="A2105">
        <v>0.21029999999999999</v>
      </c>
      <c r="B2105">
        <v>-57.290649000000002</v>
      </c>
      <c r="C2105">
        <v>-93.688964999999996</v>
      </c>
      <c r="D2105">
        <v>-5.7983397999999998E-3</v>
      </c>
      <c r="E2105">
        <v>-58.273314999999997</v>
      </c>
    </row>
    <row r="2106" spans="1:5" x14ac:dyDescent="0.25">
      <c r="A2106">
        <v>0.2104</v>
      </c>
      <c r="B2106">
        <v>-57.321167000000003</v>
      </c>
      <c r="C2106">
        <v>-93.671526</v>
      </c>
      <c r="D2106">
        <v>-5.4931640999999996E-3</v>
      </c>
      <c r="E2106">
        <v>-58.349609000000001</v>
      </c>
    </row>
    <row r="2107" spans="1:5" x14ac:dyDescent="0.25">
      <c r="A2107">
        <v>0.21049999999999999</v>
      </c>
      <c r="B2107">
        <v>-57.308959999999999</v>
      </c>
      <c r="C2107">
        <v>-93.688964999999996</v>
      </c>
      <c r="D2107">
        <v>-5.6457520000000004E-3</v>
      </c>
      <c r="E2107">
        <v>-58.395386000000002</v>
      </c>
    </row>
    <row r="2108" spans="1:5" x14ac:dyDescent="0.25">
      <c r="A2108">
        <v>0.21060000000000001</v>
      </c>
      <c r="B2108">
        <v>-57.312012000000003</v>
      </c>
      <c r="C2108">
        <v>-93.697683999999995</v>
      </c>
      <c r="D2108">
        <v>-5.6457520000000004E-3</v>
      </c>
      <c r="E2108">
        <v>-58.319091999999998</v>
      </c>
    </row>
    <row r="2109" spans="1:5" x14ac:dyDescent="0.25">
      <c r="A2109">
        <v>0.2107</v>
      </c>
      <c r="B2109">
        <v>-57.302855999999998</v>
      </c>
      <c r="C2109">
        <v>-93.726022</v>
      </c>
      <c r="D2109">
        <v>-5.1879882999999998E-3</v>
      </c>
      <c r="E2109">
        <v>-58.227539</v>
      </c>
    </row>
    <row r="2110" spans="1:5" x14ac:dyDescent="0.25">
      <c r="A2110">
        <v>0.21079999999999999</v>
      </c>
      <c r="B2110">
        <v>-57.296753000000002</v>
      </c>
      <c r="C2110">
        <v>-93.741281000000001</v>
      </c>
      <c r="D2110">
        <v>-5.0354003999999999E-3</v>
      </c>
      <c r="E2110">
        <v>-58.21228</v>
      </c>
    </row>
    <row r="2111" spans="1:5" x14ac:dyDescent="0.25">
      <c r="A2111">
        <v>0.2109</v>
      </c>
      <c r="B2111">
        <v>-57.327271000000003</v>
      </c>
      <c r="C2111">
        <v>-93.747820000000004</v>
      </c>
      <c r="D2111">
        <v>-5.4931640999999996E-3</v>
      </c>
      <c r="E2111">
        <v>-58.258057000000001</v>
      </c>
    </row>
    <row r="2112" spans="1:5" x14ac:dyDescent="0.25">
      <c r="A2112">
        <v>0.21099999999999999</v>
      </c>
      <c r="B2112">
        <v>-57.336426000000003</v>
      </c>
      <c r="C2112">
        <v>-93.778338000000005</v>
      </c>
      <c r="D2112">
        <v>-5.6457520000000004E-3</v>
      </c>
      <c r="E2112">
        <v>-58.303832999999997</v>
      </c>
    </row>
    <row r="2113" spans="1:5" x14ac:dyDescent="0.25">
      <c r="A2113">
        <v>0.21110000000000001</v>
      </c>
      <c r="B2113">
        <v>-57.327271000000003</v>
      </c>
      <c r="C2113">
        <v>-93.763079000000005</v>
      </c>
      <c r="D2113">
        <v>-5.9509276999999998E-3</v>
      </c>
      <c r="E2113">
        <v>-58.273314999999997</v>
      </c>
    </row>
    <row r="2114" spans="1:5" x14ac:dyDescent="0.25">
      <c r="A2114">
        <v>0.2112</v>
      </c>
      <c r="B2114">
        <v>-57.299804999999999</v>
      </c>
      <c r="C2114">
        <v>-93.741281000000001</v>
      </c>
      <c r="D2114">
        <v>-5.7983397999999998E-3</v>
      </c>
      <c r="E2114">
        <v>-58.258057000000001</v>
      </c>
    </row>
    <row r="2115" spans="1:5" x14ac:dyDescent="0.25">
      <c r="A2115">
        <v>0.21129999999999999</v>
      </c>
      <c r="B2115">
        <v>-57.247925000000002</v>
      </c>
      <c r="C2115">
        <v>-93.758718999999999</v>
      </c>
      <c r="D2115">
        <v>-5.7983397999999998E-3</v>
      </c>
      <c r="E2115">
        <v>-58.242798000000001</v>
      </c>
    </row>
    <row r="2116" spans="1:5" x14ac:dyDescent="0.25">
      <c r="A2116">
        <v>0.2114</v>
      </c>
      <c r="B2116">
        <v>-57.272339000000002</v>
      </c>
      <c r="C2116">
        <v>-93.776157999999995</v>
      </c>
      <c r="D2116">
        <v>-5.7983397999999998E-3</v>
      </c>
      <c r="E2116">
        <v>-58.288573999999997</v>
      </c>
    </row>
    <row r="2117" spans="1:5" x14ac:dyDescent="0.25">
      <c r="A2117">
        <v>0.21149999999999999</v>
      </c>
      <c r="B2117">
        <v>-57.284545999999999</v>
      </c>
      <c r="C2117">
        <v>-93.760898999999995</v>
      </c>
      <c r="D2117">
        <v>-5.3405761999999997E-3</v>
      </c>
      <c r="E2117">
        <v>-58.303832999999997</v>
      </c>
    </row>
    <row r="2118" spans="1:5" x14ac:dyDescent="0.25">
      <c r="A2118">
        <v>0.21160000000000001</v>
      </c>
      <c r="B2118">
        <v>-57.260131999999999</v>
      </c>
      <c r="C2118">
        <v>-93.773978</v>
      </c>
      <c r="D2118">
        <v>-5.4931640999999996E-3</v>
      </c>
      <c r="E2118">
        <v>-58.303832999999997</v>
      </c>
    </row>
    <row r="2119" spans="1:5" x14ac:dyDescent="0.25">
      <c r="A2119">
        <v>0.2117</v>
      </c>
      <c r="B2119">
        <v>-57.275390999999999</v>
      </c>
      <c r="C2119">
        <v>-93.802316000000005</v>
      </c>
      <c r="D2119">
        <v>-5.3405761999999997E-3</v>
      </c>
      <c r="E2119">
        <v>-58.273314999999997</v>
      </c>
    </row>
    <row r="2120" spans="1:5" x14ac:dyDescent="0.25">
      <c r="A2120">
        <v>0.21179999999999999</v>
      </c>
      <c r="B2120">
        <v>-57.263184000000003</v>
      </c>
      <c r="C2120">
        <v>-93.789237</v>
      </c>
      <c r="D2120">
        <v>-4.7302246000000001E-3</v>
      </c>
      <c r="E2120">
        <v>-58.349609000000001</v>
      </c>
    </row>
    <row r="2121" spans="1:5" x14ac:dyDescent="0.25">
      <c r="A2121">
        <v>0.21190000000000001</v>
      </c>
      <c r="B2121">
        <v>-57.272339000000002</v>
      </c>
      <c r="C2121">
        <v>-93.800135999999995</v>
      </c>
      <c r="D2121">
        <v>-5.0354003999999999E-3</v>
      </c>
      <c r="E2121">
        <v>-58.349609000000001</v>
      </c>
    </row>
    <row r="2122" spans="1:5" x14ac:dyDescent="0.25">
      <c r="A2122">
        <v>0.21199999999999999</v>
      </c>
      <c r="B2122">
        <v>-57.272339000000002</v>
      </c>
      <c r="C2122">
        <v>-93.773978</v>
      </c>
      <c r="D2122">
        <v>-5.4931640999999996E-3</v>
      </c>
      <c r="E2122">
        <v>-58.334350999999998</v>
      </c>
    </row>
    <row r="2123" spans="1:5" x14ac:dyDescent="0.25">
      <c r="A2123">
        <v>0.21210000000000001</v>
      </c>
      <c r="B2123">
        <v>-57.250976999999999</v>
      </c>
      <c r="C2123">
        <v>-93.769617999999994</v>
      </c>
      <c r="D2123">
        <v>-5.7983397999999998E-3</v>
      </c>
      <c r="E2123">
        <v>-58.288573999999997</v>
      </c>
    </row>
    <row r="2124" spans="1:5" x14ac:dyDescent="0.25">
      <c r="A2124">
        <v>0.2122</v>
      </c>
      <c r="B2124">
        <v>-57.250976999999999</v>
      </c>
      <c r="C2124">
        <v>-93.789237</v>
      </c>
      <c r="D2124">
        <v>-5.7983397999999998E-3</v>
      </c>
      <c r="E2124">
        <v>-58.21228</v>
      </c>
    </row>
    <row r="2125" spans="1:5" x14ac:dyDescent="0.25">
      <c r="A2125">
        <v>0.21229999999999999</v>
      </c>
      <c r="B2125">
        <v>-57.244872999999998</v>
      </c>
      <c r="C2125">
        <v>-93.776157999999995</v>
      </c>
      <c r="D2125">
        <v>-5.3405761999999997E-3</v>
      </c>
      <c r="E2125">
        <v>-58.242798000000001</v>
      </c>
    </row>
    <row r="2126" spans="1:5" x14ac:dyDescent="0.25">
      <c r="A2126">
        <v>0.21240000000000001</v>
      </c>
      <c r="B2126">
        <v>-57.205199999999998</v>
      </c>
      <c r="C2126">
        <v>-93.760898999999995</v>
      </c>
      <c r="D2126">
        <v>-5.3405761999999997E-3</v>
      </c>
      <c r="E2126">
        <v>-58.135986000000003</v>
      </c>
    </row>
    <row r="2127" spans="1:5" x14ac:dyDescent="0.25">
      <c r="A2127">
        <v>0.21249999999999999</v>
      </c>
      <c r="B2127">
        <v>-57.217407000000001</v>
      </c>
      <c r="C2127">
        <v>-93.784876999999994</v>
      </c>
      <c r="D2127">
        <v>-5.4931640999999996E-3</v>
      </c>
      <c r="E2127">
        <v>-57.998657000000001</v>
      </c>
    </row>
    <row r="2128" spans="1:5" x14ac:dyDescent="0.25">
      <c r="A2128">
        <v>0.21260000000000001</v>
      </c>
      <c r="B2128">
        <v>-57.269286999999998</v>
      </c>
      <c r="C2128">
        <v>-93.776157999999995</v>
      </c>
      <c r="D2128">
        <v>-5.1879882999999998E-3</v>
      </c>
      <c r="E2128">
        <v>-58.074950999999999</v>
      </c>
    </row>
    <row r="2129" spans="1:5" x14ac:dyDescent="0.25">
      <c r="A2129">
        <v>0.2127</v>
      </c>
      <c r="B2129">
        <v>-57.281494000000002</v>
      </c>
      <c r="C2129">
        <v>-93.782696999999999</v>
      </c>
      <c r="D2129">
        <v>-5.0354003999999999E-3</v>
      </c>
      <c r="E2129">
        <v>-58.151245000000003</v>
      </c>
    </row>
    <row r="2130" spans="1:5" x14ac:dyDescent="0.25">
      <c r="A2130">
        <v>0.21279999999999999</v>
      </c>
      <c r="B2130">
        <v>-57.302855999999998</v>
      </c>
      <c r="C2130">
        <v>-93.821933999999999</v>
      </c>
      <c r="D2130">
        <v>-5.0354003999999999E-3</v>
      </c>
      <c r="E2130">
        <v>-58.135986000000003</v>
      </c>
    </row>
    <row r="2131" spans="1:5" x14ac:dyDescent="0.25">
      <c r="A2131">
        <v>0.21290000000000001</v>
      </c>
      <c r="B2131">
        <v>-57.324218999999999</v>
      </c>
      <c r="C2131">
        <v>-93.811035000000004</v>
      </c>
      <c r="D2131">
        <v>-5.1879882999999998E-3</v>
      </c>
      <c r="E2131">
        <v>-58.242798000000001</v>
      </c>
    </row>
    <row r="2132" spans="1:5" x14ac:dyDescent="0.25">
      <c r="A2132">
        <v>0.21299999999999999</v>
      </c>
      <c r="B2132">
        <v>-57.275390999999999</v>
      </c>
      <c r="C2132">
        <v>-93.797955999999999</v>
      </c>
      <c r="D2132">
        <v>-5.4931640999999996E-3</v>
      </c>
      <c r="E2132">
        <v>-58.197020999999999</v>
      </c>
    </row>
    <row r="2133" spans="1:5" x14ac:dyDescent="0.25">
      <c r="A2133">
        <v>0.21310000000000001</v>
      </c>
      <c r="B2133">
        <v>-57.284545999999999</v>
      </c>
      <c r="C2133">
        <v>-93.789237</v>
      </c>
      <c r="D2133">
        <v>-5.3405761999999997E-3</v>
      </c>
      <c r="E2133">
        <v>-58.242798000000001</v>
      </c>
    </row>
    <row r="2134" spans="1:5" x14ac:dyDescent="0.25">
      <c r="A2134">
        <v>0.2132</v>
      </c>
      <c r="B2134">
        <v>-57.263184000000003</v>
      </c>
      <c r="C2134">
        <v>-93.769617999999994</v>
      </c>
      <c r="D2134">
        <v>-5.3405761999999997E-3</v>
      </c>
      <c r="E2134">
        <v>-58.273314999999997</v>
      </c>
    </row>
    <row r="2135" spans="1:5" x14ac:dyDescent="0.25">
      <c r="A2135">
        <v>0.21329999999999999</v>
      </c>
      <c r="B2135">
        <v>-57.260131999999999</v>
      </c>
      <c r="C2135">
        <v>-93.758718999999999</v>
      </c>
      <c r="D2135">
        <v>-5.1879882999999998E-3</v>
      </c>
      <c r="E2135">
        <v>-58.288573999999997</v>
      </c>
    </row>
    <row r="2136" spans="1:5" x14ac:dyDescent="0.25">
      <c r="A2136">
        <v>0.21340000000000001</v>
      </c>
      <c r="B2136">
        <v>-57.275390999999999</v>
      </c>
      <c r="C2136">
        <v>-93.776157999999995</v>
      </c>
      <c r="D2136">
        <v>-5.1879882999999998E-3</v>
      </c>
      <c r="E2136">
        <v>-58.273314999999997</v>
      </c>
    </row>
    <row r="2137" spans="1:5" x14ac:dyDescent="0.25">
      <c r="A2137">
        <v>0.2135</v>
      </c>
      <c r="B2137">
        <v>-57.260131999999999</v>
      </c>
      <c r="C2137">
        <v>-93.802316000000005</v>
      </c>
      <c r="D2137">
        <v>-5.3405761999999997E-3</v>
      </c>
      <c r="E2137">
        <v>-58.273314999999997</v>
      </c>
    </row>
    <row r="2138" spans="1:5" x14ac:dyDescent="0.25">
      <c r="A2138">
        <v>0.21360000000000001</v>
      </c>
      <c r="B2138">
        <v>-57.238770000000002</v>
      </c>
      <c r="C2138">
        <v>-93.776157999999995</v>
      </c>
      <c r="D2138">
        <v>-5.1879882999999998E-3</v>
      </c>
      <c r="E2138">
        <v>-58.273314999999997</v>
      </c>
    </row>
    <row r="2139" spans="1:5" x14ac:dyDescent="0.25">
      <c r="A2139">
        <v>0.2137</v>
      </c>
      <c r="B2139">
        <v>-57.254027999999998</v>
      </c>
      <c r="C2139">
        <v>-93.763079000000005</v>
      </c>
      <c r="D2139">
        <v>-5.0354003999999999E-3</v>
      </c>
      <c r="E2139">
        <v>-58.273314999999997</v>
      </c>
    </row>
    <row r="2140" spans="1:5" x14ac:dyDescent="0.25">
      <c r="A2140">
        <v>0.21379999999999999</v>
      </c>
      <c r="B2140">
        <v>-57.229613999999998</v>
      </c>
      <c r="C2140">
        <v>-93.719481999999999</v>
      </c>
      <c r="D2140">
        <v>-4.8828125E-3</v>
      </c>
      <c r="E2140">
        <v>-58.273314999999997</v>
      </c>
    </row>
    <row r="2141" spans="1:5" x14ac:dyDescent="0.25">
      <c r="A2141">
        <v>0.21390000000000001</v>
      </c>
      <c r="B2141">
        <v>-57.275390999999999</v>
      </c>
      <c r="C2141">
        <v>-93.688964999999996</v>
      </c>
      <c r="D2141">
        <v>-5.0354003999999999E-3</v>
      </c>
      <c r="E2141">
        <v>-58.319091999999998</v>
      </c>
    </row>
    <row r="2142" spans="1:5" x14ac:dyDescent="0.25">
      <c r="A2142">
        <v>0.214</v>
      </c>
      <c r="B2142">
        <v>-57.296753000000002</v>
      </c>
      <c r="C2142">
        <v>-93.691145000000006</v>
      </c>
      <c r="D2142">
        <v>-5.4931640999999996E-3</v>
      </c>
      <c r="E2142">
        <v>-58.21228</v>
      </c>
    </row>
    <row r="2143" spans="1:5" x14ac:dyDescent="0.25">
      <c r="A2143">
        <v>0.21410000000000001</v>
      </c>
      <c r="B2143">
        <v>-57.254027999999998</v>
      </c>
      <c r="C2143">
        <v>-93.667167000000006</v>
      </c>
      <c r="D2143">
        <v>-5.3405761999999997E-3</v>
      </c>
      <c r="E2143">
        <v>-58.120728</v>
      </c>
    </row>
    <row r="2144" spans="1:5" x14ac:dyDescent="0.25">
      <c r="A2144">
        <v>0.2142</v>
      </c>
      <c r="B2144">
        <v>-57.244872999999998</v>
      </c>
      <c r="C2144">
        <v>-93.719481999999999</v>
      </c>
      <c r="D2144">
        <v>-5.3405761999999997E-3</v>
      </c>
      <c r="E2144">
        <v>-58.151245000000003</v>
      </c>
    </row>
    <row r="2145" spans="1:5" x14ac:dyDescent="0.25">
      <c r="A2145">
        <v>0.21429999999999999</v>
      </c>
      <c r="B2145">
        <v>-57.202148000000001</v>
      </c>
      <c r="C2145">
        <v>-93.743460999999996</v>
      </c>
      <c r="D2145">
        <v>-4.8828125E-3</v>
      </c>
      <c r="E2145">
        <v>-58.074950999999999</v>
      </c>
    </row>
    <row r="2146" spans="1:5" x14ac:dyDescent="0.25">
      <c r="A2146">
        <v>0.21440000000000001</v>
      </c>
      <c r="B2146">
        <v>-57.189940999999997</v>
      </c>
      <c r="C2146">
        <v>-93.719481999999999</v>
      </c>
      <c r="D2146">
        <v>-5.0354003999999999E-3</v>
      </c>
      <c r="E2146">
        <v>-58.166504000000003</v>
      </c>
    </row>
    <row r="2147" spans="1:5" x14ac:dyDescent="0.25">
      <c r="A2147">
        <v>0.2145</v>
      </c>
      <c r="B2147">
        <v>-57.208252000000002</v>
      </c>
      <c r="C2147">
        <v>-93.697683999999995</v>
      </c>
      <c r="D2147">
        <v>-5.4931640999999996E-3</v>
      </c>
      <c r="E2147">
        <v>-58.227539</v>
      </c>
    </row>
    <row r="2148" spans="1:5" x14ac:dyDescent="0.25">
      <c r="A2148">
        <v>0.21460000000000001</v>
      </c>
      <c r="B2148">
        <v>-57.147216999999998</v>
      </c>
      <c r="C2148">
        <v>-93.673705999999996</v>
      </c>
      <c r="D2148">
        <v>-5.0354003999999999E-3</v>
      </c>
      <c r="E2148">
        <v>-58.120728</v>
      </c>
    </row>
    <row r="2149" spans="1:5" x14ac:dyDescent="0.25">
      <c r="A2149">
        <v>0.2147</v>
      </c>
      <c r="B2149">
        <v>-57.138061999999998</v>
      </c>
      <c r="C2149">
        <v>-93.671526</v>
      </c>
      <c r="D2149">
        <v>-4.8828125E-3</v>
      </c>
      <c r="E2149">
        <v>-58.120728</v>
      </c>
    </row>
    <row r="2150" spans="1:5" x14ac:dyDescent="0.25">
      <c r="A2150">
        <v>0.21479999999999999</v>
      </c>
      <c r="B2150">
        <v>-57.144165000000001</v>
      </c>
      <c r="C2150">
        <v>-93.630110000000002</v>
      </c>
      <c r="D2150">
        <v>-5.0354003999999999E-3</v>
      </c>
      <c r="E2150">
        <v>-58.059691999999998</v>
      </c>
    </row>
    <row r="2151" spans="1:5" x14ac:dyDescent="0.25">
      <c r="A2151">
        <v>0.21490000000000001</v>
      </c>
      <c r="B2151">
        <v>-57.131957999999997</v>
      </c>
      <c r="C2151">
        <v>-93.569074000000001</v>
      </c>
      <c r="D2151">
        <v>-5.1879882999999998E-3</v>
      </c>
      <c r="E2151">
        <v>-58.044434000000003</v>
      </c>
    </row>
    <row r="2152" spans="1:5" x14ac:dyDescent="0.25">
      <c r="A2152">
        <v>0.215</v>
      </c>
      <c r="B2152">
        <v>-57.128906000000001</v>
      </c>
      <c r="C2152">
        <v>-93.577793999999997</v>
      </c>
      <c r="D2152">
        <v>-5.3405761999999997E-3</v>
      </c>
      <c r="E2152">
        <v>-58.151245000000003</v>
      </c>
    </row>
    <row r="2153" spans="1:5" x14ac:dyDescent="0.25">
      <c r="A2153">
        <v>0.21510000000000001</v>
      </c>
      <c r="B2153">
        <v>-57.086182000000001</v>
      </c>
      <c r="C2153">
        <v>-93.571253999999996</v>
      </c>
      <c r="D2153">
        <v>-5.6457520000000004E-3</v>
      </c>
      <c r="E2153">
        <v>-58.013916000000002</v>
      </c>
    </row>
    <row r="2154" spans="1:5" x14ac:dyDescent="0.25">
      <c r="A2154">
        <v>0.2152</v>
      </c>
      <c r="B2154">
        <v>-57.080078</v>
      </c>
      <c r="C2154">
        <v>-93.551636000000002</v>
      </c>
      <c r="D2154">
        <v>-5.6457520000000004E-3</v>
      </c>
      <c r="E2154">
        <v>-57.922362999999997</v>
      </c>
    </row>
    <row r="2155" spans="1:5" x14ac:dyDescent="0.25">
      <c r="A2155">
        <v>0.21529999999999999</v>
      </c>
      <c r="B2155">
        <v>-57.061768000000001</v>
      </c>
      <c r="C2155">
        <v>-93.560355000000001</v>
      </c>
      <c r="D2155">
        <v>-5.4931640999999996E-3</v>
      </c>
      <c r="E2155">
        <v>-57.876587000000001</v>
      </c>
    </row>
    <row r="2156" spans="1:5" x14ac:dyDescent="0.25">
      <c r="A2156">
        <v>0.21540000000000001</v>
      </c>
      <c r="B2156">
        <v>-57.025145999999999</v>
      </c>
      <c r="C2156">
        <v>-93.545096000000001</v>
      </c>
      <c r="D2156">
        <v>-5.3405761999999997E-3</v>
      </c>
      <c r="E2156">
        <v>-57.815551999999997</v>
      </c>
    </row>
    <row r="2157" spans="1:5" x14ac:dyDescent="0.25">
      <c r="A2157">
        <v>0.2155</v>
      </c>
      <c r="B2157">
        <v>-57.009887999999997</v>
      </c>
      <c r="C2157">
        <v>-93.527658000000002</v>
      </c>
      <c r="D2157">
        <v>-5.6457520000000004E-3</v>
      </c>
      <c r="E2157">
        <v>-57.861328</v>
      </c>
    </row>
    <row r="2158" spans="1:5" x14ac:dyDescent="0.25">
      <c r="A2158">
        <v>0.21560000000000001</v>
      </c>
      <c r="B2158">
        <v>-56.951903999999999</v>
      </c>
      <c r="C2158">
        <v>-93.518938000000006</v>
      </c>
      <c r="D2158">
        <v>-5.0354003999999999E-3</v>
      </c>
      <c r="E2158">
        <v>-57.861328</v>
      </c>
    </row>
    <row r="2159" spans="1:5" x14ac:dyDescent="0.25">
      <c r="A2159">
        <v>0.2157</v>
      </c>
      <c r="B2159">
        <v>-56.918334999999999</v>
      </c>
      <c r="C2159">
        <v>-93.479701000000006</v>
      </c>
      <c r="D2159">
        <v>-4.8828125E-3</v>
      </c>
      <c r="E2159">
        <v>-57.815551999999997</v>
      </c>
    </row>
    <row r="2160" spans="1:5" x14ac:dyDescent="0.25">
      <c r="A2160">
        <v>0.21579999999999999</v>
      </c>
      <c r="B2160">
        <v>-56.906128000000002</v>
      </c>
      <c r="C2160">
        <v>-93.457903000000002</v>
      </c>
      <c r="D2160">
        <v>-5.3405761999999997E-3</v>
      </c>
      <c r="E2160">
        <v>-57.861328</v>
      </c>
    </row>
    <row r="2161" spans="1:5" x14ac:dyDescent="0.25">
      <c r="A2161">
        <v>0.21590000000000001</v>
      </c>
      <c r="B2161">
        <v>-56.866455000000002</v>
      </c>
      <c r="C2161">
        <v>-93.451363999999998</v>
      </c>
      <c r="D2161">
        <v>-5.1879882999999998E-3</v>
      </c>
      <c r="E2161">
        <v>-57.815551999999997</v>
      </c>
    </row>
    <row r="2162" spans="1:5" x14ac:dyDescent="0.25">
      <c r="A2162">
        <v>0.216</v>
      </c>
      <c r="B2162">
        <v>-56.890869000000002</v>
      </c>
      <c r="C2162">
        <v>-93.429564999999997</v>
      </c>
      <c r="D2162">
        <v>-5.7983397999999998E-3</v>
      </c>
      <c r="E2162">
        <v>-57.815551999999997</v>
      </c>
    </row>
    <row r="2163" spans="1:5" x14ac:dyDescent="0.25">
      <c r="A2163">
        <v>0.21609999999999999</v>
      </c>
      <c r="B2163">
        <v>-56.878661999999998</v>
      </c>
      <c r="C2163">
        <v>-93.436104999999998</v>
      </c>
      <c r="D2163">
        <v>-5.7983397999999998E-3</v>
      </c>
      <c r="E2163">
        <v>-57.800293000000003</v>
      </c>
    </row>
    <row r="2164" spans="1:5" x14ac:dyDescent="0.25">
      <c r="A2164">
        <v>0.2162</v>
      </c>
      <c r="B2164">
        <v>-56.863402999999998</v>
      </c>
      <c r="C2164">
        <v>-93.436104999999998</v>
      </c>
      <c r="D2164">
        <v>-5.6457520000000004E-3</v>
      </c>
      <c r="E2164">
        <v>-57.769775000000003</v>
      </c>
    </row>
    <row r="2165" spans="1:5" x14ac:dyDescent="0.25">
      <c r="A2165">
        <v>0.21629999999999999</v>
      </c>
      <c r="B2165">
        <v>-56.909179999999999</v>
      </c>
      <c r="C2165">
        <v>-93.412126999999998</v>
      </c>
      <c r="D2165">
        <v>-5.7983397999999998E-3</v>
      </c>
      <c r="E2165">
        <v>-57.830810999999997</v>
      </c>
    </row>
    <row r="2166" spans="1:5" x14ac:dyDescent="0.25">
      <c r="A2166">
        <v>0.21640000000000001</v>
      </c>
      <c r="B2166">
        <v>-56.909179999999999</v>
      </c>
      <c r="C2166">
        <v>-93.403407999999999</v>
      </c>
      <c r="D2166">
        <v>-5.3405761999999997E-3</v>
      </c>
      <c r="E2166">
        <v>-57.876587000000001</v>
      </c>
    </row>
    <row r="2167" spans="1:5" x14ac:dyDescent="0.25">
      <c r="A2167">
        <v>0.2165</v>
      </c>
      <c r="B2167">
        <v>-56.915283000000002</v>
      </c>
      <c r="C2167">
        <v>-93.379429000000002</v>
      </c>
      <c r="D2167">
        <v>-5.4931640999999996E-3</v>
      </c>
      <c r="E2167">
        <v>-57.861328</v>
      </c>
    </row>
    <row r="2168" spans="1:5" x14ac:dyDescent="0.25">
      <c r="A2168">
        <v>0.21659999999999999</v>
      </c>
      <c r="B2168">
        <v>-56.930542000000003</v>
      </c>
      <c r="C2168">
        <v>-93.364170999999999</v>
      </c>
      <c r="D2168">
        <v>-5.0354003999999999E-3</v>
      </c>
      <c r="E2168">
        <v>-57.769775000000003</v>
      </c>
    </row>
    <row r="2169" spans="1:5" x14ac:dyDescent="0.25">
      <c r="A2169">
        <v>0.2167</v>
      </c>
      <c r="B2169">
        <v>-56.936646000000003</v>
      </c>
      <c r="C2169">
        <v>-93.348911999999999</v>
      </c>
      <c r="D2169">
        <v>-5.0354003999999999E-3</v>
      </c>
      <c r="E2169">
        <v>-57.723998999999999</v>
      </c>
    </row>
    <row r="2170" spans="1:5" x14ac:dyDescent="0.25">
      <c r="A2170">
        <v>0.21679999999999999</v>
      </c>
      <c r="B2170">
        <v>-56.967162999999999</v>
      </c>
      <c r="C2170">
        <v>-93.355451000000002</v>
      </c>
      <c r="D2170">
        <v>-5.3405761999999997E-3</v>
      </c>
      <c r="E2170">
        <v>-57.785034000000003</v>
      </c>
    </row>
    <row r="2171" spans="1:5" x14ac:dyDescent="0.25">
      <c r="A2171">
        <v>0.21690000000000001</v>
      </c>
      <c r="B2171">
        <v>-56.982422</v>
      </c>
      <c r="C2171">
        <v>-93.399047999999993</v>
      </c>
      <c r="D2171">
        <v>-5.6457520000000004E-3</v>
      </c>
      <c r="E2171">
        <v>-57.723998999999999</v>
      </c>
    </row>
    <row r="2172" spans="1:5" x14ac:dyDescent="0.25">
      <c r="A2172">
        <v>0.217</v>
      </c>
      <c r="B2172">
        <v>-56.967162999999999</v>
      </c>
      <c r="C2172">
        <v>-93.370710000000003</v>
      </c>
      <c r="D2172">
        <v>-6.1035155999999997E-3</v>
      </c>
      <c r="E2172">
        <v>-57.662964000000002</v>
      </c>
    </row>
    <row r="2173" spans="1:5" x14ac:dyDescent="0.25">
      <c r="A2173">
        <v>0.21709999999999999</v>
      </c>
      <c r="B2173">
        <v>-56.988525000000003</v>
      </c>
      <c r="C2173">
        <v>-93.370710000000003</v>
      </c>
      <c r="D2173">
        <v>-5.6457520000000004E-3</v>
      </c>
      <c r="E2173">
        <v>-57.754517</v>
      </c>
    </row>
    <row r="2174" spans="1:5" x14ac:dyDescent="0.25">
      <c r="A2174">
        <v>0.2172</v>
      </c>
      <c r="B2174">
        <v>-56.973267</v>
      </c>
      <c r="C2174">
        <v>-93.361991000000003</v>
      </c>
      <c r="D2174">
        <v>-5.4931640999999996E-3</v>
      </c>
      <c r="E2174">
        <v>-57.708739999999999</v>
      </c>
    </row>
    <row r="2175" spans="1:5" x14ac:dyDescent="0.25">
      <c r="A2175">
        <v>0.21729999999999999</v>
      </c>
      <c r="B2175">
        <v>-56.970215000000003</v>
      </c>
      <c r="C2175">
        <v>-93.322754000000003</v>
      </c>
      <c r="D2175">
        <v>-5.4931640999999996E-3</v>
      </c>
      <c r="E2175">
        <v>-57.647705000000002</v>
      </c>
    </row>
    <row r="2176" spans="1:5" x14ac:dyDescent="0.25">
      <c r="A2176">
        <v>0.21740000000000001</v>
      </c>
      <c r="B2176">
        <v>-56.976317999999999</v>
      </c>
      <c r="C2176">
        <v>-93.353271000000007</v>
      </c>
      <c r="D2176">
        <v>-5.4931640999999996E-3</v>
      </c>
      <c r="E2176">
        <v>-57.647705000000002</v>
      </c>
    </row>
    <row r="2177" spans="1:5" x14ac:dyDescent="0.25">
      <c r="A2177">
        <v>0.2175</v>
      </c>
      <c r="B2177">
        <v>-56.979370000000003</v>
      </c>
      <c r="C2177">
        <v>-93.331473000000003</v>
      </c>
      <c r="D2177">
        <v>-5.0354003999999999E-3</v>
      </c>
      <c r="E2177">
        <v>-57.662964000000002</v>
      </c>
    </row>
    <row r="2178" spans="1:5" x14ac:dyDescent="0.25">
      <c r="A2178">
        <v>0.21759999999999999</v>
      </c>
      <c r="B2178">
        <v>-56.961060000000003</v>
      </c>
      <c r="C2178">
        <v>-93.287876999999995</v>
      </c>
      <c r="D2178">
        <v>-5.3405761999999997E-3</v>
      </c>
      <c r="E2178">
        <v>-57.601928999999998</v>
      </c>
    </row>
    <row r="2179" spans="1:5" x14ac:dyDescent="0.25">
      <c r="A2179">
        <v>0.2177</v>
      </c>
      <c r="B2179">
        <v>-56.948853</v>
      </c>
      <c r="C2179">
        <v>-93.285696999999999</v>
      </c>
      <c r="D2179">
        <v>-5.0354003999999999E-3</v>
      </c>
      <c r="E2179">
        <v>-57.525635000000001</v>
      </c>
    </row>
    <row r="2180" spans="1:5" x14ac:dyDescent="0.25">
      <c r="A2180">
        <v>0.21779999999999999</v>
      </c>
      <c r="B2180">
        <v>-56.976317999999999</v>
      </c>
      <c r="C2180">
        <v>-93.296595999999994</v>
      </c>
      <c r="D2180">
        <v>-5.0354003999999999E-3</v>
      </c>
      <c r="E2180">
        <v>-57.617187999999999</v>
      </c>
    </row>
    <row r="2181" spans="1:5" x14ac:dyDescent="0.25">
      <c r="A2181">
        <v>0.21790000000000001</v>
      </c>
      <c r="B2181">
        <v>-57.012939000000003</v>
      </c>
      <c r="C2181">
        <v>-93.283517000000003</v>
      </c>
      <c r="D2181">
        <v>-5.6457520000000004E-3</v>
      </c>
      <c r="E2181">
        <v>-57.693480999999998</v>
      </c>
    </row>
    <row r="2182" spans="1:5" x14ac:dyDescent="0.25">
      <c r="A2182">
        <v>0.218</v>
      </c>
      <c r="B2182">
        <v>-56.982422</v>
      </c>
      <c r="C2182">
        <v>-93.307495000000003</v>
      </c>
      <c r="D2182">
        <v>-5.6457520000000004E-3</v>
      </c>
      <c r="E2182">
        <v>-57.693480999999998</v>
      </c>
    </row>
    <row r="2183" spans="1:5" x14ac:dyDescent="0.25">
      <c r="A2183">
        <v>0.21809999999999999</v>
      </c>
      <c r="B2183">
        <v>-56.927489999999999</v>
      </c>
      <c r="C2183">
        <v>-93.281336999999994</v>
      </c>
      <c r="D2183">
        <v>-5.1879882999999998E-3</v>
      </c>
      <c r="E2183">
        <v>-57.647705000000002</v>
      </c>
    </row>
    <row r="2184" spans="1:5" x14ac:dyDescent="0.25">
      <c r="A2184">
        <v>0.21820000000000001</v>
      </c>
      <c r="B2184">
        <v>-56.942748999999999</v>
      </c>
      <c r="C2184">
        <v>-93.250820000000004</v>
      </c>
      <c r="D2184">
        <v>-5.1879882999999998E-3</v>
      </c>
      <c r="E2184">
        <v>-57.632446000000002</v>
      </c>
    </row>
    <row r="2185" spans="1:5" x14ac:dyDescent="0.25">
      <c r="A2185">
        <v>0.21829999999999999</v>
      </c>
      <c r="B2185">
        <v>-56.945801000000003</v>
      </c>
      <c r="C2185">
        <v>-93.229021000000003</v>
      </c>
      <c r="D2185">
        <v>-4.5776367000000002E-3</v>
      </c>
      <c r="E2185">
        <v>-57.617187999999999</v>
      </c>
    </row>
    <row r="2186" spans="1:5" x14ac:dyDescent="0.25">
      <c r="A2186">
        <v>0.21840000000000001</v>
      </c>
      <c r="B2186">
        <v>-56.933593999999999</v>
      </c>
      <c r="C2186">
        <v>-93.213763</v>
      </c>
      <c r="D2186">
        <v>-4.8828125E-3</v>
      </c>
      <c r="E2186">
        <v>-57.632446000000002</v>
      </c>
    </row>
    <row r="2187" spans="1:5" x14ac:dyDescent="0.25">
      <c r="A2187">
        <v>0.2185</v>
      </c>
      <c r="B2187">
        <v>-56.915283000000002</v>
      </c>
      <c r="C2187">
        <v>-93.213763</v>
      </c>
      <c r="D2187">
        <v>-4.8828125E-3</v>
      </c>
      <c r="E2187">
        <v>-57.632446000000002</v>
      </c>
    </row>
    <row r="2188" spans="1:5" x14ac:dyDescent="0.25">
      <c r="A2188">
        <v>0.21859999999999999</v>
      </c>
      <c r="B2188">
        <v>-56.887816999999998</v>
      </c>
      <c r="C2188">
        <v>-93.231200999999999</v>
      </c>
      <c r="D2188">
        <v>-4.8828125E-3</v>
      </c>
      <c r="E2188">
        <v>-57.571410999999998</v>
      </c>
    </row>
    <row r="2189" spans="1:5" x14ac:dyDescent="0.25">
      <c r="A2189">
        <v>0.21870000000000001</v>
      </c>
      <c r="B2189">
        <v>-56.893920999999999</v>
      </c>
      <c r="C2189">
        <v>-93.226842000000005</v>
      </c>
      <c r="D2189">
        <v>-4.7302246000000001E-3</v>
      </c>
      <c r="E2189">
        <v>-57.556151999999997</v>
      </c>
    </row>
    <row r="2190" spans="1:5" x14ac:dyDescent="0.25">
      <c r="A2190">
        <v>0.21879999999999999</v>
      </c>
      <c r="B2190">
        <v>-56.912230999999998</v>
      </c>
      <c r="C2190">
        <v>-93.202862999999994</v>
      </c>
      <c r="D2190">
        <v>-4.4250488000000003E-3</v>
      </c>
      <c r="E2190">
        <v>-57.601928999999998</v>
      </c>
    </row>
    <row r="2191" spans="1:5" x14ac:dyDescent="0.25">
      <c r="A2191">
        <v>0.21890000000000001</v>
      </c>
      <c r="B2191">
        <v>-56.903075999999999</v>
      </c>
      <c r="C2191">
        <v>-93.215941999999998</v>
      </c>
      <c r="D2191">
        <v>-4.8828125E-3</v>
      </c>
      <c r="E2191">
        <v>-57.540894000000002</v>
      </c>
    </row>
    <row r="2192" spans="1:5" x14ac:dyDescent="0.25">
      <c r="A2192">
        <v>0.219</v>
      </c>
      <c r="B2192">
        <v>-56.878661999999998</v>
      </c>
      <c r="C2192">
        <v>-93.239919999999998</v>
      </c>
      <c r="D2192">
        <v>-4.7302246000000001E-3</v>
      </c>
      <c r="E2192">
        <v>-57.449340999999997</v>
      </c>
    </row>
    <row r="2193" spans="1:5" x14ac:dyDescent="0.25">
      <c r="A2193">
        <v>0.21909999999999999</v>
      </c>
      <c r="B2193">
        <v>-56.896973000000003</v>
      </c>
      <c r="C2193">
        <v>-93.231200999999999</v>
      </c>
      <c r="D2193">
        <v>-4.7302246000000001E-3</v>
      </c>
      <c r="E2193">
        <v>-57.434081999999997</v>
      </c>
    </row>
    <row r="2194" spans="1:5" x14ac:dyDescent="0.25">
      <c r="A2194">
        <v>0.21920000000000001</v>
      </c>
      <c r="B2194">
        <v>-56.881714000000002</v>
      </c>
      <c r="C2194">
        <v>-93.222481999999999</v>
      </c>
      <c r="D2194">
        <v>-5.0354003999999999E-3</v>
      </c>
      <c r="E2194">
        <v>-57.418823000000003</v>
      </c>
    </row>
    <row r="2195" spans="1:5" x14ac:dyDescent="0.25">
      <c r="A2195">
        <v>0.21929999999999999</v>
      </c>
      <c r="B2195">
        <v>-56.866455000000002</v>
      </c>
      <c r="C2195">
        <v>-93.207222999999999</v>
      </c>
      <c r="D2195">
        <v>-5.1879882999999998E-3</v>
      </c>
      <c r="E2195">
        <v>-57.418823000000003</v>
      </c>
    </row>
    <row r="2196" spans="1:5" x14ac:dyDescent="0.25">
      <c r="A2196">
        <v>0.21940000000000001</v>
      </c>
      <c r="B2196">
        <v>-56.838988999999998</v>
      </c>
      <c r="C2196">
        <v>-93.198504</v>
      </c>
      <c r="D2196">
        <v>-5.3405761999999997E-3</v>
      </c>
      <c r="E2196">
        <v>-57.464599999999997</v>
      </c>
    </row>
    <row r="2197" spans="1:5" x14ac:dyDescent="0.25">
      <c r="A2197">
        <v>0.2195</v>
      </c>
      <c r="B2197">
        <v>-56.832886000000002</v>
      </c>
      <c r="C2197">
        <v>-93.226842000000005</v>
      </c>
      <c r="D2197">
        <v>-5.0354003999999999E-3</v>
      </c>
      <c r="E2197">
        <v>-57.464599999999997</v>
      </c>
    </row>
    <row r="2198" spans="1:5" x14ac:dyDescent="0.25">
      <c r="A2198">
        <v>0.21959999999999999</v>
      </c>
      <c r="B2198">
        <v>-56.857300000000002</v>
      </c>
      <c r="C2198">
        <v>-93.252999000000003</v>
      </c>
      <c r="D2198">
        <v>-5.0354003999999999E-3</v>
      </c>
      <c r="E2198">
        <v>-57.464599999999997</v>
      </c>
    </row>
    <row r="2199" spans="1:5" x14ac:dyDescent="0.25">
      <c r="A2199">
        <v>0.21970000000000001</v>
      </c>
      <c r="B2199">
        <v>-56.857300000000002</v>
      </c>
      <c r="C2199">
        <v>-93.213763</v>
      </c>
      <c r="D2199">
        <v>-4.7302246000000001E-3</v>
      </c>
      <c r="E2199">
        <v>-57.510376000000001</v>
      </c>
    </row>
    <row r="2200" spans="1:5" x14ac:dyDescent="0.25">
      <c r="A2200">
        <v>0.2198</v>
      </c>
      <c r="B2200">
        <v>-56.820678999999998</v>
      </c>
      <c r="C2200">
        <v>-93.181065000000004</v>
      </c>
      <c r="D2200">
        <v>-4.7302246000000001E-3</v>
      </c>
      <c r="E2200">
        <v>-57.418823000000003</v>
      </c>
    </row>
    <row r="2201" spans="1:5" x14ac:dyDescent="0.25">
      <c r="A2201">
        <v>0.21990000000000001</v>
      </c>
      <c r="B2201">
        <v>-56.796264999999998</v>
      </c>
      <c r="C2201">
        <v>-93.157087000000004</v>
      </c>
      <c r="D2201">
        <v>-5.4931640999999996E-3</v>
      </c>
      <c r="E2201">
        <v>-57.357787999999999</v>
      </c>
    </row>
    <row r="2202" spans="1:5" x14ac:dyDescent="0.25">
      <c r="A2202">
        <v>0.22</v>
      </c>
      <c r="B2202">
        <v>-56.753540000000001</v>
      </c>
      <c r="C2202">
        <v>-93.126569000000003</v>
      </c>
      <c r="D2202">
        <v>-5.3405761999999997E-3</v>
      </c>
      <c r="E2202">
        <v>-57.357787999999999</v>
      </c>
    </row>
    <row r="2203" spans="1:5" x14ac:dyDescent="0.25">
      <c r="A2203">
        <v>0.22009999999999999</v>
      </c>
      <c r="B2203">
        <v>-56.738281000000001</v>
      </c>
      <c r="C2203">
        <v>-93.139647999999994</v>
      </c>
      <c r="D2203">
        <v>-5.3405761999999997E-3</v>
      </c>
      <c r="E2203">
        <v>-57.373047</v>
      </c>
    </row>
    <row r="2204" spans="1:5" x14ac:dyDescent="0.25">
      <c r="A2204">
        <v>0.22020000000000001</v>
      </c>
      <c r="B2204">
        <v>-56.723022</v>
      </c>
      <c r="C2204">
        <v>-93.157087000000004</v>
      </c>
      <c r="D2204">
        <v>-4.7302246000000001E-3</v>
      </c>
      <c r="E2204">
        <v>-57.357787999999999</v>
      </c>
    </row>
    <row r="2205" spans="1:5" x14ac:dyDescent="0.25">
      <c r="A2205">
        <v>0.2203</v>
      </c>
      <c r="B2205">
        <v>-56.704712000000001</v>
      </c>
      <c r="C2205">
        <v>-93.157087000000004</v>
      </c>
      <c r="D2205">
        <v>-5.1879882999999998E-3</v>
      </c>
      <c r="E2205">
        <v>-57.418823000000003</v>
      </c>
    </row>
    <row r="2206" spans="1:5" x14ac:dyDescent="0.25">
      <c r="A2206">
        <v>0.22040000000000001</v>
      </c>
      <c r="B2206">
        <v>-56.683349999999997</v>
      </c>
      <c r="C2206">
        <v>-93.157087000000004</v>
      </c>
      <c r="D2206">
        <v>-5.4931640999999996E-3</v>
      </c>
      <c r="E2206">
        <v>-57.373047</v>
      </c>
    </row>
    <row r="2207" spans="1:5" x14ac:dyDescent="0.25">
      <c r="A2207">
        <v>0.2205</v>
      </c>
      <c r="B2207">
        <v>-56.677245999999997</v>
      </c>
      <c r="C2207">
        <v>-93.181065000000004</v>
      </c>
      <c r="D2207">
        <v>-4.8828125E-3</v>
      </c>
      <c r="E2207">
        <v>-57.342528999999999</v>
      </c>
    </row>
    <row r="2208" spans="1:5" x14ac:dyDescent="0.25">
      <c r="A2208">
        <v>0.22059999999999999</v>
      </c>
      <c r="B2208">
        <v>-56.689453</v>
      </c>
      <c r="C2208">
        <v>-93.172346000000005</v>
      </c>
      <c r="D2208">
        <v>-4.7302246000000001E-3</v>
      </c>
      <c r="E2208">
        <v>-57.327271000000003</v>
      </c>
    </row>
    <row r="2209" spans="1:5" x14ac:dyDescent="0.25">
      <c r="A2209">
        <v>0.22070000000000001</v>
      </c>
      <c r="B2209">
        <v>-56.677245999999997</v>
      </c>
      <c r="C2209">
        <v>-93.152726999999999</v>
      </c>
      <c r="D2209">
        <v>-4.8828125E-3</v>
      </c>
      <c r="E2209">
        <v>-57.312012000000003</v>
      </c>
    </row>
    <row r="2210" spans="1:5" x14ac:dyDescent="0.25">
      <c r="A2210">
        <v>0.2208</v>
      </c>
      <c r="B2210">
        <v>-56.622314000000003</v>
      </c>
      <c r="C2210">
        <v>-93.144007999999999</v>
      </c>
      <c r="D2210">
        <v>-5.1879882999999998E-3</v>
      </c>
      <c r="E2210">
        <v>-57.235717999999999</v>
      </c>
    </row>
    <row r="2211" spans="1:5" x14ac:dyDescent="0.25">
      <c r="A2211">
        <v>0.22090000000000001</v>
      </c>
      <c r="B2211">
        <v>-56.637573000000003</v>
      </c>
      <c r="C2211">
        <v>-93.117850000000004</v>
      </c>
      <c r="D2211">
        <v>-5.6457520000000004E-3</v>
      </c>
      <c r="E2211">
        <v>-57.312012000000003</v>
      </c>
    </row>
    <row r="2212" spans="1:5" x14ac:dyDescent="0.25">
      <c r="A2212">
        <v>0.221</v>
      </c>
      <c r="B2212">
        <v>-56.643676999999997</v>
      </c>
      <c r="C2212">
        <v>-93.113490999999996</v>
      </c>
      <c r="D2212">
        <v>-5.7983397999999998E-3</v>
      </c>
      <c r="E2212">
        <v>-57.312012000000003</v>
      </c>
    </row>
    <row r="2213" spans="1:5" x14ac:dyDescent="0.25">
      <c r="A2213">
        <v>0.22109999999999999</v>
      </c>
      <c r="B2213">
        <v>-56.634520999999999</v>
      </c>
      <c r="C2213">
        <v>-93.128748999999999</v>
      </c>
      <c r="D2213">
        <v>-5.4931640999999996E-3</v>
      </c>
      <c r="E2213">
        <v>-57.235717999999999</v>
      </c>
    </row>
    <row r="2214" spans="1:5" x14ac:dyDescent="0.25">
      <c r="A2214">
        <v>0.22120000000000001</v>
      </c>
      <c r="B2214">
        <v>-56.634520999999999</v>
      </c>
      <c r="C2214">
        <v>-93.100412000000006</v>
      </c>
      <c r="D2214">
        <v>-5.6457520000000004E-3</v>
      </c>
      <c r="E2214">
        <v>-57.174683000000002</v>
      </c>
    </row>
    <row r="2215" spans="1:5" x14ac:dyDescent="0.25">
      <c r="A2215">
        <v>0.2213</v>
      </c>
      <c r="B2215">
        <v>-56.585692999999999</v>
      </c>
      <c r="C2215">
        <v>-93.096052</v>
      </c>
      <c r="D2215">
        <v>-5.3405761999999997E-3</v>
      </c>
      <c r="E2215">
        <v>-57.083129999999997</v>
      </c>
    </row>
    <row r="2216" spans="1:5" x14ac:dyDescent="0.25">
      <c r="A2216">
        <v>0.22140000000000001</v>
      </c>
      <c r="B2216">
        <v>-56.582642</v>
      </c>
      <c r="C2216">
        <v>-93.065534</v>
      </c>
      <c r="D2216">
        <v>-5.1879882999999998E-3</v>
      </c>
      <c r="E2216">
        <v>-57.037354000000001</v>
      </c>
    </row>
    <row r="2217" spans="1:5" x14ac:dyDescent="0.25">
      <c r="A2217">
        <v>0.2215</v>
      </c>
      <c r="B2217">
        <v>-56.564331000000003</v>
      </c>
      <c r="C2217">
        <v>-93.074253999999996</v>
      </c>
      <c r="D2217">
        <v>-5.0354003999999999E-3</v>
      </c>
      <c r="E2217">
        <v>-57.067870999999997</v>
      </c>
    </row>
    <row r="2218" spans="1:5" x14ac:dyDescent="0.25">
      <c r="A2218">
        <v>0.22159999999999999</v>
      </c>
      <c r="B2218">
        <v>-56.494140999999999</v>
      </c>
      <c r="C2218">
        <v>-93.069894000000005</v>
      </c>
      <c r="D2218">
        <v>-5.0354003999999999E-3</v>
      </c>
      <c r="E2218">
        <v>-57.098388999999997</v>
      </c>
    </row>
    <row r="2219" spans="1:5" x14ac:dyDescent="0.25">
      <c r="A2219">
        <v>0.22170000000000001</v>
      </c>
      <c r="B2219">
        <v>-56.488036999999998</v>
      </c>
      <c r="C2219">
        <v>-93.074253999999996</v>
      </c>
      <c r="D2219">
        <v>-5.1879882999999998E-3</v>
      </c>
      <c r="E2219">
        <v>-57.128906000000001</v>
      </c>
    </row>
    <row r="2220" spans="1:5" x14ac:dyDescent="0.25">
      <c r="A2220">
        <v>0.2218</v>
      </c>
      <c r="B2220">
        <v>-56.488036999999998</v>
      </c>
      <c r="C2220">
        <v>-93.069894000000005</v>
      </c>
      <c r="D2220">
        <v>-5.6457520000000004E-3</v>
      </c>
      <c r="E2220">
        <v>-57.128906000000001</v>
      </c>
    </row>
    <row r="2221" spans="1:5" x14ac:dyDescent="0.25">
      <c r="A2221">
        <v>0.22189999999999999</v>
      </c>
      <c r="B2221">
        <v>-56.457520000000002</v>
      </c>
      <c r="C2221">
        <v>-93.098231999999996</v>
      </c>
      <c r="D2221">
        <v>-5.7983397999999998E-3</v>
      </c>
      <c r="E2221">
        <v>-57.083129999999997</v>
      </c>
    </row>
    <row r="2222" spans="1:5" x14ac:dyDescent="0.25">
      <c r="A2222">
        <v>0.222</v>
      </c>
      <c r="B2222">
        <v>-56.466675000000002</v>
      </c>
      <c r="C2222">
        <v>-93.091691999999995</v>
      </c>
      <c r="D2222">
        <v>-5.6457520000000004E-3</v>
      </c>
      <c r="E2222">
        <v>-57.052612000000003</v>
      </c>
    </row>
    <row r="2223" spans="1:5" x14ac:dyDescent="0.25">
      <c r="A2223">
        <v>0.22209999999999999</v>
      </c>
      <c r="B2223">
        <v>-56.463622999999998</v>
      </c>
      <c r="C2223">
        <v>-93.091691999999995</v>
      </c>
      <c r="D2223">
        <v>-5.6457520000000004E-3</v>
      </c>
      <c r="E2223">
        <v>-57.006836</v>
      </c>
    </row>
    <row r="2224" spans="1:5" x14ac:dyDescent="0.25">
      <c r="A2224">
        <v>0.22220000000000001</v>
      </c>
      <c r="B2224">
        <v>-56.442261000000002</v>
      </c>
      <c r="C2224">
        <v>-93.113490999999996</v>
      </c>
      <c r="D2224">
        <v>-5.7983397999999998E-3</v>
      </c>
      <c r="E2224">
        <v>-56.945801000000003</v>
      </c>
    </row>
    <row r="2225" spans="1:5" x14ac:dyDescent="0.25">
      <c r="A2225">
        <v>0.2223</v>
      </c>
      <c r="B2225">
        <v>-56.417847000000002</v>
      </c>
      <c r="C2225">
        <v>-93.128748999999999</v>
      </c>
      <c r="D2225">
        <v>-5.6457520000000004E-3</v>
      </c>
      <c r="E2225">
        <v>-56.945801000000003</v>
      </c>
    </row>
    <row r="2226" spans="1:5" x14ac:dyDescent="0.25">
      <c r="A2226">
        <v>0.22239999999999999</v>
      </c>
      <c r="B2226">
        <v>-56.414794999999998</v>
      </c>
      <c r="C2226">
        <v>-93.115669999999994</v>
      </c>
      <c r="D2226">
        <v>-5.3405761999999997E-3</v>
      </c>
      <c r="E2226">
        <v>-56.945801000000003</v>
      </c>
    </row>
    <row r="2227" spans="1:5" x14ac:dyDescent="0.25">
      <c r="A2227">
        <v>0.2225</v>
      </c>
      <c r="B2227">
        <v>-56.423949999999998</v>
      </c>
      <c r="C2227">
        <v>-93.093872000000005</v>
      </c>
      <c r="D2227">
        <v>-5.3405761999999997E-3</v>
      </c>
      <c r="E2227">
        <v>-56.961060000000003</v>
      </c>
    </row>
    <row r="2228" spans="1:5" x14ac:dyDescent="0.25">
      <c r="A2228">
        <v>0.22259999999999999</v>
      </c>
      <c r="B2228">
        <v>-56.408690999999997</v>
      </c>
      <c r="C2228">
        <v>-93.100412000000006</v>
      </c>
      <c r="D2228">
        <v>-5.1879882999999998E-3</v>
      </c>
      <c r="E2228">
        <v>-56.915283000000002</v>
      </c>
    </row>
    <row r="2229" spans="1:5" x14ac:dyDescent="0.25">
      <c r="A2229">
        <v>0.22270000000000001</v>
      </c>
      <c r="B2229">
        <v>-56.414794999999998</v>
      </c>
      <c r="C2229">
        <v>-93.087333000000001</v>
      </c>
      <c r="D2229">
        <v>-5.3405761999999997E-3</v>
      </c>
      <c r="E2229">
        <v>-56.945801000000003</v>
      </c>
    </row>
    <row r="2230" spans="1:5" x14ac:dyDescent="0.25">
      <c r="A2230">
        <v>0.2228</v>
      </c>
      <c r="B2230">
        <v>-56.396484000000001</v>
      </c>
      <c r="C2230">
        <v>-93.115669999999994</v>
      </c>
      <c r="D2230">
        <v>-5.7983397999999998E-3</v>
      </c>
      <c r="E2230">
        <v>-57.022095</v>
      </c>
    </row>
    <row r="2231" spans="1:5" x14ac:dyDescent="0.25">
      <c r="A2231">
        <v>0.22289999999999999</v>
      </c>
      <c r="B2231">
        <v>-56.387329000000001</v>
      </c>
      <c r="C2231">
        <v>-93.135289</v>
      </c>
      <c r="D2231">
        <v>-5.6457520000000004E-3</v>
      </c>
      <c r="E2231">
        <v>-57.037354000000001</v>
      </c>
    </row>
    <row r="2232" spans="1:5" x14ac:dyDescent="0.25">
      <c r="A2232">
        <v>0.223</v>
      </c>
      <c r="B2232">
        <v>-56.393433000000002</v>
      </c>
      <c r="C2232">
        <v>-93.087333000000001</v>
      </c>
      <c r="D2232">
        <v>-5.6457520000000004E-3</v>
      </c>
      <c r="E2232">
        <v>-57.006836</v>
      </c>
    </row>
    <row r="2233" spans="1:5" x14ac:dyDescent="0.25">
      <c r="A2233">
        <v>0.22309999999999999</v>
      </c>
      <c r="B2233">
        <v>-56.384276999999997</v>
      </c>
      <c r="C2233">
        <v>-93.032837000000001</v>
      </c>
      <c r="D2233">
        <v>-5.3405761999999997E-3</v>
      </c>
      <c r="E2233">
        <v>-57.006836</v>
      </c>
    </row>
    <row r="2234" spans="1:5" x14ac:dyDescent="0.25">
      <c r="A2234">
        <v>0.22320000000000001</v>
      </c>
      <c r="B2234">
        <v>-56.375121999999998</v>
      </c>
      <c r="C2234">
        <v>-93.000140000000002</v>
      </c>
      <c r="D2234">
        <v>-5.3405761999999997E-3</v>
      </c>
      <c r="E2234">
        <v>-56.945801000000003</v>
      </c>
    </row>
    <row r="2235" spans="1:5" x14ac:dyDescent="0.25">
      <c r="A2235">
        <v>0.2233</v>
      </c>
      <c r="B2235">
        <v>-56.375121999999998</v>
      </c>
      <c r="C2235">
        <v>-92.976161000000005</v>
      </c>
      <c r="D2235">
        <v>-5.0354003999999999E-3</v>
      </c>
      <c r="E2235">
        <v>-56.945801000000003</v>
      </c>
    </row>
    <row r="2236" spans="1:5" x14ac:dyDescent="0.25">
      <c r="A2236">
        <v>0.22339999999999999</v>
      </c>
      <c r="B2236">
        <v>-56.369019000000002</v>
      </c>
      <c r="C2236">
        <v>-92.987060999999997</v>
      </c>
      <c r="D2236">
        <v>-5.0354003999999999E-3</v>
      </c>
      <c r="E2236">
        <v>-56.930542000000003</v>
      </c>
    </row>
    <row r="2237" spans="1:5" x14ac:dyDescent="0.25">
      <c r="A2237">
        <v>0.2235</v>
      </c>
      <c r="B2237">
        <v>-56.359862999999997</v>
      </c>
      <c r="C2237">
        <v>-92.991420000000005</v>
      </c>
      <c r="D2237">
        <v>-4.8828125E-3</v>
      </c>
      <c r="E2237">
        <v>-56.900024000000002</v>
      </c>
    </row>
    <row r="2238" spans="1:5" x14ac:dyDescent="0.25">
      <c r="A2238">
        <v>0.22359999999999999</v>
      </c>
      <c r="B2238">
        <v>-56.369019000000002</v>
      </c>
      <c r="C2238">
        <v>-92.967442000000005</v>
      </c>
      <c r="D2238">
        <v>-5.0354003999999999E-3</v>
      </c>
      <c r="E2238">
        <v>-57.006836</v>
      </c>
    </row>
    <row r="2239" spans="1:5" x14ac:dyDescent="0.25">
      <c r="A2239">
        <v>0.22370000000000001</v>
      </c>
      <c r="B2239">
        <v>-56.362915000000001</v>
      </c>
      <c r="C2239">
        <v>-92.976161000000005</v>
      </c>
      <c r="D2239">
        <v>-5.3405761999999997E-3</v>
      </c>
      <c r="E2239">
        <v>-56.991576999999999</v>
      </c>
    </row>
    <row r="2240" spans="1:5" x14ac:dyDescent="0.25">
      <c r="A2240">
        <v>0.2238</v>
      </c>
      <c r="B2240">
        <v>-56.335448999999997</v>
      </c>
      <c r="C2240">
        <v>-93.002319</v>
      </c>
      <c r="D2240">
        <v>-5.4931640999999996E-3</v>
      </c>
      <c r="E2240">
        <v>-56.976317999999999</v>
      </c>
    </row>
    <row r="2241" spans="1:5" x14ac:dyDescent="0.25">
      <c r="A2241">
        <v>0.22389999999999999</v>
      </c>
      <c r="B2241">
        <v>-56.396484000000001</v>
      </c>
      <c r="C2241">
        <v>-93.000140000000002</v>
      </c>
      <c r="D2241">
        <v>-5.3405761999999997E-3</v>
      </c>
      <c r="E2241">
        <v>-57.098388999999997</v>
      </c>
    </row>
    <row r="2242" spans="1:5" x14ac:dyDescent="0.25">
      <c r="A2242">
        <v>0.224</v>
      </c>
      <c r="B2242">
        <v>-56.408690999999997</v>
      </c>
      <c r="C2242">
        <v>-93.011038999999997</v>
      </c>
      <c r="D2242">
        <v>-5.7983397999999998E-3</v>
      </c>
      <c r="E2242">
        <v>-57.052612000000003</v>
      </c>
    </row>
    <row r="2243" spans="1:5" x14ac:dyDescent="0.25">
      <c r="A2243">
        <v>0.22409999999999999</v>
      </c>
      <c r="B2243">
        <v>-56.393433000000002</v>
      </c>
      <c r="C2243">
        <v>-93.008859000000001</v>
      </c>
      <c r="D2243">
        <v>-5.3405761999999997E-3</v>
      </c>
      <c r="E2243">
        <v>-57.006836</v>
      </c>
    </row>
    <row r="2244" spans="1:5" x14ac:dyDescent="0.25">
      <c r="A2244">
        <v>0.22420000000000001</v>
      </c>
      <c r="B2244">
        <v>-56.399535999999998</v>
      </c>
      <c r="C2244">
        <v>-93.043735999999996</v>
      </c>
      <c r="D2244">
        <v>-5.1879882999999998E-3</v>
      </c>
      <c r="E2244">
        <v>-57.052612000000003</v>
      </c>
    </row>
    <row r="2245" spans="1:5" x14ac:dyDescent="0.25">
      <c r="A2245">
        <v>0.2243</v>
      </c>
      <c r="B2245">
        <v>-56.411743000000001</v>
      </c>
      <c r="C2245">
        <v>-93.067713999999995</v>
      </c>
      <c r="D2245">
        <v>-4.4250488000000003E-3</v>
      </c>
      <c r="E2245">
        <v>-57.037354000000001</v>
      </c>
    </row>
    <row r="2246" spans="1:5" x14ac:dyDescent="0.25">
      <c r="A2246">
        <v>0.22439999999999999</v>
      </c>
      <c r="B2246">
        <v>-56.402588000000002</v>
      </c>
      <c r="C2246">
        <v>-93.045916000000005</v>
      </c>
      <c r="D2246">
        <v>-4.5776367000000002E-3</v>
      </c>
      <c r="E2246">
        <v>-57.083129999999997</v>
      </c>
    </row>
    <row r="2247" spans="1:5" x14ac:dyDescent="0.25">
      <c r="A2247">
        <v>0.22450000000000001</v>
      </c>
      <c r="B2247">
        <v>-56.384276999999997</v>
      </c>
      <c r="C2247">
        <v>-93.035016999999996</v>
      </c>
      <c r="D2247">
        <v>-4.5776367000000002E-3</v>
      </c>
      <c r="E2247">
        <v>-57.144165000000001</v>
      </c>
    </row>
    <row r="2248" spans="1:5" x14ac:dyDescent="0.25">
      <c r="A2248">
        <v>0.22459999999999999</v>
      </c>
      <c r="B2248">
        <v>-56.359862999999997</v>
      </c>
      <c r="C2248">
        <v>-93.069894000000005</v>
      </c>
      <c r="D2248">
        <v>-4.2724609000000004E-3</v>
      </c>
      <c r="E2248">
        <v>-57.144165000000001</v>
      </c>
    </row>
    <row r="2249" spans="1:5" x14ac:dyDescent="0.25">
      <c r="A2249">
        <v>0.22470000000000001</v>
      </c>
      <c r="B2249">
        <v>-56.356811999999998</v>
      </c>
      <c r="C2249">
        <v>-93.085153000000005</v>
      </c>
      <c r="D2249">
        <v>-4.7302246000000001E-3</v>
      </c>
      <c r="E2249">
        <v>-57.128906000000001</v>
      </c>
    </row>
    <row r="2250" spans="1:5" x14ac:dyDescent="0.25">
      <c r="A2250">
        <v>0.2248</v>
      </c>
      <c r="B2250">
        <v>-56.301879999999997</v>
      </c>
      <c r="C2250">
        <v>-93.080793</v>
      </c>
      <c r="D2250">
        <v>-5.3405761999999997E-3</v>
      </c>
      <c r="E2250">
        <v>-57.006836</v>
      </c>
    </row>
    <row r="2251" spans="1:5" x14ac:dyDescent="0.25">
      <c r="A2251">
        <v>0.22489999999999999</v>
      </c>
      <c r="B2251">
        <v>-56.329346000000001</v>
      </c>
      <c r="C2251">
        <v>-93.054635000000005</v>
      </c>
      <c r="D2251">
        <v>-4.8828125E-3</v>
      </c>
      <c r="E2251">
        <v>-57.022095</v>
      </c>
    </row>
    <row r="2252" spans="1:5" x14ac:dyDescent="0.25">
      <c r="A2252">
        <v>0.22500000000000001</v>
      </c>
      <c r="B2252">
        <v>-56.311034999999997</v>
      </c>
      <c r="C2252">
        <v>-93.061175000000006</v>
      </c>
      <c r="D2252">
        <v>-4.8828125E-3</v>
      </c>
      <c r="E2252">
        <v>-57.037354000000001</v>
      </c>
    </row>
    <row r="2253" spans="1:5" x14ac:dyDescent="0.25">
      <c r="A2253">
        <v>0.22509999999999999</v>
      </c>
      <c r="B2253">
        <v>-56.320189999999997</v>
      </c>
      <c r="C2253">
        <v>-93.048096000000001</v>
      </c>
      <c r="D2253">
        <v>-5.0354003999999999E-3</v>
      </c>
      <c r="E2253">
        <v>-57.006836</v>
      </c>
    </row>
    <row r="2254" spans="1:5" x14ac:dyDescent="0.25">
      <c r="A2254">
        <v>0.22520000000000001</v>
      </c>
      <c r="B2254">
        <v>-56.307983</v>
      </c>
      <c r="C2254">
        <v>-92.995779999999996</v>
      </c>
      <c r="D2254">
        <v>-4.4250488000000003E-3</v>
      </c>
      <c r="E2254">
        <v>-56.945801000000003</v>
      </c>
    </row>
    <row r="2255" spans="1:5" x14ac:dyDescent="0.25">
      <c r="A2255">
        <v>0.2253</v>
      </c>
      <c r="B2255">
        <v>-56.304932000000001</v>
      </c>
      <c r="C2255">
        <v>-92.969622000000001</v>
      </c>
      <c r="D2255">
        <v>-4.8828125E-3</v>
      </c>
      <c r="E2255">
        <v>-56.915283000000002</v>
      </c>
    </row>
    <row r="2256" spans="1:5" x14ac:dyDescent="0.25">
      <c r="A2256">
        <v>0.22539999999999999</v>
      </c>
      <c r="B2256">
        <v>-56.350707999999997</v>
      </c>
      <c r="C2256">
        <v>-92.971801999999997</v>
      </c>
      <c r="D2256">
        <v>-4.4250488000000003E-3</v>
      </c>
      <c r="E2256">
        <v>-56.915283000000002</v>
      </c>
    </row>
    <row r="2257" spans="1:5" x14ac:dyDescent="0.25">
      <c r="A2257">
        <v>0.22550000000000001</v>
      </c>
      <c r="B2257">
        <v>-56.356811999999998</v>
      </c>
      <c r="C2257">
        <v>-92.965261999999996</v>
      </c>
      <c r="D2257">
        <v>-4.8828125E-3</v>
      </c>
      <c r="E2257">
        <v>-57.006836</v>
      </c>
    </row>
    <row r="2258" spans="1:5" x14ac:dyDescent="0.25">
      <c r="A2258">
        <v>0.22559999999999999</v>
      </c>
      <c r="B2258">
        <v>-56.304932000000001</v>
      </c>
      <c r="C2258">
        <v>-92.987060999999997</v>
      </c>
      <c r="D2258">
        <v>-5.4931640999999996E-3</v>
      </c>
      <c r="E2258">
        <v>-56.976317999999999</v>
      </c>
    </row>
    <row r="2259" spans="1:5" x14ac:dyDescent="0.25">
      <c r="A2259">
        <v>0.22570000000000001</v>
      </c>
      <c r="B2259">
        <v>-56.262206999999997</v>
      </c>
      <c r="C2259">
        <v>-92.967442000000005</v>
      </c>
      <c r="D2259">
        <v>-5.3405761999999997E-3</v>
      </c>
      <c r="E2259">
        <v>-56.915283000000002</v>
      </c>
    </row>
    <row r="2260" spans="1:5" x14ac:dyDescent="0.25">
      <c r="A2260">
        <v>0.2258</v>
      </c>
      <c r="B2260">
        <v>-56.268310999999997</v>
      </c>
      <c r="C2260">
        <v>-92.969622000000001</v>
      </c>
      <c r="D2260">
        <v>-5.3405761999999997E-3</v>
      </c>
      <c r="E2260">
        <v>-56.884765999999999</v>
      </c>
    </row>
    <row r="2261" spans="1:5" x14ac:dyDescent="0.25">
      <c r="A2261">
        <v>0.22589999999999999</v>
      </c>
      <c r="B2261">
        <v>-56.295775999999996</v>
      </c>
      <c r="C2261">
        <v>-92.969622000000001</v>
      </c>
      <c r="D2261">
        <v>-5.0354003999999999E-3</v>
      </c>
      <c r="E2261">
        <v>-56.854247999999998</v>
      </c>
    </row>
    <row r="2262" spans="1:5" x14ac:dyDescent="0.25">
      <c r="A2262">
        <v>0.22600000000000001</v>
      </c>
      <c r="B2262">
        <v>-56.314087000000001</v>
      </c>
      <c r="C2262">
        <v>-93.000140000000002</v>
      </c>
      <c r="D2262">
        <v>-4.8828125E-3</v>
      </c>
      <c r="E2262">
        <v>-56.900024000000002</v>
      </c>
    </row>
    <row r="2263" spans="1:5" x14ac:dyDescent="0.25">
      <c r="A2263">
        <v>0.2261</v>
      </c>
      <c r="B2263">
        <v>-56.271362000000003</v>
      </c>
      <c r="C2263">
        <v>-93.030657000000005</v>
      </c>
      <c r="D2263">
        <v>-5.4931640999999996E-3</v>
      </c>
      <c r="E2263">
        <v>-56.915283000000002</v>
      </c>
    </row>
    <row r="2264" spans="1:5" x14ac:dyDescent="0.25">
      <c r="A2264">
        <v>0.22620000000000001</v>
      </c>
      <c r="B2264">
        <v>-56.253051999999997</v>
      </c>
      <c r="C2264">
        <v>-92.989239999999995</v>
      </c>
      <c r="D2264">
        <v>-5.3405761999999997E-3</v>
      </c>
      <c r="E2264">
        <v>-56.869506999999999</v>
      </c>
    </row>
    <row r="2265" spans="1:5" x14ac:dyDescent="0.25">
      <c r="A2265">
        <v>0.2263</v>
      </c>
      <c r="B2265">
        <v>-56.277465999999997</v>
      </c>
      <c r="C2265">
        <v>-92.997960000000006</v>
      </c>
      <c r="D2265">
        <v>-4.8828125E-3</v>
      </c>
      <c r="E2265">
        <v>-56.854247999999998</v>
      </c>
    </row>
    <row r="2266" spans="1:5" x14ac:dyDescent="0.25">
      <c r="A2266">
        <v>0.22639999999999999</v>
      </c>
      <c r="B2266">
        <v>-56.222534000000003</v>
      </c>
      <c r="C2266">
        <v>-93.011038999999997</v>
      </c>
      <c r="D2266">
        <v>-5.1879882999999998E-3</v>
      </c>
      <c r="E2266">
        <v>-56.808472000000002</v>
      </c>
    </row>
    <row r="2267" spans="1:5" x14ac:dyDescent="0.25">
      <c r="A2267">
        <v>0.22650000000000001</v>
      </c>
      <c r="B2267">
        <v>-56.204224000000004</v>
      </c>
      <c r="C2267">
        <v>-93.004498999999996</v>
      </c>
      <c r="D2267">
        <v>-4.8828125E-3</v>
      </c>
      <c r="E2267">
        <v>-56.823729999999998</v>
      </c>
    </row>
    <row r="2268" spans="1:5" x14ac:dyDescent="0.25">
      <c r="A2268">
        <v>0.2266</v>
      </c>
      <c r="B2268">
        <v>-56.231689000000003</v>
      </c>
      <c r="C2268">
        <v>-93.030657000000005</v>
      </c>
      <c r="D2268">
        <v>-5.1879882999999998E-3</v>
      </c>
      <c r="E2268">
        <v>-56.930542000000003</v>
      </c>
    </row>
    <row r="2269" spans="1:5" x14ac:dyDescent="0.25">
      <c r="A2269">
        <v>0.22670000000000001</v>
      </c>
      <c r="B2269">
        <v>-56.192017</v>
      </c>
      <c r="C2269">
        <v>-93.052454999999995</v>
      </c>
      <c r="D2269">
        <v>-5.6457520000000004E-3</v>
      </c>
      <c r="E2269">
        <v>-56.884765999999999</v>
      </c>
    </row>
    <row r="2270" spans="1:5" x14ac:dyDescent="0.25">
      <c r="A2270">
        <v>0.2268</v>
      </c>
      <c r="B2270">
        <v>-56.204224000000004</v>
      </c>
      <c r="C2270">
        <v>-93.054635000000005</v>
      </c>
      <c r="D2270">
        <v>-5.4931640999999996E-3</v>
      </c>
      <c r="E2270">
        <v>-56.915283000000002</v>
      </c>
    </row>
    <row r="2271" spans="1:5" x14ac:dyDescent="0.25">
      <c r="A2271">
        <v>0.22689999999999999</v>
      </c>
      <c r="B2271">
        <v>-56.210326999999999</v>
      </c>
      <c r="C2271">
        <v>-93.069894000000005</v>
      </c>
      <c r="D2271">
        <v>-5.6457520000000004E-3</v>
      </c>
      <c r="E2271">
        <v>-56.945801000000003</v>
      </c>
    </row>
    <row r="2272" spans="1:5" x14ac:dyDescent="0.25">
      <c r="A2272">
        <v>0.22700000000000001</v>
      </c>
      <c r="B2272">
        <v>-56.201172</v>
      </c>
      <c r="C2272">
        <v>-93.039376000000004</v>
      </c>
      <c r="D2272">
        <v>-5.6457520000000004E-3</v>
      </c>
      <c r="E2272">
        <v>-56.930542000000003</v>
      </c>
    </row>
    <row r="2273" spans="1:5" x14ac:dyDescent="0.25">
      <c r="A2273">
        <v>0.2271</v>
      </c>
      <c r="B2273">
        <v>-56.188965000000003</v>
      </c>
      <c r="C2273">
        <v>-93.037197000000006</v>
      </c>
      <c r="D2273">
        <v>-5.6457520000000004E-3</v>
      </c>
      <c r="E2273">
        <v>-57.022095</v>
      </c>
    </row>
    <row r="2274" spans="1:5" x14ac:dyDescent="0.25">
      <c r="A2274">
        <v>0.22720000000000001</v>
      </c>
      <c r="B2274">
        <v>-56.185912999999999</v>
      </c>
      <c r="C2274">
        <v>-93.058994999999996</v>
      </c>
      <c r="D2274">
        <v>-5.4931640999999996E-3</v>
      </c>
      <c r="E2274">
        <v>-57.006836</v>
      </c>
    </row>
    <row r="2275" spans="1:5" x14ac:dyDescent="0.25">
      <c r="A2275">
        <v>0.2273</v>
      </c>
      <c r="B2275">
        <v>-56.170653999999999</v>
      </c>
      <c r="C2275">
        <v>-93.039376000000004</v>
      </c>
      <c r="D2275">
        <v>-5.1879882999999998E-3</v>
      </c>
      <c r="E2275">
        <v>-56.991576999999999</v>
      </c>
    </row>
    <row r="2276" spans="1:5" x14ac:dyDescent="0.25">
      <c r="A2276">
        <v>0.22739999999999999</v>
      </c>
      <c r="B2276">
        <v>-56.198120000000003</v>
      </c>
      <c r="C2276">
        <v>-93.028476999999995</v>
      </c>
      <c r="D2276">
        <v>-5.3405761999999997E-3</v>
      </c>
      <c r="E2276">
        <v>-56.976317999999999</v>
      </c>
    </row>
    <row r="2277" spans="1:5" x14ac:dyDescent="0.25">
      <c r="A2277">
        <v>0.22750000000000001</v>
      </c>
      <c r="B2277">
        <v>-56.173706000000003</v>
      </c>
      <c r="C2277">
        <v>-93.050275999999997</v>
      </c>
      <c r="D2277">
        <v>-5.1879882999999998E-3</v>
      </c>
      <c r="E2277">
        <v>-56.900024000000002</v>
      </c>
    </row>
    <row r="2278" spans="1:5" x14ac:dyDescent="0.25">
      <c r="A2278">
        <v>0.2276</v>
      </c>
      <c r="B2278">
        <v>-56.176758</v>
      </c>
      <c r="C2278">
        <v>-93.045916000000005</v>
      </c>
      <c r="D2278">
        <v>-5.6457520000000004E-3</v>
      </c>
      <c r="E2278">
        <v>-56.930542000000003</v>
      </c>
    </row>
    <row r="2279" spans="1:5" x14ac:dyDescent="0.25">
      <c r="A2279">
        <v>0.22770000000000001</v>
      </c>
      <c r="B2279">
        <v>-56.134033000000002</v>
      </c>
      <c r="C2279">
        <v>-93.106950999999995</v>
      </c>
      <c r="D2279">
        <v>-5.7983397999999998E-3</v>
      </c>
      <c r="E2279">
        <v>-56.945801000000003</v>
      </c>
    </row>
    <row r="2280" spans="1:5" x14ac:dyDescent="0.25">
      <c r="A2280">
        <v>0.2278</v>
      </c>
      <c r="B2280">
        <v>-56.127929999999999</v>
      </c>
      <c r="C2280">
        <v>-93.124390000000005</v>
      </c>
      <c r="D2280">
        <v>-5.6457520000000004E-3</v>
      </c>
      <c r="E2280">
        <v>-56.869506999999999</v>
      </c>
    </row>
    <row r="2281" spans="1:5" x14ac:dyDescent="0.25">
      <c r="A2281">
        <v>0.22789999999999999</v>
      </c>
      <c r="B2281">
        <v>-56.143188000000002</v>
      </c>
      <c r="C2281">
        <v>-93.080793</v>
      </c>
      <c r="D2281">
        <v>-5.7983397999999998E-3</v>
      </c>
      <c r="E2281">
        <v>-56.854247999999998</v>
      </c>
    </row>
    <row r="2282" spans="1:5" x14ac:dyDescent="0.25">
      <c r="A2282">
        <v>0.22800000000000001</v>
      </c>
      <c r="B2282">
        <v>-56.164551000000003</v>
      </c>
      <c r="C2282">
        <v>-93.133109000000005</v>
      </c>
      <c r="D2282">
        <v>-5.6457520000000004E-3</v>
      </c>
      <c r="E2282">
        <v>-56.823729999999998</v>
      </c>
    </row>
    <row r="2283" spans="1:5" x14ac:dyDescent="0.25">
      <c r="A2283">
        <v>0.2281</v>
      </c>
      <c r="B2283">
        <v>-56.176758</v>
      </c>
      <c r="C2283">
        <v>-93.133109000000005</v>
      </c>
      <c r="D2283">
        <v>-5.4931640999999996E-3</v>
      </c>
      <c r="E2283">
        <v>-56.747436999999998</v>
      </c>
    </row>
    <row r="2284" spans="1:5" x14ac:dyDescent="0.25">
      <c r="A2284">
        <v>0.22819999999999999</v>
      </c>
      <c r="B2284">
        <v>-56.118774000000002</v>
      </c>
      <c r="C2284">
        <v>-93.137468999999996</v>
      </c>
      <c r="D2284">
        <v>-5.4931640999999996E-3</v>
      </c>
      <c r="E2284">
        <v>-56.671143000000001</v>
      </c>
    </row>
    <row r="2285" spans="1:5" x14ac:dyDescent="0.25">
      <c r="A2285">
        <v>0.2283</v>
      </c>
      <c r="B2285">
        <v>-56.088256999999999</v>
      </c>
      <c r="C2285">
        <v>-93.183244999999999</v>
      </c>
      <c r="D2285">
        <v>-5.1879882999999998E-3</v>
      </c>
      <c r="E2285">
        <v>-56.503295999999999</v>
      </c>
    </row>
    <row r="2286" spans="1:5" x14ac:dyDescent="0.25">
      <c r="A2286">
        <v>0.22839999999999999</v>
      </c>
      <c r="B2286">
        <v>-56.082152999999998</v>
      </c>
      <c r="C2286">
        <v>-93.205043000000003</v>
      </c>
      <c r="D2286">
        <v>-5.1879882999999998E-3</v>
      </c>
      <c r="E2286">
        <v>-56.472777999999998</v>
      </c>
    </row>
    <row r="2287" spans="1:5" x14ac:dyDescent="0.25">
      <c r="A2287">
        <v>0.22850000000000001</v>
      </c>
      <c r="B2287">
        <v>-56.057738999999998</v>
      </c>
      <c r="C2287">
        <v>-93.209402999999995</v>
      </c>
      <c r="D2287">
        <v>-5.0354003999999999E-3</v>
      </c>
      <c r="E2287">
        <v>-56.503295999999999</v>
      </c>
    </row>
    <row r="2288" spans="1:5" x14ac:dyDescent="0.25">
      <c r="A2288">
        <v>0.2286</v>
      </c>
      <c r="B2288">
        <v>-56.079101999999999</v>
      </c>
      <c r="C2288">
        <v>-93.196324000000004</v>
      </c>
      <c r="D2288">
        <v>-5.3405761999999997E-3</v>
      </c>
      <c r="E2288">
        <v>-56.610106999999999</v>
      </c>
    </row>
    <row r="2289" spans="1:5" x14ac:dyDescent="0.25">
      <c r="A2289">
        <v>0.22869999999999999</v>
      </c>
      <c r="B2289">
        <v>-56.045532000000001</v>
      </c>
      <c r="C2289">
        <v>-93.231200999999999</v>
      </c>
      <c r="D2289">
        <v>-5.9509276999999998E-3</v>
      </c>
      <c r="E2289">
        <v>-56.701659999999997</v>
      </c>
    </row>
    <row r="2290" spans="1:5" x14ac:dyDescent="0.25">
      <c r="A2290">
        <v>0.2288</v>
      </c>
      <c r="B2290">
        <v>-56.036377000000002</v>
      </c>
      <c r="C2290">
        <v>-93.255178999999998</v>
      </c>
      <c r="D2290">
        <v>-5.4931640999999996E-3</v>
      </c>
      <c r="E2290">
        <v>-56.793213000000002</v>
      </c>
    </row>
    <row r="2291" spans="1:5" x14ac:dyDescent="0.25">
      <c r="A2291">
        <v>0.22889999999999999</v>
      </c>
      <c r="B2291">
        <v>-56.094360000000002</v>
      </c>
      <c r="C2291">
        <v>-93.231200999999999</v>
      </c>
      <c r="D2291">
        <v>-5.6457520000000004E-3</v>
      </c>
      <c r="E2291">
        <v>-56.915283000000002</v>
      </c>
    </row>
    <row r="2292" spans="1:5" x14ac:dyDescent="0.25">
      <c r="A2292">
        <v>0.22900000000000001</v>
      </c>
      <c r="B2292">
        <v>-56.097411999999998</v>
      </c>
      <c r="C2292">
        <v>-93.237741</v>
      </c>
      <c r="D2292">
        <v>-5.3405761999999997E-3</v>
      </c>
      <c r="E2292">
        <v>-57.083129999999997</v>
      </c>
    </row>
    <row r="2293" spans="1:5" x14ac:dyDescent="0.25">
      <c r="A2293">
        <v>0.2291</v>
      </c>
      <c r="B2293">
        <v>-56.103515999999999</v>
      </c>
      <c r="C2293">
        <v>-93.222481999999999</v>
      </c>
      <c r="D2293">
        <v>-5.3405761999999997E-3</v>
      </c>
      <c r="E2293">
        <v>-57.189940999999997</v>
      </c>
    </row>
    <row r="2294" spans="1:5" x14ac:dyDescent="0.25">
      <c r="A2294">
        <v>0.22919999999999999</v>
      </c>
      <c r="B2294">
        <v>-56.149292000000003</v>
      </c>
      <c r="C2294">
        <v>-93.237741</v>
      </c>
      <c r="D2294">
        <v>-5.3405761999999997E-3</v>
      </c>
      <c r="E2294">
        <v>-57.281494000000002</v>
      </c>
    </row>
    <row r="2295" spans="1:5" x14ac:dyDescent="0.25">
      <c r="A2295">
        <v>0.2293</v>
      </c>
      <c r="B2295">
        <v>-56.176758</v>
      </c>
      <c r="C2295">
        <v>-93.268258000000003</v>
      </c>
      <c r="D2295">
        <v>-4.8828125E-3</v>
      </c>
      <c r="E2295">
        <v>-57.327271000000003</v>
      </c>
    </row>
    <row r="2296" spans="1:5" x14ac:dyDescent="0.25">
      <c r="A2296">
        <v>0.22939999999999999</v>
      </c>
      <c r="B2296">
        <v>-56.204224000000004</v>
      </c>
      <c r="C2296">
        <v>-93.307495000000003</v>
      </c>
      <c r="D2296">
        <v>-4.7302246000000001E-3</v>
      </c>
      <c r="E2296">
        <v>-57.342528999999999</v>
      </c>
    </row>
    <row r="2297" spans="1:5" x14ac:dyDescent="0.25">
      <c r="A2297">
        <v>0.22950000000000001</v>
      </c>
      <c r="B2297">
        <v>-56.234741</v>
      </c>
      <c r="C2297">
        <v>-93.309674999999999</v>
      </c>
      <c r="D2297">
        <v>-5.1879882999999998E-3</v>
      </c>
      <c r="E2297">
        <v>-57.357787999999999</v>
      </c>
    </row>
    <row r="2298" spans="1:5" x14ac:dyDescent="0.25">
      <c r="A2298">
        <v>0.2296</v>
      </c>
      <c r="B2298">
        <v>-56.243895999999999</v>
      </c>
      <c r="C2298">
        <v>-93.300955999999999</v>
      </c>
      <c r="D2298">
        <v>-5.3405761999999997E-3</v>
      </c>
      <c r="E2298">
        <v>-57.357787999999999</v>
      </c>
    </row>
    <row r="2299" spans="1:5" x14ac:dyDescent="0.25">
      <c r="A2299">
        <v>0.22969999999999999</v>
      </c>
      <c r="B2299">
        <v>-56.292724999999997</v>
      </c>
      <c r="C2299">
        <v>-93.266077999999993</v>
      </c>
      <c r="D2299">
        <v>-5.4931640999999996E-3</v>
      </c>
      <c r="E2299">
        <v>-57.464599999999997</v>
      </c>
    </row>
    <row r="2300" spans="1:5" x14ac:dyDescent="0.25">
      <c r="A2300">
        <v>0.2298</v>
      </c>
      <c r="B2300">
        <v>-56.323242</v>
      </c>
      <c r="C2300">
        <v>-93.276978</v>
      </c>
      <c r="D2300">
        <v>-5.4931640999999996E-3</v>
      </c>
      <c r="E2300">
        <v>-57.495117</v>
      </c>
    </row>
    <row r="2301" spans="1:5" x14ac:dyDescent="0.25">
      <c r="A2301">
        <v>0.22989999999999999</v>
      </c>
      <c r="B2301">
        <v>-56.329346000000001</v>
      </c>
      <c r="C2301">
        <v>-93.276978</v>
      </c>
      <c r="D2301">
        <v>-5.3405761999999997E-3</v>
      </c>
      <c r="E2301">
        <v>-57.449340999999997</v>
      </c>
    </row>
    <row r="2302" spans="1:5" x14ac:dyDescent="0.25">
      <c r="A2302">
        <v>0.23</v>
      </c>
      <c r="B2302">
        <v>-56.323242</v>
      </c>
      <c r="C2302">
        <v>-93.257358999999994</v>
      </c>
      <c r="D2302">
        <v>-5.3405761999999997E-3</v>
      </c>
      <c r="E2302">
        <v>-57.479858</v>
      </c>
    </row>
    <row r="2303" spans="1:5" x14ac:dyDescent="0.25">
      <c r="A2303">
        <v>0.2301</v>
      </c>
      <c r="B2303">
        <v>-56.304932000000001</v>
      </c>
      <c r="C2303">
        <v>-93.255178999999998</v>
      </c>
      <c r="D2303">
        <v>-5.1879882999999998E-3</v>
      </c>
      <c r="E2303">
        <v>-57.479858</v>
      </c>
    </row>
    <row r="2304" spans="1:5" x14ac:dyDescent="0.25">
      <c r="A2304">
        <v>0.23019999999999999</v>
      </c>
      <c r="B2304">
        <v>-56.298828</v>
      </c>
      <c r="C2304">
        <v>-93.261718999999999</v>
      </c>
      <c r="D2304">
        <v>-5.1879882999999998E-3</v>
      </c>
      <c r="E2304">
        <v>-57.479858</v>
      </c>
    </row>
    <row r="2305" spans="1:5" x14ac:dyDescent="0.25">
      <c r="A2305">
        <v>0.2303</v>
      </c>
      <c r="B2305">
        <v>-56.301879999999997</v>
      </c>
      <c r="C2305">
        <v>-93.250820000000004</v>
      </c>
      <c r="D2305">
        <v>-4.7302246000000001E-3</v>
      </c>
      <c r="E2305">
        <v>-57.525635000000001</v>
      </c>
    </row>
    <row r="2306" spans="1:5" x14ac:dyDescent="0.25">
      <c r="A2306">
        <v>0.23039999999999999</v>
      </c>
      <c r="B2306">
        <v>-56.307983</v>
      </c>
      <c r="C2306">
        <v>-93.237741</v>
      </c>
      <c r="D2306">
        <v>-5.0354003999999999E-3</v>
      </c>
      <c r="E2306">
        <v>-57.434081999999997</v>
      </c>
    </row>
    <row r="2307" spans="1:5" x14ac:dyDescent="0.25">
      <c r="A2307">
        <v>0.23050000000000001</v>
      </c>
      <c r="B2307">
        <v>-56.298828</v>
      </c>
      <c r="C2307">
        <v>-93.231200999999999</v>
      </c>
      <c r="D2307">
        <v>-5.3405761999999997E-3</v>
      </c>
      <c r="E2307">
        <v>-57.357787999999999</v>
      </c>
    </row>
    <row r="2308" spans="1:5" x14ac:dyDescent="0.25">
      <c r="A2308">
        <v>0.2306</v>
      </c>
      <c r="B2308">
        <v>-56.304932000000001</v>
      </c>
      <c r="C2308">
        <v>-93.226842000000005</v>
      </c>
      <c r="D2308">
        <v>-5.3405761999999997E-3</v>
      </c>
      <c r="E2308">
        <v>-57.327271000000003</v>
      </c>
    </row>
    <row r="2309" spans="1:5" x14ac:dyDescent="0.25">
      <c r="A2309">
        <v>0.23069999999999999</v>
      </c>
      <c r="B2309">
        <v>-56.292724999999997</v>
      </c>
      <c r="C2309">
        <v>-93.215941999999998</v>
      </c>
      <c r="D2309">
        <v>-5.3405761999999997E-3</v>
      </c>
      <c r="E2309">
        <v>-57.266235000000002</v>
      </c>
    </row>
    <row r="2310" spans="1:5" x14ac:dyDescent="0.25">
      <c r="A2310">
        <v>0.23080000000000001</v>
      </c>
      <c r="B2310">
        <v>-56.292724999999997</v>
      </c>
      <c r="C2310">
        <v>-93.218121999999994</v>
      </c>
      <c r="D2310">
        <v>-5.3405761999999997E-3</v>
      </c>
      <c r="E2310">
        <v>-57.327271000000003</v>
      </c>
    </row>
    <row r="2311" spans="1:5" x14ac:dyDescent="0.25">
      <c r="A2311">
        <v>0.23089999999999999</v>
      </c>
      <c r="B2311">
        <v>-56.283569</v>
      </c>
      <c r="C2311">
        <v>-93.229021000000003</v>
      </c>
      <c r="D2311">
        <v>-5.1879882999999998E-3</v>
      </c>
      <c r="E2311">
        <v>-57.312012000000003</v>
      </c>
    </row>
    <row r="2312" spans="1:5" x14ac:dyDescent="0.25">
      <c r="A2312">
        <v>0.23100000000000001</v>
      </c>
      <c r="B2312">
        <v>-56.271362000000003</v>
      </c>
      <c r="C2312">
        <v>-93.200683999999995</v>
      </c>
      <c r="D2312">
        <v>-5.3405761999999997E-3</v>
      </c>
      <c r="E2312">
        <v>-57.205199999999998</v>
      </c>
    </row>
    <row r="2313" spans="1:5" x14ac:dyDescent="0.25">
      <c r="A2313">
        <v>0.2311</v>
      </c>
      <c r="B2313">
        <v>-56.280518000000001</v>
      </c>
      <c r="C2313">
        <v>-93.170165999999995</v>
      </c>
      <c r="D2313">
        <v>-5.1879882999999998E-3</v>
      </c>
      <c r="E2313">
        <v>-57.189940999999997</v>
      </c>
    </row>
    <row r="2314" spans="1:5" x14ac:dyDescent="0.25">
      <c r="A2314">
        <v>0.23119999999999999</v>
      </c>
      <c r="B2314">
        <v>-56.304932000000001</v>
      </c>
      <c r="C2314">
        <v>-93.133109000000005</v>
      </c>
      <c r="D2314">
        <v>-4.8828125E-3</v>
      </c>
      <c r="E2314">
        <v>-57.220458999999998</v>
      </c>
    </row>
    <row r="2315" spans="1:5" x14ac:dyDescent="0.25">
      <c r="A2315">
        <v>0.23130000000000001</v>
      </c>
      <c r="B2315">
        <v>-56.283569</v>
      </c>
      <c r="C2315">
        <v>-93.102591000000004</v>
      </c>
      <c r="D2315">
        <v>-5.1879882999999998E-3</v>
      </c>
      <c r="E2315">
        <v>-57.144165000000001</v>
      </c>
    </row>
    <row r="2316" spans="1:5" x14ac:dyDescent="0.25">
      <c r="A2316">
        <v>0.23139999999999999</v>
      </c>
      <c r="B2316">
        <v>-56.271362000000003</v>
      </c>
      <c r="C2316">
        <v>-93.102591000000004</v>
      </c>
      <c r="D2316">
        <v>-4.8828125E-3</v>
      </c>
      <c r="E2316">
        <v>-57.159424000000001</v>
      </c>
    </row>
    <row r="2317" spans="1:5" x14ac:dyDescent="0.25">
      <c r="A2317">
        <v>0.23150000000000001</v>
      </c>
      <c r="B2317">
        <v>-56.271362000000003</v>
      </c>
      <c r="C2317">
        <v>-93.080793</v>
      </c>
      <c r="D2317">
        <v>-5.3405761999999997E-3</v>
      </c>
      <c r="E2317">
        <v>-57.144165000000001</v>
      </c>
    </row>
    <row r="2318" spans="1:5" x14ac:dyDescent="0.25">
      <c r="A2318">
        <v>0.2316</v>
      </c>
      <c r="B2318">
        <v>-56.283569</v>
      </c>
      <c r="C2318">
        <v>-93.043735999999996</v>
      </c>
      <c r="D2318">
        <v>-5.4931640999999996E-3</v>
      </c>
      <c r="E2318">
        <v>-57.144165000000001</v>
      </c>
    </row>
    <row r="2319" spans="1:5" x14ac:dyDescent="0.25">
      <c r="A2319">
        <v>0.23169999999999999</v>
      </c>
      <c r="B2319">
        <v>-56.292724999999997</v>
      </c>
      <c r="C2319">
        <v>-93.048096000000001</v>
      </c>
      <c r="D2319">
        <v>-5.4931640999999996E-3</v>
      </c>
      <c r="E2319">
        <v>-57.174683000000002</v>
      </c>
    </row>
    <row r="2320" spans="1:5" x14ac:dyDescent="0.25">
      <c r="A2320">
        <v>0.23180000000000001</v>
      </c>
      <c r="B2320">
        <v>-56.289673000000001</v>
      </c>
      <c r="C2320">
        <v>-93.058994999999996</v>
      </c>
      <c r="D2320">
        <v>-5.4931640999999996E-3</v>
      </c>
      <c r="E2320">
        <v>-57.128906000000001</v>
      </c>
    </row>
    <row r="2321" spans="1:5" x14ac:dyDescent="0.25">
      <c r="A2321">
        <v>0.2319</v>
      </c>
      <c r="B2321">
        <v>-56.277465999999997</v>
      </c>
      <c r="C2321">
        <v>-93.037197000000006</v>
      </c>
      <c r="D2321">
        <v>-4.7302246000000001E-3</v>
      </c>
      <c r="E2321">
        <v>-57.083129999999997</v>
      </c>
    </row>
    <row r="2322" spans="1:5" x14ac:dyDescent="0.25">
      <c r="A2322">
        <v>0.23200000000000001</v>
      </c>
      <c r="B2322">
        <v>-56.256104000000001</v>
      </c>
      <c r="C2322">
        <v>-93.030657000000005</v>
      </c>
      <c r="D2322">
        <v>-5.3405761999999997E-3</v>
      </c>
      <c r="E2322">
        <v>-57.083129999999997</v>
      </c>
    </row>
    <row r="2323" spans="1:5" x14ac:dyDescent="0.25">
      <c r="A2323">
        <v>0.2321</v>
      </c>
      <c r="B2323">
        <v>-56.243895999999999</v>
      </c>
      <c r="C2323">
        <v>-93.017578</v>
      </c>
      <c r="D2323">
        <v>-5.3405761999999997E-3</v>
      </c>
      <c r="E2323">
        <v>-57.006836</v>
      </c>
    </row>
    <row r="2324" spans="1:5" x14ac:dyDescent="0.25">
      <c r="A2324">
        <v>0.23219999999999999</v>
      </c>
      <c r="B2324">
        <v>-56.225586</v>
      </c>
      <c r="C2324">
        <v>-92.997960000000006</v>
      </c>
      <c r="D2324">
        <v>-5.1879882999999998E-3</v>
      </c>
      <c r="E2324">
        <v>-56.945801000000003</v>
      </c>
    </row>
    <row r="2325" spans="1:5" x14ac:dyDescent="0.25">
      <c r="A2325">
        <v>0.23230000000000001</v>
      </c>
      <c r="B2325">
        <v>-56.228637999999997</v>
      </c>
      <c r="C2325">
        <v>-92.969622000000001</v>
      </c>
      <c r="D2325">
        <v>-5.3405761999999997E-3</v>
      </c>
      <c r="E2325">
        <v>-56.976317999999999</v>
      </c>
    </row>
    <row r="2326" spans="1:5" x14ac:dyDescent="0.25">
      <c r="A2326">
        <v>0.2324</v>
      </c>
      <c r="B2326">
        <v>-56.228637999999997</v>
      </c>
      <c r="C2326">
        <v>-92.987060999999997</v>
      </c>
      <c r="D2326">
        <v>-5.3405761999999997E-3</v>
      </c>
      <c r="E2326">
        <v>-56.838988999999998</v>
      </c>
    </row>
    <row r="2327" spans="1:5" x14ac:dyDescent="0.25">
      <c r="A2327">
        <v>0.23250000000000001</v>
      </c>
      <c r="B2327">
        <v>-56.237793000000003</v>
      </c>
      <c r="C2327">
        <v>-92.967442000000005</v>
      </c>
      <c r="D2327">
        <v>-5.6457520000000004E-3</v>
      </c>
      <c r="E2327">
        <v>-56.716918999999997</v>
      </c>
    </row>
    <row r="2328" spans="1:5" x14ac:dyDescent="0.25">
      <c r="A2328">
        <v>0.2326</v>
      </c>
      <c r="B2328">
        <v>-56.259155</v>
      </c>
      <c r="C2328">
        <v>-92.947823999999997</v>
      </c>
      <c r="D2328">
        <v>-5.7983397999999998E-3</v>
      </c>
      <c r="E2328">
        <v>-56.747436999999998</v>
      </c>
    </row>
    <row r="2329" spans="1:5" x14ac:dyDescent="0.25">
      <c r="A2329">
        <v>0.23269999999999999</v>
      </c>
      <c r="B2329">
        <v>-56.231689000000003</v>
      </c>
      <c r="C2329">
        <v>-92.947823999999997</v>
      </c>
      <c r="D2329">
        <v>-5.6457520000000004E-3</v>
      </c>
      <c r="E2329">
        <v>-56.671143000000001</v>
      </c>
    </row>
    <row r="2330" spans="1:5" x14ac:dyDescent="0.25">
      <c r="A2330">
        <v>0.23280000000000001</v>
      </c>
      <c r="B2330">
        <v>-56.176758</v>
      </c>
      <c r="C2330">
        <v>-92.936925000000002</v>
      </c>
      <c r="D2330">
        <v>-5.6457520000000004E-3</v>
      </c>
      <c r="E2330">
        <v>-56.625366</v>
      </c>
    </row>
    <row r="2331" spans="1:5" x14ac:dyDescent="0.25">
      <c r="A2331">
        <v>0.2329</v>
      </c>
      <c r="B2331">
        <v>-56.140137000000003</v>
      </c>
      <c r="C2331">
        <v>-92.930385000000001</v>
      </c>
      <c r="D2331">
        <v>-5.6457520000000004E-3</v>
      </c>
      <c r="E2331">
        <v>-56.640625</v>
      </c>
    </row>
    <row r="2332" spans="1:5" x14ac:dyDescent="0.25">
      <c r="A2332">
        <v>0.23300000000000001</v>
      </c>
      <c r="B2332">
        <v>-56.149292000000003</v>
      </c>
      <c r="C2332">
        <v>-92.943464000000006</v>
      </c>
      <c r="D2332">
        <v>-5.6457520000000004E-3</v>
      </c>
      <c r="E2332">
        <v>-56.564331000000003</v>
      </c>
    </row>
    <row r="2333" spans="1:5" x14ac:dyDescent="0.25">
      <c r="A2333">
        <v>0.2331</v>
      </c>
      <c r="B2333">
        <v>-56.103515999999999</v>
      </c>
      <c r="C2333">
        <v>-92.919486000000006</v>
      </c>
      <c r="D2333">
        <v>-5.1879882999999998E-3</v>
      </c>
      <c r="E2333">
        <v>-56.518554999999999</v>
      </c>
    </row>
    <row r="2334" spans="1:5" x14ac:dyDescent="0.25">
      <c r="A2334">
        <v>0.23319999999999999</v>
      </c>
      <c r="B2334">
        <v>-56.109619000000002</v>
      </c>
      <c r="C2334">
        <v>-92.895508000000007</v>
      </c>
      <c r="D2334">
        <v>-5.1879882999999998E-3</v>
      </c>
      <c r="E2334">
        <v>-56.625366</v>
      </c>
    </row>
    <row r="2335" spans="1:5" x14ac:dyDescent="0.25">
      <c r="A2335">
        <v>0.23330000000000001</v>
      </c>
      <c r="B2335">
        <v>-56.082152999999998</v>
      </c>
      <c r="C2335">
        <v>-92.902046999999996</v>
      </c>
      <c r="D2335">
        <v>-5.1879882999999998E-3</v>
      </c>
      <c r="E2335">
        <v>-56.655884</v>
      </c>
    </row>
    <row r="2336" spans="1:5" x14ac:dyDescent="0.25">
      <c r="A2336">
        <v>0.2334</v>
      </c>
      <c r="B2336">
        <v>-56.036377000000002</v>
      </c>
      <c r="C2336">
        <v>-92.899867</v>
      </c>
      <c r="D2336">
        <v>-5.1879882999999998E-3</v>
      </c>
      <c r="E2336">
        <v>-56.610106999999999</v>
      </c>
    </row>
    <row r="2337" spans="1:5" x14ac:dyDescent="0.25">
      <c r="A2337">
        <v>0.23350000000000001</v>
      </c>
      <c r="B2337">
        <v>-56.048583999999998</v>
      </c>
      <c r="C2337">
        <v>-92.845371999999998</v>
      </c>
      <c r="D2337">
        <v>-5.6457520000000004E-3</v>
      </c>
      <c r="E2337">
        <v>-56.594849000000004</v>
      </c>
    </row>
    <row r="2338" spans="1:5" x14ac:dyDescent="0.25">
      <c r="A2338">
        <v>0.2336</v>
      </c>
      <c r="B2338">
        <v>-56.039428999999998</v>
      </c>
      <c r="C2338">
        <v>-92.830112999999997</v>
      </c>
      <c r="D2338">
        <v>-5.7983397999999998E-3</v>
      </c>
      <c r="E2338">
        <v>-56.579590000000003</v>
      </c>
    </row>
    <row r="2339" spans="1:5" x14ac:dyDescent="0.25">
      <c r="A2339">
        <v>0.23369999999999999</v>
      </c>
      <c r="B2339">
        <v>-55.999755999999998</v>
      </c>
      <c r="C2339">
        <v>-92.810495000000003</v>
      </c>
      <c r="D2339">
        <v>-5.6457520000000004E-3</v>
      </c>
      <c r="E2339">
        <v>-56.610106999999999</v>
      </c>
    </row>
    <row r="2340" spans="1:5" x14ac:dyDescent="0.25">
      <c r="A2340">
        <v>0.23380000000000001</v>
      </c>
      <c r="B2340">
        <v>-56.018065999999997</v>
      </c>
      <c r="C2340">
        <v>-92.775616999999997</v>
      </c>
      <c r="D2340">
        <v>-5.4931640999999996E-3</v>
      </c>
      <c r="E2340">
        <v>-56.610106999999999</v>
      </c>
    </row>
    <row r="2341" spans="1:5" x14ac:dyDescent="0.25">
      <c r="A2341">
        <v>0.2339</v>
      </c>
      <c r="B2341">
        <v>-55.996704000000001</v>
      </c>
      <c r="C2341">
        <v>-92.773437999999999</v>
      </c>
      <c r="D2341">
        <v>-5.4931640999999996E-3</v>
      </c>
      <c r="E2341">
        <v>-56.488036999999998</v>
      </c>
    </row>
    <row r="2342" spans="1:5" x14ac:dyDescent="0.25">
      <c r="A2342">
        <v>0.23400000000000001</v>
      </c>
      <c r="B2342">
        <v>-56.011963000000002</v>
      </c>
      <c r="C2342">
        <v>-92.760358999999994</v>
      </c>
      <c r="D2342">
        <v>-5.3405761999999997E-3</v>
      </c>
      <c r="E2342">
        <v>-56.503295999999999</v>
      </c>
    </row>
    <row r="2343" spans="1:5" x14ac:dyDescent="0.25">
      <c r="A2343">
        <v>0.2341</v>
      </c>
      <c r="B2343">
        <v>-56.042479999999998</v>
      </c>
      <c r="C2343">
        <v>-92.725481000000002</v>
      </c>
      <c r="D2343">
        <v>-5.3405761999999997E-3</v>
      </c>
      <c r="E2343">
        <v>-56.488036999999998</v>
      </c>
    </row>
    <row r="2344" spans="1:5" x14ac:dyDescent="0.25">
      <c r="A2344">
        <v>0.23419999999999999</v>
      </c>
      <c r="B2344">
        <v>-56.018065999999997</v>
      </c>
      <c r="C2344">
        <v>-92.721121999999994</v>
      </c>
      <c r="D2344">
        <v>-5.1879882999999998E-3</v>
      </c>
      <c r="E2344">
        <v>-56.396484000000001</v>
      </c>
    </row>
    <row r="2345" spans="1:5" x14ac:dyDescent="0.25">
      <c r="A2345">
        <v>0.23430000000000001</v>
      </c>
      <c r="B2345">
        <v>-56.021118000000001</v>
      </c>
      <c r="C2345">
        <v>-92.699323000000007</v>
      </c>
      <c r="D2345">
        <v>-5.0354003999999999E-3</v>
      </c>
      <c r="E2345">
        <v>-56.381225999999998</v>
      </c>
    </row>
    <row r="2346" spans="1:5" x14ac:dyDescent="0.25">
      <c r="A2346">
        <v>0.2344</v>
      </c>
      <c r="B2346">
        <v>-56.024169999999998</v>
      </c>
      <c r="C2346">
        <v>-92.703682999999998</v>
      </c>
      <c r="D2346">
        <v>-5.4931640999999996E-3</v>
      </c>
      <c r="E2346">
        <v>-56.472777999999998</v>
      </c>
    </row>
    <row r="2347" spans="1:5" x14ac:dyDescent="0.25">
      <c r="A2347">
        <v>0.23449999999999999</v>
      </c>
      <c r="B2347">
        <v>-56.011963000000002</v>
      </c>
      <c r="C2347">
        <v>-92.712401999999997</v>
      </c>
      <c r="D2347">
        <v>-5.4931640999999996E-3</v>
      </c>
      <c r="E2347">
        <v>-56.427002000000002</v>
      </c>
    </row>
    <row r="2348" spans="1:5" x14ac:dyDescent="0.25">
      <c r="A2348">
        <v>0.2346</v>
      </c>
      <c r="B2348">
        <v>-56.030273000000001</v>
      </c>
      <c r="C2348">
        <v>-92.677525000000003</v>
      </c>
      <c r="D2348">
        <v>-5.6457520000000004E-3</v>
      </c>
      <c r="E2348">
        <v>-56.427002000000002</v>
      </c>
    </row>
    <row r="2349" spans="1:5" x14ac:dyDescent="0.25">
      <c r="A2349">
        <v>0.23469999999999999</v>
      </c>
      <c r="B2349">
        <v>-55.999755999999998</v>
      </c>
      <c r="C2349">
        <v>-92.644828000000004</v>
      </c>
      <c r="D2349">
        <v>-5.3405761999999997E-3</v>
      </c>
      <c r="E2349">
        <v>-56.411743000000001</v>
      </c>
    </row>
    <row r="2350" spans="1:5" x14ac:dyDescent="0.25">
      <c r="A2350">
        <v>0.23480000000000001</v>
      </c>
      <c r="B2350">
        <v>-55.966186999999998</v>
      </c>
      <c r="C2350">
        <v>-92.673164999999997</v>
      </c>
      <c r="D2350">
        <v>-5.3405761999999997E-3</v>
      </c>
      <c r="E2350">
        <v>-56.411743000000001</v>
      </c>
    </row>
    <row r="2351" spans="1:5" x14ac:dyDescent="0.25">
      <c r="A2351">
        <v>0.2349</v>
      </c>
      <c r="B2351">
        <v>-55.987549000000001</v>
      </c>
      <c r="C2351">
        <v>-92.666625999999994</v>
      </c>
      <c r="D2351">
        <v>-5.1879882999999998E-3</v>
      </c>
      <c r="E2351">
        <v>-56.472777999999998</v>
      </c>
    </row>
    <row r="2352" spans="1:5" x14ac:dyDescent="0.25">
      <c r="A2352">
        <v>0.23499999999999999</v>
      </c>
      <c r="B2352">
        <v>-55.987549000000001</v>
      </c>
      <c r="C2352">
        <v>-92.655726999999999</v>
      </c>
      <c r="D2352">
        <v>-5.3405761999999997E-3</v>
      </c>
      <c r="E2352">
        <v>-56.442261000000002</v>
      </c>
    </row>
    <row r="2353" spans="1:5" x14ac:dyDescent="0.25">
      <c r="A2353">
        <v>0.2351</v>
      </c>
      <c r="B2353">
        <v>-55.960082999999997</v>
      </c>
      <c r="C2353">
        <v>-92.633928999999995</v>
      </c>
      <c r="D2353">
        <v>-5.0354003999999999E-3</v>
      </c>
      <c r="E2353">
        <v>-56.427002000000002</v>
      </c>
    </row>
    <row r="2354" spans="1:5" x14ac:dyDescent="0.25">
      <c r="A2354">
        <v>0.23519999999999999</v>
      </c>
      <c r="B2354">
        <v>-55.953978999999997</v>
      </c>
      <c r="C2354">
        <v>-92.649186999999998</v>
      </c>
      <c r="D2354">
        <v>-4.4250488000000003E-3</v>
      </c>
      <c r="E2354">
        <v>-56.442261000000002</v>
      </c>
    </row>
    <row r="2355" spans="1:5" x14ac:dyDescent="0.25">
      <c r="A2355">
        <v>0.23530000000000001</v>
      </c>
      <c r="B2355">
        <v>-55.957031000000001</v>
      </c>
      <c r="C2355">
        <v>-92.647008</v>
      </c>
      <c r="D2355">
        <v>-4.4250488000000003E-3</v>
      </c>
      <c r="E2355">
        <v>-56.411743000000001</v>
      </c>
    </row>
    <row r="2356" spans="1:5" x14ac:dyDescent="0.25">
      <c r="A2356">
        <v>0.2354</v>
      </c>
      <c r="B2356">
        <v>-55.975341999999998</v>
      </c>
      <c r="C2356">
        <v>-92.647008</v>
      </c>
      <c r="D2356">
        <v>-5.0354003999999999E-3</v>
      </c>
      <c r="E2356">
        <v>-56.396484000000001</v>
      </c>
    </row>
    <row r="2357" spans="1:5" x14ac:dyDescent="0.25">
      <c r="A2357">
        <v>0.23549999999999999</v>
      </c>
      <c r="B2357">
        <v>-55.987549000000001</v>
      </c>
      <c r="C2357">
        <v>-92.638288000000003</v>
      </c>
      <c r="D2357">
        <v>-4.5776367000000002E-3</v>
      </c>
      <c r="E2357">
        <v>-56.335448999999997</v>
      </c>
    </row>
    <row r="2358" spans="1:5" x14ac:dyDescent="0.25">
      <c r="A2358">
        <v>0.2356</v>
      </c>
      <c r="B2358">
        <v>-55.972290000000001</v>
      </c>
      <c r="C2358">
        <v>-92.633928999999995</v>
      </c>
      <c r="D2358">
        <v>-5.0354003999999999E-3</v>
      </c>
      <c r="E2358">
        <v>-56.289673000000001</v>
      </c>
    </row>
    <row r="2359" spans="1:5" x14ac:dyDescent="0.25">
      <c r="A2359">
        <v>0.23569999999999999</v>
      </c>
      <c r="B2359">
        <v>-55.938721000000001</v>
      </c>
      <c r="C2359">
        <v>-92.629569000000004</v>
      </c>
      <c r="D2359">
        <v>-5.0354003999999999E-3</v>
      </c>
      <c r="E2359">
        <v>-56.243895999999999</v>
      </c>
    </row>
    <row r="2360" spans="1:5" x14ac:dyDescent="0.25">
      <c r="A2360">
        <v>0.23580000000000001</v>
      </c>
      <c r="B2360">
        <v>-55.917358</v>
      </c>
      <c r="C2360">
        <v>-92.627388999999994</v>
      </c>
      <c r="D2360">
        <v>-4.8828125E-3</v>
      </c>
      <c r="E2360">
        <v>-56.304932000000001</v>
      </c>
    </row>
    <row r="2361" spans="1:5" x14ac:dyDescent="0.25">
      <c r="A2361">
        <v>0.2359</v>
      </c>
      <c r="B2361">
        <v>-55.895995999999997</v>
      </c>
      <c r="C2361">
        <v>-92.623029000000002</v>
      </c>
      <c r="D2361">
        <v>-5.3405761999999997E-3</v>
      </c>
      <c r="E2361">
        <v>-56.289673000000001</v>
      </c>
    </row>
    <row r="2362" spans="1:5" x14ac:dyDescent="0.25">
      <c r="A2362">
        <v>0.23599999999999999</v>
      </c>
      <c r="B2362">
        <v>-55.865479000000001</v>
      </c>
      <c r="C2362">
        <v>-92.642647999999994</v>
      </c>
      <c r="D2362">
        <v>-4.2724609000000004E-3</v>
      </c>
      <c r="E2362">
        <v>-56.335448999999997</v>
      </c>
    </row>
    <row r="2363" spans="1:5" x14ac:dyDescent="0.25">
      <c r="A2363">
        <v>0.2361</v>
      </c>
      <c r="B2363">
        <v>-55.856323000000003</v>
      </c>
      <c r="C2363">
        <v>-92.664445999999998</v>
      </c>
      <c r="D2363">
        <v>-4.7302246000000001E-3</v>
      </c>
      <c r="E2363">
        <v>-56.411743000000001</v>
      </c>
    </row>
    <row r="2364" spans="1:5" x14ac:dyDescent="0.25">
      <c r="A2364">
        <v>0.23619999999999999</v>
      </c>
      <c r="B2364">
        <v>-55.862426999999997</v>
      </c>
      <c r="C2364">
        <v>-92.662266000000002</v>
      </c>
      <c r="D2364">
        <v>-4.2724609000000004E-3</v>
      </c>
      <c r="E2364">
        <v>-56.396484000000001</v>
      </c>
    </row>
    <row r="2365" spans="1:5" x14ac:dyDescent="0.25">
      <c r="A2365">
        <v>0.23630000000000001</v>
      </c>
      <c r="B2365">
        <v>-55.834961</v>
      </c>
      <c r="C2365">
        <v>-92.664445999999998</v>
      </c>
      <c r="D2365">
        <v>-5.0354003999999999E-3</v>
      </c>
      <c r="E2365">
        <v>-56.365966999999998</v>
      </c>
    </row>
    <row r="2366" spans="1:5" x14ac:dyDescent="0.25">
      <c r="A2366">
        <v>0.2364</v>
      </c>
      <c r="B2366">
        <v>-55.825806</v>
      </c>
      <c r="C2366">
        <v>-92.625208999999998</v>
      </c>
      <c r="D2366">
        <v>-5.4931640999999996E-3</v>
      </c>
      <c r="E2366">
        <v>-56.259155</v>
      </c>
    </row>
    <row r="2367" spans="1:5" x14ac:dyDescent="0.25">
      <c r="A2367">
        <v>0.23649999999999999</v>
      </c>
      <c r="B2367">
        <v>-55.834961</v>
      </c>
      <c r="C2367">
        <v>-92.561993999999999</v>
      </c>
      <c r="D2367">
        <v>-5.6457520000000004E-3</v>
      </c>
      <c r="E2367">
        <v>-56.213379000000003</v>
      </c>
    </row>
    <row r="2368" spans="1:5" x14ac:dyDescent="0.25">
      <c r="A2368">
        <v>0.2366</v>
      </c>
      <c r="B2368">
        <v>-55.780028999999999</v>
      </c>
      <c r="C2368">
        <v>-92.594691999999995</v>
      </c>
      <c r="D2368">
        <v>-5.7983397999999998E-3</v>
      </c>
      <c r="E2368">
        <v>-56.213379000000003</v>
      </c>
    </row>
    <row r="2369" spans="1:5" x14ac:dyDescent="0.25">
      <c r="A2369">
        <v>0.23669999999999999</v>
      </c>
      <c r="B2369">
        <v>-55.737304999999999</v>
      </c>
      <c r="C2369">
        <v>-92.585971999999998</v>
      </c>
      <c r="D2369">
        <v>-5.3405761999999997E-3</v>
      </c>
      <c r="E2369">
        <v>-56.259155</v>
      </c>
    </row>
    <row r="2370" spans="1:5" x14ac:dyDescent="0.25">
      <c r="A2370">
        <v>0.23680000000000001</v>
      </c>
      <c r="B2370">
        <v>-55.734253000000002</v>
      </c>
      <c r="C2370">
        <v>-92.551095000000004</v>
      </c>
      <c r="D2370">
        <v>-5.3405761999999997E-3</v>
      </c>
      <c r="E2370">
        <v>-56.304932000000001</v>
      </c>
    </row>
    <row r="2371" spans="1:5" x14ac:dyDescent="0.25">
      <c r="A2371">
        <v>0.2369</v>
      </c>
      <c r="B2371">
        <v>-55.725098000000003</v>
      </c>
      <c r="C2371">
        <v>-92.564173999999994</v>
      </c>
      <c r="D2371">
        <v>-5.4931640999999996E-3</v>
      </c>
      <c r="E2371">
        <v>-56.274414</v>
      </c>
    </row>
    <row r="2372" spans="1:5" x14ac:dyDescent="0.25">
      <c r="A2372">
        <v>0.23699999999999999</v>
      </c>
      <c r="B2372">
        <v>-55.749512000000003</v>
      </c>
      <c r="C2372">
        <v>-92.544556</v>
      </c>
      <c r="D2372">
        <v>-5.0354003999999999E-3</v>
      </c>
      <c r="E2372">
        <v>-56.274414</v>
      </c>
    </row>
    <row r="2373" spans="1:5" x14ac:dyDescent="0.25">
      <c r="A2373">
        <v>0.23710000000000001</v>
      </c>
      <c r="B2373">
        <v>-55.746459999999999</v>
      </c>
      <c r="C2373">
        <v>-92.561993999999999</v>
      </c>
      <c r="D2373">
        <v>-4.7302246000000001E-3</v>
      </c>
      <c r="E2373">
        <v>-56.289673000000001</v>
      </c>
    </row>
    <row r="2374" spans="1:5" x14ac:dyDescent="0.25">
      <c r="A2374">
        <v>0.23719999999999999</v>
      </c>
      <c r="B2374">
        <v>-55.691527999999998</v>
      </c>
      <c r="C2374">
        <v>-92.616489999999999</v>
      </c>
      <c r="D2374">
        <v>-4.4250488000000003E-3</v>
      </c>
      <c r="E2374">
        <v>-56.243895999999999</v>
      </c>
    </row>
    <row r="2375" spans="1:5" x14ac:dyDescent="0.25">
      <c r="A2375">
        <v>0.23730000000000001</v>
      </c>
      <c r="B2375">
        <v>-55.645752000000002</v>
      </c>
      <c r="C2375">
        <v>-92.603410999999994</v>
      </c>
      <c r="D2375">
        <v>-5.3405761999999997E-3</v>
      </c>
      <c r="E2375">
        <v>-56.182861000000003</v>
      </c>
    </row>
    <row r="2376" spans="1:5" x14ac:dyDescent="0.25">
      <c r="A2376">
        <v>0.2374</v>
      </c>
      <c r="B2376">
        <v>-55.624389999999998</v>
      </c>
      <c r="C2376">
        <v>-92.614310000000003</v>
      </c>
      <c r="D2376">
        <v>-5.4931640999999996E-3</v>
      </c>
      <c r="E2376">
        <v>-56.167603</v>
      </c>
    </row>
    <row r="2377" spans="1:5" x14ac:dyDescent="0.25">
      <c r="A2377">
        <v>0.23749999999999999</v>
      </c>
      <c r="B2377">
        <v>-55.630493000000001</v>
      </c>
      <c r="C2377">
        <v>-92.625208999999998</v>
      </c>
      <c r="D2377">
        <v>-5.7983397999999998E-3</v>
      </c>
      <c r="E2377">
        <v>-56.106566999999998</v>
      </c>
    </row>
    <row r="2378" spans="1:5" x14ac:dyDescent="0.25">
      <c r="A2378">
        <v>0.23760000000000001</v>
      </c>
      <c r="B2378">
        <v>-55.633544999999998</v>
      </c>
      <c r="C2378">
        <v>-92.561993999999999</v>
      </c>
      <c r="D2378">
        <v>-5.6457520000000004E-3</v>
      </c>
      <c r="E2378">
        <v>-56.137084999999999</v>
      </c>
    </row>
    <row r="2379" spans="1:5" x14ac:dyDescent="0.25">
      <c r="A2379">
        <v>0.23769999999999999</v>
      </c>
      <c r="B2379">
        <v>-55.633544999999998</v>
      </c>
      <c r="C2379">
        <v>-92.538015999999999</v>
      </c>
      <c r="D2379">
        <v>-5.4931640999999996E-3</v>
      </c>
      <c r="E2379">
        <v>-56.152343999999999</v>
      </c>
    </row>
    <row r="2380" spans="1:5" x14ac:dyDescent="0.25">
      <c r="A2380">
        <v>0.23780000000000001</v>
      </c>
      <c r="B2380">
        <v>-55.575561999999998</v>
      </c>
      <c r="C2380">
        <v>-92.503139000000004</v>
      </c>
      <c r="D2380">
        <v>-5.3405761999999997E-3</v>
      </c>
      <c r="E2380">
        <v>-56.106566999999998</v>
      </c>
    </row>
    <row r="2381" spans="1:5" x14ac:dyDescent="0.25">
      <c r="A2381">
        <v>0.2379</v>
      </c>
      <c r="B2381">
        <v>-55.554198999999997</v>
      </c>
      <c r="C2381">
        <v>-92.476980999999995</v>
      </c>
      <c r="D2381">
        <v>-5.4931640999999996E-3</v>
      </c>
      <c r="E2381">
        <v>-56.121825999999999</v>
      </c>
    </row>
    <row r="2382" spans="1:5" x14ac:dyDescent="0.25">
      <c r="A2382">
        <v>0.23799999999999999</v>
      </c>
      <c r="B2382">
        <v>-55.560302999999998</v>
      </c>
      <c r="C2382">
        <v>-92.459541999999999</v>
      </c>
      <c r="D2382">
        <v>-5.1879882999999998E-3</v>
      </c>
      <c r="E2382">
        <v>-56.137084999999999</v>
      </c>
    </row>
    <row r="2383" spans="1:5" x14ac:dyDescent="0.25">
      <c r="A2383">
        <v>0.23810000000000001</v>
      </c>
      <c r="B2383">
        <v>-55.545043999999997</v>
      </c>
      <c r="C2383">
        <v>-92.426845</v>
      </c>
      <c r="D2383">
        <v>-4.8828125E-3</v>
      </c>
      <c r="E2383">
        <v>-56.091309000000003</v>
      </c>
    </row>
    <row r="2384" spans="1:5" x14ac:dyDescent="0.25">
      <c r="A2384">
        <v>0.2382</v>
      </c>
      <c r="B2384">
        <v>-55.505370999999997</v>
      </c>
      <c r="C2384">
        <v>-92.402867000000001</v>
      </c>
      <c r="D2384">
        <v>-4.8828125E-3</v>
      </c>
      <c r="E2384">
        <v>-56.045532000000001</v>
      </c>
    </row>
    <row r="2385" spans="1:5" x14ac:dyDescent="0.25">
      <c r="A2385">
        <v>0.23830000000000001</v>
      </c>
      <c r="B2385">
        <v>-55.505370999999997</v>
      </c>
      <c r="C2385">
        <v>-92.411586</v>
      </c>
      <c r="D2385">
        <v>-5.3405761999999997E-3</v>
      </c>
      <c r="E2385">
        <v>-56.030273000000001</v>
      </c>
    </row>
    <row r="2386" spans="1:5" x14ac:dyDescent="0.25">
      <c r="A2386">
        <v>0.2384</v>
      </c>
      <c r="B2386">
        <v>-55.505370999999997</v>
      </c>
      <c r="C2386">
        <v>-92.378889000000001</v>
      </c>
      <c r="D2386">
        <v>-5.7983397999999998E-3</v>
      </c>
      <c r="E2386">
        <v>-56.030273000000001</v>
      </c>
    </row>
    <row r="2387" spans="1:5" x14ac:dyDescent="0.25">
      <c r="A2387">
        <v>0.23849999999999999</v>
      </c>
      <c r="B2387">
        <v>-55.453491</v>
      </c>
      <c r="C2387">
        <v>-92.367990000000006</v>
      </c>
      <c r="D2387">
        <v>-5.7983397999999998E-3</v>
      </c>
      <c r="E2387">
        <v>-55.984496999999998</v>
      </c>
    </row>
    <row r="2388" spans="1:5" x14ac:dyDescent="0.25">
      <c r="A2388">
        <v>0.23860000000000001</v>
      </c>
      <c r="B2388">
        <v>-55.432129000000003</v>
      </c>
      <c r="C2388">
        <v>-92.381068999999997</v>
      </c>
      <c r="D2388">
        <v>-5.4931640999999996E-3</v>
      </c>
      <c r="E2388">
        <v>-55.938721000000001</v>
      </c>
    </row>
    <row r="2389" spans="1:5" x14ac:dyDescent="0.25">
      <c r="A2389">
        <v>0.2387</v>
      </c>
      <c r="B2389">
        <v>-55.389403999999999</v>
      </c>
      <c r="C2389">
        <v>-92.394148000000001</v>
      </c>
      <c r="D2389">
        <v>-5.4931640999999996E-3</v>
      </c>
      <c r="E2389">
        <v>-55.908203</v>
      </c>
    </row>
    <row r="2390" spans="1:5" x14ac:dyDescent="0.25">
      <c r="A2390">
        <v>0.23880000000000001</v>
      </c>
      <c r="B2390">
        <v>-55.371093999999999</v>
      </c>
      <c r="C2390">
        <v>-92.422484999999995</v>
      </c>
      <c r="D2390">
        <v>-5.3405761999999997E-3</v>
      </c>
      <c r="E2390">
        <v>-55.862426999999997</v>
      </c>
    </row>
    <row r="2391" spans="1:5" x14ac:dyDescent="0.25">
      <c r="A2391">
        <v>0.2389</v>
      </c>
      <c r="B2391">
        <v>-55.380248999999999</v>
      </c>
      <c r="C2391">
        <v>-92.424665000000005</v>
      </c>
      <c r="D2391">
        <v>-5.3405761999999997E-3</v>
      </c>
      <c r="E2391">
        <v>-55.908203</v>
      </c>
    </row>
    <row r="2392" spans="1:5" x14ac:dyDescent="0.25">
      <c r="A2392">
        <v>0.23899999999999999</v>
      </c>
      <c r="B2392">
        <v>-55.337524000000002</v>
      </c>
      <c r="C2392">
        <v>-92.429024999999996</v>
      </c>
      <c r="D2392">
        <v>-5.3405761999999997E-3</v>
      </c>
      <c r="E2392">
        <v>-55.892944</v>
      </c>
    </row>
    <row r="2393" spans="1:5" x14ac:dyDescent="0.25">
      <c r="A2393">
        <v>0.23910000000000001</v>
      </c>
      <c r="B2393">
        <v>-55.282592999999999</v>
      </c>
      <c r="C2393">
        <v>-92.453002999999995</v>
      </c>
      <c r="D2393">
        <v>-5.1879882999999998E-3</v>
      </c>
      <c r="E2393">
        <v>-55.831909000000003</v>
      </c>
    </row>
    <row r="2394" spans="1:5" x14ac:dyDescent="0.25">
      <c r="A2394">
        <v>0.2392</v>
      </c>
      <c r="B2394">
        <v>-55.252074999999998</v>
      </c>
      <c r="C2394">
        <v>-92.470442000000006</v>
      </c>
      <c r="D2394">
        <v>-5.1879882999999998E-3</v>
      </c>
      <c r="E2394">
        <v>-55.816650000000003</v>
      </c>
    </row>
    <row r="2395" spans="1:5" x14ac:dyDescent="0.25">
      <c r="A2395">
        <v>0.23930000000000001</v>
      </c>
      <c r="B2395">
        <v>-55.221558000000002</v>
      </c>
      <c r="C2395">
        <v>-92.533657000000005</v>
      </c>
      <c r="D2395">
        <v>-5.6457520000000004E-3</v>
      </c>
      <c r="E2395">
        <v>-55.740355999999998</v>
      </c>
    </row>
    <row r="2396" spans="1:5" x14ac:dyDescent="0.25">
      <c r="A2396">
        <v>0.2394</v>
      </c>
      <c r="B2396">
        <v>-55.221558000000002</v>
      </c>
      <c r="C2396">
        <v>-92.566354000000004</v>
      </c>
      <c r="D2396">
        <v>-5.9509276999999998E-3</v>
      </c>
      <c r="E2396">
        <v>-55.740355999999998</v>
      </c>
    </row>
    <row r="2397" spans="1:5" x14ac:dyDescent="0.25">
      <c r="A2397">
        <v>0.23949999999999999</v>
      </c>
      <c r="B2397">
        <v>-55.252074999999998</v>
      </c>
      <c r="C2397">
        <v>-92.581613000000004</v>
      </c>
      <c r="D2397">
        <v>-5.6457520000000004E-3</v>
      </c>
      <c r="E2397">
        <v>-55.816650000000003</v>
      </c>
    </row>
    <row r="2398" spans="1:5" x14ac:dyDescent="0.25">
      <c r="A2398">
        <v>0.23960000000000001</v>
      </c>
      <c r="B2398">
        <v>-55.236815999999997</v>
      </c>
      <c r="C2398">
        <v>-92.596872000000005</v>
      </c>
      <c r="D2398">
        <v>-5.4931640999999996E-3</v>
      </c>
      <c r="E2398">
        <v>-55.862426999999997</v>
      </c>
    </row>
    <row r="2399" spans="1:5" x14ac:dyDescent="0.25">
      <c r="A2399">
        <v>0.2397</v>
      </c>
      <c r="B2399">
        <v>-55.255127000000002</v>
      </c>
      <c r="C2399">
        <v>-92.594691999999995</v>
      </c>
      <c r="D2399">
        <v>-5.4931640999999996E-3</v>
      </c>
      <c r="E2399">
        <v>-56.015014999999998</v>
      </c>
    </row>
    <row r="2400" spans="1:5" x14ac:dyDescent="0.25">
      <c r="A2400">
        <v>0.23980000000000001</v>
      </c>
      <c r="B2400">
        <v>-55.245972000000002</v>
      </c>
      <c r="C2400">
        <v>-92.618669999999995</v>
      </c>
      <c r="D2400">
        <v>-5.3405761999999997E-3</v>
      </c>
      <c r="E2400">
        <v>-56.076050000000002</v>
      </c>
    </row>
    <row r="2401" spans="1:5" x14ac:dyDescent="0.25">
      <c r="A2401">
        <v>0.2399</v>
      </c>
      <c r="B2401">
        <v>-55.249023000000001</v>
      </c>
      <c r="C2401">
        <v>-92.620850000000004</v>
      </c>
      <c r="D2401">
        <v>-5.3405761999999997E-3</v>
      </c>
      <c r="E2401">
        <v>-56.060791000000002</v>
      </c>
    </row>
    <row r="2402" spans="1:5" x14ac:dyDescent="0.25">
      <c r="A2402">
        <v>0.24</v>
      </c>
      <c r="B2402">
        <v>-55.291747999999998</v>
      </c>
      <c r="C2402">
        <v>-92.607771</v>
      </c>
      <c r="D2402">
        <v>-5.1879882999999998E-3</v>
      </c>
      <c r="E2402">
        <v>-56.091309000000003</v>
      </c>
    </row>
    <row r="2403" spans="1:5" x14ac:dyDescent="0.25">
      <c r="A2403">
        <v>0.24010000000000001</v>
      </c>
      <c r="B2403">
        <v>-55.279541000000002</v>
      </c>
      <c r="C2403">
        <v>-92.640467999999998</v>
      </c>
      <c r="D2403">
        <v>-4.7302246000000001E-3</v>
      </c>
      <c r="E2403">
        <v>-56.060791000000002</v>
      </c>
    </row>
    <row r="2404" spans="1:5" x14ac:dyDescent="0.25">
      <c r="A2404">
        <v>0.2402</v>
      </c>
      <c r="B2404">
        <v>-55.285645000000002</v>
      </c>
      <c r="C2404">
        <v>-92.636107999999993</v>
      </c>
      <c r="D2404">
        <v>-5.1879882999999998E-3</v>
      </c>
      <c r="E2404">
        <v>-56.106566999999998</v>
      </c>
    </row>
    <row r="2405" spans="1:5" x14ac:dyDescent="0.25">
      <c r="A2405">
        <v>0.24030000000000001</v>
      </c>
      <c r="B2405">
        <v>-55.313110000000002</v>
      </c>
      <c r="C2405">
        <v>-92.642647999999994</v>
      </c>
      <c r="D2405">
        <v>-5.4931640999999996E-3</v>
      </c>
      <c r="E2405">
        <v>-56.182861000000003</v>
      </c>
    </row>
    <row r="2406" spans="1:5" x14ac:dyDescent="0.25">
      <c r="A2406">
        <v>0.2404</v>
      </c>
      <c r="B2406">
        <v>-55.288696000000002</v>
      </c>
      <c r="C2406">
        <v>-92.640467999999998</v>
      </c>
      <c r="D2406">
        <v>-4.8828125E-3</v>
      </c>
      <c r="E2406">
        <v>-56.152343999999999</v>
      </c>
    </row>
    <row r="2407" spans="1:5" x14ac:dyDescent="0.25">
      <c r="A2407">
        <v>0.24049999999999999</v>
      </c>
      <c r="B2407">
        <v>-55.288696000000002</v>
      </c>
      <c r="C2407">
        <v>-92.605591000000004</v>
      </c>
      <c r="D2407">
        <v>-5.4931640999999996E-3</v>
      </c>
      <c r="E2407">
        <v>-56.137084999999999</v>
      </c>
    </row>
    <row r="2408" spans="1:5" x14ac:dyDescent="0.25">
      <c r="A2408">
        <v>0.24060000000000001</v>
      </c>
      <c r="B2408">
        <v>-55.291747999999998</v>
      </c>
      <c r="C2408">
        <v>-92.618669999999995</v>
      </c>
      <c r="D2408">
        <v>-4.8828125E-3</v>
      </c>
      <c r="E2408">
        <v>-56.091309000000003</v>
      </c>
    </row>
    <row r="2409" spans="1:5" x14ac:dyDescent="0.25">
      <c r="A2409">
        <v>0.2407</v>
      </c>
      <c r="B2409">
        <v>-55.288696000000002</v>
      </c>
      <c r="C2409">
        <v>-92.601230999999999</v>
      </c>
      <c r="D2409">
        <v>-4.2724609000000004E-3</v>
      </c>
      <c r="E2409">
        <v>-56.030273000000001</v>
      </c>
    </row>
    <row r="2410" spans="1:5" x14ac:dyDescent="0.25">
      <c r="A2410">
        <v>0.24079999999999999</v>
      </c>
      <c r="B2410">
        <v>-55.291747999999998</v>
      </c>
      <c r="C2410">
        <v>-92.599051000000003</v>
      </c>
      <c r="D2410">
        <v>-5.1879882999999998E-3</v>
      </c>
      <c r="E2410">
        <v>-56.106566999999998</v>
      </c>
    </row>
    <row r="2411" spans="1:5" x14ac:dyDescent="0.25">
      <c r="A2411">
        <v>0.2409</v>
      </c>
      <c r="B2411">
        <v>-55.294800000000002</v>
      </c>
      <c r="C2411">
        <v>-92.614310000000003</v>
      </c>
      <c r="D2411">
        <v>-4.8828125E-3</v>
      </c>
      <c r="E2411">
        <v>-56.060791000000002</v>
      </c>
    </row>
    <row r="2412" spans="1:5" x14ac:dyDescent="0.25">
      <c r="A2412">
        <v>0.24099999999999999</v>
      </c>
      <c r="B2412">
        <v>-55.276488999999998</v>
      </c>
      <c r="C2412">
        <v>-92.620850000000004</v>
      </c>
      <c r="D2412">
        <v>-4.7302246000000001E-3</v>
      </c>
      <c r="E2412">
        <v>-56.076050000000002</v>
      </c>
    </row>
    <row r="2413" spans="1:5" x14ac:dyDescent="0.25">
      <c r="A2413">
        <v>0.24110000000000001</v>
      </c>
      <c r="B2413">
        <v>-55.242919999999998</v>
      </c>
      <c r="C2413">
        <v>-92.620850000000004</v>
      </c>
      <c r="D2413">
        <v>-3.9672852000000002E-3</v>
      </c>
      <c r="E2413">
        <v>-56.091309000000003</v>
      </c>
    </row>
    <row r="2414" spans="1:5" x14ac:dyDescent="0.25">
      <c r="A2414">
        <v>0.2412</v>
      </c>
      <c r="B2414">
        <v>-55.261229999999998</v>
      </c>
      <c r="C2414">
        <v>-92.642647999999994</v>
      </c>
      <c r="D2414">
        <v>-4.2724609000000004E-3</v>
      </c>
      <c r="E2414">
        <v>-56.106566999999998</v>
      </c>
    </row>
    <row r="2415" spans="1:5" x14ac:dyDescent="0.25">
      <c r="A2415">
        <v>0.24129999999999999</v>
      </c>
      <c r="B2415">
        <v>-55.249023000000001</v>
      </c>
      <c r="C2415">
        <v>-92.603410999999994</v>
      </c>
      <c r="D2415">
        <v>-5.4931640999999996E-3</v>
      </c>
      <c r="E2415">
        <v>-56.106566999999998</v>
      </c>
    </row>
    <row r="2416" spans="1:5" x14ac:dyDescent="0.25">
      <c r="A2416">
        <v>0.2414</v>
      </c>
      <c r="B2416">
        <v>-55.227660999999998</v>
      </c>
      <c r="C2416">
        <v>-92.605591000000004</v>
      </c>
      <c r="D2416">
        <v>-5.3405761999999997E-3</v>
      </c>
      <c r="E2416">
        <v>-56.030273000000001</v>
      </c>
    </row>
    <row r="2417" spans="1:5" x14ac:dyDescent="0.25">
      <c r="A2417">
        <v>0.24149999999999999</v>
      </c>
      <c r="B2417">
        <v>-55.245972000000002</v>
      </c>
      <c r="C2417">
        <v>-92.623029000000002</v>
      </c>
      <c r="D2417">
        <v>-4.8828125E-3</v>
      </c>
      <c r="E2417">
        <v>-55.953978999999997</v>
      </c>
    </row>
    <row r="2418" spans="1:5" x14ac:dyDescent="0.25">
      <c r="A2418">
        <v>0.24160000000000001</v>
      </c>
      <c r="B2418">
        <v>-55.233764999999998</v>
      </c>
      <c r="C2418">
        <v>-92.609949999999998</v>
      </c>
      <c r="D2418">
        <v>-4.2724609000000004E-3</v>
      </c>
      <c r="E2418">
        <v>-55.984496999999998</v>
      </c>
    </row>
    <row r="2419" spans="1:5" x14ac:dyDescent="0.25">
      <c r="A2419">
        <v>0.2417</v>
      </c>
      <c r="B2419">
        <v>-55.191040000000001</v>
      </c>
      <c r="C2419">
        <v>-92.623029000000002</v>
      </c>
      <c r="D2419">
        <v>-4.7302246000000001E-3</v>
      </c>
      <c r="E2419">
        <v>-55.892944</v>
      </c>
    </row>
    <row r="2420" spans="1:5" x14ac:dyDescent="0.25">
      <c r="A2420">
        <v>0.24179999999999999</v>
      </c>
      <c r="B2420">
        <v>-55.178832999999997</v>
      </c>
      <c r="C2420">
        <v>-92.590332000000004</v>
      </c>
      <c r="D2420">
        <v>-5.3405761999999997E-3</v>
      </c>
      <c r="E2420">
        <v>-55.862426999999997</v>
      </c>
    </row>
    <row r="2421" spans="1:5" x14ac:dyDescent="0.25">
      <c r="A2421">
        <v>0.2419</v>
      </c>
      <c r="B2421">
        <v>-55.187987999999997</v>
      </c>
      <c r="C2421">
        <v>-92.572892999999993</v>
      </c>
      <c r="D2421">
        <v>-4.1198729999999996E-3</v>
      </c>
      <c r="E2421">
        <v>-55.877685999999997</v>
      </c>
    </row>
    <row r="2422" spans="1:5" x14ac:dyDescent="0.25">
      <c r="A2422">
        <v>0.24199999999999999</v>
      </c>
      <c r="B2422">
        <v>-55.142212000000001</v>
      </c>
      <c r="C2422">
        <v>-92.596872000000005</v>
      </c>
      <c r="D2422">
        <v>-3.8146972999999998E-3</v>
      </c>
      <c r="E2422">
        <v>-55.831909000000003</v>
      </c>
    </row>
    <row r="2423" spans="1:5" x14ac:dyDescent="0.25">
      <c r="A2423">
        <v>0.24210000000000001</v>
      </c>
      <c r="B2423">
        <v>-55.157471000000001</v>
      </c>
      <c r="C2423">
        <v>-92.603410999999994</v>
      </c>
      <c r="D2423">
        <v>-4.8828125E-3</v>
      </c>
      <c r="E2423">
        <v>-55.892944</v>
      </c>
    </row>
    <row r="2424" spans="1:5" x14ac:dyDescent="0.25">
      <c r="A2424">
        <v>0.2422</v>
      </c>
      <c r="B2424">
        <v>-55.139159999999997</v>
      </c>
      <c r="C2424">
        <v>-92.616489999999999</v>
      </c>
      <c r="D2424">
        <v>-5.1879882999999998E-3</v>
      </c>
      <c r="E2424">
        <v>-55.923462000000001</v>
      </c>
    </row>
    <row r="2425" spans="1:5" x14ac:dyDescent="0.25">
      <c r="A2425">
        <v>0.24229999999999999</v>
      </c>
      <c r="B2425">
        <v>-55.139159999999997</v>
      </c>
      <c r="C2425">
        <v>-92.585971999999998</v>
      </c>
      <c r="D2425">
        <v>-5.4931640999999996E-3</v>
      </c>
      <c r="E2425">
        <v>-55.938721000000001</v>
      </c>
    </row>
    <row r="2426" spans="1:5" x14ac:dyDescent="0.25">
      <c r="A2426">
        <v>0.2424</v>
      </c>
      <c r="B2426">
        <v>-55.145263999999997</v>
      </c>
      <c r="C2426">
        <v>-92.579432999999995</v>
      </c>
      <c r="D2426">
        <v>-5.6457520000000004E-3</v>
      </c>
      <c r="E2426">
        <v>-55.938721000000001</v>
      </c>
    </row>
    <row r="2427" spans="1:5" x14ac:dyDescent="0.25">
      <c r="A2427">
        <v>0.24249999999999999</v>
      </c>
      <c r="B2427">
        <v>-55.120849999999997</v>
      </c>
      <c r="C2427">
        <v>-92.579432999999995</v>
      </c>
      <c r="D2427">
        <v>-5.3405761999999997E-3</v>
      </c>
      <c r="E2427">
        <v>-55.923462000000001</v>
      </c>
    </row>
    <row r="2428" spans="1:5" x14ac:dyDescent="0.25">
      <c r="A2428">
        <v>0.24260000000000001</v>
      </c>
      <c r="B2428">
        <v>-55.120849999999997</v>
      </c>
      <c r="C2428">
        <v>-92.568534</v>
      </c>
      <c r="D2428">
        <v>-5.4931640999999996E-3</v>
      </c>
      <c r="E2428">
        <v>-55.969237999999997</v>
      </c>
    </row>
    <row r="2429" spans="1:5" x14ac:dyDescent="0.25">
      <c r="A2429">
        <v>0.2427</v>
      </c>
      <c r="B2429">
        <v>-55.099487000000003</v>
      </c>
      <c r="C2429">
        <v>-92.575073000000003</v>
      </c>
      <c r="D2429">
        <v>-5.3405761999999997E-3</v>
      </c>
      <c r="E2429">
        <v>-55.923462000000001</v>
      </c>
    </row>
    <row r="2430" spans="1:5" x14ac:dyDescent="0.25">
      <c r="A2430">
        <v>0.24279999999999999</v>
      </c>
      <c r="B2430">
        <v>-55.044556</v>
      </c>
      <c r="C2430">
        <v>-92.590332000000004</v>
      </c>
      <c r="D2430">
        <v>-5.3405761999999997E-3</v>
      </c>
      <c r="E2430">
        <v>-55.770873999999999</v>
      </c>
    </row>
    <row r="2431" spans="1:5" x14ac:dyDescent="0.25">
      <c r="A2431">
        <v>0.2429</v>
      </c>
      <c r="B2431">
        <v>-55.06897</v>
      </c>
      <c r="C2431">
        <v>-92.577252999999999</v>
      </c>
      <c r="D2431">
        <v>-5.3405761999999997E-3</v>
      </c>
      <c r="E2431">
        <v>-55.770873999999999</v>
      </c>
    </row>
    <row r="2432" spans="1:5" x14ac:dyDescent="0.25">
      <c r="A2432">
        <v>0.24299999999999999</v>
      </c>
      <c r="B2432">
        <v>-55.06897</v>
      </c>
      <c r="C2432">
        <v>-92.599051000000003</v>
      </c>
      <c r="D2432">
        <v>-4.8828125E-3</v>
      </c>
      <c r="E2432">
        <v>-55.770873999999999</v>
      </c>
    </row>
    <row r="2433" spans="1:5" x14ac:dyDescent="0.25">
      <c r="A2433">
        <v>0.24310000000000001</v>
      </c>
      <c r="B2433">
        <v>-55.017090000000003</v>
      </c>
      <c r="C2433">
        <v>-92.605591000000004</v>
      </c>
      <c r="D2433">
        <v>-5.1879882999999998E-3</v>
      </c>
      <c r="E2433">
        <v>-55.740355999999998</v>
      </c>
    </row>
    <row r="2434" spans="1:5" x14ac:dyDescent="0.25">
      <c r="A2434">
        <v>0.2432</v>
      </c>
      <c r="B2434">
        <v>-55.026245000000003</v>
      </c>
      <c r="C2434">
        <v>-92.623029000000002</v>
      </c>
      <c r="D2434">
        <v>-5.3405761999999997E-3</v>
      </c>
      <c r="E2434">
        <v>-55.801392</v>
      </c>
    </row>
    <row r="2435" spans="1:5" x14ac:dyDescent="0.25">
      <c r="A2435">
        <v>0.24329999999999999</v>
      </c>
      <c r="B2435">
        <v>-55.010986000000003</v>
      </c>
      <c r="C2435">
        <v>-92.642647999999994</v>
      </c>
      <c r="D2435">
        <v>-5.7983397999999998E-3</v>
      </c>
      <c r="E2435">
        <v>-55.770873999999999</v>
      </c>
    </row>
    <row r="2436" spans="1:5" x14ac:dyDescent="0.25">
      <c r="A2436">
        <v>0.24340000000000001</v>
      </c>
      <c r="B2436">
        <v>-54.995728</v>
      </c>
      <c r="C2436">
        <v>-92.662266000000002</v>
      </c>
      <c r="D2436">
        <v>-5.6457520000000004E-3</v>
      </c>
      <c r="E2436">
        <v>-55.755614999999999</v>
      </c>
    </row>
    <row r="2437" spans="1:5" x14ac:dyDescent="0.25">
      <c r="A2437">
        <v>0.24349999999999999</v>
      </c>
      <c r="B2437">
        <v>-55.010986000000003</v>
      </c>
      <c r="C2437">
        <v>-92.666625999999994</v>
      </c>
      <c r="D2437">
        <v>-5.6457520000000004E-3</v>
      </c>
      <c r="E2437">
        <v>-55.847168000000003</v>
      </c>
    </row>
    <row r="2438" spans="1:5" x14ac:dyDescent="0.25">
      <c r="A2438">
        <v>0.24360000000000001</v>
      </c>
      <c r="B2438">
        <v>-54.980468999999999</v>
      </c>
      <c r="C2438">
        <v>-92.697143999999994</v>
      </c>
      <c r="D2438">
        <v>-5.9509276999999998E-3</v>
      </c>
      <c r="E2438">
        <v>-55.831909000000003</v>
      </c>
    </row>
    <row r="2439" spans="1:5" x14ac:dyDescent="0.25">
      <c r="A2439">
        <v>0.2437</v>
      </c>
      <c r="B2439">
        <v>-54.925536999999998</v>
      </c>
      <c r="C2439">
        <v>-92.692784000000003</v>
      </c>
      <c r="D2439">
        <v>-5.6457520000000004E-3</v>
      </c>
      <c r="E2439">
        <v>-55.786133</v>
      </c>
    </row>
    <row r="2440" spans="1:5" x14ac:dyDescent="0.25">
      <c r="A2440">
        <v>0.24379999999999999</v>
      </c>
      <c r="B2440">
        <v>-54.907226999999999</v>
      </c>
      <c r="C2440">
        <v>-92.701503000000002</v>
      </c>
      <c r="D2440">
        <v>-5.4931640999999996E-3</v>
      </c>
      <c r="E2440">
        <v>-55.725098000000003</v>
      </c>
    </row>
    <row r="2441" spans="1:5" x14ac:dyDescent="0.25">
      <c r="A2441">
        <v>0.24390000000000001</v>
      </c>
      <c r="B2441">
        <v>-54.864502000000002</v>
      </c>
      <c r="C2441">
        <v>-92.705862999999994</v>
      </c>
      <c r="D2441">
        <v>-5.4931640999999996E-3</v>
      </c>
      <c r="E2441">
        <v>-55.740355999999998</v>
      </c>
    </row>
    <row r="2442" spans="1:5" x14ac:dyDescent="0.25">
      <c r="A2442">
        <v>0.24399999999999999</v>
      </c>
      <c r="B2442">
        <v>-54.876708999999998</v>
      </c>
      <c r="C2442">
        <v>-92.697143999999994</v>
      </c>
      <c r="D2442">
        <v>-5.0354003999999999E-3</v>
      </c>
      <c r="E2442">
        <v>-55.786133</v>
      </c>
    </row>
    <row r="2443" spans="1:5" x14ac:dyDescent="0.25">
      <c r="A2443">
        <v>0.24410000000000001</v>
      </c>
      <c r="B2443">
        <v>-54.895020000000002</v>
      </c>
      <c r="C2443">
        <v>-92.725481000000002</v>
      </c>
      <c r="D2443">
        <v>-5.4931640999999996E-3</v>
      </c>
      <c r="E2443">
        <v>-55.831909000000003</v>
      </c>
    </row>
    <row r="2444" spans="1:5" x14ac:dyDescent="0.25">
      <c r="A2444">
        <v>0.2442</v>
      </c>
      <c r="B2444">
        <v>-54.907226999999999</v>
      </c>
      <c r="C2444">
        <v>-92.727660999999998</v>
      </c>
      <c r="D2444">
        <v>-6.1035155999999997E-3</v>
      </c>
      <c r="E2444">
        <v>-55.816650000000003</v>
      </c>
    </row>
    <row r="2445" spans="1:5" x14ac:dyDescent="0.25">
      <c r="A2445">
        <v>0.24429999999999999</v>
      </c>
      <c r="B2445">
        <v>-54.907226999999999</v>
      </c>
      <c r="C2445">
        <v>-92.699323000000007</v>
      </c>
      <c r="D2445">
        <v>-5.7983397999999998E-3</v>
      </c>
      <c r="E2445">
        <v>-55.831909000000003</v>
      </c>
    </row>
    <row r="2446" spans="1:5" x14ac:dyDescent="0.25">
      <c r="A2446">
        <v>0.24440000000000001</v>
      </c>
      <c r="B2446">
        <v>-54.895020000000002</v>
      </c>
      <c r="C2446">
        <v>-92.705862999999994</v>
      </c>
      <c r="D2446">
        <v>-5.9509276999999998E-3</v>
      </c>
      <c r="E2446">
        <v>-55.740355999999998</v>
      </c>
    </row>
    <row r="2447" spans="1:5" x14ac:dyDescent="0.25">
      <c r="A2447">
        <v>0.2445</v>
      </c>
      <c r="B2447">
        <v>-54.882812000000001</v>
      </c>
      <c r="C2447">
        <v>-92.701503000000002</v>
      </c>
      <c r="D2447">
        <v>-5.4931640999999996E-3</v>
      </c>
      <c r="E2447">
        <v>-55.664062000000001</v>
      </c>
    </row>
    <row r="2448" spans="1:5" x14ac:dyDescent="0.25">
      <c r="A2448">
        <v>0.24460000000000001</v>
      </c>
      <c r="B2448">
        <v>-54.876708999999998</v>
      </c>
      <c r="C2448">
        <v>-92.712401999999997</v>
      </c>
      <c r="D2448">
        <v>-5.7983397999999998E-3</v>
      </c>
      <c r="E2448">
        <v>-55.664062000000001</v>
      </c>
    </row>
    <row r="2449" spans="1:5" x14ac:dyDescent="0.25">
      <c r="A2449">
        <v>0.2447</v>
      </c>
      <c r="B2449">
        <v>-54.910277999999998</v>
      </c>
      <c r="C2449">
        <v>-92.697143999999994</v>
      </c>
      <c r="D2449">
        <v>-5.6457520000000004E-3</v>
      </c>
      <c r="E2449">
        <v>-55.755614999999999</v>
      </c>
    </row>
    <row r="2450" spans="1:5" x14ac:dyDescent="0.25">
      <c r="A2450">
        <v>0.24479999999999999</v>
      </c>
      <c r="B2450">
        <v>-54.916381999999999</v>
      </c>
      <c r="C2450">
        <v>-92.721121999999994</v>
      </c>
      <c r="D2450">
        <v>-5.3405761999999997E-3</v>
      </c>
      <c r="E2450">
        <v>-55.786133</v>
      </c>
    </row>
    <row r="2451" spans="1:5" x14ac:dyDescent="0.25">
      <c r="A2451">
        <v>0.24490000000000001</v>
      </c>
      <c r="B2451">
        <v>-54.919434000000003</v>
      </c>
      <c r="C2451">
        <v>-92.729840999999993</v>
      </c>
      <c r="D2451">
        <v>-5.1879882999999998E-3</v>
      </c>
      <c r="E2451">
        <v>-55.801392</v>
      </c>
    </row>
    <row r="2452" spans="1:5" x14ac:dyDescent="0.25">
      <c r="A2452">
        <v>0.245</v>
      </c>
      <c r="B2452">
        <v>-54.885863999999998</v>
      </c>
      <c r="C2452">
        <v>-92.753818999999993</v>
      </c>
      <c r="D2452">
        <v>-5.0354003999999999E-3</v>
      </c>
      <c r="E2452">
        <v>-55.694580000000002</v>
      </c>
    </row>
    <row r="2453" spans="1:5" x14ac:dyDescent="0.25">
      <c r="A2453">
        <v>0.24510000000000001</v>
      </c>
      <c r="B2453">
        <v>-54.919434000000003</v>
      </c>
      <c r="C2453">
        <v>-92.751638999999997</v>
      </c>
      <c r="D2453">
        <v>-5.4931640999999996E-3</v>
      </c>
      <c r="E2453">
        <v>-55.740355999999998</v>
      </c>
    </row>
    <row r="2454" spans="1:5" x14ac:dyDescent="0.25">
      <c r="A2454">
        <v>0.2452</v>
      </c>
      <c r="B2454">
        <v>-54.916381999999999</v>
      </c>
      <c r="C2454">
        <v>-92.734200999999999</v>
      </c>
      <c r="D2454">
        <v>-5.6457520000000004E-3</v>
      </c>
      <c r="E2454">
        <v>-55.831909000000003</v>
      </c>
    </row>
    <row r="2455" spans="1:5" x14ac:dyDescent="0.25">
      <c r="A2455">
        <v>0.24529999999999999</v>
      </c>
      <c r="B2455">
        <v>-54.885863999999998</v>
      </c>
      <c r="C2455">
        <v>-92.747280000000003</v>
      </c>
      <c r="D2455">
        <v>-5.7983397999999998E-3</v>
      </c>
      <c r="E2455">
        <v>-55.786133</v>
      </c>
    </row>
    <row r="2456" spans="1:5" x14ac:dyDescent="0.25">
      <c r="A2456">
        <v>0.24540000000000001</v>
      </c>
      <c r="B2456">
        <v>-54.901122999999998</v>
      </c>
      <c r="C2456">
        <v>-92.760358999999994</v>
      </c>
      <c r="D2456">
        <v>-5.7983397999999998E-3</v>
      </c>
      <c r="E2456">
        <v>-55.847168000000003</v>
      </c>
    </row>
    <row r="2457" spans="1:5" x14ac:dyDescent="0.25">
      <c r="A2457">
        <v>0.2455</v>
      </c>
      <c r="B2457">
        <v>-54.867553999999998</v>
      </c>
      <c r="C2457">
        <v>-92.755999000000003</v>
      </c>
      <c r="D2457">
        <v>-5.6457520000000004E-3</v>
      </c>
      <c r="E2457">
        <v>-55.831909000000003</v>
      </c>
    </row>
    <row r="2458" spans="1:5" x14ac:dyDescent="0.25">
      <c r="A2458">
        <v>0.24560000000000001</v>
      </c>
      <c r="B2458">
        <v>-54.855347000000002</v>
      </c>
      <c r="C2458">
        <v>-92.745099999999994</v>
      </c>
      <c r="D2458">
        <v>-5.1879882999999998E-3</v>
      </c>
      <c r="E2458">
        <v>-55.770873999999999</v>
      </c>
    </row>
    <row r="2459" spans="1:5" x14ac:dyDescent="0.25">
      <c r="A2459">
        <v>0.2457</v>
      </c>
      <c r="B2459">
        <v>-54.852294999999998</v>
      </c>
      <c r="C2459">
        <v>-92.745099999999994</v>
      </c>
      <c r="D2459">
        <v>-5.4931640999999996E-3</v>
      </c>
      <c r="E2459">
        <v>-55.831909000000003</v>
      </c>
    </row>
    <row r="2460" spans="1:5" x14ac:dyDescent="0.25">
      <c r="A2460">
        <v>0.24579999999999999</v>
      </c>
      <c r="B2460">
        <v>-54.882812000000001</v>
      </c>
      <c r="C2460">
        <v>-92.736379999999997</v>
      </c>
      <c r="D2460">
        <v>-5.1879882999999998E-3</v>
      </c>
      <c r="E2460">
        <v>-55.923462000000001</v>
      </c>
    </row>
    <row r="2461" spans="1:5" x14ac:dyDescent="0.25">
      <c r="A2461">
        <v>0.24590000000000001</v>
      </c>
      <c r="B2461">
        <v>-54.934691999999998</v>
      </c>
      <c r="C2461">
        <v>-92.742919999999998</v>
      </c>
      <c r="D2461">
        <v>-5.1879882999999998E-3</v>
      </c>
      <c r="E2461">
        <v>-55.923462000000001</v>
      </c>
    </row>
    <row r="2462" spans="1:5" x14ac:dyDescent="0.25">
      <c r="A2462">
        <v>0.246</v>
      </c>
      <c r="B2462">
        <v>-54.901122999999998</v>
      </c>
      <c r="C2462">
        <v>-92.773437999999999</v>
      </c>
      <c r="D2462">
        <v>-5.0354003999999999E-3</v>
      </c>
      <c r="E2462">
        <v>-55.892944</v>
      </c>
    </row>
    <row r="2463" spans="1:5" x14ac:dyDescent="0.25">
      <c r="A2463">
        <v>0.24610000000000001</v>
      </c>
      <c r="B2463">
        <v>-54.882812000000001</v>
      </c>
      <c r="C2463">
        <v>-92.773437999999999</v>
      </c>
      <c r="D2463">
        <v>-5.1879882999999998E-3</v>
      </c>
      <c r="E2463">
        <v>-55.862426999999997</v>
      </c>
    </row>
    <row r="2464" spans="1:5" x14ac:dyDescent="0.25">
      <c r="A2464">
        <v>0.2462</v>
      </c>
      <c r="B2464">
        <v>-54.870604999999998</v>
      </c>
      <c r="C2464">
        <v>-92.769077999999993</v>
      </c>
      <c r="D2464">
        <v>-5.6457520000000004E-3</v>
      </c>
      <c r="E2464">
        <v>-55.847168000000003</v>
      </c>
    </row>
    <row r="2465" spans="1:5" x14ac:dyDescent="0.25">
      <c r="A2465">
        <v>0.24629999999999999</v>
      </c>
      <c r="B2465">
        <v>-54.858398000000001</v>
      </c>
      <c r="C2465">
        <v>-92.749459000000002</v>
      </c>
      <c r="D2465">
        <v>-5.6457520000000004E-3</v>
      </c>
      <c r="E2465">
        <v>-55.862426999999997</v>
      </c>
    </row>
    <row r="2466" spans="1:5" x14ac:dyDescent="0.25">
      <c r="A2466">
        <v>0.24640000000000001</v>
      </c>
      <c r="B2466">
        <v>-54.864502000000002</v>
      </c>
      <c r="C2466">
        <v>-92.797415999999998</v>
      </c>
      <c r="D2466">
        <v>-5.6457520000000004E-3</v>
      </c>
      <c r="E2466">
        <v>-55.877685999999997</v>
      </c>
    </row>
    <row r="2467" spans="1:5" x14ac:dyDescent="0.25">
      <c r="A2467">
        <v>0.2465</v>
      </c>
      <c r="B2467">
        <v>-54.830933000000002</v>
      </c>
      <c r="C2467">
        <v>-92.847551999999993</v>
      </c>
      <c r="D2467">
        <v>-5.3405761999999997E-3</v>
      </c>
      <c r="E2467">
        <v>-55.862426999999997</v>
      </c>
    </row>
    <row r="2468" spans="1:5" x14ac:dyDescent="0.25">
      <c r="A2468">
        <v>0.24660000000000001</v>
      </c>
      <c r="B2468">
        <v>-54.843139999999998</v>
      </c>
      <c r="C2468">
        <v>-92.864990000000006</v>
      </c>
      <c r="D2468">
        <v>-5.4931640999999996E-3</v>
      </c>
      <c r="E2468">
        <v>-55.892944</v>
      </c>
    </row>
    <row r="2469" spans="1:5" x14ac:dyDescent="0.25">
      <c r="A2469">
        <v>0.2467</v>
      </c>
      <c r="B2469">
        <v>-54.895020000000002</v>
      </c>
      <c r="C2469">
        <v>-92.875889000000001</v>
      </c>
      <c r="D2469">
        <v>-5.3405761999999997E-3</v>
      </c>
      <c r="E2469">
        <v>-55.923462000000001</v>
      </c>
    </row>
    <row r="2470" spans="1:5" x14ac:dyDescent="0.25">
      <c r="A2470">
        <v>0.24679999999999999</v>
      </c>
      <c r="B2470">
        <v>-54.891967999999999</v>
      </c>
      <c r="C2470">
        <v>-92.893327999999997</v>
      </c>
      <c r="D2470">
        <v>-5.0354003999999999E-3</v>
      </c>
      <c r="E2470">
        <v>-55.908203</v>
      </c>
    </row>
    <row r="2471" spans="1:5" x14ac:dyDescent="0.25">
      <c r="A2471">
        <v>0.24690000000000001</v>
      </c>
      <c r="B2471">
        <v>-54.882812000000001</v>
      </c>
      <c r="C2471">
        <v>-92.869349999999997</v>
      </c>
      <c r="D2471">
        <v>-4.7302246000000001E-3</v>
      </c>
      <c r="E2471">
        <v>-55.877685999999997</v>
      </c>
    </row>
    <row r="2472" spans="1:5" x14ac:dyDescent="0.25">
      <c r="A2472">
        <v>0.247</v>
      </c>
      <c r="B2472">
        <v>-54.904175000000002</v>
      </c>
      <c r="C2472">
        <v>-92.871530000000007</v>
      </c>
      <c r="D2472">
        <v>-5.0354003999999999E-3</v>
      </c>
      <c r="E2472">
        <v>-55.862426999999997</v>
      </c>
    </row>
    <row r="2473" spans="1:5" x14ac:dyDescent="0.25">
      <c r="A2473">
        <v>0.24709999999999999</v>
      </c>
      <c r="B2473">
        <v>-54.904175000000002</v>
      </c>
      <c r="C2473">
        <v>-92.880249000000006</v>
      </c>
      <c r="D2473">
        <v>-5.1879882999999998E-3</v>
      </c>
      <c r="E2473">
        <v>-55.862426999999997</v>
      </c>
    </row>
    <row r="2474" spans="1:5" x14ac:dyDescent="0.25">
      <c r="A2474">
        <v>0.2472</v>
      </c>
      <c r="B2474">
        <v>-54.895020000000002</v>
      </c>
      <c r="C2474">
        <v>-92.864990000000006</v>
      </c>
      <c r="D2474">
        <v>-5.4931640999999996E-3</v>
      </c>
      <c r="E2474">
        <v>-55.847168000000003</v>
      </c>
    </row>
    <row r="2475" spans="1:5" x14ac:dyDescent="0.25">
      <c r="A2475">
        <v>0.24729999999999999</v>
      </c>
      <c r="B2475">
        <v>-54.891967999999999</v>
      </c>
      <c r="C2475">
        <v>-92.869349999999997</v>
      </c>
      <c r="D2475">
        <v>-5.3405761999999997E-3</v>
      </c>
      <c r="E2475">
        <v>-55.755614999999999</v>
      </c>
    </row>
    <row r="2476" spans="1:5" x14ac:dyDescent="0.25">
      <c r="A2476">
        <v>0.24740000000000001</v>
      </c>
      <c r="B2476">
        <v>-54.858398000000001</v>
      </c>
      <c r="C2476">
        <v>-92.891148000000001</v>
      </c>
      <c r="D2476">
        <v>-5.1879882999999998E-3</v>
      </c>
      <c r="E2476">
        <v>-55.664062000000001</v>
      </c>
    </row>
    <row r="2477" spans="1:5" x14ac:dyDescent="0.25">
      <c r="A2477">
        <v>0.2475</v>
      </c>
      <c r="B2477">
        <v>-54.864502000000002</v>
      </c>
      <c r="C2477">
        <v>-92.897688000000002</v>
      </c>
      <c r="D2477">
        <v>-5.3405761999999997E-3</v>
      </c>
      <c r="E2477">
        <v>-55.679321000000002</v>
      </c>
    </row>
    <row r="2478" spans="1:5" x14ac:dyDescent="0.25">
      <c r="A2478">
        <v>0.24759999999999999</v>
      </c>
      <c r="B2478">
        <v>-54.879761000000002</v>
      </c>
      <c r="C2478">
        <v>-92.882429000000002</v>
      </c>
      <c r="D2478">
        <v>-5.0354003999999999E-3</v>
      </c>
      <c r="E2478">
        <v>-55.694580000000002</v>
      </c>
    </row>
    <row r="2479" spans="1:5" x14ac:dyDescent="0.25">
      <c r="A2479">
        <v>0.2477</v>
      </c>
      <c r="B2479">
        <v>-54.833984000000001</v>
      </c>
      <c r="C2479">
        <v>-92.882429000000002</v>
      </c>
      <c r="D2479">
        <v>-5.0354003999999999E-3</v>
      </c>
      <c r="E2479">
        <v>-55.709839000000002</v>
      </c>
    </row>
    <row r="2480" spans="1:5" x14ac:dyDescent="0.25">
      <c r="A2480">
        <v>0.24779999999999999</v>
      </c>
      <c r="B2480">
        <v>-54.833984000000001</v>
      </c>
      <c r="C2480">
        <v>-92.864990000000006</v>
      </c>
      <c r="D2480">
        <v>-4.8828125E-3</v>
      </c>
      <c r="E2480">
        <v>-55.770873999999999</v>
      </c>
    </row>
    <row r="2481" spans="1:5" x14ac:dyDescent="0.25">
      <c r="A2481">
        <v>0.24790000000000001</v>
      </c>
      <c r="B2481">
        <v>-54.827880999999998</v>
      </c>
      <c r="C2481">
        <v>-92.871530000000007</v>
      </c>
      <c r="D2481">
        <v>-4.1198729999999996E-3</v>
      </c>
      <c r="E2481">
        <v>-55.633544999999998</v>
      </c>
    </row>
    <row r="2482" spans="1:5" x14ac:dyDescent="0.25">
      <c r="A2482">
        <v>0.248</v>
      </c>
      <c r="B2482">
        <v>-54.809570000000001</v>
      </c>
      <c r="C2482">
        <v>-92.858451000000002</v>
      </c>
      <c r="D2482">
        <v>-5.0354003999999999E-3</v>
      </c>
      <c r="E2482">
        <v>-55.572510000000001</v>
      </c>
    </row>
    <row r="2483" spans="1:5" x14ac:dyDescent="0.25">
      <c r="A2483">
        <v>0.24809999999999999</v>
      </c>
      <c r="B2483">
        <v>-54.824829000000001</v>
      </c>
      <c r="C2483">
        <v>-92.841012000000006</v>
      </c>
      <c r="D2483">
        <v>-5.4931640999999996E-3</v>
      </c>
      <c r="E2483">
        <v>-55.633544999999998</v>
      </c>
    </row>
    <row r="2484" spans="1:5" x14ac:dyDescent="0.25">
      <c r="A2484">
        <v>0.2482</v>
      </c>
      <c r="B2484">
        <v>-54.794311999999998</v>
      </c>
      <c r="C2484">
        <v>-92.825753000000006</v>
      </c>
      <c r="D2484">
        <v>-5.4931640999999996E-3</v>
      </c>
      <c r="E2484">
        <v>-55.572510000000001</v>
      </c>
    </row>
    <row r="2485" spans="1:5" x14ac:dyDescent="0.25">
      <c r="A2485">
        <v>0.24829999999999999</v>
      </c>
      <c r="B2485">
        <v>-54.751587000000001</v>
      </c>
      <c r="C2485">
        <v>-92.821393999999998</v>
      </c>
      <c r="D2485">
        <v>-5.4931640999999996E-3</v>
      </c>
      <c r="E2485">
        <v>-55.511474999999997</v>
      </c>
    </row>
    <row r="2486" spans="1:5" x14ac:dyDescent="0.25">
      <c r="A2486">
        <v>0.24840000000000001</v>
      </c>
      <c r="B2486">
        <v>-54.782103999999997</v>
      </c>
      <c r="C2486">
        <v>-92.821393999999998</v>
      </c>
      <c r="D2486">
        <v>-5.3405761999999997E-3</v>
      </c>
      <c r="E2486">
        <v>-55.572510000000001</v>
      </c>
    </row>
    <row r="2487" spans="1:5" x14ac:dyDescent="0.25">
      <c r="A2487">
        <v>0.2485</v>
      </c>
      <c r="B2487">
        <v>-54.779052999999998</v>
      </c>
      <c r="C2487">
        <v>-92.823573999999994</v>
      </c>
      <c r="D2487">
        <v>-5.6457520000000004E-3</v>
      </c>
      <c r="E2487">
        <v>-55.496215999999997</v>
      </c>
    </row>
    <row r="2488" spans="1:5" x14ac:dyDescent="0.25">
      <c r="A2488">
        <v>0.24859999999999999</v>
      </c>
      <c r="B2488">
        <v>-54.812621999999998</v>
      </c>
      <c r="C2488">
        <v>-92.788696000000002</v>
      </c>
      <c r="D2488">
        <v>-5.1879882999999998E-3</v>
      </c>
      <c r="E2488">
        <v>-55.526733</v>
      </c>
    </row>
    <row r="2489" spans="1:5" x14ac:dyDescent="0.25">
      <c r="A2489">
        <v>0.2487</v>
      </c>
      <c r="B2489">
        <v>-54.788207999999997</v>
      </c>
      <c r="C2489">
        <v>-92.793056000000007</v>
      </c>
      <c r="D2489">
        <v>-5.1879882999999998E-3</v>
      </c>
      <c r="E2489">
        <v>-55.557251000000001</v>
      </c>
    </row>
    <row r="2490" spans="1:5" x14ac:dyDescent="0.25">
      <c r="A2490">
        <v>0.24879999999999999</v>
      </c>
      <c r="B2490">
        <v>-54.751587000000001</v>
      </c>
      <c r="C2490">
        <v>-92.777797000000007</v>
      </c>
      <c r="D2490">
        <v>-4.5776367000000002E-3</v>
      </c>
      <c r="E2490">
        <v>-55.496215999999997</v>
      </c>
    </row>
    <row r="2491" spans="1:5" x14ac:dyDescent="0.25">
      <c r="A2491">
        <v>0.24890000000000001</v>
      </c>
      <c r="B2491">
        <v>-54.736328</v>
      </c>
      <c r="C2491">
        <v>-92.769077999999993</v>
      </c>
      <c r="D2491">
        <v>-4.7302246000000001E-3</v>
      </c>
      <c r="E2491">
        <v>-55.404662999999999</v>
      </c>
    </row>
    <row r="2492" spans="1:5" x14ac:dyDescent="0.25">
      <c r="A2492">
        <v>0.249</v>
      </c>
      <c r="B2492">
        <v>-54.721069</v>
      </c>
      <c r="C2492">
        <v>-92.747280000000003</v>
      </c>
      <c r="D2492">
        <v>-5.3405761999999997E-3</v>
      </c>
      <c r="E2492">
        <v>-55.328369000000002</v>
      </c>
    </row>
    <row r="2493" spans="1:5" x14ac:dyDescent="0.25">
      <c r="A2493">
        <v>0.24909999999999999</v>
      </c>
      <c r="B2493">
        <v>-54.696655</v>
      </c>
      <c r="C2493">
        <v>-92.721121999999994</v>
      </c>
      <c r="D2493">
        <v>-5.6457520000000004E-3</v>
      </c>
      <c r="E2493">
        <v>-55.267333999999998</v>
      </c>
    </row>
    <row r="2494" spans="1:5" x14ac:dyDescent="0.25">
      <c r="A2494">
        <v>0.2492</v>
      </c>
      <c r="B2494">
        <v>-54.660034000000003</v>
      </c>
      <c r="C2494">
        <v>-92.755999000000003</v>
      </c>
      <c r="D2494">
        <v>-5.6457520000000004E-3</v>
      </c>
      <c r="E2494">
        <v>-55.160522</v>
      </c>
    </row>
    <row r="2495" spans="1:5" x14ac:dyDescent="0.25">
      <c r="A2495">
        <v>0.24929999999999999</v>
      </c>
      <c r="B2495">
        <v>-54.605103</v>
      </c>
      <c r="C2495">
        <v>-92.766897999999998</v>
      </c>
      <c r="D2495">
        <v>-5.9509276999999998E-3</v>
      </c>
      <c r="E2495">
        <v>-54.962158000000002</v>
      </c>
    </row>
    <row r="2496" spans="1:5" x14ac:dyDescent="0.25">
      <c r="A2496">
        <v>0.24940000000000001</v>
      </c>
      <c r="B2496">
        <v>-54.611206000000003</v>
      </c>
      <c r="C2496">
        <v>-92.734200999999999</v>
      </c>
      <c r="D2496">
        <v>-5.4931640999999996E-3</v>
      </c>
      <c r="E2496">
        <v>-54.901122999999998</v>
      </c>
    </row>
    <row r="2497" spans="1:5" x14ac:dyDescent="0.25">
      <c r="A2497">
        <v>0.2495</v>
      </c>
      <c r="B2497">
        <v>-54.611206000000003</v>
      </c>
      <c r="C2497">
        <v>-92.775616999999997</v>
      </c>
      <c r="D2497">
        <v>-5.6457520000000004E-3</v>
      </c>
      <c r="E2497">
        <v>-54.992676000000003</v>
      </c>
    </row>
    <row r="2498" spans="1:5" x14ac:dyDescent="0.25">
      <c r="A2498">
        <v>0.24959999999999999</v>
      </c>
      <c r="B2498">
        <v>-54.623412999999999</v>
      </c>
      <c r="C2498">
        <v>-92.758178999999998</v>
      </c>
      <c r="D2498">
        <v>-5.6457520000000004E-3</v>
      </c>
      <c r="E2498">
        <v>-54.992676000000003</v>
      </c>
    </row>
    <row r="2499" spans="1:5" x14ac:dyDescent="0.25">
      <c r="A2499">
        <v>0.24970000000000001</v>
      </c>
      <c r="B2499">
        <v>-54.656981999999999</v>
      </c>
      <c r="C2499">
        <v>-92.705862999999994</v>
      </c>
      <c r="D2499">
        <v>-5.1879882999999998E-3</v>
      </c>
      <c r="E2499">
        <v>-55.038451999999999</v>
      </c>
    </row>
    <row r="2500" spans="1:5" x14ac:dyDescent="0.25">
      <c r="A2500">
        <v>0.24979999999999999</v>
      </c>
      <c r="B2500">
        <v>-54.647826999999999</v>
      </c>
      <c r="C2500">
        <v>-92.723301000000006</v>
      </c>
      <c r="D2500">
        <v>-5.1879882999999998E-3</v>
      </c>
      <c r="E2500">
        <v>-54.962158000000002</v>
      </c>
    </row>
    <row r="2501" spans="1:5" x14ac:dyDescent="0.25">
      <c r="A2501">
        <v>0.24990000000000001</v>
      </c>
      <c r="B2501">
        <v>-54.696655</v>
      </c>
      <c r="C2501">
        <v>-92.716762000000003</v>
      </c>
      <c r="D2501">
        <v>-5.1879882999999998E-3</v>
      </c>
      <c r="E2501">
        <v>-54.977417000000003</v>
      </c>
    </row>
    <row r="2502" spans="1:5" x14ac:dyDescent="0.25">
      <c r="A2502">
        <v>0.25</v>
      </c>
      <c r="B2502">
        <v>-54.678345</v>
      </c>
      <c r="C2502">
        <v>-92.751638999999997</v>
      </c>
      <c r="D2502">
        <v>-5.6457520000000004E-3</v>
      </c>
      <c r="E2502">
        <v>-54.946899000000002</v>
      </c>
    </row>
    <row r="2503" spans="1:5" x14ac:dyDescent="0.25">
      <c r="A2503">
        <v>0.25009999999999999</v>
      </c>
      <c r="B2503">
        <v>-54.641724000000004</v>
      </c>
      <c r="C2503">
        <v>-92.784336999999994</v>
      </c>
      <c r="D2503">
        <v>-5.7983397999999998E-3</v>
      </c>
      <c r="E2503">
        <v>-54.824829000000001</v>
      </c>
    </row>
    <row r="2504" spans="1:5" x14ac:dyDescent="0.25">
      <c r="A2504">
        <v>0.25019999999999998</v>
      </c>
      <c r="B2504">
        <v>-54.672241</v>
      </c>
      <c r="C2504">
        <v>-92.769077999999993</v>
      </c>
      <c r="D2504">
        <v>-5.4931640999999996E-3</v>
      </c>
      <c r="E2504">
        <v>-54.855347000000002</v>
      </c>
    </row>
    <row r="2505" spans="1:5" x14ac:dyDescent="0.25">
      <c r="A2505">
        <v>0.25030000000000002</v>
      </c>
      <c r="B2505">
        <v>-54.699706999999997</v>
      </c>
      <c r="C2505">
        <v>-92.771258000000003</v>
      </c>
      <c r="D2505">
        <v>-5.6457520000000004E-3</v>
      </c>
      <c r="E2505">
        <v>-54.901122999999998</v>
      </c>
    </row>
    <row r="2506" spans="1:5" x14ac:dyDescent="0.25">
      <c r="A2506">
        <v>0.25040000000000001</v>
      </c>
      <c r="B2506">
        <v>-54.675293000000003</v>
      </c>
      <c r="C2506">
        <v>-92.771258000000003</v>
      </c>
      <c r="D2506">
        <v>-5.6457520000000004E-3</v>
      </c>
      <c r="E2506">
        <v>-54.809570000000001</v>
      </c>
    </row>
    <row r="2507" spans="1:5" x14ac:dyDescent="0.25">
      <c r="A2507">
        <v>0.2505</v>
      </c>
      <c r="B2507">
        <v>-54.724120999999997</v>
      </c>
      <c r="C2507">
        <v>-92.725481000000002</v>
      </c>
      <c r="D2507">
        <v>-5.4931640999999996E-3</v>
      </c>
      <c r="E2507">
        <v>-54.855347000000002</v>
      </c>
    </row>
    <row r="2508" spans="1:5" x14ac:dyDescent="0.25">
      <c r="A2508">
        <v>0.25059999999999999</v>
      </c>
      <c r="B2508">
        <v>-54.724120999999997</v>
      </c>
      <c r="C2508">
        <v>-92.736379999999997</v>
      </c>
      <c r="D2508">
        <v>-5.6457520000000004E-3</v>
      </c>
      <c r="E2508">
        <v>-54.870604999999998</v>
      </c>
    </row>
    <row r="2509" spans="1:5" x14ac:dyDescent="0.25">
      <c r="A2509">
        <v>0.25069999999999998</v>
      </c>
      <c r="B2509">
        <v>-54.724120999999997</v>
      </c>
      <c r="C2509">
        <v>-92.736379999999997</v>
      </c>
      <c r="D2509">
        <v>-5.0354003999999999E-3</v>
      </c>
      <c r="E2509">
        <v>-54.824829000000001</v>
      </c>
    </row>
    <row r="2510" spans="1:5" x14ac:dyDescent="0.25">
      <c r="A2510">
        <v>0.25080000000000002</v>
      </c>
      <c r="B2510">
        <v>-54.733275999999996</v>
      </c>
      <c r="C2510">
        <v>-92.679704999999998</v>
      </c>
      <c r="D2510">
        <v>-4.8828125E-3</v>
      </c>
      <c r="E2510">
        <v>-54.916381999999999</v>
      </c>
    </row>
    <row r="2511" spans="1:5" x14ac:dyDescent="0.25">
      <c r="A2511">
        <v>0.25090000000000001</v>
      </c>
      <c r="B2511">
        <v>-54.696655</v>
      </c>
      <c r="C2511">
        <v>-92.644828000000004</v>
      </c>
      <c r="D2511">
        <v>-5.1879882999999998E-3</v>
      </c>
      <c r="E2511">
        <v>-54.870604999999998</v>
      </c>
    </row>
    <row r="2512" spans="1:5" x14ac:dyDescent="0.25">
      <c r="A2512">
        <v>0.251</v>
      </c>
      <c r="B2512">
        <v>-54.690551999999997</v>
      </c>
      <c r="C2512">
        <v>-92.618669999999995</v>
      </c>
      <c r="D2512">
        <v>-5.3405761999999997E-3</v>
      </c>
      <c r="E2512">
        <v>-54.855347000000002</v>
      </c>
    </row>
    <row r="2513" spans="1:5" x14ac:dyDescent="0.25">
      <c r="A2513">
        <v>0.25109999999999999</v>
      </c>
      <c r="B2513">
        <v>-54.702759</v>
      </c>
      <c r="C2513">
        <v>-92.596872000000005</v>
      </c>
      <c r="D2513">
        <v>-5.7983397999999998E-3</v>
      </c>
      <c r="E2513">
        <v>-54.855347000000002</v>
      </c>
    </row>
    <row r="2514" spans="1:5" x14ac:dyDescent="0.25">
      <c r="A2514">
        <v>0.25119999999999998</v>
      </c>
      <c r="B2514">
        <v>-54.669189000000003</v>
      </c>
      <c r="C2514">
        <v>-92.612129999999993</v>
      </c>
      <c r="D2514">
        <v>-5.7983397999999998E-3</v>
      </c>
      <c r="E2514">
        <v>-54.763793999999997</v>
      </c>
    </row>
    <row r="2515" spans="1:5" x14ac:dyDescent="0.25">
      <c r="A2515">
        <v>0.25130000000000002</v>
      </c>
      <c r="B2515">
        <v>-54.699706999999997</v>
      </c>
      <c r="C2515">
        <v>-92.620850000000004</v>
      </c>
      <c r="D2515">
        <v>-5.4931640999999996E-3</v>
      </c>
      <c r="E2515">
        <v>-54.824829000000001</v>
      </c>
    </row>
    <row r="2516" spans="1:5" x14ac:dyDescent="0.25">
      <c r="A2516">
        <v>0.25140000000000001</v>
      </c>
      <c r="B2516">
        <v>-54.641724000000004</v>
      </c>
      <c r="C2516">
        <v>-92.620850000000004</v>
      </c>
      <c r="D2516">
        <v>-5.3405761999999997E-3</v>
      </c>
      <c r="E2516">
        <v>-54.809570000000001</v>
      </c>
    </row>
    <row r="2517" spans="1:5" x14ac:dyDescent="0.25">
      <c r="A2517">
        <v>0.2515</v>
      </c>
      <c r="B2517">
        <v>-54.632567999999999</v>
      </c>
      <c r="C2517">
        <v>-92.579432999999995</v>
      </c>
      <c r="D2517">
        <v>-5.4931640999999996E-3</v>
      </c>
      <c r="E2517">
        <v>-54.840088000000002</v>
      </c>
    </row>
    <row r="2518" spans="1:5" x14ac:dyDescent="0.25">
      <c r="A2518">
        <v>0.25159999999999999</v>
      </c>
      <c r="B2518">
        <v>-54.632567999999999</v>
      </c>
      <c r="C2518">
        <v>-92.588151999999994</v>
      </c>
      <c r="D2518">
        <v>-4.5776367000000002E-3</v>
      </c>
      <c r="E2518">
        <v>-54.794311999999998</v>
      </c>
    </row>
    <row r="2519" spans="1:5" x14ac:dyDescent="0.25">
      <c r="A2519">
        <v>0.25169999999999998</v>
      </c>
      <c r="B2519">
        <v>-54.602051000000003</v>
      </c>
      <c r="C2519">
        <v>-92.609949999999998</v>
      </c>
      <c r="D2519">
        <v>-4.5776367000000002E-3</v>
      </c>
      <c r="E2519">
        <v>-54.6875</v>
      </c>
    </row>
    <row r="2520" spans="1:5" x14ac:dyDescent="0.25">
      <c r="A2520">
        <v>0.25180000000000002</v>
      </c>
      <c r="B2520">
        <v>-54.589843999999999</v>
      </c>
      <c r="C2520">
        <v>-92.583793</v>
      </c>
      <c r="D2520">
        <v>-4.7302246000000001E-3</v>
      </c>
      <c r="E2520">
        <v>-54.733275999999996</v>
      </c>
    </row>
    <row r="2521" spans="1:5" x14ac:dyDescent="0.25">
      <c r="A2521">
        <v>0.25190000000000001</v>
      </c>
      <c r="B2521">
        <v>-54.556274000000002</v>
      </c>
      <c r="C2521">
        <v>-92.564173999999994</v>
      </c>
      <c r="D2521">
        <v>-5.4931640999999996E-3</v>
      </c>
      <c r="E2521">
        <v>-54.672241</v>
      </c>
    </row>
    <row r="2522" spans="1:5" x14ac:dyDescent="0.25">
      <c r="A2522">
        <v>0.252</v>
      </c>
      <c r="B2522">
        <v>-54.544066999999998</v>
      </c>
      <c r="C2522">
        <v>-92.533657000000005</v>
      </c>
      <c r="D2522">
        <v>-5.1879882999999998E-3</v>
      </c>
      <c r="E2522">
        <v>-54.580688000000002</v>
      </c>
    </row>
    <row r="2523" spans="1:5" x14ac:dyDescent="0.25">
      <c r="A2523">
        <v>0.25209999999999999</v>
      </c>
      <c r="B2523">
        <v>-54.547119000000002</v>
      </c>
      <c r="C2523">
        <v>-92.494420000000005</v>
      </c>
      <c r="D2523">
        <v>-5.3405761999999997E-3</v>
      </c>
      <c r="E2523">
        <v>-54.656981999999999</v>
      </c>
    </row>
    <row r="2524" spans="1:5" x14ac:dyDescent="0.25">
      <c r="A2524">
        <v>0.25219999999999998</v>
      </c>
      <c r="B2524">
        <v>-54.541015999999999</v>
      </c>
      <c r="C2524">
        <v>-92.505319</v>
      </c>
      <c r="D2524">
        <v>-5.1879882999999998E-3</v>
      </c>
      <c r="E2524">
        <v>-54.641724000000004</v>
      </c>
    </row>
    <row r="2525" spans="1:5" x14ac:dyDescent="0.25">
      <c r="A2525">
        <v>0.25230000000000002</v>
      </c>
      <c r="B2525">
        <v>-54.571533000000002</v>
      </c>
      <c r="C2525">
        <v>-92.487880000000004</v>
      </c>
      <c r="D2525">
        <v>-4.8828125E-3</v>
      </c>
      <c r="E2525">
        <v>-54.656981999999999</v>
      </c>
    </row>
    <row r="2526" spans="1:5" x14ac:dyDescent="0.25">
      <c r="A2526">
        <v>0.25240000000000001</v>
      </c>
      <c r="B2526">
        <v>-54.602051000000003</v>
      </c>
      <c r="C2526">
        <v>-92.511858000000004</v>
      </c>
      <c r="D2526">
        <v>-5.1879882999999998E-3</v>
      </c>
      <c r="E2526">
        <v>-54.702759</v>
      </c>
    </row>
    <row r="2527" spans="1:5" x14ac:dyDescent="0.25">
      <c r="A2527">
        <v>0.2525</v>
      </c>
      <c r="B2527">
        <v>-54.571533000000002</v>
      </c>
      <c r="C2527">
        <v>-92.533657000000005</v>
      </c>
      <c r="D2527">
        <v>-5.1879882999999998E-3</v>
      </c>
      <c r="E2527">
        <v>-54.656981999999999</v>
      </c>
    </row>
    <row r="2528" spans="1:5" x14ac:dyDescent="0.25">
      <c r="A2528">
        <v>0.25259999999999999</v>
      </c>
      <c r="B2528">
        <v>-54.598998999999999</v>
      </c>
      <c r="C2528">
        <v>-92.533657000000005</v>
      </c>
      <c r="D2528">
        <v>-4.4250488000000003E-3</v>
      </c>
      <c r="E2528">
        <v>-54.672241</v>
      </c>
    </row>
    <row r="2529" spans="1:5" x14ac:dyDescent="0.25">
      <c r="A2529">
        <v>0.25269999999999998</v>
      </c>
      <c r="B2529">
        <v>-54.571533000000002</v>
      </c>
      <c r="C2529">
        <v>-92.533657000000005</v>
      </c>
      <c r="D2529">
        <v>-4.8828125E-3</v>
      </c>
      <c r="E2529">
        <v>-54.641724000000004</v>
      </c>
    </row>
    <row r="2530" spans="1:5" x14ac:dyDescent="0.25">
      <c r="A2530">
        <v>0.25280000000000002</v>
      </c>
      <c r="B2530">
        <v>-54.547119000000002</v>
      </c>
      <c r="C2530">
        <v>-92.559814000000003</v>
      </c>
      <c r="D2530">
        <v>-5.0354003999999999E-3</v>
      </c>
      <c r="E2530">
        <v>-54.611206000000003</v>
      </c>
    </row>
    <row r="2531" spans="1:5" x14ac:dyDescent="0.25">
      <c r="A2531">
        <v>0.25290000000000001</v>
      </c>
      <c r="B2531">
        <v>-54.553223000000003</v>
      </c>
      <c r="C2531">
        <v>-92.529297</v>
      </c>
      <c r="D2531">
        <v>-5.1879882999999998E-3</v>
      </c>
      <c r="E2531">
        <v>-54.672241</v>
      </c>
    </row>
    <row r="2532" spans="1:5" x14ac:dyDescent="0.25">
      <c r="A2532">
        <v>0.253</v>
      </c>
      <c r="B2532">
        <v>-54.531860000000002</v>
      </c>
      <c r="C2532">
        <v>-92.522756999999999</v>
      </c>
      <c r="D2532">
        <v>-5.4931640999999996E-3</v>
      </c>
      <c r="E2532">
        <v>-54.626465000000003</v>
      </c>
    </row>
    <row r="2533" spans="1:5" x14ac:dyDescent="0.25">
      <c r="A2533">
        <v>0.25309999999999999</v>
      </c>
      <c r="B2533">
        <v>-54.513550000000002</v>
      </c>
      <c r="C2533">
        <v>-92.487880000000004</v>
      </c>
      <c r="D2533">
        <v>-5.6457520000000004E-3</v>
      </c>
      <c r="E2533">
        <v>-54.565429999999999</v>
      </c>
    </row>
    <row r="2534" spans="1:5" x14ac:dyDescent="0.25">
      <c r="A2534">
        <v>0.25319999999999998</v>
      </c>
      <c r="B2534">
        <v>-54.498291000000002</v>
      </c>
      <c r="C2534">
        <v>-92.472621000000004</v>
      </c>
      <c r="D2534">
        <v>-5.4931640999999996E-3</v>
      </c>
      <c r="E2534">
        <v>-54.534911999999998</v>
      </c>
    </row>
    <row r="2535" spans="1:5" x14ac:dyDescent="0.25">
      <c r="A2535">
        <v>0.25330000000000003</v>
      </c>
      <c r="B2535">
        <v>-54.473877000000002</v>
      </c>
      <c r="C2535">
        <v>-92.485699999999994</v>
      </c>
      <c r="D2535">
        <v>-5.4931640999999996E-3</v>
      </c>
      <c r="E2535">
        <v>-54.504395000000002</v>
      </c>
    </row>
    <row r="2536" spans="1:5" x14ac:dyDescent="0.25">
      <c r="A2536">
        <v>0.25340000000000001</v>
      </c>
      <c r="B2536">
        <v>-54.473877000000002</v>
      </c>
      <c r="C2536">
        <v>-92.470442000000006</v>
      </c>
      <c r="D2536">
        <v>-5.4931640999999996E-3</v>
      </c>
      <c r="E2536">
        <v>-54.519652999999998</v>
      </c>
    </row>
    <row r="2537" spans="1:5" x14ac:dyDescent="0.25">
      <c r="A2537">
        <v>0.2535</v>
      </c>
      <c r="B2537">
        <v>-54.461669999999998</v>
      </c>
      <c r="C2537">
        <v>-92.439924000000005</v>
      </c>
      <c r="D2537">
        <v>-4.5776367000000002E-3</v>
      </c>
      <c r="E2537">
        <v>-54.580688000000002</v>
      </c>
    </row>
    <row r="2538" spans="1:5" x14ac:dyDescent="0.25">
      <c r="A2538">
        <v>0.25359999999999999</v>
      </c>
      <c r="B2538">
        <v>-54.437255999999998</v>
      </c>
      <c r="C2538">
        <v>-92.396326999999999</v>
      </c>
      <c r="D2538">
        <v>-4.5776367000000002E-3</v>
      </c>
      <c r="E2538">
        <v>-54.504395000000002</v>
      </c>
    </row>
    <row r="2539" spans="1:5" x14ac:dyDescent="0.25">
      <c r="A2539">
        <v>0.25369999999999998</v>
      </c>
      <c r="B2539">
        <v>-54.370117</v>
      </c>
      <c r="C2539">
        <v>-92.407227000000006</v>
      </c>
      <c r="D2539">
        <v>-4.4250488000000003E-3</v>
      </c>
      <c r="E2539">
        <v>-54.504395000000002</v>
      </c>
    </row>
    <row r="2540" spans="1:5" x14ac:dyDescent="0.25">
      <c r="A2540">
        <v>0.25380000000000003</v>
      </c>
      <c r="B2540">
        <v>-54.336548000000001</v>
      </c>
      <c r="C2540">
        <v>-92.442104</v>
      </c>
      <c r="D2540">
        <v>-4.8828125E-3</v>
      </c>
      <c r="E2540">
        <v>-54.489136000000002</v>
      </c>
    </row>
    <row r="2541" spans="1:5" x14ac:dyDescent="0.25">
      <c r="A2541">
        <v>0.25390000000000001</v>
      </c>
      <c r="B2541">
        <v>-54.318237000000003</v>
      </c>
      <c r="C2541">
        <v>-92.418126000000001</v>
      </c>
      <c r="D2541">
        <v>-5.1879882999999998E-3</v>
      </c>
      <c r="E2541">
        <v>-54.534911999999998</v>
      </c>
    </row>
    <row r="2542" spans="1:5" x14ac:dyDescent="0.25">
      <c r="A2542">
        <v>0.254</v>
      </c>
      <c r="B2542">
        <v>-54.272461</v>
      </c>
      <c r="C2542">
        <v>-92.405046999999996</v>
      </c>
      <c r="D2542">
        <v>-5.6457520000000004E-3</v>
      </c>
      <c r="E2542">
        <v>-54.519652999999998</v>
      </c>
    </row>
    <row r="2543" spans="1:5" x14ac:dyDescent="0.25">
      <c r="A2543">
        <v>0.25409999999999999</v>
      </c>
      <c r="B2543">
        <v>-54.266356999999999</v>
      </c>
      <c r="C2543">
        <v>-92.433384000000004</v>
      </c>
      <c r="D2543">
        <v>-5.6457520000000004E-3</v>
      </c>
      <c r="E2543">
        <v>-54.534911999999998</v>
      </c>
    </row>
    <row r="2544" spans="1:5" x14ac:dyDescent="0.25">
      <c r="A2544">
        <v>0.25419999999999998</v>
      </c>
      <c r="B2544">
        <v>-54.238892</v>
      </c>
      <c r="C2544">
        <v>-92.411586</v>
      </c>
      <c r="D2544">
        <v>-5.7983397999999998E-3</v>
      </c>
      <c r="E2544">
        <v>-54.580688000000002</v>
      </c>
    </row>
    <row r="2545" spans="1:5" x14ac:dyDescent="0.25">
      <c r="A2545">
        <v>0.25430000000000003</v>
      </c>
      <c r="B2545">
        <v>-54.205322000000002</v>
      </c>
      <c r="C2545">
        <v>-92.391968000000006</v>
      </c>
      <c r="D2545">
        <v>-5.4931640999999996E-3</v>
      </c>
      <c r="E2545">
        <v>-54.565429999999999</v>
      </c>
    </row>
    <row r="2546" spans="1:5" x14ac:dyDescent="0.25">
      <c r="A2546">
        <v>0.25440000000000002</v>
      </c>
      <c r="B2546">
        <v>-54.196167000000003</v>
      </c>
      <c r="C2546">
        <v>-92.405046999999996</v>
      </c>
      <c r="D2546">
        <v>-5.3405761999999997E-3</v>
      </c>
      <c r="E2546">
        <v>-54.473877000000002</v>
      </c>
    </row>
    <row r="2547" spans="1:5" x14ac:dyDescent="0.25">
      <c r="A2547">
        <v>0.2545</v>
      </c>
      <c r="B2547">
        <v>-54.190063000000002</v>
      </c>
      <c r="C2547">
        <v>-92.391968000000006</v>
      </c>
      <c r="D2547">
        <v>-5.3405761999999997E-3</v>
      </c>
      <c r="E2547">
        <v>-54.458618000000001</v>
      </c>
    </row>
    <row r="2548" spans="1:5" x14ac:dyDescent="0.25">
      <c r="A2548">
        <v>0.25459999999999999</v>
      </c>
      <c r="B2548">
        <v>-54.168700999999999</v>
      </c>
      <c r="C2548">
        <v>-92.383247999999995</v>
      </c>
      <c r="D2548">
        <v>-5.0354003999999999E-3</v>
      </c>
      <c r="E2548">
        <v>-54.443359000000001</v>
      </c>
    </row>
    <row r="2549" spans="1:5" x14ac:dyDescent="0.25">
      <c r="A2549">
        <v>0.25469999999999998</v>
      </c>
      <c r="B2549">
        <v>-54.174804999999999</v>
      </c>
      <c r="C2549">
        <v>-92.363630000000001</v>
      </c>
      <c r="D2549">
        <v>-4.8828125E-3</v>
      </c>
      <c r="E2549">
        <v>-54.382323999999997</v>
      </c>
    </row>
    <row r="2550" spans="1:5" x14ac:dyDescent="0.25">
      <c r="A2550">
        <v>0.25480000000000003</v>
      </c>
      <c r="B2550">
        <v>-54.138184000000003</v>
      </c>
      <c r="C2550">
        <v>-92.320032999999995</v>
      </c>
      <c r="D2550">
        <v>-5.0354003999999999E-3</v>
      </c>
      <c r="E2550">
        <v>-54.336548000000001</v>
      </c>
    </row>
    <row r="2551" spans="1:5" x14ac:dyDescent="0.25">
      <c r="A2551">
        <v>0.25490000000000002</v>
      </c>
      <c r="B2551">
        <v>-54.141235000000002</v>
      </c>
      <c r="C2551">
        <v>-92.337472000000005</v>
      </c>
      <c r="D2551">
        <v>-5.4931640999999996E-3</v>
      </c>
      <c r="E2551">
        <v>-54.336548000000001</v>
      </c>
    </row>
    <row r="2552" spans="1:5" x14ac:dyDescent="0.25">
      <c r="A2552">
        <v>0.255</v>
      </c>
      <c r="B2552">
        <v>-54.107666000000002</v>
      </c>
      <c r="C2552">
        <v>-92.330933000000002</v>
      </c>
      <c r="D2552">
        <v>-5.7983397999999998E-3</v>
      </c>
      <c r="E2552">
        <v>-54.428100999999998</v>
      </c>
    </row>
    <row r="2553" spans="1:5" x14ac:dyDescent="0.25">
      <c r="A2553">
        <v>0.25509999999999999</v>
      </c>
      <c r="B2553">
        <v>-54.055785999999998</v>
      </c>
      <c r="C2553">
        <v>-92.313494000000006</v>
      </c>
      <c r="D2553">
        <v>-5.6457520000000004E-3</v>
      </c>
      <c r="E2553">
        <v>-54.428100999999998</v>
      </c>
    </row>
    <row r="2554" spans="1:5" x14ac:dyDescent="0.25">
      <c r="A2554">
        <v>0.25519999999999998</v>
      </c>
      <c r="B2554">
        <v>-54.031371999999998</v>
      </c>
      <c r="C2554">
        <v>-92.330933000000002</v>
      </c>
      <c r="D2554">
        <v>-5.7983397999999998E-3</v>
      </c>
      <c r="E2554">
        <v>-54.382323999999997</v>
      </c>
    </row>
    <row r="2555" spans="1:5" x14ac:dyDescent="0.25">
      <c r="A2555">
        <v>0.25530000000000003</v>
      </c>
      <c r="B2555">
        <v>-54.052734000000001</v>
      </c>
      <c r="C2555">
        <v>-92.309134</v>
      </c>
      <c r="D2555">
        <v>-5.6457520000000004E-3</v>
      </c>
      <c r="E2555">
        <v>-54.30603</v>
      </c>
    </row>
    <row r="2556" spans="1:5" x14ac:dyDescent="0.25">
      <c r="A2556">
        <v>0.25540000000000002</v>
      </c>
      <c r="B2556">
        <v>-53.982543999999997</v>
      </c>
      <c r="C2556">
        <v>-92.293875999999997</v>
      </c>
      <c r="D2556">
        <v>-5.1879882999999998E-3</v>
      </c>
      <c r="E2556">
        <v>-54.229736000000003</v>
      </c>
    </row>
    <row r="2557" spans="1:5" x14ac:dyDescent="0.25">
      <c r="A2557">
        <v>0.2555</v>
      </c>
      <c r="B2557">
        <v>-53.961182000000001</v>
      </c>
      <c r="C2557">
        <v>-92.300415000000001</v>
      </c>
      <c r="D2557">
        <v>-5.6457520000000004E-3</v>
      </c>
      <c r="E2557">
        <v>-54.199218999999999</v>
      </c>
    </row>
    <row r="2558" spans="1:5" x14ac:dyDescent="0.25">
      <c r="A2558">
        <v>0.25559999999999999</v>
      </c>
      <c r="B2558">
        <v>-53.967284999999997</v>
      </c>
      <c r="C2558">
        <v>-92.306955000000002</v>
      </c>
      <c r="D2558">
        <v>-5.1879882999999998E-3</v>
      </c>
      <c r="E2558">
        <v>-54.260254000000003</v>
      </c>
    </row>
    <row r="2559" spans="1:5" x14ac:dyDescent="0.25">
      <c r="A2559">
        <v>0.25569999999999998</v>
      </c>
      <c r="B2559">
        <v>-53.952025999999996</v>
      </c>
      <c r="C2559">
        <v>-92.280797000000007</v>
      </c>
      <c r="D2559">
        <v>-5.0354003999999999E-3</v>
      </c>
      <c r="E2559">
        <v>-54.275512999999997</v>
      </c>
    </row>
    <row r="2560" spans="1:5" x14ac:dyDescent="0.25">
      <c r="A2560">
        <v>0.25580000000000003</v>
      </c>
      <c r="B2560">
        <v>-53.958129999999997</v>
      </c>
      <c r="C2560">
        <v>-92.267718000000002</v>
      </c>
      <c r="D2560">
        <v>-5.4931640999999996E-3</v>
      </c>
      <c r="E2560">
        <v>-54.30603</v>
      </c>
    </row>
    <row r="2561" spans="1:5" x14ac:dyDescent="0.25">
      <c r="A2561">
        <v>0.25590000000000002</v>
      </c>
      <c r="B2561">
        <v>-53.955078</v>
      </c>
      <c r="C2561">
        <v>-92.269897</v>
      </c>
      <c r="D2561">
        <v>-5.4931640999999996E-3</v>
      </c>
      <c r="E2561">
        <v>-54.199218999999999</v>
      </c>
    </row>
    <row r="2562" spans="1:5" x14ac:dyDescent="0.25">
      <c r="A2562">
        <v>0.25600000000000001</v>
      </c>
      <c r="B2562">
        <v>-53.903198000000003</v>
      </c>
      <c r="C2562">
        <v>-92.315674000000001</v>
      </c>
      <c r="D2562">
        <v>-5.9509276999999998E-3</v>
      </c>
      <c r="E2562">
        <v>-54.138184000000003</v>
      </c>
    </row>
    <row r="2563" spans="1:5" x14ac:dyDescent="0.25">
      <c r="A2563">
        <v>0.25609999999999999</v>
      </c>
      <c r="B2563">
        <v>-53.927612000000003</v>
      </c>
      <c r="C2563">
        <v>-92.339652000000001</v>
      </c>
      <c r="D2563">
        <v>-5.9509276999999998E-3</v>
      </c>
      <c r="E2563">
        <v>-54.229736000000003</v>
      </c>
    </row>
    <row r="2564" spans="1:5" x14ac:dyDescent="0.25">
      <c r="A2564">
        <v>0.25619999999999998</v>
      </c>
      <c r="B2564">
        <v>-53.903198000000003</v>
      </c>
      <c r="C2564">
        <v>-92.374528999999995</v>
      </c>
      <c r="D2564">
        <v>-5.7983397999999998E-3</v>
      </c>
      <c r="E2564">
        <v>-54.260254000000003</v>
      </c>
    </row>
    <row r="2565" spans="1:5" x14ac:dyDescent="0.25">
      <c r="A2565">
        <v>0.25629999999999997</v>
      </c>
      <c r="B2565">
        <v>-53.866576999999999</v>
      </c>
      <c r="C2565">
        <v>-92.381068999999997</v>
      </c>
      <c r="D2565">
        <v>-5.4931640999999996E-3</v>
      </c>
      <c r="E2565">
        <v>-54.229736000000003</v>
      </c>
    </row>
    <row r="2566" spans="1:5" x14ac:dyDescent="0.25">
      <c r="A2566">
        <v>0.25640000000000002</v>
      </c>
      <c r="B2566">
        <v>-53.866576999999999</v>
      </c>
      <c r="C2566">
        <v>-92.330933000000002</v>
      </c>
      <c r="D2566">
        <v>-5.6457520000000004E-3</v>
      </c>
      <c r="E2566">
        <v>-54.229736000000003</v>
      </c>
    </row>
    <row r="2567" spans="1:5" x14ac:dyDescent="0.25">
      <c r="A2567">
        <v>0.25650000000000001</v>
      </c>
      <c r="B2567">
        <v>-53.805542000000003</v>
      </c>
      <c r="C2567">
        <v>-92.333112</v>
      </c>
      <c r="D2567">
        <v>-5.3405761999999997E-3</v>
      </c>
      <c r="E2567">
        <v>-54.153441999999998</v>
      </c>
    </row>
    <row r="2568" spans="1:5" x14ac:dyDescent="0.25">
      <c r="A2568">
        <v>0.25659999999999999</v>
      </c>
      <c r="B2568">
        <v>-53.781128000000002</v>
      </c>
      <c r="C2568">
        <v>-92.320032999999995</v>
      </c>
      <c r="D2568">
        <v>-4.2724609000000004E-3</v>
      </c>
      <c r="E2568">
        <v>-54.046630999999998</v>
      </c>
    </row>
    <row r="2569" spans="1:5" x14ac:dyDescent="0.25">
      <c r="A2569">
        <v>0.25669999999999998</v>
      </c>
      <c r="B2569">
        <v>-53.793334999999999</v>
      </c>
      <c r="C2569">
        <v>-92.328753000000006</v>
      </c>
      <c r="D2569">
        <v>-5.0354003999999999E-3</v>
      </c>
      <c r="E2569">
        <v>-53.955078</v>
      </c>
    </row>
    <row r="2570" spans="1:5" x14ac:dyDescent="0.25">
      <c r="A2570">
        <v>0.25679999999999997</v>
      </c>
      <c r="B2570">
        <v>-53.759765999999999</v>
      </c>
      <c r="C2570">
        <v>-92.341831999999997</v>
      </c>
      <c r="D2570">
        <v>-5.3405761999999997E-3</v>
      </c>
      <c r="E2570">
        <v>-53.802489999999999</v>
      </c>
    </row>
    <row r="2571" spans="1:5" x14ac:dyDescent="0.25">
      <c r="A2571">
        <v>0.25690000000000002</v>
      </c>
      <c r="B2571">
        <v>-53.747559000000003</v>
      </c>
      <c r="C2571">
        <v>-92.311313999999996</v>
      </c>
      <c r="D2571">
        <v>-5.4931640999999996E-3</v>
      </c>
      <c r="E2571">
        <v>-53.771973000000003</v>
      </c>
    </row>
    <row r="2572" spans="1:5" x14ac:dyDescent="0.25">
      <c r="A2572">
        <v>0.25700000000000001</v>
      </c>
      <c r="B2572">
        <v>-53.778075999999999</v>
      </c>
      <c r="C2572">
        <v>-92.354911000000001</v>
      </c>
      <c r="D2572">
        <v>-5.7983397999999998E-3</v>
      </c>
      <c r="E2572">
        <v>-53.726196000000002</v>
      </c>
    </row>
    <row r="2573" spans="1:5" x14ac:dyDescent="0.25">
      <c r="A2573">
        <v>0.2571</v>
      </c>
      <c r="B2573">
        <v>-53.717041000000002</v>
      </c>
      <c r="C2573">
        <v>-92.376709000000005</v>
      </c>
      <c r="D2573">
        <v>-5.6457520000000004E-3</v>
      </c>
      <c r="E2573">
        <v>-53.649901999999997</v>
      </c>
    </row>
    <row r="2574" spans="1:5" x14ac:dyDescent="0.25">
      <c r="A2574">
        <v>0.25719999999999998</v>
      </c>
      <c r="B2574">
        <v>-53.747559000000003</v>
      </c>
      <c r="C2574">
        <v>-92.317853999999997</v>
      </c>
      <c r="D2574">
        <v>-5.3405761999999997E-3</v>
      </c>
      <c r="E2574">
        <v>-53.848267</v>
      </c>
    </row>
    <row r="2575" spans="1:5" x14ac:dyDescent="0.25">
      <c r="A2575">
        <v>0.25729999999999997</v>
      </c>
      <c r="B2575">
        <v>-53.756714000000002</v>
      </c>
      <c r="C2575">
        <v>-92.267718000000002</v>
      </c>
      <c r="D2575">
        <v>-5.4931640999999996E-3</v>
      </c>
      <c r="E2575">
        <v>-54.016112999999997</v>
      </c>
    </row>
    <row r="2576" spans="1:5" x14ac:dyDescent="0.25">
      <c r="A2576">
        <v>0.25740000000000002</v>
      </c>
      <c r="B2576">
        <v>-53.775024000000002</v>
      </c>
      <c r="C2576">
        <v>-92.243740000000003</v>
      </c>
      <c r="D2576">
        <v>-4.5776367000000002E-3</v>
      </c>
      <c r="E2576">
        <v>-54.122925000000002</v>
      </c>
    </row>
    <row r="2577" spans="1:5" x14ac:dyDescent="0.25">
      <c r="A2577">
        <v>0.25750000000000001</v>
      </c>
      <c r="B2577">
        <v>-53.771973000000003</v>
      </c>
      <c r="C2577">
        <v>-92.219761000000005</v>
      </c>
      <c r="D2577">
        <v>-5.0354003999999999E-3</v>
      </c>
      <c r="E2577">
        <v>-54.275512999999997</v>
      </c>
    </row>
    <row r="2578" spans="1:5" x14ac:dyDescent="0.25">
      <c r="A2578">
        <v>0.2576</v>
      </c>
      <c r="B2578">
        <v>-53.744506999999999</v>
      </c>
      <c r="C2578">
        <v>-92.224120999999997</v>
      </c>
      <c r="D2578">
        <v>-4.7302246000000001E-3</v>
      </c>
      <c r="E2578">
        <v>-54.336548000000001</v>
      </c>
    </row>
    <row r="2579" spans="1:5" x14ac:dyDescent="0.25">
      <c r="A2579">
        <v>0.25769999999999998</v>
      </c>
      <c r="B2579">
        <v>-53.747559000000003</v>
      </c>
      <c r="C2579">
        <v>-92.219761000000005</v>
      </c>
      <c r="D2579">
        <v>-3.8146972999999998E-3</v>
      </c>
      <c r="E2579">
        <v>-54.397582999999997</v>
      </c>
    </row>
    <row r="2580" spans="1:5" x14ac:dyDescent="0.25">
      <c r="A2580">
        <v>0.25779999999999997</v>
      </c>
      <c r="B2580">
        <v>-53.726196000000002</v>
      </c>
      <c r="C2580">
        <v>-92.224120999999997</v>
      </c>
      <c r="D2580">
        <v>-4.4250488000000003E-3</v>
      </c>
      <c r="E2580">
        <v>-54.382323999999997</v>
      </c>
    </row>
    <row r="2581" spans="1:5" x14ac:dyDescent="0.25">
      <c r="A2581">
        <v>0.25790000000000002</v>
      </c>
      <c r="B2581">
        <v>-53.750610000000002</v>
      </c>
      <c r="C2581">
        <v>-92.213222000000002</v>
      </c>
      <c r="D2581">
        <v>-4.8828125E-3</v>
      </c>
      <c r="E2581">
        <v>-54.336548000000001</v>
      </c>
    </row>
    <row r="2582" spans="1:5" x14ac:dyDescent="0.25">
      <c r="A2582">
        <v>0.25800000000000001</v>
      </c>
      <c r="B2582">
        <v>-53.784179999999999</v>
      </c>
      <c r="C2582">
        <v>-92.215401999999997</v>
      </c>
      <c r="D2582">
        <v>-4.4250488000000003E-3</v>
      </c>
      <c r="E2582">
        <v>-54.275512999999997</v>
      </c>
    </row>
    <row r="2583" spans="1:5" x14ac:dyDescent="0.25">
      <c r="A2583">
        <v>0.2581</v>
      </c>
      <c r="B2583">
        <v>-53.744506999999999</v>
      </c>
      <c r="C2583">
        <v>-92.221941000000001</v>
      </c>
      <c r="D2583">
        <v>-4.2724609000000004E-3</v>
      </c>
      <c r="E2583">
        <v>-54.214478</v>
      </c>
    </row>
    <row r="2584" spans="1:5" x14ac:dyDescent="0.25">
      <c r="A2584">
        <v>0.25819999999999999</v>
      </c>
      <c r="B2584">
        <v>-53.707886000000002</v>
      </c>
      <c r="C2584">
        <v>-92.254638999999997</v>
      </c>
      <c r="D2584">
        <v>-4.8828125E-3</v>
      </c>
      <c r="E2584">
        <v>-54.168700999999999</v>
      </c>
    </row>
    <row r="2585" spans="1:5" x14ac:dyDescent="0.25">
      <c r="A2585">
        <v>0.25829999999999997</v>
      </c>
      <c r="B2585">
        <v>-53.677368000000001</v>
      </c>
      <c r="C2585">
        <v>-92.250279000000006</v>
      </c>
      <c r="D2585">
        <v>-5.1879882999999998E-3</v>
      </c>
      <c r="E2585">
        <v>-54.153441999999998</v>
      </c>
    </row>
    <row r="2586" spans="1:5" x14ac:dyDescent="0.25">
      <c r="A2586">
        <v>0.25840000000000002</v>
      </c>
      <c r="B2586">
        <v>-53.659058000000002</v>
      </c>
      <c r="C2586">
        <v>-92.252459000000002</v>
      </c>
      <c r="D2586">
        <v>-5.1879882999999998E-3</v>
      </c>
      <c r="E2586">
        <v>-54.092407000000001</v>
      </c>
    </row>
    <row r="2587" spans="1:5" x14ac:dyDescent="0.25">
      <c r="A2587">
        <v>0.25850000000000001</v>
      </c>
      <c r="B2587">
        <v>-53.659058000000002</v>
      </c>
      <c r="C2587">
        <v>-92.278616999999997</v>
      </c>
      <c r="D2587">
        <v>-4.7302246000000001E-3</v>
      </c>
      <c r="E2587">
        <v>-54.031371999999998</v>
      </c>
    </row>
    <row r="2588" spans="1:5" x14ac:dyDescent="0.25">
      <c r="A2588">
        <v>0.2586</v>
      </c>
      <c r="B2588">
        <v>-53.607177999999998</v>
      </c>
      <c r="C2588">
        <v>-92.302594999999997</v>
      </c>
      <c r="D2588">
        <v>-4.8828125E-3</v>
      </c>
      <c r="E2588">
        <v>-54.031371999999998</v>
      </c>
    </row>
    <row r="2589" spans="1:5" x14ac:dyDescent="0.25">
      <c r="A2589">
        <v>0.25869999999999999</v>
      </c>
      <c r="B2589">
        <v>-53.585814999999997</v>
      </c>
      <c r="C2589">
        <v>-92.296054999999996</v>
      </c>
      <c r="D2589">
        <v>-4.7302246000000001E-3</v>
      </c>
      <c r="E2589">
        <v>-54.107666000000002</v>
      </c>
    </row>
    <row r="2590" spans="1:5" x14ac:dyDescent="0.25">
      <c r="A2590">
        <v>0.25879999999999997</v>
      </c>
      <c r="B2590">
        <v>-53.585814999999997</v>
      </c>
      <c r="C2590">
        <v>-92.252459000000002</v>
      </c>
      <c r="D2590">
        <v>-5.1879882999999998E-3</v>
      </c>
      <c r="E2590">
        <v>-54.122925000000002</v>
      </c>
    </row>
    <row r="2591" spans="1:5" x14ac:dyDescent="0.25">
      <c r="A2591">
        <v>0.25890000000000002</v>
      </c>
      <c r="B2591">
        <v>-53.573608</v>
      </c>
      <c r="C2591">
        <v>-92.274257000000006</v>
      </c>
      <c r="D2591">
        <v>-5.4931640999999996E-3</v>
      </c>
      <c r="E2591">
        <v>-54.138184000000003</v>
      </c>
    </row>
    <row r="2592" spans="1:5" x14ac:dyDescent="0.25">
      <c r="A2592">
        <v>0.25900000000000001</v>
      </c>
      <c r="B2592">
        <v>-53.591918999999997</v>
      </c>
      <c r="C2592">
        <v>-92.293875999999997</v>
      </c>
      <c r="D2592">
        <v>-5.3405761999999997E-3</v>
      </c>
      <c r="E2592">
        <v>-54.214478</v>
      </c>
    </row>
    <row r="2593" spans="1:5" x14ac:dyDescent="0.25">
      <c r="A2593">
        <v>0.2591</v>
      </c>
      <c r="B2593">
        <v>-53.576659999999997</v>
      </c>
      <c r="C2593">
        <v>-92.304775000000006</v>
      </c>
      <c r="D2593">
        <v>-5.4931640999999996E-3</v>
      </c>
      <c r="E2593">
        <v>-54.183959999999999</v>
      </c>
    </row>
    <row r="2594" spans="1:5" x14ac:dyDescent="0.25">
      <c r="A2594">
        <v>0.25919999999999999</v>
      </c>
      <c r="B2594">
        <v>-53.588867</v>
      </c>
      <c r="C2594">
        <v>-92.289516000000006</v>
      </c>
      <c r="D2594">
        <v>-5.4931640999999996E-3</v>
      </c>
      <c r="E2594">
        <v>-54.168700999999999</v>
      </c>
    </row>
    <row r="2595" spans="1:5" x14ac:dyDescent="0.25">
      <c r="A2595">
        <v>0.25929999999999997</v>
      </c>
      <c r="B2595">
        <v>-53.652954000000001</v>
      </c>
      <c r="C2595">
        <v>-92.282976000000005</v>
      </c>
      <c r="D2595">
        <v>-5.3405761999999997E-3</v>
      </c>
      <c r="E2595">
        <v>-54.260254000000003</v>
      </c>
    </row>
    <row r="2596" spans="1:5" x14ac:dyDescent="0.25">
      <c r="A2596">
        <v>0.25940000000000002</v>
      </c>
      <c r="B2596">
        <v>-53.625487999999997</v>
      </c>
      <c r="C2596">
        <v>-92.293875999999997</v>
      </c>
      <c r="D2596">
        <v>-5.1879882999999998E-3</v>
      </c>
      <c r="E2596">
        <v>-54.214478</v>
      </c>
    </row>
    <row r="2597" spans="1:5" x14ac:dyDescent="0.25">
      <c r="A2597">
        <v>0.25950000000000001</v>
      </c>
      <c r="B2597">
        <v>-53.692627000000002</v>
      </c>
      <c r="C2597">
        <v>-92.300415000000001</v>
      </c>
      <c r="D2597">
        <v>-4.8828125E-3</v>
      </c>
      <c r="E2597">
        <v>-54.30603</v>
      </c>
    </row>
    <row r="2598" spans="1:5" x14ac:dyDescent="0.25">
      <c r="A2598">
        <v>0.2596</v>
      </c>
      <c r="B2598">
        <v>-53.698729999999998</v>
      </c>
      <c r="C2598">
        <v>-92.298235000000005</v>
      </c>
      <c r="D2598">
        <v>-4.7302246000000001E-3</v>
      </c>
      <c r="E2598">
        <v>-54.336548000000001</v>
      </c>
    </row>
    <row r="2599" spans="1:5" x14ac:dyDescent="0.25">
      <c r="A2599">
        <v>0.25969999999999999</v>
      </c>
      <c r="B2599">
        <v>-53.680419999999998</v>
      </c>
      <c r="C2599">
        <v>-92.350550999999996</v>
      </c>
      <c r="D2599">
        <v>-5.1879882999999998E-3</v>
      </c>
      <c r="E2599">
        <v>-54.321289</v>
      </c>
    </row>
    <row r="2600" spans="1:5" x14ac:dyDescent="0.25">
      <c r="A2600">
        <v>0.25979999999999998</v>
      </c>
      <c r="B2600">
        <v>-53.683472000000002</v>
      </c>
      <c r="C2600">
        <v>-92.378889000000001</v>
      </c>
      <c r="D2600">
        <v>-5.6457520000000004E-3</v>
      </c>
      <c r="E2600">
        <v>-54.397582999999997</v>
      </c>
    </row>
    <row r="2601" spans="1:5" x14ac:dyDescent="0.25">
      <c r="A2601">
        <v>0.25990000000000002</v>
      </c>
      <c r="B2601">
        <v>-53.710937999999999</v>
      </c>
      <c r="C2601">
        <v>-92.374528999999995</v>
      </c>
      <c r="D2601">
        <v>-5.6457520000000004E-3</v>
      </c>
      <c r="E2601">
        <v>-54.412841999999998</v>
      </c>
    </row>
    <row r="2602" spans="1:5" x14ac:dyDescent="0.25">
      <c r="A2602">
        <v>0.26</v>
      </c>
      <c r="B2602">
        <v>-53.689574999999998</v>
      </c>
      <c r="C2602">
        <v>-92.378889000000001</v>
      </c>
      <c r="D2602">
        <v>-5.7983397999999998E-3</v>
      </c>
      <c r="E2602">
        <v>-54.382323999999997</v>
      </c>
    </row>
    <row r="2603" spans="1:5" x14ac:dyDescent="0.25">
      <c r="A2603">
        <v>0.2601</v>
      </c>
      <c r="B2603">
        <v>-53.652954000000001</v>
      </c>
      <c r="C2603">
        <v>-92.365809999999996</v>
      </c>
      <c r="D2603">
        <v>-5.4931640999999996E-3</v>
      </c>
      <c r="E2603">
        <v>-54.382323999999997</v>
      </c>
    </row>
    <row r="2604" spans="1:5" x14ac:dyDescent="0.25">
      <c r="A2604">
        <v>0.26019999999999999</v>
      </c>
      <c r="B2604">
        <v>-53.652954000000001</v>
      </c>
      <c r="C2604">
        <v>-92.365809999999996</v>
      </c>
      <c r="D2604">
        <v>-5.7983397999999998E-3</v>
      </c>
      <c r="E2604">
        <v>-54.367064999999997</v>
      </c>
    </row>
    <row r="2605" spans="1:5" x14ac:dyDescent="0.25">
      <c r="A2605">
        <v>0.26029999999999998</v>
      </c>
      <c r="B2605">
        <v>-53.616332999999997</v>
      </c>
      <c r="C2605">
        <v>-92.383247999999995</v>
      </c>
      <c r="D2605">
        <v>-5.4931640999999996E-3</v>
      </c>
      <c r="E2605">
        <v>-54.367064999999997</v>
      </c>
    </row>
    <row r="2606" spans="1:5" x14ac:dyDescent="0.25">
      <c r="A2606">
        <v>0.26040000000000002</v>
      </c>
      <c r="B2606">
        <v>-53.625487999999997</v>
      </c>
      <c r="C2606">
        <v>-92.409406000000004</v>
      </c>
      <c r="D2606">
        <v>-5.6457520000000004E-3</v>
      </c>
      <c r="E2606">
        <v>-54.428100999999998</v>
      </c>
    </row>
    <row r="2607" spans="1:5" x14ac:dyDescent="0.25">
      <c r="A2607">
        <v>0.26050000000000001</v>
      </c>
      <c r="B2607">
        <v>-53.640746999999998</v>
      </c>
      <c r="C2607">
        <v>-92.413765999999995</v>
      </c>
      <c r="D2607">
        <v>-5.1879882999999998E-3</v>
      </c>
      <c r="E2607">
        <v>-54.428100999999998</v>
      </c>
    </row>
    <row r="2608" spans="1:5" x14ac:dyDescent="0.25">
      <c r="A2608">
        <v>0.2606</v>
      </c>
      <c r="B2608">
        <v>-53.631591999999998</v>
      </c>
      <c r="C2608">
        <v>-92.420305999999997</v>
      </c>
      <c r="D2608">
        <v>-5.0354003999999999E-3</v>
      </c>
      <c r="E2608">
        <v>-54.458618000000001</v>
      </c>
    </row>
    <row r="2609" spans="1:5" x14ac:dyDescent="0.25">
      <c r="A2609">
        <v>0.26069999999999999</v>
      </c>
      <c r="B2609">
        <v>-53.622436999999998</v>
      </c>
      <c r="C2609">
        <v>-92.420305999999997</v>
      </c>
      <c r="D2609">
        <v>-5.4931640999999996E-3</v>
      </c>
      <c r="E2609">
        <v>-54.519652999999998</v>
      </c>
    </row>
    <row r="2610" spans="1:5" x14ac:dyDescent="0.25">
      <c r="A2610">
        <v>0.26079999999999998</v>
      </c>
      <c r="B2610">
        <v>-53.616332999999997</v>
      </c>
      <c r="C2610">
        <v>-92.420305999999997</v>
      </c>
      <c r="D2610">
        <v>-5.6457520000000004E-3</v>
      </c>
      <c r="E2610">
        <v>-54.534911999999998</v>
      </c>
    </row>
    <row r="2611" spans="1:5" x14ac:dyDescent="0.25">
      <c r="A2611">
        <v>0.26090000000000002</v>
      </c>
      <c r="B2611">
        <v>-53.607177999999998</v>
      </c>
      <c r="C2611">
        <v>-92.405046999999996</v>
      </c>
      <c r="D2611">
        <v>-5.9509276999999998E-3</v>
      </c>
      <c r="E2611">
        <v>-54.489136000000002</v>
      </c>
    </row>
    <row r="2612" spans="1:5" x14ac:dyDescent="0.25">
      <c r="A2612">
        <v>0.26100000000000001</v>
      </c>
      <c r="B2612">
        <v>-53.604126000000001</v>
      </c>
      <c r="C2612">
        <v>-92.389787999999996</v>
      </c>
      <c r="D2612">
        <v>-5.7983397999999998E-3</v>
      </c>
      <c r="E2612">
        <v>-54.397582999999997</v>
      </c>
    </row>
    <row r="2613" spans="1:5" x14ac:dyDescent="0.25">
      <c r="A2613">
        <v>0.2611</v>
      </c>
      <c r="B2613">
        <v>-53.588867</v>
      </c>
      <c r="C2613">
        <v>-92.394148000000001</v>
      </c>
      <c r="D2613">
        <v>-5.6457520000000004E-3</v>
      </c>
      <c r="E2613">
        <v>-54.367064999999997</v>
      </c>
    </row>
    <row r="2614" spans="1:5" x14ac:dyDescent="0.25">
      <c r="A2614">
        <v>0.26119999999999999</v>
      </c>
      <c r="B2614">
        <v>-53.576659999999997</v>
      </c>
      <c r="C2614">
        <v>-92.365809999999996</v>
      </c>
      <c r="D2614">
        <v>-5.4931640999999996E-3</v>
      </c>
      <c r="E2614">
        <v>-54.367064999999997</v>
      </c>
    </row>
    <row r="2615" spans="1:5" x14ac:dyDescent="0.25">
      <c r="A2615">
        <v>0.26129999999999998</v>
      </c>
      <c r="B2615">
        <v>-53.604126000000001</v>
      </c>
      <c r="C2615">
        <v>-92.376709000000005</v>
      </c>
      <c r="D2615">
        <v>-5.4931640999999996E-3</v>
      </c>
      <c r="E2615">
        <v>-54.336548000000001</v>
      </c>
    </row>
    <row r="2616" spans="1:5" x14ac:dyDescent="0.25">
      <c r="A2616">
        <v>0.26140000000000002</v>
      </c>
      <c r="B2616">
        <v>-53.585814999999997</v>
      </c>
      <c r="C2616">
        <v>-92.398506999999995</v>
      </c>
      <c r="D2616">
        <v>-5.4931640999999996E-3</v>
      </c>
      <c r="E2616">
        <v>-54.351807000000001</v>
      </c>
    </row>
    <row r="2617" spans="1:5" x14ac:dyDescent="0.25">
      <c r="A2617">
        <v>0.26150000000000001</v>
      </c>
      <c r="B2617">
        <v>-53.616332999999997</v>
      </c>
      <c r="C2617">
        <v>-92.409406000000004</v>
      </c>
      <c r="D2617">
        <v>-5.1879882999999998E-3</v>
      </c>
      <c r="E2617">
        <v>-54.412841999999998</v>
      </c>
    </row>
    <row r="2618" spans="1:5" x14ac:dyDescent="0.25">
      <c r="A2618">
        <v>0.2616</v>
      </c>
      <c r="B2618">
        <v>-53.631591999999998</v>
      </c>
      <c r="C2618">
        <v>-92.437743999999995</v>
      </c>
      <c r="D2618">
        <v>-5.1879882999999998E-3</v>
      </c>
      <c r="E2618">
        <v>-54.412841999999998</v>
      </c>
    </row>
    <row r="2619" spans="1:5" x14ac:dyDescent="0.25">
      <c r="A2619">
        <v>0.26169999999999999</v>
      </c>
      <c r="B2619">
        <v>-53.579712000000001</v>
      </c>
      <c r="C2619">
        <v>-92.450823</v>
      </c>
      <c r="D2619">
        <v>-5.4931640999999996E-3</v>
      </c>
      <c r="E2619">
        <v>-54.351807000000001</v>
      </c>
    </row>
    <row r="2620" spans="1:5" x14ac:dyDescent="0.25">
      <c r="A2620">
        <v>0.26179999999999998</v>
      </c>
      <c r="B2620">
        <v>-53.573608</v>
      </c>
      <c r="C2620">
        <v>-92.424665000000005</v>
      </c>
      <c r="D2620">
        <v>-5.6457520000000004E-3</v>
      </c>
      <c r="E2620">
        <v>-54.412841999999998</v>
      </c>
    </row>
    <row r="2621" spans="1:5" x14ac:dyDescent="0.25">
      <c r="A2621">
        <v>0.26190000000000002</v>
      </c>
      <c r="B2621">
        <v>-53.576659999999997</v>
      </c>
      <c r="C2621">
        <v>-92.439924000000005</v>
      </c>
      <c r="D2621">
        <v>-5.7983397999999998E-3</v>
      </c>
      <c r="E2621">
        <v>-54.397582999999997</v>
      </c>
    </row>
    <row r="2622" spans="1:5" x14ac:dyDescent="0.25">
      <c r="A2622">
        <v>0.26200000000000001</v>
      </c>
      <c r="B2622">
        <v>-53.558349999999997</v>
      </c>
      <c r="C2622">
        <v>-92.429024999999996</v>
      </c>
      <c r="D2622">
        <v>-5.0354003999999999E-3</v>
      </c>
      <c r="E2622">
        <v>-54.367064999999997</v>
      </c>
    </row>
    <row r="2623" spans="1:5" x14ac:dyDescent="0.25">
      <c r="A2623">
        <v>0.2621</v>
      </c>
      <c r="B2623">
        <v>-53.582763999999997</v>
      </c>
      <c r="C2623">
        <v>-92.446462999999994</v>
      </c>
      <c r="D2623">
        <v>-5.1879882999999998E-3</v>
      </c>
      <c r="E2623">
        <v>-54.458618000000001</v>
      </c>
    </row>
    <row r="2624" spans="1:5" x14ac:dyDescent="0.25">
      <c r="A2624">
        <v>0.26219999999999999</v>
      </c>
      <c r="B2624">
        <v>-53.598022</v>
      </c>
      <c r="C2624">
        <v>-92.444283999999996</v>
      </c>
      <c r="D2624">
        <v>-5.4931640999999996E-3</v>
      </c>
      <c r="E2624">
        <v>-54.489136000000002</v>
      </c>
    </row>
    <row r="2625" spans="1:5" x14ac:dyDescent="0.25">
      <c r="A2625">
        <v>0.26229999999999998</v>
      </c>
      <c r="B2625">
        <v>-53.585814999999997</v>
      </c>
      <c r="C2625">
        <v>-92.437743999999995</v>
      </c>
      <c r="D2625">
        <v>-5.6457520000000004E-3</v>
      </c>
      <c r="E2625">
        <v>-54.412841999999998</v>
      </c>
    </row>
    <row r="2626" spans="1:5" x14ac:dyDescent="0.25">
      <c r="A2626">
        <v>0.26240000000000002</v>
      </c>
      <c r="B2626">
        <v>-53.530884</v>
      </c>
      <c r="C2626">
        <v>-92.468261999999996</v>
      </c>
      <c r="D2626">
        <v>-5.0354003999999999E-3</v>
      </c>
      <c r="E2626">
        <v>-54.351807000000001</v>
      </c>
    </row>
    <row r="2627" spans="1:5" x14ac:dyDescent="0.25">
      <c r="A2627">
        <v>0.26250000000000001</v>
      </c>
      <c r="B2627">
        <v>-53.521729000000001</v>
      </c>
      <c r="C2627">
        <v>-92.472621000000004</v>
      </c>
      <c r="D2627">
        <v>-4.8828125E-3</v>
      </c>
      <c r="E2627">
        <v>-54.275512999999997</v>
      </c>
    </row>
    <row r="2628" spans="1:5" x14ac:dyDescent="0.25">
      <c r="A2628">
        <v>0.2626</v>
      </c>
      <c r="B2628">
        <v>-53.549194</v>
      </c>
      <c r="C2628">
        <v>-92.483520999999996</v>
      </c>
      <c r="D2628">
        <v>-4.7302246000000001E-3</v>
      </c>
      <c r="E2628">
        <v>-54.321289</v>
      </c>
    </row>
    <row r="2629" spans="1:5" x14ac:dyDescent="0.25">
      <c r="A2629">
        <v>0.26269999999999999</v>
      </c>
      <c r="B2629">
        <v>-53.540039</v>
      </c>
      <c r="C2629">
        <v>-92.498778999999999</v>
      </c>
      <c r="D2629">
        <v>-5.1879882999999998E-3</v>
      </c>
      <c r="E2629">
        <v>-54.336548000000001</v>
      </c>
    </row>
    <row r="2630" spans="1:5" x14ac:dyDescent="0.25">
      <c r="A2630">
        <v>0.26279999999999998</v>
      </c>
      <c r="B2630">
        <v>-53.521729000000001</v>
      </c>
      <c r="C2630">
        <v>-92.503139000000004</v>
      </c>
      <c r="D2630">
        <v>-5.6457520000000004E-3</v>
      </c>
      <c r="E2630">
        <v>-54.351807000000001</v>
      </c>
    </row>
    <row r="2631" spans="1:5" x14ac:dyDescent="0.25">
      <c r="A2631">
        <v>0.26290000000000002</v>
      </c>
      <c r="B2631">
        <v>-53.530884</v>
      </c>
      <c r="C2631">
        <v>-92.514037999999999</v>
      </c>
      <c r="D2631">
        <v>-5.4931640999999996E-3</v>
      </c>
      <c r="E2631">
        <v>-54.351807000000001</v>
      </c>
    </row>
    <row r="2632" spans="1:5" x14ac:dyDescent="0.25">
      <c r="A2632">
        <v>0.26300000000000001</v>
      </c>
      <c r="B2632">
        <v>-53.512573000000003</v>
      </c>
      <c r="C2632">
        <v>-92.566354000000004</v>
      </c>
      <c r="D2632">
        <v>-5.4931640999999996E-3</v>
      </c>
      <c r="E2632">
        <v>-54.30603</v>
      </c>
    </row>
    <row r="2633" spans="1:5" x14ac:dyDescent="0.25">
      <c r="A2633">
        <v>0.2631</v>
      </c>
      <c r="B2633">
        <v>-53.549194</v>
      </c>
      <c r="C2633">
        <v>-92.535836000000003</v>
      </c>
      <c r="D2633">
        <v>-5.3405761999999997E-3</v>
      </c>
      <c r="E2633">
        <v>-54.397582999999997</v>
      </c>
    </row>
    <row r="2634" spans="1:5" x14ac:dyDescent="0.25">
      <c r="A2634">
        <v>0.26319999999999999</v>
      </c>
      <c r="B2634">
        <v>-53.533935999999997</v>
      </c>
      <c r="C2634">
        <v>-92.535836000000003</v>
      </c>
      <c r="D2634">
        <v>-5.3405761999999997E-3</v>
      </c>
      <c r="E2634">
        <v>-54.412841999999998</v>
      </c>
    </row>
    <row r="2635" spans="1:5" x14ac:dyDescent="0.25">
      <c r="A2635">
        <v>0.26329999999999998</v>
      </c>
      <c r="B2635">
        <v>-53.515625</v>
      </c>
      <c r="C2635">
        <v>-92.531476999999995</v>
      </c>
      <c r="D2635">
        <v>-5.1879882999999998E-3</v>
      </c>
      <c r="E2635">
        <v>-54.30603</v>
      </c>
    </row>
    <row r="2636" spans="1:5" x14ac:dyDescent="0.25">
      <c r="A2636">
        <v>0.26340000000000002</v>
      </c>
      <c r="B2636">
        <v>-53.52478</v>
      </c>
      <c r="C2636">
        <v>-92.520578</v>
      </c>
      <c r="D2636">
        <v>-5.0354003999999999E-3</v>
      </c>
      <c r="E2636">
        <v>-54.30603</v>
      </c>
    </row>
    <row r="2637" spans="1:5" x14ac:dyDescent="0.25">
      <c r="A2637">
        <v>0.26350000000000001</v>
      </c>
      <c r="B2637">
        <v>-53.500366</v>
      </c>
      <c r="C2637">
        <v>-92.538015999999999</v>
      </c>
      <c r="D2637">
        <v>-5.0354003999999999E-3</v>
      </c>
      <c r="E2637">
        <v>-54.275512999999997</v>
      </c>
    </row>
    <row r="2638" spans="1:5" x14ac:dyDescent="0.25">
      <c r="A2638">
        <v>0.2636</v>
      </c>
      <c r="B2638">
        <v>-53.518676999999997</v>
      </c>
      <c r="C2638">
        <v>-92.564173999999994</v>
      </c>
      <c r="D2638">
        <v>-4.8828125E-3</v>
      </c>
      <c r="E2638">
        <v>-54.260254000000003</v>
      </c>
    </row>
    <row r="2639" spans="1:5" x14ac:dyDescent="0.25">
      <c r="A2639">
        <v>0.26369999999999999</v>
      </c>
      <c r="B2639">
        <v>-53.509520999999999</v>
      </c>
      <c r="C2639">
        <v>-92.514037999999999</v>
      </c>
      <c r="D2639">
        <v>-5.1879882999999998E-3</v>
      </c>
      <c r="E2639">
        <v>-54.229736000000003</v>
      </c>
    </row>
    <row r="2640" spans="1:5" x14ac:dyDescent="0.25">
      <c r="A2640">
        <v>0.26379999999999998</v>
      </c>
      <c r="B2640">
        <v>-53.512573000000003</v>
      </c>
      <c r="C2640">
        <v>-92.505319</v>
      </c>
      <c r="D2640">
        <v>-5.4931640999999996E-3</v>
      </c>
      <c r="E2640">
        <v>-54.092407000000001</v>
      </c>
    </row>
    <row r="2641" spans="1:5" x14ac:dyDescent="0.25">
      <c r="A2641">
        <v>0.26390000000000002</v>
      </c>
      <c r="B2641">
        <v>-53.579712000000001</v>
      </c>
      <c r="C2641">
        <v>-92.511858000000004</v>
      </c>
      <c r="D2641">
        <v>-5.3405761999999997E-3</v>
      </c>
      <c r="E2641">
        <v>-54.122925000000002</v>
      </c>
    </row>
    <row r="2642" spans="1:5" x14ac:dyDescent="0.25">
      <c r="A2642">
        <v>0.26400000000000001</v>
      </c>
      <c r="B2642">
        <v>-53.631591999999998</v>
      </c>
      <c r="C2642">
        <v>-92.529297</v>
      </c>
      <c r="D2642">
        <v>-5.4931640999999996E-3</v>
      </c>
      <c r="E2642">
        <v>-54.199218999999999</v>
      </c>
    </row>
    <row r="2643" spans="1:5" x14ac:dyDescent="0.25">
      <c r="A2643">
        <v>0.2641</v>
      </c>
      <c r="B2643">
        <v>-53.649901999999997</v>
      </c>
      <c r="C2643">
        <v>-92.577252999999999</v>
      </c>
      <c r="D2643">
        <v>-5.0354003999999999E-3</v>
      </c>
      <c r="E2643">
        <v>-54.183959999999999</v>
      </c>
    </row>
    <row r="2644" spans="1:5" x14ac:dyDescent="0.25">
      <c r="A2644">
        <v>0.26419999999999999</v>
      </c>
      <c r="B2644">
        <v>-53.640746999999998</v>
      </c>
      <c r="C2644">
        <v>-92.564173999999994</v>
      </c>
      <c r="D2644">
        <v>-5.0354003999999999E-3</v>
      </c>
      <c r="E2644">
        <v>-54.153441999999998</v>
      </c>
    </row>
    <row r="2645" spans="1:5" x14ac:dyDescent="0.25">
      <c r="A2645">
        <v>0.26429999999999998</v>
      </c>
      <c r="B2645">
        <v>-53.622436999999998</v>
      </c>
      <c r="C2645">
        <v>-92.568534</v>
      </c>
      <c r="D2645">
        <v>-5.0354003999999999E-3</v>
      </c>
      <c r="E2645">
        <v>-54.077148000000001</v>
      </c>
    </row>
    <row r="2646" spans="1:5" x14ac:dyDescent="0.25">
      <c r="A2646">
        <v>0.26440000000000002</v>
      </c>
      <c r="B2646">
        <v>-53.677368000000001</v>
      </c>
      <c r="C2646">
        <v>-92.601230999999999</v>
      </c>
      <c r="D2646">
        <v>-4.7302246000000001E-3</v>
      </c>
      <c r="E2646">
        <v>-54.046630999999998</v>
      </c>
    </row>
    <row r="2647" spans="1:5" x14ac:dyDescent="0.25">
      <c r="A2647">
        <v>0.26450000000000001</v>
      </c>
      <c r="B2647">
        <v>-53.698729999999998</v>
      </c>
      <c r="C2647">
        <v>-92.588151999999994</v>
      </c>
      <c r="D2647">
        <v>-4.7302246000000001E-3</v>
      </c>
      <c r="E2647">
        <v>-54.092407000000001</v>
      </c>
    </row>
    <row r="2648" spans="1:5" x14ac:dyDescent="0.25">
      <c r="A2648">
        <v>0.2646</v>
      </c>
      <c r="B2648">
        <v>-53.683472000000002</v>
      </c>
      <c r="C2648">
        <v>-92.566354000000004</v>
      </c>
      <c r="D2648">
        <v>-4.8828125E-3</v>
      </c>
      <c r="E2648">
        <v>-54.000853999999997</v>
      </c>
    </row>
    <row r="2649" spans="1:5" x14ac:dyDescent="0.25">
      <c r="A2649">
        <v>0.26469999999999999</v>
      </c>
      <c r="B2649">
        <v>-53.701782000000001</v>
      </c>
      <c r="C2649">
        <v>-92.535836000000003</v>
      </c>
      <c r="D2649">
        <v>-5.4931640999999996E-3</v>
      </c>
      <c r="E2649">
        <v>-53.924560999999997</v>
      </c>
    </row>
    <row r="2650" spans="1:5" x14ac:dyDescent="0.25">
      <c r="A2650">
        <v>0.26479999999999998</v>
      </c>
      <c r="B2650">
        <v>-53.656005999999998</v>
      </c>
      <c r="C2650">
        <v>-92.544556</v>
      </c>
      <c r="D2650">
        <v>-5.3405761999999997E-3</v>
      </c>
      <c r="E2650">
        <v>-53.817748999999999</v>
      </c>
    </row>
    <row r="2651" spans="1:5" x14ac:dyDescent="0.25">
      <c r="A2651">
        <v>0.26490000000000002</v>
      </c>
      <c r="B2651">
        <v>-53.668213000000002</v>
      </c>
      <c r="C2651">
        <v>-92.555454999999995</v>
      </c>
      <c r="D2651">
        <v>-5.3405761999999997E-3</v>
      </c>
      <c r="E2651">
        <v>-53.817748999999999</v>
      </c>
    </row>
    <row r="2652" spans="1:5" x14ac:dyDescent="0.25">
      <c r="A2652">
        <v>0.26500000000000001</v>
      </c>
      <c r="B2652">
        <v>-53.698729999999998</v>
      </c>
      <c r="C2652">
        <v>-92.581613000000004</v>
      </c>
      <c r="D2652">
        <v>-5.3405761999999997E-3</v>
      </c>
      <c r="E2652">
        <v>-53.863525000000003</v>
      </c>
    </row>
    <row r="2653" spans="1:5" x14ac:dyDescent="0.25">
      <c r="A2653">
        <v>0.2651</v>
      </c>
      <c r="B2653">
        <v>-53.674315999999997</v>
      </c>
      <c r="C2653">
        <v>-92.579432999999995</v>
      </c>
      <c r="D2653">
        <v>-5.3405761999999997E-3</v>
      </c>
      <c r="E2653">
        <v>-53.771973000000003</v>
      </c>
    </row>
    <row r="2654" spans="1:5" x14ac:dyDescent="0.25">
      <c r="A2654">
        <v>0.26519999999999999</v>
      </c>
      <c r="B2654">
        <v>-53.680419999999998</v>
      </c>
      <c r="C2654">
        <v>-92.553274999999999</v>
      </c>
      <c r="D2654">
        <v>-5.1879882999999998E-3</v>
      </c>
      <c r="E2654">
        <v>-53.726196000000002</v>
      </c>
    </row>
    <row r="2655" spans="1:5" x14ac:dyDescent="0.25">
      <c r="A2655">
        <v>0.26529999999999998</v>
      </c>
      <c r="B2655">
        <v>-53.665160999999998</v>
      </c>
      <c r="C2655">
        <v>-92.538015999999999</v>
      </c>
      <c r="D2655">
        <v>-5.4931640999999996E-3</v>
      </c>
      <c r="E2655">
        <v>-53.726196000000002</v>
      </c>
    </row>
    <row r="2656" spans="1:5" x14ac:dyDescent="0.25">
      <c r="A2656">
        <v>0.26540000000000002</v>
      </c>
      <c r="B2656">
        <v>-53.643799000000001</v>
      </c>
      <c r="C2656">
        <v>-92.542376000000004</v>
      </c>
      <c r="D2656">
        <v>-4.8828125E-3</v>
      </c>
      <c r="E2656">
        <v>-53.665160999999998</v>
      </c>
    </row>
    <row r="2657" spans="1:5" x14ac:dyDescent="0.25">
      <c r="A2657">
        <v>0.26550000000000001</v>
      </c>
      <c r="B2657">
        <v>-53.683472000000002</v>
      </c>
      <c r="C2657">
        <v>-92.535836000000003</v>
      </c>
      <c r="D2657">
        <v>-4.8828125E-3</v>
      </c>
      <c r="E2657">
        <v>-53.726196000000002</v>
      </c>
    </row>
    <row r="2658" spans="1:5" x14ac:dyDescent="0.25">
      <c r="A2658">
        <v>0.2656</v>
      </c>
      <c r="B2658">
        <v>-53.674315999999997</v>
      </c>
      <c r="C2658">
        <v>-92.531476999999995</v>
      </c>
      <c r="D2658">
        <v>-5.4931640999999996E-3</v>
      </c>
      <c r="E2658">
        <v>-53.726196000000002</v>
      </c>
    </row>
    <row r="2659" spans="1:5" x14ac:dyDescent="0.25">
      <c r="A2659">
        <v>0.26569999999999999</v>
      </c>
      <c r="B2659">
        <v>-53.677368000000001</v>
      </c>
      <c r="C2659">
        <v>-92.542376000000004</v>
      </c>
      <c r="D2659">
        <v>-5.6457520000000004E-3</v>
      </c>
      <c r="E2659">
        <v>-53.741455000000002</v>
      </c>
    </row>
    <row r="2660" spans="1:5" x14ac:dyDescent="0.25">
      <c r="A2660">
        <v>0.26579999999999998</v>
      </c>
      <c r="B2660">
        <v>-53.707886000000002</v>
      </c>
      <c r="C2660">
        <v>-92.507498999999996</v>
      </c>
      <c r="D2660">
        <v>-5.6457520000000004E-3</v>
      </c>
      <c r="E2660">
        <v>-53.802489999999999</v>
      </c>
    </row>
    <row r="2661" spans="1:5" x14ac:dyDescent="0.25">
      <c r="A2661">
        <v>0.26590000000000003</v>
      </c>
      <c r="B2661">
        <v>-53.720092999999999</v>
      </c>
      <c r="C2661">
        <v>-92.540195999999995</v>
      </c>
      <c r="D2661">
        <v>-5.4931640999999996E-3</v>
      </c>
      <c r="E2661">
        <v>-53.802489999999999</v>
      </c>
    </row>
    <row r="2662" spans="1:5" x14ac:dyDescent="0.25">
      <c r="A2662">
        <v>0.26600000000000001</v>
      </c>
      <c r="B2662">
        <v>-53.704833999999998</v>
      </c>
      <c r="C2662">
        <v>-92.559814000000003</v>
      </c>
      <c r="D2662">
        <v>-5.4931640999999996E-3</v>
      </c>
      <c r="E2662">
        <v>-53.787230999999998</v>
      </c>
    </row>
    <row r="2663" spans="1:5" x14ac:dyDescent="0.25">
      <c r="A2663">
        <v>0.2661</v>
      </c>
      <c r="B2663">
        <v>-53.671264999999998</v>
      </c>
      <c r="C2663">
        <v>-92.522756999999999</v>
      </c>
      <c r="D2663">
        <v>-5.4931640999999996E-3</v>
      </c>
      <c r="E2663">
        <v>-53.649901999999997</v>
      </c>
    </row>
    <row r="2664" spans="1:5" x14ac:dyDescent="0.25">
      <c r="A2664">
        <v>0.26619999999999999</v>
      </c>
      <c r="B2664">
        <v>-53.634644000000002</v>
      </c>
      <c r="C2664">
        <v>-92.520578</v>
      </c>
      <c r="D2664">
        <v>-5.4931640999999996E-3</v>
      </c>
      <c r="E2664">
        <v>-53.482056</v>
      </c>
    </row>
    <row r="2665" spans="1:5" x14ac:dyDescent="0.25">
      <c r="A2665">
        <v>0.26629999999999998</v>
      </c>
      <c r="B2665">
        <v>-53.613281000000001</v>
      </c>
      <c r="C2665">
        <v>-92.509677999999994</v>
      </c>
      <c r="D2665">
        <v>-5.1879882999999998E-3</v>
      </c>
      <c r="E2665">
        <v>-53.482056</v>
      </c>
    </row>
    <row r="2666" spans="1:5" x14ac:dyDescent="0.25">
      <c r="A2666">
        <v>0.26640000000000003</v>
      </c>
      <c r="B2666">
        <v>-53.634644000000002</v>
      </c>
      <c r="C2666">
        <v>-92.498778999999999</v>
      </c>
      <c r="D2666">
        <v>-5.1879882999999998E-3</v>
      </c>
      <c r="E2666">
        <v>-53.512573000000003</v>
      </c>
    </row>
    <row r="2667" spans="1:5" x14ac:dyDescent="0.25">
      <c r="A2667">
        <v>0.26650000000000001</v>
      </c>
      <c r="B2667">
        <v>-53.643799000000001</v>
      </c>
      <c r="C2667">
        <v>-92.503139000000004</v>
      </c>
      <c r="D2667">
        <v>-5.1879882999999998E-3</v>
      </c>
      <c r="E2667">
        <v>-53.482056</v>
      </c>
    </row>
    <row r="2668" spans="1:5" x14ac:dyDescent="0.25">
      <c r="A2668">
        <v>0.2666</v>
      </c>
      <c r="B2668">
        <v>-53.604126000000001</v>
      </c>
      <c r="C2668">
        <v>-92.498778999999999</v>
      </c>
      <c r="D2668">
        <v>-5.6457520000000004E-3</v>
      </c>
      <c r="E2668">
        <v>-53.436278999999999</v>
      </c>
    </row>
    <row r="2669" spans="1:5" x14ac:dyDescent="0.25">
      <c r="A2669">
        <v>0.26669999999999999</v>
      </c>
      <c r="B2669">
        <v>-53.576659999999997</v>
      </c>
      <c r="C2669">
        <v>-92.487880000000004</v>
      </c>
      <c r="D2669">
        <v>-5.6457520000000004E-3</v>
      </c>
      <c r="E2669">
        <v>-53.405762000000003</v>
      </c>
    </row>
    <row r="2670" spans="1:5" x14ac:dyDescent="0.25">
      <c r="A2670">
        <v>0.26679999999999998</v>
      </c>
      <c r="B2670">
        <v>-53.567504999999997</v>
      </c>
      <c r="C2670">
        <v>-92.498778999999999</v>
      </c>
      <c r="D2670">
        <v>-5.7983397999999998E-3</v>
      </c>
      <c r="E2670">
        <v>-53.375244000000002</v>
      </c>
    </row>
    <row r="2671" spans="1:5" x14ac:dyDescent="0.25">
      <c r="A2671">
        <v>0.26690000000000003</v>
      </c>
      <c r="B2671">
        <v>-53.533935999999997</v>
      </c>
      <c r="C2671">
        <v>-92.531476999999995</v>
      </c>
      <c r="D2671">
        <v>-5.6457520000000004E-3</v>
      </c>
      <c r="E2671">
        <v>-53.298949999999998</v>
      </c>
    </row>
    <row r="2672" spans="1:5" x14ac:dyDescent="0.25">
      <c r="A2672">
        <v>0.26700000000000002</v>
      </c>
      <c r="B2672">
        <v>-53.536987000000003</v>
      </c>
      <c r="C2672">
        <v>-92.527117000000004</v>
      </c>
      <c r="D2672">
        <v>-5.3405761999999997E-3</v>
      </c>
      <c r="E2672">
        <v>-53.298949999999998</v>
      </c>
    </row>
    <row r="2673" spans="1:5" x14ac:dyDescent="0.25">
      <c r="A2673">
        <v>0.2671</v>
      </c>
      <c r="B2673">
        <v>-53.564453</v>
      </c>
      <c r="C2673">
        <v>-92.476980999999995</v>
      </c>
      <c r="D2673">
        <v>-5.7983397999999998E-3</v>
      </c>
      <c r="E2673">
        <v>-53.451537999999999</v>
      </c>
    </row>
    <row r="2674" spans="1:5" x14ac:dyDescent="0.25">
      <c r="A2674">
        <v>0.26719999999999999</v>
      </c>
      <c r="B2674">
        <v>-53.582763999999997</v>
      </c>
      <c r="C2674">
        <v>-92.479161000000005</v>
      </c>
      <c r="D2674">
        <v>-5.3405761999999997E-3</v>
      </c>
      <c r="E2674">
        <v>-53.436278999999999</v>
      </c>
    </row>
    <row r="2675" spans="1:5" x14ac:dyDescent="0.25">
      <c r="A2675">
        <v>0.26729999999999998</v>
      </c>
      <c r="B2675">
        <v>-53.588867</v>
      </c>
      <c r="C2675">
        <v>-92.494420000000005</v>
      </c>
      <c r="D2675">
        <v>-5.0354003999999999E-3</v>
      </c>
      <c r="E2675">
        <v>-53.329467999999999</v>
      </c>
    </row>
    <row r="2676" spans="1:5" x14ac:dyDescent="0.25">
      <c r="A2676">
        <v>0.26740000000000003</v>
      </c>
      <c r="B2676">
        <v>-53.552245999999997</v>
      </c>
      <c r="C2676">
        <v>-92.472621000000004</v>
      </c>
      <c r="D2676">
        <v>-5.1879882999999998E-3</v>
      </c>
      <c r="E2676">
        <v>-53.268433000000002</v>
      </c>
    </row>
    <row r="2677" spans="1:5" x14ac:dyDescent="0.25">
      <c r="A2677">
        <v>0.26750000000000002</v>
      </c>
      <c r="B2677">
        <v>-53.518676999999997</v>
      </c>
      <c r="C2677">
        <v>-92.479161000000005</v>
      </c>
      <c r="D2677">
        <v>-5.0354003999999999E-3</v>
      </c>
      <c r="E2677">
        <v>-53.268433000000002</v>
      </c>
    </row>
    <row r="2678" spans="1:5" x14ac:dyDescent="0.25">
      <c r="A2678">
        <v>0.2676</v>
      </c>
      <c r="B2678">
        <v>-53.515625</v>
      </c>
      <c r="C2678">
        <v>-92.439924000000005</v>
      </c>
      <c r="D2678">
        <v>-5.3405761999999997E-3</v>
      </c>
      <c r="E2678">
        <v>-53.268433000000002</v>
      </c>
    </row>
    <row r="2679" spans="1:5" x14ac:dyDescent="0.25">
      <c r="A2679">
        <v>0.26769999999999999</v>
      </c>
      <c r="B2679">
        <v>-53.540039</v>
      </c>
      <c r="C2679">
        <v>-92.398506999999995</v>
      </c>
      <c r="D2679">
        <v>-5.6457520000000004E-3</v>
      </c>
      <c r="E2679">
        <v>-53.253174000000001</v>
      </c>
    </row>
    <row r="2680" spans="1:5" x14ac:dyDescent="0.25">
      <c r="A2680">
        <v>0.26779999999999998</v>
      </c>
      <c r="B2680">
        <v>-53.533935999999997</v>
      </c>
      <c r="C2680">
        <v>-92.407227000000006</v>
      </c>
      <c r="D2680">
        <v>-5.6457520000000004E-3</v>
      </c>
      <c r="E2680">
        <v>-53.176879999999997</v>
      </c>
    </row>
    <row r="2681" spans="1:5" x14ac:dyDescent="0.25">
      <c r="A2681">
        <v>0.26790000000000003</v>
      </c>
      <c r="B2681">
        <v>-53.512573000000003</v>
      </c>
      <c r="C2681">
        <v>-92.400687000000005</v>
      </c>
      <c r="D2681">
        <v>-5.4931640999999996E-3</v>
      </c>
      <c r="E2681">
        <v>-53.161620999999997</v>
      </c>
    </row>
    <row r="2682" spans="1:5" x14ac:dyDescent="0.25">
      <c r="A2682">
        <v>0.26800000000000002</v>
      </c>
      <c r="B2682">
        <v>-53.50647</v>
      </c>
      <c r="C2682">
        <v>-92.389787999999996</v>
      </c>
      <c r="D2682">
        <v>-5.3405761999999997E-3</v>
      </c>
      <c r="E2682">
        <v>-53.146362000000003</v>
      </c>
    </row>
    <row r="2683" spans="1:5" x14ac:dyDescent="0.25">
      <c r="A2683">
        <v>0.2681</v>
      </c>
      <c r="B2683">
        <v>-53.491211</v>
      </c>
      <c r="C2683">
        <v>-92.387608</v>
      </c>
      <c r="D2683">
        <v>-5.3405761999999997E-3</v>
      </c>
      <c r="E2683">
        <v>-53.207397</v>
      </c>
    </row>
    <row r="2684" spans="1:5" x14ac:dyDescent="0.25">
      <c r="A2684">
        <v>0.26819999999999999</v>
      </c>
      <c r="B2684">
        <v>-53.512573000000003</v>
      </c>
      <c r="C2684">
        <v>-92.385428000000005</v>
      </c>
      <c r="D2684">
        <v>-5.0354003999999999E-3</v>
      </c>
      <c r="E2684">
        <v>-53.268433000000002</v>
      </c>
    </row>
    <row r="2685" spans="1:5" x14ac:dyDescent="0.25">
      <c r="A2685">
        <v>0.26829999999999998</v>
      </c>
      <c r="B2685">
        <v>-53.488159000000003</v>
      </c>
      <c r="C2685">
        <v>-92.398506999999995</v>
      </c>
      <c r="D2685">
        <v>-4.8828125E-3</v>
      </c>
      <c r="E2685">
        <v>-53.268433000000002</v>
      </c>
    </row>
    <row r="2686" spans="1:5" x14ac:dyDescent="0.25">
      <c r="A2686">
        <v>0.26840000000000003</v>
      </c>
      <c r="B2686">
        <v>-53.439331000000003</v>
      </c>
      <c r="C2686">
        <v>-92.409406000000004</v>
      </c>
      <c r="D2686">
        <v>-4.4250488000000003E-3</v>
      </c>
      <c r="E2686">
        <v>-53.161620999999997</v>
      </c>
    </row>
    <row r="2687" spans="1:5" x14ac:dyDescent="0.25">
      <c r="A2687">
        <v>0.26850000000000002</v>
      </c>
      <c r="B2687">
        <v>-53.427123999999999</v>
      </c>
      <c r="C2687">
        <v>-92.365809999999996</v>
      </c>
      <c r="D2687">
        <v>-5.0354003999999999E-3</v>
      </c>
      <c r="E2687">
        <v>-53.146362000000003</v>
      </c>
    </row>
    <row r="2688" spans="1:5" x14ac:dyDescent="0.25">
      <c r="A2688">
        <v>0.26860000000000001</v>
      </c>
      <c r="B2688">
        <v>-53.433228</v>
      </c>
      <c r="C2688">
        <v>-92.344012000000006</v>
      </c>
      <c r="D2688">
        <v>-5.1879882999999998E-3</v>
      </c>
      <c r="E2688">
        <v>-53.207397</v>
      </c>
    </row>
    <row r="2689" spans="1:5" x14ac:dyDescent="0.25">
      <c r="A2689">
        <v>0.26869999999999999</v>
      </c>
      <c r="B2689">
        <v>-53.448486000000003</v>
      </c>
      <c r="C2689">
        <v>-92.363630000000001</v>
      </c>
      <c r="D2689">
        <v>-5.1879882999999998E-3</v>
      </c>
      <c r="E2689">
        <v>-53.146362000000003</v>
      </c>
    </row>
    <row r="2690" spans="1:5" x14ac:dyDescent="0.25">
      <c r="A2690">
        <v>0.26879999999999998</v>
      </c>
      <c r="B2690">
        <v>-53.460692999999999</v>
      </c>
      <c r="C2690">
        <v>-92.365809999999996</v>
      </c>
      <c r="D2690">
        <v>-4.4250488000000003E-3</v>
      </c>
      <c r="E2690">
        <v>-53.115845</v>
      </c>
    </row>
    <row r="2691" spans="1:5" x14ac:dyDescent="0.25">
      <c r="A2691">
        <v>0.26889999999999997</v>
      </c>
      <c r="B2691">
        <v>-53.411864999999999</v>
      </c>
      <c r="C2691">
        <v>-92.374528999999995</v>
      </c>
      <c r="D2691">
        <v>-5.1879882999999998E-3</v>
      </c>
      <c r="E2691">
        <v>-53.054810000000003</v>
      </c>
    </row>
    <row r="2692" spans="1:5" x14ac:dyDescent="0.25">
      <c r="A2692">
        <v>0.26900000000000002</v>
      </c>
      <c r="B2692">
        <v>-53.436278999999999</v>
      </c>
      <c r="C2692">
        <v>-92.385428000000005</v>
      </c>
      <c r="D2692">
        <v>-4.4250488000000003E-3</v>
      </c>
      <c r="E2692">
        <v>-53.115845</v>
      </c>
    </row>
    <row r="2693" spans="1:5" x14ac:dyDescent="0.25">
      <c r="A2693">
        <v>0.26910000000000001</v>
      </c>
      <c r="B2693">
        <v>-53.436278999999999</v>
      </c>
      <c r="C2693">
        <v>-92.374528999999995</v>
      </c>
      <c r="D2693">
        <v>-5.0354003999999999E-3</v>
      </c>
      <c r="E2693">
        <v>-53.131104000000001</v>
      </c>
    </row>
    <row r="2694" spans="1:5" x14ac:dyDescent="0.25">
      <c r="A2694">
        <v>0.26919999999999999</v>
      </c>
      <c r="B2694">
        <v>-53.439331000000003</v>
      </c>
      <c r="C2694">
        <v>-92.346191000000005</v>
      </c>
      <c r="D2694">
        <v>-5.1879882999999998E-3</v>
      </c>
      <c r="E2694">
        <v>-53.070067999999999</v>
      </c>
    </row>
    <row r="2695" spans="1:5" x14ac:dyDescent="0.25">
      <c r="A2695">
        <v>0.26929999999999998</v>
      </c>
      <c r="B2695">
        <v>-53.494262999999997</v>
      </c>
      <c r="C2695">
        <v>-92.326572999999996</v>
      </c>
      <c r="D2695">
        <v>-4.2724609000000004E-3</v>
      </c>
      <c r="E2695">
        <v>-53.054810000000003</v>
      </c>
    </row>
    <row r="2696" spans="1:5" x14ac:dyDescent="0.25">
      <c r="A2696">
        <v>0.26939999999999997</v>
      </c>
      <c r="B2696">
        <v>-53.469849000000004</v>
      </c>
      <c r="C2696">
        <v>-92.354911000000001</v>
      </c>
      <c r="D2696">
        <v>-4.7302246000000001E-3</v>
      </c>
      <c r="E2696">
        <v>-53.024292000000003</v>
      </c>
    </row>
    <row r="2697" spans="1:5" x14ac:dyDescent="0.25">
      <c r="A2697">
        <v>0.26950000000000002</v>
      </c>
      <c r="B2697">
        <v>-53.387450999999999</v>
      </c>
      <c r="C2697">
        <v>-92.372349</v>
      </c>
      <c r="D2697">
        <v>-5.1879882999999998E-3</v>
      </c>
      <c r="E2697">
        <v>-52.947997999999998</v>
      </c>
    </row>
    <row r="2698" spans="1:5" x14ac:dyDescent="0.25">
      <c r="A2698">
        <v>0.26960000000000001</v>
      </c>
      <c r="B2698">
        <v>-53.393554999999999</v>
      </c>
      <c r="C2698">
        <v>-92.374528999999995</v>
      </c>
      <c r="D2698">
        <v>-5.3405761999999997E-3</v>
      </c>
      <c r="E2698">
        <v>-53.039551000000003</v>
      </c>
    </row>
    <row r="2699" spans="1:5" x14ac:dyDescent="0.25">
      <c r="A2699">
        <v>0.2697</v>
      </c>
      <c r="B2699">
        <v>-53.341675000000002</v>
      </c>
      <c r="C2699">
        <v>-92.394148000000001</v>
      </c>
      <c r="D2699">
        <v>-5.4931640999999996E-3</v>
      </c>
      <c r="E2699">
        <v>-52.963256999999999</v>
      </c>
    </row>
    <row r="2700" spans="1:5" x14ac:dyDescent="0.25">
      <c r="A2700">
        <v>0.26979999999999998</v>
      </c>
      <c r="B2700">
        <v>-53.347777999999998</v>
      </c>
      <c r="C2700">
        <v>-92.385428000000005</v>
      </c>
      <c r="D2700">
        <v>-5.0354003999999999E-3</v>
      </c>
      <c r="E2700">
        <v>-52.978515999999999</v>
      </c>
    </row>
    <row r="2701" spans="1:5" x14ac:dyDescent="0.25">
      <c r="A2701">
        <v>0.26989999999999997</v>
      </c>
      <c r="B2701">
        <v>-53.320312000000001</v>
      </c>
      <c r="C2701">
        <v>-92.359269999999995</v>
      </c>
      <c r="D2701">
        <v>-5.3405761999999997E-3</v>
      </c>
      <c r="E2701">
        <v>-52.947997999999998</v>
      </c>
    </row>
    <row r="2702" spans="1:5" x14ac:dyDescent="0.25">
      <c r="A2702">
        <v>0.27</v>
      </c>
      <c r="B2702">
        <v>-53.308104999999998</v>
      </c>
      <c r="C2702">
        <v>-92.348371</v>
      </c>
      <c r="D2702">
        <v>-5.4931640999999996E-3</v>
      </c>
      <c r="E2702">
        <v>-52.886963000000002</v>
      </c>
    </row>
    <row r="2703" spans="1:5" x14ac:dyDescent="0.25">
      <c r="A2703">
        <v>0.27010000000000001</v>
      </c>
      <c r="B2703">
        <v>-53.323363999999998</v>
      </c>
      <c r="C2703">
        <v>-92.317853999999997</v>
      </c>
      <c r="D2703">
        <v>-5.3405761999999997E-3</v>
      </c>
      <c r="E2703">
        <v>-52.947997999999998</v>
      </c>
    </row>
    <row r="2704" spans="1:5" x14ac:dyDescent="0.25">
      <c r="A2704">
        <v>0.2702</v>
      </c>
      <c r="B2704">
        <v>-53.286743000000001</v>
      </c>
      <c r="C2704">
        <v>-92.289516000000006</v>
      </c>
      <c r="D2704">
        <v>-5.3405761999999997E-3</v>
      </c>
      <c r="E2704">
        <v>-52.917479999999998</v>
      </c>
    </row>
    <row r="2705" spans="1:5" x14ac:dyDescent="0.25">
      <c r="A2705">
        <v>0.27029999999999998</v>
      </c>
      <c r="B2705">
        <v>-53.274535999999998</v>
      </c>
      <c r="C2705">
        <v>-92.291696000000002</v>
      </c>
      <c r="D2705">
        <v>-4.7302246000000001E-3</v>
      </c>
      <c r="E2705">
        <v>-52.856445000000001</v>
      </c>
    </row>
    <row r="2706" spans="1:5" x14ac:dyDescent="0.25">
      <c r="A2706">
        <v>0.27039999999999997</v>
      </c>
      <c r="B2706">
        <v>-53.265380999999998</v>
      </c>
      <c r="C2706">
        <v>-92.278616999999997</v>
      </c>
      <c r="D2706">
        <v>-4.8828125E-3</v>
      </c>
      <c r="E2706">
        <v>-52.841186999999998</v>
      </c>
    </row>
    <row r="2707" spans="1:5" x14ac:dyDescent="0.25">
      <c r="A2707">
        <v>0.27050000000000002</v>
      </c>
      <c r="B2707">
        <v>-53.192138999999997</v>
      </c>
      <c r="C2707">
        <v>-92.296054999999996</v>
      </c>
      <c r="D2707">
        <v>-5.6457520000000004E-3</v>
      </c>
      <c r="E2707">
        <v>-52.688599000000004</v>
      </c>
    </row>
    <row r="2708" spans="1:5" x14ac:dyDescent="0.25">
      <c r="A2708">
        <v>0.27060000000000001</v>
      </c>
      <c r="B2708">
        <v>-53.195189999999997</v>
      </c>
      <c r="C2708">
        <v>-92.304775000000006</v>
      </c>
      <c r="D2708">
        <v>-5.4931640999999996E-3</v>
      </c>
      <c r="E2708">
        <v>-52.764893000000001</v>
      </c>
    </row>
    <row r="2709" spans="1:5" x14ac:dyDescent="0.25">
      <c r="A2709">
        <v>0.2707</v>
      </c>
      <c r="B2709">
        <v>-53.216552999999998</v>
      </c>
      <c r="C2709">
        <v>-92.280797000000007</v>
      </c>
      <c r="D2709">
        <v>-5.4931640999999996E-3</v>
      </c>
      <c r="E2709">
        <v>-52.856445000000001</v>
      </c>
    </row>
    <row r="2710" spans="1:5" x14ac:dyDescent="0.25">
      <c r="A2710">
        <v>0.27079999999999999</v>
      </c>
      <c r="B2710">
        <v>-53.167724999999997</v>
      </c>
      <c r="C2710">
        <v>-92.267718000000002</v>
      </c>
      <c r="D2710">
        <v>-5.6457520000000004E-3</v>
      </c>
      <c r="E2710">
        <v>-52.780150999999996</v>
      </c>
    </row>
    <row r="2711" spans="1:5" x14ac:dyDescent="0.25">
      <c r="A2711">
        <v>0.27089999999999997</v>
      </c>
      <c r="B2711">
        <v>-53.100586</v>
      </c>
      <c r="C2711">
        <v>-92.243740000000003</v>
      </c>
      <c r="D2711">
        <v>-5.4931640999999996E-3</v>
      </c>
      <c r="E2711">
        <v>-52.749634</v>
      </c>
    </row>
    <row r="2712" spans="1:5" x14ac:dyDescent="0.25">
      <c r="A2712">
        <v>0.27100000000000002</v>
      </c>
      <c r="B2712">
        <v>-53.060912999999999</v>
      </c>
      <c r="C2712">
        <v>-92.235020000000006</v>
      </c>
      <c r="D2712">
        <v>-5.3405761999999997E-3</v>
      </c>
      <c r="E2712">
        <v>-52.703856999999999</v>
      </c>
    </row>
    <row r="2713" spans="1:5" x14ac:dyDescent="0.25">
      <c r="A2713">
        <v>0.27110000000000001</v>
      </c>
      <c r="B2713">
        <v>-53.048706000000003</v>
      </c>
      <c r="C2713">
        <v>-92.228481000000002</v>
      </c>
      <c r="D2713">
        <v>-5.1879882999999998E-3</v>
      </c>
      <c r="E2713">
        <v>-52.627563000000002</v>
      </c>
    </row>
    <row r="2714" spans="1:5" x14ac:dyDescent="0.25">
      <c r="A2714">
        <v>0.2712</v>
      </c>
      <c r="B2714">
        <v>-53.042603</v>
      </c>
      <c r="C2714">
        <v>-92.213222000000002</v>
      </c>
      <c r="D2714">
        <v>-4.8828125E-3</v>
      </c>
      <c r="E2714">
        <v>-52.597045999999999</v>
      </c>
    </row>
    <row r="2715" spans="1:5" x14ac:dyDescent="0.25">
      <c r="A2715">
        <v>0.27129999999999999</v>
      </c>
      <c r="B2715">
        <v>-53.012084999999999</v>
      </c>
      <c r="C2715">
        <v>-92.169624999999996</v>
      </c>
      <c r="D2715">
        <v>-4.8828125E-3</v>
      </c>
      <c r="E2715">
        <v>-52.581786999999998</v>
      </c>
    </row>
    <row r="2716" spans="1:5" x14ac:dyDescent="0.25">
      <c r="A2716">
        <v>0.27139999999999997</v>
      </c>
      <c r="B2716">
        <v>-52.984619000000002</v>
      </c>
      <c r="C2716">
        <v>-92.176164999999997</v>
      </c>
      <c r="D2716">
        <v>-5.0354003999999999E-3</v>
      </c>
      <c r="E2716">
        <v>-52.581786999999998</v>
      </c>
    </row>
    <row r="2717" spans="1:5" x14ac:dyDescent="0.25">
      <c r="A2717">
        <v>0.27150000000000002</v>
      </c>
      <c r="B2717">
        <v>-52.975464000000002</v>
      </c>
      <c r="C2717">
        <v>-92.211042000000006</v>
      </c>
      <c r="D2717">
        <v>-5.6457520000000004E-3</v>
      </c>
      <c r="E2717">
        <v>-52.581786999999998</v>
      </c>
    </row>
    <row r="2718" spans="1:5" x14ac:dyDescent="0.25">
      <c r="A2718">
        <v>0.27160000000000001</v>
      </c>
      <c r="B2718">
        <v>-52.969360000000002</v>
      </c>
      <c r="C2718">
        <v>-92.217581999999993</v>
      </c>
      <c r="D2718">
        <v>-5.7983397999999998E-3</v>
      </c>
      <c r="E2718">
        <v>-52.627563000000002</v>
      </c>
    </row>
    <row r="2719" spans="1:5" x14ac:dyDescent="0.25">
      <c r="A2719">
        <v>0.2717</v>
      </c>
      <c r="B2719">
        <v>-52.966309000000003</v>
      </c>
      <c r="C2719">
        <v>-92.267718000000002</v>
      </c>
      <c r="D2719">
        <v>-5.7983397999999998E-3</v>
      </c>
      <c r="E2719">
        <v>-52.612304999999999</v>
      </c>
    </row>
    <row r="2720" spans="1:5" x14ac:dyDescent="0.25">
      <c r="A2720">
        <v>0.27179999999999999</v>
      </c>
      <c r="B2720">
        <v>-52.960205000000002</v>
      </c>
      <c r="C2720">
        <v>-92.302594999999997</v>
      </c>
      <c r="D2720">
        <v>-5.6457520000000004E-3</v>
      </c>
      <c r="E2720">
        <v>-52.612304999999999</v>
      </c>
    </row>
    <row r="2721" spans="1:5" x14ac:dyDescent="0.25">
      <c r="A2721">
        <v>0.27189999999999998</v>
      </c>
      <c r="B2721">
        <v>-52.996825999999999</v>
      </c>
      <c r="C2721">
        <v>-92.302594999999997</v>
      </c>
      <c r="D2721">
        <v>-5.3405761999999997E-3</v>
      </c>
      <c r="E2721">
        <v>-52.627563000000002</v>
      </c>
    </row>
    <row r="2722" spans="1:5" x14ac:dyDescent="0.25">
      <c r="A2722">
        <v>0.27200000000000002</v>
      </c>
      <c r="B2722">
        <v>-52.975464000000002</v>
      </c>
      <c r="C2722">
        <v>-92.328753000000006</v>
      </c>
      <c r="D2722">
        <v>-5.7983397999999998E-3</v>
      </c>
      <c r="E2722">
        <v>-52.612304999999999</v>
      </c>
    </row>
    <row r="2723" spans="1:5" x14ac:dyDescent="0.25">
      <c r="A2723">
        <v>0.27210000000000001</v>
      </c>
      <c r="B2723">
        <v>-52.954101999999999</v>
      </c>
      <c r="C2723">
        <v>-92.337472000000005</v>
      </c>
      <c r="D2723">
        <v>-5.3405761999999997E-3</v>
      </c>
      <c r="E2723">
        <v>-52.581786999999998</v>
      </c>
    </row>
    <row r="2724" spans="1:5" x14ac:dyDescent="0.25">
      <c r="A2724">
        <v>0.2722</v>
      </c>
      <c r="B2724">
        <v>-52.938842999999999</v>
      </c>
      <c r="C2724">
        <v>-92.348371</v>
      </c>
      <c r="D2724">
        <v>-5.1879882999999998E-3</v>
      </c>
      <c r="E2724">
        <v>-52.612304999999999</v>
      </c>
    </row>
    <row r="2725" spans="1:5" x14ac:dyDescent="0.25">
      <c r="A2725">
        <v>0.27229999999999999</v>
      </c>
      <c r="B2725">
        <v>-52.883910999999998</v>
      </c>
      <c r="C2725">
        <v>-92.361450000000005</v>
      </c>
      <c r="D2725">
        <v>-5.3405761999999997E-3</v>
      </c>
      <c r="E2725">
        <v>-52.536011000000002</v>
      </c>
    </row>
    <row r="2726" spans="1:5" x14ac:dyDescent="0.25">
      <c r="A2726">
        <v>0.27239999999999998</v>
      </c>
      <c r="B2726">
        <v>-52.871704000000001</v>
      </c>
      <c r="C2726">
        <v>-92.335291999999995</v>
      </c>
      <c r="D2726">
        <v>-5.3405761999999997E-3</v>
      </c>
      <c r="E2726">
        <v>-52.520752000000002</v>
      </c>
    </row>
    <row r="2727" spans="1:5" x14ac:dyDescent="0.25">
      <c r="A2727">
        <v>0.27250000000000002</v>
      </c>
      <c r="B2727">
        <v>-52.865600999999998</v>
      </c>
      <c r="C2727">
        <v>-92.285156000000001</v>
      </c>
      <c r="D2727">
        <v>-5.7983397999999998E-3</v>
      </c>
      <c r="E2727">
        <v>-52.566527999999998</v>
      </c>
    </row>
    <row r="2728" spans="1:5" x14ac:dyDescent="0.25">
      <c r="A2728">
        <v>0.27260000000000001</v>
      </c>
      <c r="B2728">
        <v>-52.832031000000001</v>
      </c>
      <c r="C2728">
        <v>-92.256817999999996</v>
      </c>
      <c r="D2728">
        <v>-5.6457520000000004E-3</v>
      </c>
      <c r="E2728">
        <v>-52.490234000000001</v>
      </c>
    </row>
    <row r="2729" spans="1:5" x14ac:dyDescent="0.25">
      <c r="A2729">
        <v>0.2727</v>
      </c>
      <c r="B2729">
        <v>-52.825927999999998</v>
      </c>
      <c r="C2729">
        <v>-92.274257000000006</v>
      </c>
      <c r="D2729">
        <v>-5.1879882999999998E-3</v>
      </c>
      <c r="E2729">
        <v>-52.383423000000001</v>
      </c>
    </row>
    <row r="2730" spans="1:5" x14ac:dyDescent="0.25">
      <c r="A2730">
        <v>0.27279999999999999</v>
      </c>
      <c r="B2730">
        <v>-52.819823999999997</v>
      </c>
      <c r="C2730">
        <v>-92.278616999999997</v>
      </c>
      <c r="D2730">
        <v>-5.1879882999999998E-3</v>
      </c>
      <c r="E2730">
        <v>-52.398682000000001</v>
      </c>
    </row>
    <row r="2731" spans="1:5" x14ac:dyDescent="0.25">
      <c r="A2731">
        <v>0.27289999999999998</v>
      </c>
      <c r="B2731">
        <v>-52.804564999999997</v>
      </c>
      <c r="C2731">
        <v>-92.289516000000006</v>
      </c>
      <c r="D2731">
        <v>-5.3405761999999997E-3</v>
      </c>
      <c r="E2731">
        <v>-52.398682000000001</v>
      </c>
    </row>
    <row r="2732" spans="1:5" x14ac:dyDescent="0.25">
      <c r="A2732">
        <v>0.27300000000000002</v>
      </c>
      <c r="B2732">
        <v>-52.774048000000001</v>
      </c>
      <c r="C2732">
        <v>-92.313494000000006</v>
      </c>
      <c r="D2732">
        <v>-5.4931640999999996E-3</v>
      </c>
      <c r="E2732">
        <v>-52.398682000000001</v>
      </c>
    </row>
    <row r="2733" spans="1:5" x14ac:dyDescent="0.25">
      <c r="A2733">
        <v>0.27310000000000001</v>
      </c>
      <c r="B2733">
        <v>-52.737426999999997</v>
      </c>
      <c r="C2733">
        <v>-92.324393000000001</v>
      </c>
      <c r="D2733">
        <v>-5.1879882999999998E-3</v>
      </c>
      <c r="E2733">
        <v>-52.383423000000001</v>
      </c>
    </row>
    <row r="2734" spans="1:5" x14ac:dyDescent="0.25">
      <c r="A2734">
        <v>0.2732</v>
      </c>
      <c r="B2734">
        <v>-52.770995999999997</v>
      </c>
      <c r="C2734">
        <v>-92.333112</v>
      </c>
      <c r="D2734">
        <v>-4.4250488000000003E-3</v>
      </c>
      <c r="E2734">
        <v>-52.398682000000001</v>
      </c>
    </row>
    <row r="2735" spans="1:5" x14ac:dyDescent="0.25">
      <c r="A2735">
        <v>0.27329999999999999</v>
      </c>
      <c r="B2735">
        <v>-52.801513999999997</v>
      </c>
      <c r="C2735">
        <v>-92.320032999999995</v>
      </c>
      <c r="D2735">
        <v>-5.1879882999999998E-3</v>
      </c>
      <c r="E2735">
        <v>-52.536011000000002</v>
      </c>
    </row>
    <row r="2736" spans="1:5" x14ac:dyDescent="0.25">
      <c r="A2736">
        <v>0.27339999999999998</v>
      </c>
      <c r="B2736">
        <v>-52.755737000000003</v>
      </c>
      <c r="C2736">
        <v>-92.309134</v>
      </c>
      <c r="D2736">
        <v>-5.3405761999999997E-3</v>
      </c>
      <c r="E2736">
        <v>-52.505493000000001</v>
      </c>
    </row>
    <row r="2737" spans="1:5" x14ac:dyDescent="0.25">
      <c r="A2737">
        <v>0.27350000000000002</v>
      </c>
      <c r="B2737">
        <v>-52.722168000000003</v>
      </c>
      <c r="C2737">
        <v>-92.302594999999997</v>
      </c>
      <c r="D2737">
        <v>-5.4931640999999996E-3</v>
      </c>
      <c r="E2737">
        <v>-52.444457999999997</v>
      </c>
    </row>
    <row r="2738" spans="1:5" x14ac:dyDescent="0.25">
      <c r="A2738">
        <v>0.27360000000000001</v>
      </c>
      <c r="B2738">
        <v>-52.694701999999999</v>
      </c>
      <c r="C2738">
        <v>-92.311313999999996</v>
      </c>
      <c r="D2738">
        <v>-5.7983397999999998E-3</v>
      </c>
      <c r="E2738">
        <v>-52.368164</v>
      </c>
    </row>
    <row r="2739" spans="1:5" x14ac:dyDescent="0.25">
      <c r="A2739">
        <v>0.2737</v>
      </c>
      <c r="B2739">
        <v>-52.685547</v>
      </c>
      <c r="C2739">
        <v>-92.322213000000005</v>
      </c>
      <c r="D2739">
        <v>-5.4931640999999996E-3</v>
      </c>
      <c r="E2739">
        <v>-52.322387999999997</v>
      </c>
    </row>
    <row r="2740" spans="1:5" x14ac:dyDescent="0.25">
      <c r="A2740">
        <v>0.27379999999999999</v>
      </c>
      <c r="B2740">
        <v>-52.673340000000003</v>
      </c>
      <c r="C2740">
        <v>-92.328753000000006</v>
      </c>
      <c r="D2740">
        <v>-5.4931640999999996E-3</v>
      </c>
      <c r="E2740">
        <v>-52.352905</v>
      </c>
    </row>
    <row r="2741" spans="1:5" x14ac:dyDescent="0.25">
      <c r="A2741">
        <v>0.27389999999999998</v>
      </c>
      <c r="B2741">
        <v>-52.679442999999999</v>
      </c>
      <c r="C2741">
        <v>-92.350550999999996</v>
      </c>
      <c r="D2741">
        <v>-4.8828125E-3</v>
      </c>
      <c r="E2741">
        <v>-52.368164</v>
      </c>
    </row>
    <row r="2742" spans="1:5" x14ac:dyDescent="0.25">
      <c r="A2742">
        <v>0.27400000000000002</v>
      </c>
      <c r="B2742">
        <v>-52.636718999999999</v>
      </c>
      <c r="C2742">
        <v>-92.315674000000001</v>
      </c>
      <c r="D2742">
        <v>-4.8828125E-3</v>
      </c>
      <c r="E2742">
        <v>-52.276611000000003</v>
      </c>
    </row>
    <row r="2743" spans="1:5" x14ac:dyDescent="0.25">
      <c r="A2743">
        <v>0.27410000000000001</v>
      </c>
      <c r="B2743">
        <v>-52.624512000000003</v>
      </c>
      <c r="C2743">
        <v>-92.278616999999997</v>
      </c>
      <c r="D2743">
        <v>-5.0354003999999999E-3</v>
      </c>
      <c r="E2743">
        <v>-52.276611000000003</v>
      </c>
    </row>
    <row r="2744" spans="1:5" x14ac:dyDescent="0.25">
      <c r="A2744">
        <v>0.2742</v>
      </c>
      <c r="B2744">
        <v>-52.651978</v>
      </c>
      <c r="C2744">
        <v>-92.276437000000001</v>
      </c>
      <c r="D2744">
        <v>-3.9672852000000002E-3</v>
      </c>
      <c r="E2744">
        <v>-52.307129000000003</v>
      </c>
    </row>
    <row r="2745" spans="1:5" x14ac:dyDescent="0.25">
      <c r="A2745">
        <v>0.27429999999999999</v>
      </c>
      <c r="B2745">
        <v>-52.618408000000002</v>
      </c>
      <c r="C2745">
        <v>-92.278616999999997</v>
      </c>
      <c r="D2745">
        <v>-4.5776367000000002E-3</v>
      </c>
      <c r="E2745">
        <v>-52.291870000000003</v>
      </c>
    </row>
    <row r="2746" spans="1:5" x14ac:dyDescent="0.25">
      <c r="A2746">
        <v>0.27439999999999998</v>
      </c>
      <c r="B2746">
        <v>-52.621459999999999</v>
      </c>
      <c r="C2746">
        <v>-92.228481000000002</v>
      </c>
      <c r="D2746">
        <v>-4.1198729999999996E-3</v>
      </c>
      <c r="E2746">
        <v>-52.261353</v>
      </c>
    </row>
    <row r="2747" spans="1:5" x14ac:dyDescent="0.25">
      <c r="A2747">
        <v>0.27450000000000002</v>
      </c>
      <c r="B2747">
        <v>-52.658081000000003</v>
      </c>
      <c r="C2747">
        <v>-92.193603999999993</v>
      </c>
      <c r="D2747">
        <v>-4.7302246000000001E-3</v>
      </c>
      <c r="E2747">
        <v>-52.307129000000003</v>
      </c>
    </row>
    <row r="2748" spans="1:5" x14ac:dyDescent="0.25">
      <c r="A2748">
        <v>0.27460000000000001</v>
      </c>
      <c r="B2748">
        <v>-52.658081000000003</v>
      </c>
      <c r="C2748">
        <v>-92.195783000000006</v>
      </c>
      <c r="D2748">
        <v>-5.1879882999999998E-3</v>
      </c>
      <c r="E2748">
        <v>-52.322387999999997</v>
      </c>
    </row>
    <row r="2749" spans="1:5" x14ac:dyDescent="0.25">
      <c r="A2749">
        <v>0.2747</v>
      </c>
      <c r="B2749">
        <v>-52.621459999999999</v>
      </c>
      <c r="C2749">
        <v>-92.217581999999993</v>
      </c>
      <c r="D2749">
        <v>-4.7302246000000001E-3</v>
      </c>
      <c r="E2749">
        <v>-52.368164</v>
      </c>
    </row>
    <row r="2750" spans="1:5" x14ac:dyDescent="0.25">
      <c r="A2750">
        <v>0.27479999999999999</v>
      </c>
      <c r="B2750">
        <v>-52.575684000000003</v>
      </c>
      <c r="C2750">
        <v>-92.235020000000006</v>
      </c>
      <c r="D2750">
        <v>-5.1879882999999998E-3</v>
      </c>
      <c r="E2750">
        <v>-52.307129000000003</v>
      </c>
    </row>
    <row r="2751" spans="1:5" x14ac:dyDescent="0.25">
      <c r="A2751">
        <v>0.27489999999999998</v>
      </c>
      <c r="B2751">
        <v>-52.578735000000002</v>
      </c>
      <c r="C2751">
        <v>-92.224120999999997</v>
      </c>
      <c r="D2751">
        <v>-4.4250488000000003E-3</v>
      </c>
      <c r="E2751">
        <v>-52.291870000000003</v>
      </c>
    </row>
    <row r="2752" spans="1:5" x14ac:dyDescent="0.25">
      <c r="A2752">
        <v>0.27500000000000002</v>
      </c>
      <c r="B2752">
        <v>-52.609253000000002</v>
      </c>
      <c r="C2752">
        <v>-92.195783000000006</v>
      </c>
      <c r="D2752">
        <v>-4.1198729999999996E-3</v>
      </c>
      <c r="E2752">
        <v>-52.398682000000001</v>
      </c>
    </row>
    <row r="2753" spans="1:5" x14ac:dyDescent="0.25">
      <c r="A2753">
        <v>0.27510000000000001</v>
      </c>
      <c r="B2753">
        <v>-52.584839000000002</v>
      </c>
      <c r="C2753">
        <v>-92.204503000000003</v>
      </c>
      <c r="D2753">
        <v>-4.2724609000000004E-3</v>
      </c>
      <c r="E2753">
        <v>-52.429198999999997</v>
      </c>
    </row>
    <row r="2754" spans="1:5" x14ac:dyDescent="0.25">
      <c r="A2754">
        <v>0.2752</v>
      </c>
      <c r="B2754">
        <v>-52.609253000000002</v>
      </c>
      <c r="C2754">
        <v>-92.200142999999997</v>
      </c>
      <c r="D2754">
        <v>-4.4250488000000003E-3</v>
      </c>
      <c r="E2754">
        <v>-52.413939999999997</v>
      </c>
    </row>
    <row r="2755" spans="1:5" x14ac:dyDescent="0.25">
      <c r="A2755">
        <v>0.27529999999999999</v>
      </c>
      <c r="B2755">
        <v>-52.612304999999999</v>
      </c>
      <c r="C2755">
        <v>-92.182704000000001</v>
      </c>
      <c r="D2755">
        <v>-4.8828125E-3</v>
      </c>
      <c r="E2755">
        <v>-52.459716999999998</v>
      </c>
    </row>
    <row r="2756" spans="1:5" x14ac:dyDescent="0.25">
      <c r="A2756">
        <v>0.27539999999999998</v>
      </c>
      <c r="B2756">
        <v>-52.603149000000002</v>
      </c>
      <c r="C2756">
        <v>-92.200142999999997</v>
      </c>
      <c r="D2756">
        <v>-5.3405761999999997E-3</v>
      </c>
      <c r="E2756">
        <v>-52.429198999999997</v>
      </c>
    </row>
    <row r="2757" spans="1:5" x14ac:dyDescent="0.25">
      <c r="A2757">
        <v>0.27550000000000002</v>
      </c>
      <c r="B2757">
        <v>-52.587890999999999</v>
      </c>
      <c r="C2757">
        <v>-92.182704000000001</v>
      </c>
      <c r="D2757">
        <v>-5.0354003999999999E-3</v>
      </c>
      <c r="E2757">
        <v>-52.459716999999998</v>
      </c>
    </row>
    <row r="2758" spans="1:5" x14ac:dyDescent="0.25">
      <c r="A2758">
        <v>0.27560000000000001</v>
      </c>
      <c r="B2758">
        <v>-52.508544999999998</v>
      </c>
      <c r="C2758">
        <v>-92.193603999999993</v>
      </c>
      <c r="D2758">
        <v>-5.1879882999999998E-3</v>
      </c>
      <c r="E2758">
        <v>-52.520752000000002</v>
      </c>
    </row>
    <row r="2759" spans="1:5" x14ac:dyDescent="0.25">
      <c r="A2759">
        <v>0.2757</v>
      </c>
      <c r="B2759">
        <v>-52.511597000000002</v>
      </c>
      <c r="C2759">
        <v>-92.193603999999993</v>
      </c>
      <c r="D2759">
        <v>-4.7302246000000001E-3</v>
      </c>
      <c r="E2759">
        <v>-52.474975999999998</v>
      </c>
    </row>
    <row r="2760" spans="1:5" x14ac:dyDescent="0.25">
      <c r="A2760">
        <v>0.27579999999999999</v>
      </c>
      <c r="B2760">
        <v>-52.484130999999998</v>
      </c>
      <c r="C2760">
        <v>-92.195783000000006</v>
      </c>
      <c r="D2760">
        <v>-4.8828125E-3</v>
      </c>
      <c r="E2760">
        <v>-52.490234000000001</v>
      </c>
    </row>
    <row r="2761" spans="1:5" x14ac:dyDescent="0.25">
      <c r="A2761">
        <v>0.27589999999999998</v>
      </c>
      <c r="B2761">
        <v>-52.420043999999997</v>
      </c>
      <c r="C2761">
        <v>-92.160905999999997</v>
      </c>
      <c r="D2761">
        <v>-4.5776367000000002E-3</v>
      </c>
      <c r="E2761">
        <v>-52.413939999999997</v>
      </c>
    </row>
    <row r="2762" spans="1:5" x14ac:dyDescent="0.25">
      <c r="A2762">
        <v>0.27600000000000002</v>
      </c>
      <c r="B2762">
        <v>-52.468871999999998</v>
      </c>
      <c r="C2762">
        <v>-92.165266000000003</v>
      </c>
      <c r="D2762">
        <v>-5.0354003999999999E-3</v>
      </c>
      <c r="E2762">
        <v>-52.429198999999997</v>
      </c>
    </row>
    <row r="2763" spans="1:5" x14ac:dyDescent="0.25">
      <c r="A2763">
        <v>0.27610000000000001</v>
      </c>
      <c r="B2763">
        <v>-52.453612999999997</v>
      </c>
      <c r="C2763">
        <v>-92.167445999999998</v>
      </c>
      <c r="D2763">
        <v>-4.7302246000000001E-3</v>
      </c>
      <c r="E2763">
        <v>-52.429198999999997</v>
      </c>
    </row>
    <row r="2764" spans="1:5" x14ac:dyDescent="0.25">
      <c r="A2764">
        <v>0.2762</v>
      </c>
      <c r="B2764">
        <v>-52.438353999999997</v>
      </c>
      <c r="C2764">
        <v>-92.165266000000003</v>
      </c>
      <c r="D2764">
        <v>-5.0354003999999999E-3</v>
      </c>
      <c r="E2764">
        <v>-52.383423000000001</v>
      </c>
    </row>
    <row r="2765" spans="1:5" x14ac:dyDescent="0.25">
      <c r="A2765">
        <v>0.27629999999999999</v>
      </c>
      <c r="B2765">
        <v>-52.490234000000001</v>
      </c>
      <c r="C2765">
        <v>-92.132568000000006</v>
      </c>
      <c r="D2765">
        <v>-5.4931640999999996E-3</v>
      </c>
      <c r="E2765">
        <v>-52.459716999999998</v>
      </c>
    </row>
    <row r="2766" spans="1:5" x14ac:dyDescent="0.25">
      <c r="A2766">
        <v>0.27639999999999998</v>
      </c>
      <c r="B2766">
        <v>-52.465820000000001</v>
      </c>
      <c r="C2766">
        <v>-92.147827000000007</v>
      </c>
      <c r="D2766">
        <v>-5.1879882999999998E-3</v>
      </c>
      <c r="E2766">
        <v>-52.398682000000001</v>
      </c>
    </row>
    <row r="2767" spans="1:5" x14ac:dyDescent="0.25">
      <c r="A2767">
        <v>0.27650000000000002</v>
      </c>
      <c r="B2767">
        <v>-52.468871999999998</v>
      </c>
      <c r="C2767">
        <v>-92.123849000000007</v>
      </c>
      <c r="D2767">
        <v>-5.1879882999999998E-3</v>
      </c>
      <c r="E2767">
        <v>-52.398682000000001</v>
      </c>
    </row>
    <row r="2768" spans="1:5" x14ac:dyDescent="0.25">
      <c r="A2768">
        <v>0.27660000000000001</v>
      </c>
      <c r="B2768">
        <v>-52.484130999999998</v>
      </c>
      <c r="C2768">
        <v>-92.134748000000002</v>
      </c>
      <c r="D2768">
        <v>-5.6457520000000004E-3</v>
      </c>
      <c r="E2768">
        <v>-52.429198999999997</v>
      </c>
    </row>
    <row r="2769" spans="1:5" x14ac:dyDescent="0.25">
      <c r="A2769">
        <v>0.2767</v>
      </c>
      <c r="B2769">
        <v>-52.468871999999998</v>
      </c>
      <c r="C2769">
        <v>-92.178344999999993</v>
      </c>
      <c r="D2769">
        <v>-5.7983397999999998E-3</v>
      </c>
      <c r="E2769">
        <v>-52.383423000000001</v>
      </c>
    </row>
    <row r="2770" spans="1:5" x14ac:dyDescent="0.25">
      <c r="A2770">
        <v>0.27679999999999999</v>
      </c>
      <c r="B2770">
        <v>-52.471924000000001</v>
      </c>
      <c r="C2770">
        <v>-92.163086000000007</v>
      </c>
      <c r="D2770">
        <v>-5.4931640999999996E-3</v>
      </c>
      <c r="E2770">
        <v>-52.444457999999997</v>
      </c>
    </row>
    <row r="2771" spans="1:5" x14ac:dyDescent="0.25">
      <c r="A2771">
        <v>0.27689999999999998</v>
      </c>
      <c r="B2771">
        <v>-52.462769000000002</v>
      </c>
      <c r="C2771">
        <v>-92.136927999999997</v>
      </c>
      <c r="D2771">
        <v>-5.4931640999999996E-3</v>
      </c>
      <c r="E2771">
        <v>-52.444457999999997</v>
      </c>
    </row>
    <row r="2772" spans="1:5" x14ac:dyDescent="0.25">
      <c r="A2772">
        <v>0.27700000000000002</v>
      </c>
      <c r="B2772">
        <v>-52.453612999999997</v>
      </c>
      <c r="C2772">
        <v>-92.145646999999997</v>
      </c>
      <c r="D2772">
        <v>-5.1879882999999998E-3</v>
      </c>
      <c r="E2772">
        <v>-52.383423000000001</v>
      </c>
    </row>
    <row r="2773" spans="1:5" x14ac:dyDescent="0.25">
      <c r="A2773">
        <v>0.27710000000000001</v>
      </c>
      <c r="B2773">
        <v>-52.496338000000002</v>
      </c>
      <c r="C2773">
        <v>-92.121668999999997</v>
      </c>
      <c r="D2773">
        <v>-5.3405761999999997E-3</v>
      </c>
      <c r="E2773">
        <v>-52.520752000000002</v>
      </c>
    </row>
    <row r="2774" spans="1:5" x14ac:dyDescent="0.25">
      <c r="A2774">
        <v>0.2772</v>
      </c>
      <c r="B2774">
        <v>-52.481079000000001</v>
      </c>
      <c r="C2774">
        <v>-92.152186999999998</v>
      </c>
      <c r="D2774">
        <v>-5.1879882999999998E-3</v>
      </c>
      <c r="E2774">
        <v>-52.597045999999999</v>
      </c>
    </row>
    <row r="2775" spans="1:5" x14ac:dyDescent="0.25">
      <c r="A2775">
        <v>0.27729999999999999</v>
      </c>
      <c r="B2775">
        <v>-52.493285999999998</v>
      </c>
      <c r="C2775">
        <v>-92.187064000000007</v>
      </c>
      <c r="D2775">
        <v>-5.1879882999999998E-3</v>
      </c>
      <c r="E2775">
        <v>-52.658081000000003</v>
      </c>
    </row>
    <row r="2776" spans="1:5" x14ac:dyDescent="0.25">
      <c r="A2776">
        <v>0.27739999999999998</v>
      </c>
      <c r="B2776">
        <v>-52.471924000000001</v>
      </c>
      <c r="C2776">
        <v>-92.187064000000007</v>
      </c>
      <c r="D2776">
        <v>-5.7983397999999998E-3</v>
      </c>
      <c r="E2776">
        <v>-52.658081000000003</v>
      </c>
    </row>
    <row r="2777" spans="1:5" x14ac:dyDescent="0.25">
      <c r="A2777">
        <v>0.27750000000000002</v>
      </c>
      <c r="B2777">
        <v>-52.447510000000001</v>
      </c>
      <c r="C2777">
        <v>-92.193603999999993</v>
      </c>
      <c r="D2777">
        <v>-6.2561034999999996E-3</v>
      </c>
      <c r="E2777">
        <v>-52.490234000000001</v>
      </c>
    </row>
    <row r="2778" spans="1:5" x14ac:dyDescent="0.25">
      <c r="A2778">
        <v>0.27760000000000001</v>
      </c>
      <c r="B2778">
        <v>-52.441406000000001</v>
      </c>
      <c r="C2778">
        <v>-92.213222000000002</v>
      </c>
      <c r="D2778">
        <v>-5.9509276999999998E-3</v>
      </c>
      <c r="E2778">
        <v>-52.429198999999997</v>
      </c>
    </row>
    <row r="2779" spans="1:5" x14ac:dyDescent="0.25">
      <c r="A2779">
        <v>0.2777</v>
      </c>
      <c r="B2779">
        <v>-52.441406000000001</v>
      </c>
      <c r="C2779">
        <v>-92.189244000000002</v>
      </c>
      <c r="D2779">
        <v>-5.6457520000000004E-3</v>
      </c>
      <c r="E2779">
        <v>-52.505493000000001</v>
      </c>
    </row>
    <row r="2780" spans="1:5" x14ac:dyDescent="0.25">
      <c r="A2780">
        <v>0.27779999999999999</v>
      </c>
      <c r="B2780">
        <v>-52.459716999999998</v>
      </c>
      <c r="C2780">
        <v>-92.184883999999997</v>
      </c>
      <c r="D2780">
        <v>-5.6457520000000004E-3</v>
      </c>
      <c r="E2780">
        <v>-52.490234000000001</v>
      </c>
    </row>
    <row r="2781" spans="1:5" x14ac:dyDescent="0.25">
      <c r="A2781">
        <v>0.27789999999999998</v>
      </c>
      <c r="B2781">
        <v>-52.471924000000001</v>
      </c>
      <c r="C2781">
        <v>-92.178344999999993</v>
      </c>
      <c r="D2781">
        <v>-5.4931640999999996E-3</v>
      </c>
      <c r="E2781">
        <v>-52.536011000000002</v>
      </c>
    </row>
    <row r="2782" spans="1:5" x14ac:dyDescent="0.25">
      <c r="A2782">
        <v>0.27800000000000002</v>
      </c>
      <c r="B2782">
        <v>-52.432251000000001</v>
      </c>
      <c r="C2782">
        <v>-92.182704000000001</v>
      </c>
      <c r="D2782">
        <v>-5.1879882999999998E-3</v>
      </c>
      <c r="E2782">
        <v>-52.490234000000001</v>
      </c>
    </row>
    <row r="2783" spans="1:5" x14ac:dyDescent="0.25">
      <c r="A2783">
        <v>0.27810000000000001</v>
      </c>
      <c r="B2783">
        <v>-52.423096000000001</v>
      </c>
      <c r="C2783">
        <v>-92.200142999999997</v>
      </c>
      <c r="D2783">
        <v>-5.1879882999999998E-3</v>
      </c>
      <c r="E2783">
        <v>-52.444457999999997</v>
      </c>
    </row>
    <row r="2784" spans="1:5" x14ac:dyDescent="0.25">
      <c r="A2784">
        <v>0.2782</v>
      </c>
      <c r="B2784">
        <v>-52.438353999999997</v>
      </c>
      <c r="C2784">
        <v>-92.221941000000001</v>
      </c>
      <c r="D2784">
        <v>-5.3405761999999997E-3</v>
      </c>
      <c r="E2784">
        <v>-52.520752000000002</v>
      </c>
    </row>
    <row r="2785" spans="1:5" x14ac:dyDescent="0.25">
      <c r="A2785">
        <v>0.27829999999999999</v>
      </c>
      <c r="B2785">
        <v>-52.413939999999997</v>
      </c>
      <c r="C2785">
        <v>-92.184883999999997</v>
      </c>
      <c r="D2785">
        <v>-5.4931640999999996E-3</v>
      </c>
      <c r="E2785">
        <v>-52.505493000000001</v>
      </c>
    </row>
    <row r="2786" spans="1:5" x14ac:dyDescent="0.25">
      <c r="A2786">
        <v>0.27839999999999998</v>
      </c>
      <c r="B2786">
        <v>-52.435302999999998</v>
      </c>
      <c r="C2786">
        <v>-92.202323000000007</v>
      </c>
      <c r="D2786">
        <v>-5.9509276999999998E-3</v>
      </c>
      <c r="E2786">
        <v>-52.505493000000001</v>
      </c>
    </row>
    <row r="2787" spans="1:5" x14ac:dyDescent="0.25">
      <c r="A2787">
        <v>0.27850000000000003</v>
      </c>
      <c r="B2787">
        <v>-52.401733</v>
      </c>
      <c r="C2787">
        <v>-92.219761000000005</v>
      </c>
      <c r="D2787">
        <v>-5.9509276999999998E-3</v>
      </c>
      <c r="E2787">
        <v>-52.505493000000001</v>
      </c>
    </row>
    <row r="2788" spans="1:5" x14ac:dyDescent="0.25">
      <c r="A2788">
        <v>0.27860000000000001</v>
      </c>
      <c r="B2788">
        <v>-52.410888999999997</v>
      </c>
      <c r="C2788">
        <v>-92.245919000000001</v>
      </c>
      <c r="D2788">
        <v>-5.6457520000000004E-3</v>
      </c>
      <c r="E2788">
        <v>-52.597045999999999</v>
      </c>
    </row>
    <row r="2789" spans="1:5" x14ac:dyDescent="0.25">
      <c r="A2789">
        <v>0.2787</v>
      </c>
      <c r="B2789">
        <v>-52.432251000000001</v>
      </c>
      <c r="C2789">
        <v>-92.265538000000006</v>
      </c>
      <c r="D2789">
        <v>-5.6457520000000004E-3</v>
      </c>
      <c r="E2789">
        <v>-52.612304999999999</v>
      </c>
    </row>
    <row r="2790" spans="1:5" x14ac:dyDescent="0.25">
      <c r="A2790">
        <v>0.27879999999999999</v>
      </c>
      <c r="B2790">
        <v>-52.441406000000001</v>
      </c>
      <c r="C2790">
        <v>-92.254638999999997</v>
      </c>
      <c r="D2790">
        <v>-5.4931640999999996E-3</v>
      </c>
      <c r="E2790">
        <v>-52.566527999999998</v>
      </c>
    </row>
    <row r="2791" spans="1:5" x14ac:dyDescent="0.25">
      <c r="A2791">
        <v>0.27889999999999998</v>
      </c>
      <c r="B2791">
        <v>-52.429198999999997</v>
      </c>
      <c r="C2791">
        <v>-92.272076999999996</v>
      </c>
      <c r="D2791">
        <v>-5.4931640999999996E-3</v>
      </c>
      <c r="E2791">
        <v>-52.551270000000002</v>
      </c>
    </row>
    <row r="2792" spans="1:5" x14ac:dyDescent="0.25">
      <c r="A2792">
        <v>0.27900000000000003</v>
      </c>
      <c r="B2792">
        <v>-52.453612999999997</v>
      </c>
      <c r="C2792">
        <v>-92.237200000000001</v>
      </c>
      <c r="D2792">
        <v>-5.1879882999999998E-3</v>
      </c>
      <c r="E2792">
        <v>-52.612304999999999</v>
      </c>
    </row>
    <row r="2793" spans="1:5" x14ac:dyDescent="0.25">
      <c r="A2793">
        <v>0.27910000000000001</v>
      </c>
      <c r="B2793">
        <v>-52.435302999999998</v>
      </c>
      <c r="C2793">
        <v>-92.208861999999996</v>
      </c>
      <c r="D2793">
        <v>-4.8828125E-3</v>
      </c>
      <c r="E2793">
        <v>-52.551270000000002</v>
      </c>
    </row>
    <row r="2794" spans="1:5" x14ac:dyDescent="0.25">
      <c r="A2794">
        <v>0.2792</v>
      </c>
      <c r="B2794">
        <v>-52.432251000000001</v>
      </c>
      <c r="C2794">
        <v>-92.169624999999996</v>
      </c>
      <c r="D2794">
        <v>-5.3405761999999997E-3</v>
      </c>
      <c r="E2794">
        <v>-52.536011000000002</v>
      </c>
    </row>
    <row r="2795" spans="1:5" x14ac:dyDescent="0.25">
      <c r="A2795">
        <v>0.27929999999999999</v>
      </c>
      <c r="B2795">
        <v>-52.450561999999998</v>
      </c>
      <c r="C2795">
        <v>-92.178344999999993</v>
      </c>
      <c r="D2795">
        <v>-5.4931640999999996E-3</v>
      </c>
      <c r="E2795">
        <v>-52.490234000000001</v>
      </c>
    </row>
    <row r="2796" spans="1:5" x14ac:dyDescent="0.25">
      <c r="A2796">
        <v>0.27939999999999998</v>
      </c>
      <c r="B2796">
        <v>-52.438353999999997</v>
      </c>
      <c r="C2796">
        <v>-92.200142999999997</v>
      </c>
      <c r="D2796">
        <v>-5.4931640999999996E-3</v>
      </c>
      <c r="E2796">
        <v>-52.459716999999998</v>
      </c>
    </row>
    <row r="2797" spans="1:5" x14ac:dyDescent="0.25">
      <c r="A2797">
        <v>0.27950000000000003</v>
      </c>
      <c r="B2797">
        <v>-52.429198999999997</v>
      </c>
      <c r="C2797">
        <v>-92.219761000000005</v>
      </c>
      <c r="D2797">
        <v>-5.6457520000000004E-3</v>
      </c>
      <c r="E2797">
        <v>-52.490234000000001</v>
      </c>
    </row>
    <row r="2798" spans="1:5" x14ac:dyDescent="0.25">
      <c r="A2798">
        <v>0.27960000000000002</v>
      </c>
      <c r="B2798">
        <v>-52.435302999999998</v>
      </c>
      <c r="C2798">
        <v>-92.254638999999997</v>
      </c>
      <c r="D2798">
        <v>-5.4931640999999996E-3</v>
      </c>
      <c r="E2798">
        <v>-52.474975999999998</v>
      </c>
    </row>
    <row r="2799" spans="1:5" x14ac:dyDescent="0.25">
      <c r="A2799">
        <v>0.2797</v>
      </c>
      <c r="B2799">
        <v>-52.429198999999997</v>
      </c>
      <c r="C2799">
        <v>-92.285156000000001</v>
      </c>
      <c r="D2799">
        <v>-5.4931640999999996E-3</v>
      </c>
      <c r="E2799">
        <v>-52.459716999999998</v>
      </c>
    </row>
    <row r="2800" spans="1:5" x14ac:dyDescent="0.25">
      <c r="A2800">
        <v>0.27979999999999999</v>
      </c>
      <c r="B2800">
        <v>-52.465820000000001</v>
      </c>
      <c r="C2800">
        <v>-92.291696000000002</v>
      </c>
      <c r="D2800">
        <v>-5.3405761999999997E-3</v>
      </c>
      <c r="E2800">
        <v>-52.505493000000001</v>
      </c>
    </row>
    <row r="2801" spans="1:5" x14ac:dyDescent="0.25">
      <c r="A2801">
        <v>0.27989999999999998</v>
      </c>
      <c r="B2801">
        <v>-52.481079000000001</v>
      </c>
      <c r="C2801">
        <v>-92.330933000000002</v>
      </c>
      <c r="D2801">
        <v>-5.0354003999999999E-3</v>
      </c>
      <c r="E2801">
        <v>-52.551270000000002</v>
      </c>
    </row>
    <row r="2802" spans="1:5" x14ac:dyDescent="0.25">
      <c r="A2802">
        <v>0.28000000000000003</v>
      </c>
      <c r="B2802">
        <v>-52.423096000000001</v>
      </c>
      <c r="C2802">
        <v>-92.354911000000001</v>
      </c>
      <c r="D2802">
        <v>-5.1879882999999998E-3</v>
      </c>
      <c r="E2802">
        <v>-52.520752000000002</v>
      </c>
    </row>
    <row r="2803" spans="1:5" x14ac:dyDescent="0.25">
      <c r="A2803">
        <v>0.28010000000000002</v>
      </c>
      <c r="B2803">
        <v>-52.416992</v>
      </c>
      <c r="C2803">
        <v>-92.311313999999996</v>
      </c>
      <c r="D2803">
        <v>-4.8828125E-3</v>
      </c>
      <c r="E2803">
        <v>-52.490234000000001</v>
      </c>
    </row>
    <row r="2804" spans="1:5" x14ac:dyDescent="0.25">
      <c r="A2804">
        <v>0.2802</v>
      </c>
      <c r="B2804">
        <v>-52.420043999999997</v>
      </c>
      <c r="C2804">
        <v>-92.276437000000001</v>
      </c>
      <c r="D2804">
        <v>-5.0354003999999999E-3</v>
      </c>
      <c r="E2804">
        <v>-52.474975999999998</v>
      </c>
    </row>
    <row r="2805" spans="1:5" x14ac:dyDescent="0.25">
      <c r="A2805">
        <v>0.28029999999999999</v>
      </c>
      <c r="B2805">
        <v>-52.404784999999997</v>
      </c>
      <c r="C2805">
        <v>-92.258998000000005</v>
      </c>
      <c r="D2805">
        <v>-5.4931640999999996E-3</v>
      </c>
      <c r="E2805">
        <v>-52.520752000000002</v>
      </c>
    </row>
    <row r="2806" spans="1:5" x14ac:dyDescent="0.25">
      <c r="A2806">
        <v>0.28039999999999998</v>
      </c>
      <c r="B2806">
        <v>-52.423096000000001</v>
      </c>
      <c r="C2806">
        <v>-92.272076999999996</v>
      </c>
      <c r="D2806">
        <v>-5.4931640999999996E-3</v>
      </c>
      <c r="E2806">
        <v>-52.536011000000002</v>
      </c>
    </row>
    <row r="2807" spans="1:5" x14ac:dyDescent="0.25">
      <c r="A2807">
        <v>0.28050000000000003</v>
      </c>
      <c r="B2807">
        <v>-52.429198999999997</v>
      </c>
      <c r="C2807">
        <v>-92.252459000000002</v>
      </c>
      <c r="D2807">
        <v>-5.3405761999999997E-3</v>
      </c>
      <c r="E2807">
        <v>-52.627563000000002</v>
      </c>
    </row>
    <row r="2808" spans="1:5" x14ac:dyDescent="0.25">
      <c r="A2808">
        <v>0.28060000000000002</v>
      </c>
      <c r="B2808">
        <v>-52.410888999999997</v>
      </c>
      <c r="C2808">
        <v>-92.239379999999997</v>
      </c>
      <c r="D2808">
        <v>-5.1879882999999998E-3</v>
      </c>
      <c r="E2808">
        <v>-52.566527999999998</v>
      </c>
    </row>
    <row r="2809" spans="1:5" x14ac:dyDescent="0.25">
      <c r="A2809">
        <v>0.28070000000000001</v>
      </c>
      <c r="B2809">
        <v>-52.447510000000001</v>
      </c>
      <c r="C2809">
        <v>-92.208861999999996</v>
      </c>
      <c r="D2809">
        <v>-5.1879882999999998E-3</v>
      </c>
      <c r="E2809">
        <v>-52.536011000000002</v>
      </c>
    </row>
    <row r="2810" spans="1:5" x14ac:dyDescent="0.25">
      <c r="A2810">
        <v>0.28079999999999999</v>
      </c>
      <c r="B2810">
        <v>-52.453612999999997</v>
      </c>
      <c r="C2810">
        <v>-92.180525000000003</v>
      </c>
      <c r="D2810">
        <v>-5.3405761999999997E-3</v>
      </c>
      <c r="E2810">
        <v>-52.536011000000002</v>
      </c>
    </row>
    <row r="2811" spans="1:5" x14ac:dyDescent="0.25">
      <c r="A2811">
        <v>0.28089999999999998</v>
      </c>
      <c r="B2811">
        <v>-52.410888999999997</v>
      </c>
      <c r="C2811">
        <v>-92.197963000000001</v>
      </c>
      <c r="D2811">
        <v>-5.0354003999999999E-3</v>
      </c>
      <c r="E2811">
        <v>-52.474975999999998</v>
      </c>
    </row>
    <row r="2812" spans="1:5" x14ac:dyDescent="0.25">
      <c r="A2812">
        <v>0.28100000000000003</v>
      </c>
      <c r="B2812">
        <v>-52.368164</v>
      </c>
      <c r="C2812">
        <v>-92.211042000000006</v>
      </c>
      <c r="D2812">
        <v>-4.5776367000000002E-3</v>
      </c>
      <c r="E2812">
        <v>-52.383423000000001</v>
      </c>
    </row>
    <row r="2813" spans="1:5" x14ac:dyDescent="0.25">
      <c r="A2813">
        <v>0.28110000000000002</v>
      </c>
      <c r="B2813">
        <v>-52.340698000000003</v>
      </c>
      <c r="C2813">
        <v>-92.184883999999997</v>
      </c>
      <c r="D2813">
        <v>-4.5776367000000002E-3</v>
      </c>
      <c r="E2813">
        <v>-52.291870000000003</v>
      </c>
    </row>
    <row r="2814" spans="1:5" x14ac:dyDescent="0.25">
      <c r="A2814">
        <v>0.28120000000000001</v>
      </c>
      <c r="B2814">
        <v>-52.301025000000003</v>
      </c>
      <c r="C2814">
        <v>-92.158726000000001</v>
      </c>
      <c r="D2814">
        <v>-5.1879882999999998E-3</v>
      </c>
      <c r="E2814">
        <v>-52.200316999999998</v>
      </c>
    </row>
    <row r="2815" spans="1:5" x14ac:dyDescent="0.25">
      <c r="A2815">
        <v>0.28129999999999999</v>
      </c>
      <c r="B2815">
        <v>-52.301025000000003</v>
      </c>
      <c r="C2815">
        <v>-92.169624999999996</v>
      </c>
      <c r="D2815">
        <v>-5.3405761999999997E-3</v>
      </c>
      <c r="E2815">
        <v>-52.200316999999998</v>
      </c>
    </row>
    <row r="2816" spans="1:5" x14ac:dyDescent="0.25">
      <c r="A2816">
        <v>0.28139999999999998</v>
      </c>
      <c r="B2816">
        <v>-52.328491</v>
      </c>
      <c r="C2816">
        <v>-92.165266000000003</v>
      </c>
      <c r="D2816">
        <v>-5.4931640999999996E-3</v>
      </c>
      <c r="E2816">
        <v>-52.276611000000003</v>
      </c>
    </row>
    <row r="2817" spans="1:5" x14ac:dyDescent="0.25">
      <c r="A2817">
        <v>0.28149999999999997</v>
      </c>
      <c r="B2817">
        <v>-52.310181</v>
      </c>
      <c r="C2817">
        <v>-92.154366999999993</v>
      </c>
      <c r="D2817">
        <v>-5.4931640999999996E-3</v>
      </c>
      <c r="E2817">
        <v>-52.261353</v>
      </c>
    </row>
    <row r="2818" spans="1:5" x14ac:dyDescent="0.25">
      <c r="A2818">
        <v>0.28160000000000002</v>
      </c>
      <c r="B2818">
        <v>-52.291870000000003</v>
      </c>
      <c r="C2818">
        <v>-92.121668999999997</v>
      </c>
      <c r="D2818">
        <v>-5.6457520000000004E-3</v>
      </c>
      <c r="E2818">
        <v>-52.230834999999999</v>
      </c>
    </row>
    <row r="2819" spans="1:5" x14ac:dyDescent="0.25">
      <c r="A2819">
        <v>0.28170000000000001</v>
      </c>
      <c r="B2819">
        <v>-52.328491</v>
      </c>
      <c r="C2819">
        <v>-92.086792000000003</v>
      </c>
      <c r="D2819">
        <v>-5.1879882999999998E-3</v>
      </c>
      <c r="E2819">
        <v>-52.261353</v>
      </c>
    </row>
    <row r="2820" spans="1:5" x14ac:dyDescent="0.25">
      <c r="A2820">
        <v>0.28179999999999999</v>
      </c>
      <c r="B2820">
        <v>-52.276611000000003</v>
      </c>
      <c r="C2820">
        <v>-92.069353000000007</v>
      </c>
      <c r="D2820">
        <v>-5.3405761999999997E-3</v>
      </c>
      <c r="E2820">
        <v>-52.215575999999999</v>
      </c>
    </row>
    <row r="2821" spans="1:5" x14ac:dyDescent="0.25">
      <c r="A2821">
        <v>0.28189999999999998</v>
      </c>
      <c r="B2821">
        <v>-52.230834999999999</v>
      </c>
      <c r="C2821">
        <v>-92.069353000000007</v>
      </c>
      <c r="D2821">
        <v>-5.3405761999999997E-3</v>
      </c>
      <c r="E2821">
        <v>-52.108764999999998</v>
      </c>
    </row>
    <row r="2822" spans="1:5" x14ac:dyDescent="0.25">
      <c r="A2822">
        <v>0.28199999999999997</v>
      </c>
      <c r="B2822">
        <v>-52.230834999999999</v>
      </c>
      <c r="C2822">
        <v>-92.073712999999998</v>
      </c>
      <c r="D2822">
        <v>-5.0354003999999999E-3</v>
      </c>
      <c r="E2822">
        <v>-52.108764999999998</v>
      </c>
    </row>
    <row r="2823" spans="1:5" x14ac:dyDescent="0.25">
      <c r="A2823">
        <v>0.28210000000000002</v>
      </c>
      <c r="B2823">
        <v>-52.230834999999999</v>
      </c>
      <c r="C2823">
        <v>-92.054095000000004</v>
      </c>
      <c r="D2823">
        <v>-5.1879882999999998E-3</v>
      </c>
      <c r="E2823">
        <v>-52.124023000000001</v>
      </c>
    </row>
    <row r="2824" spans="1:5" x14ac:dyDescent="0.25">
      <c r="A2824">
        <v>0.28220000000000001</v>
      </c>
      <c r="B2824">
        <v>-52.270508</v>
      </c>
      <c r="C2824">
        <v>-92.032296000000002</v>
      </c>
      <c r="D2824">
        <v>-5.3405761999999997E-3</v>
      </c>
      <c r="E2824">
        <v>-52.215575999999999</v>
      </c>
    </row>
    <row r="2825" spans="1:5" x14ac:dyDescent="0.25">
      <c r="A2825">
        <v>0.2823</v>
      </c>
      <c r="B2825">
        <v>-52.243042000000003</v>
      </c>
      <c r="C2825">
        <v>-92.049734999999998</v>
      </c>
      <c r="D2825">
        <v>-5.6457520000000004E-3</v>
      </c>
      <c r="E2825">
        <v>-52.185059000000003</v>
      </c>
    </row>
    <row r="2826" spans="1:5" x14ac:dyDescent="0.25">
      <c r="A2826">
        <v>0.28239999999999998</v>
      </c>
      <c r="B2826">
        <v>-52.221679999999999</v>
      </c>
      <c r="C2826">
        <v>-92.051914999999994</v>
      </c>
      <c r="D2826">
        <v>-5.6457520000000004E-3</v>
      </c>
      <c r="E2826">
        <v>-52.108764999999998</v>
      </c>
    </row>
    <row r="2827" spans="1:5" x14ac:dyDescent="0.25">
      <c r="A2827">
        <v>0.28249999999999997</v>
      </c>
      <c r="B2827">
        <v>-52.212524000000002</v>
      </c>
      <c r="C2827">
        <v>-92.025756999999999</v>
      </c>
      <c r="D2827">
        <v>-5.4931640999999996E-3</v>
      </c>
      <c r="E2827">
        <v>-52.032471000000001</v>
      </c>
    </row>
    <row r="2828" spans="1:5" x14ac:dyDescent="0.25">
      <c r="A2828">
        <v>0.28260000000000002</v>
      </c>
      <c r="B2828">
        <v>-52.160645000000002</v>
      </c>
      <c r="C2828">
        <v>-92.019216999999998</v>
      </c>
      <c r="D2828">
        <v>-5.6457520000000004E-3</v>
      </c>
      <c r="E2828">
        <v>-51.879883</v>
      </c>
    </row>
    <row r="2829" spans="1:5" x14ac:dyDescent="0.25">
      <c r="A2829">
        <v>0.28270000000000001</v>
      </c>
      <c r="B2829">
        <v>-52.154541000000002</v>
      </c>
      <c r="C2829">
        <v>-92.006138000000007</v>
      </c>
      <c r="D2829">
        <v>-5.6457520000000004E-3</v>
      </c>
      <c r="E2829">
        <v>-51.849364999999999</v>
      </c>
    </row>
    <row r="2830" spans="1:5" x14ac:dyDescent="0.25">
      <c r="A2830">
        <v>0.2828</v>
      </c>
      <c r="B2830">
        <v>-52.157592999999999</v>
      </c>
      <c r="C2830">
        <v>-92.027936999999994</v>
      </c>
      <c r="D2830">
        <v>-5.4931640999999996E-3</v>
      </c>
      <c r="E2830">
        <v>-51.803589000000002</v>
      </c>
    </row>
    <row r="2831" spans="1:5" x14ac:dyDescent="0.25">
      <c r="A2831">
        <v>0.28289999999999998</v>
      </c>
      <c r="B2831">
        <v>-52.142333999999998</v>
      </c>
      <c r="C2831">
        <v>-92.032296000000002</v>
      </c>
      <c r="D2831">
        <v>-5.1879882999999998E-3</v>
      </c>
      <c r="E2831">
        <v>-51.773071000000002</v>
      </c>
    </row>
    <row r="2832" spans="1:5" x14ac:dyDescent="0.25">
      <c r="A2832">
        <v>0.28299999999999997</v>
      </c>
      <c r="B2832">
        <v>-52.227783000000002</v>
      </c>
      <c r="C2832">
        <v>-92.014858000000004</v>
      </c>
      <c r="D2832">
        <v>-5.1879882999999998E-3</v>
      </c>
      <c r="E2832">
        <v>-51.864623999999999</v>
      </c>
    </row>
    <row r="2833" spans="1:5" x14ac:dyDescent="0.25">
      <c r="A2833">
        <v>0.28310000000000002</v>
      </c>
      <c r="B2833">
        <v>-52.224730999999998</v>
      </c>
      <c r="C2833">
        <v>-92.038836000000003</v>
      </c>
      <c r="D2833">
        <v>-5.4931640999999996E-3</v>
      </c>
      <c r="E2833">
        <v>-51.788330000000002</v>
      </c>
    </row>
    <row r="2834" spans="1:5" x14ac:dyDescent="0.25">
      <c r="A2834">
        <v>0.28320000000000001</v>
      </c>
      <c r="B2834">
        <v>-52.230834999999999</v>
      </c>
      <c r="C2834">
        <v>-92.054095000000004</v>
      </c>
      <c r="D2834">
        <v>-5.4931640999999996E-3</v>
      </c>
      <c r="E2834">
        <v>-51.818848000000003</v>
      </c>
    </row>
    <row r="2835" spans="1:5" x14ac:dyDescent="0.25">
      <c r="A2835">
        <v>0.2833</v>
      </c>
      <c r="B2835">
        <v>-52.218628000000002</v>
      </c>
      <c r="C2835">
        <v>-92.056274000000002</v>
      </c>
      <c r="D2835">
        <v>-5.9509276999999998E-3</v>
      </c>
      <c r="E2835">
        <v>-51.864623999999999</v>
      </c>
    </row>
    <row r="2836" spans="1:5" x14ac:dyDescent="0.25">
      <c r="A2836">
        <v>0.28339999999999999</v>
      </c>
      <c r="B2836">
        <v>-52.169800000000002</v>
      </c>
      <c r="C2836">
        <v>-92.062814000000003</v>
      </c>
      <c r="D2836">
        <v>-5.6457520000000004E-3</v>
      </c>
      <c r="E2836">
        <v>-51.757812000000001</v>
      </c>
    </row>
    <row r="2837" spans="1:5" x14ac:dyDescent="0.25">
      <c r="A2837">
        <v>0.28349999999999997</v>
      </c>
      <c r="B2837">
        <v>-52.215575999999999</v>
      </c>
      <c r="C2837">
        <v>-92.086792000000003</v>
      </c>
      <c r="D2837">
        <v>-5.4931640999999996E-3</v>
      </c>
      <c r="E2837">
        <v>-51.757812000000001</v>
      </c>
    </row>
    <row r="2838" spans="1:5" x14ac:dyDescent="0.25">
      <c r="A2838">
        <v>0.28360000000000002</v>
      </c>
      <c r="B2838">
        <v>-52.218628000000002</v>
      </c>
      <c r="C2838">
        <v>-92.082431999999997</v>
      </c>
      <c r="D2838">
        <v>-5.9509276999999998E-3</v>
      </c>
      <c r="E2838">
        <v>-51.803589000000002</v>
      </c>
    </row>
    <row r="2839" spans="1:5" x14ac:dyDescent="0.25">
      <c r="A2839">
        <v>0.28370000000000001</v>
      </c>
      <c r="B2839">
        <v>-52.209473000000003</v>
      </c>
      <c r="C2839">
        <v>-92.108590000000007</v>
      </c>
      <c r="D2839">
        <v>-5.4931640999999996E-3</v>
      </c>
      <c r="E2839">
        <v>-51.712035999999998</v>
      </c>
    </row>
    <row r="2840" spans="1:5" x14ac:dyDescent="0.25">
      <c r="A2840">
        <v>0.2838</v>
      </c>
      <c r="B2840">
        <v>-52.233887000000003</v>
      </c>
      <c r="C2840">
        <v>-92.086792000000003</v>
      </c>
      <c r="D2840">
        <v>-5.3405761999999997E-3</v>
      </c>
      <c r="E2840">
        <v>-51.742553999999998</v>
      </c>
    </row>
    <row r="2841" spans="1:5" x14ac:dyDescent="0.25">
      <c r="A2841">
        <v>0.28389999999999999</v>
      </c>
      <c r="B2841">
        <v>-52.255248999999999</v>
      </c>
      <c r="C2841">
        <v>-92.086792000000003</v>
      </c>
      <c r="D2841">
        <v>-5.1879882999999998E-3</v>
      </c>
      <c r="E2841">
        <v>-51.788330000000002</v>
      </c>
    </row>
    <row r="2842" spans="1:5" x14ac:dyDescent="0.25">
      <c r="A2842">
        <v>0.28399999999999997</v>
      </c>
      <c r="B2842">
        <v>-52.273560000000003</v>
      </c>
      <c r="C2842">
        <v>-92.106409999999997</v>
      </c>
      <c r="D2842">
        <v>-4.7302246000000001E-3</v>
      </c>
      <c r="E2842">
        <v>-51.773071000000002</v>
      </c>
    </row>
    <row r="2843" spans="1:5" x14ac:dyDescent="0.25">
      <c r="A2843">
        <v>0.28410000000000002</v>
      </c>
      <c r="B2843">
        <v>-52.255248999999999</v>
      </c>
      <c r="C2843">
        <v>-92.102051000000003</v>
      </c>
      <c r="D2843">
        <v>-5.4931640999999996E-3</v>
      </c>
      <c r="E2843">
        <v>-51.742553999999998</v>
      </c>
    </row>
    <row r="2844" spans="1:5" x14ac:dyDescent="0.25">
      <c r="A2844">
        <v>0.28420000000000001</v>
      </c>
      <c r="B2844">
        <v>-52.221679999999999</v>
      </c>
      <c r="C2844">
        <v>-92.097690999999998</v>
      </c>
      <c r="D2844">
        <v>-5.6457520000000004E-3</v>
      </c>
      <c r="E2844">
        <v>-51.742553999999998</v>
      </c>
    </row>
    <row r="2845" spans="1:5" x14ac:dyDescent="0.25">
      <c r="A2845">
        <v>0.2843</v>
      </c>
      <c r="B2845">
        <v>-52.212524000000002</v>
      </c>
      <c r="C2845">
        <v>-92.106409999999997</v>
      </c>
      <c r="D2845">
        <v>-5.6457520000000004E-3</v>
      </c>
      <c r="E2845">
        <v>-51.742553999999998</v>
      </c>
    </row>
    <row r="2846" spans="1:5" x14ac:dyDescent="0.25">
      <c r="A2846">
        <v>0.28439999999999999</v>
      </c>
      <c r="B2846">
        <v>-52.206420999999999</v>
      </c>
      <c r="C2846">
        <v>-92.088971999999998</v>
      </c>
      <c r="D2846">
        <v>-5.4931640999999996E-3</v>
      </c>
      <c r="E2846">
        <v>-51.681519000000002</v>
      </c>
    </row>
    <row r="2847" spans="1:5" x14ac:dyDescent="0.25">
      <c r="A2847">
        <v>0.28449999999999998</v>
      </c>
      <c r="B2847">
        <v>-52.209473000000003</v>
      </c>
      <c r="C2847">
        <v>-92.073712999999998</v>
      </c>
      <c r="D2847">
        <v>-5.4931640999999996E-3</v>
      </c>
      <c r="E2847">
        <v>-51.666260000000001</v>
      </c>
    </row>
    <row r="2848" spans="1:5" x14ac:dyDescent="0.25">
      <c r="A2848">
        <v>0.28460000000000002</v>
      </c>
      <c r="B2848">
        <v>-52.215575999999999</v>
      </c>
      <c r="C2848">
        <v>-92.062814000000003</v>
      </c>
      <c r="D2848">
        <v>-5.3405761999999997E-3</v>
      </c>
      <c r="E2848">
        <v>-51.666260000000001</v>
      </c>
    </row>
    <row r="2849" spans="1:5" x14ac:dyDescent="0.25">
      <c r="A2849">
        <v>0.28470000000000001</v>
      </c>
      <c r="B2849">
        <v>-52.160645000000002</v>
      </c>
      <c r="C2849">
        <v>-92.071533000000002</v>
      </c>
      <c r="D2849">
        <v>-4.7302246000000001E-3</v>
      </c>
      <c r="E2849">
        <v>-51.589965999999997</v>
      </c>
    </row>
    <row r="2850" spans="1:5" x14ac:dyDescent="0.25">
      <c r="A2850">
        <v>0.2848</v>
      </c>
      <c r="B2850">
        <v>-52.130127000000002</v>
      </c>
      <c r="C2850">
        <v>-92.062814000000003</v>
      </c>
      <c r="D2850">
        <v>-5.0354003999999999E-3</v>
      </c>
      <c r="E2850">
        <v>-51.605224999999997</v>
      </c>
    </row>
    <row r="2851" spans="1:5" x14ac:dyDescent="0.25">
      <c r="A2851">
        <v>0.28489999999999999</v>
      </c>
      <c r="B2851">
        <v>-52.124023000000001</v>
      </c>
      <c r="C2851">
        <v>-92.060633999999993</v>
      </c>
      <c r="D2851">
        <v>-5.1879882999999998E-3</v>
      </c>
      <c r="E2851">
        <v>-51.574706999999997</v>
      </c>
    </row>
    <row r="2852" spans="1:5" x14ac:dyDescent="0.25">
      <c r="A2852">
        <v>0.28499999999999998</v>
      </c>
      <c r="B2852">
        <v>-52.105713000000002</v>
      </c>
      <c r="C2852">
        <v>-92.047555000000003</v>
      </c>
      <c r="D2852">
        <v>-4.8828125E-3</v>
      </c>
      <c r="E2852">
        <v>-51.574706999999997</v>
      </c>
    </row>
    <row r="2853" spans="1:5" x14ac:dyDescent="0.25">
      <c r="A2853">
        <v>0.28510000000000002</v>
      </c>
      <c r="B2853">
        <v>-52.114868000000001</v>
      </c>
      <c r="C2853">
        <v>-92.045375000000007</v>
      </c>
      <c r="D2853">
        <v>-5.0354003999999999E-3</v>
      </c>
      <c r="E2853">
        <v>-51.544189000000003</v>
      </c>
    </row>
    <row r="2854" spans="1:5" x14ac:dyDescent="0.25">
      <c r="A2854">
        <v>0.28520000000000001</v>
      </c>
      <c r="B2854">
        <v>-52.069091999999998</v>
      </c>
      <c r="C2854">
        <v>-92.043194999999997</v>
      </c>
      <c r="D2854">
        <v>-5.7983397999999998E-3</v>
      </c>
      <c r="E2854">
        <v>-51.483153999999999</v>
      </c>
    </row>
    <row r="2855" spans="1:5" x14ac:dyDescent="0.25">
      <c r="A2855">
        <v>0.2853</v>
      </c>
      <c r="B2855">
        <v>-52.078246999999998</v>
      </c>
      <c r="C2855">
        <v>-92.038836000000003</v>
      </c>
      <c r="D2855">
        <v>-5.4931640999999996E-3</v>
      </c>
      <c r="E2855">
        <v>-51.544189000000003</v>
      </c>
    </row>
    <row r="2856" spans="1:5" x14ac:dyDescent="0.25">
      <c r="A2856">
        <v>0.28539999999999999</v>
      </c>
      <c r="B2856">
        <v>-52.093505999999998</v>
      </c>
      <c r="C2856">
        <v>-92.030116000000007</v>
      </c>
      <c r="D2856">
        <v>-5.0354003999999999E-3</v>
      </c>
      <c r="E2856">
        <v>-51.498412999999999</v>
      </c>
    </row>
    <row r="2857" spans="1:5" x14ac:dyDescent="0.25">
      <c r="A2857">
        <v>0.28549999999999998</v>
      </c>
      <c r="B2857">
        <v>-52.069091999999998</v>
      </c>
      <c r="C2857">
        <v>-92.027936999999994</v>
      </c>
      <c r="D2857">
        <v>-4.4250488000000003E-3</v>
      </c>
      <c r="E2857">
        <v>-51.437378000000002</v>
      </c>
    </row>
    <row r="2858" spans="1:5" x14ac:dyDescent="0.25">
      <c r="A2858">
        <v>0.28560000000000002</v>
      </c>
      <c r="B2858">
        <v>-52.062987999999997</v>
      </c>
      <c r="C2858">
        <v>-92.025756999999999</v>
      </c>
      <c r="D2858">
        <v>-5.1879882999999998E-3</v>
      </c>
      <c r="E2858">
        <v>-51.498412999999999</v>
      </c>
    </row>
    <row r="2859" spans="1:5" x14ac:dyDescent="0.25">
      <c r="A2859">
        <v>0.28570000000000001</v>
      </c>
      <c r="B2859">
        <v>-52.014159999999997</v>
      </c>
      <c r="C2859">
        <v>-91.966902000000005</v>
      </c>
      <c r="D2859">
        <v>-5.3405761999999997E-3</v>
      </c>
      <c r="E2859">
        <v>-51.452637000000003</v>
      </c>
    </row>
    <row r="2860" spans="1:5" x14ac:dyDescent="0.25">
      <c r="A2860">
        <v>0.2858</v>
      </c>
      <c r="B2860">
        <v>-51.980590999999997</v>
      </c>
      <c r="C2860">
        <v>-91.949462999999994</v>
      </c>
      <c r="D2860">
        <v>-4.2724609000000004E-3</v>
      </c>
      <c r="E2860">
        <v>-51.391601999999999</v>
      </c>
    </row>
    <row r="2861" spans="1:5" x14ac:dyDescent="0.25">
      <c r="A2861">
        <v>0.28589999999999999</v>
      </c>
      <c r="B2861">
        <v>-52.005004999999997</v>
      </c>
      <c r="C2861">
        <v>-91.964721999999995</v>
      </c>
      <c r="D2861">
        <v>-3.9672852000000002E-3</v>
      </c>
      <c r="E2861">
        <v>-51.513672</v>
      </c>
    </row>
    <row r="2862" spans="1:5" x14ac:dyDescent="0.25">
      <c r="A2862">
        <v>0.28599999999999998</v>
      </c>
      <c r="B2862">
        <v>-52.011108</v>
      </c>
      <c r="C2862">
        <v>-91.979979999999998</v>
      </c>
      <c r="D2862">
        <v>-4.7302246000000001E-3</v>
      </c>
      <c r="E2862">
        <v>-51.559448000000003</v>
      </c>
    </row>
    <row r="2863" spans="1:5" x14ac:dyDescent="0.25">
      <c r="A2863">
        <v>0.28610000000000002</v>
      </c>
      <c r="B2863">
        <v>-51.986694</v>
      </c>
      <c r="C2863">
        <v>-91.993059000000002</v>
      </c>
      <c r="D2863">
        <v>-4.5776367000000002E-3</v>
      </c>
      <c r="E2863">
        <v>-51.513672</v>
      </c>
    </row>
    <row r="2864" spans="1:5" x14ac:dyDescent="0.25">
      <c r="A2864">
        <v>0.28620000000000001</v>
      </c>
      <c r="B2864">
        <v>-51.968384</v>
      </c>
      <c r="C2864">
        <v>-92.019216999999998</v>
      </c>
      <c r="D2864">
        <v>-5.4931640999999996E-3</v>
      </c>
      <c r="E2864">
        <v>-51.483153999999999</v>
      </c>
    </row>
    <row r="2865" spans="1:5" x14ac:dyDescent="0.25">
      <c r="A2865">
        <v>0.2863</v>
      </c>
      <c r="B2865">
        <v>-51.882935000000003</v>
      </c>
      <c r="C2865">
        <v>-91.999599000000003</v>
      </c>
      <c r="D2865">
        <v>-5.3405761999999997E-3</v>
      </c>
      <c r="E2865">
        <v>-51.361083999999998</v>
      </c>
    </row>
    <row r="2866" spans="1:5" x14ac:dyDescent="0.25">
      <c r="A2866">
        <v>0.28639999999999999</v>
      </c>
      <c r="B2866">
        <v>-51.855468999999999</v>
      </c>
      <c r="C2866">
        <v>-91.975621000000004</v>
      </c>
      <c r="D2866">
        <v>-5.7983397999999998E-3</v>
      </c>
      <c r="E2866">
        <v>-51.345824999999998</v>
      </c>
    </row>
    <row r="2867" spans="1:5" x14ac:dyDescent="0.25">
      <c r="A2867">
        <v>0.28649999999999998</v>
      </c>
      <c r="B2867">
        <v>-51.846313000000002</v>
      </c>
      <c r="C2867">
        <v>-91.969081000000003</v>
      </c>
      <c r="D2867">
        <v>-4.8828125E-3</v>
      </c>
      <c r="E2867">
        <v>-51.376342999999999</v>
      </c>
    </row>
    <row r="2868" spans="1:5" x14ac:dyDescent="0.25">
      <c r="A2868">
        <v>0.28660000000000002</v>
      </c>
      <c r="B2868">
        <v>-51.849364999999999</v>
      </c>
      <c r="C2868">
        <v>-91.956001999999998</v>
      </c>
      <c r="D2868">
        <v>-5.1879882999999998E-3</v>
      </c>
      <c r="E2868">
        <v>-51.345824999999998</v>
      </c>
    </row>
    <row r="2869" spans="1:5" x14ac:dyDescent="0.25">
      <c r="A2869">
        <v>0.28670000000000001</v>
      </c>
      <c r="B2869">
        <v>-51.818848000000003</v>
      </c>
      <c r="C2869">
        <v>-91.951643000000004</v>
      </c>
      <c r="D2869">
        <v>-5.4931640999999996E-3</v>
      </c>
      <c r="E2869">
        <v>-51.345824999999998</v>
      </c>
    </row>
    <row r="2870" spans="1:5" x14ac:dyDescent="0.25">
      <c r="A2870">
        <v>0.2868</v>
      </c>
      <c r="B2870">
        <v>-51.821899000000002</v>
      </c>
      <c r="C2870">
        <v>-91.979979999999998</v>
      </c>
      <c r="D2870">
        <v>-5.1879882999999998E-3</v>
      </c>
      <c r="E2870">
        <v>-51.361083999999998</v>
      </c>
    </row>
    <row r="2871" spans="1:5" x14ac:dyDescent="0.25">
      <c r="A2871">
        <v>0.28689999999999999</v>
      </c>
      <c r="B2871">
        <v>-51.773071000000002</v>
      </c>
      <c r="C2871">
        <v>-91.958181999999994</v>
      </c>
      <c r="D2871">
        <v>-4.8828125E-3</v>
      </c>
      <c r="E2871">
        <v>-51.330565999999997</v>
      </c>
    </row>
    <row r="2872" spans="1:5" x14ac:dyDescent="0.25">
      <c r="A2872">
        <v>0.28699999999999998</v>
      </c>
      <c r="B2872">
        <v>-51.736449999999998</v>
      </c>
      <c r="C2872">
        <v>-91.908045999999999</v>
      </c>
      <c r="D2872">
        <v>-5.1879882999999998E-3</v>
      </c>
      <c r="E2872">
        <v>-51.284790000000001</v>
      </c>
    </row>
    <row r="2873" spans="1:5" x14ac:dyDescent="0.25">
      <c r="A2873">
        <v>0.28710000000000002</v>
      </c>
      <c r="B2873">
        <v>-51.715088000000002</v>
      </c>
      <c r="C2873">
        <v>-91.897147000000004</v>
      </c>
      <c r="D2873">
        <v>-5.3405761999999997E-3</v>
      </c>
      <c r="E2873">
        <v>-51.284790000000001</v>
      </c>
    </row>
    <row r="2874" spans="1:5" x14ac:dyDescent="0.25">
      <c r="A2874">
        <v>0.28720000000000001</v>
      </c>
      <c r="B2874">
        <v>-51.684570000000001</v>
      </c>
      <c r="C2874">
        <v>-91.912406000000004</v>
      </c>
      <c r="D2874">
        <v>-5.4931640999999996E-3</v>
      </c>
      <c r="E2874">
        <v>-51.300049000000001</v>
      </c>
    </row>
    <row r="2875" spans="1:5" x14ac:dyDescent="0.25">
      <c r="A2875">
        <v>0.2873</v>
      </c>
      <c r="B2875">
        <v>-51.678466999999998</v>
      </c>
      <c r="C2875">
        <v>-91.923304999999999</v>
      </c>
      <c r="D2875">
        <v>-5.4931640999999996E-3</v>
      </c>
      <c r="E2875">
        <v>-51.208495999999997</v>
      </c>
    </row>
    <row r="2876" spans="1:5" x14ac:dyDescent="0.25">
      <c r="A2876">
        <v>0.28739999999999999</v>
      </c>
      <c r="B2876">
        <v>-51.690674000000001</v>
      </c>
      <c r="C2876">
        <v>-91.942922999999993</v>
      </c>
      <c r="D2876">
        <v>-5.4931640999999996E-3</v>
      </c>
      <c r="E2876">
        <v>-51.193237000000003</v>
      </c>
    </row>
    <row r="2877" spans="1:5" x14ac:dyDescent="0.25">
      <c r="A2877">
        <v>0.28749999999999998</v>
      </c>
      <c r="B2877">
        <v>-51.675415000000001</v>
      </c>
      <c r="C2877">
        <v>-91.951643000000004</v>
      </c>
      <c r="D2877">
        <v>-5.4931640999999996E-3</v>
      </c>
      <c r="E2877">
        <v>-51.177979000000001</v>
      </c>
    </row>
    <row r="2878" spans="1:5" x14ac:dyDescent="0.25">
      <c r="A2878">
        <v>0.28760000000000002</v>
      </c>
      <c r="B2878">
        <v>-51.712035999999998</v>
      </c>
      <c r="C2878">
        <v>-91.942922999999993</v>
      </c>
      <c r="D2878">
        <v>-5.1879882999999998E-3</v>
      </c>
      <c r="E2878">
        <v>-51.132201999999999</v>
      </c>
    </row>
    <row r="2879" spans="1:5" x14ac:dyDescent="0.25">
      <c r="A2879">
        <v>0.28770000000000001</v>
      </c>
      <c r="B2879">
        <v>-51.693725999999998</v>
      </c>
      <c r="C2879">
        <v>-91.964721999999995</v>
      </c>
      <c r="D2879">
        <v>-5.1879882999999998E-3</v>
      </c>
      <c r="E2879">
        <v>-51.086426000000003</v>
      </c>
    </row>
    <row r="2880" spans="1:5" x14ac:dyDescent="0.25">
      <c r="A2880">
        <v>0.2878</v>
      </c>
      <c r="B2880">
        <v>-51.687621999999998</v>
      </c>
      <c r="C2880">
        <v>-91.956001999999998</v>
      </c>
      <c r="D2880">
        <v>-4.8828125E-3</v>
      </c>
      <c r="E2880">
        <v>-51.040649000000002</v>
      </c>
    </row>
    <row r="2881" spans="1:5" x14ac:dyDescent="0.25">
      <c r="A2881">
        <v>0.28789999999999999</v>
      </c>
      <c r="B2881">
        <v>-51.687621999999998</v>
      </c>
      <c r="C2881">
        <v>-91.960362000000003</v>
      </c>
      <c r="D2881">
        <v>-5.0354003999999999E-3</v>
      </c>
      <c r="E2881">
        <v>-51.086426000000003</v>
      </c>
    </row>
    <row r="2882" spans="1:5" x14ac:dyDescent="0.25">
      <c r="A2882">
        <v>0.28799999999999998</v>
      </c>
      <c r="B2882">
        <v>-51.620483</v>
      </c>
      <c r="C2882">
        <v>-91.938564</v>
      </c>
      <c r="D2882">
        <v>-5.3405761999999997E-3</v>
      </c>
      <c r="E2882">
        <v>-50.949097000000002</v>
      </c>
    </row>
    <row r="2883" spans="1:5" x14ac:dyDescent="0.25">
      <c r="A2883">
        <v>0.28810000000000002</v>
      </c>
      <c r="B2883">
        <v>-51.632689999999997</v>
      </c>
      <c r="C2883">
        <v>-91.899327</v>
      </c>
      <c r="D2883">
        <v>-5.4931640999999996E-3</v>
      </c>
      <c r="E2883">
        <v>-50.888061999999998</v>
      </c>
    </row>
    <row r="2884" spans="1:5" x14ac:dyDescent="0.25">
      <c r="A2884">
        <v>0.28820000000000001</v>
      </c>
      <c r="B2884">
        <v>-51.638793999999997</v>
      </c>
      <c r="C2884">
        <v>-91.864450000000005</v>
      </c>
      <c r="D2884">
        <v>-5.6457520000000004E-3</v>
      </c>
      <c r="E2884">
        <v>-50.827025999999996</v>
      </c>
    </row>
    <row r="2885" spans="1:5" x14ac:dyDescent="0.25">
      <c r="A2885">
        <v>0.2883</v>
      </c>
      <c r="B2885">
        <v>-51.593018000000001</v>
      </c>
      <c r="C2885">
        <v>-91.868808999999999</v>
      </c>
      <c r="D2885">
        <v>-5.6457520000000004E-3</v>
      </c>
      <c r="E2885">
        <v>-50.78125</v>
      </c>
    </row>
    <row r="2886" spans="1:5" x14ac:dyDescent="0.25">
      <c r="A2886">
        <v>0.28839999999999999</v>
      </c>
      <c r="B2886">
        <v>-51.632689999999997</v>
      </c>
      <c r="C2886">
        <v>-91.870988999999994</v>
      </c>
      <c r="D2886">
        <v>-5.3405761999999997E-3</v>
      </c>
      <c r="E2886">
        <v>-50.842284999999997</v>
      </c>
    </row>
    <row r="2887" spans="1:5" x14ac:dyDescent="0.25">
      <c r="A2887">
        <v>0.28849999999999998</v>
      </c>
      <c r="B2887">
        <v>-51.617432000000001</v>
      </c>
      <c r="C2887">
        <v>-91.888428000000005</v>
      </c>
      <c r="D2887">
        <v>-5.6457520000000004E-3</v>
      </c>
      <c r="E2887">
        <v>-50.811768000000001</v>
      </c>
    </row>
    <row r="2888" spans="1:5" x14ac:dyDescent="0.25">
      <c r="A2888">
        <v>0.28860000000000002</v>
      </c>
      <c r="B2888">
        <v>-51.620483</v>
      </c>
      <c r="C2888">
        <v>-91.910225999999994</v>
      </c>
      <c r="D2888">
        <v>-5.3405761999999997E-3</v>
      </c>
      <c r="E2888">
        <v>-50.811768000000001</v>
      </c>
    </row>
    <row r="2889" spans="1:5" x14ac:dyDescent="0.25">
      <c r="A2889">
        <v>0.28870000000000001</v>
      </c>
      <c r="B2889">
        <v>-51.617432000000001</v>
      </c>
      <c r="C2889">
        <v>-91.916764999999998</v>
      </c>
      <c r="D2889">
        <v>-5.3405761999999997E-3</v>
      </c>
      <c r="E2889">
        <v>-50.827025999999996</v>
      </c>
    </row>
    <row r="2890" spans="1:5" x14ac:dyDescent="0.25">
      <c r="A2890">
        <v>0.2888</v>
      </c>
      <c r="B2890">
        <v>-51.586914</v>
      </c>
      <c r="C2890">
        <v>-91.945103000000003</v>
      </c>
      <c r="D2890">
        <v>-5.3405761999999997E-3</v>
      </c>
      <c r="E2890">
        <v>-50.811768000000001</v>
      </c>
    </row>
    <row r="2891" spans="1:5" x14ac:dyDescent="0.25">
      <c r="A2891">
        <v>0.28889999999999999</v>
      </c>
      <c r="B2891">
        <v>-51.589965999999997</v>
      </c>
      <c r="C2891">
        <v>-91.940743999999995</v>
      </c>
      <c r="D2891">
        <v>-5.0354003999999999E-3</v>
      </c>
      <c r="E2891">
        <v>-50.872802999999998</v>
      </c>
    </row>
    <row r="2892" spans="1:5" x14ac:dyDescent="0.25">
      <c r="A2892">
        <v>0.28899999999999998</v>
      </c>
      <c r="B2892">
        <v>-51.568604000000001</v>
      </c>
      <c r="C2892">
        <v>-91.934203999999994</v>
      </c>
      <c r="D2892">
        <v>-5.3405761999999997E-3</v>
      </c>
      <c r="E2892">
        <v>-50.903320000000001</v>
      </c>
    </row>
    <row r="2893" spans="1:5" x14ac:dyDescent="0.25">
      <c r="A2893">
        <v>0.28910000000000002</v>
      </c>
      <c r="B2893">
        <v>-51.605224999999997</v>
      </c>
      <c r="C2893">
        <v>-91.962541999999999</v>
      </c>
      <c r="D2893">
        <v>-5.7983397999999998E-3</v>
      </c>
      <c r="E2893">
        <v>-50.918579000000001</v>
      </c>
    </row>
    <row r="2894" spans="1:5" x14ac:dyDescent="0.25">
      <c r="A2894">
        <v>0.28920000000000001</v>
      </c>
      <c r="B2894">
        <v>-51.632689999999997</v>
      </c>
      <c r="C2894">
        <v>-91.973440999999994</v>
      </c>
      <c r="D2894">
        <v>-5.7983397999999998E-3</v>
      </c>
      <c r="E2894">
        <v>-50.949097000000002</v>
      </c>
    </row>
    <row r="2895" spans="1:5" x14ac:dyDescent="0.25">
      <c r="A2895">
        <v>0.2893</v>
      </c>
      <c r="B2895">
        <v>-51.623534999999997</v>
      </c>
      <c r="C2895">
        <v>-92.001778999999999</v>
      </c>
      <c r="D2895">
        <v>-5.6457520000000004E-3</v>
      </c>
      <c r="E2895">
        <v>-50.827025999999996</v>
      </c>
    </row>
    <row r="2896" spans="1:5" x14ac:dyDescent="0.25">
      <c r="A2896">
        <v>0.28939999999999999</v>
      </c>
      <c r="B2896">
        <v>-51.614379999999997</v>
      </c>
      <c r="C2896">
        <v>-92.001778999999999</v>
      </c>
      <c r="D2896">
        <v>-5.7983397999999998E-3</v>
      </c>
      <c r="E2896">
        <v>-50.811768000000001</v>
      </c>
    </row>
    <row r="2897" spans="1:5" x14ac:dyDescent="0.25">
      <c r="A2897">
        <v>0.28949999999999998</v>
      </c>
      <c r="B2897">
        <v>-51.577759</v>
      </c>
      <c r="C2897">
        <v>-91.960362000000003</v>
      </c>
      <c r="D2897">
        <v>-5.4931640999999996E-3</v>
      </c>
      <c r="E2897">
        <v>-50.857543999999997</v>
      </c>
    </row>
    <row r="2898" spans="1:5" x14ac:dyDescent="0.25">
      <c r="A2898">
        <v>0.28960000000000002</v>
      </c>
      <c r="B2898">
        <v>-51.522826999999999</v>
      </c>
      <c r="C2898">
        <v>-91.982159999999993</v>
      </c>
      <c r="D2898">
        <v>-5.3405761999999997E-3</v>
      </c>
      <c r="E2898">
        <v>-50.827025999999996</v>
      </c>
    </row>
    <row r="2899" spans="1:5" x14ac:dyDescent="0.25">
      <c r="A2899">
        <v>0.28970000000000001</v>
      </c>
      <c r="B2899">
        <v>-51.516724000000004</v>
      </c>
      <c r="C2899">
        <v>-91.962541999999999</v>
      </c>
      <c r="D2899">
        <v>-5.1879882999999998E-3</v>
      </c>
      <c r="E2899">
        <v>-50.979613999999998</v>
      </c>
    </row>
    <row r="2900" spans="1:5" x14ac:dyDescent="0.25">
      <c r="A2900">
        <v>0.2898</v>
      </c>
      <c r="B2900">
        <v>-51.504517</v>
      </c>
      <c r="C2900">
        <v>-91.969081000000003</v>
      </c>
      <c r="D2900">
        <v>-5.1879882999999998E-3</v>
      </c>
      <c r="E2900">
        <v>-50.949097000000002</v>
      </c>
    </row>
    <row r="2901" spans="1:5" x14ac:dyDescent="0.25">
      <c r="A2901">
        <v>0.28989999999999999</v>
      </c>
      <c r="B2901">
        <v>-51.510620000000003</v>
      </c>
      <c r="C2901">
        <v>-92.003958999999995</v>
      </c>
      <c r="D2901">
        <v>-5.1879882999999998E-3</v>
      </c>
      <c r="E2901">
        <v>-50.964354999999998</v>
      </c>
    </row>
    <row r="2902" spans="1:5" x14ac:dyDescent="0.25">
      <c r="A2902">
        <v>0.28999999999999998</v>
      </c>
      <c r="B2902">
        <v>-51.538086</v>
      </c>
      <c r="C2902">
        <v>-91.988699999999994</v>
      </c>
      <c r="D2902">
        <v>-5.3405761999999997E-3</v>
      </c>
      <c r="E2902">
        <v>-51.101685000000003</v>
      </c>
    </row>
    <row r="2903" spans="1:5" x14ac:dyDescent="0.25">
      <c r="A2903">
        <v>0.29010000000000002</v>
      </c>
      <c r="B2903">
        <v>-51.495361000000003</v>
      </c>
      <c r="C2903">
        <v>-91.979979999999998</v>
      </c>
      <c r="D2903">
        <v>-5.6457520000000004E-3</v>
      </c>
      <c r="E2903">
        <v>-50.979613999999998</v>
      </c>
    </row>
    <row r="2904" spans="1:5" x14ac:dyDescent="0.25">
      <c r="A2904">
        <v>0.29020000000000001</v>
      </c>
      <c r="B2904">
        <v>-51.473998999999999</v>
      </c>
      <c r="C2904">
        <v>-92.019216999999998</v>
      </c>
      <c r="D2904">
        <v>-5.6457520000000004E-3</v>
      </c>
      <c r="E2904">
        <v>-50.872802999999998</v>
      </c>
    </row>
    <row r="2905" spans="1:5" x14ac:dyDescent="0.25">
      <c r="A2905">
        <v>0.2903</v>
      </c>
      <c r="B2905">
        <v>-51.467896000000003</v>
      </c>
      <c r="C2905">
        <v>-92.001778999999999</v>
      </c>
      <c r="D2905">
        <v>-5.6457520000000004E-3</v>
      </c>
      <c r="E2905">
        <v>-50.903320000000001</v>
      </c>
    </row>
    <row r="2906" spans="1:5" x14ac:dyDescent="0.25">
      <c r="A2906">
        <v>0.29039999999999999</v>
      </c>
      <c r="B2906">
        <v>-51.461792000000003</v>
      </c>
      <c r="C2906">
        <v>-91.990880000000004</v>
      </c>
      <c r="D2906">
        <v>-4.7302246000000001E-3</v>
      </c>
      <c r="E2906">
        <v>-50.842284999999997</v>
      </c>
    </row>
    <row r="2907" spans="1:5" x14ac:dyDescent="0.25">
      <c r="A2907">
        <v>0.29049999999999998</v>
      </c>
      <c r="B2907">
        <v>-51.489258</v>
      </c>
      <c r="C2907">
        <v>-91.979979999999998</v>
      </c>
      <c r="D2907">
        <v>-5.0354003999999999E-3</v>
      </c>
      <c r="E2907">
        <v>-50.933838000000002</v>
      </c>
    </row>
    <row r="2908" spans="1:5" x14ac:dyDescent="0.25">
      <c r="A2908">
        <v>0.29060000000000002</v>
      </c>
      <c r="B2908">
        <v>-51.467896000000003</v>
      </c>
      <c r="C2908">
        <v>-91.979979999999998</v>
      </c>
      <c r="D2908">
        <v>-5.0354003999999999E-3</v>
      </c>
      <c r="E2908">
        <v>-50.872802999999998</v>
      </c>
    </row>
    <row r="2909" spans="1:5" x14ac:dyDescent="0.25">
      <c r="A2909">
        <v>0.29070000000000001</v>
      </c>
      <c r="B2909">
        <v>-51.464843999999999</v>
      </c>
      <c r="C2909">
        <v>-92.006138000000007</v>
      </c>
      <c r="D2909">
        <v>-5.0354003999999999E-3</v>
      </c>
      <c r="E2909">
        <v>-50.750731999999999</v>
      </c>
    </row>
    <row r="2910" spans="1:5" x14ac:dyDescent="0.25">
      <c r="A2910">
        <v>0.2908</v>
      </c>
      <c r="B2910">
        <v>-51.467896000000003</v>
      </c>
      <c r="C2910">
        <v>-92.014858000000004</v>
      </c>
      <c r="D2910">
        <v>-4.7302246000000001E-3</v>
      </c>
      <c r="E2910">
        <v>-50.78125</v>
      </c>
    </row>
    <row r="2911" spans="1:5" x14ac:dyDescent="0.25">
      <c r="A2911">
        <v>0.29089999999999999</v>
      </c>
      <c r="B2911">
        <v>-51.449584999999999</v>
      </c>
      <c r="C2911">
        <v>-92.019216999999998</v>
      </c>
      <c r="D2911">
        <v>-4.7302246000000001E-3</v>
      </c>
      <c r="E2911">
        <v>-50.811768000000001</v>
      </c>
    </row>
    <row r="2912" spans="1:5" x14ac:dyDescent="0.25">
      <c r="A2912">
        <v>0.29099999999999998</v>
      </c>
      <c r="B2912">
        <v>-51.495361000000003</v>
      </c>
      <c r="C2912">
        <v>-92.019216999999998</v>
      </c>
      <c r="D2912">
        <v>-4.7302246000000001E-3</v>
      </c>
      <c r="E2912">
        <v>-50.842284999999997</v>
      </c>
    </row>
    <row r="2913" spans="1:5" x14ac:dyDescent="0.25">
      <c r="A2913">
        <v>0.29110000000000003</v>
      </c>
      <c r="B2913">
        <v>-51.473998999999999</v>
      </c>
      <c r="C2913">
        <v>-92.023577000000003</v>
      </c>
      <c r="D2913">
        <v>-5.3405761999999997E-3</v>
      </c>
      <c r="E2913">
        <v>-50.872802999999998</v>
      </c>
    </row>
    <row r="2914" spans="1:5" x14ac:dyDescent="0.25">
      <c r="A2914">
        <v>0.29120000000000001</v>
      </c>
      <c r="B2914">
        <v>-51.412964000000002</v>
      </c>
      <c r="C2914">
        <v>-92.030116000000007</v>
      </c>
      <c r="D2914">
        <v>-4.8828125E-3</v>
      </c>
      <c r="E2914">
        <v>-50.842284999999997</v>
      </c>
    </row>
    <row r="2915" spans="1:5" x14ac:dyDescent="0.25">
      <c r="A2915">
        <v>0.2913</v>
      </c>
      <c r="B2915">
        <v>-51.428223000000003</v>
      </c>
      <c r="C2915">
        <v>-92.091151999999994</v>
      </c>
      <c r="D2915">
        <v>-4.4250488000000003E-3</v>
      </c>
      <c r="E2915">
        <v>-50.918579000000001</v>
      </c>
    </row>
    <row r="2916" spans="1:5" x14ac:dyDescent="0.25">
      <c r="A2916">
        <v>0.29139999999999999</v>
      </c>
      <c r="B2916">
        <v>-51.416015999999999</v>
      </c>
      <c r="C2916">
        <v>-92.099870999999993</v>
      </c>
      <c r="D2916">
        <v>-4.5776367000000002E-3</v>
      </c>
      <c r="E2916">
        <v>-50.949097000000002</v>
      </c>
    </row>
    <row r="2917" spans="1:5" x14ac:dyDescent="0.25">
      <c r="A2917">
        <v>0.29149999999999998</v>
      </c>
      <c r="B2917">
        <v>-51.385497999999998</v>
      </c>
      <c r="C2917">
        <v>-92.064993999999999</v>
      </c>
      <c r="D2917">
        <v>-4.4250488000000003E-3</v>
      </c>
      <c r="E2917">
        <v>-50.903320000000001</v>
      </c>
    </row>
    <row r="2918" spans="1:5" x14ac:dyDescent="0.25">
      <c r="A2918">
        <v>0.29160000000000003</v>
      </c>
      <c r="B2918">
        <v>-51.376342999999999</v>
      </c>
      <c r="C2918">
        <v>-92.064993999999999</v>
      </c>
      <c r="D2918">
        <v>-5.0354003999999999E-3</v>
      </c>
      <c r="E2918">
        <v>-50.918579000000001</v>
      </c>
    </row>
    <row r="2919" spans="1:5" x14ac:dyDescent="0.25">
      <c r="A2919">
        <v>0.29170000000000001</v>
      </c>
      <c r="B2919">
        <v>-51.373291000000002</v>
      </c>
      <c r="C2919">
        <v>-92.073712999999998</v>
      </c>
      <c r="D2919">
        <v>-4.7302246000000001E-3</v>
      </c>
      <c r="E2919">
        <v>-50.888061999999998</v>
      </c>
    </row>
    <row r="2920" spans="1:5" x14ac:dyDescent="0.25">
      <c r="A2920">
        <v>0.2918</v>
      </c>
      <c r="B2920">
        <v>-51.376342999999999</v>
      </c>
      <c r="C2920">
        <v>-92.036655999999994</v>
      </c>
      <c r="D2920">
        <v>-4.7302246000000001E-3</v>
      </c>
      <c r="E2920">
        <v>-50.933838000000002</v>
      </c>
    </row>
    <row r="2921" spans="1:5" x14ac:dyDescent="0.25">
      <c r="A2921">
        <v>0.29189999999999999</v>
      </c>
      <c r="B2921">
        <v>-51.364136000000002</v>
      </c>
      <c r="C2921">
        <v>-92.014858000000004</v>
      </c>
      <c r="D2921">
        <v>-4.8828125E-3</v>
      </c>
      <c r="E2921">
        <v>-50.888061999999998</v>
      </c>
    </row>
    <row r="2922" spans="1:5" x14ac:dyDescent="0.25">
      <c r="A2922">
        <v>0.29199999999999998</v>
      </c>
      <c r="B2922">
        <v>-51.361083999999998</v>
      </c>
      <c r="C2922">
        <v>-91.990880000000004</v>
      </c>
      <c r="D2922">
        <v>-4.4250488000000003E-3</v>
      </c>
      <c r="E2922">
        <v>-50.933838000000002</v>
      </c>
    </row>
    <row r="2923" spans="1:5" x14ac:dyDescent="0.25">
      <c r="A2923">
        <v>0.29210000000000003</v>
      </c>
      <c r="B2923">
        <v>-51.385497999999998</v>
      </c>
      <c r="C2923">
        <v>-91.982159999999993</v>
      </c>
      <c r="D2923">
        <v>-4.7302246000000001E-3</v>
      </c>
      <c r="E2923">
        <v>-51.025390999999999</v>
      </c>
    </row>
    <row r="2924" spans="1:5" x14ac:dyDescent="0.25">
      <c r="A2924">
        <v>0.29220000000000002</v>
      </c>
      <c r="B2924">
        <v>-51.370238999999998</v>
      </c>
      <c r="C2924">
        <v>-92.010497999999998</v>
      </c>
      <c r="D2924">
        <v>-5.0354003999999999E-3</v>
      </c>
      <c r="E2924">
        <v>-50.994872999999998</v>
      </c>
    </row>
    <row r="2925" spans="1:5" x14ac:dyDescent="0.25">
      <c r="A2925">
        <v>0.2923</v>
      </c>
      <c r="B2925">
        <v>-51.348877000000002</v>
      </c>
      <c r="C2925">
        <v>-92.014858000000004</v>
      </c>
      <c r="D2925">
        <v>-5.0354003999999999E-3</v>
      </c>
      <c r="E2925">
        <v>-50.949097000000002</v>
      </c>
    </row>
    <row r="2926" spans="1:5" x14ac:dyDescent="0.25">
      <c r="A2926">
        <v>0.29239999999999999</v>
      </c>
      <c r="B2926">
        <v>-51.312255999999998</v>
      </c>
      <c r="C2926">
        <v>-91.969081000000003</v>
      </c>
      <c r="D2926">
        <v>-4.7302246000000001E-3</v>
      </c>
      <c r="E2926">
        <v>-50.903320000000001</v>
      </c>
    </row>
    <row r="2927" spans="1:5" x14ac:dyDescent="0.25">
      <c r="A2927">
        <v>0.29249999999999998</v>
      </c>
      <c r="B2927">
        <v>-51.318359000000001</v>
      </c>
      <c r="C2927">
        <v>-91.964721999999995</v>
      </c>
      <c r="D2927">
        <v>-5.0354003999999999E-3</v>
      </c>
      <c r="E2927">
        <v>-50.903320000000001</v>
      </c>
    </row>
    <row r="2928" spans="1:5" x14ac:dyDescent="0.25">
      <c r="A2928">
        <v>0.29260000000000003</v>
      </c>
      <c r="B2928">
        <v>-51.306151999999997</v>
      </c>
      <c r="C2928">
        <v>-91.975621000000004</v>
      </c>
      <c r="D2928">
        <v>-4.8828125E-3</v>
      </c>
      <c r="E2928">
        <v>-50.918579000000001</v>
      </c>
    </row>
    <row r="2929" spans="1:5" x14ac:dyDescent="0.25">
      <c r="A2929">
        <v>0.29270000000000002</v>
      </c>
      <c r="B2929">
        <v>-51.281737999999997</v>
      </c>
      <c r="C2929">
        <v>-91.947282999999999</v>
      </c>
      <c r="D2929">
        <v>-4.8828125E-3</v>
      </c>
      <c r="E2929">
        <v>-50.872802999999998</v>
      </c>
    </row>
    <row r="2930" spans="1:5" x14ac:dyDescent="0.25">
      <c r="A2930">
        <v>0.2928</v>
      </c>
      <c r="B2930">
        <v>-51.257323999999997</v>
      </c>
      <c r="C2930">
        <v>-91.977800999999999</v>
      </c>
      <c r="D2930">
        <v>-5.0354003999999999E-3</v>
      </c>
      <c r="E2930">
        <v>-50.827025999999996</v>
      </c>
    </row>
    <row r="2931" spans="1:5" x14ac:dyDescent="0.25">
      <c r="A2931">
        <v>0.29289999999999999</v>
      </c>
      <c r="B2931">
        <v>-51.257323999999997</v>
      </c>
      <c r="C2931">
        <v>-91.990880000000004</v>
      </c>
      <c r="D2931">
        <v>-5.3405761999999997E-3</v>
      </c>
      <c r="E2931">
        <v>-50.857543999999997</v>
      </c>
    </row>
    <row r="2932" spans="1:5" x14ac:dyDescent="0.25">
      <c r="A2932">
        <v>0.29299999999999998</v>
      </c>
      <c r="B2932">
        <v>-51.242064999999997</v>
      </c>
      <c r="C2932">
        <v>-91.973440999999994</v>
      </c>
      <c r="D2932">
        <v>-5.4931640999999996E-3</v>
      </c>
      <c r="E2932">
        <v>-50.888061999999998</v>
      </c>
    </row>
    <row r="2933" spans="1:5" x14ac:dyDescent="0.25">
      <c r="A2933">
        <v>0.29310000000000003</v>
      </c>
      <c r="B2933">
        <v>-51.220703</v>
      </c>
      <c r="C2933">
        <v>-91.997418999999994</v>
      </c>
      <c r="D2933">
        <v>-5.7983397999999998E-3</v>
      </c>
      <c r="E2933">
        <v>-50.933838000000002</v>
      </c>
    </row>
    <row r="2934" spans="1:5" x14ac:dyDescent="0.25">
      <c r="A2934">
        <v>0.29320000000000002</v>
      </c>
      <c r="B2934">
        <v>-51.242064999999997</v>
      </c>
      <c r="C2934">
        <v>-92.019216999999998</v>
      </c>
      <c r="D2934">
        <v>-5.6457520000000004E-3</v>
      </c>
      <c r="E2934">
        <v>-50.964354999999998</v>
      </c>
    </row>
    <row r="2935" spans="1:5" x14ac:dyDescent="0.25">
      <c r="A2935">
        <v>0.29330000000000001</v>
      </c>
      <c r="B2935">
        <v>-51.263427999999998</v>
      </c>
      <c r="C2935">
        <v>-92.010497999999998</v>
      </c>
      <c r="D2935">
        <v>-5.4931640999999996E-3</v>
      </c>
      <c r="E2935">
        <v>-50.979613999999998</v>
      </c>
    </row>
    <row r="2936" spans="1:5" x14ac:dyDescent="0.25">
      <c r="A2936">
        <v>0.29339999999999999</v>
      </c>
      <c r="B2936">
        <v>-51.257323999999997</v>
      </c>
      <c r="C2936">
        <v>-92.030116000000007</v>
      </c>
      <c r="D2936">
        <v>-5.6457520000000004E-3</v>
      </c>
      <c r="E2936">
        <v>-50.949097000000002</v>
      </c>
    </row>
    <row r="2937" spans="1:5" x14ac:dyDescent="0.25">
      <c r="A2937">
        <v>0.29349999999999998</v>
      </c>
      <c r="B2937">
        <v>-51.245117</v>
      </c>
      <c r="C2937">
        <v>-92.062814000000003</v>
      </c>
      <c r="D2937">
        <v>-5.4931640999999996E-3</v>
      </c>
      <c r="E2937">
        <v>-50.903320000000001</v>
      </c>
    </row>
    <row r="2938" spans="1:5" x14ac:dyDescent="0.25">
      <c r="A2938">
        <v>0.29360000000000003</v>
      </c>
      <c r="B2938">
        <v>-51.214599999999997</v>
      </c>
      <c r="C2938">
        <v>-92.060633999999993</v>
      </c>
      <c r="D2938">
        <v>-5.1879882999999998E-3</v>
      </c>
      <c r="E2938">
        <v>-50.796509</v>
      </c>
    </row>
    <row r="2939" spans="1:5" x14ac:dyDescent="0.25">
      <c r="A2939">
        <v>0.29370000000000002</v>
      </c>
      <c r="B2939">
        <v>-51.135254000000003</v>
      </c>
      <c r="C2939">
        <v>-92.078073000000003</v>
      </c>
      <c r="D2939">
        <v>-5.1879882999999998E-3</v>
      </c>
      <c r="E2939">
        <v>-50.704956000000003</v>
      </c>
    </row>
    <row r="2940" spans="1:5" x14ac:dyDescent="0.25">
      <c r="A2940">
        <v>0.29380000000000001</v>
      </c>
      <c r="B2940">
        <v>-51.107787999999999</v>
      </c>
      <c r="C2940">
        <v>-92.082431999999997</v>
      </c>
      <c r="D2940">
        <v>-5.1879882999999998E-3</v>
      </c>
      <c r="E2940">
        <v>-50.735474000000004</v>
      </c>
    </row>
    <row r="2941" spans="1:5" x14ac:dyDescent="0.25">
      <c r="A2941">
        <v>0.29389999999999999</v>
      </c>
      <c r="B2941">
        <v>-51.150512999999997</v>
      </c>
      <c r="C2941">
        <v>-92.095511000000002</v>
      </c>
      <c r="D2941">
        <v>-5.3405761999999997E-3</v>
      </c>
      <c r="E2941">
        <v>-50.750731999999999</v>
      </c>
    </row>
    <row r="2942" spans="1:5" x14ac:dyDescent="0.25">
      <c r="A2942">
        <v>0.29399999999999998</v>
      </c>
      <c r="B2942">
        <v>-51.174926999999997</v>
      </c>
      <c r="C2942">
        <v>-92.082431999999997</v>
      </c>
      <c r="D2942">
        <v>-5.7983397999999998E-3</v>
      </c>
      <c r="E2942">
        <v>-50.796509</v>
      </c>
    </row>
    <row r="2943" spans="1:5" x14ac:dyDescent="0.25">
      <c r="A2943">
        <v>0.29409999999999997</v>
      </c>
      <c r="B2943">
        <v>-51.156616</v>
      </c>
      <c r="C2943">
        <v>-92.106409999999997</v>
      </c>
      <c r="D2943">
        <v>-5.7983397999999998E-3</v>
      </c>
      <c r="E2943">
        <v>-50.811768000000001</v>
      </c>
    </row>
    <row r="2944" spans="1:5" x14ac:dyDescent="0.25">
      <c r="A2944">
        <v>0.29420000000000002</v>
      </c>
      <c r="B2944">
        <v>-51.113892</v>
      </c>
      <c r="C2944">
        <v>-92.106409999999997</v>
      </c>
      <c r="D2944">
        <v>-5.7983397999999998E-3</v>
      </c>
      <c r="E2944">
        <v>-50.827025999999996</v>
      </c>
    </row>
    <row r="2945" spans="1:5" x14ac:dyDescent="0.25">
      <c r="A2945">
        <v>0.29430000000000001</v>
      </c>
      <c r="B2945">
        <v>-51.098633</v>
      </c>
      <c r="C2945">
        <v>-92.064993999999999</v>
      </c>
      <c r="D2945">
        <v>-5.6457520000000004E-3</v>
      </c>
      <c r="E2945">
        <v>-50.796509</v>
      </c>
    </row>
    <row r="2946" spans="1:5" x14ac:dyDescent="0.25">
      <c r="A2946">
        <v>0.2944</v>
      </c>
      <c r="B2946">
        <v>-51.080322000000002</v>
      </c>
      <c r="C2946">
        <v>-92.058453999999998</v>
      </c>
      <c r="D2946">
        <v>-5.9509276999999998E-3</v>
      </c>
      <c r="E2946">
        <v>-50.765991</v>
      </c>
    </row>
    <row r="2947" spans="1:5" x14ac:dyDescent="0.25">
      <c r="A2947">
        <v>0.29449999999999998</v>
      </c>
      <c r="B2947">
        <v>-51.107787999999999</v>
      </c>
      <c r="C2947">
        <v>-92.060633999999993</v>
      </c>
      <c r="D2947">
        <v>-5.6457520000000004E-3</v>
      </c>
      <c r="E2947">
        <v>-50.720215000000003</v>
      </c>
    </row>
    <row r="2948" spans="1:5" x14ac:dyDescent="0.25">
      <c r="A2948">
        <v>0.29459999999999997</v>
      </c>
      <c r="B2948">
        <v>-51.123047</v>
      </c>
      <c r="C2948">
        <v>-92.054095000000004</v>
      </c>
      <c r="D2948">
        <v>-5.4931640999999996E-3</v>
      </c>
      <c r="E2948">
        <v>-50.78125</v>
      </c>
    </row>
    <row r="2949" spans="1:5" x14ac:dyDescent="0.25">
      <c r="A2949">
        <v>0.29470000000000002</v>
      </c>
      <c r="B2949">
        <v>-51.101685000000003</v>
      </c>
      <c r="C2949">
        <v>-92.067173999999994</v>
      </c>
      <c r="D2949">
        <v>-5.3405761999999997E-3</v>
      </c>
      <c r="E2949">
        <v>-50.796509</v>
      </c>
    </row>
    <row r="2950" spans="1:5" x14ac:dyDescent="0.25">
      <c r="A2950">
        <v>0.29480000000000001</v>
      </c>
      <c r="B2950">
        <v>-51.159668000000003</v>
      </c>
      <c r="C2950">
        <v>-92.067173999999994</v>
      </c>
      <c r="D2950">
        <v>-5.3405761999999997E-3</v>
      </c>
      <c r="E2950">
        <v>-50.811768000000001</v>
      </c>
    </row>
    <row r="2951" spans="1:5" x14ac:dyDescent="0.25">
      <c r="A2951">
        <v>0.2949</v>
      </c>
      <c r="B2951">
        <v>-51.147461</v>
      </c>
      <c r="C2951">
        <v>-92.082431999999997</v>
      </c>
      <c r="D2951">
        <v>-5.6457520000000004E-3</v>
      </c>
      <c r="E2951">
        <v>-50.842284999999997</v>
      </c>
    </row>
    <row r="2952" spans="1:5" x14ac:dyDescent="0.25">
      <c r="A2952">
        <v>0.29499999999999998</v>
      </c>
      <c r="B2952">
        <v>-51.135254000000003</v>
      </c>
      <c r="C2952">
        <v>-92.097690999999998</v>
      </c>
      <c r="D2952">
        <v>-6.1035155999999997E-3</v>
      </c>
      <c r="E2952">
        <v>-50.811768000000001</v>
      </c>
    </row>
    <row r="2953" spans="1:5" x14ac:dyDescent="0.25">
      <c r="A2953">
        <v>0.29509999999999997</v>
      </c>
      <c r="B2953">
        <v>-51.168823000000003</v>
      </c>
      <c r="C2953">
        <v>-92.088971999999998</v>
      </c>
      <c r="D2953">
        <v>-5.6457520000000004E-3</v>
      </c>
      <c r="E2953">
        <v>-50.827025999999996</v>
      </c>
    </row>
    <row r="2954" spans="1:5" x14ac:dyDescent="0.25">
      <c r="A2954">
        <v>0.29520000000000002</v>
      </c>
      <c r="B2954">
        <v>-51.153564000000003</v>
      </c>
      <c r="C2954">
        <v>-92.075892999999994</v>
      </c>
      <c r="D2954">
        <v>-5.9509276999999998E-3</v>
      </c>
      <c r="E2954">
        <v>-50.872802999999998</v>
      </c>
    </row>
    <row r="2955" spans="1:5" x14ac:dyDescent="0.25">
      <c r="A2955">
        <v>0.29530000000000001</v>
      </c>
      <c r="B2955">
        <v>-51.153564000000003</v>
      </c>
      <c r="C2955">
        <v>-92.117310000000003</v>
      </c>
      <c r="D2955">
        <v>-5.6457520000000004E-3</v>
      </c>
      <c r="E2955">
        <v>-50.857543999999997</v>
      </c>
    </row>
    <row r="2956" spans="1:5" x14ac:dyDescent="0.25">
      <c r="A2956">
        <v>0.2954</v>
      </c>
      <c r="B2956">
        <v>-51.159668000000003</v>
      </c>
      <c r="C2956">
        <v>-92.123849000000007</v>
      </c>
      <c r="D2956">
        <v>-5.4931640999999996E-3</v>
      </c>
      <c r="E2956">
        <v>-50.888061999999998</v>
      </c>
    </row>
    <row r="2957" spans="1:5" x14ac:dyDescent="0.25">
      <c r="A2957">
        <v>0.29549999999999998</v>
      </c>
      <c r="B2957">
        <v>-51.165770999999999</v>
      </c>
      <c r="C2957">
        <v>-92.075892999999994</v>
      </c>
      <c r="D2957">
        <v>-5.4931640999999996E-3</v>
      </c>
      <c r="E2957">
        <v>-50.918579000000001</v>
      </c>
    </row>
    <row r="2958" spans="1:5" x14ac:dyDescent="0.25">
      <c r="A2958">
        <v>0.29559999999999997</v>
      </c>
      <c r="B2958">
        <v>-51.199340999999997</v>
      </c>
      <c r="C2958">
        <v>-92.043194999999997</v>
      </c>
      <c r="D2958">
        <v>-5.0354003999999999E-3</v>
      </c>
      <c r="E2958">
        <v>-50.979613999999998</v>
      </c>
    </row>
    <row r="2959" spans="1:5" x14ac:dyDescent="0.25">
      <c r="A2959">
        <v>0.29570000000000002</v>
      </c>
      <c r="B2959">
        <v>-51.193237000000003</v>
      </c>
      <c r="C2959">
        <v>-92.054095000000004</v>
      </c>
      <c r="D2959">
        <v>-5.0354003999999999E-3</v>
      </c>
      <c r="E2959">
        <v>-50.888061999999998</v>
      </c>
    </row>
    <row r="2960" spans="1:5" x14ac:dyDescent="0.25">
      <c r="A2960">
        <v>0.29580000000000001</v>
      </c>
      <c r="B2960">
        <v>-51.174926999999997</v>
      </c>
      <c r="C2960">
        <v>-92.049734999999998</v>
      </c>
      <c r="D2960">
        <v>-5.1879882999999998E-3</v>
      </c>
      <c r="E2960">
        <v>-50.765991</v>
      </c>
    </row>
    <row r="2961" spans="1:5" x14ac:dyDescent="0.25">
      <c r="A2961">
        <v>0.2959</v>
      </c>
      <c r="B2961">
        <v>-51.208495999999997</v>
      </c>
      <c r="C2961">
        <v>-92.045375000000007</v>
      </c>
      <c r="D2961">
        <v>-5.4931640999999996E-3</v>
      </c>
      <c r="E2961">
        <v>-50.827025999999996</v>
      </c>
    </row>
    <row r="2962" spans="1:5" x14ac:dyDescent="0.25">
      <c r="A2962">
        <v>0.29599999999999999</v>
      </c>
      <c r="B2962">
        <v>-51.18103</v>
      </c>
      <c r="C2962">
        <v>-92.054095000000004</v>
      </c>
      <c r="D2962">
        <v>-5.6457520000000004E-3</v>
      </c>
      <c r="E2962">
        <v>-50.842284999999997</v>
      </c>
    </row>
    <row r="2963" spans="1:5" x14ac:dyDescent="0.25">
      <c r="A2963">
        <v>0.29609999999999997</v>
      </c>
      <c r="B2963">
        <v>-51.190185999999997</v>
      </c>
      <c r="C2963">
        <v>-92.041015999999999</v>
      </c>
      <c r="D2963">
        <v>-5.6457520000000004E-3</v>
      </c>
      <c r="E2963">
        <v>-50.888061999999998</v>
      </c>
    </row>
    <row r="2964" spans="1:5" x14ac:dyDescent="0.25">
      <c r="A2964">
        <v>0.29620000000000002</v>
      </c>
      <c r="B2964">
        <v>-51.147461</v>
      </c>
      <c r="C2964">
        <v>-92.019216999999998</v>
      </c>
      <c r="D2964">
        <v>-5.6457520000000004E-3</v>
      </c>
      <c r="E2964">
        <v>-50.842284999999997</v>
      </c>
    </row>
    <row r="2965" spans="1:5" x14ac:dyDescent="0.25">
      <c r="A2965">
        <v>0.29630000000000001</v>
      </c>
      <c r="B2965">
        <v>-51.132201999999999</v>
      </c>
      <c r="C2965">
        <v>-92.021396999999993</v>
      </c>
      <c r="D2965">
        <v>-5.1879882999999998E-3</v>
      </c>
      <c r="E2965">
        <v>-50.827025999999996</v>
      </c>
    </row>
    <row r="2966" spans="1:5" x14ac:dyDescent="0.25">
      <c r="A2966">
        <v>0.2964</v>
      </c>
      <c r="B2966">
        <v>-51.132201999999999</v>
      </c>
      <c r="C2966">
        <v>-92.025756999999999</v>
      </c>
      <c r="D2966">
        <v>-5.1879882999999998E-3</v>
      </c>
      <c r="E2966">
        <v>-50.903320000000001</v>
      </c>
    </row>
    <row r="2967" spans="1:5" x14ac:dyDescent="0.25">
      <c r="A2967">
        <v>0.29649999999999999</v>
      </c>
      <c r="B2967">
        <v>-51.135254000000003</v>
      </c>
      <c r="C2967">
        <v>-92.019216999999998</v>
      </c>
      <c r="D2967">
        <v>-5.3405761999999997E-3</v>
      </c>
      <c r="E2967">
        <v>-50.949097000000002</v>
      </c>
    </row>
    <row r="2968" spans="1:5" x14ac:dyDescent="0.25">
      <c r="A2968">
        <v>0.29659999999999997</v>
      </c>
      <c r="B2968">
        <v>-51.135254000000003</v>
      </c>
      <c r="C2968">
        <v>-92.008318000000003</v>
      </c>
      <c r="D2968">
        <v>-4.8828125E-3</v>
      </c>
      <c r="E2968">
        <v>-50.888061999999998</v>
      </c>
    </row>
    <row r="2969" spans="1:5" x14ac:dyDescent="0.25">
      <c r="A2969">
        <v>0.29670000000000002</v>
      </c>
      <c r="B2969">
        <v>-51.205444</v>
      </c>
      <c r="C2969">
        <v>-92.023577000000003</v>
      </c>
      <c r="D2969">
        <v>-4.7302246000000001E-3</v>
      </c>
      <c r="E2969">
        <v>-50.979613999999998</v>
      </c>
    </row>
    <row r="2970" spans="1:5" x14ac:dyDescent="0.25">
      <c r="A2970">
        <v>0.29680000000000001</v>
      </c>
      <c r="B2970">
        <v>-51.177979000000001</v>
      </c>
      <c r="C2970">
        <v>-92.010497999999998</v>
      </c>
      <c r="D2970">
        <v>-5.1879882999999998E-3</v>
      </c>
      <c r="E2970">
        <v>-50.857543999999997</v>
      </c>
    </row>
    <row r="2971" spans="1:5" x14ac:dyDescent="0.25">
      <c r="A2971">
        <v>0.2969</v>
      </c>
      <c r="B2971">
        <v>-51.144409000000003</v>
      </c>
      <c r="C2971">
        <v>-91.997418999999994</v>
      </c>
      <c r="D2971">
        <v>-5.3405761999999997E-3</v>
      </c>
      <c r="E2971">
        <v>-50.765991</v>
      </c>
    </row>
    <row r="2972" spans="1:5" x14ac:dyDescent="0.25">
      <c r="A2972">
        <v>0.29699999999999999</v>
      </c>
      <c r="B2972">
        <v>-51.150512999999997</v>
      </c>
      <c r="C2972">
        <v>-91.977800999999999</v>
      </c>
      <c r="D2972">
        <v>-5.3405761999999997E-3</v>
      </c>
      <c r="E2972">
        <v>-50.857543999999997</v>
      </c>
    </row>
    <row r="2973" spans="1:5" x14ac:dyDescent="0.25">
      <c r="A2973">
        <v>0.29709999999999998</v>
      </c>
      <c r="B2973">
        <v>-51.190185999999997</v>
      </c>
      <c r="C2973">
        <v>-91.999599000000003</v>
      </c>
      <c r="D2973">
        <v>-5.4931640999999996E-3</v>
      </c>
      <c r="E2973">
        <v>-50.888061999999998</v>
      </c>
    </row>
    <row r="2974" spans="1:5" x14ac:dyDescent="0.25">
      <c r="A2974">
        <v>0.29720000000000002</v>
      </c>
      <c r="B2974">
        <v>-51.226807000000001</v>
      </c>
      <c r="C2974">
        <v>-92.014858000000004</v>
      </c>
      <c r="D2974">
        <v>-5.1879882999999998E-3</v>
      </c>
      <c r="E2974">
        <v>-50.888061999999998</v>
      </c>
    </row>
    <row r="2975" spans="1:5" x14ac:dyDescent="0.25">
      <c r="A2975">
        <v>0.29730000000000001</v>
      </c>
      <c r="B2975">
        <v>-51.190185999999997</v>
      </c>
      <c r="C2975">
        <v>-92.003958999999995</v>
      </c>
      <c r="D2975">
        <v>-5.3405761999999997E-3</v>
      </c>
      <c r="E2975">
        <v>-50.964354999999998</v>
      </c>
    </row>
    <row r="2976" spans="1:5" x14ac:dyDescent="0.25">
      <c r="A2976">
        <v>0.2974</v>
      </c>
      <c r="B2976">
        <v>-51.126099000000004</v>
      </c>
      <c r="C2976">
        <v>-92.008318000000003</v>
      </c>
      <c r="D2976">
        <v>-5.1879882999999998E-3</v>
      </c>
      <c r="E2976">
        <v>-50.857543999999997</v>
      </c>
    </row>
    <row r="2977" spans="1:5" x14ac:dyDescent="0.25">
      <c r="A2977">
        <v>0.29749999999999999</v>
      </c>
      <c r="B2977">
        <v>-51.132201999999999</v>
      </c>
      <c r="C2977">
        <v>-92.036655999999994</v>
      </c>
      <c r="D2977">
        <v>-4.7302246000000001E-3</v>
      </c>
      <c r="E2977">
        <v>-50.888061999999998</v>
      </c>
    </row>
    <row r="2978" spans="1:5" x14ac:dyDescent="0.25">
      <c r="A2978">
        <v>0.29759999999999998</v>
      </c>
      <c r="B2978">
        <v>-51.150512999999997</v>
      </c>
      <c r="C2978">
        <v>-92.043194999999997</v>
      </c>
      <c r="D2978">
        <v>-4.8828125E-3</v>
      </c>
      <c r="E2978">
        <v>-50.933838000000002</v>
      </c>
    </row>
    <row r="2979" spans="1:5" x14ac:dyDescent="0.25">
      <c r="A2979">
        <v>0.29770000000000002</v>
      </c>
      <c r="B2979">
        <v>-51.144409000000003</v>
      </c>
      <c r="C2979">
        <v>-92.025756999999999</v>
      </c>
      <c r="D2979">
        <v>-4.8828125E-3</v>
      </c>
      <c r="E2979">
        <v>-50.842284999999997</v>
      </c>
    </row>
    <row r="2980" spans="1:5" x14ac:dyDescent="0.25">
      <c r="A2980">
        <v>0.29780000000000001</v>
      </c>
      <c r="B2980">
        <v>-51.098633</v>
      </c>
      <c r="C2980">
        <v>-92.051914999999994</v>
      </c>
      <c r="D2980">
        <v>-4.8828125E-3</v>
      </c>
      <c r="E2980">
        <v>-50.811768000000001</v>
      </c>
    </row>
    <row r="2981" spans="1:5" x14ac:dyDescent="0.25">
      <c r="A2981">
        <v>0.2979</v>
      </c>
      <c r="B2981">
        <v>-51.107787999999999</v>
      </c>
      <c r="C2981">
        <v>-92.021396999999993</v>
      </c>
      <c r="D2981">
        <v>-5.4931640999999996E-3</v>
      </c>
      <c r="E2981">
        <v>-50.827025999999996</v>
      </c>
    </row>
    <row r="2982" spans="1:5" x14ac:dyDescent="0.25">
      <c r="A2982">
        <v>0.29799999999999999</v>
      </c>
      <c r="B2982">
        <v>-51.132201999999999</v>
      </c>
      <c r="C2982">
        <v>-91.990880000000004</v>
      </c>
      <c r="D2982">
        <v>-5.4931640999999996E-3</v>
      </c>
      <c r="E2982">
        <v>-50.811768000000001</v>
      </c>
    </row>
    <row r="2983" spans="1:5" x14ac:dyDescent="0.25">
      <c r="A2983">
        <v>0.29809999999999998</v>
      </c>
      <c r="B2983">
        <v>-51.138306</v>
      </c>
      <c r="C2983">
        <v>-92.001778999999999</v>
      </c>
      <c r="D2983">
        <v>-5.4931640999999996E-3</v>
      </c>
      <c r="E2983">
        <v>-50.750731999999999</v>
      </c>
    </row>
    <row r="2984" spans="1:5" x14ac:dyDescent="0.25">
      <c r="A2984">
        <v>0.29820000000000002</v>
      </c>
      <c r="B2984">
        <v>-51.153564000000003</v>
      </c>
      <c r="C2984">
        <v>-92.012677999999994</v>
      </c>
      <c r="D2984">
        <v>-5.3405761999999997E-3</v>
      </c>
      <c r="E2984">
        <v>-50.78125</v>
      </c>
    </row>
    <row r="2985" spans="1:5" x14ac:dyDescent="0.25">
      <c r="A2985">
        <v>0.29830000000000001</v>
      </c>
      <c r="B2985">
        <v>-51.150512999999997</v>
      </c>
      <c r="C2985">
        <v>-92.003958999999995</v>
      </c>
      <c r="D2985">
        <v>-5.4931640999999996E-3</v>
      </c>
      <c r="E2985">
        <v>-50.735474000000004</v>
      </c>
    </row>
    <row r="2986" spans="1:5" x14ac:dyDescent="0.25">
      <c r="A2986">
        <v>0.2984</v>
      </c>
      <c r="B2986">
        <v>-51.147461</v>
      </c>
      <c r="C2986">
        <v>-92.017037999999999</v>
      </c>
      <c r="D2986">
        <v>-5.1879882999999998E-3</v>
      </c>
      <c r="E2986">
        <v>-50.674438000000002</v>
      </c>
    </row>
    <row r="2987" spans="1:5" x14ac:dyDescent="0.25">
      <c r="A2987">
        <v>0.29849999999999999</v>
      </c>
      <c r="B2987">
        <v>-51.168823000000003</v>
      </c>
      <c r="C2987">
        <v>-91.997418999999994</v>
      </c>
      <c r="D2987">
        <v>-4.8828125E-3</v>
      </c>
      <c r="E2987">
        <v>-50.78125</v>
      </c>
    </row>
    <row r="2988" spans="1:5" x14ac:dyDescent="0.25">
      <c r="A2988">
        <v>0.29859999999999998</v>
      </c>
      <c r="B2988">
        <v>-51.150512999999997</v>
      </c>
      <c r="C2988">
        <v>-91.990880000000004</v>
      </c>
      <c r="D2988">
        <v>-4.8828125E-3</v>
      </c>
      <c r="E2988">
        <v>-50.78125</v>
      </c>
    </row>
    <row r="2989" spans="1:5" x14ac:dyDescent="0.25">
      <c r="A2989">
        <v>0.29870000000000002</v>
      </c>
      <c r="B2989">
        <v>-51.150512999999997</v>
      </c>
      <c r="C2989">
        <v>-92.021396999999993</v>
      </c>
      <c r="D2989">
        <v>-5.0354003999999999E-3</v>
      </c>
      <c r="E2989">
        <v>-50.720215000000003</v>
      </c>
    </row>
    <row r="2990" spans="1:5" x14ac:dyDescent="0.25">
      <c r="A2990">
        <v>0.29880000000000001</v>
      </c>
      <c r="B2990">
        <v>-51.150512999999997</v>
      </c>
      <c r="C2990">
        <v>-92.014858000000004</v>
      </c>
      <c r="D2990">
        <v>-5.4931640999999996E-3</v>
      </c>
      <c r="E2990">
        <v>-50.689697000000002</v>
      </c>
    </row>
    <row r="2991" spans="1:5" x14ac:dyDescent="0.25">
      <c r="A2991">
        <v>0.2989</v>
      </c>
      <c r="B2991">
        <v>-51.156616</v>
      </c>
      <c r="C2991">
        <v>-91.995238999999998</v>
      </c>
      <c r="D2991">
        <v>-5.7983397999999998E-3</v>
      </c>
      <c r="E2991">
        <v>-50.567627000000002</v>
      </c>
    </row>
    <row r="2992" spans="1:5" x14ac:dyDescent="0.25">
      <c r="A2992">
        <v>0.29899999999999999</v>
      </c>
      <c r="B2992">
        <v>-51.147461</v>
      </c>
      <c r="C2992">
        <v>-92.017037999999999</v>
      </c>
      <c r="D2992">
        <v>-5.6457520000000004E-3</v>
      </c>
      <c r="E2992">
        <v>-50.582886000000002</v>
      </c>
    </row>
    <row r="2993" spans="1:5" x14ac:dyDescent="0.25">
      <c r="A2993">
        <v>0.29909999999999998</v>
      </c>
      <c r="B2993">
        <v>-51.153564000000003</v>
      </c>
      <c r="C2993">
        <v>-91.962541999999999</v>
      </c>
      <c r="D2993">
        <v>-5.6457520000000004E-3</v>
      </c>
      <c r="E2993">
        <v>-50.567627000000002</v>
      </c>
    </row>
    <row r="2994" spans="1:5" x14ac:dyDescent="0.25">
      <c r="A2994">
        <v>0.29920000000000002</v>
      </c>
      <c r="B2994">
        <v>-51.16272</v>
      </c>
      <c r="C2994">
        <v>-91.949462999999994</v>
      </c>
      <c r="D2994">
        <v>-5.4931640999999996E-3</v>
      </c>
      <c r="E2994">
        <v>-50.491332999999997</v>
      </c>
    </row>
    <row r="2995" spans="1:5" x14ac:dyDescent="0.25">
      <c r="A2995">
        <v>0.29930000000000001</v>
      </c>
      <c r="B2995">
        <v>-51.159668000000003</v>
      </c>
      <c r="C2995">
        <v>-91.951643000000004</v>
      </c>
      <c r="D2995">
        <v>-5.6457520000000004E-3</v>
      </c>
      <c r="E2995">
        <v>-50.460814999999997</v>
      </c>
    </row>
    <row r="2996" spans="1:5" x14ac:dyDescent="0.25">
      <c r="A2996">
        <v>0.2994</v>
      </c>
      <c r="B2996">
        <v>-51.18103</v>
      </c>
      <c r="C2996">
        <v>-91.942922999999993</v>
      </c>
      <c r="D2996">
        <v>-5.4931640999999996E-3</v>
      </c>
      <c r="E2996">
        <v>-50.476073999999997</v>
      </c>
    </row>
    <row r="2997" spans="1:5" x14ac:dyDescent="0.25">
      <c r="A2997">
        <v>0.29949999999999999</v>
      </c>
      <c r="B2997">
        <v>-51.132201999999999</v>
      </c>
      <c r="C2997">
        <v>-91.945103000000003</v>
      </c>
      <c r="D2997">
        <v>-5.1879882999999998E-3</v>
      </c>
      <c r="E2997">
        <v>-50.460814999999997</v>
      </c>
    </row>
    <row r="2998" spans="1:5" x14ac:dyDescent="0.25">
      <c r="A2998">
        <v>0.29959999999999998</v>
      </c>
      <c r="B2998">
        <v>-51.113892</v>
      </c>
      <c r="C2998">
        <v>-91.925484999999995</v>
      </c>
      <c r="D2998">
        <v>-5.3405761999999997E-3</v>
      </c>
      <c r="E2998">
        <v>-50.445557000000001</v>
      </c>
    </row>
    <row r="2999" spans="1:5" x14ac:dyDescent="0.25">
      <c r="A2999">
        <v>0.29970000000000002</v>
      </c>
      <c r="B2999">
        <v>-51.104736000000003</v>
      </c>
      <c r="C2999">
        <v>-91.921125000000004</v>
      </c>
      <c r="D2999">
        <v>-5.1879882999999998E-3</v>
      </c>
      <c r="E2999">
        <v>-50.384520999999999</v>
      </c>
    </row>
    <row r="3000" spans="1:5" x14ac:dyDescent="0.25">
      <c r="A3000">
        <v>0.29980000000000001</v>
      </c>
      <c r="B3000">
        <v>-51.058959999999999</v>
      </c>
      <c r="C3000">
        <v>-91.870988999999994</v>
      </c>
      <c r="D3000">
        <v>-5.7983397999999998E-3</v>
      </c>
      <c r="E3000">
        <v>-50.323486000000003</v>
      </c>
    </row>
    <row r="3001" spans="1:5" x14ac:dyDescent="0.25">
      <c r="A3001">
        <v>0.2999</v>
      </c>
      <c r="B3001">
        <v>-51.068114999999999</v>
      </c>
      <c r="C3001">
        <v>-91.849191000000005</v>
      </c>
      <c r="D3001">
        <v>-6.1035155999999997E-3</v>
      </c>
      <c r="E3001">
        <v>-50.415039</v>
      </c>
    </row>
    <row r="3002" spans="1:5" x14ac:dyDescent="0.25">
      <c r="A3002">
        <v>0.3</v>
      </c>
      <c r="B3002">
        <v>-51.080322000000002</v>
      </c>
      <c r="C3002">
        <v>-91.836112</v>
      </c>
      <c r="D3002">
        <v>-5.6457520000000004E-3</v>
      </c>
      <c r="E3002">
        <v>-50.415039</v>
      </c>
    </row>
    <row r="3003" spans="1:5" x14ac:dyDescent="0.25">
      <c r="A3003">
        <v>0.30009999999999998</v>
      </c>
      <c r="B3003">
        <v>-51.040649000000002</v>
      </c>
      <c r="C3003">
        <v>-91.794695000000004</v>
      </c>
      <c r="D3003">
        <v>-5.7983397999999998E-3</v>
      </c>
      <c r="E3003">
        <v>-50.384520999999999</v>
      </c>
    </row>
    <row r="3004" spans="1:5" x14ac:dyDescent="0.25">
      <c r="A3004">
        <v>0.30020000000000002</v>
      </c>
      <c r="B3004">
        <v>-51.055908000000002</v>
      </c>
      <c r="C3004">
        <v>-91.790335999999996</v>
      </c>
      <c r="D3004">
        <v>-5.6457520000000004E-3</v>
      </c>
      <c r="E3004">
        <v>-50.369262999999997</v>
      </c>
    </row>
    <row r="3005" spans="1:5" x14ac:dyDescent="0.25">
      <c r="A3005">
        <v>0.30030000000000001</v>
      </c>
      <c r="B3005">
        <v>-51.065063000000002</v>
      </c>
      <c r="C3005">
        <v>-91.792514999999995</v>
      </c>
      <c r="D3005">
        <v>-5.6457520000000004E-3</v>
      </c>
      <c r="E3005">
        <v>-50.323486000000003</v>
      </c>
    </row>
    <row r="3006" spans="1:5" x14ac:dyDescent="0.25">
      <c r="A3006">
        <v>0.3004</v>
      </c>
      <c r="B3006">
        <v>-51.092528999999999</v>
      </c>
      <c r="C3006">
        <v>-91.825213000000005</v>
      </c>
      <c r="D3006">
        <v>-5.4931640999999996E-3</v>
      </c>
      <c r="E3006">
        <v>-50.292968999999999</v>
      </c>
    </row>
    <row r="3007" spans="1:5" x14ac:dyDescent="0.25">
      <c r="A3007">
        <v>0.30049999999999999</v>
      </c>
      <c r="B3007">
        <v>-51.104736000000003</v>
      </c>
      <c r="C3007">
        <v>-91.857910000000004</v>
      </c>
      <c r="D3007">
        <v>-5.0354003999999999E-3</v>
      </c>
      <c r="E3007">
        <v>-50.262450999999999</v>
      </c>
    </row>
    <row r="3008" spans="1:5" x14ac:dyDescent="0.25">
      <c r="A3008">
        <v>0.30059999999999998</v>
      </c>
      <c r="B3008">
        <v>-51.153564000000003</v>
      </c>
      <c r="C3008">
        <v>-91.840472000000005</v>
      </c>
      <c r="D3008">
        <v>-5.1879882999999998E-3</v>
      </c>
      <c r="E3008">
        <v>-50.292968999999999</v>
      </c>
    </row>
    <row r="3009" spans="1:5" x14ac:dyDescent="0.25">
      <c r="A3009">
        <v>0.30070000000000002</v>
      </c>
      <c r="B3009">
        <v>-51.174926999999997</v>
      </c>
      <c r="C3009">
        <v>-91.818673000000004</v>
      </c>
      <c r="D3009">
        <v>-5.4931640999999996E-3</v>
      </c>
      <c r="E3009">
        <v>-50.292968999999999</v>
      </c>
    </row>
    <row r="3010" spans="1:5" x14ac:dyDescent="0.25">
      <c r="A3010">
        <v>0.30080000000000001</v>
      </c>
      <c r="B3010">
        <v>-51.214599999999997</v>
      </c>
      <c r="C3010">
        <v>-91.820853</v>
      </c>
      <c r="D3010">
        <v>-5.9509276999999998E-3</v>
      </c>
      <c r="E3010">
        <v>-50.338745000000003</v>
      </c>
    </row>
    <row r="3011" spans="1:5" x14ac:dyDescent="0.25">
      <c r="A3011">
        <v>0.3009</v>
      </c>
      <c r="B3011">
        <v>-51.193237000000003</v>
      </c>
      <c r="C3011">
        <v>-91.831751999999994</v>
      </c>
      <c r="D3011">
        <v>-5.6457520000000004E-3</v>
      </c>
      <c r="E3011">
        <v>-50.369262999999997</v>
      </c>
    </row>
    <row r="3012" spans="1:5" x14ac:dyDescent="0.25">
      <c r="A3012">
        <v>0.30099999999999999</v>
      </c>
      <c r="B3012">
        <v>-51.269531000000001</v>
      </c>
      <c r="C3012">
        <v>-91.812134</v>
      </c>
      <c r="D3012">
        <v>-5.4931640999999996E-3</v>
      </c>
      <c r="E3012">
        <v>-50.460814999999997</v>
      </c>
    </row>
    <row r="3013" spans="1:5" x14ac:dyDescent="0.25">
      <c r="A3013">
        <v>0.30109999999999998</v>
      </c>
      <c r="B3013">
        <v>-51.281737999999997</v>
      </c>
      <c r="C3013">
        <v>-91.809954000000005</v>
      </c>
      <c r="D3013">
        <v>-5.6457520000000004E-3</v>
      </c>
      <c r="E3013">
        <v>-50.521850999999998</v>
      </c>
    </row>
    <row r="3014" spans="1:5" x14ac:dyDescent="0.25">
      <c r="A3014">
        <v>0.30120000000000002</v>
      </c>
      <c r="B3014">
        <v>-51.229858</v>
      </c>
      <c r="C3014">
        <v>-91.812134</v>
      </c>
      <c r="D3014">
        <v>-4.4250488000000003E-3</v>
      </c>
      <c r="E3014">
        <v>-50.445557000000001</v>
      </c>
    </row>
    <row r="3015" spans="1:5" x14ac:dyDescent="0.25">
      <c r="A3015">
        <v>0.30130000000000001</v>
      </c>
      <c r="B3015">
        <v>-51.272582999999997</v>
      </c>
      <c r="C3015">
        <v>-91.799054999999996</v>
      </c>
      <c r="D3015">
        <v>-5.0354003999999999E-3</v>
      </c>
      <c r="E3015">
        <v>-50.476073999999997</v>
      </c>
    </row>
    <row r="3016" spans="1:5" x14ac:dyDescent="0.25">
      <c r="A3016">
        <v>0.3014</v>
      </c>
      <c r="B3016">
        <v>-51.260376000000001</v>
      </c>
      <c r="C3016">
        <v>-91.823032999999995</v>
      </c>
      <c r="D3016">
        <v>-5.1879882999999998E-3</v>
      </c>
      <c r="E3016">
        <v>-50.415039</v>
      </c>
    </row>
    <row r="3017" spans="1:5" x14ac:dyDescent="0.25">
      <c r="A3017">
        <v>0.30149999999999999</v>
      </c>
      <c r="B3017">
        <v>-51.293945000000001</v>
      </c>
      <c r="C3017">
        <v>-91.799054999999996</v>
      </c>
      <c r="D3017">
        <v>-4.8828125E-3</v>
      </c>
      <c r="E3017">
        <v>-50.476073999999997</v>
      </c>
    </row>
    <row r="3018" spans="1:5" x14ac:dyDescent="0.25">
      <c r="A3018">
        <v>0.30159999999999998</v>
      </c>
      <c r="B3018">
        <v>-51.312255999999998</v>
      </c>
      <c r="C3018">
        <v>-91.761998000000006</v>
      </c>
      <c r="D3018">
        <v>-4.5776367000000002E-3</v>
      </c>
      <c r="E3018">
        <v>-50.582886000000002</v>
      </c>
    </row>
    <row r="3019" spans="1:5" x14ac:dyDescent="0.25">
      <c r="A3019">
        <v>0.30170000000000002</v>
      </c>
      <c r="B3019">
        <v>-51.257323999999997</v>
      </c>
      <c r="C3019">
        <v>-91.790335999999996</v>
      </c>
      <c r="D3019">
        <v>-4.7302246000000001E-3</v>
      </c>
      <c r="E3019">
        <v>-50.476073999999997</v>
      </c>
    </row>
    <row r="3020" spans="1:5" x14ac:dyDescent="0.25">
      <c r="A3020">
        <v>0.30180000000000001</v>
      </c>
      <c r="B3020">
        <v>-51.287841999999998</v>
      </c>
      <c r="C3020">
        <v>-91.794695000000004</v>
      </c>
      <c r="D3020">
        <v>-5.4931640999999996E-3</v>
      </c>
      <c r="E3020">
        <v>-50.445557000000001</v>
      </c>
    </row>
    <row r="3021" spans="1:5" x14ac:dyDescent="0.25">
      <c r="A3021">
        <v>0.3019</v>
      </c>
      <c r="B3021">
        <v>-51.269531000000001</v>
      </c>
      <c r="C3021">
        <v>-91.777257000000006</v>
      </c>
      <c r="D3021">
        <v>-5.4931640999999996E-3</v>
      </c>
      <c r="E3021">
        <v>-50.460814999999997</v>
      </c>
    </row>
    <row r="3022" spans="1:5" x14ac:dyDescent="0.25">
      <c r="A3022">
        <v>0.30199999999999999</v>
      </c>
      <c r="B3022">
        <v>-51.217650999999996</v>
      </c>
      <c r="C3022">
        <v>-91.753277999999995</v>
      </c>
      <c r="D3022">
        <v>-5.4931640999999996E-3</v>
      </c>
      <c r="E3022">
        <v>-50.384520999999999</v>
      </c>
    </row>
    <row r="3023" spans="1:5" x14ac:dyDescent="0.25">
      <c r="A3023">
        <v>0.30209999999999998</v>
      </c>
      <c r="B3023">
        <v>-51.266478999999997</v>
      </c>
      <c r="C3023">
        <v>-91.727120999999997</v>
      </c>
      <c r="D3023">
        <v>-5.1879882999999998E-3</v>
      </c>
      <c r="E3023">
        <v>-50.430298000000001</v>
      </c>
    </row>
    <row r="3024" spans="1:5" x14ac:dyDescent="0.25">
      <c r="A3024">
        <v>0.30220000000000002</v>
      </c>
      <c r="B3024">
        <v>-51.202393000000001</v>
      </c>
      <c r="C3024">
        <v>-91.716221000000004</v>
      </c>
      <c r="D3024">
        <v>-5.1879882999999998E-3</v>
      </c>
      <c r="E3024">
        <v>-50.338745000000003</v>
      </c>
    </row>
    <row r="3025" spans="1:5" x14ac:dyDescent="0.25">
      <c r="A3025">
        <v>0.30230000000000001</v>
      </c>
      <c r="B3025">
        <v>-51.205444</v>
      </c>
      <c r="C3025">
        <v>-91.709682000000001</v>
      </c>
      <c r="D3025">
        <v>-5.1879882999999998E-3</v>
      </c>
      <c r="E3025">
        <v>-50.262450999999999</v>
      </c>
    </row>
    <row r="3026" spans="1:5" x14ac:dyDescent="0.25">
      <c r="A3026">
        <v>0.3024</v>
      </c>
      <c r="B3026">
        <v>-51.211548000000001</v>
      </c>
      <c r="C3026">
        <v>-91.683524000000006</v>
      </c>
      <c r="D3026">
        <v>-5.0354003999999999E-3</v>
      </c>
      <c r="E3026">
        <v>-50.262450999999999</v>
      </c>
    </row>
    <row r="3027" spans="1:5" x14ac:dyDescent="0.25">
      <c r="A3027">
        <v>0.30249999999999999</v>
      </c>
      <c r="B3027">
        <v>-51.174926999999997</v>
      </c>
      <c r="C3027">
        <v>-91.681343999999996</v>
      </c>
      <c r="D3027">
        <v>-4.7302246000000001E-3</v>
      </c>
      <c r="E3027">
        <v>-50.247191999999998</v>
      </c>
    </row>
    <row r="3028" spans="1:5" x14ac:dyDescent="0.25">
      <c r="A3028">
        <v>0.30259999999999998</v>
      </c>
      <c r="B3028">
        <v>-51.205444</v>
      </c>
      <c r="C3028">
        <v>-91.676985000000002</v>
      </c>
      <c r="D3028">
        <v>-4.5776367000000002E-3</v>
      </c>
      <c r="E3028">
        <v>-50.338745000000003</v>
      </c>
    </row>
    <row r="3029" spans="1:5" x14ac:dyDescent="0.25">
      <c r="A3029">
        <v>0.30270000000000002</v>
      </c>
      <c r="B3029">
        <v>-51.205444</v>
      </c>
      <c r="C3029">
        <v>-91.748919000000001</v>
      </c>
      <c r="D3029">
        <v>-4.8828125E-3</v>
      </c>
      <c r="E3029">
        <v>-50.39978</v>
      </c>
    </row>
    <row r="3030" spans="1:5" x14ac:dyDescent="0.25">
      <c r="A3030">
        <v>0.30280000000000001</v>
      </c>
      <c r="B3030">
        <v>-51.187134</v>
      </c>
      <c r="C3030">
        <v>-91.779436000000004</v>
      </c>
      <c r="D3030">
        <v>-4.8828125E-3</v>
      </c>
      <c r="E3030">
        <v>-50.338745000000003</v>
      </c>
    </row>
    <row r="3031" spans="1:5" x14ac:dyDescent="0.25">
      <c r="A3031">
        <v>0.3029</v>
      </c>
      <c r="B3031">
        <v>-51.18103</v>
      </c>
      <c r="C3031">
        <v>-91.772897</v>
      </c>
      <c r="D3031">
        <v>-5.6457520000000004E-3</v>
      </c>
      <c r="E3031">
        <v>-50.277709999999999</v>
      </c>
    </row>
    <row r="3032" spans="1:5" x14ac:dyDescent="0.25">
      <c r="A3032">
        <v>0.30299999999999999</v>
      </c>
      <c r="B3032">
        <v>-51.126099000000004</v>
      </c>
      <c r="C3032">
        <v>-91.783795999999995</v>
      </c>
      <c r="D3032">
        <v>-5.6457520000000004E-3</v>
      </c>
      <c r="E3032">
        <v>-50.201416000000002</v>
      </c>
    </row>
    <row r="3033" spans="1:5" x14ac:dyDescent="0.25">
      <c r="A3033">
        <v>0.30309999999999998</v>
      </c>
      <c r="B3033">
        <v>-51.083373999999999</v>
      </c>
      <c r="C3033">
        <v>-91.788156000000001</v>
      </c>
      <c r="D3033">
        <v>-4.8828125E-3</v>
      </c>
      <c r="E3033">
        <v>-50.170898000000001</v>
      </c>
    </row>
    <row r="3034" spans="1:5" x14ac:dyDescent="0.25">
      <c r="A3034">
        <v>0.30320000000000003</v>
      </c>
      <c r="B3034">
        <v>-51.083373999999999</v>
      </c>
      <c r="C3034">
        <v>-91.772897</v>
      </c>
      <c r="D3034">
        <v>-5.4931640999999996E-3</v>
      </c>
      <c r="E3034">
        <v>-50.186157000000001</v>
      </c>
    </row>
    <row r="3035" spans="1:5" x14ac:dyDescent="0.25">
      <c r="A3035">
        <v>0.30330000000000001</v>
      </c>
      <c r="B3035">
        <v>-51.098633</v>
      </c>
      <c r="C3035">
        <v>-91.768536999999995</v>
      </c>
      <c r="D3035">
        <v>-5.1879882999999998E-3</v>
      </c>
      <c r="E3035">
        <v>-50.109862999999997</v>
      </c>
    </row>
    <row r="3036" spans="1:5" x14ac:dyDescent="0.25">
      <c r="A3036">
        <v>0.3034</v>
      </c>
      <c r="B3036">
        <v>-51.095581000000003</v>
      </c>
      <c r="C3036">
        <v>-91.748919000000001</v>
      </c>
      <c r="D3036">
        <v>-5.0354003999999999E-3</v>
      </c>
      <c r="E3036">
        <v>-50.125121999999998</v>
      </c>
    </row>
    <row r="3037" spans="1:5" x14ac:dyDescent="0.25">
      <c r="A3037">
        <v>0.30349999999999999</v>
      </c>
      <c r="B3037">
        <v>-51.092528999999999</v>
      </c>
      <c r="C3037">
        <v>-91.744558999999995</v>
      </c>
      <c r="D3037">
        <v>-5.1879882999999998E-3</v>
      </c>
      <c r="E3037">
        <v>-50.140380999999998</v>
      </c>
    </row>
    <row r="3038" spans="1:5" x14ac:dyDescent="0.25">
      <c r="A3038">
        <v>0.30359999999999998</v>
      </c>
      <c r="B3038">
        <v>-51.101685000000003</v>
      </c>
      <c r="C3038">
        <v>-91.775076999999996</v>
      </c>
      <c r="D3038">
        <v>-4.8828125E-3</v>
      </c>
      <c r="E3038">
        <v>-50.155639999999998</v>
      </c>
    </row>
    <row r="3039" spans="1:5" x14ac:dyDescent="0.25">
      <c r="A3039">
        <v>0.30370000000000003</v>
      </c>
      <c r="B3039">
        <v>-51.046753000000002</v>
      </c>
      <c r="C3039">
        <v>-91.777257000000006</v>
      </c>
      <c r="D3039">
        <v>-5.0354003999999999E-3</v>
      </c>
      <c r="E3039">
        <v>-50.247191999999998</v>
      </c>
    </row>
    <row r="3040" spans="1:5" x14ac:dyDescent="0.25">
      <c r="A3040">
        <v>0.30380000000000001</v>
      </c>
      <c r="B3040">
        <v>-51.007080000000002</v>
      </c>
      <c r="C3040">
        <v>-91.785976000000005</v>
      </c>
      <c r="D3040">
        <v>-5.6457520000000004E-3</v>
      </c>
      <c r="E3040">
        <v>-50.170898000000001</v>
      </c>
    </row>
    <row r="3041" spans="1:5" x14ac:dyDescent="0.25">
      <c r="A3041">
        <v>0.3039</v>
      </c>
      <c r="B3041">
        <v>-51.037598000000003</v>
      </c>
      <c r="C3041">
        <v>-91.772897</v>
      </c>
      <c r="D3041">
        <v>-5.3405761999999997E-3</v>
      </c>
      <c r="E3041">
        <v>-50.201416000000002</v>
      </c>
    </row>
    <row r="3042" spans="1:5" x14ac:dyDescent="0.25">
      <c r="A3042">
        <v>0.30399999999999999</v>
      </c>
      <c r="B3042">
        <v>-51.028441999999998</v>
      </c>
      <c r="C3042">
        <v>-91.761998000000006</v>
      </c>
      <c r="D3042">
        <v>-5.4931640999999996E-3</v>
      </c>
      <c r="E3042">
        <v>-50.308228</v>
      </c>
    </row>
    <row r="3043" spans="1:5" x14ac:dyDescent="0.25">
      <c r="A3043">
        <v>0.30409999999999998</v>
      </c>
      <c r="B3043">
        <v>-51.019286999999998</v>
      </c>
      <c r="C3043">
        <v>-91.744558999999995</v>
      </c>
      <c r="D3043">
        <v>-5.4931640999999996E-3</v>
      </c>
      <c r="E3043">
        <v>-50.216675000000002</v>
      </c>
    </row>
    <row r="3044" spans="1:5" x14ac:dyDescent="0.25">
      <c r="A3044">
        <v>0.30420000000000003</v>
      </c>
      <c r="B3044">
        <v>-51.022339000000002</v>
      </c>
      <c r="C3044">
        <v>-91.709682000000001</v>
      </c>
      <c r="D3044">
        <v>-5.4931640999999996E-3</v>
      </c>
      <c r="E3044">
        <v>-50.155639999999998</v>
      </c>
    </row>
    <row r="3045" spans="1:5" x14ac:dyDescent="0.25">
      <c r="A3045">
        <v>0.30430000000000001</v>
      </c>
      <c r="B3045">
        <v>-50.994872999999998</v>
      </c>
      <c r="C3045">
        <v>-91.720580999999996</v>
      </c>
      <c r="D3045">
        <v>-5.0354003999999999E-3</v>
      </c>
      <c r="E3045">
        <v>-50.140380999999998</v>
      </c>
    </row>
    <row r="3046" spans="1:5" x14ac:dyDescent="0.25">
      <c r="A3046">
        <v>0.3044</v>
      </c>
      <c r="B3046">
        <v>-50.982666000000002</v>
      </c>
      <c r="C3046">
        <v>-91.692243000000005</v>
      </c>
      <c r="D3046">
        <v>-5.0354003999999999E-3</v>
      </c>
      <c r="E3046">
        <v>-50.109862999999997</v>
      </c>
    </row>
    <row r="3047" spans="1:5" x14ac:dyDescent="0.25">
      <c r="A3047">
        <v>0.30449999999999999</v>
      </c>
      <c r="B3047">
        <v>-50.985717999999999</v>
      </c>
      <c r="C3047">
        <v>-91.681343999999996</v>
      </c>
      <c r="D3047">
        <v>-5.1879882999999998E-3</v>
      </c>
      <c r="E3047">
        <v>-50.079346000000001</v>
      </c>
    </row>
    <row r="3048" spans="1:5" x14ac:dyDescent="0.25">
      <c r="A3048">
        <v>0.30459999999999998</v>
      </c>
      <c r="B3048">
        <v>-50.915526999999997</v>
      </c>
      <c r="C3048">
        <v>-91.668265000000005</v>
      </c>
      <c r="D3048">
        <v>-5.3405761999999997E-3</v>
      </c>
      <c r="E3048">
        <v>-50.064087000000001</v>
      </c>
    </row>
    <row r="3049" spans="1:5" x14ac:dyDescent="0.25">
      <c r="A3049">
        <v>0.30470000000000003</v>
      </c>
      <c r="B3049">
        <v>-50.894165000000001</v>
      </c>
      <c r="C3049">
        <v>-91.672624999999996</v>
      </c>
      <c r="D3049">
        <v>-5.7983397999999998E-3</v>
      </c>
      <c r="E3049">
        <v>-50.109862999999997</v>
      </c>
    </row>
    <row r="3050" spans="1:5" x14ac:dyDescent="0.25">
      <c r="A3050">
        <v>0.30480000000000002</v>
      </c>
      <c r="B3050">
        <v>-50.854492</v>
      </c>
      <c r="C3050">
        <v>-91.687883999999997</v>
      </c>
      <c r="D3050">
        <v>-5.9509276999999998E-3</v>
      </c>
      <c r="E3050">
        <v>-50.018310999999997</v>
      </c>
    </row>
    <row r="3051" spans="1:5" x14ac:dyDescent="0.25">
      <c r="A3051">
        <v>0.3049</v>
      </c>
      <c r="B3051">
        <v>-50.851439999999997</v>
      </c>
      <c r="C3051">
        <v>-91.692243000000005</v>
      </c>
      <c r="D3051">
        <v>-5.6457520000000004E-3</v>
      </c>
      <c r="E3051">
        <v>-49.987793000000003</v>
      </c>
    </row>
    <row r="3052" spans="1:5" x14ac:dyDescent="0.25">
      <c r="A3052">
        <v>0.30499999999999999</v>
      </c>
      <c r="B3052">
        <v>-50.854492</v>
      </c>
      <c r="C3052">
        <v>-91.696602999999996</v>
      </c>
      <c r="D3052">
        <v>-5.7983397999999998E-3</v>
      </c>
      <c r="E3052">
        <v>-50.109862999999997</v>
      </c>
    </row>
    <row r="3053" spans="1:5" x14ac:dyDescent="0.25">
      <c r="A3053">
        <v>0.30509999999999998</v>
      </c>
      <c r="B3053">
        <v>-50.866698999999997</v>
      </c>
      <c r="C3053">
        <v>-91.685704000000001</v>
      </c>
      <c r="D3053">
        <v>-5.4931640999999996E-3</v>
      </c>
      <c r="E3053">
        <v>-50.094603999999997</v>
      </c>
    </row>
    <row r="3054" spans="1:5" x14ac:dyDescent="0.25">
      <c r="A3054">
        <v>0.30520000000000003</v>
      </c>
      <c r="B3054">
        <v>-50.854492</v>
      </c>
      <c r="C3054">
        <v>-91.666084999999995</v>
      </c>
      <c r="D3054">
        <v>-5.3405761999999997E-3</v>
      </c>
      <c r="E3054">
        <v>-50.079346000000001</v>
      </c>
    </row>
    <row r="3055" spans="1:5" x14ac:dyDescent="0.25">
      <c r="A3055">
        <v>0.30530000000000002</v>
      </c>
      <c r="B3055">
        <v>-50.842284999999997</v>
      </c>
      <c r="C3055">
        <v>-91.637748000000002</v>
      </c>
      <c r="D3055">
        <v>-5.3405761999999997E-3</v>
      </c>
      <c r="E3055">
        <v>-50.140380999999998</v>
      </c>
    </row>
    <row r="3056" spans="1:5" x14ac:dyDescent="0.25">
      <c r="A3056">
        <v>0.3054</v>
      </c>
      <c r="B3056">
        <v>-50.814819</v>
      </c>
      <c r="C3056">
        <v>-91.672624999999996</v>
      </c>
      <c r="D3056">
        <v>-5.0354003999999999E-3</v>
      </c>
      <c r="E3056">
        <v>-50.094603999999997</v>
      </c>
    </row>
    <row r="3057" spans="1:5" x14ac:dyDescent="0.25">
      <c r="A3057">
        <v>0.30549999999999999</v>
      </c>
      <c r="B3057">
        <v>-50.775145999999999</v>
      </c>
      <c r="C3057">
        <v>-91.668265000000005</v>
      </c>
      <c r="D3057">
        <v>-5.1879882999999998E-3</v>
      </c>
      <c r="E3057">
        <v>-50.155639999999998</v>
      </c>
    </row>
    <row r="3058" spans="1:5" x14ac:dyDescent="0.25">
      <c r="A3058">
        <v>0.30559999999999998</v>
      </c>
      <c r="B3058">
        <v>-50.799560999999997</v>
      </c>
      <c r="C3058">
        <v>-91.690062999999995</v>
      </c>
      <c r="D3058">
        <v>-5.6457520000000004E-3</v>
      </c>
      <c r="E3058">
        <v>-50.125121999999998</v>
      </c>
    </row>
    <row r="3059" spans="1:5" x14ac:dyDescent="0.25">
      <c r="A3059">
        <v>0.30570000000000003</v>
      </c>
      <c r="B3059">
        <v>-50.808715999999997</v>
      </c>
      <c r="C3059">
        <v>-91.705321999999995</v>
      </c>
      <c r="D3059">
        <v>-5.4931640999999996E-3</v>
      </c>
      <c r="E3059">
        <v>-50.018310999999997</v>
      </c>
    </row>
    <row r="3060" spans="1:5" x14ac:dyDescent="0.25">
      <c r="A3060">
        <v>0.30580000000000002</v>
      </c>
      <c r="B3060">
        <v>-50.769043000000003</v>
      </c>
      <c r="C3060">
        <v>-91.683524000000006</v>
      </c>
      <c r="D3060">
        <v>-5.7983397999999998E-3</v>
      </c>
      <c r="E3060">
        <v>-50.048828</v>
      </c>
    </row>
    <row r="3061" spans="1:5" x14ac:dyDescent="0.25">
      <c r="A3061">
        <v>0.30590000000000001</v>
      </c>
      <c r="B3061">
        <v>-50.793456999999997</v>
      </c>
      <c r="C3061">
        <v>-91.679164</v>
      </c>
      <c r="D3061">
        <v>-5.6457520000000004E-3</v>
      </c>
      <c r="E3061">
        <v>-50.109862999999997</v>
      </c>
    </row>
    <row r="3062" spans="1:5" x14ac:dyDescent="0.25">
      <c r="A3062">
        <v>0.30599999999999999</v>
      </c>
      <c r="B3062">
        <v>-50.772095</v>
      </c>
      <c r="C3062">
        <v>-91.690062999999995</v>
      </c>
      <c r="D3062">
        <v>-5.6457520000000004E-3</v>
      </c>
      <c r="E3062">
        <v>-50.079346000000001</v>
      </c>
    </row>
    <row r="3063" spans="1:5" x14ac:dyDescent="0.25">
      <c r="A3063">
        <v>0.30609999999999998</v>
      </c>
      <c r="B3063">
        <v>-50.741576999999999</v>
      </c>
      <c r="C3063">
        <v>-91.661726000000002</v>
      </c>
      <c r="D3063">
        <v>-5.6457520000000004E-3</v>
      </c>
      <c r="E3063">
        <v>-50.079346000000001</v>
      </c>
    </row>
    <row r="3064" spans="1:5" x14ac:dyDescent="0.25">
      <c r="A3064">
        <v>0.30620000000000003</v>
      </c>
      <c r="B3064">
        <v>-50.78125</v>
      </c>
      <c r="C3064">
        <v>-91.681343999999996</v>
      </c>
      <c r="D3064">
        <v>-5.4931640999999996E-3</v>
      </c>
      <c r="E3064">
        <v>-50.140380999999998</v>
      </c>
    </row>
    <row r="3065" spans="1:5" x14ac:dyDescent="0.25">
      <c r="A3065">
        <v>0.30630000000000002</v>
      </c>
      <c r="B3065">
        <v>-50.741576999999999</v>
      </c>
      <c r="C3065">
        <v>-91.698783000000006</v>
      </c>
      <c r="D3065">
        <v>-5.1879882999999998E-3</v>
      </c>
      <c r="E3065">
        <v>-50.094603999999997</v>
      </c>
    </row>
    <row r="3066" spans="1:5" x14ac:dyDescent="0.25">
      <c r="A3066">
        <v>0.30640000000000001</v>
      </c>
      <c r="B3066">
        <v>-50.772095</v>
      </c>
      <c r="C3066">
        <v>-91.685704000000001</v>
      </c>
      <c r="D3066">
        <v>-5.0354003999999999E-3</v>
      </c>
      <c r="E3066">
        <v>-50.155639999999998</v>
      </c>
    </row>
    <row r="3067" spans="1:5" x14ac:dyDescent="0.25">
      <c r="A3067">
        <v>0.30649999999999999</v>
      </c>
      <c r="B3067">
        <v>-50.814819</v>
      </c>
      <c r="C3067">
        <v>-91.722761000000006</v>
      </c>
      <c r="D3067">
        <v>-5.1879882999999998E-3</v>
      </c>
      <c r="E3067">
        <v>-50.186157000000001</v>
      </c>
    </row>
    <row r="3068" spans="1:5" x14ac:dyDescent="0.25">
      <c r="A3068">
        <v>0.30659999999999998</v>
      </c>
      <c r="B3068">
        <v>-50.796509</v>
      </c>
      <c r="C3068">
        <v>-91.700963000000002</v>
      </c>
      <c r="D3068">
        <v>-5.6457520000000004E-3</v>
      </c>
      <c r="E3068">
        <v>-50.170898000000001</v>
      </c>
    </row>
    <row r="3069" spans="1:5" x14ac:dyDescent="0.25">
      <c r="A3069">
        <v>0.30669999999999997</v>
      </c>
      <c r="B3069">
        <v>-50.793456999999997</v>
      </c>
      <c r="C3069">
        <v>-91.687883999999997</v>
      </c>
      <c r="D3069">
        <v>-5.4931640999999996E-3</v>
      </c>
      <c r="E3069">
        <v>-50.216675000000002</v>
      </c>
    </row>
    <row r="3070" spans="1:5" x14ac:dyDescent="0.25">
      <c r="A3070">
        <v>0.30680000000000002</v>
      </c>
      <c r="B3070">
        <v>-50.78125</v>
      </c>
      <c r="C3070">
        <v>-91.690062999999995</v>
      </c>
      <c r="D3070">
        <v>-5.6457520000000004E-3</v>
      </c>
      <c r="E3070">
        <v>-50.201416000000002</v>
      </c>
    </row>
    <row r="3071" spans="1:5" x14ac:dyDescent="0.25">
      <c r="A3071">
        <v>0.30690000000000001</v>
      </c>
      <c r="B3071">
        <v>-50.808715999999997</v>
      </c>
      <c r="C3071">
        <v>-91.676985000000002</v>
      </c>
      <c r="D3071">
        <v>-5.4931640999999996E-3</v>
      </c>
      <c r="E3071">
        <v>-50.186157000000001</v>
      </c>
    </row>
    <row r="3072" spans="1:5" x14ac:dyDescent="0.25">
      <c r="A3072">
        <v>0.307</v>
      </c>
      <c r="B3072">
        <v>-50.827025999999996</v>
      </c>
      <c r="C3072">
        <v>-91.666084999999995</v>
      </c>
      <c r="D3072">
        <v>-5.4931640999999996E-3</v>
      </c>
      <c r="E3072">
        <v>-50.170898000000001</v>
      </c>
    </row>
    <row r="3073" spans="1:5" x14ac:dyDescent="0.25">
      <c r="A3073">
        <v>0.30709999999999998</v>
      </c>
      <c r="B3073">
        <v>-50.848388999999997</v>
      </c>
      <c r="C3073">
        <v>-91.670445000000001</v>
      </c>
      <c r="D3073">
        <v>-5.1879882999999998E-3</v>
      </c>
      <c r="E3073">
        <v>-50.216675000000002</v>
      </c>
    </row>
    <row r="3074" spans="1:5" x14ac:dyDescent="0.25">
      <c r="A3074">
        <v>0.30719999999999997</v>
      </c>
      <c r="B3074">
        <v>-50.872802999999998</v>
      </c>
      <c r="C3074">
        <v>-91.661726000000002</v>
      </c>
      <c r="D3074">
        <v>-4.4250488000000003E-3</v>
      </c>
      <c r="E3074">
        <v>-50.247191999999998</v>
      </c>
    </row>
    <row r="3075" spans="1:5" x14ac:dyDescent="0.25">
      <c r="A3075">
        <v>0.30730000000000002</v>
      </c>
      <c r="B3075">
        <v>-50.833129999999997</v>
      </c>
      <c r="C3075">
        <v>-91.646467000000001</v>
      </c>
      <c r="D3075">
        <v>-4.7302246000000001E-3</v>
      </c>
      <c r="E3075">
        <v>-50.262450999999999</v>
      </c>
    </row>
    <row r="3076" spans="1:5" x14ac:dyDescent="0.25">
      <c r="A3076">
        <v>0.30740000000000001</v>
      </c>
      <c r="B3076">
        <v>-50.848388999999997</v>
      </c>
      <c r="C3076">
        <v>-91.607230000000001</v>
      </c>
      <c r="D3076">
        <v>-3.8146972999999998E-3</v>
      </c>
      <c r="E3076">
        <v>-50.308228</v>
      </c>
    </row>
    <row r="3077" spans="1:5" x14ac:dyDescent="0.25">
      <c r="A3077">
        <v>0.3075</v>
      </c>
      <c r="B3077">
        <v>-50.839233</v>
      </c>
      <c r="C3077">
        <v>-91.607230000000001</v>
      </c>
      <c r="D3077">
        <v>-3.9672852000000002E-3</v>
      </c>
      <c r="E3077">
        <v>-50.338745000000003</v>
      </c>
    </row>
    <row r="3078" spans="1:5" x14ac:dyDescent="0.25">
      <c r="A3078">
        <v>0.30759999999999998</v>
      </c>
      <c r="B3078">
        <v>-50.793456999999997</v>
      </c>
      <c r="C3078">
        <v>-91.637748000000002</v>
      </c>
      <c r="D3078">
        <v>-4.2724609000000004E-3</v>
      </c>
      <c r="E3078">
        <v>-50.262450999999999</v>
      </c>
    </row>
    <row r="3079" spans="1:5" x14ac:dyDescent="0.25">
      <c r="A3079">
        <v>0.30769999999999997</v>
      </c>
      <c r="B3079">
        <v>-50.830078</v>
      </c>
      <c r="C3079">
        <v>-91.624668999999997</v>
      </c>
      <c r="D3079">
        <v>-4.8828125E-3</v>
      </c>
      <c r="E3079">
        <v>-50.323486000000003</v>
      </c>
    </row>
    <row r="3080" spans="1:5" x14ac:dyDescent="0.25">
      <c r="A3080">
        <v>0.30780000000000002</v>
      </c>
      <c r="B3080">
        <v>-50.769043000000003</v>
      </c>
      <c r="C3080">
        <v>-91.644287000000006</v>
      </c>
      <c r="D3080">
        <v>-5.4931640999999996E-3</v>
      </c>
      <c r="E3080">
        <v>-50.231934000000003</v>
      </c>
    </row>
    <row r="3081" spans="1:5" x14ac:dyDescent="0.25">
      <c r="A3081">
        <v>0.30790000000000001</v>
      </c>
      <c r="B3081">
        <v>-50.756836</v>
      </c>
      <c r="C3081">
        <v>-91.657365999999996</v>
      </c>
      <c r="D3081">
        <v>-4.5776367000000002E-3</v>
      </c>
      <c r="E3081">
        <v>-50.140380999999998</v>
      </c>
    </row>
    <row r="3082" spans="1:5" x14ac:dyDescent="0.25">
      <c r="A3082">
        <v>0.308</v>
      </c>
      <c r="B3082">
        <v>-50.787354000000001</v>
      </c>
      <c r="C3082">
        <v>-91.659546000000006</v>
      </c>
      <c r="D3082">
        <v>-4.8828125E-3</v>
      </c>
      <c r="E3082">
        <v>-50.277709999999999</v>
      </c>
    </row>
    <row r="3083" spans="1:5" x14ac:dyDescent="0.25">
      <c r="A3083">
        <v>0.30809999999999998</v>
      </c>
      <c r="B3083">
        <v>-50.750731999999999</v>
      </c>
      <c r="C3083">
        <v>-91.637748000000002</v>
      </c>
      <c r="D3083">
        <v>-4.7302246000000001E-3</v>
      </c>
      <c r="E3083">
        <v>-50.308228</v>
      </c>
    </row>
    <row r="3084" spans="1:5" x14ac:dyDescent="0.25">
      <c r="A3084">
        <v>0.30819999999999997</v>
      </c>
      <c r="B3084">
        <v>-50.753784000000003</v>
      </c>
      <c r="C3084">
        <v>-91.631208000000001</v>
      </c>
      <c r="D3084">
        <v>-4.5776367000000002E-3</v>
      </c>
      <c r="E3084">
        <v>-50.201416000000002</v>
      </c>
    </row>
    <row r="3085" spans="1:5" x14ac:dyDescent="0.25">
      <c r="A3085">
        <v>0.30830000000000002</v>
      </c>
      <c r="B3085">
        <v>-50.775145999999999</v>
      </c>
      <c r="C3085">
        <v>-91.609409999999997</v>
      </c>
      <c r="D3085">
        <v>-3.9672852000000002E-3</v>
      </c>
      <c r="E3085">
        <v>-50.247191999999998</v>
      </c>
    </row>
    <row r="3086" spans="1:5" x14ac:dyDescent="0.25">
      <c r="A3086">
        <v>0.30840000000000001</v>
      </c>
      <c r="B3086">
        <v>-50.769043000000003</v>
      </c>
      <c r="C3086">
        <v>-91.578891999999996</v>
      </c>
      <c r="D3086">
        <v>-4.8828125E-3</v>
      </c>
      <c r="E3086">
        <v>-50.186157000000001</v>
      </c>
    </row>
    <row r="3087" spans="1:5" x14ac:dyDescent="0.25">
      <c r="A3087">
        <v>0.3085</v>
      </c>
      <c r="B3087">
        <v>-50.787354000000001</v>
      </c>
      <c r="C3087">
        <v>-91.561453999999998</v>
      </c>
      <c r="D3087">
        <v>-4.8828125E-3</v>
      </c>
      <c r="E3087">
        <v>-50.018310999999997</v>
      </c>
    </row>
    <row r="3088" spans="1:5" x14ac:dyDescent="0.25">
      <c r="A3088">
        <v>0.30859999999999999</v>
      </c>
      <c r="B3088">
        <v>-50.747681</v>
      </c>
      <c r="C3088">
        <v>-91.548374999999993</v>
      </c>
      <c r="D3088">
        <v>-5.4931640999999996E-3</v>
      </c>
      <c r="E3088">
        <v>-49.911498999999999</v>
      </c>
    </row>
    <row r="3089" spans="1:5" x14ac:dyDescent="0.25">
      <c r="A3089">
        <v>0.30869999999999997</v>
      </c>
      <c r="B3089">
        <v>-50.686646000000003</v>
      </c>
      <c r="C3089">
        <v>-91.535296000000002</v>
      </c>
      <c r="D3089">
        <v>-5.6457520000000004E-3</v>
      </c>
      <c r="E3089">
        <v>-49.819946000000002</v>
      </c>
    </row>
    <row r="3090" spans="1:5" x14ac:dyDescent="0.25">
      <c r="A3090">
        <v>0.30880000000000002</v>
      </c>
      <c r="B3090">
        <v>-50.683593999999999</v>
      </c>
      <c r="C3090">
        <v>-91.563633999999993</v>
      </c>
      <c r="D3090">
        <v>-5.3405761999999997E-3</v>
      </c>
      <c r="E3090">
        <v>-49.804687999999999</v>
      </c>
    </row>
    <row r="3091" spans="1:5" x14ac:dyDescent="0.25">
      <c r="A3091">
        <v>0.30890000000000001</v>
      </c>
      <c r="B3091">
        <v>-50.659179999999999</v>
      </c>
      <c r="C3091">
        <v>-91.596331000000006</v>
      </c>
      <c r="D3091">
        <v>-5.3405761999999997E-3</v>
      </c>
      <c r="E3091">
        <v>-49.865723000000003</v>
      </c>
    </row>
    <row r="3092" spans="1:5" x14ac:dyDescent="0.25">
      <c r="A3092">
        <v>0.309</v>
      </c>
      <c r="B3092">
        <v>-50.695801000000003</v>
      </c>
      <c r="C3092">
        <v>-91.572353000000007</v>
      </c>
      <c r="D3092">
        <v>-5.3405761999999997E-3</v>
      </c>
      <c r="E3092">
        <v>-49.850464000000002</v>
      </c>
    </row>
    <row r="3093" spans="1:5" x14ac:dyDescent="0.25">
      <c r="A3093">
        <v>0.30909999999999999</v>
      </c>
      <c r="B3093">
        <v>-50.750731999999999</v>
      </c>
      <c r="C3093">
        <v>-91.600690999999998</v>
      </c>
      <c r="D3093">
        <v>-4.5776367000000002E-3</v>
      </c>
      <c r="E3093">
        <v>-49.972534000000003</v>
      </c>
    </row>
    <row r="3094" spans="1:5" x14ac:dyDescent="0.25">
      <c r="A3094">
        <v>0.30919999999999997</v>
      </c>
      <c r="B3094">
        <v>-50.750731999999999</v>
      </c>
      <c r="C3094">
        <v>-91.618128999999996</v>
      </c>
      <c r="D3094">
        <v>-4.8828125E-3</v>
      </c>
      <c r="E3094">
        <v>-50.048828</v>
      </c>
    </row>
    <row r="3095" spans="1:5" x14ac:dyDescent="0.25">
      <c r="A3095">
        <v>0.30930000000000002</v>
      </c>
      <c r="B3095">
        <v>-50.811768000000001</v>
      </c>
      <c r="C3095">
        <v>-91.613770000000002</v>
      </c>
      <c r="D3095">
        <v>-4.7302246000000001E-3</v>
      </c>
      <c r="E3095">
        <v>-50.277709999999999</v>
      </c>
    </row>
    <row r="3096" spans="1:5" x14ac:dyDescent="0.25">
      <c r="A3096">
        <v>0.30940000000000001</v>
      </c>
      <c r="B3096">
        <v>-50.799560999999997</v>
      </c>
      <c r="C3096">
        <v>-91.663905999999997</v>
      </c>
      <c r="D3096">
        <v>-5.0354003999999999E-3</v>
      </c>
      <c r="E3096">
        <v>-50.323486000000003</v>
      </c>
    </row>
    <row r="3097" spans="1:5" x14ac:dyDescent="0.25">
      <c r="A3097">
        <v>0.3095</v>
      </c>
      <c r="B3097">
        <v>-50.799560999999997</v>
      </c>
      <c r="C3097">
        <v>-91.659546000000006</v>
      </c>
      <c r="D3097">
        <v>-4.8828125E-3</v>
      </c>
      <c r="E3097">
        <v>-50.323486000000003</v>
      </c>
    </row>
    <row r="3098" spans="1:5" x14ac:dyDescent="0.25">
      <c r="A3098">
        <v>0.30959999999999999</v>
      </c>
      <c r="B3098">
        <v>-50.827025999999996</v>
      </c>
      <c r="C3098">
        <v>-91.672624999999996</v>
      </c>
      <c r="D3098">
        <v>-5.3405761999999997E-3</v>
      </c>
      <c r="E3098">
        <v>-50.430298000000001</v>
      </c>
    </row>
    <row r="3099" spans="1:5" x14ac:dyDescent="0.25">
      <c r="A3099">
        <v>0.30969999999999998</v>
      </c>
      <c r="B3099">
        <v>-50.817870999999997</v>
      </c>
      <c r="C3099">
        <v>-91.707502000000005</v>
      </c>
      <c r="D3099">
        <v>-5.6457520000000004E-3</v>
      </c>
      <c r="E3099">
        <v>-50.430298000000001</v>
      </c>
    </row>
    <row r="3100" spans="1:5" x14ac:dyDescent="0.25">
      <c r="A3100">
        <v>0.30980000000000002</v>
      </c>
      <c r="B3100">
        <v>-50.854492</v>
      </c>
      <c r="C3100">
        <v>-91.683524000000006</v>
      </c>
      <c r="D3100">
        <v>-5.4931640999999996E-3</v>
      </c>
      <c r="E3100">
        <v>-50.460814999999997</v>
      </c>
    </row>
    <row r="3101" spans="1:5" x14ac:dyDescent="0.25">
      <c r="A3101">
        <v>0.30990000000000001</v>
      </c>
      <c r="B3101">
        <v>-50.878906000000001</v>
      </c>
      <c r="C3101">
        <v>-91.694423</v>
      </c>
      <c r="D3101">
        <v>-5.7983397999999998E-3</v>
      </c>
      <c r="E3101">
        <v>-50.567627000000002</v>
      </c>
    </row>
    <row r="3102" spans="1:5" x14ac:dyDescent="0.25">
      <c r="A3102">
        <v>0.31</v>
      </c>
      <c r="B3102">
        <v>-50.854492</v>
      </c>
      <c r="C3102">
        <v>-91.714042000000006</v>
      </c>
      <c r="D3102">
        <v>-5.6457520000000004E-3</v>
      </c>
      <c r="E3102">
        <v>-50.598145000000002</v>
      </c>
    </row>
    <row r="3103" spans="1:5" x14ac:dyDescent="0.25">
      <c r="A3103">
        <v>0.31009999999999999</v>
      </c>
      <c r="B3103">
        <v>-50.875853999999997</v>
      </c>
      <c r="C3103">
        <v>-91.676985000000002</v>
      </c>
      <c r="D3103">
        <v>-5.3405761999999997E-3</v>
      </c>
      <c r="E3103">
        <v>-50.613402999999998</v>
      </c>
    </row>
    <row r="3104" spans="1:5" x14ac:dyDescent="0.25">
      <c r="A3104">
        <v>0.31019999999999998</v>
      </c>
      <c r="B3104">
        <v>-50.869751000000001</v>
      </c>
      <c r="C3104">
        <v>-91.705321999999995</v>
      </c>
      <c r="D3104">
        <v>-5.6457520000000004E-3</v>
      </c>
      <c r="E3104">
        <v>-50.628661999999998</v>
      </c>
    </row>
    <row r="3105" spans="1:5" x14ac:dyDescent="0.25">
      <c r="A3105">
        <v>0.31030000000000002</v>
      </c>
      <c r="B3105">
        <v>-50.833129999999997</v>
      </c>
      <c r="C3105">
        <v>-91.729299999999995</v>
      </c>
      <c r="D3105">
        <v>-5.0354003999999999E-3</v>
      </c>
      <c r="E3105">
        <v>-50.643920999999999</v>
      </c>
    </row>
    <row r="3106" spans="1:5" x14ac:dyDescent="0.25">
      <c r="A3106">
        <v>0.31040000000000001</v>
      </c>
      <c r="B3106">
        <v>-50.817870999999997</v>
      </c>
      <c r="C3106">
        <v>-91.727120999999997</v>
      </c>
      <c r="D3106">
        <v>-5.3405761999999997E-3</v>
      </c>
      <c r="E3106">
        <v>-50.643920999999999</v>
      </c>
    </row>
    <row r="3107" spans="1:5" x14ac:dyDescent="0.25">
      <c r="A3107">
        <v>0.3105</v>
      </c>
      <c r="B3107">
        <v>-50.787354000000001</v>
      </c>
      <c r="C3107">
        <v>-91.73366</v>
      </c>
      <c r="D3107">
        <v>-5.4931640999999996E-3</v>
      </c>
      <c r="E3107">
        <v>-50.613402999999998</v>
      </c>
    </row>
    <row r="3108" spans="1:5" x14ac:dyDescent="0.25">
      <c r="A3108">
        <v>0.31059999999999999</v>
      </c>
      <c r="B3108">
        <v>-50.793456999999997</v>
      </c>
      <c r="C3108">
        <v>-91.729299999999995</v>
      </c>
      <c r="D3108">
        <v>-5.7983397999999998E-3</v>
      </c>
      <c r="E3108">
        <v>-50.567627000000002</v>
      </c>
    </row>
    <row r="3109" spans="1:5" x14ac:dyDescent="0.25">
      <c r="A3109">
        <v>0.31069999999999998</v>
      </c>
      <c r="B3109">
        <v>-50.756836</v>
      </c>
      <c r="C3109">
        <v>-91.738020000000006</v>
      </c>
      <c r="D3109">
        <v>-5.9509276999999998E-3</v>
      </c>
      <c r="E3109">
        <v>-50.430298000000001</v>
      </c>
    </row>
    <row r="3110" spans="1:5" x14ac:dyDescent="0.25">
      <c r="A3110">
        <v>0.31080000000000002</v>
      </c>
      <c r="B3110">
        <v>-50.769043000000003</v>
      </c>
      <c r="C3110">
        <v>-91.727120999999997</v>
      </c>
      <c r="D3110">
        <v>-5.6457520000000004E-3</v>
      </c>
      <c r="E3110">
        <v>-50.369262999999997</v>
      </c>
    </row>
    <row r="3111" spans="1:5" x14ac:dyDescent="0.25">
      <c r="A3111">
        <v>0.31090000000000001</v>
      </c>
      <c r="B3111">
        <v>-50.729370000000003</v>
      </c>
      <c r="C3111">
        <v>-91.727120999999997</v>
      </c>
      <c r="D3111">
        <v>-5.6457520000000004E-3</v>
      </c>
      <c r="E3111">
        <v>-50.231934000000003</v>
      </c>
    </row>
    <row r="3112" spans="1:5" x14ac:dyDescent="0.25">
      <c r="A3112">
        <v>0.311</v>
      </c>
      <c r="B3112">
        <v>-50.698853</v>
      </c>
      <c r="C3112">
        <v>-91.742379</v>
      </c>
      <c r="D3112">
        <v>-5.6457520000000004E-3</v>
      </c>
      <c r="E3112">
        <v>-50.125121999999998</v>
      </c>
    </row>
    <row r="3113" spans="1:5" x14ac:dyDescent="0.25">
      <c r="A3113">
        <v>0.31109999999999999</v>
      </c>
      <c r="B3113">
        <v>-50.717162999999999</v>
      </c>
      <c r="C3113">
        <v>-91.759817999999996</v>
      </c>
      <c r="D3113">
        <v>-5.3405761999999997E-3</v>
      </c>
      <c r="E3113">
        <v>-50.079346000000001</v>
      </c>
    </row>
    <row r="3114" spans="1:5" x14ac:dyDescent="0.25">
      <c r="A3114">
        <v>0.31119999999999998</v>
      </c>
      <c r="B3114">
        <v>-50.692748999999999</v>
      </c>
      <c r="C3114">
        <v>-91.772897</v>
      </c>
      <c r="D3114">
        <v>-5.4931640999999996E-3</v>
      </c>
      <c r="E3114">
        <v>-50.018310999999997</v>
      </c>
    </row>
    <row r="3115" spans="1:5" x14ac:dyDescent="0.25">
      <c r="A3115">
        <v>0.31130000000000002</v>
      </c>
      <c r="B3115">
        <v>-50.668334999999999</v>
      </c>
      <c r="C3115">
        <v>-91.785976000000005</v>
      </c>
      <c r="D3115">
        <v>-5.0354003999999999E-3</v>
      </c>
      <c r="E3115">
        <v>-50.048828</v>
      </c>
    </row>
    <row r="3116" spans="1:5" x14ac:dyDescent="0.25">
      <c r="A3116">
        <v>0.31140000000000001</v>
      </c>
      <c r="B3116">
        <v>-50.701903999999999</v>
      </c>
      <c r="C3116">
        <v>-91.796875</v>
      </c>
      <c r="D3116">
        <v>-5.3405761999999997E-3</v>
      </c>
      <c r="E3116">
        <v>-50.155639999999998</v>
      </c>
    </row>
    <row r="3117" spans="1:5" x14ac:dyDescent="0.25">
      <c r="A3117">
        <v>0.3115</v>
      </c>
      <c r="B3117">
        <v>-50.714111000000003</v>
      </c>
      <c r="C3117">
        <v>-91.770717000000005</v>
      </c>
      <c r="D3117">
        <v>-5.9509276999999998E-3</v>
      </c>
      <c r="E3117">
        <v>-50.109862999999997</v>
      </c>
    </row>
    <row r="3118" spans="1:5" x14ac:dyDescent="0.25">
      <c r="A3118">
        <v>0.31159999999999999</v>
      </c>
      <c r="B3118">
        <v>-50.692748999999999</v>
      </c>
      <c r="C3118">
        <v>-91.772897</v>
      </c>
      <c r="D3118">
        <v>-5.6457520000000004E-3</v>
      </c>
      <c r="E3118">
        <v>-50.170898000000001</v>
      </c>
    </row>
    <row r="3119" spans="1:5" x14ac:dyDescent="0.25">
      <c r="A3119">
        <v>0.31169999999999998</v>
      </c>
      <c r="B3119">
        <v>-50.695801000000003</v>
      </c>
      <c r="C3119">
        <v>-91.757638</v>
      </c>
      <c r="D3119">
        <v>-5.7983397999999998E-3</v>
      </c>
      <c r="E3119">
        <v>-50.186157000000001</v>
      </c>
    </row>
    <row r="3120" spans="1:5" x14ac:dyDescent="0.25">
      <c r="A3120">
        <v>0.31180000000000002</v>
      </c>
      <c r="B3120">
        <v>-50.698853</v>
      </c>
      <c r="C3120">
        <v>-91.746739000000005</v>
      </c>
      <c r="D3120">
        <v>-5.6457520000000004E-3</v>
      </c>
      <c r="E3120">
        <v>-50.186157000000001</v>
      </c>
    </row>
    <row r="3121" spans="1:5" x14ac:dyDescent="0.25">
      <c r="A3121">
        <v>0.31190000000000001</v>
      </c>
      <c r="B3121">
        <v>-50.714111000000003</v>
      </c>
      <c r="C3121">
        <v>-91.764178000000001</v>
      </c>
      <c r="D3121">
        <v>-5.6457520000000004E-3</v>
      </c>
      <c r="E3121">
        <v>-50.231934000000003</v>
      </c>
    </row>
    <row r="3122" spans="1:5" x14ac:dyDescent="0.25">
      <c r="A3122">
        <v>0.312</v>
      </c>
      <c r="B3122">
        <v>-50.762939000000003</v>
      </c>
      <c r="C3122">
        <v>-91.768536999999995</v>
      </c>
      <c r="D3122">
        <v>-5.6457520000000004E-3</v>
      </c>
      <c r="E3122">
        <v>-50.323486000000003</v>
      </c>
    </row>
    <row r="3123" spans="1:5" x14ac:dyDescent="0.25">
      <c r="A3123">
        <v>0.31209999999999999</v>
      </c>
      <c r="B3123">
        <v>-50.759887999999997</v>
      </c>
      <c r="C3123">
        <v>-91.777257000000006</v>
      </c>
      <c r="D3123">
        <v>-5.3405761999999997E-3</v>
      </c>
      <c r="E3123">
        <v>-50.308228</v>
      </c>
    </row>
    <row r="3124" spans="1:5" x14ac:dyDescent="0.25">
      <c r="A3124">
        <v>0.31219999999999998</v>
      </c>
      <c r="B3124">
        <v>-50.738525000000003</v>
      </c>
      <c r="C3124">
        <v>-91.799054999999996</v>
      </c>
      <c r="D3124">
        <v>-4.8828125E-3</v>
      </c>
      <c r="E3124">
        <v>-50.323486000000003</v>
      </c>
    </row>
    <row r="3125" spans="1:5" x14ac:dyDescent="0.25">
      <c r="A3125">
        <v>0.31230000000000002</v>
      </c>
      <c r="B3125">
        <v>-50.808715999999997</v>
      </c>
      <c r="C3125">
        <v>-91.814313999999996</v>
      </c>
      <c r="D3125">
        <v>-5.0354003999999999E-3</v>
      </c>
      <c r="E3125">
        <v>-50.415039</v>
      </c>
    </row>
    <row r="3126" spans="1:5" x14ac:dyDescent="0.25">
      <c r="A3126">
        <v>0.31240000000000001</v>
      </c>
      <c r="B3126">
        <v>-50.802612000000003</v>
      </c>
      <c r="C3126">
        <v>-91.812134</v>
      </c>
      <c r="D3126">
        <v>-5.1879882999999998E-3</v>
      </c>
      <c r="E3126">
        <v>-50.460814999999997</v>
      </c>
    </row>
    <row r="3127" spans="1:5" x14ac:dyDescent="0.25">
      <c r="A3127">
        <v>0.3125</v>
      </c>
      <c r="B3127">
        <v>-50.820923000000001</v>
      </c>
      <c r="C3127">
        <v>-91.833932000000004</v>
      </c>
      <c r="D3127">
        <v>-5.7983397999999998E-3</v>
      </c>
      <c r="E3127">
        <v>-50.537109000000001</v>
      </c>
    </row>
    <row r="3128" spans="1:5" x14ac:dyDescent="0.25">
      <c r="A3128">
        <v>0.31259999999999999</v>
      </c>
      <c r="B3128">
        <v>-50.839233</v>
      </c>
      <c r="C3128">
        <v>-91.840472000000005</v>
      </c>
      <c r="D3128">
        <v>-5.6457520000000004E-3</v>
      </c>
      <c r="E3128">
        <v>-50.613402999999998</v>
      </c>
    </row>
    <row r="3129" spans="1:5" x14ac:dyDescent="0.25">
      <c r="A3129">
        <v>0.31269999999999998</v>
      </c>
      <c r="B3129">
        <v>-50.845337000000001</v>
      </c>
      <c r="C3129">
        <v>-91.862269999999995</v>
      </c>
      <c r="D3129">
        <v>-5.6457520000000004E-3</v>
      </c>
      <c r="E3129">
        <v>-50.659179999999999</v>
      </c>
    </row>
    <row r="3130" spans="1:5" x14ac:dyDescent="0.25">
      <c r="A3130">
        <v>0.31280000000000002</v>
      </c>
      <c r="B3130">
        <v>-50.857543999999997</v>
      </c>
      <c r="C3130">
        <v>-91.877528999999996</v>
      </c>
      <c r="D3130">
        <v>-5.4931640999999996E-3</v>
      </c>
      <c r="E3130">
        <v>-50.659179999999999</v>
      </c>
    </row>
    <row r="3131" spans="1:5" x14ac:dyDescent="0.25">
      <c r="A3131">
        <v>0.31290000000000001</v>
      </c>
      <c r="B3131">
        <v>-50.885010000000001</v>
      </c>
      <c r="C3131">
        <v>-91.916764999999998</v>
      </c>
      <c r="D3131">
        <v>-5.6457520000000004E-3</v>
      </c>
      <c r="E3131">
        <v>-50.720215000000003</v>
      </c>
    </row>
    <row r="3132" spans="1:5" x14ac:dyDescent="0.25">
      <c r="A3132">
        <v>0.313</v>
      </c>
      <c r="B3132">
        <v>-50.866698999999997</v>
      </c>
      <c r="C3132">
        <v>-91.947282999999999</v>
      </c>
      <c r="D3132">
        <v>-5.4931640999999996E-3</v>
      </c>
      <c r="E3132">
        <v>-50.704956000000003</v>
      </c>
    </row>
    <row r="3133" spans="1:5" x14ac:dyDescent="0.25">
      <c r="A3133">
        <v>0.31309999999999999</v>
      </c>
      <c r="B3133">
        <v>-50.912475999999998</v>
      </c>
      <c r="C3133">
        <v>-91.962541999999999</v>
      </c>
      <c r="D3133">
        <v>-5.1879882999999998E-3</v>
      </c>
      <c r="E3133">
        <v>-50.811768000000001</v>
      </c>
    </row>
    <row r="3134" spans="1:5" x14ac:dyDescent="0.25">
      <c r="A3134">
        <v>0.31319999999999998</v>
      </c>
      <c r="B3134">
        <v>-50.961303999999998</v>
      </c>
      <c r="C3134">
        <v>-91.964721999999995</v>
      </c>
      <c r="D3134">
        <v>-4.7302246000000001E-3</v>
      </c>
      <c r="E3134">
        <v>-50.903320000000001</v>
      </c>
    </row>
    <row r="3135" spans="1:5" x14ac:dyDescent="0.25">
      <c r="A3135">
        <v>0.31330000000000002</v>
      </c>
      <c r="B3135">
        <v>-50.952148000000001</v>
      </c>
      <c r="C3135">
        <v>-91.969081000000003</v>
      </c>
      <c r="D3135">
        <v>-5.1879882999999998E-3</v>
      </c>
      <c r="E3135">
        <v>-50.765991</v>
      </c>
    </row>
    <row r="3136" spans="1:5" x14ac:dyDescent="0.25">
      <c r="A3136">
        <v>0.31340000000000001</v>
      </c>
      <c r="B3136">
        <v>-50.939940999999997</v>
      </c>
      <c r="C3136">
        <v>-91.971260999999998</v>
      </c>
      <c r="D3136">
        <v>-5.0354003999999999E-3</v>
      </c>
      <c r="E3136">
        <v>-50.720215000000003</v>
      </c>
    </row>
    <row r="3137" spans="1:5" x14ac:dyDescent="0.25">
      <c r="A3137">
        <v>0.3135</v>
      </c>
      <c r="B3137">
        <v>-50.939940999999997</v>
      </c>
      <c r="C3137">
        <v>-91.973440999999994</v>
      </c>
      <c r="D3137">
        <v>-5.4931640999999996E-3</v>
      </c>
      <c r="E3137">
        <v>-50.704956000000003</v>
      </c>
    </row>
    <row r="3138" spans="1:5" x14ac:dyDescent="0.25">
      <c r="A3138">
        <v>0.31359999999999999</v>
      </c>
      <c r="B3138">
        <v>-50.933838000000002</v>
      </c>
      <c r="C3138">
        <v>-91.936384000000004</v>
      </c>
      <c r="D3138">
        <v>-5.4931640999999996E-3</v>
      </c>
      <c r="E3138">
        <v>-50.659179999999999</v>
      </c>
    </row>
    <row r="3139" spans="1:5" x14ac:dyDescent="0.25">
      <c r="A3139">
        <v>0.31369999999999998</v>
      </c>
      <c r="B3139">
        <v>-50.976562000000001</v>
      </c>
      <c r="C3139">
        <v>-91.916764999999998</v>
      </c>
      <c r="D3139">
        <v>-5.1879882999999998E-3</v>
      </c>
      <c r="E3139">
        <v>-50.689697000000002</v>
      </c>
    </row>
    <row r="3140" spans="1:5" x14ac:dyDescent="0.25">
      <c r="A3140">
        <v>0.31380000000000002</v>
      </c>
      <c r="B3140">
        <v>-50.952148000000001</v>
      </c>
      <c r="C3140">
        <v>-91.921125000000004</v>
      </c>
      <c r="D3140">
        <v>-5.4931640999999996E-3</v>
      </c>
      <c r="E3140">
        <v>-50.704956000000003</v>
      </c>
    </row>
    <row r="3141" spans="1:5" x14ac:dyDescent="0.25">
      <c r="A3141">
        <v>0.31390000000000001</v>
      </c>
      <c r="B3141">
        <v>-50.939940999999997</v>
      </c>
      <c r="C3141">
        <v>-91.912406000000004</v>
      </c>
      <c r="D3141">
        <v>-5.1879882999999998E-3</v>
      </c>
      <c r="E3141">
        <v>-50.659179999999999</v>
      </c>
    </row>
    <row r="3142" spans="1:5" x14ac:dyDescent="0.25">
      <c r="A3142">
        <v>0.314</v>
      </c>
      <c r="B3142">
        <v>-50.949097000000002</v>
      </c>
      <c r="C3142">
        <v>-91.947282999999999</v>
      </c>
      <c r="D3142">
        <v>-4.8828125E-3</v>
      </c>
      <c r="E3142">
        <v>-50.689697000000002</v>
      </c>
    </row>
    <row r="3143" spans="1:5" x14ac:dyDescent="0.25">
      <c r="A3143">
        <v>0.31409999999999999</v>
      </c>
      <c r="B3143">
        <v>-50.927734000000001</v>
      </c>
      <c r="C3143">
        <v>-91.912406000000004</v>
      </c>
      <c r="D3143">
        <v>-4.7302246000000001E-3</v>
      </c>
      <c r="E3143">
        <v>-50.689697000000002</v>
      </c>
    </row>
    <row r="3144" spans="1:5" x14ac:dyDescent="0.25">
      <c r="A3144">
        <v>0.31419999999999998</v>
      </c>
      <c r="B3144">
        <v>-50.970458999999998</v>
      </c>
      <c r="C3144">
        <v>-91.910225999999994</v>
      </c>
      <c r="D3144">
        <v>-4.7302246000000001E-3</v>
      </c>
      <c r="E3144">
        <v>-50.720215000000003</v>
      </c>
    </row>
    <row r="3145" spans="1:5" x14ac:dyDescent="0.25">
      <c r="A3145">
        <v>0.31430000000000002</v>
      </c>
      <c r="B3145">
        <v>-50.964354999999998</v>
      </c>
      <c r="C3145">
        <v>-91.929844000000003</v>
      </c>
      <c r="D3145">
        <v>-4.8828125E-3</v>
      </c>
      <c r="E3145">
        <v>-50.659179999999999</v>
      </c>
    </row>
    <row r="3146" spans="1:5" x14ac:dyDescent="0.25">
      <c r="A3146">
        <v>0.31440000000000001</v>
      </c>
      <c r="B3146">
        <v>-50.949097000000002</v>
      </c>
      <c r="C3146">
        <v>-91.901506999999995</v>
      </c>
      <c r="D3146">
        <v>-5.3405761999999997E-3</v>
      </c>
      <c r="E3146">
        <v>-50.567627000000002</v>
      </c>
    </row>
    <row r="3147" spans="1:5" x14ac:dyDescent="0.25">
      <c r="A3147">
        <v>0.3145</v>
      </c>
      <c r="B3147">
        <v>-50.924683000000002</v>
      </c>
      <c r="C3147">
        <v>-91.870988999999994</v>
      </c>
      <c r="D3147">
        <v>-5.4931640999999996E-3</v>
      </c>
      <c r="E3147">
        <v>-50.628661999999998</v>
      </c>
    </row>
    <row r="3148" spans="1:5" x14ac:dyDescent="0.25">
      <c r="A3148">
        <v>0.31459999999999999</v>
      </c>
      <c r="B3148">
        <v>-50.939940999999997</v>
      </c>
      <c r="C3148">
        <v>-91.877528999999996</v>
      </c>
      <c r="D3148">
        <v>-5.4931640999999996E-3</v>
      </c>
      <c r="E3148">
        <v>-50.552368000000001</v>
      </c>
    </row>
    <row r="3149" spans="1:5" x14ac:dyDescent="0.25">
      <c r="A3149">
        <v>0.31469999999999998</v>
      </c>
      <c r="B3149">
        <v>-50.964354999999998</v>
      </c>
      <c r="C3149">
        <v>-91.855729999999994</v>
      </c>
      <c r="D3149">
        <v>-5.4931640999999996E-3</v>
      </c>
      <c r="E3149">
        <v>-50.537109000000001</v>
      </c>
    </row>
    <row r="3150" spans="1:5" x14ac:dyDescent="0.25">
      <c r="A3150">
        <v>0.31480000000000002</v>
      </c>
      <c r="B3150">
        <v>-50.942993000000001</v>
      </c>
      <c r="C3150">
        <v>-91.862269999999995</v>
      </c>
      <c r="D3150">
        <v>-5.4931640999999996E-3</v>
      </c>
      <c r="E3150">
        <v>-50.537109000000001</v>
      </c>
    </row>
    <row r="3151" spans="1:5" x14ac:dyDescent="0.25">
      <c r="A3151">
        <v>0.31490000000000001</v>
      </c>
      <c r="B3151">
        <v>-50.915526999999997</v>
      </c>
      <c r="C3151">
        <v>-91.873169000000004</v>
      </c>
      <c r="D3151">
        <v>-5.4931640999999996E-3</v>
      </c>
      <c r="E3151">
        <v>-50.430298000000001</v>
      </c>
    </row>
    <row r="3152" spans="1:5" x14ac:dyDescent="0.25">
      <c r="A3152">
        <v>0.315</v>
      </c>
      <c r="B3152">
        <v>-50.955199999999998</v>
      </c>
      <c r="C3152">
        <v>-91.809954000000005</v>
      </c>
      <c r="D3152">
        <v>-5.1879882999999998E-3</v>
      </c>
      <c r="E3152">
        <v>-50.521850999999998</v>
      </c>
    </row>
    <row r="3153" spans="1:5" x14ac:dyDescent="0.25">
      <c r="A3153">
        <v>0.31509999999999999</v>
      </c>
      <c r="B3153">
        <v>-50.903320000000001</v>
      </c>
      <c r="C3153">
        <v>-91.820853</v>
      </c>
      <c r="D3153">
        <v>-5.1879882999999998E-3</v>
      </c>
      <c r="E3153">
        <v>-50.476073999999997</v>
      </c>
    </row>
    <row r="3154" spans="1:5" x14ac:dyDescent="0.25">
      <c r="A3154">
        <v>0.31519999999999998</v>
      </c>
      <c r="B3154">
        <v>-50.906371999999998</v>
      </c>
      <c r="C3154">
        <v>-91.831751999999994</v>
      </c>
      <c r="D3154">
        <v>-4.8828125E-3</v>
      </c>
      <c r="E3154">
        <v>-50.354004000000003</v>
      </c>
    </row>
    <row r="3155" spans="1:5" x14ac:dyDescent="0.25">
      <c r="A3155">
        <v>0.31530000000000002</v>
      </c>
      <c r="B3155">
        <v>-50.909424000000001</v>
      </c>
      <c r="C3155">
        <v>-91.820853</v>
      </c>
      <c r="D3155">
        <v>-5.1879882999999998E-3</v>
      </c>
      <c r="E3155">
        <v>-50.384520999999999</v>
      </c>
    </row>
    <row r="3156" spans="1:5" x14ac:dyDescent="0.25">
      <c r="A3156">
        <v>0.31540000000000001</v>
      </c>
      <c r="B3156">
        <v>-50.885010000000001</v>
      </c>
      <c r="C3156">
        <v>-91.816492999999994</v>
      </c>
      <c r="D3156">
        <v>-5.6457520000000004E-3</v>
      </c>
      <c r="E3156">
        <v>-50.308228</v>
      </c>
    </row>
    <row r="3157" spans="1:5" x14ac:dyDescent="0.25">
      <c r="A3157">
        <v>0.3155</v>
      </c>
      <c r="B3157">
        <v>-50.872802999999998</v>
      </c>
      <c r="C3157">
        <v>-91.814313999999996</v>
      </c>
      <c r="D3157">
        <v>-5.6457520000000004E-3</v>
      </c>
      <c r="E3157">
        <v>-50.277709999999999</v>
      </c>
    </row>
    <row r="3158" spans="1:5" x14ac:dyDescent="0.25">
      <c r="A3158">
        <v>0.31559999999999999</v>
      </c>
      <c r="B3158">
        <v>-50.869751000000001</v>
      </c>
      <c r="C3158">
        <v>-91.792514999999995</v>
      </c>
      <c r="D3158">
        <v>-5.7983397999999998E-3</v>
      </c>
      <c r="E3158">
        <v>-50.262450999999999</v>
      </c>
    </row>
    <row r="3159" spans="1:5" x14ac:dyDescent="0.25">
      <c r="A3159">
        <v>0.31569999999999998</v>
      </c>
      <c r="B3159">
        <v>-50.866698999999997</v>
      </c>
      <c r="C3159">
        <v>-91.814313999999996</v>
      </c>
      <c r="D3159">
        <v>-5.6457520000000004E-3</v>
      </c>
      <c r="E3159">
        <v>-50.140380999999998</v>
      </c>
    </row>
    <row r="3160" spans="1:5" x14ac:dyDescent="0.25">
      <c r="A3160">
        <v>0.31580000000000003</v>
      </c>
      <c r="B3160">
        <v>-50.897216999999998</v>
      </c>
      <c r="C3160">
        <v>-91.805593999999999</v>
      </c>
      <c r="D3160">
        <v>-5.7983397999999998E-3</v>
      </c>
      <c r="E3160">
        <v>-50.109862999999997</v>
      </c>
    </row>
    <row r="3161" spans="1:5" x14ac:dyDescent="0.25">
      <c r="A3161">
        <v>0.31590000000000001</v>
      </c>
      <c r="B3161">
        <v>-50.894165000000001</v>
      </c>
      <c r="C3161">
        <v>-91.775076999999996</v>
      </c>
      <c r="D3161">
        <v>-5.6457520000000004E-3</v>
      </c>
      <c r="E3161">
        <v>-50.140380999999998</v>
      </c>
    </row>
    <row r="3162" spans="1:5" x14ac:dyDescent="0.25">
      <c r="A3162">
        <v>0.316</v>
      </c>
      <c r="B3162">
        <v>-50.900269000000002</v>
      </c>
      <c r="C3162">
        <v>-91.751098999999996</v>
      </c>
      <c r="D3162">
        <v>-5.4931640999999996E-3</v>
      </c>
      <c r="E3162">
        <v>-50.125121999999998</v>
      </c>
    </row>
    <row r="3163" spans="1:5" x14ac:dyDescent="0.25">
      <c r="A3163">
        <v>0.31609999999999999</v>
      </c>
      <c r="B3163">
        <v>-50.903320000000001</v>
      </c>
      <c r="C3163">
        <v>-91.711861999999996</v>
      </c>
      <c r="D3163">
        <v>-5.4931640999999996E-3</v>
      </c>
      <c r="E3163">
        <v>-50.125121999999998</v>
      </c>
    </row>
    <row r="3164" spans="1:5" x14ac:dyDescent="0.25">
      <c r="A3164">
        <v>0.31619999999999998</v>
      </c>
      <c r="B3164">
        <v>-50.866698999999997</v>
      </c>
      <c r="C3164">
        <v>-91.727120999999997</v>
      </c>
      <c r="D3164">
        <v>-5.1879882999999998E-3</v>
      </c>
      <c r="E3164">
        <v>-49.987793000000003</v>
      </c>
    </row>
    <row r="3165" spans="1:5" x14ac:dyDescent="0.25">
      <c r="A3165">
        <v>0.31630000000000003</v>
      </c>
      <c r="B3165">
        <v>-50.881957999999997</v>
      </c>
      <c r="C3165">
        <v>-91.705321999999995</v>
      </c>
      <c r="D3165">
        <v>-5.6457520000000004E-3</v>
      </c>
      <c r="E3165">
        <v>-50.018310999999997</v>
      </c>
    </row>
    <row r="3166" spans="1:5" x14ac:dyDescent="0.25">
      <c r="A3166">
        <v>0.31640000000000001</v>
      </c>
      <c r="B3166">
        <v>-50.881957999999997</v>
      </c>
      <c r="C3166">
        <v>-91.679164</v>
      </c>
      <c r="D3166">
        <v>-5.9509276999999998E-3</v>
      </c>
      <c r="E3166">
        <v>-49.972534000000003</v>
      </c>
    </row>
    <row r="3167" spans="1:5" x14ac:dyDescent="0.25">
      <c r="A3167">
        <v>0.3165</v>
      </c>
      <c r="B3167">
        <v>-50.915526999999997</v>
      </c>
      <c r="C3167">
        <v>-91.666084999999995</v>
      </c>
      <c r="D3167">
        <v>-5.7983397999999998E-3</v>
      </c>
      <c r="E3167">
        <v>-49.911498999999999</v>
      </c>
    </row>
    <row r="3168" spans="1:5" x14ac:dyDescent="0.25">
      <c r="A3168">
        <v>0.31659999999999999</v>
      </c>
      <c r="B3168">
        <v>-50.927734000000001</v>
      </c>
      <c r="C3168">
        <v>-91.674805000000006</v>
      </c>
      <c r="D3168">
        <v>-5.9509276999999998E-3</v>
      </c>
      <c r="E3168">
        <v>-49.987793000000003</v>
      </c>
    </row>
    <row r="3169" spans="1:5" x14ac:dyDescent="0.25">
      <c r="A3169">
        <v>0.31669999999999998</v>
      </c>
      <c r="B3169">
        <v>-50.875853999999997</v>
      </c>
      <c r="C3169">
        <v>-91.705321999999995</v>
      </c>
      <c r="D3169">
        <v>-5.7983397999999998E-3</v>
      </c>
      <c r="E3169">
        <v>-49.942017</v>
      </c>
    </row>
    <row r="3170" spans="1:5" x14ac:dyDescent="0.25">
      <c r="A3170">
        <v>0.31680000000000003</v>
      </c>
      <c r="B3170">
        <v>-50.891112999999997</v>
      </c>
      <c r="C3170">
        <v>-91.711861999999996</v>
      </c>
      <c r="D3170">
        <v>-5.4931640999999996E-3</v>
      </c>
      <c r="E3170">
        <v>-49.911498999999999</v>
      </c>
    </row>
    <row r="3171" spans="1:5" x14ac:dyDescent="0.25">
      <c r="A3171">
        <v>0.31690000000000002</v>
      </c>
      <c r="B3171">
        <v>-50.930785999999998</v>
      </c>
      <c r="C3171">
        <v>-91.690062999999995</v>
      </c>
      <c r="D3171">
        <v>-5.7983397999999998E-3</v>
      </c>
      <c r="E3171">
        <v>-49.896239999999999</v>
      </c>
    </row>
    <row r="3172" spans="1:5" x14ac:dyDescent="0.25">
      <c r="A3172">
        <v>0.317</v>
      </c>
      <c r="B3172">
        <v>-50.918579000000001</v>
      </c>
      <c r="C3172">
        <v>-91.679164</v>
      </c>
      <c r="D3172">
        <v>-5.1879882999999998E-3</v>
      </c>
      <c r="E3172">
        <v>-49.850464000000002</v>
      </c>
    </row>
    <row r="3173" spans="1:5" x14ac:dyDescent="0.25">
      <c r="A3173">
        <v>0.31709999999999999</v>
      </c>
      <c r="B3173">
        <v>-50.900269000000002</v>
      </c>
      <c r="C3173">
        <v>-91.646467000000001</v>
      </c>
      <c r="D3173">
        <v>-5.0354003999999999E-3</v>
      </c>
      <c r="E3173">
        <v>-49.758910999999998</v>
      </c>
    </row>
    <row r="3174" spans="1:5" x14ac:dyDescent="0.25">
      <c r="A3174">
        <v>0.31719999999999998</v>
      </c>
      <c r="B3174">
        <v>-50.872802999999998</v>
      </c>
      <c r="C3174">
        <v>-91.637748000000002</v>
      </c>
      <c r="D3174">
        <v>-4.8828125E-3</v>
      </c>
      <c r="E3174">
        <v>-49.697876000000001</v>
      </c>
    </row>
    <row r="3175" spans="1:5" x14ac:dyDescent="0.25">
      <c r="A3175">
        <v>0.31730000000000003</v>
      </c>
      <c r="B3175">
        <v>-50.918579000000001</v>
      </c>
      <c r="C3175">
        <v>-91.626847999999995</v>
      </c>
      <c r="D3175">
        <v>-5.3405761999999997E-3</v>
      </c>
      <c r="E3175">
        <v>-49.743651999999997</v>
      </c>
    </row>
    <row r="3176" spans="1:5" x14ac:dyDescent="0.25">
      <c r="A3176">
        <v>0.31740000000000002</v>
      </c>
      <c r="B3176">
        <v>-50.942993000000001</v>
      </c>
      <c r="C3176">
        <v>-91.631208000000001</v>
      </c>
      <c r="D3176">
        <v>-5.6457520000000004E-3</v>
      </c>
      <c r="E3176">
        <v>-49.819946000000002</v>
      </c>
    </row>
    <row r="3177" spans="1:5" x14ac:dyDescent="0.25">
      <c r="A3177">
        <v>0.3175</v>
      </c>
      <c r="B3177">
        <v>-50.930785999999998</v>
      </c>
      <c r="C3177">
        <v>-91.626847999999995</v>
      </c>
      <c r="D3177">
        <v>-5.4931640999999996E-3</v>
      </c>
      <c r="E3177">
        <v>-49.850464000000002</v>
      </c>
    </row>
    <row r="3178" spans="1:5" x14ac:dyDescent="0.25">
      <c r="A3178">
        <v>0.31759999999999999</v>
      </c>
      <c r="B3178">
        <v>-50.912475999999998</v>
      </c>
      <c r="C3178">
        <v>-91.602869999999996</v>
      </c>
      <c r="D3178">
        <v>-5.7983397999999998E-3</v>
      </c>
      <c r="E3178">
        <v>-49.850464000000002</v>
      </c>
    </row>
    <row r="3179" spans="1:5" x14ac:dyDescent="0.25">
      <c r="A3179">
        <v>0.31769999999999998</v>
      </c>
      <c r="B3179">
        <v>-50.924683000000002</v>
      </c>
      <c r="C3179">
        <v>-91.596331000000006</v>
      </c>
      <c r="D3179">
        <v>-5.3405761999999997E-3</v>
      </c>
      <c r="E3179">
        <v>-49.835205000000002</v>
      </c>
    </row>
    <row r="3180" spans="1:5" x14ac:dyDescent="0.25">
      <c r="A3180">
        <v>0.31780000000000003</v>
      </c>
      <c r="B3180">
        <v>-50.921630999999998</v>
      </c>
      <c r="C3180">
        <v>-91.622489000000002</v>
      </c>
      <c r="D3180">
        <v>-5.1879882999999998E-3</v>
      </c>
      <c r="E3180">
        <v>-49.819946000000002</v>
      </c>
    </row>
    <row r="3181" spans="1:5" x14ac:dyDescent="0.25">
      <c r="A3181">
        <v>0.31790000000000002</v>
      </c>
      <c r="B3181">
        <v>-50.949097000000002</v>
      </c>
      <c r="C3181">
        <v>-91.618128999999996</v>
      </c>
      <c r="D3181">
        <v>-5.1879882999999998E-3</v>
      </c>
      <c r="E3181">
        <v>-49.850464000000002</v>
      </c>
    </row>
    <row r="3182" spans="1:5" x14ac:dyDescent="0.25">
      <c r="A3182">
        <v>0.318</v>
      </c>
      <c r="B3182">
        <v>-50.964354999999998</v>
      </c>
      <c r="C3182">
        <v>-91.653006000000005</v>
      </c>
      <c r="D3182">
        <v>-5.0354003999999999E-3</v>
      </c>
      <c r="E3182">
        <v>-49.835205000000002</v>
      </c>
    </row>
    <row r="3183" spans="1:5" x14ac:dyDescent="0.25">
      <c r="A3183">
        <v>0.31809999999999999</v>
      </c>
      <c r="B3183">
        <v>-50.900269000000002</v>
      </c>
      <c r="C3183">
        <v>-91.635568000000006</v>
      </c>
      <c r="D3183">
        <v>-4.8828125E-3</v>
      </c>
      <c r="E3183">
        <v>-49.789428999999998</v>
      </c>
    </row>
    <row r="3184" spans="1:5" x14ac:dyDescent="0.25">
      <c r="A3184">
        <v>0.31819999999999998</v>
      </c>
      <c r="B3184">
        <v>-50.897216999999998</v>
      </c>
      <c r="C3184">
        <v>-91.626847999999995</v>
      </c>
      <c r="D3184">
        <v>-5.1879882999999998E-3</v>
      </c>
      <c r="E3184">
        <v>-49.774169999999998</v>
      </c>
    </row>
    <row r="3185" spans="1:5" x14ac:dyDescent="0.25">
      <c r="A3185">
        <v>0.31830000000000003</v>
      </c>
      <c r="B3185">
        <v>-50.909424000000001</v>
      </c>
      <c r="C3185">
        <v>-91.661726000000002</v>
      </c>
      <c r="D3185">
        <v>-5.4931640999999996E-3</v>
      </c>
      <c r="E3185">
        <v>-49.804687999999999</v>
      </c>
    </row>
    <row r="3186" spans="1:5" x14ac:dyDescent="0.25">
      <c r="A3186">
        <v>0.31840000000000002</v>
      </c>
      <c r="B3186">
        <v>-50.885010000000001</v>
      </c>
      <c r="C3186">
        <v>-91.631208000000001</v>
      </c>
      <c r="D3186">
        <v>-5.4931640999999996E-3</v>
      </c>
      <c r="E3186">
        <v>-49.758910999999998</v>
      </c>
    </row>
    <row r="3187" spans="1:5" x14ac:dyDescent="0.25">
      <c r="A3187">
        <v>0.31850000000000001</v>
      </c>
      <c r="B3187">
        <v>-50.897216999999998</v>
      </c>
      <c r="C3187">
        <v>-91.615949000000001</v>
      </c>
      <c r="D3187">
        <v>-5.3405761999999997E-3</v>
      </c>
      <c r="E3187">
        <v>-49.728394000000002</v>
      </c>
    </row>
    <row r="3188" spans="1:5" x14ac:dyDescent="0.25">
      <c r="A3188">
        <v>0.31859999999999999</v>
      </c>
      <c r="B3188">
        <v>-50.912475999999998</v>
      </c>
      <c r="C3188">
        <v>-91.659546000000006</v>
      </c>
      <c r="D3188">
        <v>-5.3405761999999997E-3</v>
      </c>
      <c r="E3188">
        <v>-49.758910999999998</v>
      </c>
    </row>
    <row r="3189" spans="1:5" x14ac:dyDescent="0.25">
      <c r="A3189">
        <v>0.31869999999999998</v>
      </c>
      <c r="B3189">
        <v>-50.930785999999998</v>
      </c>
      <c r="C3189">
        <v>-91.635568000000006</v>
      </c>
      <c r="D3189">
        <v>-5.3405761999999997E-3</v>
      </c>
      <c r="E3189">
        <v>-49.774169999999998</v>
      </c>
    </row>
    <row r="3190" spans="1:5" x14ac:dyDescent="0.25">
      <c r="A3190">
        <v>0.31879999999999997</v>
      </c>
      <c r="B3190">
        <v>-50.955199999999998</v>
      </c>
      <c r="C3190">
        <v>-91.681343999999996</v>
      </c>
      <c r="D3190">
        <v>-5.0354003999999999E-3</v>
      </c>
      <c r="E3190">
        <v>-49.728394000000002</v>
      </c>
    </row>
    <row r="3191" spans="1:5" x14ac:dyDescent="0.25">
      <c r="A3191">
        <v>0.31890000000000002</v>
      </c>
      <c r="B3191">
        <v>-50.909424000000001</v>
      </c>
      <c r="C3191">
        <v>-91.718401</v>
      </c>
      <c r="D3191">
        <v>-5.0354003999999999E-3</v>
      </c>
      <c r="E3191">
        <v>-49.667358</v>
      </c>
    </row>
    <row r="3192" spans="1:5" x14ac:dyDescent="0.25">
      <c r="A3192">
        <v>0.31900000000000001</v>
      </c>
      <c r="B3192">
        <v>-50.912475999999998</v>
      </c>
      <c r="C3192">
        <v>-91.683524000000006</v>
      </c>
      <c r="D3192">
        <v>-4.2724609000000004E-3</v>
      </c>
      <c r="E3192">
        <v>-49.697876000000001</v>
      </c>
    </row>
    <row r="3193" spans="1:5" x14ac:dyDescent="0.25">
      <c r="A3193">
        <v>0.31909999999999999</v>
      </c>
      <c r="B3193">
        <v>-50.927734000000001</v>
      </c>
      <c r="C3193">
        <v>-91.672624999999996</v>
      </c>
      <c r="D3193">
        <v>-3.9672852000000002E-3</v>
      </c>
      <c r="E3193">
        <v>-49.713135000000001</v>
      </c>
    </row>
    <row r="3194" spans="1:5" x14ac:dyDescent="0.25">
      <c r="A3194">
        <v>0.31919999999999998</v>
      </c>
      <c r="B3194">
        <v>-50.936889999999998</v>
      </c>
      <c r="C3194">
        <v>-91.692243000000005</v>
      </c>
      <c r="D3194">
        <v>-5.1879882999999998E-3</v>
      </c>
      <c r="E3194">
        <v>-49.713135000000001</v>
      </c>
    </row>
    <row r="3195" spans="1:5" x14ac:dyDescent="0.25">
      <c r="A3195">
        <v>0.31929999999999997</v>
      </c>
      <c r="B3195">
        <v>-50.955199999999998</v>
      </c>
      <c r="C3195">
        <v>-91.703142</v>
      </c>
      <c r="D3195">
        <v>-5.1879882999999998E-3</v>
      </c>
      <c r="E3195">
        <v>-49.743651999999997</v>
      </c>
    </row>
    <row r="3196" spans="1:5" x14ac:dyDescent="0.25">
      <c r="A3196">
        <v>0.31940000000000002</v>
      </c>
      <c r="B3196">
        <v>-50.961303999999998</v>
      </c>
      <c r="C3196">
        <v>-91.720580999999996</v>
      </c>
      <c r="D3196">
        <v>-5.1879882999999998E-3</v>
      </c>
      <c r="E3196">
        <v>-49.728394000000002</v>
      </c>
    </row>
    <row r="3197" spans="1:5" x14ac:dyDescent="0.25">
      <c r="A3197">
        <v>0.31950000000000001</v>
      </c>
      <c r="B3197">
        <v>-50.921630999999998</v>
      </c>
      <c r="C3197">
        <v>-91.694423</v>
      </c>
      <c r="D3197">
        <v>-5.1879882999999998E-3</v>
      </c>
      <c r="E3197">
        <v>-49.728394000000002</v>
      </c>
    </row>
    <row r="3198" spans="1:5" x14ac:dyDescent="0.25">
      <c r="A3198">
        <v>0.3196</v>
      </c>
      <c r="B3198">
        <v>-50.949097000000002</v>
      </c>
      <c r="C3198">
        <v>-91.705321999999995</v>
      </c>
      <c r="D3198">
        <v>-4.2724609000000004E-3</v>
      </c>
      <c r="E3198">
        <v>-49.789428999999998</v>
      </c>
    </row>
    <row r="3199" spans="1:5" x14ac:dyDescent="0.25">
      <c r="A3199">
        <v>0.31969999999999998</v>
      </c>
      <c r="B3199">
        <v>-50.946044999999998</v>
      </c>
      <c r="C3199">
        <v>-91.696602999999996</v>
      </c>
      <c r="D3199">
        <v>-5.3405761999999997E-3</v>
      </c>
      <c r="E3199">
        <v>-49.774169999999998</v>
      </c>
    </row>
    <row r="3200" spans="1:5" x14ac:dyDescent="0.25">
      <c r="A3200">
        <v>0.31979999999999997</v>
      </c>
      <c r="B3200">
        <v>-50.942993000000001</v>
      </c>
      <c r="C3200">
        <v>-91.679164</v>
      </c>
      <c r="D3200">
        <v>-4.5776367000000002E-3</v>
      </c>
      <c r="E3200">
        <v>-49.728394000000002</v>
      </c>
    </row>
    <row r="3201" spans="1:5" x14ac:dyDescent="0.25">
      <c r="A3201">
        <v>0.31990000000000002</v>
      </c>
      <c r="B3201">
        <v>-50.979613999999998</v>
      </c>
      <c r="C3201">
        <v>-91.694423</v>
      </c>
      <c r="D3201">
        <v>-5.0354003999999999E-3</v>
      </c>
      <c r="E3201">
        <v>-49.743651999999997</v>
      </c>
    </row>
    <row r="3202" spans="1:5" x14ac:dyDescent="0.25">
      <c r="A3202">
        <v>0.32</v>
      </c>
      <c r="B3202">
        <v>-50.942993000000001</v>
      </c>
      <c r="C3202">
        <v>-91.703142</v>
      </c>
      <c r="D3202">
        <v>-4.2724609000000004E-3</v>
      </c>
      <c r="E3202">
        <v>-49.667358</v>
      </c>
    </row>
    <row r="3203" spans="1:5" x14ac:dyDescent="0.25">
      <c r="A3203">
        <v>0.3201</v>
      </c>
      <c r="B3203">
        <v>-50.906371999999998</v>
      </c>
      <c r="C3203">
        <v>-91.694423</v>
      </c>
      <c r="D3203">
        <v>-4.2724609000000004E-3</v>
      </c>
      <c r="E3203">
        <v>-49.652099999999997</v>
      </c>
    </row>
    <row r="3204" spans="1:5" x14ac:dyDescent="0.25">
      <c r="A3204">
        <v>0.32019999999999998</v>
      </c>
      <c r="B3204">
        <v>-50.915526999999997</v>
      </c>
      <c r="C3204">
        <v>-91.679164</v>
      </c>
      <c r="D3204">
        <v>-5.3405761999999997E-3</v>
      </c>
      <c r="E3204">
        <v>-49.652099999999997</v>
      </c>
    </row>
    <row r="3205" spans="1:5" x14ac:dyDescent="0.25">
      <c r="A3205">
        <v>0.32029999999999997</v>
      </c>
      <c r="B3205">
        <v>-50.878906000000001</v>
      </c>
      <c r="C3205">
        <v>-91.666084999999995</v>
      </c>
      <c r="D3205">
        <v>-5.6457520000000004E-3</v>
      </c>
      <c r="E3205">
        <v>-49.530028999999999</v>
      </c>
    </row>
    <row r="3206" spans="1:5" x14ac:dyDescent="0.25">
      <c r="A3206">
        <v>0.32040000000000002</v>
      </c>
      <c r="B3206">
        <v>-50.863647</v>
      </c>
      <c r="C3206">
        <v>-91.709682000000001</v>
      </c>
      <c r="D3206">
        <v>-5.6457520000000004E-3</v>
      </c>
      <c r="E3206">
        <v>-49.575806</v>
      </c>
    </row>
    <row r="3207" spans="1:5" x14ac:dyDescent="0.25">
      <c r="A3207">
        <v>0.32050000000000001</v>
      </c>
      <c r="B3207">
        <v>-50.857543999999997</v>
      </c>
      <c r="C3207">
        <v>-91.716221000000004</v>
      </c>
      <c r="D3207">
        <v>-5.6457520000000004E-3</v>
      </c>
      <c r="E3207">
        <v>-49.530028999999999</v>
      </c>
    </row>
    <row r="3208" spans="1:5" x14ac:dyDescent="0.25">
      <c r="A3208">
        <v>0.3206</v>
      </c>
      <c r="B3208">
        <v>-50.915526999999997</v>
      </c>
      <c r="C3208">
        <v>-91.711861999999996</v>
      </c>
      <c r="D3208">
        <v>-5.6457520000000004E-3</v>
      </c>
      <c r="E3208">
        <v>-49.499512000000003</v>
      </c>
    </row>
    <row r="3209" spans="1:5" x14ac:dyDescent="0.25">
      <c r="A3209">
        <v>0.32069999999999999</v>
      </c>
      <c r="B3209">
        <v>-50.888061999999998</v>
      </c>
      <c r="C3209">
        <v>-91.718401</v>
      </c>
      <c r="D3209">
        <v>-5.6457520000000004E-3</v>
      </c>
      <c r="E3209">
        <v>-49.514771000000003</v>
      </c>
    </row>
    <row r="3210" spans="1:5" x14ac:dyDescent="0.25">
      <c r="A3210">
        <v>0.32079999999999997</v>
      </c>
      <c r="B3210">
        <v>-50.900269000000002</v>
      </c>
      <c r="C3210">
        <v>-91.724941000000001</v>
      </c>
      <c r="D3210">
        <v>-5.1879882999999998E-3</v>
      </c>
      <c r="E3210">
        <v>-49.530028999999999</v>
      </c>
    </row>
    <row r="3211" spans="1:5" x14ac:dyDescent="0.25">
      <c r="A3211">
        <v>0.32090000000000002</v>
      </c>
      <c r="B3211">
        <v>-50.903320000000001</v>
      </c>
      <c r="C3211">
        <v>-91.714042000000006</v>
      </c>
      <c r="D3211">
        <v>-5.3405761999999997E-3</v>
      </c>
      <c r="E3211">
        <v>-49.530028999999999</v>
      </c>
    </row>
    <row r="3212" spans="1:5" x14ac:dyDescent="0.25">
      <c r="A3212">
        <v>0.32100000000000001</v>
      </c>
      <c r="B3212">
        <v>-50.845337000000001</v>
      </c>
      <c r="C3212">
        <v>-91.746739000000005</v>
      </c>
      <c r="D3212">
        <v>-5.1879882999999998E-3</v>
      </c>
      <c r="E3212">
        <v>-49.453735000000002</v>
      </c>
    </row>
    <row r="3213" spans="1:5" x14ac:dyDescent="0.25">
      <c r="A3213">
        <v>0.3211</v>
      </c>
      <c r="B3213">
        <v>-50.872802999999998</v>
      </c>
      <c r="C3213">
        <v>-91.746739000000005</v>
      </c>
      <c r="D3213">
        <v>-5.0354003999999999E-3</v>
      </c>
      <c r="E3213">
        <v>-49.407958999999998</v>
      </c>
    </row>
    <row r="3214" spans="1:5" x14ac:dyDescent="0.25">
      <c r="A3214">
        <v>0.32119999999999999</v>
      </c>
      <c r="B3214">
        <v>-50.912475999999998</v>
      </c>
      <c r="C3214">
        <v>-91.729299999999995</v>
      </c>
      <c r="D3214">
        <v>-5.4931640999999996E-3</v>
      </c>
      <c r="E3214">
        <v>-49.423217999999999</v>
      </c>
    </row>
    <row r="3215" spans="1:5" x14ac:dyDescent="0.25">
      <c r="A3215">
        <v>0.32129999999999997</v>
      </c>
      <c r="B3215">
        <v>-50.915526999999997</v>
      </c>
      <c r="C3215">
        <v>-91.746739000000005</v>
      </c>
      <c r="D3215">
        <v>-5.7983397999999998E-3</v>
      </c>
      <c r="E3215">
        <v>-49.453735000000002</v>
      </c>
    </row>
    <row r="3216" spans="1:5" x14ac:dyDescent="0.25">
      <c r="A3216">
        <v>0.32140000000000002</v>
      </c>
      <c r="B3216">
        <v>-50.897216999999998</v>
      </c>
      <c r="C3216">
        <v>-91.766356999999999</v>
      </c>
      <c r="D3216">
        <v>-5.6457520000000004E-3</v>
      </c>
      <c r="E3216">
        <v>-49.423217999999999</v>
      </c>
    </row>
    <row r="3217" spans="1:5" x14ac:dyDescent="0.25">
      <c r="A3217">
        <v>0.32150000000000001</v>
      </c>
      <c r="B3217">
        <v>-50.860596000000001</v>
      </c>
      <c r="C3217">
        <v>-91.764178000000001</v>
      </c>
      <c r="D3217">
        <v>-5.7983397999999998E-3</v>
      </c>
      <c r="E3217">
        <v>-49.423217999999999</v>
      </c>
    </row>
    <row r="3218" spans="1:5" x14ac:dyDescent="0.25">
      <c r="A3218">
        <v>0.3216</v>
      </c>
      <c r="B3218">
        <v>-50.881957999999997</v>
      </c>
      <c r="C3218">
        <v>-91.764178000000001</v>
      </c>
      <c r="D3218">
        <v>-5.6457520000000004E-3</v>
      </c>
      <c r="E3218">
        <v>-49.423217999999999</v>
      </c>
    </row>
    <row r="3219" spans="1:5" x14ac:dyDescent="0.25">
      <c r="A3219">
        <v>0.32169999999999999</v>
      </c>
      <c r="B3219">
        <v>-50.900269000000002</v>
      </c>
      <c r="C3219">
        <v>-91.757638</v>
      </c>
      <c r="D3219">
        <v>-5.1879882999999998E-3</v>
      </c>
      <c r="E3219">
        <v>-49.468994000000002</v>
      </c>
    </row>
    <row r="3220" spans="1:5" x14ac:dyDescent="0.25">
      <c r="A3220">
        <v>0.32179999999999997</v>
      </c>
      <c r="B3220">
        <v>-50.860596000000001</v>
      </c>
      <c r="C3220">
        <v>-91.740199000000004</v>
      </c>
      <c r="D3220">
        <v>-5.3405761999999997E-3</v>
      </c>
      <c r="E3220">
        <v>-49.453735000000002</v>
      </c>
    </row>
    <row r="3221" spans="1:5" x14ac:dyDescent="0.25">
      <c r="A3221">
        <v>0.32190000000000002</v>
      </c>
      <c r="B3221">
        <v>-50.808715999999997</v>
      </c>
      <c r="C3221">
        <v>-91.731480000000005</v>
      </c>
      <c r="D3221">
        <v>-5.1879882999999998E-3</v>
      </c>
      <c r="E3221">
        <v>-49.392699999999998</v>
      </c>
    </row>
    <row r="3222" spans="1:5" x14ac:dyDescent="0.25">
      <c r="A3222">
        <v>0.32200000000000001</v>
      </c>
      <c r="B3222">
        <v>-50.833129999999997</v>
      </c>
      <c r="C3222">
        <v>-91.759817999999996</v>
      </c>
      <c r="D3222">
        <v>-5.0354003999999999E-3</v>
      </c>
      <c r="E3222">
        <v>-49.392699999999998</v>
      </c>
    </row>
    <row r="3223" spans="1:5" x14ac:dyDescent="0.25">
      <c r="A3223">
        <v>0.3221</v>
      </c>
      <c r="B3223">
        <v>-50.851439999999997</v>
      </c>
      <c r="C3223">
        <v>-91.761998000000006</v>
      </c>
      <c r="D3223">
        <v>-5.3405761999999997E-3</v>
      </c>
      <c r="E3223">
        <v>-49.377440999999997</v>
      </c>
    </row>
    <row r="3224" spans="1:5" x14ac:dyDescent="0.25">
      <c r="A3224">
        <v>0.32219999999999999</v>
      </c>
      <c r="B3224">
        <v>-50.872802999999998</v>
      </c>
      <c r="C3224">
        <v>-91.753277999999995</v>
      </c>
      <c r="D3224">
        <v>-5.4931640999999996E-3</v>
      </c>
      <c r="E3224">
        <v>-49.423217999999999</v>
      </c>
    </row>
    <row r="3225" spans="1:5" x14ac:dyDescent="0.25">
      <c r="A3225">
        <v>0.32229999999999998</v>
      </c>
      <c r="B3225">
        <v>-50.878906000000001</v>
      </c>
      <c r="C3225">
        <v>-91.772897</v>
      </c>
      <c r="D3225">
        <v>-5.6457520000000004E-3</v>
      </c>
      <c r="E3225">
        <v>-49.499512000000003</v>
      </c>
    </row>
    <row r="3226" spans="1:5" x14ac:dyDescent="0.25">
      <c r="A3226">
        <v>0.32240000000000002</v>
      </c>
      <c r="B3226">
        <v>-50.845337000000001</v>
      </c>
      <c r="C3226">
        <v>-91.751098999999996</v>
      </c>
      <c r="D3226">
        <v>-5.9509276999999998E-3</v>
      </c>
      <c r="E3226">
        <v>-49.407958999999998</v>
      </c>
    </row>
    <row r="3227" spans="1:5" x14ac:dyDescent="0.25">
      <c r="A3227">
        <v>0.32250000000000001</v>
      </c>
      <c r="B3227">
        <v>-50.851439999999997</v>
      </c>
      <c r="C3227">
        <v>-91.718401</v>
      </c>
      <c r="D3227">
        <v>-5.7983397999999998E-3</v>
      </c>
      <c r="E3227">
        <v>-49.331665000000001</v>
      </c>
    </row>
    <row r="3228" spans="1:5" x14ac:dyDescent="0.25">
      <c r="A3228">
        <v>0.3226</v>
      </c>
      <c r="B3228">
        <v>-50.833129999999997</v>
      </c>
      <c r="C3228">
        <v>-91.735839999999996</v>
      </c>
      <c r="D3228">
        <v>-5.6457520000000004E-3</v>
      </c>
      <c r="E3228">
        <v>-49.301147</v>
      </c>
    </row>
    <row r="3229" spans="1:5" x14ac:dyDescent="0.25">
      <c r="A3229">
        <v>0.32269999999999999</v>
      </c>
      <c r="B3229">
        <v>-50.820923000000001</v>
      </c>
      <c r="C3229">
        <v>-91.742379</v>
      </c>
      <c r="D3229">
        <v>-5.4931640999999996E-3</v>
      </c>
      <c r="E3229">
        <v>-49.285888999999997</v>
      </c>
    </row>
    <row r="3230" spans="1:5" x14ac:dyDescent="0.25">
      <c r="A3230">
        <v>0.32279999999999998</v>
      </c>
      <c r="B3230">
        <v>-50.799560999999997</v>
      </c>
      <c r="C3230">
        <v>-91.753277999999995</v>
      </c>
      <c r="D3230">
        <v>-5.4931640999999996E-3</v>
      </c>
      <c r="E3230">
        <v>-49.316406000000001</v>
      </c>
    </row>
    <row r="3231" spans="1:5" x14ac:dyDescent="0.25">
      <c r="A3231">
        <v>0.32290000000000002</v>
      </c>
      <c r="B3231">
        <v>-50.756836</v>
      </c>
      <c r="C3231">
        <v>-91.772897</v>
      </c>
      <c r="D3231">
        <v>-5.3405761999999997E-3</v>
      </c>
      <c r="E3231">
        <v>-49.224854000000001</v>
      </c>
    </row>
    <row r="3232" spans="1:5" x14ac:dyDescent="0.25">
      <c r="A3232">
        <v>0.32300000000000001</v>
      </c>
      <c r="B3232">
        <v>-50.787354000000001</v>
      </c>
      <c r="C3232">
        <v>-91.755458000000004</v>
      </c>
      <c r="D3232">
        <v>-4.7302246000000001E-3</v>
      </c>
      <c r="E3232">
        <v>-49.270629999999997</v>
      </c>
    </row>
    <row r="3233" spans="1:5" x14ac:dyDescent="0.25">
      <c r="A3233">
        <v>0.3231</v>
      </c>
      <c r="B3233">
        <v>-50.793456999999997</v>
      </c>
      <c r="C3233">
        <v>-91.755458000000004</v>
      </c>
      <c r="D3233">
        <v>-5.4931640999999996E-3</v>
      </c>
      <c r="E3233">
        <v>-49.331665000000001</v>
      </c>
    </row>
    <row r="3234" spans="1:5" x14ac:dyDescent="0.25">
      <c r="A3234">
        <v>0.32319999999999999</v>
      </c>
      <c r="B3234">
        <v>-50.823974999999997</v>
      </c>
      <c r="C3234">
        <v>-91.772897</v>
      </c>
      <c r="D3234">
        <v>-5.4931640999999996E-3</v>
      </c>
      <c r="E3234">
        <v>-49.316406000000001</v>
      </c>
    </row>
    <row r="3235" spans="1:5" x14ac:dyDescent="0.25">
      <c r="A3235">
        <v>0.32329999999999998</v>
      </c>
      <c r="B3235">
        <v>-50.845337000000001</v>
      </c>
      <c r="C3235">
        <v>-91.768536999999995</v>
      </c>
      <c r="D3235">
        <v>-5.7983397999999998E-3</v>
      </c>
      <c r="E3235">
        <v>-49.392699999999998</v>
      </c>
    </row>
    <row r="3236" spans="1:5" x14ac:dyDescent="0.25">
      <c r="A3236">
        <v>0.32340000000000002</v>
      </c>
      <c r="B3236">
        <v>-50.820923000000001</v>
      </c>
      <c r="C3236">
        <v>-91.790335999999996</v>
      </c>
      <c r="D3236">
        <v>-5.6457520000000004E-3</v>
      </c>
      <c r="E3236">
        <v>-49.392699999999998</v>
      </c>
    </row>
    <row r="3237" spans="1:5" x14ac:dyDescent="0.25">
      <c r="A3237">
        <v>0.32350000000000001</v>
      </c>
      <c r="B3237">
        <v>-50.799560999999997</v>
      </c>
      <c r="C3237">
        <v>-91.788156000000001</v>
      </c>
      <c r="D3237">
        <v>-5.1879882999999998E-3</v>
      </c>
      <c r="E3237">
        <v>-49.407958999999998</v>
      </c>
    </row>
    <row r="3238" spans="1:5" x14ac:dyDescent="0.25">
      <c r="A3238">
        <v>0.3236</v>
      </c>
      <c r="B3238">
        <v>-50.808715999999997</v>
      </c>
      <c r="C3238">
        <v>-91.755458000000004</v>
      </c>
      <c r="D3238">
        <v>-5.3405761999999997E-3</v>
      </c>
      <c r="E3238">
        <v>-49.423217999999999</v>
      </c>
    </row>
    <row r="3239" spans="1:5" x14ac:dyDescent="0.25">
      <c r="A3239">
        <v>0.32369999999999999</v>
      </c>
      <c r="B3239">
        <v>-50.845337000000001</v>
      </c>
      <c r="C3239">
        <v>-91.718401</v>
      </c>
      <c r="D3239">
        <v>-5.1879882999999998E-3</v>
      </c>
      <c r="E3239">
        <v>-49.423217999999999</v>
      </c>
    </row>
    <row r="3240" spans="1:5" x14ac:dyDescent="0.25">
      <c r="A3240">
        <v>0.32379999999999998</v>
      </c>
      <c r="B3240">
        <v>-50.845337000000001</v>
      </c>
      <c r="C3240">
        <v>-91.711861999999996</v>
      </c>
      <c r="D3240">
        <v>-5.0354003999999999E-3</v>
      </c>
      <c r="E3240">
        <v>-49.438476999999999</v>
      </c>
    </row>
    <row r="3241" spans="1:5" x14ac:dyDescent="0.25">
      <c r="A3241">
        <v>0.32390000000000002</v>
      </c>
      <c r="B3241">
        <v>-50.817870999999997</v>
      </c>
      <c r="C3241">
        <v>-91.696602999999996</v>
      </c>
      <c r="D3241">
        <v>-5.0354003999999999E-3</v>
      </c>
      <c r="E3241">
        <v>-49.468994000000002</v>
      </c>
    </row>
    <row r="3242" spans="1:5" x14ac:dyDescent="0.25">
      <c r="A3242">
        <v>0.32400000000000001</v>
      </c>
      <c r="B3242">
        <v>-50.836182000000001</v>
      </c>
      <c r="C3242">
        <v>-91.681343999999996</v>
      </c>
      <c r="D3242">
        <v>-4.7302246000000001E-3</v>
      </c>
      <c r="E3242">
        <v>-49.484253000000002</v>
      </c>
    </row>
    <row r="3243" spans="1:5" x14ac:dyDescent="0.25">
      <c r="A3243">
        <v>0.3241</v>
      </c>
      <c r="B3243">
        <v>-50.827025999999996</v>
      </c>
      <c r="C3243">
        <v>-91.644287000000006</v>
      </c>
      <c r="D3243">
        <v>-5.1879882999999998E-3</v>
      </c>
      <c r="E3243">
        <v>-49.438476999999999</v>
      </c>
    </row>
    <row r="3244" spans="1:5" x14ac:dyDescent="0.25">
      <c r="A3244">
        <v>0.32419999999999999</v>
      </c>
      <c r="B3244">
        <v>-50.848388999999997</v>
      </c>
      <c r="C3244">
        <v>-91.644287000000006</v>
      </c>
      <c r="D3244">
        <v>-5.4931640999999996E-3</v>
      </c>
      <c r="E3244">
        <v>-49.514771000000003</v>
      </c>
    </row>
    <row r="3245" spans="1:5" x14ac:dyDescent="0.25">
      <c r="A3245">
        <v>0.32429999999999998</v>
      </c>
      <c r="B3245">
        <v>-50.881957999999997</v>
      </c>
      <c r="C3245">
        <v>-91.635568000000006</v>
      </c>
      <c r="D3245">
        <v>-5.6457520000000004E-3</v>
      </c>
      <c r="E3245">
        <v>-49.514771000000003</v>
      </c>
    </row>
    <row r="3246" spans="1:5" x14ac:dyDescent="0.25">
      <c r="A3246">
        <v>0.32440000000000002</v>
      </c>
      <c r="B3246">
        <v>-50.875853999999997</v>
      </c>
      <c r="C3246">
        <v>-91.648646999999997</v>
      </c>
      <c r="D3246">
        <v>-4.7302246000000001E-3</v>
      </c>
      <c r="E3246">
        <v>-49.514771000000003</v>
      </c>
    </row>
    <row r="3247" spans="1:5" x14ac:dyDescent="0.25">
      <c r="A3247">
        <v>0.32450000000000001</v>
      </c>
      <c r="B3247">
        <v>-50.866698999999997</v>
      </c>
      <c r="C3247">
        <v>-91.644287000000006</v>
      </c>
      <c r="D3247">
        <v>-4.8828125E-3</v>
      </c>
      <c r="E3247">
        <v>-49.545287999999999</v>
      </c>
    </row>
    <row r="3248" spans="1:5" x14ac:dyDescent="0.25">
      <c r="A3248">
        <v>0.3246</v>
      </c>
      <c r="B3248">
        <v>-50.854492</v>
      </c>
      <c r="C3248">
        <v>-91.687883999999997</v>
      </c>
      <c r="D3248">
        <v>-5.4931640999999996E-3</v>
      </c>
      <c r="E3248">
        <v>-49.530028999999999</v>
      </c>
    </row>
    <row r="3249" spans="1:5" x14ac:dyDescent="0.25">
      <c r="A3249">
        <v>0.32469999999999999</v>
      </c>
      <c r="B3249">
        <v>-50.817870999999997</v>
      </c>
      <c r="C3249">
        <v>-91.690062999999995</v>
      </c>
      <c r="D3249">
        <v>-5.0354003999999999E-3</v>
      </c>
      <c r="E3249">
        <v>-49.453735000000002</v>
      </c>
    </row>
    <row r="3250" spans="1:5" x14ac:dyDescent="0.25">
      <c r="A3250">
        <v>0.32479999999999998</v>
      </c>
      <c r="B3250">
        <v>-50.869751000000001</v>
      </c>
      <c r="C3250">
        <v>-91.698783000000006</v>
      </c>
      <c r="D3250">
        <v>-4.5776367000000002E-3</v>
      </c>
      <c r="E3250">
        <v>-49.591064000000003</v>
      </c>
    </row>
    <row r="3251" spans="1:5" x14ac:dyDescent="0.25">
      <c r="A3251">
        <v>0.32490000000000002</v>
      </c>
      <c r="B3251">
        <v>-50.906371999999998</v>
      </c>
      <c r="C3251">
        <v>-91.727120999999997</v>
      </c>
      <c r="D3251">
        <v>-4.8828125E-3</v>
      </c>
      <c r="E3251">
        <v>-49.652099999999997</v>
      </c>
    </row>
    <row r="3252" spans="1:5" x14ac:dyDescent="0.25">
      <c r="A3252">
        <v>0.32500000000000001</v>
      </c>
      <c r="B3252">
        <v>-50.900269000000002</v>
      </c>
      <c r="C3252">
        <v>-91.711861999999996</v>
      </c>
      <c r="D3252">
        <v>-4.8828125E-3</v>
      </c>
      <c r="E3252">
        <v>-49.636840999999997</v>
      </c>
    </row>
    <row r="3253" spans="1:5" x14ac:dyDescent="0.25">
      <c r="A3253">
        <v>0.3251</v>
      </c>
      <c r="B3253">
        <v>-50.961303999999998</v>
      </c>
      <c r="C3253">
        <v>-91.681343999999996</v>
      </c>
      <c r="D3253">
        <v>-4.8828125E-3</v>
      </c>
      <c r="E3253">
        <v>-49.713135000000001</v>
      </c>
    </row>
    <row r="3254" spans="1:5" x14ac:dyDescent="0.25">
      <c r="A3254">
        <v>0.32519999999999999</v>
      </c>
      <c r="B3254">
        <v>-50.970458999999998</v>
      </c>
      <c r="C3254">
        <v>-91.698783000000006</v>
      </c>
      <c r="D3254">
        <v>-4.8828125E-3</v>
      </c>
      <c r="E3254">
        <v>-49.682617</v>
      </c>
    </row>
    <row r="3255" spans="1:5" x14ac:dyDescent="0.25">
      <c r="A3255">
        <v>0.32529999999999998</v>
      </c>
      <c r="B3255">
        <v>-50.930785999999998</v>
      </c>
      <c r="C3255">
        <v>-91.716221000000004</v>
      </c>
      <c r="D3255">
        <v>-5.4931640999999996E-3</v>
      </c>
      <c r="E3255">
        <v>-49.606323000000003</v>
      </c>
    </row>
    <row r="3256" spans="1:5" x14ac:dyDescent="0.25">
      <c r="A3256">
        <v>0.32540000000000002</v>
      </c>
      <c r="B3256">
        <v>-50.909424000000001</v>
      </c>
      <c r="C3256">
        <v>-91.720580999999996</v>
      </c>
      <c r="D3256">
        <v>-5.3405761999999997E-3</v>
      </c>
      <c r="E3256">
        <v>-49.575806</v>
      </c>
    </row>
    <row r="3257" spans="1:5" x14ac:dyDescent="0.25">
      <c r="A3257">
        <v>0.32550000000000001</v>
      </c>
      <c r="B3257">
        <v>-50.946044999999998</v>
      </c>
      <c r="C3257">
        <v>-91.718401</v>
      </c>
      <c r="D3257">
        <v>-5.3405761999999997E-3</v>
      </c>
      <c r="E3257">
        <v>-49.621581999999997</v>
      </c>
    </row>
    <row r="3258" spans="1:5" x14ac:dyDescent="0.25">
      <c r="A3258">
        <v>0.3256</v>
      </c>
      <c r="B3258">
        <v>-50.924683000000002</v>
      </c>
      <c r="C3258">
        <v>-91.703142</v>
      </c>
      <c r="D3258">
        <v>-5.3405761999999997E-3</v>
      </c>
      <c r="E3258">
        <v>-49.636840999999997</v>
      </c>
    </row>
    <row r="3259" spans="1:5" x14ac:dyDescent="0.25">
      <c r="A3259">
        <v>0.32569999999999999</v>
      </c>
      <c r="B3259">
        <v>-50.897216999999998</v>
      </c>
      <c r="C3259">
        <v>-91.687883999999997</v>
      </c>
      <c r="D3259">
        <v>-5.0354003999999999E-3</v>
      </c>
      <c r="E3259">
        <v>-49.621581999999997</v>
      </c>
    </row>
    <row r="3260" spans="1:5" x14ac:dyDescent="0.25">
      <c r="A3260">
        <v>0.32579999999999998</v>
      </c>
      <c r="B3260">
        <v>-50.936889999999998</v>
      </c>
      <c r="C3260">
        <v>-91.687883999999997</v>
      </c>
      <c r="D3260">
        <v>-4.8828125E-3</v>
      </c>
      <c r="E3260">
        <v>-49.682617</v>
      </c>
    </row>
    <row r="3261" spans="1:5" x14ac:dyDescent="0.25">
      <c r="A3261">
        <v>0.32590000000000002</v>
      </c>
      <c r="B3261">
        <v>-50.897216999999998</v>
      </c>
      <c r="C3261">
        <v>-91.692243000000005</v>
      </c>
      <c r="D3261">
        <v>-4.8828125E-3</v>
      </c>
      <c r="E3261">
        <v>-49.575806</v>
      </c>
    </row>
    <row r="3262" spans="1:5" x14ac:dyDescent="0.25">
      <c r="A3262">
        <v>0.32600000000000001</v>
      </c>
      <c r="B3262">
        <v>-50.927734000000001</v>
      </c>
      <c r="C3262">
        <v>-91.707502000000005</v>
      </c>
      <c r="D3262">
        <v>-4.8828125E-3</v>
      </c>
      <c r="E3262">
        <v>-49.560547</v>
      </c>
    </row>
    <row r="3263" spans="1:5" x14ac:dyDescent="0.25">
      <c r="A3263">
        <v>0.3261</v>
      </c>
      <c r="B3263">
        <v>-50.952148000000001</v>
      </c>
      <c r="C3263">
        <v>-91.735839999999996</v>
      </c>
      <c r="D3263">
        <v>-5.4931640999999996E-3</v>
      </c>
      <c r="E3263">
        <v>-49.621581999999997</v>
      </c>
    </row>
    <row r="3264" spans="1:5" x14ac:dyDescent="0.25">
      <c r="A3264">
        <v>0.32619999999999999</v>
      </c>
      <c r="B3264">
        <v>-50.875853999999997</v>
      </c>
      <c r="C3264">
        <v>-91.742379</v>
      </c>
      <c r="D3264">
        <v>-5.7983397999999998E-3</v>
      </c>
      <c r="E3264">
        <v>-49.545287999999999</v>
      </c>
    </row>
    <row r="3265" spans="1:5" x14ac:dyDescent="0.25">
      <c r="A3265">
        <v>0.32629999999999998</v>
      </c>
      <c r="B3265">
        <v>-50.894165000000001</v>
      </c>
      <c r="C3265">
        <v>-91.720580999999996</v>
      </c>
      <c r="D3265">
        <v>-5.4931640999999996E-3</v>
      </c>
      <c r="E3265">
        <v>-49.591064000000003</v>
      </c>
    </row>
    <row r="3266" spans="1:5" x14ac:dyDescent="0.25">
      <c r="A3266">
        <v>0.32640000000000002</v>
      </c>
      <c r="B3266">
        <v>-50.863647</v>
      </c>
      <c r="C3266">
        <v>-91.735839999999996</v>
      </c>
      <c r="D3266">
        <v>-5.6457520000000004E-3</v>
      </c>
      <c r="E3266">
        <v>-49.591064000000003</v>
      </c>
    </row>
    <row r="3267" spans="1:5" x14ac:dyDescent="0.25">
      <c r="A3267">
        <v>0.32650000000000001</v>
      </c>
      <c r="B3267">
        <v>-50.833129999999997</v>
      </c>
      <c r="C3267">
        <v>-91.696602999999996</v>
      </c>
      <c r="D3267">
        <v>-5.6457520000000004E-3</v>
      </c>
      <c r="E3267">
        <v>-49.514771000000003</v>
      </c>
    </row>
    <row r="3268" spans="1:5" x14ac:dyDescent="0.25">
      <c r="A3268">
        <v>0.3266</v>
      </c>
      <c r="B3268">
        <v>-50.836182000000001</v>
      </c>
      <c r="C3268">
        <v>-91.705321999999995</v>
      </c>
      <c r="D3268">
        <v>-5.3405761999999997E-3</v>
      </c>
      <c r="E3268">
        <v>-49.591064000000003</v>
      </c>
    </row>
    <row r="3269" spans="1:5" x14ac:dyDescent="0.25">
      <c r="A3269">
        <v>0.32669999999999999</v>
      </c>
      <c r="B3269">
        <v>-50.836182000000001</v>
      </c>
      <c r="C3269">
        <v>-91.705321999999995</v>
      </c>
      <c r="D3269">
        <v>-5.4931640999999996E-3</v>
      </c>
      <c r="E3269">
        <v>-49.606323000000003</v>
      </c>
    </row>
    <row r="3270" spans="1:5" x14ac:dyDescent="0.25">
      <c r="A3270">
        <v>0.32679999999999998</v>
      </c>
      <c r="B3270">
        <v>-50.881957999999997</v>
      </c>
      <c r="C3270">
        <v>-91.681343999999996</v>
      </c>
      <c r="D3270">
        <v>-5.1879882999999998E-3</v>
      </c>
      <c r="E3270">
        <v>-49.636840999999997</v>
      </c>
    </row>
    <row r="3271" spans="1:5" x14ac:dyDescent="0.25">
      <c r="A3271">
        <v>0.32690000000000002</v>
      </c>
      <c r="B3271">
        <v>-50.866698999999997</v>
      </c>
      <c r="C3271">
        <v>-91.679164</v>
      </c>
      <c r="D3271">
        <v>-5.3405761999999997E-3</v>
      </c>
      <c r="E3271">
        <v>-49.697876000000001</v>
      </c>
    </row>
    <row r="3272" spans="1:5" x14ac:dyDescent="0.25">
      <c r="A3272">
        <v>0.32700000000000001</v>
      </c>
      <c r="B3272">
        <v>-50.808715999999997</v>
      </c>
      <c r="C3272">
        <v>-91.718401</v>
      </c>
      <c r="D3272">
        <v>-5.3405761999999997E-3</v>
      </c>
      <c r="E3272">
        <v>-49.667358</v>
      </c>
    </row>
    <row r="3273" spans="1:5" x14ac:dyDescent="0.25">
      <c r="A3273">
        <v>0.3271</v>
      </c>
      <c r="B3273">
        <v>-50.820923000000001</v>
      </c>
      <c r="C3273">
        <v>-91.738020000000006</v>
      </c>
      <c r="D3273">
        <v>-5.7983397999999998E-3</v>
      </c>
      <c r="E3273">
        <v>-49.667358</v>
      </c>
    </row>
    <row r="3274" spans="1:5" x14ac:dyDescent="0.25">
      <c r="A3274">
        <v>0.32719999999999999</v>
      </c>
      <c r="B3274">
        <v>-50.839233</v>
      </c>
      <c r="C3274">
        <v>-91.775076999999996</v>
      </c>
      <c r="D3274">
        <v>-6.1035155999999997E-3</v>
      </c>
      <c r="E3274">
        <v>-49.682617</v>
      </c>
    </row>
    <row r="3275" spans="1:5" x14ac:dyDescent="0.25">
      <c r="A3275">
        <v>0.32729999999999998</v>
      </c>
      <c r="B3275">
        <v>-50.848388999999997</v>
      </c>
      <c r="C3275">
        <v>-91.775076999999996</v>
      </c>
      <c r="D3275">
        <v>-5.7983397999999998E-3</v>
      </c>
      <c r="E3275">
        <v>-49.713135000000001</v>
      </c>
    </row>
    <row r="3276" spans="1:5" x14ac:dyDescent="0.25">
      <c r="A3276">
        <v>0.32740000000000002</v>
      </c>
      <c r="B3276">
        <v>-50.836182000000001</v>
      </c>
      <c r="C3276">
        <v>-91.807773999999995</v>
      </c>
      <c r="D3276">
        <v>-5.7983397999999998E-3</v>
      </c>
      <c r="E3276">
        <v>-49.758910999999998</v>
      </c>
    </row>
    <row r="3277" spans="1:5" x14ac:dyDescent="0.25">
      <c r="A3277">
        <v>0.32750000000000001</v>
      </c>
      <c r="B3277">
        <v>-50.845337000000001</v>
      </c>
      <c r="C3277">
        <v>-91.809954000000005</v>
      </c>
      <c r="D3277">
        <v>-5.4931640999999996E-3</v>
      </c>
      <c r="E3277">
        <v>-49.774169999999998</v>
      </c>
    </row>
    <row r="3278" spans="1:5" x14ac:dyDescent="0.25">
      <c r="A3278">
        <v>0.3276</v>
      </c>
      <c r="B3278">
        <v>-50.869751000000001</v>
      </c>
      <c r="C3278">
        <v>-91.785976000000005</v>
      </c>
      <c r="D3278">
        <v>-5.6457520000000004E-3</v>
      </c>
      <c r="E3278">
        <v>-49.774169999999998</v>
      </c>
    </row>
    <row r="3279" spans="1:5" x14ac:dyDescent="0.25">
      <c r="A3279">
        <v>0.32769999999999999</v>
      </c>
      <c r="B3279">
        <v>-50.839233</v>
      </c>
      <c r="C3279">
        <v>-91.788156000000001</v>
      </c>
      <c r="D3279">
        <v>-5.4931640999999996E-3</v>
      </c>
      <c r="E3279">
        <v>-49.789428999999998</v>
      </c>
    </row>
    <row r="3280" spans="1:5" x14ac:dyDescent="0.25">
      <c r="A3280">
        <v>0.32779999999999998</v>
      </c>
      <c r="B3280">
        <v>-50.820923000000001</v>
      </c>
      <c r="C3280">
        <v>-91.775076999999996</v>
      </c>
      <c r="D3280">
        <v>-5.1879882999999998E-3</v>
      </c>
      <c r="E3280">
        <v>-49.713135000000001</v>
      </c>
    </row>
    <row r="3281" spans="1:5" x14ac:dyDescent="0.25">
      <c r="A3281">
        <v>0.32790000000000002</v>
      </c>
      <c r="B3281">
        <v>-50.845337000000001</v>
      </c>
      <c r="C3281">
        <v>-91.759817999999996</v>
      </c>
      <c r="D3281">
        <v>-5.1879882999999998E-3</v>
      </c>
      <c r="E3281">
        <v>-49.713135000000001</v>
      </c>
    </row>
    <row r="3282" spans="1:5" x14ac:dyDescent="0.25">
      <c r="A3282">
        <v>0.32800000000000001</v>
      </c>
      <c r="B3282">
        <v>-50.833129999999997</v>
      </c>
      <c r="C3282">
        <v>-91.805593999999999</v>
      </c>
      <c r="D3282">
        <v>-5.6457520000000004E-3</v>
      </c>
      <c r="E3282">
        <v>-49.682617</v>
      </c>
    </row>
    <row r="3283" spans="1:5" x14ac:dyDescent="0.25">
      <c r="A3283">
        <v>0.3281</v>
      </c>
      <c r="B3283">
        <v>-50.845337000000001</v>
      </c>
      <c r="C3283">
        <v>-91.812134</v>
      </c>
      <c r="D3283">
        <v>-5.6457520000000004E-3</v>
      </c>
      <c r="E3283">
        <v>-49.697876000000001</v>
      </c>
    </row>
    <row r="3284" spans="1:5" x14ac:dyDescent="0.25">
      <c r="A3284">
        <v>0.32819999999999999</v>
      </c>
      <c r="B3284">
        <v>-50.842284999999997</v>
      </c>
      <c r="C3284">
        <v>-91.807773999999995</v>
      </c>
      <c r="D3284">
        <v>-5.7983397999999998E-3</v>
      </c>
      <c r="E3284">
        <v>-49.819946000000002</v>
      </c>
    </row>
    <row r="3285" spans="1:5" x14ac:dyDescent="0.25">
      <c r="A3285">
        <v>0.32829999999999998</v>
      </c>
      <c r="B3285">
        <v>-50.833129999999997</v>
      </c>
      <c r="C3285">
        <v>-91.820853</v>
      </c>
      <c r="D3285">
        <v>-5.7983397999999998E-3</v>
      </c>
      <c r="E3285">
        <v>-49.804687999999999</v>
      </c>
    </row>
    <row r="3286" spans="1:5" x14ac:dyDescent="0.25">
      <c r="A3286">
        <v>0.32840000000000003</v>
      </c>
      <c r="B3286">
        <v>-50.848388999999997</v>
      </c>
      <c r="C3286">
        <v>-91.812134</v>
      </c>
      <c r="D3286">
        <v>-5.4931640999999996E-3</v>
      </c>
      <c r="E3286">
        <v>-49.850464000000002</v>
      </c>
    </row>
    <row r="3287" spans="1:5" x14ac:dyDescent="0.25">
      <c r="A3287">
        <v>0.32850000000000001</v>
      </c>
      <c r="B3287">
        <v>-50.872802999999998</v>
      </c>
      <c r="C3287">
        <v>-91.825213000000005</v>
      </c>
      <c r="D3287">
        <v>-5.7983397999999998E-3</v>
      </c>
      <c r="E3287">
        <v>-49.880980999999998</v>
      </c>
    </row>
    <row r="3288" spans="1:5" x14ac:dyDescent="0.25">
      <c r="A3288">
        <v>0.3286</v>
      </c>
      <c r="B3288">
        <v>-50.851439999999997</v>
      </c>
      <c r="C3288">
        <v>-91.825213000000005</v>
      </c>
      <c r="D3288">
        <v>-5.4931640999999996E-3</v>
      </c>
      <c r="E3288">
        <v>-49.804687999999999</v>
      </c>
    </row>
    <row r="3289" spans="1:5" x14ac:dyDescent="0.25">
      <c r="A3289">
        <v>0.32869999999999999</v>
      </c>
      <c r="B3289">
        <v>-50.872802999999998</v>
      </c>
      <c r="C3289">
        <v>-91.801235000000005</v>
      </c>
      <c r="D3289">
        <v>-5.4931640999999996E-3</v>
      </c>
      <c r="E3289">
        <v>-49.850464000000002</v>
      </c>
    </row>
    <row r="3290" spans="1:5" x14ac:dyDescent="0.25">
      <c r="A3290">
        <v>0.32879999999999998</v>
      </c>
      <c r="B3290">
        <v>-50.875853999999997</v>
      </c>
      <c r="C3290">
        <v>-91.792514999999995</v>
      </c>
      <c r="D3290">
        <v>-5.0354003999999999E-3</v>
      </c>
      <c r="E3290">
        <v>-49.850464000000002</v>
      </c>
    </row>
    <row r="3291" spans="1:5" x14ac:dyDescent="0.25">
      <c r="A3291">
        <v>0.32890000000000003</v>
      </c>
      <c r="B3291">
        <v>-50.875853999999997</v>
      </c>
      <c r="C3291">
        <v>-91.809954000000005</v>
      </c>
      <c r="D3291">
        <v>-5.1879882999999998E-3</v>
      </c>
      <c r="E3291">
        <v>-49.758910999999998</v>
      </c>
    </row>
    <row r="3292" spans="1:5" x14ac:dyDescent="0.25">
      <c r="A3292">
        <v>0.32900000000000001</v>
      </c>
      <c r="B3292">
        <v>-50.866698999999997</v>
      </c>
      <c r="C3292">
        <v>-91.816492999999994</v>
      </c>
      <c r="D3292">
        <v>-5.3405761999999997E-3</v>
      </c>
      <c r="E3292">
        <v>-49.774169999999998</v>
      </c>
    </row>
    <row r="3293" spans="1:5" x14ac:dyDescent="0.25">
      <c r="A3293">
        <v>0.3291</v>
      </c>
      <c r="B3293">
        <v>-50.878906000000001</v>
      </c>
      <c r="C3293">
        <v>-91.809954000000005</v>
      </c>
      <c r="D3293">
        <v>-5.4931640999999996E-3</v>
      </c>
      <c r="E3293">
        <v>-49.835205000000002</v>
      </c>
    </row>
    <row r="3294" spans="1:5" x14ac:dyDescent="0.25">
      <c r="A3294">
        <v>0.32919999999999999</v>
      </c>
      <c r="B3294">
        <v>-50.918579000000001</v>
      </c>
      <c r="C3294">
        <v>-91.836112</v>
      </c>
      <c r="D3294">
        <v>-5.7983397999999998E-3</v>
      </c>
      <c r="E3294">
        <v>-49.911498999999999</v>
      </c>
    </row>
    <row r="3295" spans="1:5" x14ac:dyDescent="0.25">
      <c r="A3295">
        <v>0.32929999999999998</v>
      </c>
      <c r="B3295">
        <v>-50.921630999999998</v>
      </c>
      <c r="C3295">
        <v>-91.851371</v>
      </c>
      <c r="D3295">
        <v>-5.4931640999999996E-3</v>
      </c>
      <c r="E3295">
        <v>-49.957275000000003</v>
      </c>
    </row>
    <row r="3296" spans="1:5" x14ac:dyDescent="0.25">
      <c r="A3296">
        <v>0.32940000000000003</v>
      </c>
      <c r="B3296">
        <v>-50.881957999999997</v>
      </c>
      <c r="C3296">
        <v>-91.864450000000005</v>
      </c>
      <c r="D3296">
        <v>-5.1879882999999998E-3</v>
      </c>
      <c r="E3296">
        <v>-49.926758</v>
      </c>
    </row>
    <row r="3297" spans="1:5" x14ac:dyDescent="0.25">
      <c r="A3297">
        <v>0.32950000000000002</v>
      </c>
      <c r="B3297">
        <v>-50.875853999999997</v>
      </c>
      <c r="C3297">
        <v>-91.899327</v>
      </c>
      <c r="D3297">
        <v>-5.4931640999999996E-3</v>
      </c>
      <c r="E3297">
        <v>-49.911498999999999</v>
      </c>
    </row>
    <row r="3298" spans="1:5" x14ac:dyDescent="0.25">
      <c r="A3298">
        <v>0.3296</v>
      </c>
      <c r="B3298">
        <v>-50.900269000000002</v>
      </c>
      <c r="C3298">
        <v>-91.945103000000003</v>
      </c>
      <c r="D3298">
        <v>-5.3405761999999997E-3</v>
      </c>
      <c r="E3298">
        <v>-49.911498999999999</v>
      </c>
    </row>
    <row r="3299" spans="1:5" x14ac:dyDescent="0.25">
      <c r="A3299">
        <v>0.32969999999999999</v>
      </c>
      <c r="B3299">
        <v>-50.915526999999997</v>
      </c>
      <c r="C3299">
        <v>-91.945103000000003</v>
      </c>
      <c r="D3299">
        <v>-4.7302246000000001E-3</v>
      </c>
      <c r="E3299">
        <v>-49.972534000000003</v>
      </c>
    </row>
    <row r="3300" spans="1:5" x14ac:dyDescent="0.25">
      <c r="A3300">
        <v>0.32979999999999998</v>
      </c>
      <c r="B3300">
        <v>-50.875853999999997</v>
      </c>
      <c r="C3300">
        <v>-91.942922999999993</v>
      </c>
      <c r="D3300">
        <v>-5.1879882999999998E-3</v>
      </c>
      <c r="E3300">
        <v>-49.957275000000003</v>
      </c>
    </row>
    <row r="3301" spans="1:5" x14ac:dyDescent="0.25">
      <c r="A3301">
        <v>0.32990000000000003</v>
      </c>
      <c r="B3301">
        <v>-50.869751000000001</v>
      </c>
      <c r="C3301">
        <v>-91.945103000000003</v>
      </c>
      <c r="D3301">
        <v>-5.0354003999999999E-3</v>
      </c>
      <c r="E3301">
        <v>-49.911498999999999</v>
      </c>
    </row>
    <row r="3302" spans="1:5" x14ac:dyDescent="0.25">
      <c r="A3302">
        <v>0.33</v>
      </c>
      <c r="B3302">
        <v>-50.878906000000001</v>
      </c>
      <c r="C3302">
        <v>-91.953823</v>
      </c>
      <c r="D3302">
        <v>-5.1879882999999998E-3</v>
      </c>
      <c r="E3302">
        <v>-49.942017</v>
      </c>
    </row>
    <row r="3303" spans="1:5" x14ac:dyDescent="0.25">
      <c r="A3303">
        <v>0.3301</v>
      </c>
      <c r="B3303">
        <v>-50.863647</v>
      </c>
      <c r="C3303">
        <v>-91.927665000000005</v>
      </c>
      <c r="D3303">
        <v>-5.4931640999999996E-3</v>
      </c>
      <c r="E3303">
        <v>-49.972534000000003</v>
      </c>
    </row>
    <row r="3304" spans="1:5" x14ac:dyDescent="0.25">
      <c r="A3304">
        <v>0.33019999999999999</v>
      </c>
      <c r="B3304">
        <v>-50.875853999999997</v>
      </c>
      <c r="C3304">
        <v>-91.899327</v>
      </c>
      <c r="D3304">
        <v>-5.3405761999999997E-3</v>
      </c>
      <c r="E3304">
        <v>-50.003051999999997</v>
      </c>
    </row>
    <row r="3305" spans="1:5" x14ac:dyDescent="0.25">
      <c r="A3305">
        <v>0.33029999999999998</v>
      </c>
      <c r="B3305">
        <v>-50.909424000000001</v>
      </c>
      <c r="C3305">
        <v>-91.875349</v>
      </c>
      <c r="D3305">
        <v>-5.4931640999999996E-3</v>
      </c>
      <c r="E3305">
        <v>-50.018310999999997</v>
      </c>
    </row>
    <row r="3306" spans="1:5" x14ac:dyDescent="0.25">
      <c r="A3306">
        <v>0.33040000000000003</v>
      </c>
      <c r="B3306">
        <v>-50.912475999999998</v>
      </c>
      <c r="C3306">
        <v>-91.881888000000004</v>
      </c>
      <c r="D3306">
        <v>-5.3405761999999997E-3</v>
      </c>
      <c r="E3306">
        <v>-49.942017</v>
      </c>
    </row>
    <row r="3307" spans="1:5" x14ac:dyDescent="0.25">
      <c r="A3307">
        <v>0.33050000000000002</v>
      </c>
      <c r="B3307">
        <v>-50.891112999999997</v>
      </c>
      <c r="C3307">
        <v>-91.870988999999994</v>
      </c>
      <c r="D3307">
        <v>-5.0354003999999999E-3</v>
      </c>
      <c r="E3307">
        <v>-49.896239999999999</v>
      </c>
    </row>
    <row r="3308" spans="1:5" x14ac:dyDescent="0.25">
      <c r="A3308">
        <v>0.3306</v>
      </c>
      <c r="B3308">
        <v>-50.878906000000001</v>
      </c>
      <c r="C3308">
        <v>-91.879707999999994</v>
      </c>
      <c r="D3308">
        <v>-4.8828125E-3</v>
      </c>
      <c r="E3308">
        <v>-49.880980999999998</v>
      </c>
    </row>
    <row r="3309" spans="1:5" x14ac:dyDescent="0.25">
      <c r="A3309">
        <v>0.33069999999999999</v>
      </c>
      <c r="B3309">
        <v>-50.866698999999997</v>
      </c>
      <c r="C3309">
        <v>-91.886247999999995</v>
      </c>
      <c r="D3309">
        <v>-4.7302246000000001E-3</v>
      </c>
      <c r="E3309">
        <v>-49.896239999999999</v>
      </c>
    </row>
    <row r="3310" spans="1:5" x14ac:dyDescent="0.25">
      <c r="A3310">
        <v>0.33079999999999998</v>
      </c>
      <c r="B3310">
        <v>-50.863647</v>
      </c>
      <c r="C3310">
        <v>-91.853550999999996</v>
      </c>
      <c r="D3310">
        <v>-4.5776367000000002E-3</v>
      </c>
      <c r="E3310">
        <v>-49.896239999999999</v>
      </c>
    </row>
    <row r="3311" spans="1:5" x14ac:dyDescent="0.25">
      <c r="A3311">
        <v>0.33090000000000003</v>
      </c>
      <c r="B3311">
        <v>-50.866698999999997</v>
      </c>
      <c r="C3311">
        <v>-91.873169000000004</v>
      </c>
      <c r="D3311">
        <v>-4.7302246000000001E-3</v>
      </c>
      <c r="E3311">
        <v>-49.926758</v>
      </c>
    </row>
    <row r="3312" spans="1:5" x14ac:dyDescent="0.25">
      <c r="A3312">
        <v>0.33100000000000002</v>
      </c>
      <c r="B3312">
        <v>-50.836182000000001</v>
      </c>
      <c r="C3312">
        <v>-91.881888000000004</v>
      </c>
      <c r="D3312">
        <v>-5.4931640999999996E-3</v>
      </c>
      <c r="E3312">
        <v>-49.926758</v>
      </c>
    </row>
    <row r="3313" spans="1:5" x14ac:dyDescent="0.25">
      <c r="A3313">
        <v>0.33110000000000001</v>
      </c>
      <c r="B3313">
        <v>-50.863647</v>
      </c>
      <c r="C3313">
        <v>-91.892786999999998</v>
      </c>
      <c r="D3313">
        <v>-5.6457520000000004E-3</v>
      </c>
      <c r="E3313">
        <v>-49.957275000000003</v>
      </c>
    </row>
    <row r="3314" spans="1:5" x14ac:dyDescent="0.25">
      <c r="A3314">
        <v>0.33119999999999999</v>
      </c>
      <c r="B3314">
        <v>-50.878906000000001</v>
      </c>
      <c r="C3314">
        <v>-91.903687000000005</v>
      </c>
      <c r="D3314">
        <v>-5.3405761999999997E-3</v>
      </c>
      <c r="E3314">
        <v>-50.048828</v>
      </c>
    </row>
    <row r="3315" spans="1:5" x14ac:dyDescent="0.25">
      <c r="A3315">
        <v>0.33129999999999998</v>
      </c>
      <c r="B3315">
        <v>-50.888061999999998</v>
      </c>
      <c r="C3315">
        <v>-91.881888000000004</v>
      </c>
      <c r="D3315">
        <v>-5.4931640999999996E-3</v>
      </c>
      <c r="E3315">
        <v>-50.018310999999997</v>
      </c>
    </row>
    <row r="3316" spans="1:5" x14ac:dyDescent="0.25">
      <c r="A3316">
        <v>0.33139999999999997</v>
      </c>
      <c r="B3316">
        <v>-50.897216999999998</v>
      </c>
      <c r="C3316">
        <v>-91.870988999999994</v>
      </c>
      <c r="D3316">
        <v>-5.4931640999999996E-3</v>
      </c>
      <c r="E3316">
        <v>-49.957275000000003</v>
      </c>
    </row>
    <row r="3317" spans="1:5" x14ac:dyDescent="0.25">
      <c r="A3317">
        <v>0.33150000000000002</v>
      </c>
      <c r="B3317">
        <v>-50.915526999999997</v>
      </c>
      <c r="C3317">
        <v>-91.894966999999994</v>
      </c>
      <c r="D3317">
        <v>-5.0354003999999999E-3</v>
      </c>
      <c r="E3317">
        <v>-50.003051999999997</v>
      </c>
    </row>
    <row r="3318" spans="1:5" x14ac:dyDescent="0.25">
      <c r="A3318">
        <v>0.33160000000000001</v>
      </c>
      <c r="B3318">
        <v>-50.912475999999998</v>
      </c>
      <c r="C3318">
        <v>-91.875349</v>
      </c>
      <c r="D3318">
        <v>-5.1879882999999998E-3</v>
      </c>
      <c r="E3318">
        <v>-50.018310999999997</v>
      </c>
    </row>
    <row r="3319" spans="1:5" x14ac:dyDescent="0.25">
      <c r="A3319">
        <v>0.33169999999999999</v>
      </c>
      <c r="B3319">
        <v>-50.933838000000002</v>
      </c>
      <c r="C3319">
        <v>-91.862269999999995</v>
      </c>
      <c r="D3319">
        <v>-4.2724609000000004E-3</v>
      </c>
      <c r="E3319">
        <v>-49.972534000000003</v>
      </c>
    </row>
    <row r="3320" spans="1:5" x14ac:dyDescent="0.25">
      <c r="A3320">
        <v>0.33179999999999998</v>
      </c>
      <c r="B3320">
        <v>-50.942993000000001</v>
      </c>
      <c r="C3320">
        <v>-91.864450000000005</v>
      </c>
      <c r="D3320">
        <v>-5.0354003999999999E-3</v>
      </c>
      <c r="E3320">
        <v>-49.957275000000003</v>
      </c>
    </row>
    <row r="3321" spans="1:5" x14ac:dyDescent="0.25">
      <c r="A3321">
        <v>0.33189999999999997</v>
      </c>
      <c r="B3321">
        <v>-50.927734000000001</v>
      </c>
      <c r="C3321">
        <v>-91.820853</v>
      </c>
      <c r="D3321">
        <v>-5.1879882999999998E-3</v>
      </c>
      <c r="E3321">
        <v>-49.911498999999999</v>
      </c>
    </row>
    <row r="3322" spans="1:5" x14ac:dyDescent="0.25">
      <c r="A3322">
        <v>0.33200000000000002</v>
      </c>
      <c r="B3322">
        <v>-50.964354999999998</v>
      </c>
      <c r="C3322">
        <v>-91.825213000000005</v>
      </c>
      <c r="D3322">
        <v>-5.4931640999999996E-3</v>
      </c>
      <c r="E3322">
        <v>-49.911498999999999</v>
      </c>
    </row>
    <row r="3323" spans="1:5" x14ac:dyDescent="0.25">
      <c r="A3323">
        <v>0.33210000000000001</v>
      </c>
      <c r="B3323">
        <v>-50.894165000000001</v>
      </c>
      <c r="C3323">
        <v>-91.812134</v>
      </c>
      <c r="D3323">
        <v>-5.6457520000000004E-3</v>
      </c>
      <c r="E3323">
        <v>-49.835205000000002</v>
      </c>
    </row>
    <row r="3324" spans="1:5" x14ac:dyDescent="0.25">
      <c r="A3324">
        <v>0.3322</v>
      </c>
      <c r="B3324">
        <v>-50.891112999999997</v>
      </c>
      <c r="C3324">
        <v>-91.799054999999996</v>
      </c>
      <c r="D3324">
        <v>-5.6457520000000004E-3</v>
      </c>
      <c r="E3324">
        <v>-49.865723000000003</v>
      </c>
    </row>
    <row r="3325" spans="1:5" x14ac:dyDescent="0.25">
      <c r="A3325">
        <v>0.33229999999999998</v>
      </c>
      <c r="B3325">
        <v>-50.878906000000001</v>
      </c>
      <c r="C3325">
        <v>-91.818673000000004</v>
      </c>
      <c r="D3325">
        <v>-5.6457520000000004E-3</v>
      </c>
      <c r="E3325">
        <v>-49.774169999999998</v>
      </c>
    </row>
    <row r="3326" spans="1:5" x14ac:dyDescent="0.25">
      <c r="A3326">
        <v>0.33239999999999997</v>
      </c>
      <c r="B3326">
        <v>-50.869751000000001</v>
      </c>
      <c r="C3326">
        <v>-91.812134</v>
      </c>
      <c r="D3326">
        <v>-5.3405761999999997E-3</v>
      </c>
      <c r="E3326">
        <v>-49.697876000000001</v>
      </c>
    </row>
    <row r="3327" spans="1:5" x14ac:dyDescent="0.25">
      <c r="A3327">
        <v>0.33250000000000002</v>
      </c>
      <c r="B3327">
        <v>-50.891112999999997</v>
      </c>
      <c r="C3327">
        <v>-91.827393000000001</v>
      </c>
      <c r="D3327">
        <v>-5.4931640999999996E-3</v>
      </c>
      <c r="E3327">
        <v>-49.774169999999998</v>
      </c>
    </row>
    <row r="3328" spans="1:5" x14ac:dyDescent="0.25">
      <c r="A3328">
        <v>0.33260000000000001</v>
      </c>
      <c r="B3328">
        <v>-50.872802999999998</v>
      </c>
      <c r="C3328">
        <v>-91.873169000000004</v>
      </c>
      <c r="D3328">
        <v>-5.6457520000000004E-3</v>
      </c>
      <c r="E3328">
        <v>-49.758910999999998</v>
      </c>
    </row>
    <row r="3329" spans="1:5" x14ac:dyDescent="0.25">
      <c r="A3329">
        <v>0.3327</v>
      </c>
      <c r="B3329">
        <v>-50.848388999999997</v>
      </c>
      <c r="C3329">
        <v>-91.855729999999994</v>
      </c>
      <c r="D3329">
        <v>-5.1879882999999998E-3</v>
      </c>
      <c r="E3329">
        <v>-49.667358</v>
      </c>
    </row>
    <row r="3330" spans="1:5" x14ac:dyDescent="0.25">
      <c r="A3330">
        <v>0.33279999999999998</v>
      </c>
      <c r="B3330">
        <v>-50.860596000000001</v>
      </c>
      <c r="C3330">
        <v>-91.823032999999995</v>
      </c>
      <c r="D3330">
        <v>-5.1879882999999998E-3</v>
      </c>
      <c r="E3330">
        <v>-49.697876000000001</v>
      </c>
    </row>
    <row r="3331" spans="1:5" x14ac:dyDescent="0.25">
      <c r="A3331">
        <v>0.33289999999999997</v>
      </c>
      <c r="B3331">
        <v>-50.869751000000001</v>
      </c>
      <c r="C3331">
        <v>-91.759817999999996</v>
      </c>
      <c r="D3331">
        <v>-5.7983397999999998E-3</v>
      </c>
      <c r="E3331">
        <v>-49.606323000000003</v>
      </c>
    </row>
    <row r="3332" spans="1:5" x14ac:dyDescent="0.25">
      <c r="A3332">
        <v>0.33300000000000002</v>
      </c>
      <c r="B3332">
        <v>-50.863647</v>
      </c>
      <c r="C3332">
        <v>-91.727120999999997</v>
      </c>
      <c r="D3332">
        <v>-5.7983397999999998E-3</v>
      </c>
      <c r="E3332">
        <v>-49.591064000000003</v>
      </c>
    </row>
    <row r="3333" spans="1:5" x14ac:dyDescent="0.25">
      <c r="A3333">
        <v>0.33310000000000001</v>
      </c>
      <c r="B3333">
        <v>-50.857543999999997</v>
      </c>
      <c r="C3333">
        <v>-91.73366</v>
      </c>
      <c r="D3333">
        <v>-5.9509276999999998E-3</v>
      </c>
      <c r="E3333">
        <v>-49.514771000000003</v>
      </c>
    </row>
    <row r="3334" spans="1:5" x14ac:dyDescent="0.25">
      <c r="A3334">
        <v>0.3332</v>
      </c>
      <c r="B3334">
        <v>-50.836182000000001</v>
      </c>
      <c r="C3334">
        <v>-91.746739000000005</v>
      </c>
      <c r="D3334">
        <v>-5.7983397999999998E-3</v>
      </c>
      <c r="E3334">
        <v>-49.453735000000002</v>
      </c>
    </row>
    <row r="3335" spans="1:5" x14ac:dyDescent="0.25">
      <c r="A3335">
        <v>0.33329999999999999</v>
      </c>
      <c r="B3335">
        <v>-50.817870999999997</v>
      </c>
      <c r="C3335">
        <v>-91.759817999999996</v>
      </c>
      <c r="D3335">
        <v>-5.4931640999999996E-3</v>
      </c>
      <c r="E3335">
        <v>-49.499512000000003</v>
      </c>
    </row>
    <row r="3336" spans="1:5" x14ac:dyDescent="0.25">
      <c r="A3336">
        <v>0.33339999999999997</v>
      </c>
      <c r="B3336">
        <v>-50.814819</v>
      </c>
      <c r="C3336">
        <v>-91.764178000000001</v>
      </c>
      <c r="D3336">
        <v>-5.7983397999999998E-3</v>
      </c>
      <c r="E3336">
        <v>-49.423217999999999</v>
      </c>
    </row>
    <row r="3337" spans="1:5" x14ac:dyDescent="0.25">
      <c r="A3337">
        <v>0.33350000000000002</v>
      </c>
      <c r="B3337">
        <v>-50.854492</v>
      </c>
      <c r="C3337">
        <v>-91.753277999999995</v>
      </c>
      <c r="D3337">
        <v>-5.3405761999999997E-3</v>
      </c>
      <c r="E3337">
        <v>-49.514771000000003</v>
      </c>
    </row>
    <row r="3338" spans="1:5" x14ac:dyDescent="0.25">
      <c r="A3338">
        <v>0.33360000000000001</v>
      </c>
      <c r="B3338">
        <v>-50.823974999999997</v>
      </c>
      <c r="C3338">
        <v>-91.772897</v>
      </c>
      <c r="D3338">
        <v>-5.1879882999999998E-3</v>
      </c>
      <c r="E3338">
        <v>-49.560547</v>
      </c>
    </row>
    <row r="3339" spans="1:5" x14ac:dyDescent="0.25">
      <c r="A3339">
        <v>0.3337</v>
      </c>
      <c r="B3339">
        <v>-50.842284999999997</v>
      </c>
      <c r="C3339">
        <v>-91.742379</v>
      </c>
      <c r="D3339">
        <v>-5.1879882999999998E-3</v>
      </c>
      <c r="E3339">
        <v>-49.468994000000002</v>
      </c>
    </row>
    <row r="3340" spans="1:5" x14ac:dyDescent="0.25">
      <c r="A3340">
        <v>0.33379999999999999</v>
      </c>
      <c r="B3340">
        <v>-50.878906000000001</v>
      </c>
      <c r="C3340">
        <v>-91.698783000000006</v>
      </c>
      <c r="D3340">
        <v>-5.3405761999999997E-3</v>
      </c>
      <c r="E3340">
        <v>-49.514771000000003</v>
      </c>
    </row>
    <row r="3341" spans="1:5" x14ac:dyDescent="0.25">
      <c r="A3341">
        <v>0.33389999999999997</v>
      </c>
      <c r="B3341">
        <v>-50.827025999999996</v>
      </c>
      <c r="C3341">
        <v>-91.714042000000006</v>
      </c>
      <c r="D3341">
        <v>-5.3405761999999997E-3</v>
      </c>
      <c r="E3341">
        <v>-49.453735000000002</v>
      </c>
    </row>
    <row r="3342" spans="1:5" x14ac:dyDescent="0.25">
      <c r="A3342">
        <v>0.33400000000000002</v>
      </c>
      <c r="B3342">
        <v>-50.848388999999997</v>
      </c>
      <c r="C3342">
        <v>-91.687883999999997</v>
      </c>
      <c r="D3342">
        <v>-5.7983397999999998E-3</v>
      </c>
      <c r="E3342">
        <v>-49.453735000000002</v>
      </c>
    </row>
    <row r="3343" spans="1:5" x14ac:dyDescent="0.25">
      <c r="A3343">
        <v>0.33410000000000001</v>
      </c>
      <c r="B3343">
        <v>-50.878906000000001</v>
      </c>
      <c r="C3343">
        <v>-91.648646999999997</v>
      </c>
      <c r="D3343">
        <v>-5.7983397999999998E-3</v>
      </c>
      <c r="E3343">
        <v>-49.530028999999999</v>
      </c>
    </row>
    <row r="3344" spans="1:5" x14ac:dyDescent="0.25">
      <c r="A3344">
        <v>0.3342</v>
      </c>
      <c r="B3344">
        <v>-50.820923000000001</v>
      </c>
      <c r="C3344">
        <v>-91.622489000000002</v>
      </c>
      <c r="D3344">
        <v>-5.6457520000000004E-3</v>
      </c>
      <c r="E3344">
        <v>-49.514771000000003</v>
      </c>
    </row>
    <row r="3345" spans="1:5" x14ac:dyDescent="0.25">
      <c r="A3345">
        <v>0.33429999999999999</v>
      </c>
      <c r="B3345">
        <v>-50.808715999999997</v>
      </c>
      <c r="C3345">
        <v>-91.594150999999997</v>
      </c>
      <c r="D3345">
        <v>-5.4931640999999996E-3</v>
      </c>
      <c r="E3345">
        <v>-49.545287999999999</v>
      </c>
    </row>
    <row r="3346" spans="1:5" x14ac:dyDescent="0.25">
      <c r="A3346">
        <v>0.33439999999999998</v>
      </c>
      <c r="B3346">
        <v>-50.793456999999997</v>
      </c>
      <c r="C3346">
        <v>-91.607230000000001</v>
      </c>
      <c r="D3346">
        <v>-5.7983397999999998E-3</v>
      </c>
      <c r="E3346">
        <v>-49.545287999999999</v>
      </c>
    </row>
    <row r="3347" spans="1:5" x14ac:dyDescent="0.25">
      <c r="A3347">
        <v>0.33450000000000002</v>
      </c>
      <c r="B3347">
        <v>-50.802612000000003</v>
      </c>
      <c r="C3347">
        <v>-91.626847999999995</v>
      </c>
      <c r="D3347">
        <v>-5.1879882999999998E-3</v>
      </c>
      <c r="E3347">
        <v>-49.545287999999999</v>
      </c>
    </row>
    <row r="3348" spans="1:5" x14ac:dyDescent="0.25">
      <c r="A3348">
        <v>0.33460000000000001</v>
      </c>
      <c r="B3348">
        <v>-50.833129999999997</v>
      </c>
      <c r="C3348">
        <v>-91.613770000000002</v>
      </c>
      <c r="D3348">
        <v>-4.7302246000000001E-3</v>
      </c>
      <c r="E3348">
        <v>-49.560547</v>
      </c>
    </row>
    <row r="3349" spans="1:5" x14ac:dyDescent="0.25">
      <c r="A3349">
        <v>0.3347</v>
      </c>
      <c r="B3349">
        <v>-50.787354000000001</v>
      </c>
      <c r="C3349">
        <v>-91.585431999999997</v>
      </c>
      <c r="D3349">
        <v>-4.5776367000000002E-3</v>
      </c>
      <c r="E3349">
        <v>-49.545287999999999</v>
      </c>
    </row>
    <row r="3350" spans="1:5" x14ac:dyDescent="0.25">
      <c r="A3350">
        <v>0.33479999999999999</v>
      </c>
      <c r="B3350">
        <v>-50.753784000000003</v>
      </c>
      <c r="C3350">
        <v>-91.576712000000001</v>
      </c>
      <c r="D3350">
        <v>-4.8828125E-3</v>
      </c>
      <c r="E3350">
        <v>-49.545287999999999</v>
      </c>
    </row>
    <row r="3351" spans="1:5" x14ac:dyDescent="0.25">
      <c r="A3351">
        <v>0.33489999999999998</v>
      </c>
      <c r="B3351">
        <v>-50.784301999999997</v>
      </c>
      <c r="C3351">
        <v>-91.585431999999997</v>
      </c>
      <c r="D3351">
        <v>-5.0354003999999999E-3</v>
      </c>
      <c r="E3351">
        <v>-49.606323000000003</v>
      </c>
    </row>
    <row r="3352" spans="1:5" x14ac:dyDescent="0.25">
      <c r="A3352">
        <v>0.33500000000000002</v>
      </c>
      <c r="B3352">
        <v>-50.765991</v>
      </c>
      <c r="C3352">
        <v>-91.567993000000001</v>
      </c>
      <c r="D3352">
        <v>-5.1879882999999998E-3</v>
      </c>
      <c r="E3352">
        <v>-49.560547</v>
      </c>
    </row>
    <row r="3353" spans="1:5" x14ac:dyDescent="0.25">
      <c r="A3353">
        <v>0.33510000000000001</v>
      </c>
      <c r="B3353">
        <v>-50.805664</v>
      </c>
      <c r="C3353">
        <v>-91.550555000000003</v>
      </c>
      <c r="D3353">
        <v>-5.0354003999999999E-3</v>
      </c>
      <c r="E3353">
        <v>-49.636840999999997</v>
      </c>
    </row>
    <row r="3354" spans="1:5" x14ac:dyDescent="0.25">
      <c r="A3354">
        <v>0.3352</v>
      </c>
      <c r="B3354">
        <v>-50.796509</v>
      </c>
      <c r="C3354">
        <v>-91.559274000000002</v>
      </c>
      <c r="D3354">
        <v>-5.4931640999999996E-3</v>
      </c>
      <c r="E3354">
        <v>-49.682617</v>
      </c>
    </row>
    <row r="3355" spans="1:5" x14ac:dyDescent="0.25">
      <c r="A3355">
        <v>0.33529999999999999</v>
      </c>
      <c r="B3355">
        <v>-50.805664</v>
      </c>
      <c r="C3355">
        <v>-91.530935999999997</v>
      </c>
      <c r="D3355">
        <v>-5.1879882999999998E-3</v>
      </c>
      <c r="E3355">
        <v>-49.591064000000003</v>
      </c>
    </row>
    <row r="3356" spans="1:5" x14ac:dyDescent="0.25">
      <c r="A3356">
        <v>0.33539999999999998</v>
      </c>
      <c r="B3356">
        <v>-50.848388999999997</v>
      </c>
      <c r="C3356">
        <v>-91.524396999999993</v>
      </c>
      <c r="D3356">
        <v>-5.1879882999999998E-3</v>
      </c>
      <c r="E3356">
        <v>-49.545287999999999</v>
      </c>
    </row>
    <row r="3357" spans="1:5" x14ac:dyDescent="0.25">
      <c r="A3357">
        <v>0.33550000000000002</v>
      </c>
      <c r="B3357">
        <v>-50.830078</v>
      </c>
      <c r="C3357">
        <v>-91.537475999999998</v>
      </c>
      <c r="D3357">
        <v>-4.4250488000000003E-3</v>
      </c>
      <c r="E3357">
        <v>-49.499512000000003</v>
      </c>
    </row>
    <row r="3358" spans="1:5" x14ac:dyDescent="0.25">
      <c r="A3358">
        <v>0.33560000000000001</v>
      </c>
      <c r="B3358">
        <v>-50.814819</v>
      </c>
      <c r="C3358">
        <v>-91.535296000000002</v>
      </c>
      <c r="D3358">
        <v>-3.9672852000000002E-3</v>
      </c>
      <c r="E3358">
        <v>-49.514771000000003</v>
      </c>
    </row>
    <row r="3359" spans="1:5" x14ac:dyDescent="0.25">
      <c r="A3359">
        <v>0.3357</v>
      </c>
      <c r="B3359">
        <v>-50.839233</v>
      </c>
      <c r="C3359">
        <v>-91.539654999999996</v>
      </c>
      <c r="D3359">
        <v>-4.5776367000000002E-3</v>
      </c>
      <c r="E3359">
        <v>-49.621581999999997</v>
      </c>
    </row>
    <row r="3360" spans="1:5" x14ac:dyDescent="0.25">
      <c r="A3360">
        <v>0.33579999999999999</v>
      </c>
      <c r="B3360">
        <v>-50.839233</v>
      </c>
      <c r="C3360">
        <v>-91.515676999999997</v>
      </c>
      <c r="D3360">
        <v>-4.1198729999999996E-3</v>
      </c>
      <c r="E3360">
        <v>-49.606323000000003</v>
      </c>
    </row>
    <row r="3361" spans="1:5" x14ac:dyDescent="0.25">
      <c r="A3361">
        <v>0.33589999999999998</v>
      </c>
      <c r="B3361">
        <v>-50.854492</v>
      </c>
      <c r="C3361">
        <v>-91.522216999999998</v>
      </c>
      <c r="D3361">
        <v>-4.8828125E-3</v>
      </c>
      <c r="E3361">
        <v>-49.560547</v>
      </c>
    </row>
    <row r="3362" spans="1:5" x14ac:dyDescent="0.25">
      <c r="A3362">
        <v>0.33600000000000002</v>
      </c>
      <c r="B3362">
        <v>-50.854492</v>
      </c>
      <c r="C3362">
        <v>-91.574533000000002</v>
      </c>
      <c r="D3362">
        <v>-5.4931640999999996E-3</v>
      </c>
      <c r="E3362">
        <v>-49.652099999999997</v>
      </c>
    </row>
    <row r="3363" spans="1:5" x14ac:dyDescent="0.25">
      <c r="A3363">
        <v>0.33610000000000001</v>
      </c>
      <c r="B3363">
        <v>-50.848388999999997</v>
      </c>
      <c r="C3363">
        <v>-91.561453999999998</v>
      </c>
      <c r="D3363">
        <v>-5.4931640999999996E-3</v>
      </c>
      <c r="E3363">
        <v>-49.697876000000001</v>
      </c>
    </row>
    <row r="3364" spans="1:5" x14ac:dyDescent="0.25">
      <c r="A3364">
        <v>0.3362</v>
      </c>
      <c r="B3364">
        <v>-50.854492</v>
      </c>
      <c r="C3364">
        <v>-91.541835000000006</v>
      </c>
      <c r="D3364">
        <v>-5.4931640999999996E-3</v>
      </c>
      <c r="E3364">
        <v>-49.728394000000002</v>
      </c>
    </row>
    <row r="3365" spans="1:5" x14ac:dyDescent="0.25">
      <c r="A3365">
        <v>0.33629999999999999</v>
      </c>
      <c r="B3365">
        <v>-50.857543999999997</v>
      </c>
      <c r="C3365">
        <v>-91.559274000000002</v>
      </c>
      <c r="D3365">
        <v>-5.4931640999999996E-3</v>
      </c>
      <c r="E3365">
        <v>-49.789428999999998</v>
      </c>
    </row>
    <row r="3366" spans="1:5" x14ac:dyDescent="0.25">
      <c r="A3366">
        <v>0.33639999999999998</v>
      </c>
      <c r="B3366">
        <v>-50.866698999999997</v>
      </c>
      <c r="C3366">
        <v>-91.561453999999998</v>
      </c>
      <c r="D3366">
        <v>-4.2724609000000004E-3</v>
      </c>
      <c r="E3366">
        <v>-49.758910999999998</v>
      </c>
    </row>
    <row r="3367" spans="1:5" x14ac:dyDescent="0.25">
      <c r="A3367">
        <v>0.33650000000000002</v>
      </c>
      <c r="B3367">
        <v>-50.860596000000001</v>
      </c>
      <c r="C3367">
        <v>-91.533116000000007</v>
      </c>
      <c r="D3367">
        <v>-5.0354003999999999E-3</v>
      </c>
      <c r="E3367">
        <v>-49.713135000000001</v>
      </c>
    </row>
    <row r="3368" spans="1:5" x14ac:dyDescent="0.25">
      <c r="A3368">
        <v>0.33660000000000001</v>
      </c>
      <c r="B3368">
        <v>-50.848388999999997</v>
      </c>
      <c r="C3368">
        <v>-91.541835000000006</v>
      </c>
      <c r="D3368">
        <v>-4.1198729999999996E-3</v>
      </c>
      <c r="E3368">
        <v>-49.652099999999997</v>
      </c>
    </row>
    <row r="3369" spans="1:5" x14ac:dyDescent="0.25">
      <c r="A3369">
        <v>0.3367</v>
      </c>
      <c r="B3369">
        <v>-50.848388999999997</v>
      </c>
      <c r="C3369">
        <v>-91.544015000000002</v>
      </c>
      <c r="D3369">
        <v>-4.8828125E-3</v>
      </c>
      <c r="E3369">
        <v>-49.636840999999997</v>
      </c>
    </row>
    <row r="3370" spans="1:5" x14ac:dyDescent="0.25">
      <c r="A3370">
        <v>0.33679999999999999</v>
      </c>
      <c r="B3370">
        <v>-50.842284999999997</v>
      </c>
      <c r="C3370">
        <v>-91.563633999999993</v>
      </c>
      <c r="D3370">
        <v>-5.0354003999999999E-3</v>
      </c>
      <c r="E3370">
        <v>-49.652099999999997</v>
      </c>
    </row>
    <row r="3371" spans="1:5" x14ac:dyDescent="0.25">
      <c r="A3371">
        <v>0.33689999999999998</v>
      </c>
      <c r="B3371">
        <v>-50.885010000000001</v>
      </c>
      <c r="C3371">
        <v>-91.587611999999993</v>
      </c>
      <c r="D3371">
        <v>-4.8828125E-3</v>
      </c>
      <c r="E3371">
        <v>-49.652099999999997</v>
      </c>
    </row>
    <row r="3372" spans="1:5" x14ac:dyDescent="0.25">
      <c r="A3372">
        <v>0.33700000000000002</v>
      </c>
      <c r="B3372">
        <v>-50.863647</v>
      </c>
      <c r="C3372">
        <v>-91.591971000000001</v>
      </c>
      <c r="D3372">
        <v>-5.6457520000000004E-3</v>
      </c>
      <c r="E3372">
        <v>-49.636840999999997</v>
      </c>
    </row>
    <row r="3373" spans="1:5" x14ac:dyDescent="0.25">
      <c r="A3373">
        <v>0.33710000000000001</v>
      </c>
      <c r="B3373">
        <v>-50.820923000000001</v>
      </c>
      <c r="C3373">
        <v>-91.598511000000002</v>
      </c>
      <c r="D3373">
        <v>-5.4931640999999996E-3</v>
      </c>
      <c r="E3373">
        <v>-49.591064000000003</v>
      </c>
    </row>
    <row r="3374" spans="1:5" x14ac:dyDescent="0.25">
      <c r="A3374">
        <v>0.3372</v>
      </c>
      <c r="B3374">
        <v>-50.805664</v>
      </c>
      <c r="C3374">
        <v>-91.602869999999996</v>
      </c>
      <c r="D3374">
        <v>-5.6457520000000004E-3</v>
      </c>
      <c r="E3374">
        <v>-49.591064000000003</v>
      </c>
    </row>
    <row r="3375" spans="1:5" x14ac:dyDescent="0.25">
      <c r="A3375">
        <v>0.33729999999999999</v>
      </c>
      <c r="B3375">
        <v>-50.790405</v>
      </c>
      <c r="C3375">
        <v>-91.600690999999998</v>
      </c>
      <c r="D3375">
        <v>-5.3405761999999997E-3</v>
      </c>
      <c r="E3375">
        <v>-49.606323000000003</v>
      </c>
    </row>
    <row r="3376" spans="1:5" x14ac:dyDescent="0.25">
      <c r="A3376">
        <v>0.33739999999999998</v>
      </c>
      <c r="B3376">
        <v>-50.793456999999997</v>
      </c>
      <c r="C3376">
        <v>-91.594150999999997</v>
      </c>
      <c r="D3376">
        <v>-5.4931640999999996E-3</v>
      </c>
      <c r="E3376">
        <v>-49.575806</v>
      </c>
    </row>
    <row r="3377" spans="1:5" x14ac:dyDescent="0.25">
      <c r="A3377">
        <v>0.33750000000000002</v>
      </c>
      <c r="B3377">
        <v>-50.775145999999999</v>
      </c>
      <c r="C3377">
        <v>-91.607230000000001</v>
      </c>
      <c r="D3377">
        <v>-5.3405761999999997E-3</v>
      </c>
      <c r="E3377">
        <v>-49.591064000000003</v>
      </c>
    </row>
    <row r="3378" spans="1:5" x14ac:dyDescent="0.25">
      <c r="A3378">
        <v>0.33760000000000001</v>
      </c>
      <c r="B3378">
        <v>-50.753784000000003</v>
      </c>
      <c r="C3378">
        <v>-91.620309000000006</v>
      </c>
      <c r="D3378">
        <v>-4.8828125E-3</v>
      </c>
      <c r="E3378">
        <v>-49.591064000000003</v>
      </c>
    </row>
    <row r="3379" spans="1:5" x14ac:dyDescent="0.25">
      <c r="A3379">
        <v>0.3377</v>
      </c>
      <c r="B3379">
        <v>-50.741576999999999</v>
      </c>
      <c r="C3379">
        <v>-91.624668999999997</v>
      </c>
      <c r="D3379">
        <v>-5.1879882999999998E-3</v>
      </c>
      <c r="E3379">
        <v>-49.621581999999997</v>
      </c>
    </row>
    <row r="3380" spans="1:5" x14ac:dyDescent="0.25">
      <c r="A3380">
        <v>0.33779999999999999</v>
      </c>
      <c r="B3380">
        <v>-50.744629000000003</v>
      </c>
      <c r="C3380">
        <v>-91.655186</v>
      </c>
      <c r="D3380">
        <v>-5.4931640999999996E-3</v>
      </c>
      <c r="E3380">
        <v>-49.514771000000003</v>
      </c>
    </row>
    <row r="3381" spans="1:5" x14ac:dyDescent="0.25">
      <c r="A3381">
        <v>0.33789999999999998</v>
      </c>
      <c r="B3381">
        <v>-50.698853</v>
      </c>
      <c r="C3381">
        <v>-91.629028000000005</v>
      </c>
      <c r="D3381">
        <v>-5.6457520000000004E-3</v>
      </c>
      <c r="E3381">
        <v>-49.423217999999999</v>
      </c>
    </row>
    <row r="3382" spans="1:5" x14ac:dyDescent="0.25">
      <c r="A3382">
        <v>0.33800000000000002</v>
      </c>
      <c r="B3382">
        <v>-50.646973000000003</v>
      </c>
      <c r="C3382">
        <v>-91.605050000000006</v>
      </c>
      <c r="D3382">
        <v>-5.7983397999999998E-3</v>
      </c>
      <c r="E3382">
        <v>-49.407958999999998</v>
      </c>
    </row>
    <row r="3383" spans="1:5" x14ac:dyDescent="0.25">
      <c r="A3383">
        <v>0.33810000000000001</v>
      </c>
      <c r="B3383">
        <v>-50.637816999999998</v>
      </c>
      <c r="C3383">
        <v>-91.615949000000001</v>
      </c>
      <c r="D3383">
        <v>-5.0354003999999999E-3</v>
      </c>
      <c r="E3383">
        <v>-49.377440999999997</v>
      </c>
    </row>
    <row r="3384" spans="1:5" x14ac:dyDescent="0.25">
      <c r="A3384">
        <v>0.3382</v>
      </c>
      <c r="B3384">
        <v>-50.650024000000002</v>
      </c>
      <c r="C3384">
        <v>-91.605050000000006</v>
      </c>
      <c r="D3384">
        <v>-5.1879882999999998E-3</v>
      </c>
      <c r="E3384">
        <v>-49.331665000000001</v>
      </c>
    </row>
    <row r="3385" spans="1:5" x14ac:dyDescent="0.25">
      <c r="A3385">
        <v>0.33829999999999999</v>
      </c>
      <c r="B3385">
        <v>-50.640869000000002</v>
      </c>
      <c r="C3385">
        <v>-91.589791000000005</v>
      </c>
      <c r="D3385">
        <v>-5.4931640999999996E-3</v>
      </c>
      <c r="E3385">
        <v>-49.316406000000001</v>
      </c>
    </row>
    <row r="3386" spans="1:5" x14ac:dyDescent="0.25">
      <c r="A3386">
        <v>0.33839999999999998</v>
      </c>
      <c r="B3386">
        <v>-50.646973000000003</v>
      </c>
      <c r="C3386">
        <v>-91.615949000000001</v>
      </c>
      <c r="D3386">
        <v>-5.1879882999999998E-3</v>
      </c>
      <c r="E3386">
        <v>-49.316406000000001</v>
      </c>
    </row>
    <row r="3387" spans="1:5" x14ac:dyDescent="0.25">
      <c r="A3387">
        <v>0.33850000000000002</v>
      </c>
      <c r="B3387">
        <v>-50.628661999999998</v>
      </c>
      <c r="C3387">
        <v>-91.587611999999993</v>
      </c>
      <c r="D3387">
        <v>-5.1879882999999998E-3</v>
      </c>
      <c r="E3387">
        <v>-49.346924000000001</v>
      </c>
    </row>
    <row r="3388" spans="1:5" x14ac:dyDescent="0.25">
      <c r="A3388">
        <v>0.33860000000000001</v>
      </c>
      <c r="B3388">
        <v>-50.640869000000002</v>
      </c>
      <c r="C3388">
        <v>-91.561453999999998</v>
      </c>
      <c r="D3388">
        <v>-5.1879882999999998E-3</v>
      </c>
      <c r="E3388">
        <v>-49.377440999999997</v>
      </c>
    </row>
    <row r="3389" spans="1:5" x14ac:dyDescent="0.25">
      <c r="A3389">
        <v>0.3387</v>
      </c>
      <c r="B3389">
        <v>-50.668334999999999</v>
      </c>
      <c r="C3389">
        <v>-91.567993000000001</v>
      </c>
      <c r="D3389">
        <v>-5.1879882999999998E-3</v>
      </c>
      <c r="E3389">
        <v>-49.407958999999998</v>
      </c>
    </row>
    <row r="3390" spans="1:5" x14ac:dyDescent="0.25">
      <c r="A3390">
        <v>0.33879999999999999</v>
      </c>
      <c r="B3390">
        <v>-50.653075999999999</v>
      </c>
      <c r="C3390">
        <v>-91.581072000000006</v>
      </c>
      <c r="D3390">
        <v>-5.4931640999999996E-3</v>
      </c>
      <c r="E3390">
        <v>-49.438476999999999</v>
      </c>
    </row>
    <row r="3391" spans="1:5" x14ac:dyDescent="0.25">
      <c r="A3391">
        <v>0.33889999999999998</v>
      </c>
      <c r="B3391">
        <v>-50.662230999999998</v>
      </c>
      <c r="C3391">
        <v>-91.591971000000001</v>
      </c>
      <c r="D3391">
        <v>-5.6457520000000004E-3</v>
      </c>
      <c r="E3391">
        <v>-49.545287999999999</v>
      </c>
    </row>
    <row r="3392" spans="1:5" x14ac:dyDescent="0.25">
      <c r="A3392">
        <v>0.33900000000000002</v>
      </c>
      <c r="B3392">
        <v>-50.668334999999999</v>
      </c>
      <c r="C3392">
        <v>-91.605050000000006</v>
      </c>
      <c r="D3392">
        <v>-5.7983397999999998E-3</v>
      </c>
      <c r="E3392">
        <v>-49.575806</v>
      </c>
    </row>
    <row r="3393" spans="1:5" x14ac:dyDescent="0.25">
      <c r="A3393">
        <v>0.33910000000000001</v>
      </c>
      <c r="B3393">
        <v>-50.640869000000002</v>
      </c>
      <c r="C3393">
        <v>-91.583252000000002</v>
      </c>
      <c r="D3393">
        <v>-5.6457520000000004E-3</v>
      </c>
      <c r="E3393">
        <v>-49.484253000000002</v>
      </c>
    </row>
    <row r="3394" spans="1:5" x14ac:dyDescent="0.25">
      <c r="A3394">
        <v>0.3392</v>
      </c>
      <c r="B3394">
        <v>-50.619506999999999</v>
      </c>
      <c r="C3394">
        <v>-91.583252000000002</v>
      </c>
      <c r="D3394">
        <v>-5.4931640999999996E-3</v>
      </c>
      <c r="E3394">
        <v>-49.423217999999999</v>
      </c>
    </row>
    <row r="3395" spans="1:5" x14ac:dyDescent="0.25">
      <c r="A3395">
        <v>0.33929999999999999</v>
      </c>
      <c r="B3395">
        <v>-50.616455000000002</v>
      </c>
      <c r="C3395">
        <v>-91.613770000000002</v>
      </c>
      <c r="D3395">
        <v>-5.7983397999999998E-3</v>
      </c>
      <c r="E3395">
        <v>-49.377440999999997</v>
      </c>
    </row>
    <row r="3396" spans="1:5" x14ac:dyDescent="0.25">
      <c r="A3396">
        <v>0.33939999999999998</v>
      </c>
      <c r="B3396">
        <v>-50.607300000000002</v>
      </c>
      <c r="C3396">
        <v>-91.648646999999997</v>
      </c>
      <c r="D3396">
        <v>-5.3405761999999997E-3</v>
      </c>
      <c r="E3396">
        <v>-49.362183000000002</v>
      </c>
    </row>
    <row r="3397" spans="1:5" x14ac:dyDescent="0.25">
      <c r="A3397">
        <v>0.33950000000000002</v>
      </c>
      <c r="B3397">
        <v>-50.613402999999998</v>
      </c>
      <c r="C3397">
        <v>-91.661726000000002</v>
      </c>
      <c r="D3397">
        <v>-5.1879882999999998E-3</v>
      </c>
      <c r="E3397">
        <v>-49.423217999999999</v>
      </c>
    </row>
    <row r="3398" spans="1:5" x14ac:dyDescent="0.25">
      <c r="A3398">
        <v>0.33960000000000001</v>
      </c>
      <c r="B3398">
        <v>-50.595092999999999</v>
      </c>
      <c r="C3398">
        <v>-91.639927</v>
      </c>
      <c r="D3398">
        <v>-5.1879882999999998E-3</v>
      </c>
      <c r="E3398">
        <v>-49.362183000000002</v>
      </c>
    </row>
    <row r="3399" spans="1:5" x14ac:dyDescent="0.25">
      <c r="A3399">
        <v>0.3397</v>
      </c>
      <c r="B3399">
        <v>-50.601196000000002</v>
      </c>
      <c r="C3399">
        <v>-91.646467000000001</v>
      </c>
      <c r="D3399">
        <v>-5.3405761999999997E-3</v>
      </c>
      <c r="E3399">
        <v>-49.301147</v>
      </c>
    </row>
    <row r="3400" spans="1:5" x14ac:dyDescent="0.25">
      <c r="A3400">
        <v>0.33979999999999999</v>
      </c>
      <c r="B3400">
        <v>-50.585937999999999</v>
      </c>
      <c r="C3400">
        <v>-91.681343999999996</v>
      </c>
      <c r="D3400">
        <v>-5.6457520000000004E-3</v>
      </c>
      <c r="E3400">
        <v>-49.301147</v>
      </c>
    </row>
    <row r="3401" spans="1:5" x14ac:dyDescent="0.25">
      <c r="A3401">
        <v>0.33989999999999998</v>
      </c>
      <c r="B3401">
        <v>-50.543213000000002</v>
      </c>
      <c r="C3401">
        <v>-91.679164</v>
      </c>
      <c r="D3401">
        <v>-5.3405761999999997E-3</v>
      </c>
      <c r="E3401">
        <v>-49.255370999999997</v>
      </c>
    </row>
    <row r="3402" spans="1:5" x14ac:dyDescent="0.25">
      <c r="A3402">
        <v>0.34</v>
      </c>
      <c r="B3402">
        <v>-50.543213000000002</v>
      </c>
      <c r="C3402">
        <v>-91.659546000000006</v>
      </c>
      <c r="D3402">
        <v>-5.1879882999999998E-3</v>
      </c>
      <c r="E3402">
        <v>-49.224854000000001</v>
      </c>
    </row>
    <row r="3403" spans="1:5" x14ac:dyDescent="0.25">
      <c r="A3403">
        <v>0.34010000000000001</v>
      </c>
      <c r="B3403">
        <v>-50.540160999999998</v>
      </c>
      <c r="C3403">
        <v>-91.644287000000006</v>
      </c>
      <c r="D3403">
        <v>-5.6457520000000004E-3</v>
      </c>
      <c r="E3403">
        <v>-49.209595</v>
      </c>
    </row>
    <row r="3404" spans="1:5" x14ac:dyDescent="0.25">
      <c r="A3404">
        <v>0.3402</v>
      </c>
      <c r="B3404">
        <v>-50.531005999999998</v>
      </c>
      <c r="C3404">
        <v>-91.618128999999996</v>
      </c>
      <c r="D3404">
        <v>-5.4931640999999996E-3</v>
      </c>
      <c r="E3404">
        <v>-49.179076999999999</v>
      </c>
    </row>
    <row r="3405" spans="1:5" x14ac:dyDescent="0.25">
      <c r="A3405">
        <v>0.34029999999999999</v>
      </c>
      <c r="B3405">
        <v>-50.543213000000002</v>
      </c>
      <c r="C3405">
        <v>-91.633387999999997</v>
      </c>
      <c r="D3405">
        <v>-5.1879882999999998E-3</v>
      </c>
      <c r="E3405">
        <v>-49.270629999999997</v>
      </c>
    </row>
    <row r="3406" spans="1:5" x14ac:dyDescent="0.25">
      <c r="A3406">
        <v>0.34039999999999998</v>
      </c>
      <c r="B3406">
        <v>-50.564574999999998</v>
      </c>
      <c r="C3406">
        <v>-91.622489000000002</v>
      </c>
      <c r="D3406">
        <v>-5.1879882999999998E-3</v>
      </c>
      <c r="E3406">
        <v>-49.346924000000001</v>
      </c>
    </row>
    <row r="3407" spans="1:5" x14ac:dyDescent="0.25">
      <c r="A3407">
        <v>0.34050000000000002</v>
      </c>
      <c r="B3407">
        <v>-50.579833999999998</v>
      </c>
      <c r="C3407">
        <v>-91.552734000000001</v>
      </c>
      <c r="D3407">
        <v>-4.5776367000000002E-3</v>
      </c>
      <c r="E3407">
        <v>-49.377440999999997</v>
      </c>
    </row>
    <row r="3408" spans="1:5" x14ac:dyDescent="0.25">
      <c r="A3408">
        <v>0.34060000000000001</v>
      </c>
      <c r="B3408">
        <v>-50.579833999999998</v>
      </c>
      <c r="C3408">
        <v>-91.559274000000002</v>
      </c>
      <c r="D3408">
        <v>-4.7302246000000001E-3</v>
      </c>
      <c r="E3408">
        <v>-49.468994000000002</v>
      </c>
    </row>
    <row r="3409" spans="1:5" x14ac:dyDescent="0.25">
      <c r="A3409">
        <v>0.3407</v>
      </c>
      <c r="B3409">
        <v>-50.595092999999999</v>
      </c>
      <c r="C3409">
        <v>-91.559274000000002</v>
      </c>
      <c r="D3409">
        <v>-4.5776367000000002E-3</v>
      </c>
      <c r="E3409">
        <v>-49.468994000000002</v>
      </c>
    </row>
    <row r="3410" spans="1:5" x14ac:dyDescent="0.25">
      <c r="A3410">
        <v>0.34079999999999999</v>
      </c>
      <c r="B3410">
        <v>-50.610351999999999</v>
      </c>
      <c r="C3410">
        <v>-91.544015000000002</v>
      </c>
      <c r="D3410">
        <v>-5.6457520000000004E-3</v>
      </c>
      <c r="E3410">
        <v>-49.514771000000003</v>
      </c>
    </row>
    <row r="3411" spans="1:5" x14ac:dyDescent="0.25">
      <c r="A3411">
        <v>0.34089999999999998</v>
      </c>
      <c r="B3411">
        <v>-50.582886000000002</v>
      </c>
      <c r="C3411">
        <v>-91.598511000000002</v>
      </c>
      <c r="D3411">
        <v>-5.6457520000000004E-3</v>
      </c>
      <c r="E3411">
        <v>-49.514771000000003</v>
      </c>
    </row>
    <row r="3412" spans="1:5" x14ac:dyDescent="0.25">
      <c r="A3412">
        <v>0.34100000000000003</v>
      </c>
      <c r="B3412">
        <v>-50.592041000000002</v>
      </c>
      <c r="C3412">
        <v>-91.607230000000001</v>
      </c>
      <c r="D3412">
        <v>-5.3405761999999997E-3</v>
      </c>
      <c r="E3412">
        <v>-49.545287999999999</v>
      </c>
    </row>
    <row r="3413" spans="1:5" x14ac:dyDescent="0.25">
      <c r="A3413">
        <v>0.34110000000000001</v>
      </c>
      <c r="B3413">
        <v>-50.622559000000003</v>
      </c>
      <c r="C3413">
        <v>-91.563633999999993</v>
      </c>
      <c r="D3413">
        <v>-4.8828125E-3</v>
      </c>
      <c r="E3413">
        <v>-49.621581999999997</v>
      </c>
    </row>
    <row r="3414" spans="1:5" x14ac:dyDescent="0.25">
      <c r="A3414">
        <v>0.3412</v>
      </c>
      <c r="B3414">
        <v>-50.631714000000002</v>
      </c>
      <c r="C3414">
        <v>-91.622489000000002</v>
      </c>
      <c r="D3414">
        <v>-4.5776367000000002E-3</v>
      </c>
      <c r="E3414">
        <v>-49.560547</v>
      </c>
    </row>
    <row r="3415" spans="1:5" x14ac:dyDescent="0.25">
      <c r="A3415">
        <v>0.34129999999999999</v>
      </c>
      <c r="B3415">
        <v>-50.650024000000002</v>
      </c>
      <c r="C3415">
        <v>-91.591971000000001</v>
      </c>
      <c r="D3415">
        <v>-3.9672852000000002E-3</v>
      </c>
      <c r="E3415">
        <v>-49.575806</v>
      </c>
    </row>
    <row r="3416" spans="1:5" x14ac:dyDescent="0.25">
      <c r="A3416">
        <v>0.34139999999999998</v>
      </c>
      <c r="B3416">
        <v>-50.680542000000003</v>
      </c>
      <c r="C3416">
        <v>-91.554913999999997</v>
      </c>
      <c r="D3416">
        <v>-4.4250488000000003E-3</v>
      </c>
      <c r="E3416">
        <v>-49.621581999999997</v>
      </c>
    </row>
    <row r="3417" spans="1:5" x14ac:dyDescent="0.25">
      <c r="A3417">
        <v>0.34150000000000003</v>
      </c>
      <c r="B3417">
        <v>-50.695801000000003</v>
      </c>
      <c r="C3417">
        <v>-91.567993000000001</v>
      </c>
      <c r="D3417">
        <v>-4.5776367000000002E-3</v>
      </c>
      <c r="E3417">
        <v>-49.606323000000003</v>
      </c>
    </row>
    <row r="3418" spans="1:5" x14ac:dyDescent="0.25">
      <c r="A3418">
        <v>0.34160000000000001</v>
      </c>
      <c r="B3418">
        <v>-50.726317999999999</v>
      </c>
      <c r="C3418">
        <v>-91.565813000000006</v>
      </c>
      <c r="D3418">
        <v>-4.7302246000000001E-3</v>
      </c>
      <c r="E3418">
        <v>-49.652099999999997</v>
      </c>
    </row>
    <row r="3419" spans="1:5" x14ac:dyDescent="0.25">
      <c r="A3419">
        <v>0.3417</v>
      </c>
      <c r="B3419">
        <v>-50.708008</v>
      </c>
      <c r="C3419">
        <v>-91.591971000000001</v>
      </c>
      <c r="D3419">
        <v>-5.1879882999999998E-3</v>
      </c>
      <c r="E3419">
        <v>-49.621581999999997</v>
      </c>
    </row>
    <row r="3420" spans="1:5" x14ac:dyDescent="0.25">
      <c r="A3420">
        <v>0.34179999999999999</v>
      </c>
      <c r="B3420">
        <v>-50.717162999999999</v>
      </c>
      <c r="C3420">
        <v>-91.600690999999998</v>
      </c>
      <c r="D3420">
        <v>-5.1879882999999998E-3</v>
      </c>
      <c r="E3420">
        <v>-49.621581999999997</v>
      </c>
    </row>
    <row r="3421" spans="1:5" x14ac:dyDescent="0.25">
      <c r="A3421">
        <v>0.34189999999999998</v>
      </c>
      <c r="B3421">
        <v>-50.717162999999999</v>
      </c>
      <c r="C3421">
        <v>-91.561453999999998</v>
      </c>
      <c r="D3421">
        <v>-4.5776367000000002E-3</v>
      </c>
      <c r="E3421">
        <v>-49.682617</v>
      </c>
    </row>
    <row r="3422" spans="1:5" x14ac:dyDescent="0.25">
      <c r="A3422">
        <v>0.34200000000000003</v>
      </c>
      <c r="B3422">
        <v>-50.671387000000003</v>
      </c>
      <c r="C3422">
        <v>-91.576712000000001</v>
      </c>
      <c r="D3422">
        <v>-4.8828125E-3</v>
      </c>
      <c r="E3422">
        <v>-49.591064000000003</v>
      </c>
    </row>
    <row r="3423" spans="1:5" x14ac:dyDescent="0.25">
      <c r="A3423">
        <v>0.34210000000000002</v>
      </c>
      <c r="B3423">
        <v>-50.668334999999999</v>
      </c>
      <c r="C3423">
        <v>-91.554913999999997</v>
      </c>
      <c r="D3423">
        <v>-4.7302246000000001E-3</v>
      </c>
      <c r="E3423">
        <v>-49.606323000000003</v>
      </c>
    </row>
    <row r="3424" spans="1:5" x14ac:dyDescent="0.25">
      <c r="A3424">
        <v>0.3422</v>
      </c>
      <c r="B3424">
        <v>-50.646973000000003</v>
      </c>
      <c r="C3424">
        <v>-91.552734000000001</v>
      </c>
      <c r="D3424">
        <v>-4.8828125E-3</v>
      </c>
      <c r="E3424">
        <v>-49.636840999999997</v>
      </c>
    </row>
    <row r="3425" spans="1:5" x14ac:dyDescent="0.25">
      <c r="A3425">
        <v>0.34229999999999999</v>
      </c>
      <c r="B3425">
        <v>-50.622559000000003</v>
      </c>
      <c r="C3425">
        <v>-91.559274000000002</v>
      </c>
      <c r="D3425">
        <v>-5.0354003999999999E-3</v>
      </c>
      <c r="E3425">
        <v>-49.560547</v>
      </c>
    </row>
    <row r="3426" spans="1:5" x14ac:dyDescent="0.25">
      <c r="A3426">
        <v>0.34239999999999998</v>
      </c>
      <c r="B3426">
        <v>-50.637816999999998</v>
      </c>
      <c r="C3426">
        <v>-91.561453999999998</v>
      </c>
      <c r="D3426">
        <v>-4.8828125E-3</v>
      </c>
      <c r="E3426">
        <v>-49.606323000000003</v>
      </c>
    </row>
    <row r="3427" spans="1:5" x14ac:dyDescent="0.25">
      <c r="A3427">
        <v>0.34250000000000003</v>
      </c>
      <c r="B3427">
        <v>-50.665283000000002</v>
      </c>
      <c r="C3427">
        <v>-91.561453999999998</v>
      </c>
      <c r="D3427">
        <v>-4.7302246000000001E-3</v>
      </c>
      <c r="E3427">
        <v>-49.621581999999997</v>
      </c>
    </row>
    <row r="3428" spans="1:5" x14ac:dyDescent="0.25">
      <c r="A3428">
        <v>0.34260000000000002</v>
      </c>
      <c r="B3428">
        <v>-50.665283000000002</v>
      </c>
      <c r="C3428">
        <v>-91.563633999999993</v>
      </c>
      <c r="D3428">
        <v>-5.0354003999999999E-3</v>
      </c>
      <c r="E3428">
        <v>-49.545287999999999</v>
      </c>
    </row>
    <row r="3429" spans="1:5" x14ac:dyDescent="0.25">
      <c r="A3429">
        <v>0.3427</v>
      </c>
      <c r="B3429">
        <v>-50.653075999999999</v>
      </c>
      <c r="C3429">
        <v>-91.559274000000002</v>
      </c>
      <c r="D3429">
        <v>-5.4931640999999996E-3</v>
      </c>
      <c r="E3429">
        <v>-49.621581999999997</v>
      </c>
    </row>
    <row r="3430" spans="1:5" x14ac:dyDescent="0.25">
      <c r="A3430">
        <v>0.34279999999999999</v>
      </c>
      <c r="B3430">
        <v>-50.677489999999999</v>
      </c>
      <c r="C3430">
        <v>-91.554913999999997</v>
      </c>
      <c r="D3430">
        <v>-5.6457520000000004E-3</v>
      </c>
      <c r="E3430">
        <v>-49.667358</v>
      </c>
    </row>
    <row r="3431" spans="1:5" x14ac:dyDescent="0.25">
      <c r="A3431">
        <v>0.34289999999999998</v>
      </c>
      <c r="B3431">
        <v>-50.668334999999999</v>
      </c>
      <c r="C3431">
        <v>-91.554913999999997</v>
      </c>
      <c r="D3431">
        <v>-5.6457520000000004E-3</v>
      </c>
      <c r="E3431">
        <v>-49.728394000000002</v>
      </c>
    </row>
    <row r="3432" spans="1:5" x14ac:dyDescent="0.25">
      <c r="A3432">
        <v>0.34300000000000003</v>
      </c>
      <c r="B3432">
        <v>-50.653075999999999</v>
      </c>
      <c r="C3432">
        <v>-91.565813000000006</v>
      </c>
      <c r="D3432">
        <v>-5.6457520000000004E-3</v>
      </c>
      <c r="E3432">
        <v>-49.713135000000001</v>
      </c>
    </row>
    <row r="3433" spans="1:5" x14ac:dyDescent="0.25">
      <c r="A3433">
        <v>0.34310000000000002</v>
      </c>
      <c r="B3433">
        <v>-50.668334999999999</v>
      </c>
      <c r="C3433">
        <v>-91.587611999999993</v>
      </c>
      <c r="D3433">
        <v>-5.3405761999999997E-3</v>
      </c>
      <c r="E3433">
        <v>-49.591064000000003</v>
      </c>
    </row>
    <row r="3434" spans="1:5" x14ac:dyDescent="0.25">
      <c r="A3434">
        <v>0.34320000000000001</v>
      </c>
      <c r="B3434">
        <v>-50.698853</v>
      </c>
      <c r="C3434">
        <v>-91.609409999999997</v>
      </c>
      <c r="D3434">
        <v>-5.6457520000000004E-3</v>
      </c>
      <c r="E3434">
        <v>-49.652099999999997</v>
      </c>
    </row>
    <row r="3435" spans="1:5" x14ac:dyDescent="0.25">
      <c r="A3435">
        <v>0.34329999999999999</v>
      </c>
      <c r="B3435">
        <v>-50.695801000000003</v>
      </c>
      <c r="C3435">
        <v>-91.666084999999995</v>
      </c>
      <c r="D3435">
        <v>-5.1879882999999998E-3</v>
      </c>
      <c r="E3435">
        <v>-49.667358</v>
      </c>
    </row>
    <row r="3436" spans="1:5" x14ac:dyDescent="0.25">
      <c r="A3436">
        <v>0.34339999999999998</v>
      </c>
      <c r="B3436">
        <v>-50.708008</v>
      </c>
      <c r="C3436">
        <v>-91.648646999999997</v>
      </c>
      <c r="D3436">
        <v>-5.1879882999999998E-3</v>
      </c>
      <c r="E3436">
        <v>-49.743651999999997</v>
      </c>
    </row>
    <row r="3437" spans="1:5" x14ac:dyDescent="0.25">
      <c r="A3437">
        <v>0.34350000000000003</v>
      </c>
      <c r="B3437">
        <v>-50.723267</v>
      </c>
      <c r="C3437">
        <v>-91.642106999999996</v>
      </c>
      <c r="D3437">
        <v>-5.1879882999999998E-3</v>
      </c>
      <c r="E3437">
        <v>-49.835205000000002</v>
      </c>
    </row>
    <row r="3438" spans="1:5" x14ac:dyDescent="0.25">
      <c r="A3438">
        <v>0.34360000000000002</v>
      </c>
      <c r="B3438">
        <v>-50.692748999999999</v>
      </c>
      <c r="C3438">
        <v>-91.648646999999997</v>
      </c>
      <c r="D3438">
        <v>-5.4931640999999996E-3</v>
      </c>
      <c r="E3438">
        <v>-49.789428999999998</v>
      </c>
    </row>
    <row r="3439" spans="1:5" x14ac:dyDescent="0.25">
      <c r="A3439">
        <v>0.34370000000000001</v>
      </c>
      <c r="B3439">
        <v>-50.689697000000002</v>
      </c>
      <c r="C3439">
        <v>-91.605050000000006</v>
      </c>
      <c r="D3439">
        <v>-5.4931640999999996E-3</v>
      </c>
      <c r="E3439">
        <v>-49.789428999999998</v>
      </c>
    </row>
    <row r="3440" spans="1:5" x14ac:dyDescent="0.25">
      <c r="A3440">
        <v>0.34379999999999999</v>
      </c>
      <c r="B3440">
        <v>-50.704956000000003</v>
      </c>
      <c r="C3440">
        <v>-91.646467000000001</v>
      </c>
      <c r="D3440">
        <v>-5.7983397999999998E-3</v>
      </c>
      <c r="E3440">
        <v>-49.774169999999998</v>
      </c>
    </row>
    <row r="3441" spans="1:5" x14ac:dyDescent="0.25">
      <c r="A3441">
        <v>0.34389999999999998</v>
      </c>
      <c r="B3441">
        <v>-50.698853</v>
      </c>
      <c r="C3441">
        <v>-91.674805000000006</v>
      </c>
      <c r="D3441">
        <v>-5.7983397999999998E-3</v>
      </c>
      <c r="E3441">
        <v>-49.758910999999998</v>
      </c>
    </row>
    <row r="3442" spans="1:5" x14ac:dyDescent="0.25">
      <c r="A3442">
        <v>0.34399999999999997</v>
      </c>
      <c r="B3442">
        <v>-50.674438000000002</v>
      </c>
      <c r="C3442">
        <v>-91.663905999999997</v>
      </c>
      <c r="D3442">
        <v>-5.4931640999999996E-3</v>
      </c>
      <c r="E3442">
        <v>-49.713135000000001</v>
      </c>
    </row>
    <row r="3443" spans="1:5" x14ac:dyDescent="0.25">
      <c r="A3443">
        <v>0.34410000000000002</v>
      </c>
      <c r="B3443">
        <v>-50.659179999999999</v>
      </c>
      <c r="C3443">
        <v>-91.679164</v>
      </c>
      <c r="D3443">
        <v>-5.6457520000000004E-3</v>
      </c>
      <c r="E3443">
        <v>-49.758910999999998</v>
      </c>
    </row>
    <row r="3444" spans="1:5" x14ac:dyDescent="0.25">
      <c r="A3444">
        <v>0.34420000000000001</v>
      </c>
      <c r="B3444">
        <v>-50.634765999999999</v>
      </c>
      <c r="C3444">
        <v>-91.694423</v>
      </c>
      <c r="D3444">
        <v>-5.4931640999999996E-3</v>
      </c>
      <c r="E3444">
        <v>-49.697876000000001</v>
      </c>
    </row>
    <row r="3445" spans="1:5" x14ac:dyDescent="0.25">
      <c r="A3445">
        <v>0.34429999999999999</v>
      </c>
      <c r="B3445">
        <v>-50.650024000000002</v>
      </c>
      <c r="C3445">
        <v>-91.685704000000001</v>
      </c>
      <c r="D3445">
        <v>-5.3405761999999997E-3</v>
      </c>
      <c r="E3445">
        <v>-49.743651999999997</v>
      </c>
    </row>
    <row r="3446" spans="1:5" x14ac:dyDescent="0.25">
      <c r="A3446">
        <v>0.34439999999999998</v>
      </c>
      <c r="B3446">
        <v>-50.665283000000002</v>
      </c>
      <c r="C3446">
        <v>-91.727120999999997</v>
      </c>
      <c r="D3446">
        <v>-5.0354003999999999E-3</v>
      </c>
      <c r="E3446">
        <v>-49.819946000000002</v>
      </c>
    </row>
    <row r="3447" spans="1:5" x14ac:dyDescent="0.25">
      <c r="A3447">
        <v>0.34449999999999997</v>
      </c>
      <c r="B3447">
        <v>-50.686646000000003</v>
      </c>
      <c r="C3447">
        <v>-91.738020000000006</v>
      </c>
      <c r="D3447">
        <v>-5.4931640999999996E-3</v>
      </c>
      <c r="E3447">
        <v>-49.789428999999998</v>
      </c>
    </row>
    <row r="3448" spans="1:5" x14ac:dyDescent="0.25">
      <c r="A3448">
        <v>0.34460000000000002</v>
      </c>
      <c r="B3448">
        <v>-50.732422</v>
      </c>
      <c r="C3448">
        <v>-91.759817999999996</v>
      </c>
      <c r="D3448">
        <v>-5.3405761999999997E-3</v>
      </c>
      <c r="E3448">
        <v>-49.850464000000002</v>
      </c>
    </row>
    <row r="3449" spans="1:5" x14ac:dyDescent="0.25">
      <c r="A3449">
        <v>0.34470000000000001</v>
      </c>
      <c r="B3449">
        <v>-50.708008</v>
      </c>
      <c r="C3449">
        <v>-91.746739000000005</v>
      </c>
      <c r="D3449">
        <v>-5.7983397999999998E-3</v>
      </c>
      <c r="E3449">
        <v>-49.850464000000002</v>
      </c>
    </row>
    <row r="3450" spans="1:5" x14ac:dyDescent="0.25">
      <c r="A3450">
        <v>0.3448</v>
      </c>
      <c r="B3450">
        <v>-50.704956000000003</v>
      </c>
      <c r="C3450">
        <v>-91.711861999999996</v>
      </c>
      <c r="D3450">
        <v>-6.1035155999999997E-3</v>
      </c>
      <c r="E3450">
        <v>-49.804687999999999</v>
      </c>
    </row>
    <row r="3451" spans="1:5" x14ac:dyDescent="0.25">
      <c r="A3451">
        <v>0.34489999999999998</v>
      </c>
      <c r="B3451">
        <v>-50.756836</v>
      </c>
      <c r="C3451">
        <v>-91.738020000000006</v>
      </c>
      <c r="D3451">
        <v>-5.7983397999999998E-3</v>
      </c>
      <c r="E3451">
        <v>-49.880980999999998</v>
      </c>
    </row>
    <row r="3452" spans="1:5" x14ac:dyDescent="0.25">
      <c r="A3452">
        <v>0.34499999999999997</v>
      </c>
      <c r="B3452">
        <v>-50.753784000000003</v>
      </c>
      <c r="C3452">
        <v>-91.716221000000004</v>
      </c>
      <c r="D3452">
        <v>-5.6457520000000004E-3</v>
      </c>
      <c r="E3452">
        <v>-49.880980999999998</v>
      </c>
    </row>
    <row r="3453" spans="1:5" x14ac:dyDescent="0.25">
      <c r="A3453">
        <v>0.34510000000000002</v>
      </c>
      <c r="B3453">
        <v>-50.772095</v>
      </c>
      <c r="C3453">
        <v>-91.711861999999996</v>
      </c>
      <c r="D3453">
        <v>-5.4931640999999996E-3</v>
      </c>
      <c r="E3453">
        <v>-49.896239999999999</v>
      </c>
    </row>
    <row r="3454" spans="1:5" x14ac:dyDescent="0.25">
      <c r="A3454">
        <v>0.34520000000000001</v>
      </c>
      <c r="B3454">
        <v>-50.753784000000003</v>
      </c>
      <c r="C3454">
        <v>-91.740199000000004</v>
      </c>
      <c r="D3454">
        <v>-5.4931640999999996E-3</v>
      </c>
      <c r="E3454">
        <v>-49.865723000000003</v>
      </c>
    </row>
    <row r="3455" spans="1:5" x14ac:dyDescent="0.25">
      <c r="A3455">
        <v>0.3453</v>
      </c>
      <c r="B3455">
        <v>-50.726317999999999</v>
      </c>
      <c r="C3455">
        <v>-91.716221000000004</v>
      </c>
      <c r="D3455">
        <v>-5.1879882999999998E-3</v>
      </c>
      <c r="E3455">
        <v>-49.835205000000002</v>
      </c>
    </row>
    <row r="3456" spans="1:5" x14ac:dyDescent="0.25">
      <c r="A3456">
        <v>0.34539999999999998</v>
      </c>
      <c r="B3456">
        <v>-50.796509</v>
      </c>
      <c r="C3456">
        <v>-91.744558999999995</v>
      </c>
      <c r="D3456">
        <v>-5.0354003999999999E-3</v>
      </c>
      <c r="E3456">
        <v>-49.880980999999998</v>
      </c>
    </row>
    <row r="3457" spans="1:5" x14ac:dyDescent="0.25">
      <c r="A3457">
        <v>0.34549999999999997</v>
      </c>
      <c r="B3457">
        <v>-50.805664</v>
      </c>
      <c r="C3457">
        <v>-91.759817999999996</v>
      </c>
      <c r="D3457">
        <v>-5.1879882999999998E-3</v>
      </c>
      <c r="E3457">
        <v>-49.896239999999999</v>
      </c>
    </row>
    <row r="3458" spans="1:5" x14ac:dyDescent="0.25">
      <c r="A3458">
        <v>0.34560000000000002</v>
      </c>
      <c r="B3458">
        <v>-50.805664</v>
      </c>
      <c r="C3458">
        <v>-91.731480000000005</v>
      </c>
      <c r="D3458">
        <v>-5.3405761999999997E-3</v>
      </c>
      <c r="E3458">
        <v>-49.896239999999999</v>
      </c>
    </row>
    <row r="3459" spans="1:5" x14ac:dyDescent="0.25">
      <c r="A3459">
        <v>0.34570000000000001</v>
      </c>
      <c r="B3459">
        <v>-50.869751000000001</v>
      </c>
      <c r="C3459">
        <v>-91.714042000000006</v>
      </c>
      <c r="D3459">
        <v>-5.9509276999999998E-3</v>
      </c>
      <c r="E3459">
        <v>-49.987793000000003</v>
      </c>
    </row>
    <row r="3460" spans="1:5" x14ac:dyDescent="0.25">
      <c r="A3460">
        <v>0.3458</v>
      </c>
      <c r="B3460">
        <v>-50.885010000000001</v>
      </c>
      <c r="C3460">
        <v>-91.700963000000002</v>
      </c>
      <c r="D3460">
        <v>-5.4931640999999996E-3</v>
      </c>
      <c r="E3460">
        <v>-50.003051999999997</v>
      </c>
    </row>
    <row r="3461" spans="1:5" x14ac:dyDescent="0.25">
      <c r="A3461">
        <v>0.34589999999999999</v>
      </c>
      <c r="B3461">
        <v>-50.903320000000001</v>
      </c>
      <c r="C3461">
        <v>-91.692243000000005</v>
      </c>
      <c r="D3461">
        <v>-5.4931640999999996E-3</v>
      </c>
      <c r="E3461">
        <v>-50.125121999999998</v>
      </c>
    </row>
    <row r="3462" spans="1:5" x14ac:dyDescent="0.25">
      <c r="A3462">
        <v>0.34599999999999997</v>
      </c>
      <c r="B3462">
        <v>-50.949097000000002</v>
      </c>
      <c r="C3462">
        <v>-91.746739000000005</v>
      </c>
      <c r="D3462">
        <v>-5.7983397999999998E-3</v>
      </c>
      <c r="E3462">
        <v>-50.186157000000001</v>
      </c>
    </row>
    <row r="3463" spans="1:5" x14ac:dyDescent="0.25">
      <c r="A3463">
        <v>0.34610000000000002</v>
      </c>
      <c r="B3463">
        <v>-50.939940999999997</v>
      </c>
      <c r="C3463">
        <v>-91.759817999999996</v>
      </c>
      <c r="D3463">
        <v>-5.4931640999999996E-3</v>
      </c>
      <c r="E3463">
        <v>-50.140380999999998</v>
      </c>
    </row>
    <row r="3464" spans="1:5" x14ac:dyDescent="0.25">
      <c r="A3464">
        <v>0.34620000000000001</v>
      </c>
      <c r="B3464">
        <v>-50.906371999999998</v>
      </c>
      <c r="C3464">
        <v>-91.744558999999995</v>
      </c>
      <c r="D3464">
        <v>-5.0354003999999999E-3</v>
      </c>
      <c r="E3464">
        <v>-50.140380999999998</v>
      </c>
    </row>
    <row r="3465" spans="1:5" x14ac:dyDescent="0.25">
      <c r="A3465">
        <v>0.3463</v>
      </c>
      <c r="B3465">
        <v>-50.909424000000001</v>
      </c>
      <c r="C3465">
        <v>-91.729299999999995</v>
      </c>
      <c r="D3465">
        <v>-5.0354003999999999E-3</v>
      </c>
      <c r="E3465">
        <v>-50.155639999999998</v>
      </c>
    </row>
    <row r="3466" spans="1:5" x14ac:dyDescent="0.25">
      <c r="A3466">
        <v>0.34639999999999999</v>
      </c>
      <c r="B3466">
        <v>-50.939940999999997</v>
      </c>
      <c r="C3466">
        <v>-91.727120999999997</v>
      </c>
      <c r="D3466">
        <v>-4.7302246000000001E-3</v>
      </c>
      <c r="E3466">
        <v>-50.186157000000001</v>
      </c>
    </row>
    <row r="3467" spans="1:5" x14ac:dyDescent="0.25">
      <c r="A3467">
        <v>0.34649999999999997</v>
      </c>
      <c r="B3467">
        <v>-51.004027999999998</v>
      </c>
      <c r="C3467">
        <v>-91.757638</v>
      </c>
      <c r="D3467">
        <v>-5.1879882999999998E-3</v>
      </c>
      <c r="E3467">
        <v>-50.323486000000003</v>
      </c>
    </row>
    <row r="3468" spans="1:5" x14ac:dyDescent="0.25">
      <c r="A3468">
        <v>0.34660000000000002</v>
      </c>
      <c r="B3468">
        <v>-51.007080000000002</v>
      </c>
      <c r="C3468">
        <v>-91.764178000000001</v>
      </c>
      <c r="D3468">
        <v>-5.4931640999999996E-3</v>
      </c>
      <c r="E3468">
        <v>-50.231934000000003</v>
      </c>
    </row>
    <row r="3469" spans="1:5" x14ac:dyDescent="0.25">
      <c r="A3469">
        <v>0.34670000000000001</v>
      </c>
      <c r="B3469">
        <v>-50.979613999999998</v>
      </c>
      <c r="C3469">
        <v>-91.753277999999995</v>
      </c>
      <c r="D3469">
        <v>-5.4931640999999996E-3</v>
      </c>
      <c r="E3469">
        <v>-50.247191999999998</v>
      </c>
    </row>
    <row r="3470" spans="1:5" x14ac:dyDescent="0.25">
      <c r="A3470">
        <v>0.3468</v>
      </c>
      <c r="B3470">
        <v>-50.936889999999998</v>
      </c>
      <c r="C3470">
        <v>-91.748919000000001</v>
      </c>
      <c r="D3470">
        <v>-5.3405761999999997E-3</v>
      </c>
      <c r="E3470">
        <v>-50.231934000000003</v>
      </c>
    </row>
    <row r="3471" spans="1:5" x14ac:dyDescent="0.25">
      <c r="A3471">
        <v>0.34689999999999999</v>
      </c>
      <c r="B3471">
        <v>-50.982666000000002</v>
      </c>
      <c r="C3471">
        <v>-91.735839999999996</v>
      </c>
      <c r="D3471">
        <v>-5.4931640999999996E-3</v>
      </c>
      <c r="E3471">
        <v>-50.292968999999999</v>
      </c>
    </row>
    <row r="3472" spans="1:5" x14ac:dyDescent="0.25">
      <c r="A3472">
        <v>0.34699999999999998</v>
      </c>
      <c r="B3472">
        <v>-50.979613999999998</v>
      </c>
      <c r="C3472">
        <v>-91.738020000000006</v>
      </c>
      <c r="D3472">
        <v>-5.1879882999999998E-3</v>
      </c>
      <c r="E3472">
        <v>-50.338745000000003</v>
      </c>
    </row>
    <row r="3473" spans="1:5" x14ac:dyDescent="0.25">
      <c r="A3473">
        <v>0.34710000000000002</v>
      </c>
      <c r="B3473">
        <v>-50.946044999999998</v>
      </c>
      <c r="C3473">
        <v>-91.781616</v>
      </c>
      <c r="D3473">
        <v>-5.1879882999999998E-3</v>
      </c>
      <c r="E3473">
        <v>-50.277709999999999</v>
      </c>
    </row>
    <row r="3474" spans="1:5" x14ac:dyDescent="0.25">
      <c r="A3474">
        <v>0.34720000000000001</v>
      </c>
      <c r="B3474">
        <v>-51.000976999999999</v>
      </c>
      <c r="C3474">
        <v>-91.796875</v>
      </c>
      <c r="D3474">
        <v>-5.0354003999999999E-3</v>
      </c>
      <c r="E3474">
        <v>-50.277709999999999</v>
      </c>
    </row>
    <row r="3475" spans="1:5" x14ac:dyDescent="0.25">
      <c r="A3475">
        <v>0.3473</v>
      </c>
      <c r="B3475">
        <v>-50.988770000000002</v>
      </c>
      <c r="C3475">
        <v>-91.823032999999995</v>
      </c>
      <c r="D3475">
        <v>-4.7302246000000001E-3</v>
      </c>
      <c r="E3475">
        <v>-50.262450999999999</v>
      </c>
    </row>
    <row r="3476" spans="1:5" x14ac:dyDescent="0.25">
      <c r="A3476">
        <v>0.34739999999999999</v>
      </c>
      <c r="B3476">
        <v>-50.997925000000002</v>
      </c>
      <c r="C3476">
        <v>-91.842651000000004</v>
      </c>
      <c r="D3476">
        <v>-4.7302246000000001E-3</v>
      </c>
      <c r="E3476">
        <v>-50.262450999999999</v>
      </c>
    </row>
    <row r="3477" spans="1:5" x14ac:dyDescent="0.25">
      <c r="A3477">
        <v>0.34749999999999998</v>
      </c>
      <c r="B3477">
        <v>-51.019286999999998</v>
      </c>
      <c r="C3477">
        <v>-91.842651000000004</v>
      </c>
      <c r="D3477">
        <v>-5.1879882999999998E-3</v>
      </c>
      <c r="E3477">
        <v>-50.323486000000003</v>
      </c>
    </row>
    <row r="3478" spans="1:5" x14ac:dyDescent="0.25">
      <c r="A3478">
        <v>0.34760000000000002</v>
      </c>
      <c r="B3478">
        <v>-50.997925000000002</v>
      </c>
      <c r="C3478">
        <v>-91.862269999999995</v>
      </c>
      <c r="D3478">
        <v>-5.7983397999999998E-3</v>
      </c>
      <c r="E3478">
        <v>-50.262450999999999</v>
      </c>
    </row>
    <row r="3479" spans="1:5" x14ac:dyDescent="0.25">
      <c r="A3479">
        <v>0.34770000000000001</v>
      </c>
      <c r="B3479">
        <v>-51.022339000000002</v>
      </c>
      <c r="C3479">
        <v>-91.862269999999995</v>
      </c>
      <c r="D3479">
        <v>-5.4931640999999996E-3</v>
      </c>
      <c r="E3479">
        <v>-50.277709999999999</v>
      </c>
    </row>
    <row r="3480" spans="1:5" x14ac:dyDescent="0.25">
      <c r="A3480">
        <v>0.3478</v>
      </c>
      <c r="B3480">
        <v>-51.025390999999999</v>
      </c>
      <c r="C3480">
        <v>-91.853550999999996</v>
      </c>
      <c r="D3480">
        <v>-5.4931640999999996E-3</v>
      </c>
      <c r="E3480">
        <v>-50.292968999999999</v>
      </c>
    </row>
    <row r="3481" spans="1:5" x14ac:dyDescent="0.25">
      <c r="A3481">
        <v>0.34789999999999999</v>
      </c>
      <c r="B3481">
        <v>-51.019286999999998</v>
      </c>
      <c r="C3481">
        <v>-91.86009</v>
      </c>
      <c r="D3481">
        <v>-5.3405761999999997E-3</v>
      </c>
      <c r="E3481">
        <v>-50.231934000000003</v>
      </c>
    </row>
    <row r="3482" spans="1:5" x14ac:dyDescent="0.25">
      <c r="A3482">
        <v>0.34799999999999998</v>
      </c>
      <c r="B3482">
        <v>-51.034545999999999</v>
      </c>
      <c r="C3482">
        <v>-91.86009</v>
      </c>
      <c r="D3482">
        <v>-5.1879882999999998E-3</v>
      </c>
      <c r="E3482">
        <v>-50.231934000000003</v>
      </c>
    </row>
    <row r="3483" spans="1:5" x14ac:dyDescent="0.25">
      <c r="A3483">
        <v>0.34810000000000002</v>
      </c>
      <c r="B3483">
        <v>-51.031494000000002</v>
      </c>
      <c r="C3483">
        <v>-91.873169000000004</v>
      </c>
      <c r="D3483">
        <v>-5.3405761999999997E-3</v>
      </c>
      <c r="E3483">
        <v>-50.201416000000002</v>
      </c>
    </row>
    <row r="3484" spans="1:5" x14ac:dyDescent="0.25">
      <c r="A3484">
        <v>0.34820000000000001</v>
      </c>
      <c r="B3484">
        <v>-51.037598000000003</v>
      </c>
      <c r="C3484">
        <v>-91.870988999999994</v>
      </c>
      <c r="D3484">
        <v>-5.1879882999999998E-3</v>
      </c>
      <c r="E3484">
        <v>-50.094603999999997</v>
      </c>
    </row>
    <row r="3485" spans="1:5" x14ac:dyDescent="0.25">
      <c r="A3485">
        <v>0.3483</v>
      </c>
      <c r="B3485">
        <v>-51.074218999999999</v>
      </c>
      <c r="C3485">
        <v>-91.836112</v>
      </c>
      <c r="D3485">
        <v>-4.8828125E-3</v>
      </c>
      <c r="E3485">
        <v>-50.125121999999998</v>
      </c>
    </row>
    <row r="3486" spans="1:5" x14ac:dyDescent="0.25">
      <c r="A3486">
        <v>0.34839999999999999</v>
      </c>
      <c r="B3486">
        <v>-51.074218999999999</v>
      </c>
      <c r="C3486">
        <v>-91.862269999999995</v>
      </c>
      <c r="D3486">
        <v>-4.8828125E-3</v>
      </c>
      <c r="E3486">
        <v>-50.018310999999997</v>
      </c>
    </row>
    <row r="3487" spans="1:5" x14ac:dyDescent="0.25">
      <c r="A3487">
        <v>0.34849999999999998</v>
      </c>
      <c r="B3487">
        <v>-51.089478</v>
      </c>
      <c r="C3487">
        <v>-91.866629000000003</v>
      </c>
      <c r="D3487">
        <v>-5.1879882999999998E-3</v>
      </c>
      <c r="E3487">
        <v>-50.003051999999997</v>
      </c>
    </row>
    <row r="3488" spans="1:5" x14ac:dyDescent="0.25">
      <c r="A3488">
        <v>0.34860000000000002</v>
      </c>
      <c r="B3488">
        <v>-51.083373999999999</v>
      </c>
      <c r="C3488">
        <v>-91.870988999999994</v>
      </c>
      <c r="D3488">
        <v>-5.6457520000000004E-3</v>
      </c>
      <c r="E3488">
        <v>-50.064087000000001</v>
      </c>
    </row>
    <row r="3489" spans="1:5" x14ac:dyDescent="0.25">
      <c r="A3489">
        <v>0.34870000000000001</v>
      </c>
      <c r="B3489">
        <v>-51.089478</v>
      </c>
      <c r="C3489">
        <v>-91.881888000000004</v>
      </c>
      <c r="D3489">
        <v>-5.6457520000000004E-3</v>
      </c>
      <c r="E3489">
        <v>-50.003051999999997</v>
      </c>
    </row>
    <row r="3490" spans="1:5" x14ac:dyDescent="0.25">
      <c r="A3490">
        <v>0.3488</v>
      </c>
      <c r="B3490">
        <v>-51.086426000000003</v>
      </c>
      <c r="C3490">
        <v>-91.870988999999994</v>
      </c>
      <c r="D3490">
        <v>-5.7983397999999998E-3</v>
      </c>
      <c r="E3490">
        <v>-49.942017</v>
      </c>
    </row>
    <row r="3491" spans="1:5" x14ac:dyDescent="0.25">
      <c r="A3491">
        <v>0.34889999999999999</v>
      </c>
      <c r="B3491">
        <v>-51.074218999999999</v>
      </c>
      <c r="C3491">
        <v>-91.890608</v>
      </c>
      <c r="D3491">
        <v>-5.7983397999999998E-3</v>
      </c>
      <c r="E3491">
        <v>-49.926758</v>
      </c>
    </row>
    <row r="3492" spans="1:5" x14ac:dyDescent="0.25">
      <c r="A3492">
        <v>0.34899999999999998</v>
      </c>
      <c r="B3492">
        <v>-51.046753000000002</v>
      </c>
      <c r="C3492">
        <v>-91.923304999999999</v>
      </c>
      <c r="D3492">
        <v>-5.4931640999999996E-3</v>
      </c>
      <c r="E3492">
        <v>-49.835205000000002</v>
      </c>
    </row>
    <row r="3493" spans="1:5" x14ac:dyDescent="0.25">
      <c r="A3493">
        <v>0.34910000000000002</v>
      </c>
      <c r="B3493">
        <v>-51.034545999999999</v>
      </c>
      <c r="C3493">
        <v>-91.908045999999999</v>
      </c>
      <c r="D3493">
        <v>-5.6457520000000004E-3</v>
      </c>
      <c r="E3493">
        <v>-49.835205000000002</v>
      </c>
    </row>
    <row r="3494" spans="1:5" x14ac:dyDescent="0.25">
      <c r="A3494">
        <v>0.34920000000000001</v>
      </c>
      <c r="B3494">
        <v>-51.077271000000003</v>
      </c>
      <c r="C3494">
        <v>-91.894966999999994</v>
      </c>
      <c r="D3494">
        <v>-5.0354003999999999E-3</v>
      </c>
      <c r="E3494">
        <v>-49.835205000000002</v>
      </c>
    </row>
    <row r="3495" spans="1:5" x14ac:dyDescent="0.25">
      <c r="A3495">
        <v>0.3493</v>
      </c>
      <c r="B3495">
        <v>-51.083373999999999</v>
      </c>
      <c r="C3495">
        <v>-91.855729999999994</v>
      </c>
      <c r="D3495">
        <v>-5.1879882999999998E-3</v>
      </c>
      <c r="E3495">
        <v>-49.758910999999998</v>
      </c>
    </row>
    <row r="3496" spans="1:5" x14ac:dyDescent="0.25">
      <c r="A3496">
        <v>0.34939999999999999</v>
      </c>
      <c r="B3496">
        <v>-51.055908000000002</v>
      </c>
      <c r="C3496">
        <v>-91.862269999999995</v>
      </c>
      <c r="D3496">
        <v>-5.3405761999999997E-3</v>
      </c>
      <c r="E3496">
        <v>-49.682617</v>
      </c>
    </row>
    <row r="3497" spans="1:5" x14ac:dyDescent="0.25">
      <c r="A3497">
        <v>0.34949999999999998</v>
      </c>
      <c r="B3497">
        <v>-51.010131999999999</v>
      </c>
      <c r="C3497">
        <v>-91.870988999999994</v>
      </c>
      <c r="D3497">
        <v>-5.6457520000000004E-3</v>
      </c>
      <c r="E3497">
        <v>-49.621581999999997</v>
      </c>
    </row>
    <row r="3498" spans="1:5" x14ac:dyDescent="0.25">
      <c r="A3498">
        <v>0.34960000000000002</v>
      </c>
      <c r="B3498">
        <v>-51.019286999999998</v>
      </c>
      <c r="C3498">
        <v>-91.823032999999995</v>
      </c>
      <c r="D3498">
        <v>-5.7983397999999998E-3</v>
      </c>
      <c r="E3498">
        <v>-49.652099999999997</v>
      </c>
    </row>
    <row r="3499" spans="1:5" x14ac:dyDescent="0.25">
      <c r="A3499">
        <v>0.34970000000000001</v>
      </c>
      <c r="B3499">
        <v>-51.013184000000003</v>
      </c>
      <c r="C3499">
        <v>-91.836112</v>
      </c>
      <c r="D3499">
        <v>-5.9509276999999998E-3</v>
      </c>
      <c r="E3499">
        <v>-49.606323000000003</v>
      </c>
    </row>
    <row r="3500" spans="1:5" x14ac:dyDescent="0.25">
      <c r="A3500">
        <v>0.3498</v>
      </c>
      <c r="B3500">
        <v>-51.000976999999999</v>
      </c>
      <c r="C3500">
        <v>-91.868808999999999</v>
      </c>
      <c r="D3500">
        <v>-5.7983397999999998E-3</v>
      </c>
      <c r="E3500">
        <v>-49.499512000000003</v>
      </c>
    </row>
    <row r="3501" spans="1:5" x14ac:dyDescent="0.25">
      <c r="A3501">
        <v>0.34989999999999999</v>
      </c>
      <c r="B3501">
        <v>-50.982666000000002</v>
      </c>
      <c r="C3501">
        <v>-91.829571999999999</v>
      </c>
      <c r="D3501">
        <v>-5.6457520000000004E-3</v>
      </c>
      <c r="E3501">
        <v>-49.468994000000002</v>
      </c>
    </row>
    <row r="3502" spans="1:5" x14ac:dyDescent="0.25">
      <c r="A3502">
        <v>0.35</v>
      </c>
      <c r="B3502">
        <v>-50.961303999999998</v>
      </c>
      <c r="C3502">
        <v>-91.814313999999996</v>
      </c>
      <c r="D3502">
        <v>-6.4086914000000004E-3</v>
      </c>
      <c r="E3502">
        <v>-49.484253000000002</v>
      </c>
    </row>
    <row r="3503" spans="1:5" x14ac:dyDescent="0.25">
      <c r="A3503">
        <v>0.35010000000000002</v>
      </c>
      <c r="B3503">
        <v>-50.961303999999998</v>
      </c>
      <c r="C3503">
        <v>-91.827393000000001</v>
      </c>
      <c r="D3503">
        <v>-5.7983397999999998E-3</v>
      </c>
      <c r="E3503">
        <v>-49.484253000000002</v>
      </c>
    </row>
    <row r="3504" spans="1:5" x14ac:dyDescent="0.25">
      <c r="A3504">
        <v>0.35020000000000001</v>
      </c>
      <c r="B3504">
        <v>-51.022339000000002</v>
      </c>
      <c r="C3504">
        <v>-91.829571999999999</v>
      </c>
      <c r="D3504">
        <v>-5.3405761999999997E-3</v>
      </c>
      <c r="E3504">
        <v>-49.499512000000003</v>
      </c>
    </row>
    <row r="3505" spans="1:5" x14ac:dyDescent="0.25">
      <c r="A3505">
        <v>0.3503</v>
      </c>
      <c r="B3505">
        <v>-51.028441999999998</v>
      </c>
      <c r="C3505">
        <v>-91.844830999999999</v>
      </c>
      <c r="D3505">
        <v>-5.3405761999999997E-3</v>
      </c>
      <c r="E3505">
        <v>-49.514771000000003</v>
      </c>
    </row>
    <row r="3506" spans="1:5" x14ac:dyDescent="0.25">
      <c r="A3506">
        <v>0.35039999999999999</v>
      </c>
      <c r="B3506">
        <v>-51.028441999999998</v>
      </c>
      <c r="C3506">
        <v>-91.831751999999994</v>
      </c>
      <c r="D3506">
        <v>-5.4931640999999996E-3</v>
      </c>
      <c r="E3506">
        <v>-49.530028999999999</v>
      </c>
    </row>
    <row r="3507" spans="1:5" x14ac:dyDescent="0.25">
      <c r="A3507">
        <v>0.35049999999999998</v>
      </c>
      <c r="B3507">
        <v>-50.994872999999998</v>
      </c>
      <c r="C3507">
        <v>-91.785976000000005</v>
      </c>
      <c r="D3507">
        <v>-5.6457520000000004E-3</v>
      </c>
      <c r="E3507">
        <v>-49.499512000000003</v>
      </c>
    </row>
    <row r="3508" spans="1:5" x14ac:dyDescent="0.25">
      <c r="A3508">
        <v>0.35060000000000002</v>
      </c>
      <c r="B3508">
        <v>-50.961303999999998</v>
      </c>
      <c r="C3508">
        <v>-91.812134</v>
      </c>
      <c r="D3508">
        <v>-5.7983397999999998E-3</v>
      </c>
      <c r="E3508">
        <v>-49.453735000000002</v>
      </c>
    </row>
    <row r="3509" spans="1:5" x14ac:dyDescent="0.25">
      <c r="A3509">
        <v>0.35070000000000001</v>
      </c>
      <c r="B3509">
        <v>-50.912475999999998</v>
      </c>
      <c r="C3509">
        <v>-91.823032999999995</v>
      </c>
      <c r="D3509">
        <v>-5.9509276999999998E-3</v>
      </c>
      <c r="E3509">
        <v>-49.423217999999999</v>
      </c>
    </row>
    <row r="3510" spans="1:5" x14ac:dyDescent="0.25">
      <c r="A3510">
        <v>0.3508</v>
      </c>
      <c r="B3510">
        <v>-50.891112999999997</v>
      </c>
      <c r="C3510">
        <v>-91.779436000000004</v>
      </c>
      <c r="D3510">
        <v>-5.6457520000000004E-3</v>
      </c>
      <c r="E3510">
        <v>-49.468994000000002</v>
      </c>
    </row>
    <row r="3511" spans="1:5" x14ac:dyDescent="0.25">
      <c r="A3511">
        <v>0.35089999999999999</v>
      </c>
      <c r="B3511">
        <v>-50.854492</v>
      </c>
      <c r="C3511">
        <v>-91.766356999999999</v>
      </c>
      <c r="D3511">
        <v>-5.4931640999999996E-3</v>
      </c>
      <c r="E3511">
        <v>-49.484253000000002</v>
      </c>
    </row>
    <row r="3512" spans="1:5" x14ac:dyDescent="0.25">
      <c r="A3512">
        <v>0.35099999999999998</v>
      </c>
      <c r="B3512">
        <v>-50.857543999999997</v>
      </c>
      <c r="C3512">
        <v>-91.755458000000004</v>
      </c>
      <c r="D3512">
        <v>-5.3405761999999997E-3</v>
      </c>
      <c r="E3512">
        <v>-49.377440999999997</v>
      </c>
    </row>
    <row r="3513" spans="1:5" x14ac:dyDescent="0.25">
      <c r="A3513">
        <v>0.35110000000000002</v>
      </c>
      <c r="B3513">
        <v>-50.888061999999998</v>
      </c>
      <c r="C3513">
        <v>-91.738020000000006</v>
      </c>
      <c r="D3513">
        <v>-5.0354003999999999E-3</v>
      </c>
      <c r="E3513">
        <v>-49.407958999999998</v>
      </c>
    </row>
    <row r="3514" spans="1:5" x14ac:dyDescent="0.25">
      <c r="A3514">
        <v>0.35120000000000001</v>
      </c>
      <c r="B3514">
        <v>-50.903320000000001</v>
      </c>
      <c r="C3514">
        <v>-91.740199000000004</v>
      </c>
      <c r="D3514">
        <v>-5.3405761999999997E-3</v>
      </c>
      <c r="E3514">
        <v>-49.514771000000003</v>
      </c>
    </row>
    <row r="3515" spans="1:5" x14ac:dyDescent="0.25">
      <c r="A3515">
        <v>0.3513</v>
      </c>
      <c r="B3515">
        <v>-50.955199999999998</v>
      </c>
      <c r="C3515">
        <v>-91.738020000000006</v>
      </c>
      <c r="D3515">
        <v>-5.0354003999999999E-3</v>
      </c>
      <c r="E3515">
        <v>-49.575806</v>
      </c>
    </row>
    <row r="3516" spans="1:5" x14ac:dyDescent="0.25">
      <c r="A3516">
        <v>0.35139999999999999</v>
      </c>
      <c r="B3516">
        <v>-51.016235000000002</v>
      </c>
      <c r="C3516">
        <v>-91.716221000000004</v>
      </c>
      <c r="D3516">
        <v>-5.1879882999999998E-3</v>
      </c>
      <c r="E3516">
        <v>-49.652099999999997</v>
      </c>
    </row>
    <row r="3517" spans="1:5" x14ac:dyDescent="0.25">
      <c r="A3517">
        <v>0.35149999999999998</v>
      </c>
      <c r="B3517">
        <v>-51.025390999999999</v>
      </c>
      <c r="C3517">
        <v>-91.683524000000006</v>
      </c>
      <c r="D3517">
        <v>-5.6457520000000004E-3</v>
      </c>
      <c r="E3517">
        <v>-49.530028999999999</v>
      </c>
    </row>
    <row r="3518" spans="1:5" x14ac:dyDescent="0.25">
      <c r="A3518">
        <v>0.35160000000000002</v>
      </c>
      <c r="B3518">
        <v>-51.049804999999999</v>
      </c>
      <c r="C3518">
        <v>-91.646467000000001</v>
      </c>
      <c r="D3518">
        <v>-5.6457520000000004E-3</v>
      </c>
      <c r="E3518">
        <v>-49.530028999999999</v>
      </c>
    </row>
    <row r="3519" spans="1:5" x14ac:dyDescent="0.25">
      <c r="A3519">
        <v>0.35170000000000001</v>
      </c>
      <c r="B3519">
        <v>-51.010131999999999</v>
      </c>
      <c r="C3519">
        <v>-91.653006000000005</v>
      </c>
      <c r="D3519">
        <v>-5.6457520000000004E-3</v>
      </c>
      <c r="E3519">
        <v>-49.560547</v>
      </c>
    </row>
    <row r="3520" spans="1:5" x14ac:dyDescent="0.25">
      <c r="A3520">
        <v>0.3518</v>
      </c>
      <c r="B3520">
        <v>-51.040649000000002</v>
      </c>
      <c r="C3520">
        <v>-91.659546000000006</v>
      </c>
      <c r="D3520">
        <v>-4.7302246000000001E-3</v>
      </c>
      <c r="E3520">
        <v>-49.591064000000003</v>
      </c>
    </row>
    <row r="3521" spans="1:5" x14ac:dyDescent="0.25">
      <c r="A3521">
        <v>0.35189999999999999</v>
      </c>
      <c r="B3521">
        <v>-51.025390999999999</v>
      </c>
      <c r="C3521">
        <v>-91.635568000000006</v>
      </c>
      <c r="D3521">
        <v>-4.8828125E-3</v>
      </c>
      <c r="E3521">
        <v>-49.514771000000003</v>
      </c>
    </row>
    <row r="3522" spans="1:5" x14ac:dyDescent="0.25">
      <c r="A3522">
        <v>0.35199999999999998</v>
      </c>
      <c r="B3522">
        <v>-51.000976999999999</v>
      </c>
      <c r="C3522">
        <v>-91.607230000000001</v>
      </c>
      <c r="D3522">
        <v>-4.4250488000000003E-3</v>
      </c>
      <c r="E3522">
        <v>-49.468994000000002</v>
      </c>
    </row>
    <row r="3523" spans="1:5" x14ac:dyDescent="0.25">
      <c r="A3523">
        <v>0.35210000000000002</v>
      </c>
      <c r="B3523">
        <v>-51.046753000000002</v>
      </c>
      <c r="C3523">
        <v>-91.591971000000001</v>
      </c>
      <c r="D3523">
        <v>-4.1198729999999996E-3</v>
      </c>
      <c r="E3523">
        <v>-49.499512000000003</v>
      </c>
    </row>
    <row r="3524" spans="1:5" x14ac:dyDescent="0.25">
      <c r="A3524">
        <v>0.35220000000000001</v>
      </c>
      <c r="B3524">
        <v>-51.049804999999999</v>
      </c>
      <c r="C3524">
        <v>-91.607230000000001</v>
      </c>
      <c r="D3524">
        <v>-4.7302246000000001E-3</v>
      </c>
      <c r="E3524">
        <v>-49.545287999999999</v>
      </c>
    </row>
    <row r="3525" spans="1:5" x14ac:dyDescent="0.25">
      <c r="A3525">
        <v>0.3523</v>
      </c>
      <c r="B3525">
        <v>-51.028441999999998</v>
      </c>
      <c r="C3525">
        <v>-91.622489000000002</v>
      </c>
      <c r="D3525">
        <v>-4.2724609000000004E-3</v>
      </c>
      <c r="E3525">
        <v>-49.575806</v>
      </c>
    </row>
    <row r="3526" spans="1:5" x14ac:dyDescent="0.25">
      <c r="A3526">
        <v>0.35239999999999999</v>
      </c>
      <c r="B3526">
        <v>-51.028441999999998</v>
      </c>
      <c r="C3526">
        <v>-91.646467000000001</v>
      </c>
      <c r="D3526">
        <v>-4.8828125E-3</v>
      </c>
      <c r="E3526">
        <v>-49.667358</v>
      </c>
    </row>
    <row r="3527" spans="1:5" x14ac:dyDescent="0.25">
      <c r="A3527">
        <v>0.35249999999999998</v>
      </c>
      <c r="B3527">
        <v>-50.991821000000002</v>
      </c>
      <c r="C3527">
        <v>-91.650827000000007</v>
      </c>
      <c r="D3527">
        <v>-5.6457520000000004E-3</v>
      </c>
      <c r="E3527">
        <v>-49.575806</v>
      </c>
    </row>
    <row r="3528" spans="1:5" x14ac:dyDescent="0.25">
      <c r="A3528">
        <v>0.35260000000000002</v>
      </c>
      <c r="B3528">
        <v>-51.040649000000002</v>
      </c>
      <c r="C3528">
        <v>-91.639927</v>
      </c>
      <c r="D3528">
        <v>-5.4931640999999996E-3</v>
      </c>
      <c r="E3528">
        <v>-49.636840999999997</v>
      </c>
    </row>
    <row r="3529" spans="1:5" x14ac:dyDescent="0.25">
      <c r="A3529">
        <v>0.35270000000000001</v>
      </c>
      <c r="B3529">
        <v>-51.071167000000003</v>
      </c>
      <c r="C3529">
        <v>-91.631208000000001</v>
      </c>
      <c r="D3529">
        <v>-5.4931640999999996E-3</v>
      </c>
      <c r="E3529">
        <v>-49.728394000000002</v>
      </c>
    </row>
    <row r="3530" spans="1:5" x14ac:dyDescent="0.25">
      <c r="A3530">
        <v>0.3528</v>
      </c>
      <c r="B3530">
        <v>-51.028441999999998</v>
      </c>
      <c r="C3530">
        <v>-91.646467000000001</v>
      </c>
      <c r="D3530">
        <v>-5.4931640999999996E-3</v>
      </c>
      <c r="E3530">
        <v>-49.789428999999998</v>
      </c>
    </row>
    <row r="3531" spans="1:5" x14ac:dyDescent="0.25">
      <c r="A3531">
        <v>0.35289999999999999</v>
      </c>
      <c r="B3531">
        <v>-51.025390999999999</v>
      </c>
      <c r="C3531">
        <v>-91.635568000000006</v>
      </c>
      <c r="D3531">
        <v>-5.1879882999999998E-3</v>
      </c>
      <c r="E3531">
        <v>-49.789428999999998</v>
      </c>
    </row>
    <row r="3532" spans="1:5" x14ac:dyDescent="0.25">
      <c r="A3532">
        <v>0.35299999999999998</v>
      </c>
      <c r="B3532">
        <v>-50.997925000000002</v>
      </c>
      <c r="C3532">
        <v>-91.600690999999998</v>
      </c>
      <c r="D3532">
        <v>-5.4931640999999996E-3</v>
      </c>
      <c r="E3532">
        <v>-49.774169999999998</v>
      </c>
    </row>
    <row r="3533" spans="1:5" x14ac:dyDescent="0.25">
      <c r="A3533">
        <v>0.35310000000000002</v>
      </c>
      <c r="B3533">
        <v>-50.988770000000002</v>
      </c>
      <c r="C3533">
        <v>-91.574533000000002</v>
      </c>
      <c r="D3533">
        <v>-5.0354003999999999E-3</v>
      </c>
      <c r="E3533">
        <v>-49.682617</v>
      </c>
    </row>
    <row r="3534" spans="1:5" x14ac:dyDescent="0.25">
      <c r="A3534">
        <v>0.35320000000000001</v>
      </c>
      <c r="B3534">
        <v>-51.019286999999998</v>
      </c>
      <c r="C3534">
        <v>-91.550555000000003</v>
      </c>
      <c r="D3534">
        <v>-4.7302246000000001E-3</v>
      </c>
      <c r="E3534">
        <v>-49.713135000000001</v>
      </c>
    </row>
    <row r="3535" spans="1:5" x14ac:dyDescent="0.25">
      <c r="A3535">
        <v>0.3533</v>
      </c>
      <c r="B3535">
        <v>-50.994872999999998</v>
      </c>
      <c r="C3535">
        <v>-91.537475999999998</v>
      </c>
      <c r="D3535">
        <v>-4.2724609000000004E-3</v>
      </c>
      <c r="E3535">
        <v>-49.713135000000001</v>
      </c>
    </row>
    <row r="3536" spans="1:5" x14ac:dyDescent="0.25">
      <c r="A3536">
        <v>0.35339999999999999</v>
      </c>
      <c r="B3536">
        <v>-50.985717999999999</v>
      </c>
      <c r="C3536">
        <v>-91.493879000000007</v>
      </c>
      <c r="D3536">
        <v>-4.4250488000000003E-3</v>
      </c>
      <c r="E3536">
        <v>-49.636840999999997</v>
      </c>
    </row>
    <row r="3537" spans="1:5" x14ac:dyDescent="0.25">
      <c r="A3537">
        <v>0.35349999999999998</v>
      </c>
      <c r="B3537">
        <v>-50.985717999999999</v>
      </c>
      <c r="C3537">
        <v>-91.504778000000002</v>
      </c>
      <c r="D3537">
        <v>-4.8828125E-3</v>
      </c>
      <c r="E3537">
        <v>-49.713135000000001</v>
      </c>
    </row>
    <row r="3538" spans="1:5" x14ac:dyDescent="0.25">
      <c r="A3538">
        <v>0.35360000000000003</v>
      </c>
      <c r="B3538">
        <v>-50.952148000000001</v>
      </c>
      <c r="C3538">
        <v>-91.487340000000003</v>
      </c>
      <c r="D3538">
        <v>-5.4931640999999996E-3</v>
      </c>
      <c r="E3538">
        <v>-49.682617</v>
      </c>
    </row>
    <row r="3539" spans="1:5" x14ac:dyDescent="0.25">
      <c r="A3539">
        <v>0.35370000000000001</v>
      </c>
      <c r="B3539">
        <v>-50.909424000000001</v>
      </c>
      <c r="C3539">
        <v>-91.493879000000007</v>
      </c>
      <c r="D3539">
        <v>-5.0354003999999999E-3</v>
      </c>
      <c r="E3539">
        <v>-49.636840999999997</v>
      </c>
    </row>
    <row r="3540" spans="1:5" x14ac:dyDescent="0.25">
      <c r="A3540">
        <v>0.3538</v>
      </c>
      <c r="B3540">
        <v>-50.924683000000002</v>
      </c>
      <c r="C3540">
        <v>-91.517857000000006</v>
      </c>
      <c r="D3540">
        <v>-5.0354003999999999E-3</v>
      </c>
      <c r="E3540">
        <v>-49.667358</v>
      </c>
    </row>
    <row r="3541" spans="1:5" x14ac:dyDescent="0.25">
      <c r="A3541">
        <v>0.35389999999999999</v>
      </c>
      <c r="B3541">
        <v>-50.942993000000001</v>
      </c>
      <c r="C3541">
        <v>-91.522216999999998</v>
      </c>
      <c r="D3541">
        <v>-5.3405761999999997E-3</v>
      </c>
      <c r="E3541">
        <v>-49.697876000000001</v>
      </c>
    </row>
    <row r="3542" spans="1:5" x14ac:dyDescent="0.25">
      <c r="A3542">
        <v>0.35399999999999998</v>
      </c>
      <c r="B3542">
        <v>-50.949097000000002</v>
      </c>
      <c r="C3542">
        <v>-91.500418999999994</v>
      </c>
      <c r="D3542">
        <v>-5.3405761999999997E-3</v>
      </c>
      <c r="E3542">
        <v>-49.713135000000001</v>
      </c>
    </row>
    <row r="3543" spans="1:5" x14ac:dyDescent="0.25">
      <c r="A3543">
        <v>0.35410000000000003</v>
      </c>
      <c r="B3543">
        <v>-50.881957999999997</v>
      </c>
      <c r="C3543">
        <v>-91.515676999999997</v>
      </c>
      <c r="D3543">
        <v>-5.0354003999999999E-3</v>
      </c>
      <c r="E3543">
        <v>-49.667358</v>
      </c>
    </row>
    <row r="3544" spans="1:5" x14ac:dyDescent="0.25">
      <c r="A3544">
        <v>0.35420000000000001</v>
      </c>
      <c r="B3544">
        <v>-50.836182000000001</v>
      </c>
      <c r="C3544">
        <v>-91.533116000000007</v>
      </c>
      <c r="D3544">
        <v>-5.0354003999999999E-3</v>
      </c>
      <c r="E3544">
        <v>-49.652099999999997</v>
      </c>
    </row>
    <row r="3545" spans="1:5" x14ac:dyDescent="0.25">
      <c r="A3545">
        <v>0.3543</v>
      </c>
      <c r="B3545">
        <v>-50.811768000000001</v>
      </c>
      <c r="C3545">
        <v>-91.591971000000001</v>
      </c>
      <c r="D3545">
        <v>-5.4931640999999996E-3</v>
      </c>
      <c r="E3545">
        <v>-49.591064000000003</v>
      </c>
    </row>
    <row r="3546" spans="1:5" x14ac:dyDescent="0.25">
      <c r="A3546">
        <v>0.35439999999999999</v>
      </c>
      <c r="B3546">
        <v>-50.808715999999997</v>
      </c>
      <c r="C3546">
        <v>-91.618128999999996</v>
      </c>
      <c r="D3546">
        <v>-5.6457520000000004E-3</v>
      </c>
      <c r="E3546">
        <v>-49.514771000000003</v>
      </c>
    </row>
    <row r="3547" spans="1:5" x14ac:dyDescent="0.25">
      <c r="A3547">
        <v>0.35449999999999998</v>
      </c>
      <c r="B3547">
        <v>-50.793456999999997</v>
      </c>
      <c r="C3547">
        <v>-91.572353000000007</v>
      </c>
      <c r="D3547">
        <v>-5.6457520000000004E-3</v>
      </c>
      <c r="E3547">
        <v>-49.453735000000002</v>
      </c>
    </row>
    <row r="3548" spans="1:5" x14ac:dyDescent="0.25">
      <c r="A3548">
        <v>0.35460000000000003</v>
      </c>
      <c r="B3548">
        <v>-50.741576999999999</v>
      </c>
      <c r="C3548">
        <v>-91.561453999999998</v>
      </c>
      <c r="D3548">
        <v>-5.7983397999999998E-3</v>
      </c>
      <c r="E3548">
        <v>-49.453735000000002</v>
      </c>
    </row>
    <row r="3549" spans="1:5" x14ac:dyDescent="0.25">
      <c r="A3549">
        <v>0.35470000000000002</v>
      </c>
      <c r="B3549">
        <v>-50.711060000000003</v>
      </c>
      <c r="C3549">
        <v>-91.526576000000006</v>
      </c>
      <c r="D3549">
        <v>-5.6457520000000004E-3</v>
      </c>
      <c r="E3549">
        <v>-49.438476999999999</v>
      </c>
    </row>
    <row r="3550" spans="1:5" x14ac:dyDescent="0.25">
      <c r="A3550">
        <v>0.3548</v>
      </c>
      <c r="B3550">
        <v>-50.677489999999999</v>
      </c>
      <c r="C3550">
        <v>-91.498238999999998</v>
      </c>
      <c r="D3550">
        <v>-5.6457520000000004E-3</v>
      </c>
      <c r="E3550">
        <v>-49.423217999999999</v>
      </c>
    </row>
    <row r="3551" spans="1:5" x14ac:dyDescent="0.25">
      <c r="A3551">
        <v>0.35489999999999999</v>
      </c>
      <c r="B3551">
        <v>-50.674438000000002</v>
      </c>
      <c r="C3551">
        <v>-91.530935999999997</v>
      </c>
      <c r="D3551">
        <v>-5.3405761999999997E-3</v>
      </c>
      <c r="E3551">
        <v>-49.468994000000002</v>
      </c>
    </row>
    <row r="3552" spans="1:5" x14ac:dyDescent="0.25">
      <c r="A3552">
        <v>0.35499999999999998</v>
      </c>
      <c r="B3552">
        <v>-50.683593999999999</v>
      </c>
      <c r="C3552">
        <v>-91.513497000000001</v>
      </c>
      <c r="D3552">
        <v>-5.1879882999999998E-3</v>
      </c>
      <c r="E3552">
        <v>-49.438476999999999</v>
      </c>
    </row>
    <row r="3553" spans="1:5" x14ac:dyDescent="0.25">
      <c r="A3553">
        <v>0.35510000000000003</v>
      </c>
      <c r="B3553">
        <v>-50.674438000000002</v>
      </c>
      <c r="C3553">
        <v>-91.476439999999997</v>
      </c>
      <c r="D3553">
        <v>-5.1879882999999998E-3</v>
      </c>
      <c r="E3553">
        <v>-49.438476999999999</v>
      </c>
    </row>
    <row r="3554" spans="1:5" x14ac:dyDescent="0.25">
      <c r="A3554">
        <v>0.35520000000000002</v>
      </c>
      <c r="B3554">
        <v>-50.653075999999999</v>
      </c>
      <c r="C3554">
        <v>-91.461181999999994</v>
      </c>
      <c r="D3554">
        <v>-5.0354003999999999E-3</v>
      </c>
      <c r="E3554">
        <v>-49.301147</v>
      </c>
    </row>
    <row r="3555" spans="1:5" x14ac:dyDescent="0.25">
      <c r="A3555">
        <v>0.3553</v>
      </c>
      <c r="B3555">
        <v>-50.646973000000003</v>
      </c>
      <c r="C3555">
        <v>-91.445922999999993</v>
      </c>
      <c r="D3555">
        <v>-5.1879882999999998E-3</v>
      </c>
      <c r="E3555">
        <v>-49.316406000000001</v>
      </c>
    </row>
    <row r="3556" spans="1:5" x14ac:dyDescent="0.25">
      <c r="A3556">
        <v>0.35539999999999999</v>
      </c>
      <c r="B3556">
        <v>-50.659179999999999</v>
      </c>
      <c r="C3556">
        <v>-91.435023999999999</v>
      </c>
      <c r="D3556">
        <v>-5.4931640999999996E-3</v>
      </c>
      <c r="E3556">
        <v>-49.362183000000002</v>
      </c>
    </row>
    <row r="3557" spans="1:5" x14ac:dyDescent="0.25">
      <c r="A3557">
        <v>0.35549999999999998</v>
      </c>
      <c r="B3557">
        <v>-50.643920999999999</v>
      </c>
      <c r="C3557">
        <v>-91.445922999999993</v>
      </c>
      <c r="D3557">
        <v>-5.7983397999999998E-3</v>
      </c>
      <c r="E3557">
        <v>-49.346924000000001</v>
      </c>
    </row>
    <row r="3558" spans="1:5" x14ac:dyDescent="0.25">
      <c r="A3558">
        <v>0.35560000000000003</v>
      </c>
      <c r="B3558">
        <v>-50.595092999999999</v>
      </c>
      <c r="C3558">
        <v>-91.443742999999998</v>
      </c>
      <c r="D3558">
        <v>-5.6457520000000004E-3</v>
      </c>
      <c r="E3558">
        <v>-49.316406000000001</v>
      </c>
    </row>
    <row r="3559" spans="1:5" x14ac:dyDescent="0.25">
      <c r="A3559">
        <v>0.35570000000000002</v>
      </c>
      <c r="B3559">
        <v>-50.595092999999999</v>
      </c>
      <c r="C3559">
        <v>-91.465541000000002</v>
      </c>
      <c r="D3559">
        <v>-5.4931640999999996E-3</v>
      </c>
      <c r="E3559">
        <v>-49.331665000000001</v>
      </c>
    </row>
    <row r="3560" spans="1:5" x14ac:dyDescent="0.25">
      <c r="A3560">
        <v>0.35580000000000001</v>
      </c>
      <c r="B3560">
        <v>-50.579833999999998</v>
      </c>
      <c r="C3560">
        <v>-91.469900999999993</v>
      </c>
      <c r="D3560">
        <v>-5.6457520000000004E-3</v>
      </c>
      <c r="E3560">
        <v>-49.346924000000001</v>
      </c>
    </row>
    <row r="3561" spans="1:5" x14ac:dyDescent="0.25">
      <c r="A3561">
        <v>0.35589999999999999</v>
      </c>
      <c r="B3561">
        <v>-50.558472000000002</v>
      </c>
      <c r="C3561">
        <v>-91.456822000000003</v>
      </c>
      <c r="D3561">
        <v>-5.4931640999999996E-3</v>
      </c>
      <c r="E3561">
        <v>-49.362183000000002</v>
      </c>
    </row>
    <row r="3562" spans="1:5" x14ac:dyDescent="0.25">
      <c r="A3562">
        <v>0.35599999999999998</v>
      </c>
      <c r="B3562">
        <v>-50.579833999999998</v>
      </c>
      <c r="C3562">
        <v>-91.426304000000002</v>
      </c>
      <c r="D3562">
        <v>-5.1879882999999998E-3</v>
      </c>
      <c r="E3562">
        <v>-49.331665000000001</v>
      </c>
    </row>
    <row r="3563" spans="1:5" x14ac:dyDescent="0.25">
      <c r="A3563">
        <v>0.35610000000000003</v>
      </c>
      <c r="B3563">
        <v>-50.564574999999998</v>
      </c>
      <c r="C3563">
        <v>-91.454642000000007</v>
      </c>
      <c r="D3563">
        <v>-5.3405761999999997E-3</v>
      </c>
      <c r="E3563">
        <v>-49.377440999999997</v>
      </c>
    </row>
    <row r="3564" spans="1:5" x14ac:dyDescent="0.25">
      <c r="A3564">
        <v>0.35620000000000002</v>
      </c>
      <c r="B3564">
        <v>-50.570678999999998</v>
      </c>
      <c r="C3564">
        <v>-91.448103000000003</v>
      </c>
      <c r="D3564">
        <v>-5.1879882999999998E-3</v>
      </c>
      <c r="E3564">
        <v>-49.484253000000002</v>
      </c>
    </row>
    <row r="3565" spans="1:5" x14ac:dyDescent="0.25">
      <c r="A3565">
        <v>0.35630000000000001</v>
      </c>
      <c r="B3565">
        <v>-50.570678999999998</v>
      </c>
      <c r="C3565">
        <v>-91.411045999999999</v>
      </c>
      <c r="D3565">
        <v>-5.3405761999999997E-3</v>
      </c>
      <c r="E3565">
        <v>-49.514771000000003</v>
      </c>
    </row>
    <row r="3566" spans="1:5" x14ac:dyDescent="0.25">
      <c r="A3566">
        <v>0.35639999999999999</v>
      </c>
      <c r="B3566">
        <v>-50.567627000000002</v>
      </c>
      <c r="C3566">
        <v>-91.400146000000007</v>
      </c>
      <c r="D3566">
        <v>-5.7983397999999998E-3</v>
      </c>
      <c r="E3566">
        <v>-49.499512000000003</v>
      </c>
    </row>
    <row r="3567" spans="1:5" x14ac:dyDescent="0.25">
      <c r="A3567">
        <v>0.35649999999999998</v>
      </c>
      <c r="B3567">
        <v>-50.567627000000002</v>
      </c>
      <c r="C3567">
        <v>-91.421944999999994</v>
      </c>
      <c r="D3567">
        <v>-5.6457520000000004E-3</v>
      </c>
      <c r="E3567">
        <v>-49.499512000000003</v>
      </c>
    </row>
    <row r="3568" spans="1:5" x14ac:dyDescent="0.25">
      <c r="A3568">
        <v>0.35659999999999997</v>
      </c>
      <c r="B3568">
        <v>-50.549315999999997</v>
      </c>
      <c r="C3568">
        <v>-91.415405000000007</v>
      </c>
      <c r="D3568">
        <v>-5.1879882999999998E-3</v>
      </c>
      <c r="E3568">
        <v>-49.530028999999999</v>
      </c>
    </row>
    <row r="3569" spans="1:5" x14ac:dyDescent="0.25">
      <c r="A3569">
        <v>0.35670000000000002</v>
      </c>
      <c r="B3569">
        <v>-50.558472000000002</v>
      </c>
      <c r="C3569">
        <v>-91.430663999999993</v>
      </c>
      <c r="D3569">
        <v>-5.1879882999999998E-3</v>
      </c>
      <c r="E3569">
        <v>-49.591064000000003</v>
      </c>
    </row>
    <row r="3570" spans="1:5" x14ac:dyDescent="0.25">
      <c r="A3570">
        <v>0.35680000000000001</v>
      </c>
      <c r="B3570">
        <v>-50.543213000000002</v>
      </c>
      <c r="C3570">
        <v>-91.428483999999997</v>
      </c>
      <c r="D3570">
        <v>-5.3405761999999997E-3</v>
      </c>
      <c r="E3570">
        <v>-49.575806</v>
      </c>
    </row>
    <row r="3571" spans="1:5" x14ac:dyDescent="0.25">
      <c r="A3571">
        <v>0.3569</v>
      </c>
      <c r="B3571">
        <v>-50.552368000000001</v>
      </c>
      <c r="C3571">
        <v>-91.421944999999994</v>
      </c>
      <c r="D3571">
        <v>-5.3405761999999997E-3</v>
      </c>
      <c r="E3571">
        <v>-49.560547</v>
      </c>
    </row>
    <row r="3572" spans="1:5" x14ac:dyDescent="0.25">
      <c r="A3572">
        <v>0.35699999999999998</v>
      </c>
      <c r="B3572">
        <v>-50.531005999999998</v>
      </c>
      <c r="C3572">
        <v>-91.406685999999993</v>
      </c>
      <c r="D3572">
        <v>-5.0354003999999999E-3</v>
      </c>
      <c r="E3572">
        <v>-49.545287999999999</v>
      </c>
    </row>
    <row r="3573" spans="1:5" x14ac:dyDescent="0.25">
      <c r="A3573">
        <v>0.35709999999999997</v>
      </c>
      <c r="B3573">
        <v>-50.497436999999998</v>
      </c>
      <c r="C3573">
        <v>-91.406685999999993</v>
      </c>
      <c r="D3573">
        <v>-4.1198729999999996E-3</v>
      </c>
      <c r="E3573">
        <v>-49.514771000000003</v>
      </c>
    </row>
    <row r="3574" spans="1:5" x14ac:dyDescent="0.25">
      <c r="A3574">
        <v>0.35720000000000002</v>
      </c>
      <c r="B3574">
        <v>-50.527954000000001</v>
      </c>
      <c r="C3574">
        <v>-91.382707999999994</v>
      </c>
      <c r="D3574">
        <v>-4.7302246000000001E-3</v>
      </c>
      <c r="E3574">
        <v>-49.560547</v>
      </c>
    </row>
    <row r="3575" spans="1:5" x14ac:dyDescent="0.25">
      <c r="A3575">
        <v>0.35730000000000001</v>
      </c>
      <c r="B3575">
        <v>-50.534058000000002</v>
      </c>
      <c r="C3575">
        <v>-91.380527999999998</v>
      </c>
      <c r="D3575">
        <v>-4.7302246000000001E-3</v>
      </c>
      <c r="E3575">
        <v>-49.545287999999999</v>
      </c>
    </row>
    <row r="3576" spans="1:5" x14ac:dyDescent="0.25">
      <c r="A3576">
        <v>0.3574</v>
      </c>
      <c r="B3576">
        <v>-50.604247999999998</v>
      </c>
      <c r="C3576">
        <v>-91.328211999999994</v>
      </c>
      <c r="D3576">
        <v>-5.1879882999999998E-3</v>
      </c>
      <c r="E3576">
        <v>-49.530028999999999</v>
      </c>
    </row>
    <row r="3577" spans="1:5" x14ac:dyDescent="0.25">
      <c r="A3577">
        <v>0.35749999999999998</v>
      </c>
      <c r="B3577">
        <v>-50.616455000000002</v>
      </c>
      <c r="C3577">
        <v>-91.299874000000003</v>
      </c>
      <c r="D3577">
        <v>-4.7302246000000001E-3</v>
      </c>
      <c r="E3577">
        <v>-49.575806</v>
      </c>
    </row>
    <row r="3578" spans="1:5" x14ac:dyDescent="0.25">
      <c r="A3578">
        <v>0.35759999999999997</v>
      </c>
      <c r="B3578">
        <v>-50.561523000000001</v>
      </c>
      <c r="C3578">
        <v>-91.319492999999994</v>
      </c>
      <c r="D3578">
        <v>-5.0354003999999999E-3</v>
      </c>
      <c r="E3578">
        <v>-49.545287999999999</v>
      </c>
    </row>
    <row r="3579" spans="1:5" x14ac:dyDescent="0.25">
      <c r="A3579">
        <v>0.35770000000000002</v>
      </c>
      <c r="B3579">
        <v>-50.567627000000002</v>
      </c>
      <c r="C3579">
        <v>-91.350009999999997</v>
      </c>
      <c r="D3579">
        <v>-5.0354003999999999E-3</v>
      </c>
      <c r="E3579">
        <v>-49.530028999999999</v>
      </c>
    </row>
    <row r="3580" spans="1:5" x14ac:dyDescent="0.25">
      <c r="A3580">
        <v>0.35780000000000001</v>
      </c>
      <c r="B3580">
        <v>-50.595092999999999</v>
      </c>
      <c r="C3580">
        <v>-91.365268999999998</v>
      </c>
      <c r="D3580">
        <v>-4.4250488000000003E-3</v>
      </c>
      <c r="E3580">
        <v>-49.606323000000003</v>
      </c>
    </row>
    <row r="3581" spans="1:5" x14ac:dyDescent="0.25">
      <c r="A3581">
        <v>0.3579</v>
      </c>
      <c r="B3581">
        <v>-50.561523000000001</v>
      </c>
      <c r="C3581">
        <v>-91.378348000000003</v>
      </c>
      <c r="D3581">
        <v>-5.0354003999999999E-3</v>
      </c>
      <c r="E3581">
        <v>-49.591064000000003</v>
      </c>
    </row>
    <row r="3582" spans="1:5" x14ac:dyDescent="0.25">
      <c r="A3582">
        <v>0.35799999999999998</v>
      </c>
      <c r="B3582">
        <v>-50.582886000000002</v>
      </c>
      <c r="C3582">
        <v>-91.358729999999994</v>
      </c>
      <c r="D3582">
        <v>-4.5776367000000002E-3</v>
      </c>
      <c r="E3582">
        <v>-49.560547</v>
      </c>
    </row>
    <row r="3583" spans="1:5" x14ac:dyDescent="0.25">
      <c r="A3583">
        <v>0.35809999999999997</v>
      </c>
      <c r="B3583">
        <v>-50.610351999999999</v>
      </c>
      <c r="C3583">
        <v>-91.373988999999995</v>
      </c>
      <c r="D3583">
        <v>-4.7302246000000001E-3</v>
      </c>
      <c r="E3583">
        <v>-49.621581999999997</v>
      </c>
    </row>
    <row r="3584" spans="1:5" x14ac:dyDescent="0.25">
      <c r="A3584">
        <v>0.35820000000000002</v>
      </c>
      <c r="B3584">
        <v>-50.552368000000001</v>
      </c>
      <c r="C3584">
        <v>-91.352189999999993</v>
      </c>
      <c r="D3584">
        <v>-5.0354003999999999E-3</v>
      </c>
      <c r="E3584">
        <v>-49.621581999999997</v>
      </c>
    </row>
    <row r="3585" spans="1:5" x14ac:dyDescent="0.25">
      <c r="A3585">
        <v>0.35830000000000001</v>
      </c>
      <c r="B3585">
        <v>-50.552368000000001</v>
      </c>
      <c r="C3585">
        <v>-91.371808999999999</v>
      </c>
      <c r="D3585">
        <v>-5.1879882999999998E-3</v>
      </c>
      <c r="E3585">
        <v>-49.606323000000003</v>
      </c>
    </row>
    <row r="3586" spans="1:5" x14ac:dyDescent="0.25">
      <c r="A3586">
        <v>0.3584</v>
      </c>
      <c r="B3586">
        <v>-50.534058000000002</v>
      </c>
      <c r="C3586">
        <v>-91.380527999999998</v>
      </c>
      <c r="D3586">
        <v>-5.4931640999999996E-3</v>
      </c>
      <c r="E3586">
        <v>-49.530028999999999</v>
      </c>
    </row>
    <row r="3587" spans="1:5" x14ac:dyDescent="0.25">
      <c r="A3587">
        <v>0.35849999999999999</v>
      </c>
      <c r="B3587">
        <v>-50.527954000000001</v>
      </c>
      <c r="C3587">
        <v>-91.382707999999994</v>
      </c>
      <c r="D3587">
        <v>-5.0354003999999999E-3</v>
      </c>
      <c r="E3587">
        <v>-49.545287999999999</v>
      </c>
    </row>
    <row r="3588" spans="1:5" x14ac:dyDescent="0.25">
      <c r="A3588">
        <v>0.35859999999999997</v>
      </c>
      <c r="B3588">
        <v>-50.546264999999998</v>
      </c>
      <c r="C3588">
        <v>-91.443742999999998</v>
      </c>
      <c r="D3588">
        <v>-4.8828125E-3</v>
      </c>
      <c r="E3588">
        <v>-49.575806</v>
      </c>
    </row>
    <row r="3589" spans="1:5" x14ac:dyDescent="0.25">
      <c r="A3589">
        <v>0.35870000000000002</v>
      </c>
      <c r="B3589">
        <v>-50.518799000000001</v>
      </c>
      <c r="C3589">
        <v>-91.459001999999998</v>
      </c>
      <c r="D3589">
        <v>-4.5776367000000002E-3</v>
      </c>
      <c r="E3589">
        <v>-49.545287999999999</v>
      </c>
    </row>
    <row r="3590" spans="1:5" x14ac:dyDescent="0.25">
      <c r="A3590">
        <v>0.35880000000000001</v>
      </c>
      <c r="B3590">
        <v>-50.543213000000002</v>
      </c>
      <c r="C3590">
        <v>-91.406685999999993</v>
      </c>
      <c r="D3590">
        <v>-3.9672852000000002E-3</v>
      </c>
      <c r="E3590">
        <v>-49.606323000000003</v>
      </c>
    </row>
    <row r="3591" spans="1:5" x14ac:dyDescent="0.25">
      <c r="A3591">
        <v>0.3589</v>
      </c>
      <c r="B3591">
        <v>-50.561523000000001</v>
      </c>
      <c r="C3591">
        <v>-91.417585000000003</v>
      </c>
      <c r="D3591">
        <v>-5.1879882999999998E-3</v>
      </c>
      <c r="E3591">
        <v>-49.667358</v>
      </c>
    </row>
    <row r="3592" spans="1:5" x14ac:dyDescent="0.25">
      <c r="A3592">
        <v>0.35899999999999999</v>
      </c>
      <c r="B3592">
        <v>-50.540160999999998</v>
      </c>
      <c r="C3592">
        <v>-91.380527999999998</v>
      </c>
      <c r="D3592">
        <v>-4.7302246000000001E-3</v>
      </c>
      <c r="E3592">
        <v>-49.652099999999997</v>
      </c>
    </row>
    <row r="3593" spans="1:5" x14ac:dyDescent="0.25">
      <c r="A3593">
        <v>0.35909999999999997</v>
      </c>
      <c r="B3593">
        <v>-50.540160999999998</v>
      </c>
      <c r="C3593">
        <v>-91.397966999999994</v>
      </c>
      <c r="D3593">
        <v>-4.7302246000000001E-3</v>
      </c>
      <c r="E3593">
        <v>-49.682617</v>
      </c>
    </row>
    <row r="3594" spans="1:5" x14ac:dyDescent="0.25">
      <c r="A3594">
        <v>0.35920000000000002</v>
      </c>
      <c r="B3594">
        <v>-50.518799000000001</v>
      </c>
      <c r="C3594">
        <v>-91.406685999999993</v>
      </c>
      <c r="D3594">
        <v>-5.3405761999999997E-3</v>
      </c>
      <c r="E3594">
        <v>-49.636840999999997</v>
      </c>
    </row>
    <row r="3595" spans="1:5" x14ac:dyDescent="0.25">
      <c r="A3595">
        <v>0.35930000000000001</v>
      </c>
      <c r="B3595">
        <v>-50.524901999999997</v>
      </c>
      <c r="C3595">
        <v>-91.378348000000003</v>
      </c>
      <c r="D3595">
        <v>-5.4931640999999996E-3</v>
      </c>
      <c r="E3595">
        <v>-49.591064000000003</v>
      </c>
    </row>
    <row r="3596" spans="1:5" x14ac:dyDescent="0.25">
      <c r="A3596">
        <v>0.3594</v>
      </c>
      <c r="B3596">
        <v>-50.509644000000002</v>
      </c>
      <c r="C3596">
        <v>-91.400146000000007</v>
      </c>
      <c r="D3596">
        <v>-5.6457520000000004E-3</v>
      </c>
      <c r="E3596">
        <v>-49.621581999999997</v>
      </c>
    </row>
    <row r="3597" spans="1:5" x14ac:dyDescent="0.25">
      <c r="A3597">
        <v>0.35949999999999999</v>
      </c>
      <c r="B3597">
        <v>-50.534058000000002</v>
      </c>
      <c r="C3597">
        <v>-91.380527999999998</v>
      </c>
      <c r="D3597">
        <v>-5.4931640999999996E-3</v>
      </c>
      <c r="E3597">
        <v>-49.591064000000003</v>
      </c>
    </row>
    <row r="3598" spans="1:5" x14ac:dyDescent="0.25">
      <c r="A3598">
        <v>0.35959999999999998</v>
      </c>
      <c r="B3598">
        <v>-50.509644000000002</v>
      </c>
      <c r="C3598">
        <v>-91.350009999999997</v>
      </c>
      <c r="D3598">
        <v>-5.3405761999999997E-3</v>
      </c>
      <c r="E3598">
        <v>-49.591064000000003</v>
      </c>
    </row>
    <row r="3599" spans="1:5" x14ac:dyDescent="0.25">
      <c r="A3599">
        <v>0.35970000000000002</v>
      </c>
      <c r="B3599">
        <v>-50.515746999999998</v>
      </c>
      <c r="C3599">
        <v>-91.391426999999993</v>
      </c>
      <c r="D3599">
        <v>-5.6457520000000004E-3</v>
      </c>
      <c r="E3599">
        <v>-49.606323000000003</v>
      </c>
    </row>
    <row r="3600" spans="1:5" x14ac:dyDescent="0.25">
      <c r="A3600">
        <v>0.35980000000000001</v>
      </c>
      <c r="B3600">
        <v>-50.509644000000002</v>
      </c>
      <c r="C3600">
        <v>-91.404505999999998</v>
      </c>
      <c r="D3600">
        <v>-5.3405761999999997E-3</v>
      </c>
      <c r="E3600">
        <v>-49.575806</v>
      </c>
    </row>
    <row r="3601" spans="1:5" x14ac:dyDescent="0.25">
      <c r="A3601">
        <v>0.3599</v>
      </c>
      <c r="B3601">
        <v>-50.531005999999998</v>
      </c>
      <c r="C3601">
        <v>-91.373988999999995</v>
      </c>
      <c r="D3601">
        <v>-5.0354003999999999E-3</v>
      </c>
      <c r="E3601">
        <v>-49.682617</v>
      </c>
    </row>
    <row r="3602" spans="1:5" x14ac:dyDescent="0.25">
      <c r="A3602">
        <v>0.36</v>
      </c>
      <c r="B3602">
        <v>-50.555419999999998</v>
      </c>
      <c r="C3602">
        <v>-91.395786999999999</v>
      </c>
      <c r="D3602">
        <v>-5.1879882999999998E-3</v>
      </c>
      <c r="E3602">
        <v>-49.713135000000001</v>
      </c>
    </row>
    <row r="3603" spans="1:5" x14ac:dyDescent="0.25">
      <c r="A3603">
        <v>0.36009999999999998</v>
      </c>
      <c r="B3603">
        <v>-50.601196000000002</v>
      </c>
      <c r="C3603">
        <v>-91.415405000000007</v>
      </c>
      <c r="D3603">
        <v>-5.0354003999999999E-3</v>
      </c>
      <c r="E3603">
        <v>-49.774169999999998</v>
      </c>
    </row>
    <row r="3604" spans="1:5" x14ac:dyDescent="0.25">
      <c r="A3604">
        <v>0.36020000000000002</v>
      </c>
      <c r="B3604">
        <v>-50.555419999999998</v>
      </c>
      <c r="C3604">
        <v>-91.411045999999999</v>
      </c>
      <c r="D3604">
        <v>-5.6457520000000004E-3</v>
      </c>
      <c r="E3604">
        <v>-49.835205000000002</v>
      </c>
    </row>
    <row r="3605" spans="1:5" x14ac:dyDescent="0.25">
      <c r="A3605">
        <v>0.36030000000000001</v>
      </c>
      <c r="B3605">
        <v>-50.494385000000001</v>
      </c>
      <c r="C3605">
        <v>-91.404505999999998</v>
      </c>
      <c r="D3605">
        <v>-5.9509276999999998E-3</v>
      </c>
      <c r="E3605">
        <v>-49.804687999999999</v>
      </c>
    </row>
    <row r="3606" spans="1:5" x14ac:dyDescent="0.25">
      <c r="A3606">
        <v>0.3604</v>
      </c>
      <c r="B3606">
        <v>-50.479126000000001</v>
      </c>
      <c r="C3606">
        <v>-91.413224999999997</v>
      </c>
      <c r="D3606">
        <v>-5.7983397999999998E-3</v>
      </c>
      <c r="E3606">
        <v>-49.865723000000003</v>
      </c>
    </row>
    <row r="3607" spans="1:5" x14ac:dyDescent="0.25">
      <c r="A3607">
        <v>0.36049999999999999</v>
      </c>
      <c r="B3607">
        <v>-50.466918999999997</v>
      </c>
      <c r="C3607">
        <v>-91.437203999999994</v>
      </c>
      <c r="D3607">
        <v>-5.6457520000000004E-3</v>
      </c>
      <c r="E3607">
        <v>-49.911498999999999</v>
      </c>
    </row>
    <row r="3608" spans="1:5" x14ac:dyDescent="0.25">
      <c r="A3608">
        <v>0.36059999999999998</v>
      </c>
      <c r="B3608">
        <v>-50.497436999999998</v>
      </c>
      <c r="C3608">
        <v>-91.421944999999994</v>
      </c>
      <c r="D3608">
        <v>-5.7983397999999998E-3</v>
      </c>
      <c r="E3608">
        <v>-49.926758</v>
      </c>
    </row>
    <row r="3609" spans="1:5" x14ac:dyDescent="0.25">
      <c r="A3609">
        <v>0.36070000000000002</v>
      </c>
      <c r="B3609">
        <v>-50.531005999999998</v>
      </c>
      <c r="C3609">
        <v>-91.424125000000004</v>
      </c>
      <c r="D3609">
        <v>-5.7983397999999998E-3</v>
      </c>
      <c r="E3609">
        <v>-49.987793000000003</v>
      </c>
    </row>
    <row r="3610" spans="1:5" x14ac:dyDescent="0.25">
      <c r="A3610">
        <v>0.36080000000000001</v>
      </c>
      <c r="B3610">
        <v>-50.512695000000001</v>
      </c>
      <c r="C3610">
        <v>-91.424125000000004</v>
      </c>
      <c r="D3610">
        <v>-5.4931640999999996E-3</v>
      </c>
      <c r="E3610">
        <v>-49.926758</v>
      </c>
    </row>
    <row r="3611" spans="1:5" x14ac:dyDescent="0.25">
      <c r="A3611">
        <v>0.3609</v>
      </c>
      <c r="B3611">
        <v>-50.531005999999998</v>
      </c>
      <c r="C3611">
        <v>-91.424125000000004</v>
      </c>
      <c r="D3611">
        <v>-5.1879882999999998E-3</v>
      </c>
      <c r="E3611">
        <v>-49.896239999999999</v>
      </c>
    </row>
    <row r="3612" spans="1:5" x14ac:dyDescent="0.25">
      <c r="A3612">
        <v>0.36099999999999999</v>
      </c>
      <c r="B3612">
        <v>-50.531005999999998</v>
      </c>
      <c r="C3612">
        <v>-91.452461999999997</v>
      </c>
      <c r="D3612">
        <v>-5.4931640999999996E-3</v>
      </c>
      <c r="E3612">
        <v>-49.911498999999999</v>
      </c>
    </row>
    <row r="3613" spans="1:5" x14ac:dyDescent="0.25">
      <c r="A3613">
        <v>0.36109999999999998</v>
      </c>
      <c r="B3613">
        <v>-50.531005999999998</v>
      </c>
      <c r="C3613">
        <v>-91.493879000000007</v>
      </c>
      <c r="D3613">
        <v>-5.1879882999999998E-3</v>
      </c>
      <c r="E3613">
        <v>-49.926758</v>
      </c>
    </row>
    <row r="3614" spans="1:5" x14ac:dyDescent="0.25">
      <c r="A3614">
        <v>0.36120000000000002</v>
      </c>
      <c r="B3614">
        <v>-50.531005999999998</v>
      </c>
      <c r="C3614">
        <v>-91.502598000000006</v>
      </c>
      <c r="D3614">
        <v>-5.7983397999999998E-3</v>
      </c>
      <c r="E3614">
        <v>-49.957275000000003</v>
      </c>
    </row>
    <row r="3615" spans="1:5" x14ac:dyDescent="0.25">
      <c r="A3615">
        <v>0.36130000000000001</v>
      </c>
      <c r="B3615">
        <v>-50.512695000000001</v>
      </c>
      <c r="C3615">
        <v>-91.526576000000006</v>
      </c>
      <c r="D3615">
        <v>-6.1035155999999997E-3</v>
      </c>
      <c r="E3615">
        <v>-49.957275000000003</v>
      </c>
    </row>
    <row r="3616" spans="1:5" x14ac:dyDescent="0.25">
      <c r="A3616">
        <v>0.3614</v>
      </c>
      <c r="B3616">
        <v>-50.537109000000001</v>
      </c>
      <c r="C3616">
        <v>-91.504778000000002</v>
      </c>
      <c r="D3616">
        <v>-5.4931640999999996E-3</v>
      </c>
      <c r="E3616">
        <v>-49.957275000000003</v>
      </c>
    </row>
    <row r="3617" spans="1:5" x14ac:dyDescent="0.25">
      <c r="A3617">
        <v>0.36149999999999999</v>
      </c>
      <c r="B3617">
        <v>-50.592041000000002</v>
      </c>
      <c r="C3617">
        <v>-91.476439999999997</v>
      </c>
      <c r="D3617">
        <v>-5.7983397999999998E-3</v>
      </c>
      <c r="E3617">
        <v>-50.125121999999998</v>
      </c>
    </row>
    <row r="3618" spans="1:5" x14ac:dyDescent="0.25">
      <c r="A3618">
        <v>0.36159999999999998</v>
      </c>
      <c r="B3618">
        <v>-50.607300000000002</v>
      </c>
      <c r="C3618">
        <v>-91.502598000000006</v>
      </c>
      <c r="D3618">
        <v>-5.6457520000000004E-3</v>
      </c>
      <c r="E3618">
        <v>-50.216675000000002</v>
      </c>
    </row>
    <row r="3619" spans="1:5" x14ac:dyDescent="0.25">
      <c r="A3619">
        <v>0.36170000000000002</v>
      </c>
      <c r="B3619">
        <v>-50.573729999999998</v>
      </c>
      <c r="C3619">
        <v>-91.491698999999997</v>
      </c>
      <c r="D3619">
        <v>-5.4931640999999996E-3</v>
      </c>
      <c r="E3619">
        <v>-50.201416000000002</v>
      </c>
    </row>
    <row r="3620" spans="1:5" x14ac:dyDescent="0.25">
      <c r="A3620">
        <v>0.36180000000000001</v>
      </c>
      <c r="B3620">
        <v>-50.534058000000002</v>
      </c>
      <c r="C3620">
        <v>-91.485159999999993</v>
      </c>
      <c r="D3620">
        <v>-5.3405761999999997E-3</v>
      </c>
      <c r="E3620">
        <v>-50.094603999999997</v>
      </c>
    </row>
    <row r="3621" spans="1:5" x14ac:dyDescent="0.25">
      <c r="A3621">
        <v>0.3619</v>
      </c>
      <c r="B3621">
        <v>-50.540160999999998</v>
      </c>
      <c r="C3621">
        <v>-91.454642000000007</v>
      </c>
      <c r="D3621">
        <v>-4.8828125E-3</v>
      </c>
      <c r="E3621">
        <v>-49.987793000000003</v>
      </c>
    </row>
    <row r="3622" spans="1:5" x14ac:dyDescent="0.25">
      <c r="A3622">
        <v>0.36199999999999999</v>
      </c>
      <c r="B3622">
        <v>-50.573729999999998</v>
      </c>
      <c r="C3622">
        <v>-91.459001999999998</v>
      </c>
      <c r="D3622">
        <v>-5.0354003999999999E-3</v>
      </c>
      <c r="E3622">
        <v>-50.048828</v>
      </c>
    </row>
    <row r="3623" spans="1:5" x14ac:dyDescent="0.25">
      <c r="A3623">
        <v>0.36209999999999998</v>
      </c>
      <c r="B3623">
        <v>-50.592041000000002</v>
      </c>
      <c r="C3623">
        <v>-91.476439999999997</v>
      </c>
      <c r="D3623">
        <v>-5.1879882999999998E-3</v>
      </c>
      <c r="E3623">
        <v>-50.079346000000001</v>
      </c>
    </row>
    <row r="3624" spans="1:5" x14ac:dyDescent="0.25">
      <c r="A3624">
        <v>0.36220000000000002</v>
      </c>
      <c r="B3624">
        <v>-50.613402999999998</v>
      </c>
      <c r="C3624">
        <v>-91.482979999999998</v>
      </c>
      <c r="D3624">
        <v>-5.4931640999999996E-3</v>
      </c>
      <c r="E3624">
        <v>-50.170898000000001</v>
      </c>
    </row>
    <row r="3625" spans="1:5" x14ac:dyDescent="0.25">
      <c r="A3625">
        <v>0.36230000000000001</v>
      </c>
      <c r="B3625">
        <v>-50.610351999999999</v>
      </c>
      <c r="C3625">
        <v>-91.500418999999994</v>
      </c>
      <c r="D3625">
        <v>-5.7983397999999998E-3</v>
      </c>
      <c r="E3625">
        <v>-50.231934000000003</v>
      </c>
    </row>
    <row r="3626" spans="1:5" x14ac:dyDescent="0.25">
      <c r="A3626">
        <v>0.3624</v>
      </c>
      <c r="B3626">
        <v>-50.653075999999999</v>
      </c>
      <c r="C3626">
        <v>-91.520037000000002</v>
      </c>
      <c r="D3626">
        <v>-5.6457520000000004E-3</v>
      </c>
      <c r="E3626">
        <v>-50.262450999999999</v>
      </c>
    </row>
    <row r="3627" spans="1:5" x14ac:dyDescent="0.25">
      <c r="A3627">
        <v>0.36249999999999999</v>
      </c>
      <c r="B3627">
        <v>-50.646973000000003</v>
      </c>
      <c r="C3627">
        <v>-91.537475999999998</v>
      </c>
      <c r="D3627">
        <v>-5.7983397999999998E-3</v>
      </c>
      <c r="E3627">
        <v>-50.231934000000003</v>
      </c>
    </row>
    <row r="3628" spans="1:5" x14ac:dyDescent="0.25">
      <c r="A3628">
        <v>0.36259999999999998</v>
      </c>
      <c r="B3628">
        <v>-50.610351999999999</v>
      </c>
      <c r="C3628">
        <v>-91.539654999999996</v>
      </c>
      <c r="D3628">
        <v>-5.4931640999999996E-3</v>
      </c>
      <c r="E3628">
        <v>-50.155639999999998</v>
      </c>
    </row>
    <row r="3629" spans="1:5" x14ac:dyDescent="0.25">
      <c r="A3629">
        <v>0.36270000000000002</v>
      </c>
      <c r="B3629">
        <v>-50.622559000000003</v>
      </c>
      <c r="C3629">
        <v>-91.537475999999998</v>
      </c>
      <c r="D3629">
        <v>-5.1879882999999998E-3</v>
      </c>
      <c r="E3629">
        <v>-50.186157000000001</v>
      </c>
    </row>
    <row r="3630" spans="1:5" x14ac:dyDescent="0.25">
      <c r="A3630">
        <v>0.36280000000000001</v>
      </c>
      <c r="B3630">
        <v>-50.610351999999999</v>
      </c>
      <c r="C3630">
        <v>-91.526576000000006</v>
      </c>
      <c r="D3630">
        <v>-5.1879882999999998E-3</v>
      </c>
      <c r="E3630">
        <v>-50.247191999999998</v>
      </c>
    </row>
    <row r="3631" spans="1:5" x14ac:dyDescent="0.25">
      <c r="A3631">
        <v>0.3629</v>
      </c>
      <c r="B3631">
        <v>-50.628661999999998</v>
      </c>
      <c r="C3631">
        <v>-91.581072000000006</v>
      </c>
      <c r="D3631">
        <v>-5.0354003999999999E-3</v>
      </c>
      <c r="E3631">
        <v>-50.247191999999998</v>
      </c>
    </row>
    <row r="3632" spans="1:5" x14ac:dyDescent="0.25">
      <c r="A3632">
        <v>0.36299999999999999</v>
      </c>
      <c r="B3632">
        <v>-50.659179999999999</v>
      </c>
      <c r="C3632">
        <v>-91.602869999999996</v>
      </c>
      <c r="D3632">
        <v>-4.7302246000000001E-3</v>
      </c>
      <c r="E3632">
        <v>-50.292968999999999</v>
      </c>
    </row>
    <row r="3633" spans="1:5" x14ac:dyDescent="0.25">
      <c r="A3633">
        <v>0.36309999999999998</v>
      </c>
      <c r="B3633">
        <v>-50.677489999999999</v>
      </c>
      <c r="C3633">
        <v>-91.594150999999997</v>
      </c>
      <c r="D3633">
        <v>-5.0354003999999999E-3</v>
      </c>
      <c r="E3633">
        <v>-50.277709999999999</v>
      </c>
    </row>
    <row r="3634" spans="1:5" x14ac:dyDescent="0.25">
      <c r="A3634">
        <v>0.36320000000000002</v>
      </c>
      <c r="B3634">
        <v>-50.671387000000003</v>
      </c>
      <c r="C3634">
        <v>-91.613770000000002</v>
      </c>
      <c r="D3634">
        <v>-5.4931640999999996E-3</v>
      </c>
      <c r="E3634">
        <v>-50.277709999999999</v>
      </c>
    </row>
    <row r="3635" spans="1:5" x14ac:dyDescent="0.25">
      <c r="A3635">
        <v>0.36330000000000001</v>
      </c>
      <c r="B3635">
        <v>-50.646973000000003</v>
      </c>
      <c r="C3635">
        <v>-91.607230000000001</v>
      </c>
      <c r="D3635">
        <v>-5.6457520000000004E-3</v>
      </c>
      <c r="E3635">
        <v>-50.292968999999999</v>
      </c>
    </row>
    <row r="3636" spans="1:5" x14ac:dyDescent="0.25">
      <c r="A3636">
        <v>0.3634</v>
      </c>
      <c r="B3636">
        <v>-50.677489999999999</v>
      </c>
      <c r="C3636">
        <v>-91.587611999999993</v>
      </c>
      <c r="D3636">
        <v>-5.4931640999999996E-3</v>
      </c>
      <c r="E3636">
        <v>-50.277709999999999</v>
      </c>
    </row>
    <row r="3637" spans="1:5" x14ac:dyDescent="0.25">
      <c r="A3637">
        <v>0.36349999999999999</v>
      </c>
      <c r="B3637">
        <v>-50.701903999999999</v>
      </c>
      <c r="C3637">
        <v>-91.602869999999996</v>
      </c>
      <c r="D3637">
        <v>-5.3405761999999997E-3</v>
      </c>
      <c r="E3637">
        <v>-50.277709999999999</v>
      </c>
    </row>
    <row r="3638" spans="1:5" x14ac:dyDescent="0.25">
      <c r="A3638">
        <v>0.36359999999999998</v>
      </c>
      <c r="B3638">
        <v>-50.674438000000002</v>
      </c>
      <c r="C3638">
        <v>-91.594150999999997</v>
      </c>
      <c r="D3638">
        <v>-5.1879882999999998E-3</v>
      </c>
      <c r="E3638">
        <v>-50.231934000000003</v>
      </c>
    </row>
    <row r="3639" spans="1:5" x14ac:dyDescent="0.25">
      <c r="A3639">
        <v>0.36370000000000002</v>
      </c>
      <c r="B3639">
        <v>-50.677489999999999</v>
      </c>
      <c r="C3639">
        <v>-91.598511000000002</v>
      </c>
      <c r="D3639">
        <v>-5.1879882999999998E-3</v>
      </c>
      <c r="E3639">
        <v>-50.186157000000001</v>
      </c>
    </row>
    <row r="3640" spans="1:5" x14ac:dyDescent="0.25">
      <c r="A3640">
        <v>0.36380000000000001</v>
      </c>
      <c r="B3640">
        <v>-50.674438000000002</v>
      </c>
      <c r="C3640">
        <v>-91.594150999999997</v>
      </c>
      <c r="D3640">
        <v>-5.0354003999999999E-3</v>
      </c>
      <c r="E3640">
        <v>-50.231934000000003</v>
      </c>
    </row>
    <row r="3641" spans="1:5" x14ac:dyDescent="0.25">
      <c r="A3641">
        <v>0.3639</v>
      </c>
      <c r="B3641">
        <v>-50.680542000000003</v>
      </c>
      <c r="C3641">
        <v>-91.581072000000006</v>
      </c>
      <c r="D3641">
        <v>-4.5776367000000002E-3</v>
      </c>
      <c r="E3641">
        <v>-50.262450999999999</v>
      </c>
    </row>
    <row r="3642" spans="1:5" x14ac:dyDescent="0.25">
      <c r="A3642">
        <v>0.36399999999999999</v>
      </c>
      <c r="B3642">
        <v>-50.692748999999999</v>
      </c>
      <c r="C3642">
        <v>-91.570172999999997</v>
      </c>
      <c r="D3642">
        <v>-4.7302246000000001E-3</v>
      </c>
      <c r="E3642">
        <v>-50.247191999999998</v>
      </c>
    </row>
    <row r="3643" spans="1:5" x14ac:dyDescent="0.25">
      <c r="A3643">
        <v>0.36409999999999998</v>
      </c>
      <c r="B3643">
        <v>-50.701903999999999</v>
      </c>
      <c r="C3643">
        <v>-91.598511000000002</v>
      </c>
      <c r="D3643">
        <v>-5.1879882999999998E-3</v>
      </c>
      <c r="E3643">
        <v>-50.231934000000003</v>
      </c>
    </row>
    <row r="3644" spans="1:5" x14ac:dyDescent="0.25">
      <c r="A3644">
        <v>0.36420000000000002</v>
      </c>
      <c r="B3644">
        <v>-50.711060000000003</v>
      </c>
      <c r="C3644">
        <v>-91.594150999999997</v>
      </c>
      <c r="D3644">
        <v>-5.3405761999999997E-3</v>
      </c>
      <c r="E3644">
        <v>-50.277709999999999</v>
      </c>
    </row>
    <row r="3645" spans="1:5" x14ac:dyDescent="0.25">
      <c r="A3645">
        <v>0.36430000000000001</v>
      </c>
      <c r="B3645">
        <v>-50.692748999999999</v>
      </c>
      <c r="C3645">
        <v>-91.559274000000002</v>
      </c>
      <c r="D3645">
        <v>-5.4931640999999996E-3</v>
      </c>
      <c r="E3645">
        <v>-50.277709999999999</v>
      </c>
    </row>
    <row r="3646" spans="1:5" x14ac:dyDescent="0.25">
      <c r="A3646">
        <v>0.3644</v>
      </c>
      <c r="B3646">
        <v>-50.692748999999999</v>
      </c>
      <c r="C3646">
        <v>-91.605050000000006</v>
      </c>
      <c r="D3646">
        <v>-5.4931640999999996E-3</v>
      </c>
      <c r="E3646">
        <v>-50.247191999999998</v>
      </c>
    </row>
    <row r="3647" spans="1:5" x14ac:dyDescent="0.25">
      <c r="A3647">
        <v>0.36449999999999999</v>
      </c>
      <c r="B3647">
        <v>-50.708008</v>
      </c>
      <c r="C3647">
        <v>-91.583252000000002</v>
      </c>
      <c r="D3647">
        <v>-5.1879882999999998E-3</v>
      </c>
      <c r="E3647">
        <v>-50.262450999999999</v>
      </c>
    </row>
    <row r="3648" spans="1:5" x14ac:dyDescent="0.25">
      <c r="A3648">
        <v>0.36459999999999998</v>
      </c>
      <c r="B3648">
        <v>-50.732422</v>
      </c>
      <c r="C3648">
        <v>-91.535296000000002</v>
      </c>
      <c r="D3648">
        <v>-5.6457520000000004E-3</v>
      </c>
      <c r="E3648">
        <v>-50.231934000000003</v>
      </c>
    </row>
    <row r="3649" spans="1:5" x14ac:dyDescent="0.25">
      <c r="A3649">
        <v>0.36470000000000002</v>
      </c>
      <c r="B3649">
        <v>-50.765991</v>
      </c>
      <c r="C3649">
        <v>-91.541835000000006</v>
      </c>
      <c r="D3649">
        <v>-5.1879882999999998E-3</v>
      </c>
      <c r="E3649">
        <v>-50.231934000000003</v>
      </c>
    </row>
    <row r="3650" spans="1:5" x14ac:dyDescent="0.25">
      <c r="A3650">
        <v>0.36480000000000001</v>
      </c>
      <c r="B3650">
        <v>-50.765991</v>
      </c>
      <c r="C3650">
        <v>-91.550555000000003</v>
      </c>
      <c r="D3650">
        <v>-5.0354003999999999E-3</v>
      </c>
      <c r="E3650">
        <v>-50.201416000000002</v>
      </c>
    </row>
    <row r="3651" spans="1:5" x14ac:dyDescent="0.25">
      <c r="A3651">
        <v>0.3649</v>
      </c>
      <c r="B3651">
        <v>-50.717162999999999</v>
      </c>
      <c r="C3651">
        <v>-91.541835000000006</v>
      </c>
      <c r="D3651">
        <v>-4.8828125E-3</v>
      </c>
      <c r="E3651">
        <v>-50.186157000000001</v>
      </c>
    </row>
    <row r="3652" spans="1:5" x14ac:dyDescent="0.25">
      <c r="A3652">
        <v>0.36499999999999999</v>
      </c>
      <c r="B3652">
        <v>-50.726317999999999</v>
      </c>
      <c r="C3652">
        <v>-91.559274000000002</v>
      </c>
      <c r="D3652">
        <v>-4.8828125E-3</v>
      </c>
      <c r="E3652">
        <v>-50.186157000000001</v>
      </c>
    </row>
    <row r="3653" spans="1:5" x14ac:dyDescent="0.25">
      <c r="A3653">
        <v>0.36509999999999998</v>
      </c>
      <c r="B3653">
        <v>-50.714111000000003</v>
      </c>
      <c r="C3653">
        <v>-91.554913999999997</v>
      </c>
      <c r="D3653">
        <v>-5.3405761999999997E-3</v>
      </c>
      <c r="E3653">
        <v>-50.109862999999997</v>
      </c>
    </row>
    <row r="3654" spans="1:5" x14ac:dyDescent="0.25">
      <c r="A3654">
        <v>0.36520000000000002</v>
      </c>
      <c r="B3654">
        <v>-50.729370000000003</v>
      </c>
      <c r="C3654">
        <v>-91.517857000000006</v>
      </c>
      <c r="D3654">
        <v>-5.4931640999999996E-3</v>
      </c>
      <c r="E3654">
        <v>-49.987793000000003</v>
      </c>
    </row>
    <row r="3655" spans="1:5" x14ac:dyDescent="0.25">
      <c r="A3655">
        <v>0.36530000000000001</v>
      </c>
      <c r="B3655">
        <v>-50.729370000000003</v>
      </c>
      <c r="C3655">
        <v>-91.533116000000007</v>
      </c>
      <c r="D3655">
        <v>-5.4931640999999996E-3</v>
      </c>
      <c r="E3655">
        <v>-49.987793000000003</v>
      </c>
    </row>
    <row r="3656" spans="1:5" x14ac:dyDescent="0.25">
      <c r="A3656">
        <v>0.3654</v>
      </c>
      <c r="B3656">
        <v>-50.701903999999999</v>
      </c>
      <c r="C3656">
        <v>-91.550555000000003</v>
      </c>
      <c r="D3656">
        <v>-5.4931640999999996E-3</v>
      </c>
      <c r="E3656">
        <v>-49.911498999999999</v>
      </c>
    </row>
    <row r="3657" spans="1:5" x14ac:dyDescent="0.25">
      <c r="A3657">
        <v>0.36549999999999999</v>
      </c>
      <c r="B3657">
        <v>-50.741576999999999</v>
      </c>
      <c r="C3657">
        <v>-91.554913999999997</v>
      </c>
      <c r="D3657">
        <v>-5.4931640999999996E-3</v>
      </c>
      <c r="E3657">
        <v>-49.942017</v>
      </c>
    </row>
    <row r="3658" spans="1:5" x14ac:dyDescent="0.25">
      <c r="A3658">
        <v>0.36559999999999998</v>
      </c>
      <c r="B3658">
        <v>-50.753784000000003</v>
      </c>
      <c r="C3658">
        <v>-91.552734000000001</v>
      </c>
      <c r="D3658">
        <v>-5.7983397999999998E-3</v>
      </c>
      <c r="E3658">
        <v>-50.003051999999997</v>
      </c>
    </row>
    <row r="3659" spans="1:5" x14ac:dyDescent="0.25">
      <c r="A3659">
        <v>0.36570000000000003</v>
      </c>
      <c r="B3659">
        <v>-50.738525000000003</v>
      </c>
      <c r="C3659">
        <v>-91.535296000000002</v>
      </c>
      <c r="D3659">
        <v>-5.3405761999999997E-3</v>
      </c>
      <c r="E3659">
        <v>-49.972534000000003</v>
      </c>
    </row>
    <row r="3660" spans="1:5" x14ac:dyDescent="0.25">
      <c r="A3660">
        <v>0.36580000000000001</v>
      </c>
      <c r="B3660">
        <v>-50.78125</v>
      </c>
      <c r="C3660">
        <v>-91.500418999999994</v>
      </c>
      <c r="D3660">
        <v>-5.0354003999999999E-3</v>
      </c>
      <c r="E3660">
        <v>-50.018310999999997</v>
      </c>
    </row>
    <row r="3661" spans="1:5" x14ac:dyDescent="0.25">
      <c r="A3661">
        <v>0.3659</v>
      </c>
      <c r="B3661">
        <v>-50.741576999999999</v>
      </c>
      <c r="C3661">
        <v>-91.485159999999993</v>
      </c>
      <c r="D3661">
        <v>-5.3405761999999997E-3</v>
      </c>
      <c r="E3661">
        <v>-49.880980999999998</v>
      </c>
    </row>
    <row r="3662" spans="1:5" x14ac:dyDescent="0.25">
      <c r="A3662">
        <v>0.36599999999999999</v>
      </c>
      <c r="B3662">
        <v>-50.714111000000003</v>
      </c>
      <c r="C3662">
        <v>-91.491698999999997</v>
      </c>
      <c r="D3662">
        <v>-5.3405761999999997E-3</v>
      </c>
      <c r="E3662">
        <v>-49.728394000000002</v>
      </c>
    </row>
    <row r="3663" spans="1:5" x14ac:dyDescent="0.25">
      <c r="A3663">
        <v>0.36609999999999998</v>
      </c>
      <c r="B3663">
        <v>-50.784301999999997</v>
      </c>
      <c r="C3663">
        <v>-91.487340000000003</v>
      </c>
      <c r="D3663">
        <v>-5.4931640999999996E-3</v>
      </c>
      <c r="E3663">
        <v>-49.850464000000002</v>
      </c>
    </row>
    <row r="3664" spans="1:5" x14ac:dyDescent="0.25">
      <c r="A3664">
        <v>0.36620000000000003</v>
      </c>
      <c r="B3664">
        <v>-50.772095</v>
      </c>
      <c r="C3664">
        <v>-91.500418999999994</v>
      </c>
      <c r="D3664">
        <v>-5.9509276999999998E-3</v>
      </c>
      <c r="E3664">
        <v>-49.835205000000002</v>
      </c>
    </row>
    <row r="3665" spans="1:5" x14ac:dyDescent="0.25">
      <c r="A3665">
        <v>0.36630000000000001</v>
      </c>
      <c r="B3665">
        <v>-50.765991</v>
      </c>
      <c r="C3665">
        <v>-91.474260999999998</v>
      </c>
      <c r="D3665">
        <v>-5.6457520000000004E-3</v>
      </c>
      <c r="E3665">
        <v>-49.850464000000002</v>
      </c>
    </row>
    <row r="3666" spans="1:5" x14ac:dyDescent="0.25">
      <c r="A3666">
        <v>0.3664</v>
      </c>
      <c r="B3666">
        <v>-50.769043000000003</v>
      </c>
      <c r="C3666">
        <v>-91.480800000000002</v>
      </c>
      <c r="D3666">
        <v>-5.7983397999999998E-3</v>
      </c>
      <c r="E3666">
        <v>-49.896239999999999</v>
      </c>
    </row>
    <row r="3667" spans="1:5" x14ac:dyDescent="0.25">
      <c r="A3667">
        <v>0.36649999999999999</v>
      </c>
      <c r="B3667">
        <v>-50.708008</v>
      </c>
      <c r="C3667">
        <v>-91.487340000000003</v>
      </c>
      <c r="D3667">
        <v>-5.4931640999999996E-3</v>
      </c>
      <c r="E3667">
        <v>-49.697876000000001</v>
      </c>
    </row>
    <row r="3668" spans="1:5" x14ac:dyDescent="0.25">
      <c r="A3668">
        <v>0.36659999999999998</v>
      </c>
      <c r="B3668">
        <v>-50.735474000000004</v>
      </c>
      <c r="C3668">
        <v>-91.476439999999997</v>
      </c>
      <c r="D3668">
        <v>-5.4931640999999996E-3</v>
      </c>
      <c r="E3668">
        <v>-49.713135000000001</v>
      </c>
    </row>
    <row r="3669" spans="1:5" x14ac:dyDescent="0.25">
      <c r="A3669">
        <v>0.36670000000000003</v>
      </c>
      <c r="B3669">
        <v>-50.753784000000003</v>
      </c>
      <c r="C3669">
        <v>-91.467720999999997</v>
      </c>
      <c r="D3669">
        <v>-5.3405761999999997E-3</v>
      </c>
      <c r="E3669">
        <v>-49.728394000000002</v>
      </c>
    </row>
    <row r="3670" spans="1:5" x14ac:dyDescent="0.25">
      <c r="A3670">
        <v>0.36680000000000001</v>
      </c>
      <c r="B3670">
        <v>-50.756836</v>
      </c>
      <c r="C3670">
        <v>-91.469900999999993</v>
      </c>
      <c r="D3670">
        <v>-5.1879882999999998E-3</v>
      </c>
      <c r="E3670">
        <v>-49.697876000000001</v>
      </c>
    </row>
    <row r="3671" spans="1:5" x14ac:dyDescent="0.25">
      <c r="A3671">
        <v>0.3669</v>
      </c>
      <c r="B3671">
        <v>-50.750731999999999</v>
      </c>
      <c r="C3671">
        <v>-91.467720999999997</v>
      </c>
      <c r="D3671">
        <v>-5.1879882999999998E-3</v>
      </c>
      <c r="E3671">
        <v>-49.697876000000001</v>
      </c>
    </row>
    <row r="3672" spans="1:5" x14ac:dyDescent="0.25">
      <c r="A3672">
        <v>0.36699999999999999</v>
      </c>
      <c r="B3672">
        <v>-50.726317999999999</v>
      </c>
      <c r="C3672">
        <v>-91.469900999999993</v>
      </c>
      <c r="D3672">
        <v>-5.3405761999999997E-3</v>
      </c>
      <c r="E3672">
        <v>-49.713135000000001</v>
      </c>
    </row>
    <row r="3673" spans="1:5" x14ac:dyDescent="0.25">
      <c r="A3673">
        <v>0.36709999999999998</v>
      </c>
      <c r="B3673">
        <v>-50.769043000000003</v>
      </c>
      <c r="C3673">
        <v>-91.417585000000003</v>
      </c>
      <c r="D3673">
        <v>-5.6457520000000004E-3</v>
      </c>
      <c r="E3673">
        <v>-49.728394000000002</v>
      </c>
    </row>
    <row r="3674" spans="1:5" x14ac:dyDescent="0.25">
      <c r="A3674">
        <v>0.36720000000000003</v>
      </c>
      <c r="B3674">
        <v>-50.750731999999999</v>
      </c>
      <c r="C3674">
        <v>-91.430663999999993</v>
      </c>
      <c r="D3674">
        <v>-5.6457520000000004E-3</v>
      </c>
      <c r="E3674">
        <v>-49.758910999999998</v>
      </c>
    </row>
    <row r="3675" spans="1:5" x14ac:dyDescent="0.25">
      <c r="A3675">
        <v>0.36730000000000002</v>
      </c>
      <c r="B3675">
        <v>-50.753784000000003</v>
      </c>
      <c r="C3675">
        <v>-91.435023999999999</v>
      </c>
      <c r="D3675">
        <v>-5.6457520000000004E-3</v>
      </c>
      <c r="E3675">
        <v>-49.743651999999997</v>
      </c>
    </row>
    <row r="3676" spans="1:5" x14ac:dyDescent="0.25">
      <c r="A3676">
        <v>0.3674</v>
      </c>
      <c r="B3676">
        <v>-50.756836</v>
      </c>
      <c r="C3676">
        <v>-91.417585000000003</v>
      </c>
      <c r="D3676">
        <v>-5.6457520000000004E-3</v>
      </c>
      <c r="E3676">
        <v>-49.789428999999998</v>
      </c>
    </row>
    <row r="3677" spans="1:5" x14ac:dyDescent="0.25">
      <c r="A3677">
        <v>0.36749999999999999</v>
      </c>
      <c r="B3677">
        <v>-50.762939000000003</v>
      </c>
      <c r="C3677">
        <v>-91.430663999999993</v>
      </c>
      <c r="D3677">
        <v>-5.7983397999999998E-3</v>
      </c>
      <c r="E3677">
        <v>-49.804687999999999</v>
      </c>
    </row>
    <row r="3678" spans="1:5" x14ac:dyDescent="0.25">
      <c r="A3678">
        <v>0.36759999999999998</v>
      </c>
      <c r="B3678">
        <v>-50.784301999999997</v>
      </c>
      <c r="C3678">
        <v>-91.432844000000003</v>
      </c>
      <c r="D3678">
        <v>-5.1879882999999998E-3</v>
      </c>
      <c r="E3678">
        <v>-49.728394000000002</v>
      </c>
    </row>
    <row r="3679" spans="1:5" x14ac:dyDescent="0.25">
      <c r="A3679">
        <v>0.36770000000000003</v>
      </c>
      <c r="B3679">
        <v>-50.808715999999997</v>
      </c>
      <c r="C3679">
        <v>-91.400146000000007</v>
      </c>
      <c r="D3679">
        <v>-5.3405761999999997E-3</v>
      </c>
      <c r="E3679">
        <v>-49.789428999999998</v>
      </c>
    </row>
    <row r="3680" spans="1:5" x14ac:dyDescent="0.25">
      <c r="A3680">
        <v>0.36780000000000002</v>
      </c>
      <c r="B3680">
        <v>-50.799560999999997</v>
      </c>
      <c r="C3680">
        <v>-91.421944999999994</v>
      </c>
      <c r="D3680">
        <v>-4.8828125E-3</v>
      </c>
      <c r="E3680">
        <v>-49.728394000000002</v>
      </c>
    </row>
    <row r="3681" spans="1:5" x14ac:dyDescent="0.25">
      <c r="A3681">
        <v>0.3679</v>
      </c>
      <c r="B3681">
        <v>-50.787354000000001</v>
      </c>
      <c r="C3681">
        <v>-91.408866000000003</v>
      </c>
      <c r="D3681">
        <v>-4.8828125E-3</v>
      </c>
      <c r="E3681">
        <v>-49.652099999999997</v>
      </c>
    </row>
    <row r="3682" spans="1:5" x14ac:dyDescent="0.25">
      <c r="A3682">
        <v>0.36799999999999999</v>
      </c>
      <c r="B3682">
        <v>-50.732422</v>
      </c>
      <c r="C3682">
        <v>-91.365268999999998</v>
      </c>
      <c r="D3682">
        <v>-5.4931640999999996E-3</v>
      </c>
      <c r="E3682">
        <v>-49.667358</v>
      </c>
    </row>
    <row r="3683" spans="1:5" x14ac:dyDescent="0.25">
      <c r="A3683">
        <v>0.36809999999999998</v>
      </c>
      <c r="B3683">
        <v>-50.732422</v>
      </c>
      <c r="C3683">
        <v>-91.371808999999999</v>
      </c>
      <c r="D3683">
        <v>-5.4931640999999996E-3</v>
      </c>
      <c r="E3683">
        <v>-49.606323000000003</v>
      </c>
    </row>
    <row r="3684" spans="1:5" x14ac:dyDescent="0.25">
      <c r="A3684">
        <v>0.36820000000000003</v>
      </c>
      <c r="B3684">
        <v>-50.793456999999997</v>
      </c>
      <c r="C3684">
        <v>-91.367448999999993</v>
      </c>
      <c r="D3684">
        <v>-5.7983397999999998E-3</v>
      </c>
      <c r="E3684">
        <v>-49.713135000000001</v>
      </c>
    </row>
    <row r="3685" spans="1:5" x14ac:dyDescent="0.25">
      <c r="A3685">
        <v>0.36830000000000002</v>
      </c>
      <c r="B3685">
        <v>-50.820923000000001</v>
      </c>
      <c r="C3685">
        <v>-91.369629000000003</v>
      </c>
      <c r="D3685">
        <v>-5.3405761999999997E-3</v>
      </c>
      <c r="E3685">
        <v>-49.789428999999998</v>
      </c>
    </row>
    <row r="3686" spans="1:5" x14ac:dyDescent="0.25">
      <c r="A3686">
        <v>0.36840000000000001</v>
      </c>
      <c r="B3686">
        <v>-50.750731999999999</v>
      </c>
      <c r="C3686">
        <v>-91.365268999999998</v>
      </c>
      <c r="D3686">
        <v>-5.3405761999999997E-3</v>
      </c>
      <c r="E3686">
        <v>-49.774169999999998</v>
      </c>
    </row>
    <row r="3687" spans="1:5" x14ac:dyDescent="0.25">
      <c r="A3687">
        <v>0.36849999999999999</v>
      </c>
      <c r="B3687">
        <v>-50.732422</v>
      </c>
      <c r="C3687">
        <v>-91.343470999999994</v>
      </c>
      <c r="D3687">
        <v>-5.4931640999999996E-3</v>
      </c>
      <c r="E3687">
        <v>-49.804687999999999</v>
      </c>
    </row>
    <row r="3688" spans="1:5" x14ac:dyDescent="0.25">
      <c r="A3688">
        <v>0.36859999999999998</v>
      </c>
      <c r="B3688">
        <v>-50.784301999999997</v>
      </c>
      <c r="C3688">
        <v>-91.328211999999994</v>
      </c>
      <c r="D3688">
        <v>-5.3405761999999997E-3</v>
      </c>
      <c r="E3688">
        <v>-49.804687999999999</v>
      </c>
    </row>
    <row r="3689" spans="1:5" x14ac:dyDescent="0.25">
      <c r="A3689">
        <v>0.36870000000000003</v>
      </c>
      <c r="B3689">
        <v>-50.790405</v>
      </c>
      <c r="C3689">
        <v>-91.306414000000004</v>
      </c>
      <c r="D3689">
        <v>-5.0354003999999999E-3</v>
      </c>
      <c r="E3689">
        <v>-49.835205000000002</v>
      </c>
    </row>
    <row r="3690" spans="1:5" x14ac:dyDescent="0.25">
      <c r="A3690">
        <v>0.36880000000000002</v>
      </c>
      <c r="B3690">
        <v>-50.793456999999997</v>
      </c>
      <c r="C3690">
        <v>-91.282436000000004</v>
      </c>
      <c r="D3690">
        <v>-4.8828125E-3</v>
      </c>
      <c r="E3690">
        <v>-49.880980999999998</v>
      </c>
    </row>
    <row r="3691" spans="1:5" x14ac:dyDescent="0.25">
      <c r="A3691">
        <v>0.36890000000000001</v>
      </c>
      <c r="B3691">
        <v>-50.78125</v>
      </c>
      <c r="C3691">
        <v>-91.278075999999999</v>
      </c>
      <c r="D3691">
        <v>-5.3405761999999997E-3</v>
      </c>
      <c r="E3691">
        <v>-49.789428999999998</v>
      </c>
    </row>
    <row r="3692" spans="1:5" x14ac:dyDescent="0.25">
      <c r="A3692">
        <v>0.36899999999999999</v>
      </c>
      <c r="B3692">
        <v>-50.753784000000003</v>
      </c>
      <c r="C3692">
        <v>-91.269356999999999</v>
      </c>
      <c r="D3692">
        <v>-5.4931640999999996E-3</v>
      </c>
      <c r="E3692">
        <v>-49.713135000000001</v>
      </c>
    </row>
    <row r="3693" spans="1:5" x14ac:dyDescent="0.25">
      <c r="A3693">
        <v>0.36909999999999998</v>
      </c>
      <c r="B3693">
        <v>-50.769043000000003</v>
      </c>
      <c r="C3693">
        <v>-91.293334999999999</v>
      </c>
      <c r="D3693">
        <v>-5.4931640999999996E-3</v>
      </c>
      <c r="E3693">
        <v>-49.758910999999998</v>
      </c>
    </row>
    <row r="3694" spans="1:5" x14ac:dyDescent="0.25">
      <c r="A3694">
        <v>0.36919999999999997</v>
      </c>
      <c r="B3694">
        <v>-50.765991</v>
      </c>
      <c r="C3694">
        <v>-91.304233999999994</v>
      </c>
      <c r="D3694">
        <v>-5.1879882999999998E-3</v>
      </c>
      <c r="E3694">
        <v>-49.743651999999997</v>
      </c>
    </row>
    <row r="3695" spans="1:5" x14ac:dyDescent="0.25">
      <c r="A3695">
        <v>0.36930000000000002</v>
      </c>
      <c r="B3695">
        <v>-50.714111000000003</v>
      </c>
      <c r="C3695">
        <v>-91.323853</v>
      </c>
      <c r="D3695">
        <v>-5.1879882999999998E-3</v>
      </c>
      <c r="E3695">
        <v>-49.804687999999999</v>
      </c>
    </row>
    <row r="3696" spans="1:5" x14ac:dyDescent="0.25">
      <c r="A3696">
        <v>0.36940000000000001</v>
      </c>
      <c r="B3696">
        <v>-50.723267</v>
      </c>
      <c r="C3696">
        <v>-91.323853</v>
      </c>
      <c r="D3696">
        <v>-5.1879882999999998E-3</v>
      </c>
      <c r="E3696">
        <v>-49.896239999999999</v>
      </c>
    </row>
    <row r="3697" spans="1:5" x14ac:dyDescent="0.25">
      <c r="A3697">
        <v>0.3695</v>
      </c>
      <c r="B3697">
        <v>-50.744629000000003</v>
      </c>
      <c r="C3697">
        <v>-91.282436000000004</v>
      </c>
      <c r="D3697">
        <v>-5.4931640999999996E-3</v>
      </c>
      <c r="E3697">
        <v>-49.911498999999999</v>
      </c>
    </row>
    <row r="3698" spans="1:5" x14ac:dyDescent="0.25">
      <c r="A3698">
        <v>0.36959999999999998</v>
      </c>
      <c r="B3698">
        <v>-50.747681</v>
      </c>
      <c r="C3698">
        <v>-91.282436000000004</v>
      </c>
      <c r="D3698">
        <v>-5.0354003999999999E-3</v>
      </c>
      <c r="E3698">
        <v>-49.896239999999999</v>
      </c>
    </row>
    <row r="3699" spans="1:5" x14ac:dyDescent="0.25">
      <c r="A3699">
        <v>0.36969999999999997</v>
      </c>
      <c r="B3699">
        <v>-50.762939000000003</v>
      </c>
      <c r="C3699">
        <v>-91.260638</v>
      </c>
      <c r="D3699">
        <v>-4.8828125E-3</v>
      </c>
      <c r="E3699">
        <v>-49.865723000000003</v>
      </c>
    </row>
    <row r="3700" spans="1:5" x14ac:dyDescent="0.25">
      <c r="A3700">
        <v>0.36980000000000002</v>
      </c>
      <c r="B3700">
        <v>-50.772095</v>
      </c>
      <c r="C3700">
        <v>-91.238838999999999</v>
      </c>
      <c r="D3700">
        <v>-5.0354003999999999E-3</v>
      </c>
      <c r="E3700">
        <v>-49.835205000000002</v>
      </c>
    </row>
    <row r="3701" spans="1:5" x14ac:dyDescent="0.25">
      <c r="A3701">
        <v>0.36990000000000001</v>
      </c>
      <c r="B3701">
        <v>-50.790405</v>
      </c>
      <c r="C3701">
        <v>-91.280255999999994</v>
      </c>
      <c r="D3701">
        <v>-5.1879882999999998E-3</v>
      </c>
      <c r="E3701">
        <v>-49.880980999999998</v>
      </c>
    </row>
    <row r="3702" spans="1:5" x14ac:dyDescent="0.25">
      <c r="A3702">
        <v>0.37</v>
      </c>
      <c r="B3702">
        <v>-50.793456999999997</v>
      </c>
      <c r="C3702">
        <v>-91.236659000000003</v>
      </c>
      <c r="D3702">
        <v>-5.3405761999999997E-3</v>
      </c>
      <c r="E3702">
        <v>-49.865723000000003</v>
      </c>
    </row>
    <row r="3703" spans="1:5" x14ac:dyDescent="0.25">
      <c r="A3703">
        <v>0.37009999999999998</v>
      </c>
      <c r="B3703">
        <v>-50.735474000000004</v>
      </c>
      <c r="C3703">
        <v>-91.232299999999995</v>
      </c>
      <c r="D3703">
        <v>-5.0354003999999999E-3</v>
      </c>
      <c r="E3703">
        <v>-49.789428999999998</v>
      </c>
    </row>
    <row r="3704" spans="1:5" x14ac:dyDescent="0.25">
      <c r="A3704">
        <v>0.37019999999999997</v>
      </c>
      <c r="B3704">
        <v>-50.695801000000003</v>
      </c>
      <c r="C3704">
        <v>-91.278075999999999</v>
      </c>
      <c r="D3704">
        <v>-5.4931640999999996E-3</v>
      </c>
      <c r="E3704">
        <v>-49.774169999999998</v>
      </c>
    </row>
    <row r="3705" spans="1:5" x14ac:dyDescent="0.25">
      <c r="A3705">
        <v>0.37030000000000002</v>
      </c>
      <c r="B3705">
        <v>-50.656128000000002</v>
      </c>
      <c r="C3705">
        <v>-91.254097999999999</v>
      </c>
      <c r="D3705">
        <v>-5.4931640999999996E-3</v>
      </c>
      <c r="E3705">
        <v>-49.713135000000001</v>
      </c>
    </row>
    <row r="3706" spans="1:5" x14ac:dyDescent="0.25">
      <c r="A3706">
        <v>0.37040000000000001</v>
      </c>
      <c r="B3706">
        <v>-50.732422</v>
      </c>
      <c r="C3706">
        <v>-91.238838999999999</v>
      </c>
      <c r="D3706">
        <v>-5.4931640999999996E-3</v>
      </c>
      <c r="E3706">
        <v>-49.774169999999998</v>
      </c>
    </row>
    <row r="3707" spans="1:5" x14ac:dyDescent="0.25">
      <c r="A3707">
        <v>0.3705</v>
      </c>
      <c r="B3707">
        <v>-50.701903999999999</v>
      </c>
      <c r="C3707">
        <v>-91.245379</v>
      </c>
      <c r="D3707">
        <v>-5.4931640999999996E-3</v>
      </c>
      <c r="E3707">
        <v>-49.758910999999998</v>
      </c>
    </row>
    <row r="3708" spans="1:5" x14ac:dyDescent="0.25">
      <c r="A3708">
        <v>0.37059999999999998</v>
      </c>
      <c r="B3708">
        <v>-50.689697000000002</v>
      </c>
      <c r="C3708">
        <v>-91.227940000000004</v>
      </c>
      <c r="D3708">
        <v>-5.1879882999999998E-3</v>
      </c>
      <c r="E3708">
        <v>-49.713135000000001</v>
      </c>
    </row>
    <row r="3709" spans="1:5" x14ac:dyDescent="0.25">
      <c r="A3709">
        <v>0.37069999999999997</v>
      </c>
      <c r="B3709">
        <v>-50.714111000000003</v>
      </c>
      <c r="C3709">
        <v>-91.241018999999994</v>
      </c>
      <c r="D3709">
        <v>-5.0354003999999999E-3</v>
      </c>
      <c r="E3709">
        <v>-49.835205000000002</v>
      </c>
    </row>
    <row r="3710" spans="1:5" x14ac:dyDescent="0.25">
      <c r="A3710">
        <v>0.37080000000000002</v>
      </c>
      <c r="B3710">
        <v>-50.692748999999999</v>
      </c>
      <c r="C3710">
        <v>-91.238838999999999</v>
      </c>
      <c r="D3710">
        <v>-5.1879882999999998E-3</v>
      </c>
      <c r="E3710">
        <v>-49.804687999999999</v>
      </c>
    </row>
    <row r="3711" spans="1:5" x14ac:dyDescent="0.25">
      <c r="A3711">
        <v>0.37090000000000001</v>
      </c>
      <c r="B3711">
        <v>-50.659179999999999</v>
      </c>
      <c r="C3711">
        <v>-91.227940000000004</v>
      </c>
      <c r="D3711">
        <v>-4.4250488000000003E-3</v>
      </c>
      <c r="E3711">
        <v>-49.682617</v>
      </c>
    </row>
    <row r="3712" spans="1:5" x14ac:dyDescent="0.25">
      <c r="A3712">
        <v>0.371</v>
      </c>
      <c r="B3712">
        <v>-50.622559000000003</v>
      </c>
      <c r="C3712">
        <v>-91.254097999999999</v>
      </c>
      <c r="D3712">
        <v>-5.3405761999999997E-3</v>
      </c>
      <c r="E3712">
        <v>-49.682617</v>
      </c>
    </row>
    <row r="3713" spans="1:5" x14ac:dyDescent="0.25">
      <c r="A3713">
        <v>0.37109999999999999</v>
      </c>
      <c r="B3713">
        <v>-50.579833999999998</v>
      </c>
      <c r="C3713">
        <v>-91.247558999999995</v>
      </c>
      <c r="D3713">
        <v>-5.6457520000000004E-3</v>
      </c>
      <c r="E3713">
        <v>-49.606323000000003</v>
      </c>
    </row>
    <row r="3714" spans="1:5" x14ac:dyDescent="0.25">
      <c r="A3714">
        <v>0.37119999999999997</v>
      </c>
      <c r="B3714">
        <v>-50.592041000000002</v>
      </c>
      <c r="C3714">
        <v>-91.238838999999999</v>
      </c>
      <c r="D3714">
        <v>-5.4931640999999996E-3</v>
      </c>
      <c r="E3714">
        <v>-49.606323000000003</v>
      </c>
    </row>
    <row r="3715" spans="1:5" x14ac:dyDescent="0.25">
      <c r="A3715">
        <v>0.37130000000000002</v>
      </c>
      <c r="B3715">
        <v>-50.576782000000001</v>
      </c>
      <c r="C3715">
        <v>-91.219221000000005</v>
      </c>
      <c r="D3715">
        <v>-5.6457520000000004E-3</v>
      </c>
      <c r="E3715">
        <v>-49.591064000000003</v>
      </c>
    </row>
    <row r="3716" spans="1:5" x14ac:dyDescent="0.25">
      <c r="A3716">
        <v>0.37140000000000001</v>
      </c>
      <c r="B3716">
        <v>-50.552368000000001</v>
      </c>
      <c r="C3716">
        <v>-91.217040999999995</v>
      </c>
      <c r="D3716">
        <v>-5.4931640999999996E-3</v>
      </c>
      <c r="E3716">
        <v>-49.545287999999999</v>
      </c>
    </row>
    <row r="3717" spans="1:5" x14ac:dyDescent="0.25">
      <c r="A3717">
        <v>0.3715</v>
      </c>
      <c r="B3717">
        <v>-50.558472000000002</v>
      </c>
      <c r="C3717">
        <v>-91.208321999999995</v>
      </c>
      <c r="D3717">
        <v>-5.4931640999999996E-3</v>
      </c>
      <c r="E3717">
        <v>-49.606323000000003</v>
      </c>
    </row>
    <row r="3718" spans="1:5" x14ac:dyDescent="0.25">
      <c r="A3718">
        <v>0.37159999999999999</v>
      </c>
      <c r="B3718">
        <v>-50.537109000000001</v>
      </c>
      <c r="C3718">
        <v>-91.197423000000001</v>
      </c>
      <c r="D3718">
        <v>-5.3405761999999997E-3</v>
      </c>
      <c r="E3718">
        <v>-49.606323000000003</v>
      </c>
    </row>
    <row r="3719" spans="1:5" x14ac:dyDescent="0.25">
      <c r="A3719">
        <v>0.37169999999999997</v>
      </c>
      <c r="B3719">
        <v>-50.555419999999998</v>
      </c>
      <c r="C3719">
        <v>-91.195243000000005</v>
      </c>
      <c r="D3719">
        <v>-5.0354003999999999E-3</v>
      </c>
      <c r="E3719">
        <v>-49.575806</v>
      </c>
    </row>
    <row r="3720" spans="1:5" x14ac:dyDescent="0.25">
      <c r="A3720">
        <v>0.37180000000000002</v>
      </c>
      <c r="B3720">
        <v>-50.534058000000002</v>
      </c>
      <c r="C3720">
        <v>-91.219221000000005</v>
      </c>
      <c r="D3720">
        <v>-4.8828125E-3</v>
      </c>
      <c r="E3720">
        <v>-49.621581999999997</v>
      </c>
    </row>
    <row r="3721" spans="1:5" x14ac:dyDescent="0.25">
      <c r="A3721">
        <v>0.37190000000000001</v>
      </c>
      <c r="B3721">
        <v>-50.527954000000001</v>
      </c>
      <c r="C3721">
        <v>-91.241018999999994</v>
      </c>
      <c r="D3721">
        <v>-5.3405761999999997E-3</v>
      </c>
      <c r="E3721">
        <v>-49.545287999999999</v>
      </c>
    </row>
    <row r="3722" spans="1:5" x14ac:dyDescent="0.25">
      <c r="A3722">
        <v>0.372</v>
      </c>
      <c r="B3722">
        <v>-50.552368000000001</v>
      </c>
      <c r="C3722">
        <v>-91.258458000000005</v>
      </c>
      <c r="D3722">
        <v>-5.6457520000000004E-3</v>
      </c>
      <c r="E3722">
        <v>-49.621581999999997</v>
      </c>
    </row>
    <row r="3723" spans="1:5" x14ac:dyDescent="0.25">
      <c r="A3723">
        <v>0.37209999999999999</v>
      </c>
      <c r="B3723">
        <v>-50.595092999999999</v>
      </c>
      <c r="C3723">
        <v>-91.262816999999998</v>
      </c>
      <c r="D3723">
        <v>-5.9509276999999998E-3</v>
      </c>
      <c r="E3723">
        <v>-49.667358</v>
      </c>
    </row>
    <row r="3724" spans="1:5" x14ac:dyDescent="0.25">
      <c r="A3724">
        <v>0.37219999999999998</v>
      </c>
      <c r="B3724">
        <v>-50.576782000000001</v>
      </c>
      <c r="C3724">
        <v>-91.241018999999994</v>
      </c>
      <c r="D3724">
        <v>-5.7983397999999998E-3</v>
      </c>
      <c r="E3724">
        <v>-49.697876000000001</v>
      </c>
    </row>
    <row r="3725" spans="1:5" x14ac:dyDescent="0.25">
      <c r="A3725">
        <v>0.37230000000000002</v>
      </c>
      <c r="B3725">
        <v>-50.543213000000002</v>
      </c>
      <c r="C3725">
        <v>-91.225759999999994</v>
      </c>
      <c r="D3725">
        <v>-5.9509276999999998E-3</v>
      </c>
      <c r="E3725">
        <v>-49.682617</v>
      </c>
    </row>
    <row r="3726" spans="1:5" x14ac:dyDescent="0.25">
      <c r="A3726">
        <v>0.37240000000000001</v>
      </c>
      <c r="B3726">
        <v>-50.527954000000001</v>
      </c>
      <c r="C3726">
        <v>-91.201781999999994</v>
      </c>
      <c r="D3726">
        <v>-5.6457520000000004E-3</v>
      </c>
      <c r="E3726">
        <v>-49.621581999999997</v>
      </c>
    </row>
    <row r="3727" spans="1:5" x14ac:dyDescent="0.25">
      <c r="A3727">
        <v>0.3725</v>
      </c>
      <c r="B3727">
        <v>-50.537109000000001</v>
      </c>
      <c r="C3727">
        <v>-91.182164</v>
      </c>
      <c r="D3727">
        <v>-5.4931640999999996E-3</v>
      </c>
      <c r="E3727">
        <v>-49.728394000000002</v>
      </c>
    </row>
    <row r="3728" spans="1:5" x14ac:dyDescent="0.25">
      <c r="A3728">
        <v>0.37259999999999999</v>
      </c>
      <c r="B3728">
        <v>-50.527954000000001</v>
      </c>
      <c r="C3728">
        <v>-91.195243000000005</v>
      </c>
      <c r="D3728">
        <v>-5.6457520000000004E-3</v>
      </c>
      <c r="E3728">
        <v>-49.758910999999998</v>
      </c>
    </row>
    <row r="3729" spans="1:5" x14ac:dyDescent="0.25">
      <c r="A3729">
        <v>0.37269999999999998</v>
      </c>
      <c r="B3729">
        <v>-50.500487999999997</v>
      </c>
      <c r="C3729">
        <v>-91.208321999999995</v>
      </c>
      <c r="D3729">
        <v>-5.3405761999999997E-3</v>
      </c>
      <c r="E3729">
        <v>-49.713135000000001</v>
      </c>
    </row>
    <row r="3730" spans="1:5" x14ac:dyDescent="0.25">
      <c r="A3730">
        <v>0.37280000000000002</v>
      </c>
      <c r="B3730">
        <v>-50.503540000000001</v>
      </c>
      <c r="C3730">
        <v>-91.206142</v>
      </c>
      <c r="D3730">
        <v>-5.1879882999999998E-3</v>
      </c>
      <c r="E3730">
        <v>-49.865723000000003</v>
      </c>
    </row>
    <row r="3731" spans="1:5" x14ac:dyDescent="0.25">
      <c r="A3731">
        <v>0.37290000000000001</v>
      </c>
      <c r="B3731">
        <v>-50.457763999999997</v>
      </c>
      <c r="C3731">
        <v>-91.227940000000004</v>
      </c>
      <c r="D3731">
        <v>-5.4931640999999996E-3</v>
      </c>
      <c r="E3731">
        <v>-49.789428999999998</v>
      </c>
    </row>
    <row r="3732" spans="1:5" x14ac:dyDescent="0.25">
      <c r="A3732">
        <v>0.373</v>
      </c>
      <c r="B3732">
        <v>-50.424194</v>
      </c>
      <c r="C3732">
        <v>-91.247558999999995</v>
      </c>
      <c r="D3732">
        <v>-5.4931640999999996E-3</v>
      </c>
      <c r="E3732">
        <v>-49.728394000000002</v>
      </c>
    </row>
    <row r="3733" spans="1:5" x14ac:dyDescent="0.25">
      <c r="A3733">
        <v>0.37309999999999999</v>
      </c>
      <c r="B3733">
        <v>-50.418090999999997</v>
      </c>
      <c r="C3733">
        <v>-91.264996999999994</v>
      </c>
      <c r="D3733">
        <v>-5.6457520000000004E-3</v>
      </c>
      <c r="E3733">
        <v>-49.789428999999998</v>
      </c>
    </row>
    <row r="3734" spans="1:5" x14ac:dyDescent="0.25">
      <c r="A3734">
        <v>0.37319999999999998</v>
      </c>
      <c r="B3734">
        <v>-50.448608</v>
      </c>
      <c r="C3734">
        <v>-91.269356999999999</v>
      </c>
      <c r="D3734">
        <v>-5.6457520000000004E-3</v>
      </c>
      <c r="E3734">
        <v>-49.743651999999997</v>
      </c>
    </row>
    <row r="3735" spans="1:5" x14ac:dyDescent="0.25">
      <c r="A3735">
        <v>0.37330000000000002</v>
      </c>
      <c r="B3735">
        <v>-50.460814999999997</v>
      </c>
      <c r="C3735">
        <v>-91.262816999999998</v>
      </c>
      <c r="D3735">
        <v>-5.1879882999999998E-3</v>
      </c>
      <c r="E3735">
        <v>-49.789428999999998</v>
      </c>
    </row>
    <row r="3736" spans="1:5" x14ac:dyDescent="0.25">
      <c r="A3736">
        <v>0.37340000000000001</v>
      </c>
      <c r="B3736">
        <v>-50.473022</v>
      </c>
      <c r="C3736">
        <v>-91.291155000000003</v>
      </c>
      <c r="D3736">
        <v>-5.6457520000000004E-3</v>
      </c>
      <c r="E3736">
        <v>-49.758910999999998</v>
      </c>
    </row>
    <row r="3737" spans="1:5" x14ac:dyDescent="0.25">
      <c r="A3737">
        <v>0.3735</v>
      </c>
      <c r="B3737">
        <v>-50.521850999999998</v>
      </c>
      <c r="C3737">
        <v>-91.267177000000004</v>
      </c>
      <c r="D3737">
        <v>-5.1879882999999998E-3</v>
      </c>
      <c r="E3737">
        <v>-49.758910999999998</v>
      </c>
    </row>
    <row r="3738" spans="1:5" x14ac:dyDescent="0.25">
      <c r="A3738">
        <v>0.37359999999999999</v>
      </c>
      <c r="B3738">
        <v>-50.524901999999997</v>
      </c>
      <c r="C3738">
        <v>-91.254097999999999</v>
      </c>
      <c r="D3738">
        <v>-5.1879882999999998E-3</v>
      </c>
      <c r="E3738">
        <v>-49.758910999999998</v>
      </c>
    </row>
    <row r="3739" spans="1:5" x14ac:dyDescent="0.25">
      <c r="A3739">
        <v>0.37369999999999998</v>
      </c>
      <c r="B3739">
        <v>-50.524901999999997</v>
      </c>
      <c r="C3739">
        <v>-91.260638</v>
      </c>
      <c r="D3739">
        <v>-4.8828125E-3</v>
      </c>
      <c r="E3739">
        <v>-49.774169999999998</v>
      </c>
    </row>
    <row r="3740" spans="1:5" x14ac:dyDescent="0.25">
      <c r="A3740">
        <v>0.37380000000000002</v>
      </c>
      <c r="B3740">
        <v>-50.564574999999998</v>
      </c>
      <c r="C3740">
        <v>-91.234480000000005</v>
      </c>
      <c r="D3740">
        <v>-5.0354003999999999E-3</v>
      </c>
      <c r="E3740">
        <v>-49.819946000000002</v>
      </c>
    </row>
    <row r="3741" spans="1:5" x14ac:dyDescent="0.25">
      <c r="A3741">
        <v>0.37390000000000001</v>
      </c>
      <c r="B3741">
        <v>-50.585937999999999</v>
      </c>
      <c r="C3741">
        <v>-91.241018999999994</v>
      </c>
      <c r="D3741">
        <v>-5.4931640999999996E-3</v>
      </c>
      <c r="E3741">
        <v>-49.819946000000002</v>
      </c>
    </row>
    <row r="3742" spans="1:5" x14ac:dyDescent="0.25">
      <c r="A3742">
        <v>0.374</v>
      </c>
      <c r="B3742">
        <v>-50.588988999999998</v>
      </c>
      <c r="C3742">
        <v>-91.234480000000005</v>
      </c>
      <c r="D3742">
        <v>-5.3405761999999997E-3</v>
      </c>
      <c r="E3742">
        <v>-49.819946000000002</v>
      </c>
    </row>
    <row r="3743" spans="1:5" x14ac:dyDescent="0.25">
      <c r="A3743">
        <v>0.37409999999999999</v>
      </c>
      <c r="B3743">
        <v>-50.604247999999998</v>
      </c>
      <c r="C3743">
        <v>-91.195243000000005</v>
      </c>
      <c r="D3743">
        <v>-5.1879882999999998E-3</v>
      </c>
      <c r="E3743">
        <v>-49.880980999999998</v>
      </c>
    </row>
    <row r="3744" spans="1:5" x14ac:dyDescent="0.25">
      <c r="A3744">
        <v>0.37419999999999998</v>
      </c>
      <c r="B3744">
        <v>-50.570678999999998</v>
      </c>
      <c r="C3744">
        <v>-91.210502000000005</v>
      </c>
      <c r="D3744">
        <v>-4.4250488000000003E-3</v>
      </c>
      <c r="E3744">
        <v>-49.819946000000002</v>
      </c>
    </row>
    <row r="3745" spans="1:5" x14ac:dyDescent="0.25">
      <c r="A3745">
        <v>0.37430000000000002</v>
      </c>
      <c r="B3745">
        <v>-50.555419999999998</v>
      </c>
      <c r="C3745">
        <v>-91.203962000000004</v>
      </c>
      <c r="D3745">
        <v>-4.7302246000000001E-3</v>
      </c>
      <c r="E3745">
        <v>-49.789428999999998</v>
      </c>
    </row>
    <row r="3746" spans="1:5" x14ac:dyDescent="0.25">
      <c r="A3746">
        <v>0.37440000000000001</v>
      </c>
      <c r="B3746">
        <v>-50.558472000000002</v>
      </c>
      <c r="C3746">
        <v>-91.203962000000004</v>
      </c>
      <c r="D3746">
        <v>-4.7302246000000001E-3</v>
      </c>
      <c r="E3746">
        <v>-49.819946000000002</v>
      </c>
    </row>
    <row r="3747" spans="1:5" x14ac:dyDescent="0.25">
      <c r="A3747">
        <v>0.3745</v>
      </c>
      <c r="B3747">
        <v>-50.573729999999998</v>
      </c>
      <c r="C3747">
        <v>-91.217040999999995</v>
      </c>
      <c r="D3747">
        <v>-5.0354003999999999E-3</v>
      </c>
      <c r="E3747">
        <v>-49.835205000000002</v>
      </c>
    </row>
    <row r="3748" spans="1:5" x14ac:dyDescent="0.25">
      <c r="A3748">
        <v>0.37459999999999999</v>
      </c>
      <c r="B3748">
        <v>-50.610351999999999</v>
      </c>
      <c r="C3748">
        <v>-91.184343999999996</v>
      </c>
      <c r="D3748">
        <v>-4.8828125E-3</v>
      </c>
      <c r="E3748">
        <v>-49.865723000000003</v>
      </c>
    </row>
    <row r="3749" spans="1:5" x14ac:dyDescent="0.25">
      <c r="A3749">
        <v>0.37469999999999998</v>
      </c>
      <c r="B3749">
        <v>-50.619506999999999</v>
      </c>
      <c r="C3749">
        <v>-91.197423000000001</v>
      </c>
      <c r="D3749">
        <v>-4.5776367000000002E-3</v>
      </c>
      <c r="E3749">
        <v>-49.896239999999999</v>
      </c>
    </row>
    <row r="3750" spans="1:5" x14ac:dyDescent="0.25">
      <c r="A3750">
        <v>0.37480000000000002</v>
      </c>
      <c r="B3750">
        <v>-50.622559000000003</v>
      </c>
      <c r="C3750">
        <v>-91.197423000000001</v>
      </c>
      <c r="D3750">
        <v>-3.9672852000000002E-3</v>
      </c>
      <c r="E3750">
        <v>-49.880980999999998</v>
      </c>
    </row>
    <row r="3751" spans="1:5" x14ac:dyDescent="0.25">
      <c r="A3751">
        <v>0.37490000000000001</v>
      </c>
      <c r="B3751">
        <v>-50.604247999999998</v>
      </c>
      <c r="C3751">
        <v>-91.136386999999999</v>
      </c>
      <c r="D3751">
        <v>-4.7302246000000001E-3</v>
      </c>
      <c r="E3751">
        <v>-49.957275000000003</v>
      </c>
    </row>
    <row r="3752" spans="1:5" x14ac:dyDescent="0.25">
      <c r="A3752">
        <v>0.375</v>
      </c>
      <c r="B3752">
        <v>-50.601196000000002</v>
      </c>
      <c r="C3752">
        <v>-91.149466000000004</v>
      </c>
      <c r="D3752">
        <v>-5.3405761999999997E-3</v>
      </c>
      <c r="E3752">
        <v>-49.880980999999998</v>
      </c>
    </row>
    <row r="3753" spans="1:5" x14ac:dyDescent="0.25">
      <c r="A3753">
        <v>0.37509999999999999</v>
      </c>
      <c r="B3753">
        <v>-50.579833999999998</v>
      </c>
      <c r="C3753">
        <v>-91.151646</v>
      </c>
      <c r="D3753">
        <v>-5.3405761999999997E-3</v>
      </c>
      <c r="E3753">
        <v>-49.819946000000002</v>
      </c>
    </row>
    <row r="3754" spans="1:5" x14ac:dyDescent="0.25">
      <c r="A3754">
        <v>0.37519999999999998</v>
      </c>
      <c r="B3754">
        <v>-50.546264999999998</v>
      </c>
      <c r="C3754">
        <v>-91.151646</v>
      </c>
      <c r="D3754">
        <v>-4.5776367000000002E-3</v>
      </c>
      <c r="E3754">
        <v>-49.896239999999999</v>
      </c>
    </row>
    <row r="3755" spans="1:5" x14ac:dyDescent="0.25">
      <c r="A3755">
        <v>0.37530000000000002</v>
      </c>
      <c r="B3755">
        <v>-50.540160999999998</v>
      </c>
      <c r="C3755">
        <v>-91.160365999999996</v>
      </c>
      <c r="D3755">
        <v>-5.0354003999999999E-3</v>
      </c>
      <c r="E3755">
        <v>-49.942017</v>
      </c>
    </row>
    <row r="3756" spans="1:5" x14ac:dyDescent="0.25">
      <c r="A3756">
        <v>0.37540000000000001</v>
      </c>
      <c r="B3756">
        <v>-50.534058000000002</v>
      </c>
      <c r="C3756">
        <v>-91.147287000000006</v>
      </c>
      <c r="D3756">
        <v>-5.3405761999999997E-3</v>
      </c>
      <c r="E3756">
        <v>-49.911498999999999</v>
      </c>
    </row>
    <row r="3757" spans="1:5" x14ac:dyDescent="0.25">
      <c r="A3757">
        <v>0.3755</v>
      </c>
      <c r="B3757">
        <v>-50.534058000000002</v>
      </c>
      <c r="C3757">
        <v>-91.151646</v>
      </c>
      <c r="D3757">
        <v>-4.8828125E-3</v>
      </c>
      <c r="E3757">
        <v>-49.942017</v>
      </c>
    </row>
    <row r="3758" spans="1:5" x14ac:dyDescent="0.25">
      <c r="A3758">
        <v>0.37559999999999999</v>
      </c>
      <c r="B3758">
        <v>-50.534058000000002</v>
      </c>
      <c r="C3758">
        <v>-91.169084999999995</v>
      </c>
      <c r="D3758">
        <v>-4.7302246000000001E-3</v>
      </c>
      <c r="E3758">
        <v>-49.926758</v>
      </c>
    </row>
    <row r="3759" spans="1:5" x14ac:dyDescent="0.25">
      <c r="A3759">
        <v>0.37569999999999998</v>
      </c>
      <c r="B3759">
        <v>-50.500487999999997</v>
      </c>
      <c r="C3759">
        <v>-91.182164</v>
      </c>
      <c r="D3759">
        <v>-4.4250488000000003E-3</v>
      </c>
      <c r="E3759">
        <v>-49.865723000000003</v>
      </c>
    </row>
    <row r="3760" spans="1:5" x14ac:dyDescent="0.25">
      <c r="A3760">
        <v>0.37580000000000002</v>
      </c>
      <c r="B3760">
        <v>-50.509644000000002</v>
      </c>
      <c r="C3760">
        <v>-91.166905</v>
      </c>
      <c r="D3760">
        <v>-4.8828125E-3</v>
      </c>
      <c r="E3760">
        <v>-49.926758</v>
      </c>
    </row>
    <row r="3761" spans="1:5" x14ac:dyDescent="0.25">
      <c r="A3761">
        <v>0.37590000000000001</v>
      </c>
      <c r="B3761">
        <v>-50.521850999999998</v>
      </c>
      <c r="C3761">
        <v>-91.166905</v>
      </c>
      <c r="D3761">
        <v>-5.3405761999999997E-3</v>
      </c>
      <c r="E3761">
        <v>-50.003051999999997</v>
      </c>
    </row>
    <row r="3762" spans="1:5" x14ac:dyDescent="0.25">
      <c r="A3762">
        <v>0.376</v>
      </c>
      <c r="B3762">
        <v>-50.500487999999997</v>
      </c>
      <c r="C3762">
        <v>-91.173444000000003</v>
      </c>
      <c r="D3762">
        <v>-5.1879882999999998E-3</v>
      </c>
      <c r="E3762">
        <v>-49.972534000000003</v>
      </c>
    </row>
    <row r="3763" spans="1:5" x14ac:dyDescent="0.25">
      <c r="A3763">
        <v>0.37609999999999999</v>
      </c>
      <c r="B3763">
        <v>-50.469971000000001</v>
      </c>
      <c r="C3763">
        <v>-91.210502000000005</v>
      </c>
      <c r="D3763">
        <v>-5.0354003999999999E-3</v>
      </c>
      <c r="E3763">
        <v>-49.957275000000003</v>
      </c>
    </row>
    <row r="3764" spans="1:5" x14ac:dyDescent="0.25">
      <c r="A3764">
        <v>0.37619999999999998</v>
      </c>
      <c r="B3764">
        <v>-50.433349999999997</v>
      </c>
      <c r="C3764">
        <v>-91.201781999999994</v>
      </c>
      <c r="D3764">
        <v>-5.6457520000000004E-3</v>
      </c>
      <c r="E3764">
        <v>-49.957275000000003</v>
      </c>
    </row>
    <row r="3765" spans="1:5" x14ac:dyDescent="0.25">
      <c r="A3765">
        <v>0.37630000000000002</v>
      </c>
      <c r="B3765">
        <v>-50.430298000000001</v>
      </c>
      <c r="C3765">
        <v>-91.186522999999994</v>
      </c>
      <c r="D3765">
        <v>-5.3405761999999997E-3</v>
      </c>
      <c r="E3765">
        <v>-49.880980999999998</v>
      </c>
    </row>
    <row r="3766" spans="1:5" x14ac:dyDescent="0.25">
      <c r="A3766">
        <v>0.37640000000000001</v>
      </c>
      <c r="B3766">
        <v>-50.433349999999997</v>
      </c>
      <c r="C3766">
        <v>-91.199601999999999</v>
      </c>
      <c r="D3766">
        <v>-5.1879882999999998E-3</v>
      </c>
      <c r="E3766">
        <v>-49.880980999999998</v>
      </c>
    </row>
    <row r="3767" spans="1:5" x14ac:dyDescent="0.25">
      <c r="A3767">
        <v>0.3765</v>
      </c>
      <c r="B3767">
        <v>-50.427245999999997</v>
      </c>
      <c r="C3767">
        <v>-91.195243000000005</v>
      </c>
      <c r="D3767">
        <v>-5.1879882999999998E-3</v>
      </c>
      <c r="E3767">
        <v>-49.880980999999998</v>
      </c>
    </row>
    <row r="3768" spans="1:5" x14ac:dyDescent="0.25">
      <c r="A3768">
        <v>0.37659999999999999</v>
      </c>
      <c r="B3768">
        <v>-50.405884</v>
      </c>
      <c r="C3768">
        <v>-91.199601999999999</v>
      </c>
      <c r="D3768">
        <v>-5.0354003999999999E-3</v>
      </c>
      <c r="E3768">
        <v>-49.880980999999998</v>
      </c>
    </row>
    <row r="3769" spans="1:5" x14ac:dyDescent="0.25">
      <c r="A3769">
        <v>0.37669999999999998</v>
      </c>
      <c r="B3769">
        <v>-50.442504999999997</v>
      </c>
      <c r="C3769">
        <v>-91.203962000000004</v>
      </c>
      <c r="D3769">
        <v>-5.1879882999999998E-3</v>
      </c>
      <c r="E3769">
        <v>-49.942017</v>
      </c>
    </row>
    <row r="3770" spans="1:5" x14ac:dyDescent="0.25">
      <c r="A3770">
        <v>0.37680000000000002</v>
      </c>
      <c r="B3770">
        <v>-50.445557000000001</v>
      </c>
      <c r="C3770">
        <v>-91.197423000000001</v>
      </c>
      <c r="D3770">
        <v>-5.4931640999999996E-3</v>
      </c>
      <c r="E3770">
        <v>-49.942017</v>
      </c>
    </row>
    <row r="3771" spans="1:5" x14ac:dyDescent="0.25">
      <c r="A3771">
        <v>0.37690000000000001</v>
      </c>
      <c r="B3771">
        <v>-50.436400999999996</v>
      </c>
      <c r="C3771">
        <v>-91.232299999999995</v>
      </c>
      <c r="D3771">
        <v>-5.6457520000000004E-3</v>
      </c>
      <c r="E3771">
        <v>-49.957275000000003</v>
      </c>
    </row>
    <row r="3772" spans="1:5" x14ac:dyDescent="0.25">
      <c r="A3772">
        <v>0.377</v>
      </c>
      <c r="B3772">
        <v>-50.405884</v>
      </c>
      <c r="C3772">
        <v>-91.251918000000003</v>
      </c>
      <c r="D3772">
        <v>-5.7983397999999998E-3</v>
      </c>
      <c r="E3772">
        <v>-49.972534000000003</v>
      </c>
    </row>
    <row r="3773" spans="1:5" x14ac:dyDescent="0.25">
      <c r="A3773">
        <v>0.37709999999999999</v>
      </c>
      <c r="B3773">
        <v>-50.439453</v>
      </c>
      <c r="C3773">
        <v>-91.223579999999998</v>
      </c>
      <c r="D3773">
        <v>-5.6457520000000004E-3</v>
      </c>
      <c r="E3773">
        <v>-50.064087000000001</v>
      </c>
    </row>
    <row r="3774" spans="1:5" x14ac:dyDescent="0.25">
      <c r="A3774">
        <v>0.37719999999999998</v>
      </c>
      <c r="B3774">
        <v>-50.415039</v>
      </c>
      <c r="C3774">
        <v>-91.245379</v>
      </c>
      <c r="D3774">
        <v>-5.7983397999999998E-3</v>
      </c>
      <c r="E3774">
        <v>-50.094603999999997</v>
      </c>
    </row>
    <row r="3775" spans="1:5" x14ac:dyDescent="0.25">
      <c r="A3775">
        <v>0.37730000000000002</v>
      </c>
      <c r="B3775">
        <v>-50.393676999999997</v>
      </c>
      <c r="C3775">
        <v>-91.269356999999999</v>
      </c>
      <c r="D3775">
        <v>-5.6457520000000004E-3</v>
      </c>
      <c r="E3775">
        <v>-50.109862999999997</v>
      </c>
    </row>
    <row r="3776" spans="1:5" x14ac:dyDescent="0.25">
      <c r="A3776">
        <v>0.37740000000000001</v>
      </c>
      <c r="B3776">
        <v>-50.411987000000003</v>
      </c>
      <c r="C3776">
        <v>-91.262816999999998</v>
      </c>
      <c r="D3776">
        <v>-5.3405761999999997E-3</v>
      </c>
      <c r="E3776">
        <v>-50.109862999999997</v>
      </c>
    </row>
    <row r="3777" spans="1:5" x14ac:dyDescent="0.25">
      <c r="A3777">
        <v>0.3775</v>
      </c>
      <c r="B3777">
        <v>-50.375366</v>
      </c>
      <c r="C3777">
        <v>-91.258458000000005</v>
      </c>
      <c r="D3777">
        <v>-5.3405761999999997E-3</v>
      </c>
      <c r="E3777">
        <v>-49.987793000000003</v>
      </c>
    </row>
    <row r="3778" spans="1:5" x14ac:dyDescent="0.25">
      <c r="A3778">
        <v>0.37759999999999999</v>
      </c>
      <c r="B3778">
        <v>-50.350951999999999</v>
      </c>
      <c r="C3778">
        <v>-91.241018999999994</v>
      </c>
      <c r="D3778">
        <v>-5.0354003999999999E-3</v>
      </c>
      <c r="E3778">
        <v>-49.942017</v>
      </c>
    </row>
    <row r="3779" spans="1:5" x14ac:dyDescent="0.25">
      <c r="A3779">
        <v>0.37769999999999998</v>
      </c>
      <c r="B3779">
        <v>-50.375366</v>
      </c>
      <c r="C3779">
        <v>-91.236659000000003</v>
      </c>
      <c r="D3779">
        <v>-5.1879882999999998E-3</v>
      </c>
      <c r="E3779">
        <v>-49.987793000000003</v>
      </c>
    </row>
    <row r="3780" spans="1:5" x14ac:dyDescent="0.25">
      <c r="A3780">
        <v>0.37780000000000002</v>
      </c>
      <c r="B3780">
        <v>-50.372314000000003</v>
      </c>
      <c r="C3780">
        <v>-91.249737999999994</v>
      </c>
      <c r="D3780">
        <v>-5.7983397999999998E-3</v>
      </c>
      <c r="E3780">
        <v>-49.972534000000003</v>
      </c>
    </row>
    <row r="3781" spans="1:5" x14ac:dyDescent="0.25">
      <c r="A3781">
        <v>0.37790000000000001</v>
      </c>
      <c r="B3781">
        <v>-50.442504999999997</v>
      </c>
      <c r="C3781">
        <v>-91.258458000000005</v>
      </c>
      <c r="D3781">
        <v>-5.4931640999999996E-3</v>
      </c>
      <c r="E3781">
        <v>-50.003051999999997</v>
      </c>
    </row>
    <row r="3782" spans="1:5" x14ac:dyDescent="0.25">
      <c r="A3782">
        <v>0.378</v>
      </c>
      <c r="B3782">
        <v>-50.469971000000001</v>
      </c>
      <c r="C3782">
        <v>-91.280255999999994</v>
      </c>
      <c r="D3782">
        <v>-5.7983397999999998E-3</v>
      </c>
      <c r="E3782">
        <v>-50.064087000000001</v>
      </c>
    </row>
    <row r="3783" spans="1:5" x14ac:dyDescent="0.25">
      <c r="A3783">
        <v>0.37809999999999999</v>
      </c>
      <c r="B3783">
        <v>-50.485228999999997</v>
      </c>
      <c r="C3783">
        <v>-91.297695000000004</v>
      </c>
      <c r="D3783">
        <v>-5.6457520000000004E-3</v>
      </c>
      <c r="E3783">
        <v>-50.094603999999997</v>
      </c>
    </row>
    <row r="3784" spans="1:5" x14ac:dyDescent="0.25">
      <c r="A3784">
        <v>0.37819999999999998</v>
      </c>
      <c r="B3784">
        <v>-50.518799000000001</v>
      </c>
      <c r="C3784">
        <v>-91.312952999999993</v>
      </c>
      <c r="D3784">
        <v>-5.4931640999999996E-3</v>
      </c>
      <c r="E3784">
        <v>-50.170898000000001</v>
      </c>
    </row>
    <row r="3785" spans="1:5" x14ac:dyDescent="0.25">
      <c r="A3785">
        <v>0.37830000000000003</v>
      </c>
      <c r="B3785">
        <v>-50.503540000000001</v>
      </c>
      <c r="C3785">
        <v>-91.319492999999994</v>
      </c>
      <c r="D3785">
        <v>-5.4931640999999996E-3</v>
      </c>
      <c r="E3785">
        <v>-50.140380999999998</v>
      </c>
    </row>
    <row r="3786" spans="1:5" x14ac:dyDescent="0.25">
      <c r="A3786">
        <v>0.37840000000000001</v>
      </c>
      <c r="B3786">
        <v>-50.500487999999997</v>
      </c>
      <c r="C3786">
        <v>-91.288974999999994</v>
      </c>
      <c r="D3786">
        <v>-5.3405761999999997E-3</v>
      </c>
      <c r="E3786">
        <v>-50.064087000000001</v>
      </c>
    </row>
    <row r="3787" spans="1:5" x14ac:dyDescent="0.25">
      <c r="A3787">
        <v>0.3785</v>
      </c>
      <c r="B3787">
        <v>-50.479126000000001</v>
      </c>
      <c r="C3787">
        <v>-91.295514999999995</v>
      </c>
      <c r="D3787">
        <v>-5.0354003999999999E-3</v>
      </c>
      <c r="E3787">
        <v>-50.018310999999997</v>
      </c>
    </row>
    <row r="3788" spans="1:5" x14ac:dyDescent="0.25">
      <c r="A3788">
        <v>0.37859999999999999</v>
      </c>
      <c r="B3788">
        <v>-50.479126000000001</v>
      </c>
      <c r="C3788">
        <v>-91.295514999999995</v>
      </c>
      <c r="D3788">
        <v>-4.7302246000000001E-3</v>
      </c>
      <c r="E3788">
        <v>-49.972534000000003</v>
      </c>
    </row>
    <row r="3789" spans="1:5" x14ac:dyDescent="0.25">
      <c r="A3789">
        <v>0.37869999999999998</v>
      </c>
      <c r="B3789">
        <v>-50.515746999999998</v>
      </c>
      <c r="C3789">
        <v>-91.278075999999999</v>
      </c>
      <c r="D3789">
        <v>-4.8828125E-3</v>
      </c>
      <c r="E3789">
        <v>-50.064087000000001</v>
      </c>
    </row>
    <row r="3790" spans="1:5" x14ac:dyDescent="0.25">
      <c r="A3790">
        <v>0.37880000000000003</v>
      </c>
      <c r="B3790">
        <v>-50.540160999999998</v>
      </c>
      <c r="C3790">
        <v>-91.293334999999999</v>
      </c>
      <c r="D3790">
        <v>-5.6457520000000004E-3</v>
      </c>
      <c r="E3790">
        <v>-50.155639999999998</v>
      </c>
    </row>
    <row r="3791" spans="1:5" x14ac:dyDescent="0.25">
      <c r="A3791">
        <v>0.37890000000000001</v>
      </c>
      <c r="B3791">
        <v>-50.543213000000002</v>
      </c>
      <c r="C3791">
        <v>-91.297695000000004</v>
      </c>
      <c r="D3791">
        <v>-5.7983397999999998E-3</v>
      </c>
      <c r="E3791">
        <v>-50.201416000000002</v>
      </c>
    </row>
    <row r="3792" spans="1:5" x14ac:dyDescent="0.25">
      <c r="A3792">
        <v>0.379</v>
      </c>
      <c r="B3792">
        <v>-50.564574999999998</v>
      </c>
      <c r="C3792">
        <v>-91.317312999999999</v>
      </c>
      <c r="D3792">
        <v>-5.6457520000000004E-3</v>
      </c>
      <c r="E3792">
        <v>-50.292968999999999</v>
      </c>
    </row>
    <row r="3793" spans="1:5" x14ac:dyDescent="0.25">
      <c r="A3793">
        <v>0.37909999999999999</v>
      </c>
      <c r="B3793">
        <v>-50.546264999999998</v>
      </c>
      <c r="C3793">
        <v>-91.347830999999999</v>
      </c>
      <c r="D3793">
        <v>-5.6457520000000004E-3</v>
      </c>
      <c r="E3793">
        <v>-50.308228</v>
      </c>
    </row>
    <row r="3794" spans="1:5" x14ac:dyDescent="0.25">
      <c r="A3794">
        <v>0.37919999999999998</v>
      </c>
      <c r="B3794">
        <v>-50.552368000000001</v>
      </c>
      <c r="C3794">
        <v>-91.319492999999994</v>
      </c>
      <c r="D3794">
        <v>-5.3405761999999997E-3</v>
      </c>
      <c r="E3794">
        <v>-50.292968999999999</v>
      </c>
    </row>
    <row r="3795" spans="1:5" x14ac:dyDescent="0.25">
      <c r="A3795">
        <v>0.37930000000000003</v>
      </c>
      <c r="B3795">
        <v>-50.585937999999999</v>
      </c>
      <c r="C3795">
        <v>-91.341290999999998</v>
      </c>
      <c r="D3795">
        <v>-5.6457520000000004E-3</v>
      </c>
      <c r="E3795">
        <v>-50.308228</v>
      </c>
    </row>
    <row r="3796" spans="1:5" x14ac:dyDescent="0.25">
      <c r="A3796">
        <v>0.37940000000000002</v>
      </c>
      <c r="B3796">
        <v>-50.592041000000002</v>
      </c>
      <c r="C3796">
        <v>-91.360910000000004</v>
      </c>
      <c r="D3796">
        <v>-5.3405761999999997E-3</v>
      </c>
      <c r="E3796">
        <v>-50.262450999999999</v>
      </c>
    </row>
    <row r="3797" spans="1:5" x14ac:dyDescent="0.25">
      <c r="A3797">
        <v>0.3795</v>
      </c>
      <c r="B3797">
        <v>-50.601196000000002</v>
      </c>
      <c r="C3797">
        <v>-91.312952999999993</v>
      </c>
      <c r="D3797">
        <v>-4.8828125E-3</v>
      </c>
      <c r="E3797">
        <v>-50.323486000000003</v>
      </c>
    </row>
    <row r="3798" spans="1:5" x14ac:dyDescent="0.25">
      <c r="A3798">
        <v>0.37959999999999999</v>
      </c>
      <c r="B3798">
        <v>-50.634765999999999</v>
      </c>
      <c r="C3798">
        <v>-91.282436000000004</v>
      </c>
      <c r="D3798">
        <v>-5.0354003999999999E-3</v>
      </c>
      <c r="E3798">
        <v>-50.369262999999997</v>
      </c>
    </row>
    <row r="3799" spans="1:5" x14ac:dyDescent="0.25">
      <c r="A3799">
        <v>0.37969999999999998</v>
      </c>
      <c r="B3799">
        <v>-50.643920999999999</v>
      </c>
      <c r="C3799">
        <v>-91.293334999999999</v>
      </c>
      <c r="D3799">
        <v>-5.1879882999999998E-3</v>
      </c>
      <c r="E3799">
        <v>-50.369262999999997</v>
      </c>
    </row>
    <row r="3800" spans="1:5" x14ac:dyDescent="0.25">
      <c r="A3800">
        <v>0.37980000000000003</v>
      </c>
      <c r="B3800">
        <v>-50.665283000000002</v>
      </c>
      <c r="C3800">
        <v>-91.284616</v>
      </c>
      <c r="D3800">
        <v>-5.4931640999999996E-3</v>
      </c>
      <c r="E3800">
        <v>-50.415039</v>
      </c>
    </row>
    <row r="3801" spans="1:5" x14ac:dyDescent="0.25">
      <c r="A3801">
        <v>0.37990000000000002</v>
      </c>
      <c r="B3801">
        <v>-50.668334999999999</v>
      </c>
      <c r="C3801">
        <v>-91.323853</v>
      </c>
      <c r="D3801">
        <v>-5.6457520000000004E-3</v>
      </c>
      <c r="E3801">
        <v>-50.460814999999997</v>
      </c>
    </row>
    <row r="3802" spans="1:5" x14ac:dyDescent="0.25">
      <c r="A3802">
        <v>0.38</v>
      </c>
      <c r="B3802">
        <v>-50.689697000000002</v>
      </c>
      <c r="C3802">
        <v>-91.328211999999994</v>
      </c>
      <c r="D3802">
        <v>-5.3405761999999997E-3</v>
      </c>
      <c r="E3802">
        <v>-50.460814999999997</v>
      </c>
    </row>
    <row r="3803" spans="1:5" x14ac:dyDescent="0.25">
      <c r="A3803">
        <v>0.38009999999999999</v>
      </c>
      <c r="B3803">
        <v>-50.720215000000003</v>
      </c>
      <c r="C3803">
        <v>-91.297695000000004</v>
      </c>
      <c r="D3803">
        <v>-5.3405761999999997E-3</v>
      </c>
      <c r="E3803">
        <v>-50.445557000000001</v>
      </c>
    </row>
    <row r="3804" spans="1:5" x14ac:dyDescent="0.25">
      <c r="A3804">
        <v>0.38019999999999998</v>
      </c>
      <c r="B3804">
        <v>-50.738525000000003</v>
      </c>
      <c r="C3804">
        <v>-91.308593999999999</v>
      </c>
      <c r="D3804">
        <v>-5.3405761999999997E-3</v>
      </c>
      <c r="E3804">
        <v>-50.430298000000001</v>
      </c>
    </row>
    <row r="3805" spans="1:5" x14ac:dyDescent="0.25">
      <c r="A3805">
        <v>0.38030000000000003</v>
      </c>
      <c r="B3805">
        <v>-50.750731999999999</v>
      </c>
      <c r="C3805">
        <v>-91.271536999999995</v>
      </c>
      <c r="D3805">
        <v>-5.1879882999999998E-3</v>
      </c>
      <c r="E3805">
        <v>-50.415039</v>
      </c>
    </row>
    <row r="3806" spans="1:5" x14ac:dyDescent="0.25">
      <c r="A3806">
        <v>0.38040000000000002</v>
      </c>
      <c r="B3806">
        <v>-50.747681</v>
      </c>
      <c r="C3806">
        <v>-91.269356999999999</v>
      </c>
      <c r="D3806">
        <v>-4.8828125E-3</v>
      </c>
      <c r="E3806">
        <v>-50.39978</v>
      </c>
    </row>
    <row r="3807" spans="1:5" x14ac:dyDescent="0.25">
      <c r="A3807">
        <v>0.3805</v>
      </c>
      <c r="B3807">
        <v>-50.762939000000003</v>
      </c>
      <c r="C3807">
        <v>-91.249737999999994</v>
      </c>
      <c r="D3807">
        <v>-4.7302246000000001E-3</v>
      </c>
      <c r="E3807">
        <v>-50.369262999999997</v>
      </c>
    </row>
    <row r="3808" spans="1:5" x14ac:dyDescent="0.25">
      <c r="A3808">
        <v>0.38059999999999999</v>
      </c>
      <c r="B3808">
        <v>-50.775145999999999</v>
      </c>
      <c r="C3808">
        <v>-91.241018999999994</v>
      </c>
      <c r="D3808">
        <v>-4.8828125E-3</v>
      </c>
      <c r="E3808">
        <v>-50.369262999999997</v>
      </c>
    </row>
    <row r="3809" spans="1:5" x14ac:dyDescent="0.25">
      <c r="A3809">
        <v>0.38069999999999998</v>
      </c>
      <c r="B3809">
        <v>-50.793456999999997</v>
      </c>
      <c r="C3809">
        <v>-91.288974999999994</v>
      </c>
      <c r="D3809">
        <v>-5.1879882999999998E-3</v>
      </c>
      <c r="E3809">
        <v>-50.430298000000001</v>
      </c>
    </row>
    <row r="3810" spans="1:5" x14ac:dyDescent="0.25">
      <c r="A3810">
        <v>0.38080000000000003</v>
      </c>
      <c r="B3810">
        <v>-50.772095</v>
      </c>
      <c r="C3810">
        <v>-91.306414000000004</v>
      </c>
      <c r="D3810">
        <v>-5.6457520000000004E-3</v>
      </c>
      <c r="E3810">
        <v>-50.506591999999998</v>
      </c>
    </row>
    <row r="3811" spans="1:5" x14ac:dyDescent="0.25">
      <c r="A3811">
        <v>0.38090000000000002</v>
      </c>
      <c r="B3811">
        <v>-50.753784000000003</v>
      </c>
      <c r="C3811">
        <v>-91.282436000000004</v>
      </c>
      <c r="D3811">
        <v>-5.6457520000000004E-3</v>
      </c>
      <c r="E3811">
        <v>-50.521850999999998</v>
      </c>
    </row>
    <row r="3812" spans="1:5" x14ac:dyDescent="0.25">
      <c r="A3812">
        <v>0.38100000000000001</v>
      </c>
      <c r="B3812">
        <v>-50.769043000000003</v>
      </c>
      <c r="C3812">
        <v>-91.312952999999993</v>
      </c>
      <c r="D3812">
        <v>-5.3405761999999997E-3</v>
      </c>
      <c r="E3812">
        <v>-50.476073999999997</v>
      </c>
    </row>
    <row r="3813" spans="1:5" x14ac:dyDescent="0.25">
      <c r="A3813">
        <v>0.38109999999999999</v>
      </c>
      <c r="B3813">
        <v>-50.769043000000003</v>
      </c>
      <c r="C3813">
        <v>-91.295514999999995</v>
      </c>
      <c r="D3813">
        <v>-5.4931640999999996E-3</v>
      </c>
      <c r="E3813">
        <v>-50.506591999999998</v>
      </c>
    </row>
    <row r="3814" spans="1:5" x14ac:dyDescent="0.25">
      <c r="A3814">
        <v>0.38119999999999998</v>
      </c>
      <c r="B3814">
        <v>-50.784301999999997</v>
      </c>
      <c r="C3814">
        <v>-91.310773999999995</v>
      </c>
      <c r="D3814">
        <v>-5.3405761999999997E-3</v>
      </c>
      <c r="E3814">
        <v>-50.506591999999998</v>
      </c>
    </row>
    <row r="3815" spans="1:5" x14ac:dyDescent="0.25">
      <c r="A3815">
        <v>0.38129999999999997</v>
      </c>
      <c r="B3815">
        <v>-50.796509</v>
      </c>
      <c r="C3815">
        <v>-91.336932000000004</v>
      </c>
      <c r="D3815">
        <v>-5.0354003999999999E-3</v>
      </c>
      <c r="E3815">
        <v>-50.430298000000001</v>
      </c>
    </row>
    <row r="3816" spans="1:5" x14ac:dyDescent="0.25">
      <c r="A3816">
        <v>0.38140000000000002</v>
      </c>
      <c r="B3816">
        <v>-50.769043000000003</v>
      </c>
      <c r="C3816">
        <v>-91.312952999999993</v>
      </c>
      <c r="D3816">
        <v>-5.1879882999999998E-3</v>
      </c>
      <c r="E3816">
        <v>-50.39978</v>
      </c>
    </row>
    <row r="3817" spans="1:5" x14ac:dyDescent="0.25">
      <c r="A3817">
        <v>0.38150000000000001</v>
      </c>
      <c r="B3817">
        <v>-50.78125</v>
      </c>
      <c r="C3817">
        <v>-91.308593999999999</v>
      </c>
      <c r="D3817">
        <v>-4.8828125E-3</v>
      </c>
      <c r="E3817">
        <v>-50.338745000000003</v>
      </c>
    </row>
    <row r="3818" spans="1:5" x14ac:dyDescent="0.25">
      <c r="A3818">
        <v>0.38159999999999999</v>
      </c>
      <c r="B3818">
        <v>-50.778198000000003</v>
      </c>
      <c r="C3818">
        <v>-91.345651000000004</v>
      </c>
      <c r="D3818">
        <v>-5.0354003999999999E-3</v>
      </c>
      <c r="E3818">
        <v>-50.216675000000002</v>
      </c>
    </row>
    <row r="3819" spans="1:5" x14ac:dyDescent="0.25">
      <c r="A3819">
        <v>0.38169999999999998</v>
      </c>
      <c r="B3819">
        <v>-50.793456999999997</v>
      </c>
      <c r="C3819">
        <v>-91.317312999999999</v>
      </c>
      <c r="D3819">
        <v>-5.4931640999999996E-3</v>
      </c>
      <c r="E3819">
        <v>-50.231934000000003</v>
      </c>
    </row>
    <row r="3820" spans="1:5" x14ac:dyDescent="0.25">
      <c r="A3820">
        <v>0.38179999999999997</v>
      </c>
      <c r="B3820">
        <v>-50.805664</v>
      </c>
      <c r="C3820">
        <v>-91.315133000000003</v>
      </c>
      <c r="D3820">
        <v>-5.4931640999999996E-3</v>
      </c>
      <c r="E3820">
        <v>-50.262450999999999</v>
      </c>
    </row>
    <row r="3821" spans="1:5" x14ac:dyDescent="0.25">
      <c r="A3821">
        <v>0.38190000000000002</v>
      </c>
      <c r="B3821">
        <v>-50.784301999999997</v>
      </c>
      <c r="C3821">
        <v>-91.306414000000004</v>
      </c>
      <c r="D3821">
        <v>-5.3405761999999997E-3</v>
      </c>
      <c r="E3821">
        <v>-50.201416000000002</v>
      </c>
    </row>
    <row r="3822" spans="1:5" x14ac:dyDescent="0.25">
      <c r="A3822">
        <v>0.38200000000000001</v>
      </c>
      <c r="B3822">
        <v>-50.793456999999997</v>
      </c>
      <c r="C3822">
        <v>-91.308593999999999</v>
      </c>
      <c r="D3822">
        <v>-5.6457520000000004E-3</v>
      </c>
      <c r="E3822">
        <v>-50.247191999999998</v>
      </c>
    </row>
    <row r="3823" spans="1:5" x14ac:dyDescent="0.25">
      <c r="A3823">
        <v>0.3821</v>
      </c>
      <c r="B3823">
        <v>-50.78125</v>
      </c>
      <c r="C3823">
        <v>-91.319492999999994</v>
      </c>
      <c r="D3823">
        <v>-5.6457520000000004E-3</v>
      </c>
      <c r="E3823">
        <v>-50.170898000000001</v>
      </c>
    </row>
    <row r="3824" spans="1:5" x14ac:dyDescent="0.25">
      <c r="A3824">
        <v>0.38219999999999998</v>
      </c>
      <c r="B3824">
        <v>-50.744629000000003</v>
      </c>
      <c r="C3824">
        <v>-91.354370000000003</v>
      </c>
      <c r="D3824">
        <v>-5.4931640999999996E-3</v>
      </c>
      <c r="E3824">
        <v>-50.186157000000001</v>
      </c>
    </row>
    <row r="3825" spans="1:5" x14ac:dyDescent="0.25">
      <c r="A3825">
        <v>0.38229999999999997</v>
      </c>
      <c r="B3825">
        <v>-50.750731999999999</v>
      </c>
      <c r="C3825">
        <v>-91.360910000000004</v>
      </c>
      <c r="D3825">
        <v>-5.3405761999999997E-3</v>
      </c>
      <c r="E3825">
        <v>-50.140380999999998</v>
      </c>
    </row>
    <row r="3826" spans="1:5" x14ac:dyDescent="0.25">
      <c r="A3826">
        <v>0.38240000000000002</v>
      </c>
      <c r="B3826">
        <v>-50.753784000000003</v>
      </c>
      <c r="C3826">
        <v>-91.339111000000003</v>
      </c>
      <c r="D3826">
        <v>-5.3405761999999997E-3</v>
      </c>
      <c r="E3826">
        <v>-50.079346000000001</v>
      </c>
    </row>
    <row r="3827" spans="1:5" x14ac:dyDescent="0.25">
      <c r="A3827">
        <v>0.38250000000000001</v>
      </c>
      <c r="B3827">
        <v>-50.765991</v>
      </c>
      <c r="C3827">
        <v>-91.354370000000003</v>
      </c>
      <c r="D3827">
        <v>-5.3405761999999997E-3</v>
      </c>
      <c r="E3827">
        <v>-50.079346000000001</v>
      </c>
    </row>
    <row r="3828" spans="1:5" x14ac:dyDescent="0.25">
      <c r="A3828">
        <v>0.3826</v>
      </c>
      <c r="B3828">
        <v>-50.78125</v>
      </c>
      <c r="C3828">
        <v>-91.345651000000004</v>
      </c>
      <c r="D3828">
        <v>-5.3405761999999997E-3</v>
      </c>
      <c r="E3828">
        <v>-50.048828</v>
      </c>
    </row>
    <row r="3829" spans="1:5" x14ac:dyDescent="0.25">
      <c r="A3829">
        <v>0.38269999999999998</v>
      </c>
      <c r="B3829">
        <v>-50.799560999999997</v>
      </c>
      <c r="C3829">
        <v>-91.330392000000003</v>
      </c>
      <c r="D3829">
        <v>-5.7983397999999998E-3</v>
      </c>
      <c r="E3829">
        <v>-50.018310999999997</v>
      </c>
    </row>
    <row r="3830" spans="1:5" x14ac:dyDescent="0.25">
      <c r="A3830">
        <v>0.38279999999999997</v>
      </c>
      <c r="B3830">
        <v>-50.793456999999997</v>
      </c>
      <c r="C3830">
        <v>-91.321673000000004</v>
      </c>
      <c r="D3830">
        <v>-5.6457520000000004E-3</v>
      </c>
      <c r="E3830">
        <v>-49.957275000000003</v>
      </c>
    </row>
    <row r="3831" spans="1:5" x14ac:dyDescent="0.25">
      <c r="A3831">
        <v>0.38290000000000002</v>
      </c>
      <c r="B3831">
        <v>-50.762939000000003</v>
      </c>
      <c r="C3831">
        <v>-91.275896000000003</v>
      </c>
      <c r="D3831">
        <v>-5.7983397999999998E-3</v>
      </c>
      <c r="E3831">
        <v>-49.865723000000003</v>
      </c>
    </row>
    <row r="3832" spans="1:5" x14ac:dyDescent="0.25">
      <c r="A3832">
        <v>0.38300000000000001</v>
      </c>
      <c r="B3832">
        <v>-50.778198000000003</v>
      </c>
      <c r="C3832">
        <v>-91.286794999999998</v>
      </c>
      <c r="D3832">
        <v>-5.7983397999999998E-3</v>
      </c>
      <c r="E3832">
        <v>-49.835205000000002</v>
      </c>
    </row>
    <row r="3833" spans="1:5" x14ac:dyDescent="0.25">
      <c r="A3833">
        <v>0.3831</v>
      </c>
      <c r="B3833">
        <v>-50.735474000000004</v>
      </c>
      <c r="C3833">
        <v>-91.288974999999994</v>
      </c>
      <c r="D3833">
        <v>-5.6457520000000004E-3</v>
      </c>
      <c r="E3833">
        <v>-49.835205000000002</v>
      </c>
    </row>
    <row r="3834" spans="1:5" x14ac:dyDescent="0.25">
      <c r="A3834">
        <v>0.38319999999999999</v>
      </c>
      <c r="B3834">
        <v>-50.732422</v>
      </c>
      <c r="C3834">
        <v>-91.280255999999994</v>
      </c>
      <c r="D3834">
        <v>-5.4931640999999996E-3</v>
      </c>
      <c r="E3834">
        <v>-49.804687999999999</v>
      </c>
    </row>
    <row r="3835" spans="1:5" x14ac:dyDescent="0.25">
      <c r="A3835">
        <v>0.38329999999999997</v>
      </c>
      <c r="B3835">
        <v>-50.762939000000003</v>
      </c>
      <c r="C3835">
        <v>-91.286794999999998</v>
      </c>
      <c r="D3835">
        <v>-5.6457520000000004E-3</v>
      </c>
      <c r="E3835">
        <v>-49.835205000000002</v>
      </c>
    </row>
    <row r="3836" spans="1:5" x14ac:dyDescent="0.25">
      <c r="A3836">
        <v>0.38340000000000002</v>
      </c>
      <c r="B3836">
        <v>-50.741576999999999</v>
      </c>
      <c r="C3836">
        <v>-91.323853</v>
      </c>
      <c r="D3836">
        <v>-5.3405761999999997E-3</v>
      </c>
      <c r="E3836">
        <v>-49.835205000000002</v>
      </c>
    </row>
    <row r="3837" spans="1:5" x14ac:dyDescent="0.25">
      <c r="A3837">
        <v>0.38350000000000001</v>
      </c>
      <c r="B3837">
        <v>-50.775145999999999</v>
      </c>
      <c r="C3837">
        <v>-91.326031999999998</v>
      </c>
      <c r="D3837">
        <v>-5.0354003999999999E-3</v>
      </c>
      <c r="E3837">
        <v>-49.865723000000003</v>
      </c>
    </row>
    <row r="3838" spans="1:5" x14ac:dyDescent="0.25">
      <c r="A3838">
        <v>0.3836</v>
      </c>
      <c r="B3838">
        <v>-50.836182000000001</v>
      </c>
      <c r="C3838">
        <v>-91.343470999999994</v>
      </c>
      <c r="D3838">
        <v>-5.6457520000000004E-3</v>
      </c>
      <c r="E3838">
        <v>-49.926758</v>
      </c>
    </row>
    <row r="3839" spans="1:5" x14ac:dyDescent="0.25">
      <c r="A3839">
        <v>0.38369999999999999</v>
      </c>
      <c r="B3839">
        <v>-50.814819</v>
      </c>
      <c r="C3839">
        <v>-91.332571999999999</v>
      </c>
      <c r="D3839">
        <v>-5.7983397999999998E-3</v>
      </c>
      <c r="E3839">
        <v>-49.835205000000002</v>
      </c>
    </row>
    <row r="3840" spans="1:5" x14ac:dyDescent="0.25">
      <c r="A3840">
        <v>0.38379999999999997</v>
      </c>
      <c r="B3840">
        <v>-50.842284999999997</v>
      </c>
      <c r="C3840">
        <v>-91.310773999999995</v>
      </c>
      <c r="D3840">
        <v>-6.1035155999999997E-3</v>
      </c>
      <c r="E3840">
        <v>-49.850464000000002</v>
      </c>
    </row>
    <row r="3841" spans="1:5" x14ac:dyDescent="0.25">
      <c r="A3841">
        <v>0.38390000000000002</v>
      </c>
      <c r="B3841">
        <v>-50.860596000000001</v>
      </c>
      <c r="C3841">
        <v>-91.321673000000004</v>
      </c>
      <c r="D3841">
        <v>-6.2561034999999996E-3</v>
      </c>
      <c r="E3841">
        <v>-49.835205000000002</v>
      </c>
    </row>
    <row r="3842" spans="1:5" x14ac:dyDescent="0.25">
      <c r="A3842">
        <v>0.38400000000000001</v>
      </c>
      <c r="B3842">
        <v>-50.842284999999997</v>
      </c>
      <c r="C3842">
        <v>-91.299874000000003</v>
      </c>
      <c r="D3842">
        <v>-5.6457520000000004E-3</v>
      </c>
      <c r="E3842">
        <v>-49.804687999999999</v>
      </c>
    </row>
    <row r="3843" spans="1:5" x14ac:dyDescent="0.25">
      <c r="A3843">
        <v>0.3841</v>
      </c>
      <c r="B3843">
        <v>-50.863647</v>
      </c>
      <c r="C3843">
        <v>-91.288974999999994</v>
      </c>
      <c r="D3843">
        <v>-5.3405761999999997E-3</v>
      </c>
      <c r="E3843">
        <v>-49.880980999999998</v>
      </c>
    </row>
    <row r="3844" spans="1:5" x14ac:dyDescent="0.25">
      <c r="A3844">
        <v>0.38419999999999999</v>
      </c>
      <c r="B3844">
        <v>-50.802612000000003</v>
      </c>
      <c r="C3844">
        <v>-91.317312999999999</v>
      </c>
      <c r="D3844">
        <v>-5.4931640999999996E-3</v>
      </c>
      <c r="E3844">
        <v>-49.804687999999999</v>
      </c>
    </row>
    <row r="3845" spans="1:5" x14ac:dyDescent="0.25">
      <c r="A3845">
        <v>0.38429999999999997</v>
      </c>
      <c r="B3845">
        <v>-50.778198000000003</v>
      </c>
      <c r="C3845">
        <v>-91.328211999999994</v>
      </c>
      <c r="D3845">
        <v>-5.0354003999999999E-3</v>
      </c>
      <c r="E3845">
        <v>-49.713135000000001</v>
      </c>
    </row>
    <row r="3846" spans="1:5" x14ac:dyDescent="0.25">
      <c r="A3846">
        <v>0.38440000000000002</v>
      </c>
      <c r="B3846">
        <v>-50.820923000000001</v>
      </c>
      <c r="C3846">
        <v>-91.352189999999993</v>
      </c>
      <c r="D3846">
        <v>-4.7302246000000001E-3</v>
      </c>
      <c r="E3846">
        <v>-49.789428999999998</v>
      </c>
    </row>
    <row r="3847" spans="1:5" x14ac:dyDescent="0.25">
      <c r="A3847">
        <v>0.38450000000000001</v>
      </c>
      <c r="B3847">
        <v>-50.827025999999996</v>
      </c>
      <c r="C3847">
        <v>-91.341290999999998</v>
      </c>
      <c r="D3847">
        <v>-5.0354003999999999E-3</v>
      </c>
      <c r="E3847">
        <v>-49.835205000000002</v>
      </c>
    </row>
    <row r="3848" spans="1:5" x14ac:dyDescent="0.25">
      <c r="A3848">
        <v>0.3846</v>
      </c>
      <c r="B3848">
        <v>-50.817870999999997</v>
      </c>
      <c r="C3848">
        <v>-91.330392000000003</v>
      </c>
      <c r="D3848">
        <v>-5.1879882999999998E-3</v>
      </c>
      <c r="E3848">
        <v>-49.789428999999998</v>
      </c>
    </row>
    <row r="3849" spans="1:5" x14ac:dyDescent="0.25">
      <c r="A3849">
        <v>0.38469999999999999</v>
      </c>
      <c r="B3849">
        <v>-50.839233</v>
      </c>
      <c r="C3849">
        <v>-91.343470999999994</v>
      </c>
      <c r="D3849">
        <v>-5.3405761999999997E-3</v>
      </c>
      <c r="E3849">
        <v>-49.819946000000002</v>
      </c>
    </row>
    <row r="3850" spans="1:5" x14ac:dyDescent="0.25">
      <c r="A3850">
        <v>0.38479999999999998</v>
      </c>
      <c r="B3850">
        <v>-50.827025999999996</v>
      </c>
      <c r="C3850">
        <v>-91.341290999999998</v>
      </c>
      <c r="D3850">
        <v>-5.6457520000000004E-3</v>
      </c>
      <c r="E3850">
        <v>-49.774169999999998</v>
      </c>
    </row>
    <row r="3851" spans="1:5" x14ac:dyDescent="0.25">
      <c r="A3851">
        <v>0.38490000000000002</v>
      </c>
      <c r="B3851">
        <v>-50.836182000000001</v>
      </c>
      <c r="C3851">
        <v>-91.299874000000003</v>
      </c>
      <c r="D3851">
        <v>-5.0354003999999999E-3</v>
      </c>
      <c r="E3851">
        <v>-49.865723000000003</v>
      </c>
    </row>
    <row r="3852" spans="1:5" x14ac:dyDescent="0.25">
      <c r="A3852">
        <v>0.38500000000000001</v>
      </c>
      <c r="B3852">
        <v>-50.799560999999997</v>
      </c>
      <c r="C3852">
        <v>-91.284616</v>
      </c>
      <c r="D3852">
        <v>-5.0354003999999999E-3</v>
      </c>
      <c r="E3852">
        <v>-49.789428999999998</v>
      </c>
    </row>
    <row r="3853" spans="1:5" x14ac:dyDescent="0.25">
      <c r="A3853">
        <v>0.3851</v>
      </c>
      <c r="B3853">
        <v>-50.765991</v>
      </c>
      <c r="C3853">
        <v>-91.262816999999998</v>
      </c>
      <c r="D3853">
        <v>-5.3405761999999997E-3</v>
      </c>
      <c r="E3853">
        <v>-49.728394000000002</v>
      </c>
    </row>
    <row r="3854" spans="1:5" x14ac:dyDescent="0.25">
      <c r="A3854">
        <v>0.38519999999999999</v>
      </c>
      <c r="B3854">
        <v>-50.775145999999999</v>
      </c>
      <c r="C3854">
        <v>-91.284616</v>
      </c>
      <c r="D3854">
        <v>-5.3405761999999997E-3</v>
      </c>
      <c r="E3854">
        <v>-49.774169999999998</v>
      </c>
    </row>
    <row r="3855" spans="1:5" x14ac:dyDescent="0.25">
      <c r="A3855">
        <v>0.38529999999999998</v>
      </c>
      <c r="B3855">
        <v>-50.802612000000003</v>
      </c>
      <c r="C3855">
        <v>-91.310773999999995</v>
      </c>
      <c r="D3855">
        <v>-4.8828125E-3</v>
      </c>
      <c r="E3855">
        <v>-49.774169999999998</v>
      </c>
    </row>
    <row r="3856" spans="1:5" x14ac:dyDescent="0.25">
      <c r="A3856">
        <v>0.38540000000000002</v>
      </c>
      <c r="B3856">
        <v>-50.814819</v>
      </c>
      <c r="C3856">
        <v>-91.280255999999994</v>
      </c>
      <c r="D3856">
        <v>-5.0354003999999999E-3</v>
      </c>
      <c r="E3856">
        <v>-49.819946000000002</v>
      </c>
    </row>
    <row r="3857" spans="1:5" x14ac:dyDescent="0.25">
      <c r="A3857">
        <v>0.38550000000000001</v>
      </c>
      <c r="B3857">
        <v>-50.820923000000001</v>
      </c>
      <c r="C3857">
        <v>-91.288974999999994</v>
      </c>
      <c r="D3857">
        <v>-4.8828125E-3</v>
      </c>
      <c r="E3857">
        <v>-49.804687999999999</v>
      </c>
    </row>
    <row r="3858" spans="1:5" x14ac:dyDescent="0.25">
      <c r="A3858">
        <v>0.3856</v>
      </c>
      <c r="B3858">
        <v>-50.802612000000003</v>
      </c>
      <c r="C3858">
        <v>-91.273717000000005</v>
      </c>
      <c r="D3858">
        <v>-4.7302246000000001E-3</v>
      </c>
      <c r="E3858">
        <v>-49.728394000000002</v>
      </c>
    </row>
    <row r="3859" spans="1:5" x14ac:dyDescent="0.25">
      <c r="A3859">
        <v>0.38569999999999999</v>
      </c>
      <c r="B3859">
        <v>-50.750731999999999</v>
      </c>
      <c r="C3859">
        <v>-91.262816999999998</v>
      </c>
      <c r="D3859">
        <v>-5.0354003999999999E-3</v>
      </c>
      <c r="E3859">
        <v>-49.697876000000001</v>
      </c>
    </row>
    <row r="3860" spans="1:5" x14ac:dyDescent="0.25">
      <c r="A3860">
        <v>0.38579999999999998</v>
      </c>
      <c r="B3860">
        <v>-50.741576999999999</v>
      </c>
      <c r="C3860">
        <v>-91.284616</v>
      </c>
      <c r="D3860">
        <v>-4.8828125E-3</v>
      </c>
      <c r="E3860">
        <v>-49.652099999999997</v>
      </c>
    </row>
    <row r="3861" spans="1:5" x14ac:dyDescent="0.25">
      <c r="A3861">
        <v>0.38590000000000002</v>
      </c>
      <c r="B3861">
        <v>-50.778198000000003</v>
      </c>
      <c r="C3861">
        <v>-91.297695000000004</v>
      </c>
      <c r="D3861">
        <v>-5.0354003999999999E-3</v>
      </c>
      <c r="E3861">
        <v>-49.743651999999997</v>
      </c>
    </row>
    <row r="3862" spans="1:5" x14ac:dyDescent="0.25">
      <c r="A3862">
        <v>0.38600000000000001</v>
      </c>
      <c r="B3862">
        <v>-50.750731999999999</v>
      </c>
      <c r="C3862">
        <v>-91.291155000000003</v>
      </c>
      <c r="D3862">
        <v>-4.8828125E-3</v>
      </c>
      <c r="E3862">
        <v>-49.789428999999998</v>
      </c>
    </row>
    <row r="3863" spans="1:5" x14ac:dyDescent="0.25">
      <c r="A3863">
        <v>0.3861</v>
      </c>
      <c r="B3863">
        <v>-50.723267</v>
      </c>
      <c r="C3863">
        <v>-91.297695000000004</v>
      </c>
      <c r="D3863">
        <v>-4.1198729999999996E-3</v>
      </c>
      <c r="E3863">
        <v>-49.728394000000002</v>
      </c>
    </row>
    <row r="3864" spans="1:5" x14ac:dyDescent="0.25">
      <c r="A3864">
        <v>0.38619999999999999</v>
      </c>
      <c r="B3864">
        <v>-50.726317999999999</v>
      </c>
      <c r="C3864">
        <v>-91.282436000000004</v>
      </c>
      <c r="D3864">
        <v>-4.2724609000000004E-3</v>
      </c>
      <c r="E3864">
        <v>-49.728394000000002</v>
      </c>
    </row>
    <row r="3865" spans="1:5" x14ac:dyDescent="0.25">
      <c r="A3865">
        <v>0.38629999999999998</v>
      </c>
      <c r="B3865">
        <v>-50.692748999999999</v>
      </c>
      <c r="C3865">
        <v>-91.273717000000005</v>
      </c>
      <c r="D3865">
        <v>-5.0354003999999999E-3</v>
      </c>
      <c r="E3865">
        <v>-49.697876000000001</v>
      </c>
    </row>
    <row r="3866" spans="1:5" x14ac:dyDescent="0.25">
      <c r="A3866">
        <v>0.38640000000000002</v>
      </c>
      <c r="B3866">
        <v>-50.729370000000003</v>
      </c>
      <c r="C3866">
        <v>-91.275896000000003</v>
      </c>
      <c r="D3866">
        <v>-4.7302246000000001E-3</v>
      </c>
      <c r="E3866">
        <v>-49.713135000000001</v>
      </c>
    </row>
    <row r="3867" spans="1:5" x14ac:dyDescent="0.25">
      <c r="A3867">
        <v>0.38650000000000001</v>
      </c>
      <c r="B3867">
        <v>-50.759887999999997</v>
      </c>
      <c r="C3867">
        <v>-91.282436000000004</v>
      </c>
      <c r="D3867">
        <v>-5.1879882999999998E-3</v>
      </c>
      <c r="E3867">
        <v>-49.804687999999999</v>
      </c>
    </row>
    <row r="3868" spans="1:5" x14ac:dyDescent="0.25">
      <c r="A3868">
        <v>0.3866</v>
      </c>
      <c r="B3868">
        <v>-50.762939000000003</v>
      </c>
      <c r="C3868">
        <v>-91.280255999999994</v>
      </c>
      <c r="D3868">
        <v>-5.0354003999999999E-3</v>
      </c>
      <c r="E3868">
        <v>-49.774169999999998</v>
      </c>
    </row>
    <row r="3869" spans="1:5" x14ac:dyDescent="0.25">
      <c r="A3869">
        <v>0.38669999999999999</v>
      </c>
      <c r="B3869">
        <v>-50.762939000000003</v>
      </c>
      <c r="C3869">
        <v>-91.262816999999998</v>
      </c>
      <c r="D3869">
        <v>-5.1879882999999998E-3</v>
      </c>
      <c r="E3869">
        <v>-49.819946000000002</v>
      </c>
    </row>
    <row r="3870" spans="1:5" x14ac:dyDescent="0.25">
      <c r="A3870">
        <v>0.38679999999999998</v>
      </c>
      <c r="B3870">
        <v>-50.756836</v>
      </c>
      <c r="C3870">
        <v>-91.291155000000003</v>
      </c>
      <c r="D3870">
        <v>-5.0354003999999999E-3</v>
      </c>
      <c r="E3870">
        <v>-49.850464000000002</v>
      </c>
    </row>
    <row r="3871" spans="1:5" x14ac:dyDescent="0.25">
      <c r="A3871">
        <v>0.38690000000000002</v>
      </c>
      <c r="B3871">
        <v>-50.729370000000003</v>
      </c>
      <c r="C3871">
        <v>-91.306414000000004</v>
      </c>
      <c r="D3871">
        <v>-5.1879882999999998E-3</v>
      </c>
      <c r="E3871">
        <v>-49.758910999999998</v>
      </c>
    </row>
    <row r="3872" spans="1:5" x14ac:dyDescent="0.25">
      <c r="A3872">
        <v>0.38700000000000001</v>
      </c>
      <c r="B3872">
        <v>-50.701903999999999</v>
      </c>
      <c r="C3872">
        <v>-91.345651000000004</v>
      </c>
      <c r="D3872">
        <v>-5.3405761999999997E-3</v>
      </c>
      <c r="E3872">
        <v>-49.697876000000001</v>
      </c>
    </row>
    <row r="3873" spans="1:5" x14ac:dyDescent="0.25">
      <c r="A3873">
        <v>0.3871</v>
      </c>
      <c r="B3873">
        <v>-50.692748999999999</v>
      </c>
      <c r="C3873">
        <v>-91.371808999999999</v>
      </c>
      <c r="D3873">
        <v>-5.3405761999999997E-3</v>
      </c>
      <c r="E3873">
        <v>-49.697876000000001</v>
      </c>
    </row>
    <row r="3874" spans="1:5" x14ac:dyDescent="0.25">
      <c r="A3874">
        <v>0.38719999999999999</v>
      </c>
      <c r="B3874">
        <v>-50.704956000000003</v>
      </c>
      <c r="C3874">
        <v>-91.360910000000004</v>
      </c>
      <c r="D3874">
        <v>-5.3405761999999997E-3</v>
      </c>
      <c r="E3874">
        <v>-49.713135000000001</v>
      </c>
    </row>
    <row r="3875" spans="1:5" x14ac:dyDescent="0.25">
      <c r="A3875">
        <v>0.38729999999999998</v>
      </c>
      <c r="B3875">
        <v>-50.689697000000002</v>
      </c>
      <c r="C3875">
        <v>-91.356549999999999</v>
      </c>
      <c r="D3875">
        <v>-5.1879882999999998E-3</v>
      </c>
      <c r="E3875">
        <v>-49.713135000000001</v>
      </c>
    </row>
    <row r="3876" spans="1:5" x14ac:dyDescent="0.25">
      <c r="A3876">
        <v>0.38740000000000002</v>
      </c>
      <c r="B3876">
        <v>-50.683593999999999</v>
      </c>
      <c r="C3876">
        <v>-91.389246999999997</v>
      </c>
      <c r="D3876">
        <v>-5.1879882999999998E-3</v>
      </c>
      <c r="E3876">
        <v>-49.667358</v>
      </c>
    </row>
    <row r="3877" spans="1:5" x14ac:dyDescent="0.25">
      <c r="A3877">
        <v>0.38750000000000001</v>
      </c>
      <c r="B3877">
        <v>-50.677489999999999</v>
      </c>
      <c r="C3877">
        <v>-91.391426999999993</v>
      </c>
      <c r="D3877">
        <v>-5.3405761999999997E-3</v>
      </c>
      <c r="E3877">
        <v>-49.652099999999997</v>
      </c>
    </row>
    <row r="3878" spans="1:5" x14ac:dyDescent="0.25">
      <c r="A3878">
        <v>0.3876</v>
      </c>
      <c r="B3878">
        <v>-50.619506999999999</v>
      </c>
      <c r="C3878">
        <v>-91.363089000000002</v>
      </c>
      <c r="D3878">
        <v>-5.7983397999999998E-3</v>
      </c>
      <c r="E3878">
        <v>-49.591064000000003</v>
      </c>
    </row>
    <row r="3879" spans="1:5" x14ac:dyDescent="0.25">
      <c r="A3879">
        <v>0.38769999999999999</v>
      </c>
      <c r="B3879">
        <v>-50.616455000000002</v>
      </c>
      <c r="C3879">
        <v>-91.378348000000003</v>
      </c>
      <c r="D3879">
        <v>-5.4931640999999996E-3</v>
      </c>
      <c r="E3879">
        <v>-49.591064000000003</v>
      </c>
    </row>
    <row r="3880" spans="1:5" x14ac:dyDescent="0.25">
      <c r="A3880">
        <v>0.38779999999999998</v>
      </c>
      <c r="B3880">
        <v>-50.598145000000002</v>
      </c>
      <c r="C3880">
        <v>-91.363089000000002</v>
      </c>
      <c r="D3880">
        <v>-5.4931640999999996E-3</v>
      </c>
      <c r="E3880">
        <v>-49.514771000000003</v>
      </c>
    </row>
    <row r="3881" spans="1:5" x14ac:dyDescent="0.25">
      <c r="A3881">
        <v>0.38790000000000002</v>
      </c>
      <c r="B3881">
        <v>-50.595092999999999</v>
      </c>
      <c r="C3881">
        <v>-91.367448999999993</v>
      </c>
      <c r="D3881">
        <v>-5.4931640999999996E-3</v>
      </c>
      <c r="E3881">
        <v>-49.484253000000002</v>
      </c>
    </row>
    <row r="3882" spans="1:5" x14ac:dyDescent="0.25">
      <c r="A3882">
        <v>0.38800000000000001</v>
      </c>
      <c r="B3882">
        <v>-50.610351999999999</v>
      </c>
      <c r="C3882">
        <v>-91.384888000000004</v>
      </c>
      <c r="D3882">
        <v>-5.4931640999999996E-3</v>
      </c>
      <c r="E3882">
        <v>-49.514771000000003</v>
      </c>
    </row>
    <row r="3883" spans="1:5" x14ac:dyDescent="0.25">
      <c r="A3883">
        <v>0.3881</v>
      </c>
      <c r="B3883">
        <v>-50.607300000000002</v>
      </c>
      <c r="C3883">
        <v>-91.400146000000007</v>
      </c>
      <c r="D3883">
        <v>-5.4931640999999996E-3</v>
      </c>
      <c r="E3883">
        <v>-49.468994000000002</v>
      </c>
    </row>
    <row r="3884" spans="1:5" x14ac:dyDescent="0.25">
      <c r="A3884">
        <v>0.38819999999999999</v>
      </c>
      <c r="B3884">
        <v>-50.601196000000002</v>
      </c>
      <c r="C3884">
        <v>-91.400146000000007</v>
      </c>
      <c r="D3884">
        <v>-5.1879882999999998E-3</v>
      </c>
      <c r="E3884">
        <v>-49.453735000000002</v>
      </c>
    </row>
    <row r="3885" spans="1:5" x14ac:dyDescent="0.25">
      <c r="A3885">
        <v>0.38829999999999998</v>
      </c>
      <c r="B3885">
        <v>-50.555419999999998</v>
      </c>
      <c r="C3885">
        <v>-91.360910000000004</v>
      </c>
      <c r="D3885">
        <v>-5.0354003999999999E-3</v>
      </c>
      <c r="E3885">
        <v>-49.407958999999998</v>
      </c>
    </row>
    <row r="3886" spans="1:5" x14ac:dyDescent="0.25">
      <c r="A3886">
        <v>0.38840000000000002</v>
      </c>
      <c r="B3886">
        <v>-50.531005999999998</v>
      </c>
      <c r="C3886">
        <v>-91.343470999999994</v>
      </c>
      <c r="D3886">
        <v>-5.1879882999999998E-3</v>
      </c>
      <c r="E3886">
        <v>-49.484253000000002</v>
      </c>
    </row>
    <row r="3887" spans="1:5" x14ac:dyDescent="0.25">
      <c r="A3887">
        <v>0.38850000000000001</v>
      </c>
      <c r="B3887">
        <v>-50.555419999999998</v>
      </c>
      <c r="C3887">
        <v>-91.345651000000004</v>
      </c>
      <c r="D3887">
        <v>-5.6457520000000004E-3</v>
      </c>
      <c r="E3887">
        <v>-49.423217999999999</v>
      </c>
    </row>
    <row r="3888" spans="1:5" x14ac:dyDescent="0.25">
      <c r="A3888">
        <v>0.3886</v>
      </c>
      <c r="B3888">
        <v>-50.558472000000002</v>
      </c>
      <c r="C3888">
        <v>-91.380527999999998</v>
      </c>
      <c r="D3888">
        <v>-5.7983397999999998E-3</v>
      </c>
      <c r="E3888">
        <v>-49.438476999999999</v>
      </c>
    </row>
    <row r="3889" spans="1:5" x14ac:dyDescent="0.25">
      <c r="A3889">
        <v>0.38869999999999999</v>
      </c>
      <c r="B3889">
        <v>-50.592041000000002</v>
      </c>
      <c r="C3889">
        <v>-91.391426999999993</v>
      </c>
      <c r="D3889">
        <v>-5.7983397999999998E-3</v>
      </c>
      <c r="E3889">
        <v>-49.530028999999999</v>
      </c>
    </row>
    <row r="3890" spans="1:5" x14ac:dyDescent="0.25">
      <c r="A3890">
        <v>0.38879999999999998</v>
      </c>
      <c r="B3890">
        <v>-50.573729999999998</v>
      </c>
      <c r="C3890">
        <v>-91.378348000000003</v>
      </c>
      <c r="D3890">
        <v>-5.7983397999999998E-3</v>
      </c>
      <c r="E3890">
        <v>-49.591064000000003</v>
      </c>
    </row>
    <row r="3891" spans="1:5" x14ac:dyDescent="0.25">
      <c r="A3891">
        <v>0.38890000000000002</v>
      </c>
      <c r="B3891">
        <v>-50.555419999999998</v>
      </c>
      <c r="C3891">
        <v>-91.400146000000007</v>
      </c>
      <c r="D3891">
        <v>-5.4931640999999996E-3</v>
      </c>
      <c r="E3891">
        <v>-49.514771000000003</v>
      </c>
    </row>
    <row r="3892" spans="1:5" x14ac:dyDescent="0.25">
      <c r="A3892">
        <v>0.38900000000000001</v>
      </c>
      <c r="B3892">
        <v>-50.558472000000002</v>
      </c>
      <c r="C3892">
        <v>-91.391426999999993</v>
      </c>
      <c r="D3892">
        <v>-5.4931640999999996E-3</v>
      </c>
      <c r="E3892">
        <v>-49.514771000000003</v>
      </c>
    </row>
    <row r="3893" spans="1:5" x14ac:dyDescent="0.25">
      <c r="A3893">
        <v>0.3891</v>
      </c>
      <c r="B3893">
        <v>-50.509644000000002</v>
      </c>
      <c r="C3893">
        <v>-91.393607000000003</v>
      </c>
      <c r="D3893">
        <v>-5.4931640999999996E-3</v>
      </c>
      <c r="E3893">
        <v>-49.514771000000003</v>
      </c>
    </row>
    <row r="3894" spans="1:5" x14ac:dyDescent="0.25">
      <c r="A3894">
        <v>0.38919999999999999</v>
      </c>
      <c r="B3894">
        <v>-50.488281000000001</v>
      </c>
      <c r="C3894">
        <v>-91.400146000000007</v>
      </c>
      <c r="D3894">
        <v>-5.3405761999999997E-3</v>
      </c>
      <c r="E3894">
        <v>-49.484253000000002</v>
      </c>
    </row>
    <row r="3895" spans="1:5" x14ac:dyDescent="0.25">
      <c r="A3895">
        <v>0.38929999999999998</v>
      </c>
      <c r="B3895">
        <v>-50.479126000000001</v>
      </c>
      <c r="C3895">
        <v>-91.384888000000004</v>
      </c>
      <c r="D3895">
        <v>-5.0354003999999999E-3</v>
      </c>
      <c r="E3895">
        <v>-49.591064000000003</v>
      </c>
    </row>
    <row r="3896" spans="1:5" x14ac:dyDescent="0.25">
      <c r="A3896">
        <v>0.38940000000000002</v>
      </c>
      <c r="B3896">
        <v>-50.448608</v>
      </c>
      <c r="C3896">
        <v>-91.356549999999999</v>
      </c>
      <c r="D3896">
        <v>-5.1879882999999998E-3</v>
      </c>
      <c r="E3896">
        <v>-49.560547</v>
      </c>
    </row>
    <row r="3897" spans="1:5" x14ac:dyDescent="0.25">
      <c r="A3897">
        <v>0.38950000000000001</v>
      </c>
      <c r="B3897">
        <v>-50.427245999999997</v>
      </c>
      <c r="C3897">
        <v>-91.367448999999993</v>
      </c>
      <c r="D3897">
        <v>-5.4931640999999996E-3</v>
      </c>
      <c r="E3897">
        <v>-49.530028999999999</v>
      </c>
    </row>
    <row r="3898" spans="1:5" x14ac:dyDescent="0.25">
      <c r="A3898">
        <v>0.3896</v>
      </c>
      <c r="B3898">
        <v>-50.411987000000003</v>
      </c>
      <c r="C3898">
        <v>-91.369629000000003</v>
      </c>
      <c r="D3898">
        <v>-5.7983397999999998E-3</v>
      </c>
      <c r="E3898">
        <v>-49.606323000000003</v>
      </c>
    </row>
    <row r="3899" spans="1:5" x14ac:dyDescent="0.25">
      <c r="A3899">
        <v>0.38969999999999999</v>
      </c>
      <c r="B3899">
        <v>-50.405884</v>
      </c>
      <c r="C3899">
        <v>-91.358729999999994</v>
      </c>
      <c r="D3899">
        <v>-5.9509276999999998E-3</v>
      </c>
      <c r="E3899">
        <v>-49.591064000000003</v>
      </c>
    </row>
    <row r="3900" spans="1:5" x14ac:dyDescent="0.25">
      <c r="A3900">
        <v>0.38979999999999998</v>
      </c>
      <c r="B3900">
        <v>-50.439453</v>
      </c>
      <c r="C3900">
        <v>-91.380527999999998</v>
      </c>
      <c r="D3900">
        <v>-5.6457520000000004E-3</v>
      </c>
      <c r="E3900">
        <v>-49.530028999999999</v>
      </c>
    </row>
    <row r="3901" spans="1:5" x14ac:dyDescent="0.25">
      <c r="A3901">
        <v>0.38990000000000002</v>
      </c>
      <c r="B3901">
        <v>-50.442504999999997</v>
      </c>
      <c r="C3901">
        <v>-91.382707999999994</v>
      </c>
      <c r="D3901">
        <v>-5.3405761999999997E-3</v>
      </c>
      <c r="E3901">
        <v>-49.636840999999997</v>
      </c>
    </row>
    <row r="3902" spans="1:5" x14ac:dyDescent="0.25">
      <c r="A3902">
        <v>0.39</v>
      </c>
      <c r="B3902">
        <v>-50.451659999999997</v>
      </c>
      <c r="C3902">
        <v>-91.382707999999994</v>
      </c>
      <c r="D3902">
        <v>-5.6457520000000004E-3</v>
      </c>
      <c r="E3902">
        <v>-49.697876000000001</v>
      </c>
    </row>
    <row r="3903" spans="1:5" x14ac:dyDescent="0.25">
      <c r="A3903">
        <v>0.3901</v>
      </c>
      <c r="B3903">
        <v>-50.451659999999997</v>
      </c>
      <c r="C3903">
        <v>-91.384888000000004</v>
      </c>
      <c r="D3903">
        <v>-5.1879882999999998E-3</v>
      </c>
      <c r="E3903">
        <v>-49.728394000000002</v>
      </c>
    </row>
    <row r="3904" spans="1:5" x14ac:dyDescent="0.25">
      <c r="A3904">
        <v>0.39019999999999999</v>
      </c>
      <c r="B3904">
        <v>-50.476073999999997</v>
      </c>
      <c r="C3904">
        <v>-91.378348000000003</v>
      </c>
      <c r="D3904">
        <v>-5.0354003999999999E-3</v>
      </c>
      <c r="E3904">
        <v>-49.789428999999998</v>
      </c>
    </row>
    <row r="3905" spans="1:5" x14ac:dyDescent="0.25">
      <c r="A3905">
        <v>0.39029999999999998</v>
      </c>
      <c r="B3905">
        <v>-50.473022</v>
      </c>
      <c r="C3905">
        <v>-91.360910000000004</v>
      </c>
      <c r="D3905">
        <v>-4.8828125E-3</v>
      </c>
      <c r="E3905">
        <v>-49.743651999999997</v>
      </c>
    </row>
    <row r="3906" spans="1:5" x14ac:dyDescent="0.25">
      <c r="A3906">
        <v>0.39040000000000002</v>
      </c>
      <c r="B3906">
        <v>-50.439453</v>
      </c>
      <c r="C3906">
        <v>-91.384888000000004</v>
      </c>
      <c r="D3906">
        <v>-5.0354003999999999E-3</v>
      </c>
      <c r="E3906">
        <v>-49.758910999999998</v>
      </c>
    </row>
    <row r="3907" spans="1:5" x14ac:dyDescent="0.25">
      <c r="A3907">
        <v>0.39050000000000001</v>
      </c>
      <c r="B3907">
        <v>-50.439453</v>
      </c>
      <c r="C3907">
        <v>-91.371808999999999</v>
      </c>
      <c r="D3907">
        <v>-5.1879882999999998E-3</v>
      </c>
      <c r="E3907">
        <v>-49.758910999999998</v>
      </c>
    </row>
    <row r="3908" spans="1:5" x14ac:dyDescent="0.25">
      <c r="A3908">
        <v>0.3906</v>
      </c>
      <c r="B3908">
        <v>-50.463867</v>
      </c>
      <c r="C3908">
        <v>-91.360910000000004</v>
      </c>
      <c r="D3908">
        <v>-5.7983397999999998E-3</v>
      </c>
      <c r="E3908">
        <v>-49.728394000000002</v>
      </c>
    </row>
    <row r="3909" spans="1:5" x14ac:dyDescent="0.25">
      <c r="A3909">
        <v>0.39069999999999999</v>
      </c>
      <c r="B3909">
        <v>-50.439453</v>
      </c>
      <c r="C3909">
        <v>-91.336932000000004</v>
      </c>
      <c r="D3909">
        <v>-5.0354003999999999E-3</v>
      </c>
      <c r="E3909">
        <v>-49.682617</v>
      </c>
    </row>
    <row r="3910" spans="1:5" x14ac:dyDescent="0.25">
      <c r="A3910">
        <v>0.39079999999999998</v>
      </c>
      <c r="B3910">
        <v>-50.485228999999997</v>
      </c>
      <c r="C3910">
        <v>-91.336932000000004</v>
      </c>
      <c r="D3910">
        <v>-4.4250488000000003E-3</v>
      </c>
      <c r="E3910">
        <v>-49.789428999999998</v>
      </c>
    </row>
    <row r="3911" spans="1:5" x14ac:dyDescent="0.25">
      <c r="A3911">
        <v>0.39090000000000003</v>
      </c>
      <c r="B3911">
        <v>-50.442504999999997</v>
      </c>
      <c r="C3911">
        <v>-91.352189999999993</v>
      </c>
      <c r="D3911">
        <v>-5.1879882999999998E-3</v>
      </c>
      <c r="E3911">
        <v>-49.804687999999999</v>
      </c>
    </row>
    <row r="3912" spans="1:5" x14ac:dyDescent="0.25">
      <c r="A3912">
        <v>0.39100000000000001</v>
      </c>
      <c r="B3912">
        <v>-50.469971000000001</v>
      </c>
      <c r="C3912">
        <v>-91.382707999999994</v>
      </c>
      <c r="D3912">
        <v>-5.0354003999999999E-3</v>
      </c>
      <c r="E3912">
        <v>-49.835205000000002</v>
      </c>
    </row>
    <row r="3913" spans="1:5" x14ac:dyDescent="0.25">
      <c r="A3913">
        <v>0.3911</v>
      </c>
      <c r="B3913">
        <v>-50.488281000000001</v>
      </c>
      <c r="C3913">
        <v>-91.363089000000002</v>
      </c>
      <c r="D3913">
        <v>-4.2724609000000004E-3</v>
      </c>
      <c r="E3913">
        <v>-49.911498999999999</v>
      </c>
    </row>
    <row r="3914" spans="1:5" x14ac:dyDescent="0.25">
      <c r="A3914">
        <v>0.39119999999999999</v>
      </c>
      <c r="B3914">
        <v>-50.485228999999997</v>
      </c>
      <c r="C3914">
        <v>-91.358729999999994</v>
      </c>
      <c r="D3914">
        <v>-4.1198729999999996E-3</v>
      </c>
      <c r="E3914">
        <v>-49.880980999999998</v>
      </c>
    </row>
    <row r="3915" spans="1:5" x14ac:dyDescent="0.25">
      <c r="A3915">
        <v>0.39129999999999998</v>
      </c>
      <c r="B3915">
        <v>-50.500487999999997</v>
      </c>
      <c r="C3915">
        <v>-91.384888000000004</v>
      </c>
      <c r="D3915">
        <v>-3.9672852000000002E-3</v>
      </c>
      <c r="E3915">
        <v>-49.880980999999998</v>
      </c>
    </row>
    <row r="3916" spans="1:5" x14ac:dyDescent="0.25">
      <c r="A3916">
        <v>0.39140000000000003</v>
      </c>
      <c r="B3916">
        <v>-50.476073999999997</v>
      </c>
      <c r="C3916">
        <v>-91.397966999999994</v>
      </c>
      <c r="D3916">
        <v>-5.0354003999999999E-3</v>
      </c>
      <c r="E3916">
        <v>-49.987793000000003</v>
      </c>
    </row>
    <row r="3917" spans="1:5" x14ac:dyDescent="0.25">
      <c r="A3917">
        <v>0.39150000000000001</v>
      </c>
      <c r="B3917">
        <v>-50.460814999999997</v>
      </c>
      <c r="C3917">
        <v>-91.389246999999997</v>
      </c>
      <c r="D3917">
        <v>-5.4931640999999996E-3</v>
      </c>
      <c r="E3917">
        <v>-49.957275000000003</v>
      </c>
    </row>
    <row r="3918" spans="1:5" x14ac:dyDescent="0.25">
      <c r="A3918">
        <v>0.3916</v>
      </c>
      <c r="B3918">
        <v>-50.506591999999998</v>
      </c>
      <c r="C3918">
        <v>-91.356549999999999</v>
      </c>
      <c r="D3918">
        <v>-5.0354003999999999E-3</v>
      </c>
      <c r="E3918">
        <v>-49.926758</v>
      </c>
    </row>
    <row r="3919" spans="1:5" x14ac:dyDescent="0.25">
      <c r="A3919">
        <v>0.39169999999999999</v>
      </c>
      <c r="B3919">
        <v>-50.512695000000001</v>
      </c>
      <c r="C3919">
        <v>-91.365268999999998</v>
      </c>
      <c r="D3919">
        <v>-4.8828125E-3</v>
      </c>
      <c r="E3919">
        <v>-49.926758</v>
      </c>
    </row>
    <row r="3920" spans="1:5" x14ac:dyDescent="0.25">
      <c r="A3920">
        <v>0.39179999999999998</v>
      </c>
      <c r="B3920">
        <v>-50.509644000000002</v>
      </c>
      <c r="C3920">
        <v>-91.380527999999998</v>
      </c>
      <c r="D3920">
        <v>-4.7302246000000001E-3</v>
      </c>
      <c r="E3920">
        <v>-49.896239999999999</v>
      </c>
    </row>
    <row r="3921" spans="1:5" x14ac:dyDescent="0.25">
      <c r="A3921">
        <v>0.39190000000000003</v>
      </c>
      <c r="B3921">
        <v>-50.497436999999998</v>
      </c>
      <c r="C3921">
        <v>-91.406685999999993</v>
      </c>
      <c r="D3921">
        <v>-5.0354003999999999E-3</v>
      </c>
      <c r="E3921">
        <v>-49.911498999999999</v>
      </c>
    </row>
    <row r="3922" spans="1:5" x14ac:dyDescent="0.25">
      <c r="A3922">
        <v>0.39200000000000002</v>
      </c>
      <c r="B3922">
        <v>-50.485228999999997</v>
      </c>
      <c r="C3922">
        <v>-91.415405000000007</v>
      </c>
      <c r="D3922">
        <v>-5.0354003999999999E-3</v>
      </c>
      <c r="E3922">
        <v>-49.957275000000003</v>
      </c>
    </row>
    <row r="3923" spans="1:5" x14ac:dyDescent="0.25">
      <c r="A3923">
        <v>0.3921</v>
      </c>
      <c r="B3923">
        <v>-50.500487999999997</v>
      </c>
      <c r="C3923">
        <v>-91.365268999999998</v>
      </c>
      <c r="D3923">
        <v>-4.8828125E-3</v>
      </c>
      <c r="E3923">
        <v>-49.972534000000003</v>
      </c>
    </row>
    <row r="3924" spans="1:5" x14ac:dyDescent="0.25">
      <c r="A3924">
        <v>0.39219999999999999</v>
      </c>
      <c r="B3924">
        <v>-50.521850999999998</v>
      </c>
      <c r="C3924">
        <v>-91.387067999999999</v>
      </c>
      <c r="D3924">
        <v>-4.2724609000000004E-3</v>
      </c>
      <c r="E3924">
        <v>-50.003051999999997</v>
      </c>
    </row>
    <row r="3925" spans="1:5" x14ac:dyDescent="0.25">
      <c r="A3925">
        <v>0.39229999999999998</v>
      </c>
      <c r="B3925">
        <v>-50.506591999999998</v>
      </c>
      <c r="C3925">
        <v>-91.408866000000003</v>
      </c>
      <c r="D3925">
        <v>-4.1198729999999996E-3</v>
      </c>
      <c r="E3925">
        <v>-49.957275000000003</v>
      </c>
    </row>
    <row r="3926" spans="1:5" x14ac:dyDescent="0.25">
      <c r="A3926">
        <v>0.39240000000000003</v>
      </c>
      <c r="B3926">
        <v>-50.521850999999998</v>
      </c>
      <c r="C3926">
        <v>-91.408866000000003</v>
      </c>
      <c r="D3926">
        <v>-4.8828125E-3</v>
      </c>
      <c r="E3926">
        <v>-49.987793000000003</v>
      </c>
    </row>
    <row r="3927" spans="1:5" x14ac:dyDescent="0.25">
      <c r="A3927">
        <v>0.39250000000000002</v>
      </c>
      <c r="B3927">
        <v>-50.518799000000001</v>
      </c>
      <c r="C3927">
        <v>-91.450282999999999</v>
      </c>
      <c r="D3927">
        <v>-5.1879882999999998E-3</v>
      </c>
      <c r="E3927">
        <v>-49.957275000000003</v>
      </c>
    </row>
    <row r="3928" spans="1:5" x14ac:dyDescent="0.25">
      <c r="A3928">
        <v>0.3926</v>
      </c>
      <c r="B3928">
        <v>-50.473022</v>
      </c>
      <c r="C3928">
        <v>-91.441563000000002</v>
      </c>
      <c r="D3928">
        <v>-5.4931640999999996E-3</v>
      </c>
      <c r="E3928">
        <v>-49.911498999999999</v>
      </c>
    </row>
    <row r="3929" spans="1:5" x14ac:dyDescent="0.25">
      <c r="A3929">
        <v>0.39269999999999999</v>
      </c>
      <c r="B3929">
        <v>-50.482177999999998</v>
      </c>
      <c r="C3929">
        <v>-91.389246999999997</v>
      </c>
      <c r="D3929">
        <v>-5.4931640999999996E-3</v>
      </c>
      <c r="E3929">
        <v>-50.003051999999997</v>
      </c>
    </row>
    <row r="3930" spans="1:5" x14ac:dyDescent="0.25">
      <c r="A3930">
        <v>0.39279999999999998</v>
      </c>
      <c r="B3930">
        <v>-50.494385000000001</v>
      </c>
      <c r="C3930">
        <v>-91.426304000000002</v>
      </c>
      <c r="D3930">
        <v>-5.4931640999999996E-3</v>
      </c>
      <c r="E3930">
        <v>-50.033569</v>
      </c>
    </row>
    <row r="3931" spans="1:5" x14ac:dyDescent="0.25">
      <c r="A3931">
        <v>0.39290000000000003</v>
      </c>
      <c r="B3931">
        <v>-50.479126000000001</v>
      </c>
      <c r="C3931">
        <v>-91.404505999999998</v>
      </c>
      <c r="D3931">
        <v>-5.1879882999999998E-3</v>
      </c>
      <c r="E3931">
        <v>-49.942017</v>
      </c>
    </row>
    <row r="3932" spans="1:5" x14ac:dyDescent="0.25">
      <c r="A3932">
        <v>0.39300000000000002</v>
      </c>
      <c r="B3932">
        <v>-50.485228999999997</v>
      </c>
      <c r="C3932">
        <v>-91.400146000000007</v>
      </c>
      <c r="D3932">
        <v>-5.6457520000000004E-3</v>
      </c>
      <c r="E3932">
        <v>-49.911498999999999</v>
      </c>
    </row>
    <row r="3933" spans="1:5" x14ac:dyDescent="0.25">
      <c r="A3933">
        <v>0.3931</v>
      </c>
      <c r="B3933">
        <v>-50.518799000000001</v>
      </c>
      <c r="C3933">
        <v>-91.406685999999993</v>
      </c>
      <c r="D3933">
        <v>-5.0354003999999999E-3</v>
      </c>
      <c r="E3933">
        <v>-49.957275000000003</v>
      </c>
    </row>
    <row r="3934" spans="1:5" x14ac:dyDescent="0.25">
      <c r="A3934">
        <v>0.39319999999999999</v>
      </c>
      <c r="B3934">
        <v>-50.503540000000001</v>
      </c>
      <c r="C3934">
        <v>-91.402326000000002</v>
      </c>
      <c r="D3934">
        <v>-4.8828125E-3</v>
      </c>
      <c r="E3934">
        <v>-49.972534000000003</v>
      </c>
    </row>
    <row r="3935" spans="1:5" x14ac:dyDescent="0.25">
      <c r="A3935">
        <v>0.39329999999999998</v>
      </c>
      <c r="B3935">
        <v>-50.503540000000001</v>
      </c>
      <c r="C3935">
        <v>-91.408866000000003</v>
      </c>
      <c r="D3935">
        <v>-5.0354003999999999E-3</v>
      </c>
      <c r="E3935">
        <v>-50.018310999999997</v>
      </c>
    </row>
    <row r="3936" spans="1:5" x14ac:dyDescent="0.25">
      <c r="A3936">
        <v>0.39340000000000003</v>
      </c>
      <c r="B3936">
        <v>-50.491332999999997</v>
      </c>
      <c r="C3936">
        <v>-91.415405000000007</v>
      </c>
      <c r="D3936">
        <v>-5.6457520000000004E-3</v>
      </c>
      <c r="E3936">
        <v>-50.033569</v>
      </c>
    </row>
    <row r="3937" spans="1:5" x14ac:dyDescent="0.25">
      <c r="A3937">
        <v>0.39350000000000002</v>
      </c>
      <c r="B3937">
        <v>-50.460814999999997</v>
      </c>
      <c r="C3937">
        <v>-91.404505999999998</v>
      </c>
      <c r="D3937">
        <v>-5.9509276999999998E-3</v>
      </c>
      <c r="E3937">
        <v>-50.064087000000001</v>
      </c>
    </row>
    <row r="3938" spans="1:5" x14ac:dyDescent="0.25">
      <c r="A3938">
        <v>0.39360000000000001</v>
      </c>
      <c r="B3938">
        <v>-50.442504999999997</v>
      </c>
      <c r="C3938">
        <v>-91.380527999999998</v>
      </c>
      <c r="D3938">
        <v>-5.7983397999999998E-3</v>
      </c>
      <c r="E3938">
        <v>-50.140380999999998</v>
      </c>
    </row>
    <row r="3939" spans="1:5" x14ac:dyDescent="0.25">
      <c r="A3939">
        <v>0.39369999999999999</v>
      </c>
      <c r="B3939">
        <v>-50.405884</v>
      </c>
      <c r="C3939">
        <v>-91.367448999999993</v>
      </c>
      <c r="D3939">
        <v>-5.9509276999999998E-3</v>
      </c>
      <c r="E3939">
        <v>-50.170898000000001</v>
      </c>
    </row>
    <row r="3940" spans="1:5" x14ac:dyDescent="0.25">
      <c r="A3940">
        <v>0.39379999999999998</v>
      </c>
      <c r="B3940">
        <v>-50.39978</v>
      </c>
      <c r="C3940">
        <v>-91.393607000000003</v>
      </c>
      <c r="D3940">
        <v>-5.7983397999999998E-3</v>
      </c>
      <c r="E3940">
        <v>-50.048828</v>
      </c>
    </row>
    <row r="3941" spans="1:5" x14ac:dyDescent="0.25">
      <c r="A3941">
        <v>0.39389999999999997</v>
      </c>
      <c r="B3941">
        <v>-50.39978</v>
      </c>
      <c r="C3941">
        <v>-91.445922999999993</v>
      </c>
      <c r="D3941">
        <v>-5.4931640999999996E-3</v>
      </c>
      <c r="E3941">
        <v>-50.079346000000001</v>
      </c>
    </row>
    <row r="3942" spans="1:5" x14ac:dyDescent="0.25">
      <c r="A3942">
        <v>0.39400000000000002</v>
      </c>
      <c r="B3942">
        <v>-50.408935999999997</v>
      </c>
      <c r="C3942">
        <v>-91.445922999999993</v>
      </c>
      <c r="D3942">
        <v>-5.6457520000000004E-3</v>
      </c>
      <c r="E3942">
        <v>-50.125121999999998</v>
      </c>
    </row>
    <row r="3943" spans="1:5" x14ac:dyDescent="0.25">
      <c r="A3943">
        <v>0.39410000000000001</v>
      </c>
      <c r="B3943">
        <v>-50.415039</v>
      </c>
      <c r="C3943">
        <v>-91.465541000000002</v>
      </c>
      <c r="D3943">
        <v>-5.3405761999999997E-3</v>
      </c>
      <c r="E3943">
        <v>-50.140380999999998</v>
      </c>
    </row>
    <row r="3944" spans="1:5" x14ac:dyDescent="0.25">
      <c r="A3944">
        <v>0.39419999999999999</v>
      </c>
      <c r="B3944">
        <v>-50.448608</v>
      </c>
      <c r="C3944">
        <v>-91.467720999999997</v>
      </c>
      <c r="D3944">
        <v>-4.8828125E-3</v>
      </c>
      <c r="E3944">
        <v>-50.201416000000002</v>
      </c>
    </row>
    <row r="3945" spans="1:5" x14ac:dyDescent="0.25">
      <c r="A3945">
        <v>0.39429999999999998</v>
      </c>
      <c r="B3945">
        <v>-50.485228999999997</v>
      </c>
      <c r="C3945">
        <v>-91.435023999999999</v>
      </c>
      <c r="D3945">
        <v>-5.4931640999999996E-3</v>
      </c>
      <c r="E3945">
        <v>-50.231934000000003</v>
      </c>
    </row>
    <row r="3946" spans="1:5" x14ac:dyDescent="0.25">
      <c r="A3946">
        <v>0.39439999999999997</v>
      </c>
      <c r="B3946">
        <v>-50.521850999999998</v>
      </c>
      <c r="C3946">
        <v>-91.450282999999999</v>
      </c>
      <c r="D3946">
        <v>-5.7983397999999998E-3</v>
      </c>
      <c r="E3946">
        <v>-50.186157000000001</v>
      </c>
    </row>
    <row r="3947" spans="1:5" x14ac:dyDescent="0.25">
      <c r="A3947">
        <v>0.39450000000000002</v>
      </c>
      <c r="B3947">
        <v>-50.531005999999998</v>
      </c>
      <c r="C3947">
        <v>-91.482979999999998</v>
      </c>
      <c r="D3947">
        <v>-6.1035155999999997E-3</v>
      </c>
      <c r="E3947">
        <v>-50.109862999999997</v>
      </c>
    </row>
    <row r="3948" spans="1:5" x14ac:dyDescent="0.25">
      <c r="A3948">
        <v>0.39460000000000001</v>
      </c>
      <c r="B3948">
        <v>-50.570678999999998</v>
      </c>
      <c r="C3948">
        <v>-91.472081000000003</v>
      </c>
      <c r="D3948">
        <v>-5.7983397999999998E-3</v>
      </c>
      <c r="E3948">
        <v>-50.186157000000001</v>
      </c>
    </row>
    <row r="3949" spans="1:5" x14ac:dyDescent="0.25">
      <c r="A3949">
        <v>0.3947</v>
      </c>
      <c r="B3949">
        <v>-50.582886000000002</v>
      </c>
      <c r="C3949">
        <v>-91.502598000000006</v>
      </c>
      <c r="D3949">
        <v>-5.6457520000000004E-3</v>
      </c>
      <c r="E3949">
        <v>-50.216675000000002</v>
      </c>
    </row>
    <row r="3950" spans="1:5" x14ac:dyDescent="0.25">
      <c r="A3950">
        <v>0.39479999999999998</v>
      </c>
      <c r="B3950">
        <v>-50.558472000000002</v>
      </c>
      <c r="C3950">
        <v>-91.517857000000006</v>
      </c>
      <c r="D3950">
        <v>-5.6457520000000004E-3</v>
      </c>
      <c r="E3950">
        <v>-50.125121999999998</v>
      </c>
    </row>
    <row r="3951" spans="1:5" x14ac:dyDescent="0.25">
      <c r="A3951">
        <v>0.39489999999999997</v>
      </c>
      <c r="B3951">
        <v>-50.595092999999999</v>
      </c>
      <c r="C3951">
        <v>-91.515676999999997</v>
      </c>
      <c r="D3951">
        <v>-5.4931640999999996E-3</v>
      </c>
      <c r="E3951">
        <v>-50.247191999999998</v>
      </c>
    </row>
    <row r="3952" spans="1:5" x14ac:dyDescent="0.25">
      <c r="A3952">
        <v>0.39500000000000002</v>
      </c>
      <c r="B3952">
        <v>-50.640869000000002</v>
      </c>
      <c r="C3952">
        <v>-91.552734000000001</v>
      </c>
      <c r="D3952">
        <v>-5.1879882999999998E-3</v>
      </c>
      <c r="E3952">
        <v>-50.369262999999997</v>
      </c>
    </row>
    <row r="3953" spans="1:5" x14ac:dyDescent="0.25">
      <c r="A3953">
        <v>0.39510000000000001</v>
      </c>
      <c r="B3953">
        <v>-50.662230999999998</v>
      </c>
      <c r="C3953">
        <v>-91.544015000000002</v>
      </c>
      <c r="D3953">
        <v>-5.0354003999999999E-3</v>
      </c>
      <c r="E3953">
        <v>-50.415039</v>
      </c>
    </row>
    <row r="3954" spans="1:5" x14ac:dyDescent="0.25">
      <c r="A3954">
        <v>0.3952</v>
      </c>
      <c r="B3954">
        <v>-50.646973000000003</v>
      </c>
      <c r="C3954">
        <v>-91.561453999999998</v>
      </c>
      <c r="D3954">
        <v>-5.1879882999999998E-3</v>
      </c>
      <c r="E3954">
        <v>-50.384520999999999</v>
      </c>
    </row>
    <row r="3955" spans="1:5" x14ac:dyDescent="0.25">
      <c r="A3955">
        <v>0.39529999999999998</v>
      </c>
      <c r="B3955">
        <v>-50.613402999999998</v>
      </c>
      <c r="C3955">
        <v>-91.589791000000005</v>
      </c>
      <c r="D3955">
        <v>-5.6457520000000004E-3</v>
      </c>
      <c r="E3955">
        <v>-50.292968999999999</v>
      </c>
    </row>
    <row r="3956" spans="1:5" x14ac:dyDescent="0.25">
      <c r="A3956">
        <v>0.39539999999999997</v>
      </c>
      <c r="B3956">
        <v>-50.595092999999999</v>
      </c>
      <c r="C3956">
        <v>-91.600690999999998</v>
      </c>
      <c r="D3956">
        <v>-5.6457520000000004E-3</v>
      </c>
      <c r="E3956">
        <v>-50.292968999999999</v>
      </c>
    </row>
    <row r="3957" spans="1:5" x14ac:dyDescent="0.25">
      <c r="A3957">
        <v>0.39550000000000002</v>
      </c>
      <c r="B3957">
        <v>-50.637816999999998</v>
      </c>
      <c r="C3957">
        <v>-91.546194999999997</v>
      </c>
      <c r="D3957">
        <v>-5.1879882999999998E-3</v>
      </c>
      <c r="E3957">
        <v>-50.369262999999997</v>
      </c>
    </row>
    <row r="3958" spans="1:5" x14ac:dyDescent="0.25">
      <c r="A3958">
        <v>0.39560000000000001</v>
      </c>
      <c r="B3958">
        <v>-50.631714000000002</v>
      </c>
      <c r="C3958">
        <v>-91.552734000000001</v>
      </c>
      <c r="D3958">
        <v>-5.3405761999999997E-3</v>
      </c>
      <c r="E3958">
        <v>-50.277709999999999</v>
      </c>
    </row>
    <row r="3959" spans="1:5" x14ac:dyDescent="0.25">
      <c r="A3959">
        <v>0.3957</v>
      </c>
      <c r="B3959">
        <v>-50.610351999999999</v>
      </c>
      <c r="C3959">
        <v>-91.552734000000001</v>
      </c>
      <c r="D3959">
        <v>-5.4931640999999996E-3</v>
      </c>
      <c r="E3959">
        <v>-50.277709999999999</v>
      </c>
    </row>
    <row r="3960" spans="1:5" x14ac:dyDescent="0.25">
      <c r="A3960">
        <v>0.39579999999999999</v>
      </c>
      <c r="B3960">
        <v>-50.619506999999999</v>
      </c>
      <c r="C3960">
        <v>-91.522216999999998</v>
      </c>
      <c r="D3960">
        <v>-5.4931640999999996E-3</v>
      </c>
      <c r="E3960">
        <v>-50.308228</v>
      </c>
    </row>
    <row r="3961" spans="1:5" x14ac:dyDescent="0.25">
      <c r="A3961">
        <v>0.39589999999999997</v>
      </c>
      <c r="B3961">
        <v>-50.613402999999998</v>
      </c>
      <c r="C3961">
        <v>-91.515676999999997</v>
      </c>
      <c r="D3961">
        <v>-5.1879882999999998E-3</v>
      </c>
      <c r="E3961">
        <v>-50.292968999999999</v>
      </c>
    </row>
    <row r="3962" spans="1:5" x14ac:dyDescent="0.25">
      <c r="A3962">
        <v>0.39600000000000002</v>
      </c>
      <c r="B3962">
        <v>-50.650024000000002</v>
      </c>
      <c r="C3962">
        <v>-91.548374999999993</v>
      </c>
      <c r="D3962">
        <v>-5.0354003999999999E-3</v>
      </c>
      <c r="E3962">
        <v>-50.354004000000003</v>
      </c>
    </row>
    <row r="3963" spans="1:5" x14ac:dyDescent="0.25">
      <c r="A3963">
        <v>0.39610000000000001</v>
      </c>
      <c r="B3963">
        <v>-50.656128000000002</v>
      </c>
      <c r="C3963">
        <v>-91.550555000000003</v>
      </c>
      <c r="D3963">
        <v>-5.0354003999999999E-3</v>
      </c>
      <c r="E3963">
        <v>-50.415039</v>
      </c>
    </row>
    <row r="3964" spans="1:5" x14ac:dyDescent="0.25">
      <c r="A3964">
        <v>0.3962</v>
      </c>
      <c r="B3964">
        <v>-50.668334999999999</v>
      </c>
      <c r="C3964">
        <v>-91.565813000000006</v>
      </c>
      <c r="D3964">
        <v>-5.0354003999999999E-3</v>
      </c>
      <c r="E3964">
        <v>-50.415039</v>
      </c>
    </row>
    <row r="3965" spans="1:5" x14ac:dyDescent="0.25">
      <c r="A3965">
        <v>0.39629999999999999</v>
      </c>
      <c r="B3965">
        <v>-50.680542000000003</v>
      </c>
      <c r="C3965">
        <v>-91.557094000000006</v>
      </c>
      <c r="D3965">
        <v>-5.3405761999999997E-3</v>
      </c>
      <c r="E3965">
        <v>-50.491332999999997</v>
      </c>
    </row>
    <row r="3966" spans="1:5" x14ac:dyDescent="0.25">
      <c r="A3966">
        <v>0.39639999999999997</v>
      </c>
      <c r="B3966">
        <v>-50.683593999999999</v>
      </c>
      <c r="C3966">
        <v>-91.559274000000002</v>
      </c>
      <c r="D3966">
        <v>-5.4931640999999996E-3</v>
      </c>
      <c r="E3966">
        <v>-50.445557000000001</v>
      </c>
    </row>
    <row r="3967" spans="1:5" x14ac:dyDescent="0.25">
      <c r="A3967">
        <v>0.39650000000000002</v>
      </c>
      <c r="B3967">
        <v>-50.680542000000003</v>
      </c>
      <c r="C3967">
        <v>-91.572353000000007</v>
      </c>
      <c r="D3967">
        <v>-5.3405761999999997E-3</v>
      </c>
      <c r="E3967">
        <v>-50.460814999999997</v>
      </c>
    </row>
    <row r="3968" spans="1:5" x14ac:dyDescent="0.25">
      <c r="A3968">
        <v>0.39660000000000001</v>
      </c>
      <c r="B3968">
        <v>-50.683593999999999</v>
      </c>
      <c r="C3968">
        <v>-91.585431999999997</v>
      </c>
      <c r="D3968">
        <v>-5.3405761999999997E-3</v>
      </c>
      <c r="E3968">
        <v>-50.476073999999997</v>
      </c>
    </row>
    <row r="3969" spans="1:5" x14ac:dyDescent="0.25">
      <c r="A3969">
        <v>0.3967</v>
      </c>
      <c r="B3969">
        <v>-50.689697000000002</v>
      </c>
      <c r="C3969">
        <v>-91.557094000000006</v>
      </c>
      <c r="D3969">
        <v>-5.3405761999999997E-3</v>
      </c>
      <c r="E3969">
        <v>-50.460814999999997</v>
      </c>
    </row>
    <row r="3970" spans="1:5" x14ac:dyDescent="0.25">
      <c r="A3970">
        <v>0.39679999999999999</v>
      </c>
      <c r="B3970">
        <v>-50.674438000000002</v>
      </c>
      <c r="C3970">
        <v>-91.520037000000002</v>
      </c>
      <c r="D3970">
        <v>-5.3405761999999997E-3</v>
      </c>
      <c r="E3970">
        <v>-50.460814999999997</v>
      </c>
    </row>
    <row r="3971" spans="1:5" x14ac:dyDescent="0.25">
      <c r="A3971">
        <v>0.39689999999999998</v>
      </c>
      <c r="B3971">
        <v>-50.656128000000002</v>
      </c>
      <c r="C3971">
        <v>-91.480800000000002</v>
      </c>
      <c r="D3971">
        <v>-5.0354003999999999E-3</v>
      </c>
      <c r="E3971">
        <v>-50.460814999999997</v>
      </c>
    </row>
    <row r="3972" spans="1:5" x14ac:dyDescent="0.25">
      <c r="A3972">
        <v>0.39700000000000002</v>
      </c>
      <c r="B3972">
        <v>-50.692748999999999</v>
      </c>
      <c r="C3972">
        <v>-91.459001999999998</v>
      </c>
      <c r="D3972">
        <v>-4.7302246000000001E-3</v>
      </c>
      <c r="E3972">
        <v>-50.537109000000001</v>
      </c>
    </row>
    <row r="3973" spans="1:5" x14ac:dyDescent="0.25">
      <c r="A3973">
        <v>0.39710000000000001</v>
      </c>
      <c r="B3973">
        <v>-50.656128000000002</v>
      </c>
      <c r="C3973">
        <v>-91.456822000000003</v>
      </c>
      <c r="D3973">
        <v>-4.8828125E-3</v>
      </c>
      <c r="E3973">
        <v>-50.476073999999997</v>
      </c>
    </row>
    <row r="3974" spans="1:5" x14ac:dyDescent="0.25">
      <c r="A3974">
        <v>0.3972</v>
      </c>
      <c r="B3974">
        <v>-50.646973000000003</v>
      </c>
      <c r="C3974">
        <v>-91.443742999999998</v>
      </c>
      <c r="D3974">
        <v>-5.0354003999999999E-3</v>
      </c>
      <c r="E3974">
        <v>-50.460814999999997</v>
      </c>
    </row>
    <row r="3975" spans="1:5" x14ac:dyDescent="0.25">
      <c r="A3975">
        <v>0.39729999999999999</v>
      </c>
      <c r="B3975">
        <v>-50.674438000000002</v>
      </c>
      <c r="C3975">
        <v>-91.454642000000007</v>
      </c>
      <c r="D3975">
        <v>-5.1879882999999998E-3</v>
      </c>
      <c r="E3975">
        <v>-50.598145000000002</v>
      </c>
    </row>
    <row r="3976" spans="1:5" x14ac:dyDescent="0.25">
      <c r="A3976">
        <v>0.39739999999999998</v>
      </c>
      <c r="B3976">
        <v>-50.637816999999998</v>
      </c>
      <c r="C3976">
        <v>-91.467720999999997</v>
      </c>
      <c r="D3976">
        <v>-5.6457520000000004E-3</v>
      </c>
      <c r="E3976">
        <v>-50.552368000000001</v>
      </c>
    </row>
    <row r="3977" spans="1:5" x14ac:dyDescent="0.25">
      <c r="A3977">
        <v>0.39750000000000002</v>
      </c>
      <c r="B3977">
        <v>-50.637816999999998</v>
      </c>
      <c r="C3977">
        <v>-91.430663999999993</v>
      </c>
      <c r="D3977">
        <v>-5.1879882999999998E-3</v>
      </c>
      <c r="E3977">
        <v>-50.537109000000001</v>
      </c>
    </row>
    <row r="3978" spans="1:5" x14ac:dyDescent="0.25">
      <c r="A3978">
        <v>0.39760000000000001</v>
      </c>
      <c r="B3978">
        <v>-50.677489999999999</v>
      </c>
      <c r="C3978">
        <v>-91.445922999999993</v>
      </c>
      <c r="D3978">
        <v>-5.4931640999999996E-3</v>
      </c>
      <c r="E3978">
        <v>-50.521850999999998</v>
      </c>
    </row>
    <row r="3979" spans="1:5" x14ac:dyDescent="0.25">
      <c r="A3979">
        <v>0.3977</v>
      </c>
      <c r="B3979">
        <v>-50.656128000000002</v>
      </c>
      <c r="C3979">
        <v>-91.459001999999998</v>
      </c>
      <c r="D3979">
        <v>-5.3405761999999997E-3</v>
      </c>
      <c r="E3979">
        <v>-50.384520999999999</v>
      </c>
    </row>
    <row r="3980" spans="1:5" x14ac:dyDescent="0.25">
      <c r="A3980">
        <v>0.39779999999999999</v>
      </c>
      <c r="B3980">
        <v>-50.674438000000002</v>
      </c>
      <c r="C3980">
        <v>-91.469900999999993</v>
      </c>
      <c r="D3980">
        <v>-5.1879882999999998E-3</v>
      </c>
      <c r="E3980">
        <v>-50.476073999999997</v>
      </c>
    </row>
    <row r="3981" spans="1:5" x14ac:dyDescent="0.25">
      <c r="A3981">
        <v>0.39789999999999998</v>
      </c>
      <c r="B3981">
        <v>-50.698853</v>
      </c>
      <c r="C3981">
        <v>-91.456822000000003</v>
      </c>
      <c r="D3981">
        <v>-5.1879882999999998E-3</v>
      </c>
      <c r="E3981">
        <v>-50.521850999999998</v>
      </c>
    </row>
    <row r="3982" spans="1:5" x14ac:dyDescent="0.25">
      <c r="A3982">
        <v>0.39800000000000002</v>
      </c>
      <c r="B3982">
        <v>-50.659179999999999</v>
      </c>
      <c r="C3982">
        <v>-91.439383000000007</v>
      </c>
      <c r="D3982">
        <v>-4.8828125E-3</v>
      </c>
      <c r="E3982">
        <v>-50.460814999999997</v>
      </c>
    </row>
    <row r="3983" spans="1:5" x14ac:dyDescent="0.25">
      <c r="A3983">
        <v>0.39810000000000001</v>
      </c>
      <c r="B3983">
        <v>-50.695801000000003</v>
      </c>
      <c r="C3983">
        <v>-91.419764999999998</v>
      </c>
      <c r="D3983">
        <v>-4.7302246000000001E-3</v>
      </c>
      <c r="E3983">
        <v>-50.506591999999998</v>
      </c>
    </row>
    <row r="3984" spans="1:5" x14ac:dyDescent="0.25">
      <c r="A3984">
        <v>0.3982</v>
      </c>
      <c r="B3984">
        <v>-50.665283000000002</v>
      </c>
      <c r="C3984">
        <v>-91.419764999999998</v>
      </c>
      <c r="D3984">
        <v>-5.1879882999999998E-3</v>
      </c>
      <c r="E3984">
        <v>-50.430298000000001</v>
      </c>
    </row>
    <row r="3985" spans="1:5" x14ac:dyDescent="0.25">
      <c r="A3985">
        <v>0.39829999999999999</v>
      </c>
      <c r="B3985">
        <v>-50.622559000000003</v>
      </c>
      <c r="C3985">
        <v>-91.391426999999993</v>
      </c>
      <c r="D3985">
        <v>-5.6457520000000004E-3</v>
      </c>
      <c r="E3985">
        <v>-50.323486000000003</v>
      </c>
    </row>
    <row r="3986" spans="1:5" x14ac:dyDescent="0.25">
      <c r="A3986">
        <v>0.39839999999999998</v>
      </c>
      <c r="B3986">
        <v>-50.598145000000002</v>
      </c>
      <c r="C3986">
        <v>-91.406685999999993</v>
      </c>
      <c r="D3986">
        <v>-5.6457520000000004E-3</v>
      </c>
      <c r="E3986">
        <v>-50.262450999999999</v>
      </c>
    </row>
    <row r="3987" spans="1:5" x14ac:dyDescent="0.25">
      <c r="A3987">
        <v>0.39850000000000002</v>
      </c>
      <c r="B3987">
        <v>-50.613402999999998</v>
      </c>
      <c r="C3987">
        <v>-91.391426999999993</v>
      </c>
      <c r="D3987">
        <v>-5.4931640999999996E-3</v>
      </c>
      <c r="E3987">
        <v>-50.262450999999999</v>
      </c>
    </row>
    <row r="3988" spans="1:5" x14ac:dyDescent="0.25">
      <c r="A3988">
        <v>0.39860000000000001</v>
      </c>
      <c r="B3988">
        <v>-50.634765999999999</v>
      </c>
      <c r="C3988">
        <v>-91.371808999999999</v>
      </c>
      <c r="D3988">
        <v>-5.7983397999999998E-3</v>
      </c>
      <c r="E3988">
        <v>-50.292968999999999</v>
      </c>
    </row>
    <row r="3989" spans="1:5" x14ac:dyDescent="0.25">
      <c r="A3989">
        <v>0.3987</v>
      </c>
      <c r="B3989">
        <v>-50.683593999999999</v>
      </c>
      <c r="C3989">
        <v>-91.382707999999994</v>
      </c>
      <c r="D3989">
        <v>-5.4931640999999996E-3</v>
      </c>
      <c r="E3989">
        <v>-50.247191999999998</v>
      </c>
    </row>
    <row r="3990" spans="1:5" x14ac:dyDescent="0.25">
      <c r="A3990">
        <v>0.39879999999999999</v>
      </c>
      <c r="B3990">
        <v>-50.711060000000003</v>
      </c>
      <c r="C3990">
        <v>-91.363089000000002</v>
      </c>
      <c r="D3990">
        <v>-5.1879882999999998E-3</v>
      </c>
      <c r="E3990">
        <v>-50.308228</v>
      </c>
    </row>
    <row r="3991" spans="1:5" x14ac:dyDescent="0.25">
      <c r="A3991">
        <v>0.39889999999999998</v>
      </c>
      <c r="B3991">
        <v>-50.686646000000003</v>
      </c>
      <c r="C3991">
        <v>-91.363089000000002</v>
      </c>
      <c r="D3991">
        <v>-5.3405761999999997E-3</v>
      </c>
      <c r="E3991">
        <v>-50.292968999999999</v>
      </c>
    </row>
    <row r="3992" spans="1:5" x14ac:dyDescent="0.25">
      <c r="A3992">
        <v>0.39900000000000002</v>
      </c>
      <c r="B3992">
        <v>-50.674438000000002</v>
      </c>
      <c r="C3992">
        <v>-91.373988999999995</v>
      </c>
      <c r="D3992">
        <v>-4.8828125E-3</v>
      </c>
      <c r="E3992">
        <v>-50.262450999999999</v>
      </c>
    </row>
    <row r="3993" spans="1:5" x14ac:dyDescent="0.25">
      <c r="A3993">
        <v>0.39910000000000001</v>
      </c>
      <c r="B3993">
        <v>-50.662230999999998</v>
      </c>
      <c r="C3993">
        <v>-91.332571999999999</v>
      </c>
      <c r="D3993">
        <v>-4.8828125E-3</v>
      </c>
      <c r="E3993">
        <v>-50.231934000000003</v>
      </c>
    </row>
    <row r="3994" spans="1:5" x14ac:dyDescent="0.25">
      <c r="A3994">
        <v>0.3992</v>
      </c>
      <c r="B3994">
        <v>-50.613402999999998</v>
      </c>
      <c r="C3994">
        <v>-91.317312999999999</v>
      </c>
      <c r="D3994">
        <v>-5.4931640999999996E-3</v>
      </c>
      <c r="E3994">
        <v>-50.186157000000001</v>
      </c>
    </row>
    <row r="3995" spans="1:5" x14ac:dyDescent="0.25">
      <c r="A3995">
        <v>0.39929999999999999</v>
      </c>
      <c r="B3995">
        <v>-50.634765999999999</v>
      </c>
      <c r="C3995">
        <v>-91.308593999999999</v>
      </c>
      <c r="D3995">
        <v>-5.7983397999999998E-3</v>
      </c>
      <c r="E3995">
        <v>-50.064087000000001</v>
      </c>
    </row>
    <row r="3996" spans="1:5" x14ac:dyDescent="0.25">
      <c r="A3996">
        <v>0.39939999999999998</v>
      </c>
      <c r="B3996">
        <v>-50.637816999999998</v>
      </c>
      <c r="C3996">
        <v>-91.264996999999994</v>
      </c>
      <c r="D3996">
        <v>-5.7983397999999998E-3</v>
      </c>
      <c r="E3996">
        <v>-50.094603999999997</v>
      </c>
    </row>
    <row r="3997" spans="1:5" x14ac:dyDescent="0.25">
      <c r="A3997">
        <v>0.39950000000000002</v>
      </c>
      <c r="B3997">
        <v>-50.646973000000003</v>
      </c>
      <c r="C3997">
        <v>-91.291155000000003</v>
      </c>
      <c r="D3997">
        <v>-5.9509276999999998E-3</v>
      </c>
      <c r="E3997">
        <v>-50.048828</v>
      </c>
    </row>
    <row r="3998" spans="1:5" x14ac:dyDescent="0.25">
      <c r="A3998">
        <v>0.39960000000000001</v>
      </c>
      <c r="B3998">
        <v>-50.668334999999999</v>
      </c>
      <c r="C3998">
        <v>-91.330392000000003</v>
      </c>
      <c r="D3998">
        <v>-5.6457520000000004E-3</v>
      </c>
      <c r="E3998">
        <v>-49.942017</v>
      </c>
    </row>
    <row r="3999" spans="1:5" x14ac:dyDescent="0.25">
      <c r="A3999">
        <v>0.3997</v>
      </c>
      <c r="B3999">
        <v>-50.640869000000002</v>
      </c>
      <c r="C3999">
        <v>-91.334751999999995</v>
      </c>
      <c r="D3999">
        <v>-5.6457520000000004E-3</v>
      </c>
      <c r="E3999">
        <v>-49.972534000000003</v>
      </c>
    </row>
    <row r="4000" spans="1:5" x14ac:dyDescent="0.25">
      <c r="A4000">
        <v>0.39979999999999999</v>
      </c>
      <c r="B4000">
        <v>-50.665283000000002</v>
      </c>
      <c r="C4000">
        <v>-91.352189999999993</v>
      </c>
      <c r="D4000">
        <v>-6.1035155999999997E-3</v>
      </c>
      <c r="E4000">
        <v>-49.957275000000003</v>
      </c>
    </row>
    <row r="4001" spans="1:5" x14ac:dyDescent="0.25">
      <c r="A4001">
        <v>0.39989999999999998</v>
      </c>
      <c r="B4001">
        <v>-50.677489999999999</v>
      </c>
      <c r="C4001">
        <v>-91.319492999999994</v>
      </c>
      <c r="D4001">
        <v>-5.1879882999999998E-3</v>
      </c>
      <c r="E4001">
        <v>-49.957275000000003</v>
      </c>
    </row>
    <row r="4002" spans="1:5" x14ac:dyDescent="0.25">
      <c r="A4002">
        <v>0.4</v>
      </c>
      <c r="B4002">
        <v>-50.689697000000002</v>
      </c>
      <c r="C4002">
        <v>-91.334751999999995</v>
      </c>
      <c r="D4002">
        <v>-4.8828125E-3</v>
      </c>
      <c r="E4002">
        <v>-50.003051999999997</v>
      </c>
    </row>
    <row r="4003" spans="1:5" x14ac:dyDescent="0.25">
      <c r="A4003">
        <v>0.40010000000000001</v>
      </c>
      <c r="B4003">
        <v>-50.714111000000003</v>
      </c>
      <c r="C4003">
        <v>-91.343470999999994</v>
      </c>
      <c r="D4003">
        <v>-5.3405761999999997E-3</v>
      </c>
      <c r="E4003">
        <v>-49.972534000000003</v>
      </c>
    </row>
    <row r="4004" spans="1:5" x14ac:dyDescent="0.25">
      <c r="A4004">
        <v>0.4002</v>
      </c>
      <c r="B4004">
        <v>-50.680542000000003</v>
      </c>
      <c r="C4004">
        <v>-91.356549999999999</v>
      </c>
      <c r="D4004">
        <v>-5.6457520000000004E-3</v>
      </c>
      <c r="E4004">
        <v>-49.926758</v>
      </c>
    </row>
    <row r="4005" spans="1:5" x14ac:dyDescent="0.25">
      <c r="A4005">
        <v>0.40029999999999999</v>
      </c>
      <c r="B4005">
        <v>-50.662230999999998</v>
      </c>
      <c r="C4005">
        <v>-91.356549999999999</v>
      </c>
      <c r="D4005">
        <v>-5.6457520000000004E-3</v>
      </c>
      <c r="E4005">
        <v>-49.972534000000003</v>
      </c>
    </row>
    <row r="4006" spans="1:5" x14ac:dyDescent="0.25">
      <c r="A4006">
        <v>0.40039999999999998</v>
      </c>
      <c r="B4006">
        <v>-50.656128000000002</v>
      </c>
      <c r="C4006">
        <v>-91.319492999999994</v>
      </c>
      <c r="D4006">
        <v>-5.9509276999999998E-3</v>
      </c>
      <c r="E4006">
        <v>-49.926758</v>
      </c>
    </row>
    <row r="4007" spans="1:5" x14ac:dyDescent="0.25">
      <c r="A4007">
        <v>0.40050000000000002</v>
      </c>
      <c r="B4007">
        <v>-50.646973000000003</v>
      </c>
      <c r="C4007">
        <v>-91.293334999999999</v>
      </c>
      <c r="D4007">
        <v>-5.6457520000000004E-3</v>
      </c>
      <c r="E4007">
        <v>-49.911498999999999</v>
      </c>
    </row>
    <row r="4008" spans="1:5" x14ac:dyDescent="0.25">
      <c r="A4008">
        <v>0.40060000000000001</v>
      </c>
      <c r="B4008">
        <v>-50.698853</v>
      </c>
      <c r="C4008">
        <v>-91.262816999999998</v>
      </c>
      <c r="D4008">
        <v>-5.6457520000000004E-3</v>
      </c>
      <c r="E4008">
        <v>-49.957275000000003</v>
      </c>
    </row>
    <row r="4009" spans="1:5" x14ac:dyDescent="0.25">
      <c r="A4009">
        <v>0.4007</v>
      </c>
      <c r="B4009">
        <v>-50.695801000000003</v>
      </c>
      <c r="C4009">
        <v>-91.245379</v>
      </c>
      <c r="D4009">
        <v>-5.7983397999999998E-3</v>
      </c>
      <c r="E4009">
        <v>-49.987793000000003</v>
      </c>
    </row>
    <row r="4010" spans="1:5" x14ac:dyDescent="0.25">
      <c r="A4010">
        <v>0.40079999999999999</v>
      </c>
      <c r="B4010">
        <v>-50.689697000000002</v>
      </c>
      <c r="C4010">
        <v>-91.251918000000003</v>
      </c>
      <c r="D4010">
        <v>-5.4931640999999996E-3</v>
      </c>
      <c r="E4010">
        <v>-50.003051999999997</v>
      </c>
    </row>
    <row r="4011" spans="1:5" x14ac:dyDescent="0.25">
      <c r="A4011">
        <v>0.40089999999999998</v>
      </c>
      <c r="B4011">
        <v>-50.723267</v>
      </c>
      <c r="C4011">
        <v>-91.243199000000004</v>
      </c>
      <c r="D4011">
        <v>-5.0354003999999999E-3</v>
      </c>
      <c r="E4011">
        <v>-50.033569</v>
      </c>
    </row>
    <row r="4012" spans="1:5" x14ac:dyDescent="0.25">
      <c r="A4012">
        <v>0.40100000000000002</v>
      </c>
      <c r="B4012">
        <v>-50.729370000000003</v>
      </c>
      <c r="C4012">
        <v>-91.232299999999995</v>
      </c>
      <c r="D4012">
        <v>-5.1879882999999998E-3</v>
      </c>
      <c r="E4012">
        <v>-50.064087000000001</v>
      </c>
    </row>
    <row r="4013" spans="1:5" x14ac:dyDescent="0.25">
      <c r="A4013">
        <v>0.40110000000000001</v>
      </c>
      <c r="B4013">
        <v>-50.735474000000004</v>
      </c>
      <c r="C4013">
        <v>-91.288974999999994</v>
      </c>
      <c r="D4013">
        <v>-5.3405761999999997E-3</v>
      </c>
      <c r="E4013">
        <v>-50.079346000000001</v>
      </c>
    </row>
    <row r="4014" spans="1:5" x14ac:dyDescent="0.25">
      <c r="A4014">
        <v>0.4012</v>
      </c>
      <c r="B4014">
        <v>-50.701903999999999</v>
      </c>
      <c r="C4014">
        <v>-91.323853</v>
      </c>
      <c r="D4014">
        <v>-5.4931640999999996E-3</v>
      </c>
      <c r="E4014">
        <v>-50.048828</v>
      </c>
    </row>
    <row r="4015" spans="1:5" x14ac:dyDescent="0.25">
      <c r="A4015">
        <v>0.40129999999999999</v>
      </c>
      <c r="B4015">
        <v>-50.717162999999999</v>
      </c>
      <c r="C4015">
        <v>-91.350009999999997</v>
      </c>
      <c r="D4015">
        <v>-5.4931640999999996E-3</v>
      </c>
      <c r="E4015">
        <v>-50.003051999999997</v>
      </c>
    </row>
    <row r="4016" spans="1:5" x14ac:dyDescent="0.25">
      <c r="A4016">
        <v>0.40139999999999998</v>
      </c>
      <c r="B4016">
        <v>-50.735474000000004</v>
      </c>
      <c r="C4016">
        <v>-91.363089000000002</v>
      </c>
      <c r="D4016">
        <v>-5.0354003999999999E-3</v>
      </c>
      <c r="E4016">
        <v>-50.094603999999997</v>
      </c>
    </row>
    <row r="4017" spans="1:5" x14ac:dyDescent="0.25">
      <c r="A4017">
        <v>0.40150000000000002</v>
      </c>
      <c r="B4017">
        <v>-50.723267</v>
      </c>
      <c r="C4017">
        <v>-91.373988999999995</v>
      </c>
      <c r="D4017">
        <v>-5.0354003999999999E-3</v>
      </c>
      <c r="E4017">
        <v>-50.170898000000001</v>
      </c>
    </row>
    <row r="4018" spans="1:5" x14ac:dyDescent="0.25">
      <c r="A4018">
        <v>0.40160000000000001</v>
      </c>
      <c r="B4018">
        <v>-50.756836</v>
      </c>
      <c r="C4018">
        <v>-91.411045999999999</v>
      </c>
      <c r="D4018">
        <v>-5.3405761999999997E-3</v>
      </c>
      <c r="E4018">
        <v>-50.262450999999999</v>
      </c>
    </row>
    <row r="4019" spans="1:5" x14ac:dyDescent="0.25">
      <c r="A4019">
        <v>0.4017</v>
      </c>
      <c r="B4019">
        <v>-50.741576999999999</v>
      </c>
      <c r="C4019">
        <v>-91.400146000000007</v>
      </c>
      <c r="D4019">
        <v>-5.4931640999999996E-3</v>
      </c>
      <c r="E4019">
        <v>-50.216675000000002</v>
      </c>
    </row>
    <row r="4020" spans="1:5" x14ac:dyDescent="0.25">
      <c r="A4020">
        <v>0.40179999999999999</v>
      </c>
      <c r="B4020">
        <v>-50.704956000000003</v>
      </c>
      <c r="C4020">
        <v>-91.376168000000007</v>
      </c>
      <c r="D4020">
        <v>-5.0354003999999999E-3</v>
      </c>
      <c r="E4020">
        <v>-50.079346000000001</v>
      </c>
    </row>
    <row r="4021" spans="1:5" x14ac:dyDescent="0.25">
      <c r="A4021">
        <v>0.40189999999999998</v>
      </c>
      <c r="B4021">
        <v>-50.759887999999997</v>
      </c>
      <c r="C4021">
        <v>-91.376168000000007</v>
      </c>
      <c r="D4021">
        <v>-5.1879882999999998E-3</v>
      </c>
      <c r="E4021">
        <v>-50.155639999999998</v>
      </c>
    </row>
    <row r="4022" spans="1:5" x14ac:dyDescent="0.25">
      <c r="A4022">
        <v>0.40200000000000002</v>
      </c>
      <c r="B4022">
        <v>-50.762939000000003</v>
      </c>
      <c r="C4022">
        <v>-91.373988999999995</v>
      </c>
      <c r="D4022">
        <v>-5.0354003999999999E-3</v>
      </c>
      <c r="E4022">
        <v>-50.094603999999997</v>
      </c>
    </row>
    <row r="4023" spans="1:5" x14ac:dyDescent="0.25">
      <c r="A4023">
        <v>0.40210000000000001</v>
      </c>
      <c r="B4023">
        <v>-50.769043000000003</v>
      </c>
      <c r="C4023">
        <v>-91.356549999999999</v>
      </c>
      <c r="D4023">
        <v>-4.4250488000000003E-3</v>
      </c>
      <c r="E4023">
        <v>-50.125121999999998</v>
      </c>
    </row>
    <row r="4024" spans="1:5" x14ac:dyDescent="0.25">
      <c r="A4024">
        <v>0.4022</v>
      </c>
      <c r="B4024">
        <v>-50.762939000000003</v>
      </c>
      <c r="C4024">
        <v>-91.334751999999995</v>
      </c>
      <c r="D4024">
        <v>-5.0354003999999999E-3</v>
      </c>
      <c r="E4024">
        <v>-50.201416000000002</v>
      </c>
    </row>
    <row r="4025" spans="1:5" x14ac:dyDescent="0.25">
      <c r="A4025">
        <v>0.40229999999999999</v>
      </c>
      <c r="B4025">
        <v>-50.708008</v>
      </c>
      <c r="C4025">
        <v>-91.326031999999998</v>
      </c>
      <c r="D4025">
        <v>-4.7302246000000001E-3</v>
      </c>
      <c r="E4025">
        <v>-50.155639999999998</v>
      </c>
    </row>
    <row r="4026" spans="1:5" x14ac:dyDescent="0.25">
      <c r="A4026">
        <v>0.40239999999999998</v>
      </c>
      <c r="B4026">
        <v>-50.704956000000003</v>
      </c>
      <c r="C4026">
        <v>-91.341290999999998</v>
      </c>
      <c r="D4026">
        <v>-4.4250488000000003E-3</v>
      </c>
      <c r="E4026">
        <v>-50.125121999999998</v>
      </c>
    </row>
    <row r="4027" spans="1:5" x14ac:dyDescent="0.25">
      <c r="A4027">
        <v>0.40250000000000002</v>
      </c>
      <c r="B4027">
        <v>-50.735474000000004</v>
      </c>
      <c r="C4027">
        <v>-91.352189999999993</v>
      </c>
      <c r="D4027">
        <v>-5.0354003999999999E-3</v>
      </c>
      <c r="E4027">
        <v>-50.262450999999999</v>
      </c>
    </row>
    <row r="4028" spans="1:5" x14ac:dyDescent="0.25">
      <c r="A4028">
        <v>0.40260000000000001</v>
      </c>
      <c r="B4028">
        <v>-50.704956000000003</v>
      </c>
      <c r="C4028">
        <v>-91.363089000000002</v>
      </c>
      <c r="D4028">
        <v>-4.7302246000000001E-3</v>
      </c>
      <c r="E4028">
        <v>-50.231934000000003</v>
      </c>
    </row>
    <row r="4029" spans="1:5" x14ac:dyDescent="0.25">
      <c r="A4029">
        <v>0.4027</v>
      </c>
      <c r="B4029">
        <v>-50.726317999999999</v>
      </c>
      <c r="C4029">
        <v>-91.384888000000004</v>
      </c>
      <c r="D4029">
        <v>-4.5776367000000002E-3</v>
      </c>
      <c r="E4029">
        <v>-50.247191999999998</v>
      </c>
    </row>
    <row r="4030" spans="1:5" x14ac:dyDescent="0.25">
      <c r="A4030">
        <v>0.40279999999999999</v>
      </c>
      <c r="B4030">
        <v>-50.711060000000003</v>
      </c>
      <c r="C4030">
        <v>-91.389246999999997</v>
      </c>
      <c r="D4030">
        <v>-5.0354003999999999E-3</v>
      </c>
      <c r="E4030">
        <v>-50.262450999999999</v>
      </c>
    </row>
    <row r="4031" spans="1:5" x14ac:dyDescent="0.25">
      <c r="A4031">
        <v>0.40289999999999998</v>
      </c>
      <c r="B4031">
        <v>-50.723267</v>
      </c>
      <c r="C4031">
        <v>-91.363089000000002</v>
      </c>
      <c r="D4031">
        <v>-4.7302246000000001E-3</v>
      </c>
      <c r="E4031">
        <v>-50.247191999999998</v>
      </c>
    </row>
    <row r="4032" spans="1:5" x14ac:dyDescent="0.25">
      <c r="A4032">
        <v>0.40300000000000002</v>
      </c>
      <c r="B4032">
        <v>-50.704956000000003</v>
      </c>
      <c r="C4032">
        <v>-91.347830999999999</v>
      </c>
      <c r="D4032">
        <v>-4.2724609000000004E-3</v>
      </c>
      <c r="E4032">
        <v>-50.231934000000003</v>
      </c>
    </row>
    <row r="4033" spans="1:5" x14ac:dyDescent="0.25">
      <c r="A4033">
        <v>0.40310000000000001</v>
      </c>
      <c r="B4033">
        <v>-50.659179999999999</v>
      </c>
      <c r="C4033">
        <v>-91.321673000000004</v>
      </c>
      <c r="D4033">
        <v>-5.1879882999999998E-3</v>
      </c>
      <c r="E4033">
        <v>-50.140380999999998</v>
      </c>
    </row>
    <row r="4034" spans="1:5" x14ac:dyDescent="0.25">
      <c r="A4034">
        <v>0.4032</v>
      </c>
      <c r="B4034">
        <v>-50.659179999999999</v>
      </c>
      <c r="C4034">
        <v>-91.293334999999999</v>
      </c>
      <c r="D4034">
        <v>-5.4931640999999996E-3</v>
      </c>
      <c r="E4034">
        <v>-50.079346000000001</v>
      </c>
    </row>
    <row r="4035" spans="1:5" x14ac:dyDescent="0.25">
      <c r="A4035">
        <v>0.40329999999999999</v>
      </c>
      <c r="B4035">
        <v>-50.613402999999998</v>
      </c>
      <c r="C4035">
        <v>-91.321673000000004</v>
      </c>
      <c r="D4035">
        <v>-5.0354003999999999E-3</v>
      </c>
      <c r="E4035">
        <v>-50.048828</v>
      </c>
    </row>
    <row r="4036" spans="1:5" x14ac:dyDescent="0.25">
      <c r="A4036">
        <v>0.40339999999999998</v>
      </c>
      <c r="B4036">
        <v>-50.595092999999999</v>
      </c>
      <c r="C4036">
        <v>-91.315133000000003</v>
      </c>
      <c r="D4036">
        <v>-5.1879882999999998E-3</v>
      </c>
      <c r="E4036">
        <v>-50.079346000000001</v>
      </c>
    </row>
    <row r="4037" spans="1:5" x14ac:dyDescent="0.25">
      <c r="A4037">
        <v>0.40350000000000003</v>
      </c>
      <c r="B4037">
        <v>-50.643920999999999</v>
      </c>
      <c r="C4037">
        <v>-91.323853</v>
      </c>
      <c r="D4037">
        <v>-5.3405761999999997E-3</v>
      </c>
      <c r="E4037">
        <v>-50.170898000000001</v>
      </c>
    </row>
    <row r="4038" spans="1:5" x14ac:dyDescent="0.25">
      <c r="A4038">
        <v>0.40360000000000001</v>
      </c>
      <c r="B4038">
        <v>-50.610351999999999</v>
      </c>
      <c r="C4038">
        <v>-91.350009999999997</v>
      </c>
      <c r="D4038">
        <v>-5.3405761999999997E-3</v>
      </c>
      <c r="E4038">
        <v>-50.155639999999998</v>
      </c>
    </row>
    <row r="4039" spans="1:5" x14ac:dyDescent="0.25">
      <c r="A4039">
        <v>0.4037</v>
      </c>
      <c r="B4039">
        <v>-50.631714000000002</v>
      </c>
      <c r="C4039">
        <v>-91.367448999999993</v>
      </c>
      <c r="D4039">
        <v>-5.3405761999999997E-3</v>
      </c>
      <c r="E4039">
        <v>-50.186157000000001</v>
      </c>
    </row>
    <row r="4040" spans="1:5" x14ac:dyDescent="0.25">
      <c r="A4040">
        <v>0.40379999999999999</v>
      </c>
      <c r="B4040">
        <v>-50.619506999999999</v>
      </c>
      <c r="C4040">
        <v>-91.365268999999998</v>
      </c>
      <c r="D4040">
        <v>-5.3405761999999997E-3</v>
      </c>
      <c r="E4040">
        <v>-50.140380999999998</v>
      </c>
    </row>
    <row r="4041" spans="1:5" x14ac:dyDescent="0.25">
      <c r="A4041">
        <v>0.40389999999999998</v>
      </c>
      <c r="B4041">
        <v>-50.582886000000002</v>
      </c>
      <c r="C4041">
        <v>-91.343470999999994</v>
      </c>
      <c r="D4041">
        <v>-4.8828125E-3</v>
      </c>
      <c r="E4041">
        <v>-50.109862999999997</v>
      </c>
    </row>
    <row r="4042" spans="1:5" x14ac:dyDescent="0.25">
      <c r="A4042">
        <v>0.40400000000000003</v>
      </c>
      <c r="B4042">
        <v>-50.561523000000001</v>
      </c>
      <c r="C4042">
        <v>-91.334751999999995</v>
      </c>
      <c r="D4042">
        <v>-5.0354003999999999E-3</v>
      </c>
      <c r="E4042">
        <v>-50.155639999999998</v>
      </c>
    </row>
    <row r="4043" spans="1:5" x14ac:dyDescent="0.25">
      <c r="A4043">
        <v>0.40410000000000001</v>
      </c>
      <c r="B4043">
        <v>-50.537109000000001</v>
      </c>
      <c r="C4043">
        <v>-91.332571999999999</v>
      </c>
      <c r="D4043">
        <v>-5.3405761999999997E-3</v>
      </c>
      <c r="E4043">
        <v>-50.170898000000001</v>
      </c>
    </row>
    <row r="4044" spans="1:5" x14ac:dyDescent="0.25">
      <c r="A4044">
        <v>0.4042</v>
      </c>
      <c r="B4044">
        <v>-50.540160999999998</v>
      </c>
      <c r="C4044">
        <v>-91.343470999999994</v>
      </c>
      <c r="D4044">
        <v>-4.8828125E-3</v>
      </c>
      <c r="E4044">
        <v>-50.155639999999998</v>
      </c>
    </row>
    <row r="4045" spans="1:5" x14ac:dyDescent="0.25">
      <c r="A4045">
        <v>0.40429999999999999</v>
      </c>
      <c r="B4045">
        <v>-50.518799000000001</v>
      </c>
      <c r="C4045">
        <v>-91.343470999999994</v>
      </c>
      <c r="D4045">
        <v>-5.6457520000000004E-3</v>
      </c>
      <c r="E4045">
        <v>-50.094603999999997</v>
      </c>
    </row>
    <row r="4046" spans="1:5" x14ac:dyDescent="0.25">
      <c r="A4046">
        <v>0.40439999999999998</v>
      </c>
      <c r="B4046">
        <v>-50.546264999999998</v>
      </c>
      <c r="C4046">
        <v>-91.336932000000004</v>
      </c>
      <c r="D4046">
        <v>-5.6457520000000004E-3</v>
      </c>
      <c r="E4046">
        <v>-50.033569</v>
      </c>
    </row>
    <row r="4047" spans="1:5" x14ac:dyDescent="0.25">
      <c r="A4047">
        <v>0.40450000000000003</v>
      </c>
      <c r="B4047">
        <v>-50.515746999999998</v>
      </c>
      <c r="C4047">
        <v>-91.328211999999994</v>
      </c>
      <c r="D4047">
        <v>-5.4931640999999996E-3</v>
      </c>
      <c r="E4047">
        <v>-50.003051999999997</v>
      </c>
    </row>
    <row r="4048" spans="1:5" x14ac:dyDescent="0.25">
      <c r="A4048">
        <v>0.40460000000000002</v>
      </c>
      <c r="B4048">
        <v>-50.512695000000001</v>
      </c>
      <c r="C4048">
        <v>-91.295514999999995</v>
      </c>
      <c r="D4048">
        <v>-5.6457520000000004E-3</v>
      </c>
      <c r="E4048">
        <v>-50.003051999999997</v>
      </c>
    </row>
    <row r="4049" spans="1:5" x14ac:dyDescent="0.25">
      <c r="A4049">
        <v>0.4047</v>
      </c>
      <c r="B4049">
        <v>-50.488281000000001</v>
      </c>
      <c r="C4049">
        <v>-91.286794999999998</v>
      </c>
      <c r="D4049">
        <v>-5.3405761999999997E-3</v>
      </c>
      <c r="E4049">
        <v>-49.926758</v>
      </c>
    </row>
    <row r="4050" spans="1:5" x14ac:dyDescent="0.25">
      <c r="A4050">
        <v>0.40479999999999999</v>
      </c>
      <c r="B4050">
        <v>-50.479126000000001</v>
      </c>
      <c r="C4050">
        <v>-91.291155000000003</v>
      </c>
      <c r="D4050">
        <v>-5.0354003999999999E-3</v>
      </c>
      <c r="E4050">
        <v>-49.942017</v>
      </c>
    </row>
    <row r="4051" spans="1:5" x14ac:dyDescent="0.25">
      <c r="A4051">
        <v>0.40489999999999998</v>
      </c>
      <c r="B4051">
        <v>-50.433349999999997</v>
      </c>
      <c r="C4051">
        <v>-91.278075999999999</v>
      </c>
      <c r="D4051">
        <v>-4.8828125E-3</v>
      </c>
      <c r="E4051">
        <v>-49.957275000000003</v>
      </c>
    </row>
    <row r="4052" spans="1:5" x14ac:dyDescent="0.25">
      <c r="A4052">
        <v>0.40500000000000003</v>
      </c>
      <c r="B4052">
        <v>-50.415039</v>
      </c>
      <c r="C4052">
        <v>-91.264996999999994</v>
      </c>
      <c r="D4052">
        <v>-5.1879882999999998E-3</v>
      </c>
      <c r="E4052">
        <v>-49.972534000000003</v>
      </c>
    </row>
    <row r="4053" spans="1:5" x14ac:dyDescent="0.25">
      <c r="A4053">
        <v>0.40510000000000002</v>
      </c>
      <c r="B4053">
        <v>-50.427245999999997</v>
      </c>
      <c r="C4053">
        <v>-91.295514999999995</v>
      </c>
      <c r="D4053">
        <v>-5.6457520000000004E-3</v>
      </c>
      <c r="E4053">
        <v>-49.942017</v>
      </c>
    </row>
    <row r="4054" spans="1:5" x14ac:dyDescent="0.25">
      <c r="A4054">
        <v>0.4052</v>
      </c>
      <c r="B4054">
        <v>-50.390625</v>
      </c>
      <c r="C4054">
        <v>-91.284616</v>
      </c>
      <c r="D4054">
        <v>-5.7983397999999998E-3</v>
      </c>
      <c r="E4054">
        <v>-49.880980999999998</v>
      </c>
    </row>
    <row r="4055" spans="1:5" x14ac:dyDescent="0.25">
      <c r="A4055">
        <v>0.40529999999999999</v>
      </c>
      <c r="B4055">
        <v>-50.390625</v>
      </c>
      <c r="C4055">
        <v>-91.271536999999995</v>
      </c>
      <c r="D4055">
        <v>-5.9509276999999998E-3</v>
      </c>
      <c r="E4055">
        <v>-49.911498999999999</v>
      </c>
    </row>
    <row r="4056" spans="1:5" x14ac:dyDescent="0.25">
      <c r="A4056">
        <v>0.40539999999999998</v>
      </c>
      <c r="B4056">
        <v>-50.387573000000003</v>
      </c>
      <c r="C4056">
        <v>-91.304233999999994</v>
      </c>
      <c r="D4056">
        <v>-5.7983397999999998E-3</v>
      </c>
      <c r="E4056">
        <v>-49.926758</v>
      </c>
    </row>
    <row r="4057" spans="1:5" x14ac:dyDescent="0.25">
      <c r="A4057">
        <v>0.40550000000000003</v>
      </c>
      <c r="B4057">
        <v>-50.360106999999999</v>
      </c>
      <c r="C4057">
        <v>-91.330392000000003</v>
      </c>
      <c r="D4057">
        <v>-5.3405761999999997E-3</v>
      </c>
      <c r="E4057">
        <v>-49.926758</v>
      </c>
    </row>
    <row r="4058" spans="1:5" x14ac:dyDescent="0.25">
      <c r="A4058">
        <v>0.40560000000000002</v>
      </c>
      <c r="B4058">
        <v>-50.375366</v>
      </c>
      <c r="C4058">
        <v>-91.315133000000003</v>
      </c>
      <c r="D4058">
        <v>-5.9509276999999998E-3</v>
      </c>
      <c r="E4058">
        <v>-49.972534000000003</v>
      </c>
    </row>
    <row r="4059" spans="1:5" x14ac:dyDescent="0.25">
      <c r="A4059">
        <v>0.40570000000000001</v>
      </c>
      <c r="B4059">
        <v>-50.411987000000003</v>
      </c>
      <c r="C4059">
        <v>-91.323853</v>
      </c>
      <c r="D4059">
        <v>-5.6457520000000004E-3</v>
      </c>
      <c r="E4059">
        <v>-50.003051999999997</v>
      </c>
    </row>
    <row r="4060" spans="1:5" x14ac:dyDescent="0.25">
      <c r="A4060">
        <v>0.40579999999999999</v>
      </c>
      <c r="B4060">
        <v>-50.415039</v>
      </c>
      <c r="C4060">
        <v>-91.308593999999999</v>
      </c>
      <c r="D4060">
        <v>-4.8828125E-3</v>
      </c>
      <c r="E4060">
        <v>-50.003051999999997</v>
      </c>
    </row>
    <row r="4061" spans="1:5" x14ac:dyDescent="0.25">
      <c r="A4061">
        <v>0.40589999999999998</v>
      </c>
      <c r="B4061">
        <v>-50.411987000000003</v>
      </c>
      <c r="C4061">
        <v>-91.293334999999999</v>
      </c>
      <c r="D4061">
        <v>-5.1879882999999998E-3</v>
      </c>
      <c r="E4061">
        <v>-50.048828</v>
      </c>
    </row>
    <row r="4062" spans="1:5" x14ac:dyDescent="0.25">
      <c r="A4062">
        <v>0.40600000000000003</v>
      </c>
      <c r="B4062">
        <v>-50.421143000000001</v>
      </c>
      <c r="C4062">
        <v>-91.275896000000003</v>
      </c>
      <c r="D4062">
        <v>-5.1879882999999998E-3</v>
      </c>
      <c r="E4062">
        <v>-50.018310999999997</v>
      </c>
    </row>
    <row r="4063" spans="1:5" x14ac:dyDescent="0.25">
      <c r="A4063">
        <v>0.40610000000000002</v>
      </c>
      <c r="B4063">
        <v>-50.390625</v>
      </c>
      <c r="C4063">
        <v>-91.256277999999995</v>
      </c>
      <c r="D4063">
        <v>-5.6457520000000004E-3</v>
      </c>
      <c r="E4063">
        <v>-50.018310999999997</v>
      </c>
    </row>
    <row r="4064" spans="1:5" x14ac:dyDescent="0.25">
      <c r="A4064">
        <v>0.40620000000000001</v>
      </c>
      <c r="B4064">
        <v>-50.390625</v>
      </c>
      <c r="C4064">
        <v>-91.288974999999994</v>
      </c>
      <c r="D4064">
        <v>-5.6457520000000004E-3</v>
      </c>
      <c r="E4064">
        <v>-50.048828</v>
      </c>
    </row>
    <row r="4065" spans="1:5" x14ac:dyDescent="0.25">
      <c r="A4065">
        <v>0.40629999999999999</v>
      </c>
      <c r="B4065">
        <v>-50.384520999999999</v>
      </c>
      <c r="C4065">
        <v>-91.306414000000004</v>
      </c>
      <c r="D4065">
        <v>-5.4931640999999996E-3</v>
      </c>
      <c r="E4065">
        <v>-50.064087000000001</v>
      </c>
    </row>
    <row r="4066" spans="1:5" x14ac:dyDescent="0.25">
      <c r="A4066">
        <v>0.40639999999999998</v>
      </c>
      <c r="B4066">
        <v>-50.372314000000003</v>
      </c>
      <c r="C4066">
        <v>-91.269356999999999</v>
      </c>
      <c r="D4066">
        <v>-5.6457520000000004E-3</v>
      </c>
      <c r="E4066">
        <v>-50.079346000000001</v>
      </c>
    </row>
    <row r="4067" spans="1:5" x14ac:dyDescent="0.25">
      <c r="A4067">
        <v>0.40649999999999997</v>
      </c>
      <c r="B4067">
        <v>-50.38147</v>
      </c>
      <c r="C4067">
        <v>-91.321673000000004</v>
      </c>
      <c r="D4067">
        <v>-5.6457520000000004E-3</v>
      </c>
      <c r="E4067">
        <v>-50.094603999999997</v>
      </c>
    </row>
    <row r="4068" spans="1:5" x14ac:dyDescent="0.25">
      <c r="A4068">
        <v>0.40660000000000002</v>
      </c>
      <c r="B4068">
        <v>-50.357056</v>
      </c>
      <c r="C4068">
        <v>-91.343470999999994</v>
      </c>
      <c r="D4068">
        <v>-5.6457520000000004E-3</v>
      </c>
      <c r="E4068">
        <v>-50.003051999999997</v>
      </c>
    </row>
    <row r="4069" spans="1:5" x14ac:dyDescent="0.25">
      <c r="A4069">
        <v>0.40670000000000001</v>
      </c>
      <c r="B4069">
        <v>-50.354004000000003</v>
      </c>
      <c r="C4069">
        <v>-91.330392000000003</v>
      </c>
      <c r="D4069">
        <v>-5.1879882999999998E-3</v>
      </c>
      <c r="E4069">
        <v>-50.018310999999997</v>
      </c>
    </row>
    <row r="4070" spans="1:5" x14ac:dyDescent="0.25">
      <c r="A4070">
        <v>0.40679999999999999</v>
      </c>
      <c r="B4070">
        <v>-50.372314000000003</v>
      </c>
      <c r="C4070">
        <v>-91.339111000000003</v>
      </c>
      <c r="D4070">
        <v>-5.0354003999999999E-3</v>
      </c>
      <c r="E4070">
        <v>-50.064087000000001</v>
      </c>
    </row>
    <row r="4071" spans="1:5" x14ac:dyDescent="0.25">
      <c r="A4071">
        <v>0.40689999999999998</v>
      </c>
      <c r="B4071">
        <v>-50.360106999999999</v>
      </c>
      <c r="C4071">
        <v>-91.323853</v>
      </c>
      <c r="D4071">
        <v>-5.0354003999999999E-3</v>
      </c>
      <c r="E4071">
        <v>-50.064087000000001</v>
      </c>
    </row>
    <row r="4072" spans="1:5" x14ac:dyDescent="0.25">
      <c r="A4072">
        <v>0.40699999999999997</v>
      </c>
      <c r="B4072">
        <v>-50.369262999999997</v>
      </c>
      <c r="C4072">
        <v>-91.317312999999999</v>
      </c>
      <c r="D4072">
        <v>-5.1879882999999998E-3</v>
      </c>
      <c r="E4072">
        <v>-50.064087000000001</v>
      </c>
    </row>
    <row r="4073" spans="1:5" x14ac:dyDescent="0.25">
      <c r="A4073">
        <v>0.40710000000000002</v>
      </c>
      <c r="B4073">
        <v>-50.375366</v>
      </c>
      <c r="C4073">
        <v>-91.315133000000003</v>
      </c>
      <c r="D4073">
        <v>-5.1879882999999998E-3</v>
      </c>
      <c r="E4073">
        <v>-50.033569</v>
      </c>
    </row>
    <row r="4074" spans="1:5" x14ac:dyDescent="0.25">
      <c r="A4074">
        <v>0.40720000000000001</v>
      </c>
      <c r="B4074">
        <v>-50.390625</v>
      </c>
      <c r="C4074">
        <v>-91.332571999999999</v>
      </c>
      <c r="D4074">
        <v>-4.5776367000000002E-3</v>
      </c>
      <c r="E4074">
        <v>-50.048828</v>
      </c>
    </row>
    <row r="4075" spans="1:5" x14ac:dyDescent="0.25">
      <c r="A4075">
        <v>0.4073</v>
      </c>
      <c r="B4075">
        <v>-50.457763999999997</v>
      </c>
      <c r="C4075">
        <v>-91.345651000000004</v>
      </c>
      <c r="D4075">
        <v>-4.2724609000000004E-3</v>
      </c>
      <c r="E4075">
        <v>-50.140380999999998</v>
      </c>
    </row>
    <row r="4076" spans="1:5" x14ac:dyDescent="0.25">
      <c r="A4076">
        <v>0.40739999999999998</v>
      </c>
      <c r="B4076">
        <v>-50.427245999999997</v>
      </c>
      <c r="C4076">
        <v>-91.354370000000003</v>
      </c>
      <c r="D4076">
        <v>-4.5776367000000002E-3</v>
      </c>
      <c r="E4076">
        <v>-50.125121999999998</v>
      </c>
    </row>
    <row r="4077" spans="1:5" x14ac:dyDescent="0.25">
      <c r="A4077">
        <v>0.40749999999999997</v>
      </c>
      <c r="B4077">
        <v>-50.445557000000001</v>
      </c>
      <c r="C4077">
        <v>-91.341290999999998</v>
      </c>
      <c r="D4077">
        <v>-4.8828125E-3</v>
      </c>
      <c r="E4077">
        <v>-50.140380999999998</v>
      </c>
    </row>
    <row r="4078" spans="1:5" x14ac:dyDescent="0.25">
      <c r="A4078">
        <v>0.40760000000000002</v>
      </c>
      <c r="B4078">
        <v>-50.473022</v>
      </c>
      <c r="C4078">
        <v>-91.334751999999995</v>
      </c>
      <c r="D4078">
        <v>-5.1879882999999998E-3</v>
      </c>
      <c r="E4078">
        <v>-50.140380999999998</v>
      </c>
    </row>
    <row r="4079" spans="1:5" x14ac:dyDescent="0.25">
      <c r="A4079">
        <v>0.40770000000000001</v>
      </c>
      <c r="B4079">
        <v>-50.479126000000001</v>
      </c>
      <c r="C4079">
        <v>-91.330392000000003</v>
      </c>
      <c r="D4079">
        <v>-5.3405761999999997E-3</v>
      </c>
      <c r="E4079">
        <v>-50.170898000000001</v>
      </c>
    </row>
    <row r="4080" spans="1:5" x14ac:dyDescent="0.25">
      <c r="A4080">
        <v>0.4078</v>
      </c>
      <c r="B4080">
        <v>-50.500487999999997</v>
      </c>
      <c r="C4080">
        <v>-91.323853</v>
      </c>
      <c r="D4080">
        <v>-3.8146972999999998E-3</v>
      </c>
      <c r="E4080">
        <v>-50.201416000000002</v>
      </c>
    </row>
    <row r="4081" spans="1:5" x14ac:dyDescent="0.25">
      <c r="A4081">
        <v>0.40789999999999998</v>
      </c>
      <c r="B4081">
        <v>-50.476073999999997</v>
      </c>
      <c r="C4081">
        <v>-91.299874000000003</v>
      </c>
      <c r="D4081">
        <v>-3.9672852000000002E-3</v>
      </c>
      <c r="E4081">
        <v>-50.216675000000002</v>
      </c>
    </row>
    <row r="4082" spans="1:5" x14ac:dyDescent="0.25">
      <c r="A4082">
        <v>0.40799999999999997</v>
      </c>
      <c r="B4082">
        <v>-50.436400999999996</v>
      </c>
      <c r="C4082">
        <v>-91.306414000000004</v>
      </c>
      <c r="D4082">
        <v>-4.5776367000000002E-3</v>
      </c>
      <c r="E4082">
        <v>-50.231934000000003</v>
      </c>
    </row>
    <row r="4083" spans="1:5" x14ac:dyDescent="0.25">
      <c r="A4083">
        <v>0.40810000000000002</v>
      </c>
      <c r="B4083">
        <v>-50.466918999999997</v>
      </c>
      <c r="C4083">
        <v>-91.317312999999999</v>
      </c>
      <c r="D4083">
        <v>-5.1879882999999998E-3</v>
      </c>
      <c r="E4083">
        <v>-50.323486000000003</v>
      </c>
    </row>
    <row r="4084" spans="1:5" x14ac:dyDescent="0.25">
      <c r="A4084">
        <v>0.40820000000000001</v>
      </c>
      <c r="B4084">
        <v>-50.457763999999997</v>
      </c>
      <c r="C4084">
        <v>-91.312952999999993</v>
      </c>
      <c r="D4084">
        <v>-5.3405761999999997E-3</v>
      </c>
      <c r="E4084">
        <v>-50.262450999999999</v>
      </c>
    </row>
    <row r="4085" spans="1:5" x14ac:dyDescent="0.25">
      <c r="A4085">
        <v>0.4083</v>
      </c>
      <c r="B4085">
        <v>-50.466918999999997</v>
      </c>
      <c r="C4085">
        <v>-91.341290999999998</v>
      </c>
      <c r="D4085">
        <v>-4.8828125E-3</v>
      </c>
      <c r="E4085">
        <v>-50.247191999999998</v>
      </c>
    </row>
    <row r="4086" spans="1:5" x14ac:dyDescent="0.25">
      <c r="A4086">
        <v>0.40839999999999999</v>
      </c>
      <c r="B4086">
        <v>-50.482177999999998</v>
      </c>
      <c r="C4086">
        <v>-91.341290999999998</v>
      </c>
      <c r="D4086">
        <v>-4.4250488000000003E-3</v>
      </c>
      <c r="E4086">
        <v>-50.231934000000003</v>
      </c>
    </row>
    <row r="4087" spans="1:5" x14ac:dyDescent="0.25">
      <c r="A4087">
        <v>0.40849999999999997</v>
      </c>
      <c r="B4087">
        <v>-50.427245999999997</v>
      </c>
      <c r="C4087">
        <v>-91.354370000000003</v>
      </c>
      <c r="D4087">
        <v>-4.8828125E-3</v>
      </c>
      <c r="E4087">
        <v>-50.155639999999998</v>
      </c>
    </row>
    <row r="4088" spans="1:5" x14ac:dyDescent="0.25">
      <c r="A4088">
        <v>0.40860000000000002</v>
      </c>
      <c r="B4088">
        <v>-50.418090999999997</v>
      </c>
      <c r="C4088">
        <v>-91.321673000000004</v>
      </c>
      <c r="D4088">
        <v>-4.8828125E-3</v>
      </c>
      <c r="E4088">
        <v>-50.186157000000001</v>
      </c>
    </row>
    <row r="4089" spans="1:5" x14ac:dyDescent="0.25">
      <c r="A4089">
        <v>0.40870000000000001</v>
      </c>
      <c r="B4089">
        <v>-50.39978</v>
      </c>
      <c r="C4089">
        <v>-91.302053999999998</v>
      </c>
      <c r="D4089">
        <v>-4.2724609000000004E-3</v>
      </c>
      <c r="E4089">
        <v>-50.170898000000001</v>
      </c>
    </row>
    <row r="4090" spans="1:5" x14ac:dyDescent="0.25">
      <c r="A4090">
        <v>0.4088</v>
      </c>
      <c r="B4090">
        <v>-50.418090999999997</v>
      </c>
      <c r="C4090">
        <v>-91.295514999999995</v>
      </c>
      <c r="D4090">
        <v>-3.8146972999999998E-3</v>
      </c>
      <c r="E4090">
        <v>-50.170898000000001</v>
      </c>
    </row>
    <row r="4091" spans="1:5" x14ac:dyDescent="0.25">
      <c r="A4091">
        <v>0.40889999999999999</v>
      </c>
      <c r="B4091">
        <v>-50.448608</v>
      </c>
      <c r="C4091">
        <v>-91.295514999999995</v>
      </c>
      <c r="D4091">
        <v>-4.1198729999999996E-3</v>
      </c>
      <c r="E4091">
        <v>-50.277709999999999</v>
      </c>
    </row>
    <row r="4092" spans="1:5" x14ac:dyDescent="0.25">
      <c r="A4092">
        <v>0.40899999999999997</v>
      </c>
      <c r="B4092">
        <v>-50.415039</v>
      </c>
      <c r="C4092">
        <v>-91.295514999999995</v>
      </c>
      <c r="D4092">
        <v>-5.3405761999999997E-3</v>
      </c>
      <c r="E4092">
        <v>-50.186157000000001</v>
      </c>
    </row>
    <row r="4093" spans="1:5" x14ac:dyDescent="0.25">
      <c r="A4093">
        <v>0.40910000000000002</v>
      </c>
      <c r="B4093">
        <v>-50.38147</v>
      </c>
      <c r="C4093">
        <v>-91.295514999999995</v>
      </c>
      <c r="D4093">
        <v>-5.3405761999999997E-3</v>
      </c>
      <c r="E4093">
        <v>-50.170898000000001</v>
      </c>
    </row>
    <row r="4094" spans="1:5" x14ac:dyDescent="0.25">
      <c r="A4094">
        <v>0.40920000000000001</v>
      </c>
      <c r="B4094">
        <v>-50.384520999999999</v>
      </c>
      <c r="C4094">
        <v>-91.278075999999999</v>
      </c>
      <c r="D4094">
        <v>-5.1879882999999998E-3</v>
      </c>
      <c r="E4094">
        <v>-50.170898000000001</v>
      </c>
    </row>
    <row r="4095" spans="1:5" x14ac:dyDescent="0.25">
      <c r="A4095">
        <v>0.4093</v>
      </c>
      <c r="B4095">
        <v>-50.375366</v>
      </c>
      <c r="C4095">
        <v>-91.275896000000003</v>
      </c>
      <c r="D4095">
        <v>-5.4931640999999996E-3</v>
      </c>
      <c r="E4095">
        <v>-50.170898000000001</v>
      </c>
    </row>
    <row r="4096" spans="1:5" x14ac:dyDescent="0.25">
      <c r="A4096">
        <v>0.40939999999999999</v>
      </c>
      <c r="B4096">
        <v>-50.378418000000003</v>
      </c>
      <c r="C4096">
        <v>-91.282436000000004</v>
      </c>
      <c r="D4096">
        <v>-5.1879882999999998E-3</v>
      </c>
      <c r="E4096">
        <v>-50.262450999999999</v>
      </c>
    </row>
    <row r="4097" spans="1:5" x14ac:dyDescent="0.25">
      <c r="A4097">
        <v>0.40949999999999998</v>
      </c>
      <c r="B4097">
        <v>-50.338745000000003</v>
      </c>
      <c r="C4097">
        <v>-91.262816999999998</v>
      </c>
      <c r="D4097">
        <v>-5.4931640999999996E-3</v>
      </c>
      <c r="E4097">
        <v>-50.216675000000002</v>
      </c>
    </row>
    <row r="4098" spans="1:5" x14ac:dyDescent="0.25">
      <c r="A4098">
        <v>0.40960000000000002</v>
      </c>
      <c r="B4098">
        <v>-50.38147</v>
      </c>
      <c r="C4098">
        <v>-91.264996999999994</v>
      </c>
      <c r="D4098">
        <v>-5.1879882999999998E-3</v>
      </c>
      <c r="E4098">
        <v>-50.216675000000002</v>
      </c>
    </row>
    <row r="4099" spans="1:5" x14ac:dyDescent="0.25">
      <c r="A4099">
        <v>0.40970000000000001</v>
      </c>
      <c r="B4099">
        <v>-50.396729000000001</v>
      </c>
      <c r="C4099">
        <v>-91.275896000000003</v>
      </c>
      <c r="D4099">
        <v>-4.8828125E-3</v>
      </c>
      <c r="E4099">
        <v>-50.262450999999999</v>
      </c>
    </row>
    <row r="4100" spans="1:5" x14ac:dyDescent="0.25">
      <c r="A4100">
        <v>0.4098</v>
      </c>
      <c r="B4100">
        <v>-50.390625</v>
      </c>
      <c r="C4100">
        <v>-91.271536999999995</v>
      </c>
      <c r="D4100">
        <v>-4.8828125E-3</v>
      </c>
      <c r="E4100">
        <v>-50.247191999999998</v>
      </c>
    </row>
    <row r="4101" spans="1:5" x14ac:dyDescent="0.25">
      <c r="A4101">
        <v>0.40989999999999999</v>
      </c>
      <c r="B4101">
        <v>-50.427245999999997</v>
      </c>
      <c r="C4101">
        <v>-91.299874000000003</v>
      </c>
      <c r="D4101">
        <v>-5.3405761999999997E-3</v>
      </c>
      <c r="E4101">
        <v>-50.262450999999999</v>
      </c>
    </row>
    <row r="4102" spans="1:5" x14ac:dyDescent="0.25">
      <c r="A4102">
        <v>0.41</v>
      </c>
      <c r="B4102">
        <v>-50.396729000000001</v>
      </c>
      <c r="C4102">
        <v>-91.332571999999999</v>
      </c>
      <c r="D4102">
        <v>-5.6457520000000004E-3</v>
      </c>
      <c r="E4102">
        <v>-50.231934000000003</v>
      </c>
    </row>
    <row r="4103" spans="1:5" x14ac:dyDescent="0.25">
      <c r="A4103">
        <v>0.41010000000000002</v>
      </c>
      <c r="B4103">
        <v>-50.38147</v>
      </c>
      <c r="C4103">
        <v>-91.323853</v>
      </c>
      <c r="D4103">
        <v>-5.7983397999999998E-3</v>
      </c>
      <c r="E4103">
        <v>-50.247191999999998</v>
      </c>
    </row>
    <row r="4104" spans="1:5" x14ac:dyDescent="0.25">
      <c r="A4104">
        <v>0.41020000000000001</v>
      </c>
      <c r="B4104">
        <v>-50.332642</v>
      </c>
      <c r="C4104">
        <v>-91.328211999999994</v>
      </c>
      <c r="D4104">
        <v>-5.7983397999999998E-3</v>
      </c>
      <c r="E4104">
        <v>-50.247191999999998</v>
      </c>
    </row>
    <row r="4105" spans="1:5" x14ac:dyDescent="0.25">
      <c r="A4105">
        <v>0.4103</v>
      </c>
      <c r="B4105">
        <v>-50.283813000000002</v>
      </c>
      <c r="C4105">
        <v>-91.315133000000003</v>
      </c>
      <c r="D4105">
        <v>-5.7983397999999998E-3</v>
      </c>
      <c r="E4105">
        <v>-50.231934000000003</v>
      </c>
    </row>
    <row r="4106" spans="1:5" x14ac:dyDescent="0.25">
      <c r="A4106">
        <v>0.41039999999999999</v>
      </c>
      <c r="B4106">
        <v>-50.308228</v>
      </c>
      <c r="C4106">
        <v>-91.293334999999999</v>
      </c>
      <c r="D4106">
        <v>-5.6457520000000004E-3</v>
      </c>
      <c r="E4106">
        <v>-50.308228</v>
      </c>
    </row>
    <row r="4107" spans="1:5" x14ac:dyDescent="0.25">
      <c r="A4107">
        <v>0.41049999999999998</v>
      </c>
      <c r="B4107">
        <v>-50.366211</v>
      </c>
      <c r="C4107">
        <v>-91.312952999999993</v>
      </c>
      <c r="D4107">
        <v>-5.9509276999999998E-3</v>
      </c>
      <c r="E4107">
        <v>-50.430298000000001</v>
      </c>
    </row>
    <row r="4108" spans="1:5" x14ac:dyDescent="0.25">
      <c r="A4108">
        <v>0.41060000000000002</v>
      </c>
      <c r="B4108">
        <v>-50.360106999999999</v>
      </c>
      <c r="C4108">
        <v>-91.319492999999994</v>
      </c>
      <c r="D4108">
        <v>-5.4931640999999996E-3</v>
      </c>
      <c r="E4108">
        <v>-50.369262999999997</v>
      </c>
    </row>
    <row r="4109" spans="1:5" x14ac:dyDescent="0.25">
      <c r="A4109">
        <v>0.41070000000000001</v>
      </c>
      <c r="B4109">
        <v>-50.390625</v>
      </c>
      <c r="C4109">
        <v>-91.317312999999999</v>
      </c>
      <c r="D4109">
        <v>-5.1879882999999998E-3</v>
      </c>
      <c r="E4109">
        <v>-50.460814999999997</v>
      </c>
    </row>
    <row r="4110" spans="1:5" x14ac:dyDescent="0.25">
      <c r="A4110">
        <v>0.4108</v>
      </c>
      <c r="B4110">
        <v>-50.378418000000003</v>
      </c>
      <c r="C4110">
        <v>-91.367448999999993</v>
      </c>
      <c r="D4110">
        <v>-5.3405761999999997E-3</v>
      </c>
      <c r="E4110">
        <v>-50.491332999999997</v>
      </c>
    </row>
    <row r="4111" spans="1:5" x14ac:dyDescent="0.25">
      <c r="A4111">
        <v>0.41089999999999999</v>
      </c>
      <c r="B4111">
        <v>-50.360106999999999</v>
      </c>
      <c r="C4111">
        <v>-91.373988999999995</v>
      </c>
      <c r="D4111">
        <v>-5.3405761999999997E-3</v>
      </c>
      <c r="E4111">
        <v>-50.460814999999997</v>
      </c>
    </row>
    <row r="4112" spans="1:5" x14ac:dyDescent="0.25">
      <c r="A4112">
        <v>0.41099999999999998</v>
      </c>
      <c r="B4112">
        <v>-50.405884</v>
      </c>
      <c r="C4112">
        <v>-91.354370000000003</v>
      </c>
      <c r="D4112">
        <v>-5.9509276999999998E-3</v>
      </c>
      <c r="E4112">
        <v>-50.552368000000001</v>
      </c>
    </row>
    <row r="4113" spans="1:5" x14ac:dyDescent="0.25">
      <c r="A4113">
        <v>0.41110000000000002</v>
      </c>
      <c r="B4113">
        <v>-50.372314000000003</v>
      </c>
      <c r="C4113">
        <v>-91.341290999999998</v>
      </c>
      <c r="D4113">
        <v>-5.9509276999999998E-3</v>
      </c>
      <c r="E4113">
        <v>-50.445557000000001</v>
      </c>
    </row>
    <row r="4114" spans="1:5" x14ac:dyDescent="0.25">
      <c r="A4114">
        <v>0.41120000000000001</v>
      </c>
      <c r="B4114">
        <v>-50.363159000000003</v>
      </c>
      <c r="C4114">
        <v>-91.350009999999997</v>
      </c>
      <c r="D4114">
        <v>-5.7983397999999998E-3</v>
      </c>
      <c r="E4114">
        <v>-50.476073999999997</v>
      </c>
    </row>
    <row r="4115" spans="1:5" x14ac:dyDescent="0.25">
      <c r="A4115">
        <v>0.4113</v>
      </c>
      <c r="B4115">
        <v>-50.387573000000003</v>
      </c>
      <c r="C4115">
        <v>-91.356549999999999</v>
      </c>
      <c r="D4115">
        <v>-5.7983397999999998E-3</v>
      </c>
      <c r="E4115">
        <v>-50.491332999999997</v>
      </c>
    </row>
    <row r="4116" spans="1:5" x14ac:dyDescent="0.25">
      <c r="A4116">
        <v>0.41139999999999999</v>
      </c>
      <c r="B4116">
        <v>-50.38147</v>
      </c>
      <c r="C4116">
        <v>-91.347830999999999</v>
      </c>
      <c r="D4116">
        <v>-5.6457520000000004E-3</v>
      </c>
      <c r="E4116">
        <v>-50.369262999999997</v>
      </c>
    </row>
    <row r="4117" spans="1:5" x14ac:dyDescent="0.25">
      <c r="A4117">
        <v>0.41149999999999998</v>
      </c>
      <c r="B4117">
        <v>-50.405884</v>
      </c>
      <c r="C4117">
        <v>-91.360910000000004</v>
      </c>
      <c r="D4117">
        <v>-5.6457520000000004E-3</v>
      </c>
      <c r="E4117">
        <v>-50.39978</v>
      </c>
    </row>
    <row r="4118" spans="1:5" x14ac:dyDescent="0.25">
      <c r="A4118">
        <v>0.41160000000000002</v>
      </c>
      <c r="B4118">
        <v>-50.439453</v>
      </c>
      <c r="C4118">
        <v>-91.389246999999997</v>
      </c>
      <c r="D4118">
        <v>-5.3405761999999997E-3</v>
      </c>
      <c r="E4118">
        <v>-50.460814999999997</v>
      </c>
    </row>
    <row r="4119" spans="1:5" x14ac:dyDescent="0.25">
      <c r="A4119">
        <v>0.41170000000000001</v>
      </c>
      <c r="B4119">
        <v>-50.436400999999996</v>
      </c>
      <c r="C4119">
        <v>-91.378348000000003</v>
      </c>
      <c r="D4119">
        <v>-5.1879882999999998E-3</v>
      </c>
      <c r="E4119">
        <v>-50.460814999999997</v>
      </c>
    </row>
    <row r="4120" spans="1:5" x14ac:dyDescent="0.25">
      <c r="A4120">
        <v>0.4118</v>
      </c>
      <c r="B4120">
        <v>-50.463867</v>
      </c>
      <c r="C4120">
        <v>-91.373988999999995</v>
      </c>
      <c r="D4120">
        <v>-5.3405761999999997E-3</v>
      </c>
      <c r="E4120">
        <v>-50.521850999999998</v>
      </c>
    </row>
    <row r="4121" spans="1:5" x14ac:dyDescent="0.25">
      <c r="A4121">
        <v>0.41189999999999999</v>
      </c>
      <c r="B4121">
        <v>-50.473022</v>
      </c>
      <c r="C4121">
        <v>-91.378348000000003</v>
      </c>
      <c r="D4121">
        <v>-5.3405761999999997E-3</v>
      </c>
      <c r="E4121">
        <v>-50.552368000000001</v>
      </c>
    </row>
    <row r="4122" spans="1:5" x14ac:dyDescent="0.25">
      <c r="A4122">
        <v>0.41199999999999998</v>
      </c>
      <c r="B4122">
        <v>-50.454712000000001</v>
      </c>
      <c r="C4122">
        <v>-91.371808999999999</v>
      </c>
      <c r="D4122">
        <v>-5.7983397999999998E-3</v>
      </c>
      <c r="E4122">
        <v>-50.628661999999998</v>
      </c>
    </row>
    <row r="4123" spans="1:5" x14ac:dyDescent="0.25">
      <c r="A4123">
        <v>0.41210000000000002</v>
      </c>
      <c r="B4123">
        <v>-50.451659999999997</v>
      </c>
      <c r="C4123">
        <v>-91.389246999999997</v>
      </c>
      <c r="D4123">
        <v>-5.9509276999999998E-3</v>
      </c>
      <c r="E4123">
        <v>-50.643920999999999</v>
      </c>
    </row>
    <row r="4124" spans="1:5" x14ac:dyDescent="0.25">
      <c r="A4124">
        <v>0.41220000000000001</v>
      </c>
      <c r="B4124">
        <v>-50.476073999999997</v>
      </c>
      <c r="C4124">
        <v>-91.387067999999999</v>
      </c>
      <c r="D4124">
        <v>-5.4931640999999996E-3</v>
      </c>
      <c r="E4124">
        <v>-50.720215000000003</v>
      </c>
    </row>
    <row r="4125" spans="1:5" x14ac:dyDescent="0.25">
      <c r="A4125">
        <v>0.4123</v>
      </c>
      <c r="B4125">
        <v>-50.460814999999997</v>
      </c>
      <c r="C4125">
        <v>-91.404505999999998</v>
      </c>
      <c r="D4125">
        <v>-5.6457520000000004E-3</v>
      </c>
      <c r="E4125">
        <v>-50.659179999999999</v>
      </c>
    </row>
    <row r="4126" spans="1:5" x14ac:dyDescent="0.25">
      <c r="A4126">
        <v>0.41239999999999999</v>
      </c>
      <c r="B4126">
        <v>-50.500487999999997</v>
      </c>
      <c r="C4126">
        <v>-91.428483999999997</v>
      </c>
      <c r="D4126">
        <v>-5.4931640999999996E-3</v>
      </c>
      <c r="E4126">
        <v>-50.598145000000002</v>
      </c>
    </row>
    <row r="4127" spans="1:5" x14ac:dyDescent="0.25">
      <c r="A4127">
        <v>0.41249999999999998</v>
      </c>
      <c r="B4127">
        <v>-50.500487999999997</v>
      </c>
      <c r="C4127">
        <v>-91.465541000000002</v>
      </c>
      <c r="D4127">
        <v>-5.3405761999999997E-3</v>
      </c>
      <c r="E4127">
        <v>-50.537109000000001</v>
      </c>
    </row>
    <row r="4128" spans="1:5" x14ac:dyDescent="0.25">
      <c r="A4128">
        <v>0.41260000000000002</v>
      </c>
      <c r="B4128">
        <v>-50.485228999999997</v>
      </c>
      <c r="C4128">
        <v>-91.476439999999997</v>
      </c>
      <c r="D4128">
        <v>-5.3405761999999997E-3</v>
      </c>
      <c r="E4128">
        <v>-50.613402999999998</v>
      </c>
    </row>
    <row r="4129" spans="1:5" x14ac:dyDescent="0.25">
      <c r="A4129">
        <v>0.41270000000000001</v>
      </c>
      <c r="B4129">
        <v>-50.494385000000001</v>
      </c>
      <c r="C4129">
        <v>-91.506957999999997</v>
      </c>
      <c r="D4129">
        <v>-5.0354003999999999E-3</v>
      </c>
      <c r="E4129">
        <v>-50.704956000000003</v>
      </c>
    </row>
    <row r="4130" spans="1:5" x14ac:dyDescent="0.25">
      <c r="A4130">
        <v>0.4128</v>
      </c>
      <c r="B4130">
        <v>-50.476073999999997</v>
      </c>
      <c r="C4130">
        <v>-91.509137999999993</v>
      </c>
      <c r="D4130">
        <v>-5.3405761999999997E-3</v>
      </c>
      <c r="E4130">
        <v>-50.765991</v>
      </c>
    </row>
    <row r="4131" spans="1:5" x14ac:dyDescent="0.25">
      <c r="A4131">
        <v>0.41289999999999999</v>
      </c>
      <c r="B4131">
        <v>-50.476073999999997</v>
      </c>
      <c r="C4131">
        <v>-91.526576000000006</v>
      </c>
      <c r="D4131">
        <v>-5.6457520000000004E-3</v>
      </c>
      <c r="E4131">
        <v>-50.735474000000004</v>
      </c>
    </row>
    <row r="4132" spans="1:5" x14ac:dyDescent="0.25">
      <c r="A4132">
        <v>0.41299999999999998</v>
      </c>
      <c r="B4132">
        <v>-50.537109000000001</v>
      </c>
      <c r="C4132">
        <v>-91.546194999999997</v>
      </c>
      <c r="D4132">
        <v>-5.6457520000000004E-3</v>
      </c>
      <c r="E4132">
        <v>-50.811768000000001</v>
      </c>
    </row>
    <row r="4133" spans="1:5" x14ac:dyDescent="0.25">
      <c r="A4133">
        <v>0.41310000000000002</v>
      </c>
      <c r="B4133">
        <v>-50.573729999999998</v>
      </c>
      <c r="C4133">
        <v>-91.537475999999998</v>
      </c>
      <c r="D4133">
        <v>-5.4931640999999996E-3</v>
      </c>
      <c r="E4133">
        <v>-50.827025999999996</v>
      </c>
    </row>
    <row r="4134" spans="1:5" x14ac:dyDescent="0.25">
      <c r="A4134">
        <v>0.41320000000000001</v>
      </c>
      <c r="B4134">
        <v>-50.564574999999998</v>
      </c>
      <c r="C4134">
        <v>-91.535296000000002</v>
      </c>
      <c r="D4134">
        <v>-5.6457520000000004E-3</v>
      </c>
      <c r="E4134">
        <v>-50.842284999999997</v>
      </c>
    </row>
    <row r="4135" spans="1:5" x14ac:dyDescent="0.25">
      <c r="A4135">
        <v>0.4133</v>
      </c>
      <c r="B4135">
        <v>-50.540160999999998</v>
      </c>
      <c r="C4135">
        <v>-91.544015000000002</v>
      </c>
      <c r="D4135">
        <v>-5.4931640999999996E-3</v>
      </c>
      <c r="E4135">
        <v>-50.750731999999999</v>
      </c>
    </row>
    <row r="4136" spans="1:5" x14ac:dyDescent="0.25">
      <c r="A4136">
        <v>0.41339999999999999</v>
      </c>
      <c r="B4136">
        <v>-50.509644000000002</v>
      </c>
      <c r="C4136">
        <v>-91.563633999999993</v>
      </c>
      <c r="D4136">
        <v>-5.1879882999999998E-3</v>
      </c>
      <c r="E4136">
        <v>-50.765991</v>
      </c>
    </row>
    <row r="4137" spans="1:5" x14ac:dyDescent="0.25">
      <c r="A4137">
        <v>0.41349999999999998</v>
      </c>
      <c r="B4137">
        <v>-50.555419999999998</v>
      </c>
      <c r="C4137">
        <v>-91.598511000000002</v>
      </c>
      <c r="D4137">
        <v>-4.8828125E-3</v>
      </c>
      <c r="E4137">
        <v>-50.78125</v>
      </c>
    </row>
    <row r="4138" spans="1:5" x14ac:dyDescent="0.25">
      <c r="A4138">
        <v>0.41360000000000002</v>
      </c>
      <c r="B4138">
        <v>-50.552368000000001</v>
      </c>
      <c r="C4138">
        <v>-91.602869999999996</v>
      </c>
      <c r="D4138">
        <v>-5.1879882999999998E-3</v>
      </c>
      <c r="E4138">
        <v>-50.796509</v>
      </c>
    </row>
    <row r="4139" spans="1:5" x14ac:dyDescent="0.25">
      <c r="A4139">
        <v>0.41370000000000001</v>
      </c>
      <c r="B4139">
        <v>-50.595092999999999</v>
      </c>
      <c r="C4139">
        <v>-91.561453999999998</v>
      </c>
      <c r="D4139">
        <v>-4.7302246000000001E-3</v>
      </c>
      <c r="E4139">
        <v>-50.811768000000001</v>
      </c>
    </row>
    <row r="4140" spans="1:5" x14ac:dyDescent="0.25">
      <c r="A4140">
        <v>0.4138</v>
      </c>
      <c r="B4140">
        <v>-50.604247999999998</v>
      </c>
      <c r="C4140">
        <v>-91.515676999999997</v>
      </c>
      <c r="D4140">
        <v>-4.8828125E-3</v>
      </c>
      <c r="E4140">
        <v>-50.78125</v>
      </c>
    </row>
    <row r="4141" spans="1:5" x14ac:dyDescent="0.25">
      <c r="A4141">
        <v>0.41389999999999999</v>
      </c>
      <c r="B4141">
        <v>-50.555419999999998</v>
      </c>
      <c r="C4141">
        <v>-91.517857000000006</v>
      </c>
      <c r="D4141">
        <v>-5.4931640999999996E-3</v>
      </c>
      <c r="E4141">
        <v>-50.674438000000002</v>
      </c>
    </row>
    <row r="4142" spans="1:5" x14ac:dyDescent="0.25">
      <c r="A4142">
        <v>0.41399999999999998</v>
      </c>
      <c r="B4142">
        <v>-50.585937999999999</v>
      </c>
      <c r="C4142">
        <v>-91.530935999999997</v>
      </c>
      <c r="D4142">
        <v>-5.4931640999999996E-3</v>
      </c>
      <c r="E4142">
        <v>-50.735474000000004</v>
      </c>
    </row>
    <row r="4143" spans="1:5" x14ac:dyDescent="0.25">
      <c r="A4143">
        <v>0.41410000000000002</v>
      </c>
      <c r="B4143">
        <v>-50.604247999999998</v>
      </c>
      <c r="C4143">
        <v>-91.513497000000001</v>
      </c>
      <c r="D4143">
        <v>-6.1035155999999997E-3</v>
      </c>
      <c r="E4143">
        <v>-50.765991</v>
      </c>
    </row>
    <row r="4144" spans="1:5" x14ac:dyDescent="0.25">
      <c r="A4144">
        <v>0.41420000000000001</v>
      </c>
      <c r="B4144">
        <v>-50.601196000000002</v>
      </c>
      <c r="C4144">
        <v>-91.504778000000002</v>
      </c>
      <c r="D4144">
        <v>-5.6457520000000004E-3</v>
      </c>
      <c r="E4144">
        <v>-50.735474000000004</v>
      </c>
    </row>
    <row r="4145" spans="1:5" x14ac:dyDescent="0.25">
      <c r="A4145">
        <v>0.4143</v>
      </c>
      <c r="B4145">
        <v>-50.604247999999998</v>
      </c>
      <c r="C4145">
        <v>-91.528756000000001</v>
      </c>
      <c r="D4145">
        <v>-5.1879882999999998E-3</v>
      </c>
      <c r="E4145">
        <v>-50.689697000000002</v>
      </c>
    </row>
    <row r="4146" spans="1:5" x14ac:dyDescent="0.25">
      <c r="A4146">
        <v>0.41439999999999999</v>
      </c>
      <c r="B4146">
        <v>-50.588988999999998</v>
      </c>
      <c r="C4146">
        <v>-91.530935999999997</v>
      </c>
      <c r="D4146">
        <v>-5.1879882999999998E-3</v>
      </c>
      <c r="E4146">
        <v>-50.598145000000002</v>
      </c>
    </row>
    <row r="4147" spans="1:5" x14ac:dyDescent="0.25">
      <c r="A4147">
        <v>0.41449999999999998</v>
      </c>
      <c r="B4147">
        <v>-50.604247999999998</v>
      </c>
      <c r="C4147">
        <v>-91.517857000000006</v>
      </c>
      <c r="D4147">
        <v>-4.8828125E-3</v>
      </c>
      <c r="E4147">
        <v>-50.628661999999998</v>
      </c>
    </row>
    <row r="4148" spans="1:5" x14ac:dyDescent="0.25">
      <c r="A4148">
        <v>0.41460000000000002</v>
      </c>
      <c r="B4148">
        <v>-50.613402999999998</v>
      </c>
      <c r="C4148">
        <v>-91.504778000000002</v>
      </c>
      <c r="D4148">
        <v>-4.7302246000000001E-3</v>
      </c>
      <c r="E4148">
        <v>-50.552368000000001</v>
      </c>
    </row>
    <row r="4149" spans="1:5" x14ac:dyDescent="0.25">
      <c r="A4149">
        <v>0.41470000000000001</v>
      </c>
      <c r="B4149">
        <v>-50.579833999999998</v>
      </c>
      <c r="C4149">
        <v>-91.480800000000002</v>
      </c>
      <c r="D4149">
        <v>-4.8828125E-3</v>
      </c>
      <c r="E4149">
        <v>-50.430298000000001</v>
      </c>
    </row>
    <row r="4150" spans="1:5" x14ac:dyDescent="0.25">
      <c r="A4150">
        <v>0.4148</v>
      </c>
      <c r="B4150">
        <v>-50.640869000000002</v>
      </c>
      <c r="C4150">
        <v>-91.485159999999993</v>
      </c>
      <c r="D4150">
        <v>-5.0354003999999999E-3</v>
      </c>
      <c r="E4150">
        <v>-50.521850999999998</v>
      </c>
    </row>
    <row r="4151" spans="1:5" x14ac:dyDescent="0.25">
      <c r="A4151">
        <v>0.41489999999999999</v>
      </c>
      <c r="B4151">
        <v>-50.625610000000002</v>
      </c>
      <c r="C4151">
        <v>-91.500418999999994</v>
      </c>
      <c r="D4151">
        <v>-5.3405761999999997E-3</v>
      </c>
      <c r="E4151">
        <v>-50.476073999999997</v>
      </c>
    </row>
    <row r="4152" spans="1:5" x14ac:dyDescent="0.25">
      <c r="A4152">
        <v>0.41499999999999998</v>
      </c>
      <c r="B4152">
        <v>-50.616455000000002</v>
      </c>
      <c r="C4152">
        <v>-91.465541000000002</v>
      </c>
      <c r="D4152">
        <v>-5.4931640999999996E-3</v>
      </c>
      <c r="E4152">
        <v>-50.491332999999997</v>
      </c>
    </row>
    <row r="4153" spans="1:5" x14ac:dyDescent="0.25">
      <c r="A4153">
        <v>0.41510000000000002</v>
      </c>
      <c r="B4153">
        <v>-50.646973000000003</v>
      </c>
      <c r="C4153">
        <v>-91.456822000000003</v>
      </c>
      <c r="D4153">
        <v>-5.6457520000000004E-3</v>
      </c>
      <c r="E4153">
        <v>-50.521850999999998</v>
      </c>
    </row>
    <row r="4154" spans="1:5" x14ac:dyDescent="0.25">
      <c r="A4154">
        <v>0.41520000000000001</v>
      </c>
      <c r="B4154">
        <v>-50.607300000000002</v>
      </c>
      <c r="C4154">
        <v>-91.454642000000007</v>
      </c>
      <c r="D4154">
        <v>-5.4931640999999996E-3</v>
      </c>
      <c r="E4154">
        <v>-50.430298000000001</v>
      </c>
    </row>
    <row r="4155" spans="1:5" x14ac:dyDescent="0.25">
      <c r="A4155">
        <v>0.4153</v>
      </c>
      <c r="B4155">
        <v>-50.585937999999999</v>
      </c>
      <c r="C4155">
        <v>-91.448103000000003</v>
      </c>
      <c r="D4155">
        <v>-5.3405761999999997E-3</v>
      </c>
      <c r="E4155">
        <v>-50.445557000000001</v>
      </c>
    </row>
    <row r="4156" spans="1:5" x14ac:dyDescent="0.25">
      <c r="A4156">
        <v>0.41539999999999999</v>
      </c>
      <c r="B4156">
        <v>-50.582886000000002</v>
      </c>
      <c r="C4156">
        <v>-91.478620000000006</v>
      </c>
      <c r="D4156">
        <v>-5.7983397999999998E-3</v>
      </c>
      <c r="E4156">
        <v>-50.369262999999997</v>
      </c>
    </row>
    <row r="4157" spans="1:5" x14ac:dyDescent="0.25">
      <c r="A4157">
        <v>0.41549999999999998</v>
      </c>
      <c r="B4157">
        <v>-50.564574999999998</v>
      </c>
      <c r="C4157">
        <v>-91.489519000000001</v>
      </c>
      <c r="D4157">
        <v>-5.1879882999999998E-3</v>
      </c>
      <c r="E4157">
        <v>-50.308228</v>
      </c>
    </row>
    <row r="4158" spans="1:5" x14ac:dyDescent="0.25">
      <c r="A4158">
        <v>0.41560000000000002</v>
      </c>
      <c r="B4158">
        <v>-50.573729999999998</v>
      </c>
      <c r="C4158">
        <v>-91.487340000000003</v>
      </c>
      <c r="D4158">
        <v>-5.0354003999999999E-3</v>
      </c>
      <c r="E4158">
        <v>-50.308228</v>
      </c>
    </row>
    <row r="4159" spans="1:5" x14ac:dyDescent="0.25">
      <c r="A4159">
        <v>0.41570000000000001</v>
      </c>
      <c r="B4159">
        <v>-50.549315999999997</v>
      </c>
      <c r="C4159">
        <v>-91.489519000000001</v>
      </c>
      <c r="D4159">
        <v>-5.1879882999999998E-3</v>
      </c>
      <c r="E4159">
        <v>-50.323486000000003</v>
      </c>
    </row>
    <row r="4160" spans="1:5" x14ac:dyDescent="0.25">
      <c r="A4160">
        <v>0.4158</v>
      </c>
      <c r="B4160">
        <v>-50.555419999999998</v>
      </c>
      <c r="C4160">
        <v>-91.445922999999993</v>
      </c>
      <c r="D4160">
        <v>-5.3405761999999997E-3</v>
      </c>
      <c r="E4160">
        <v>-50.262450999999999</v>
      </c>
    </row>
    <row r="4161" spans="1:5" x14ac:dyDescent="0.25">
      <c r="A4161">
        <v>0.41589999999999999</v>
      </c>
      <c r="B4161">
        <v>-50.567627000000002</v>
      </c>
      <c r="C4161">
        <v>-91.428483999999997</v>
      </c>
      <c r="D4161">
        <v>-5.4931640999999996E-3</v>
      </c>
      <c r="E4161">
        <v>-50.216675000000002</v>
      </c>
    </row>
    <row r="4162" spans="1:5" x14ac:dyDescent="0.25">
      <c r="A4162">
        <v>0.41599999999999998</v>
      </c>
      <c r="B4162">
        <v>-50.570678999999998</v>
      </c>
      <c r="C4162">
        <v>-91.435023999999999</v>
      </c>
      <c r="D4162">
        <v>-5.6457520000000004E-3</v>
      </c>
      <c r="E4162">
        <v>-50.247191999999998</v>
      </c>
    </row>
    <row r="4163" spans="1:5" x14ac:dyDescent="0.25">
      <c r="A4163">
        <v>0.41610000000000003</v>
      </c>
      <c r="B4163">
        <v>-50.588988999999998</v>
      </c>
      <c r="C4163">
        <v>-91.437203999999994</v>
      </c>
      <c r="D4163">
        <v>-5.6457520000000004E-3</v>
      </c>
      <c r="E4163">
        <v>-50.216675000000002</v>
      </c>
    </row>
    <row r="4164" spans="1:5" x14ac:dyDescent="0.25">
      <c r="A4164">
        <v>0.41620000000000001</v>
      </c>
      <c r="B4164">
        <v>-50.573729999999998</v>
      </c>
      <c r="C4164">
        <v>-91.456822000000003</v>
      </c>
      <c r="D4164">
        <v>-5.4931640999999996E-3</v>
      </c>
      <c r="E4164">
        <v>-50.201416000000002</v>
      </c>
    </row>
    <row r="4165" spans="1:5" x14ac:dyDescent="0.25">
      <c r="A4165">
        <v>0.4163</v>
      </c>
      <c r="B4165">
        <v>-50.527954000000001</v>
      </c>
      <c r="C4165">
        <v>-91.432844000000003</v>
      </c>
      <c r="D4165">
        <v>-5.6457520000000004E-3</v>
      </c>
      <c r="E4165">
        <v>-50.186157000000001</v>
      </c>
    </row>
    <row r="4166" spans="1:5" x14ac:dyDescent="0.25">
      <c r="A4166">
        <v>0.41639999999999999</v>
      </c>
      <c r="B4166">
        <v>-50.527954000000001</v>
      </c>
      <c r="C4166">
        <v>-91.419764999999998</v>
      </c>
      <c r="D4166">
        <v>-5.4931640999999996E-3</v>
      </c>
      <c r="E4166">
        <v>-50.140380999999998</v>
      </c>
    </row>
    <row r="4167" spans="1:5" x14ac:dyDescent="0.25">
      <c r="A4167">
        <v>0.41649999999999998</v>
      </c>
      <c r="B4167">
        <v>-50.546264999999998</v>
      </c>
      <c r="C4167">
        <v>-91.415405000000007</v>
      </c>
      <c r="D4167">
        <v>-5.0354003999999999E-3</v>
      </c>
      <c r="E4167">
        <v>-50.125121999999998</v>
      </c>
    </row>
    <row r="4168" spans="1:5" x14ac:dyDescent="0.25">
      <c r="A4168">
        <v>0.41660000000000003</v>
      </c>
      <c r="B4168">
        <v>-50.585937999999999</v>
      </c>
      <c r="C4168">
        <v>-91.411045999999999</v>
      </c>
      <c r="D4168">
        <v>-5.3405761999999997E-3</v>
      </c>
      <c r="E4168">
        <v>-50.247191999999998</v>
      </c>
    </row>
    <row r="4169" spans="1:5" x14ac:dyDescent="0.25">
      <c r="A4169">
        <v>0.41670000000000001</v>
      </c>
      <c r="B4169">
        <v>-50.588988999999998</v>
      </c>
      <c r="C4169">
        <v>-91.406685999999993</v>
      </c>
      <c r="D4169">
        <v>-5.4931640999999996E-3</v>
      </c>
      <c r="E4169">
        <v>-50.186157000000001</v>
      </c>
    </row>
    <row r="4170" spans="1:5" x14ac:dyDescent="0.25">
      <c r="A4170">
        <v>0.4168</v>
      </c>
      <c r="B4170">
        <v>-50.555419999999998</v>
      </c>
      <c r="C4170">
        <v>-91.400146000000007</v>
      </c>
      <c r="D4170">
        <v>-5.4931640999999996E-3</v>
      </c>
      <c r="E4170">
        <v>-50.170898000000001</v>
      </c>
    </row>
    <row r="4171" spans="1:5" x14ac:dyDescent="0.25">
      <c r="A4171">
        <v>0.41689999999999999</v>
      </c>
      <c r="B4171">
        <v>-50.527954000000001</v>
      </c>
      <c r="C4171">
        <v>-91.387067999999999</v>
      </c>
      <c r="D4171">
        <v>-5.7983397999999998E-3</v>
      </c>
      <c r="E4171">
        <v>-50.186157000000001</v>
      </c>
    </row>
    <row r="4172" spans="1:5" x14ac:dyDescent="0.25">
      <c r="A4172">
        <v>0.41699999999999998</v>
      </c>
      <c r="B4172">
        <v>-50.524901999999997</v>
      </c>
      <c r="C4172">
        <v>-91.378348000000003</v>
      </c>
      <c r="D4172">
        <v>-5.9509276999999998E-3</v>
      </c>
      <c r="E4172">
        <v>-50.155639999999998</v>
      </c>
    </row>
    <row r="4173" spans="1:5" x14ac:dyDescent="0.25">
      <c r="A4173">
        <v>0.41710000000000003</v>
      </c>
      <c r="B4173">
        <v>-50.521850999999998</v>
      </c>
      <c r="C4173">
        <v>-91.345651000000004</v>
      </c>
      <c r="D4173">
        <v>-5.4931640999999996E-3</v>
      </c>
      <c r="E4173">
        <v>-50.186157000000001</v>
      </c>
    </row>
    <row r="4174" spans="1:5" x14ac:dyDescent="0.25">
      <c r="A4174">
        <v>0.41720000000000002</v>
      </c>
      <c r="B4174">
        <v>-50.540160999999998</v>
      </c>
      <c r="C4174">
        <v>-91.310773999999995</v>
      </c>
      <c r="D4174">
        <v>-5.7983397999999998E-3</v>
      </c>
      <c r="E4174">
        <v>-50.231934000000003</v>
      </c>
    </row>
    <row r="4175" spans="1:5" x14ac:dyDescent="0.25">
      <c r="A4175">
        <v>0.4173</v>
      </c>
      <c r="B4175">
        <v>-50.537109000000001</v>
      </c>
      <c r="C4175">
        <v>-91.326031999999998</v>
      </c>
      <c r="D4175">
        <v>-5.6457520000000004E-3</v>
      </c>
      <c r="E4175">
        <v>-50.231934000000003</v>
      </c>
    </row>
    <row r="4176" spans="1:5" x14ac:dyDescent="0.25">
      <c r="A4176">
        <v>0.41739999999999999</v>
      </c>
      <c r="B4176">
        <v>-50.558472000000002</v>
      </c>
      <c r="C4176">
        <v>-91.321673000000004</v>
      </c>
      <c r="D4176">
        <v>-5.3405761999999997E-3</v>
      </c>
      <c r="E4176">
        <v>-50.201416000000002</v>
      </c>
    </row>
    <row r="4177" spans="1:5" x14ac:dyDescent="0.25">
      <c r="A4177">
        <v>0.41749999999999998</v>
      </c>
      <c r="B4177">
        <v>-50.558472000000002</v>
      </c>
      <c r="C4177">
        <v>-91.302053999999998</v>
      </c>
      <c r="D4177">
        <v>-5.0354003999999999E-3</v>
      </c>
      <c r="E4177">
        <v>-50.186157000000001</v>
      </c>
    </row>
    <row r="4178" spans="1:5" x14ac:dyDescent="0.25">
      <c r="A4178">
        <v>0.41760000000000003</v>
      </c>
      <c r="B4178">
        <v>-50.561523000000001</v>
      </c>
      <c r="C4178">
        <v>-91.284616</v>
      </c>
      <c r="D4178">
        <v>-4.8828125E-3</v>
      </c>
      <c r="E4178">
        <v>-50.125121999999998</v>
      </c>
    </row>
    <row r="4179" spans="1:5" x14ac:dyDescent="0.25">
      <c r="A4179">
        <v>0.41770000000000002</v>
      </c>
      <c r="B4179">
        <v>-50.540160999999998</v>
      </c>
      <c r="C4179">
        <v>-91.260638</v>
      </c>
      <c r="D4179">
        <v>-5.4931640999999996E-3</v>
      </c>
      <c r="E4179">
        <v>-50.155639999999998</v>
      </c>
    </row>
    <row r="4180" spans="1:5" x14ac:dyDescent="0.25">
      <c r="A4180">
        <v>0.4178</v>
      </c>
      <c r="B4180">
        <v>-50.543213000000002</v>
      </c>
      <c r="C4180">
        <v>-91.284616</v>
      </c>
      <c r="D4180">
        <v>-5.4931640999999996E-3</v>
      </c>
      <c r="E4180">
        <v>-50.094603999999997</v>
      </c>
    </row>
    <row r="4181" spans="1:5" x14ac:dyDescent="0.25">
      <c r="A4181">
        <v>0.41789999999999999</v>
      </c>
      <c r="B4181">
        <v>-50.555419999999998</v>
      </c>
      <c r="C4181">
        <v>-91.260638</v>
      </c>
      <c r="D4181">
        <v>-5.4931640999999996E-3</v>
      </c>
      <c r="E4181">
        <v>-50.018310999999997</v>
      </c>
    </row>
    <row r="4182" spans="1:5" x14ac:dyDescent="0.25">
      <c r="A4182">
        <v>0.41799999999999998</v>
      </c>
      <c r="B4182">
        <v>-50.585937999999999</v>
      </c>
      <c r="C4182">
        <v>-91.245379</v>
      </c>
      <c r="D4182">
        <v>-5.4931640999999996E-3</v>
      </c>
      <c r="E4182">
        <v>-50.079346000000001</v>
      </c>
    </row>
    <row r="4183" spans="1:5" x14ac:dyDescent="0.25">
      <c r="A4183">
        <v>0.41810000000000003</v>
      </c>
      <c r="B4183">
        <v>-50.592041000000002</v>
      </c>
      <c r="C4183">
        <v>-91.227940000000004</v>
      </c>
      <c r="D4183">
        <v>-5.6457520000000004E-3</v>
      </c>
      <c r="E4183">
        <v>-50.170898000000001</v>
      </c>
    </row>
    <row r="4184" spans="1:5" x14ac:dyDescent="0.25">
      <c r="A4184">
        <v>0.41820000000000002</v>
      </c>
      <c r="B4184">
        <v>-50.592041000000002</v>
      </c>
      <c r="C4184">
        <v>-91.241018999999994</v>
      </c>
      <c r="D4184">
        <v>-5.4931640999999996E-3</v>
      </c>
      <c r="E4184">
        <v>-50.201416000000002</v>
      </c>
    </row>
    <row r="4185" spans="1:5" x14ac:dyDescent="0.25">
      <c r="A4185">
        <v>0.41830000000000001</v>
      </c>
      <c r="B4185">
        <v>-50.631714000000002</v>
      </c>
      <c r="C4185">
        <v>-91.284616</v>
      </c>
      <c r="D4185">
        <v>-5.3405761999999997E-3</v>
      </c>
      <c r="E4185">
        <v>-50.247191999999998</v>
      </c>
    </row>
    <row r="4186" spans="1:5" x14ac:dyDescent="0.25">
      <c r="A4186">
        <v>0.41839999999999999</v>
      </c>
      <c r="B4186">
        <v>-50.622559000000003</v>
      </c>
      <c r="C4186">
        <v>-91.280255999999994</v>
      </c>
      <c r="D4186">
        <v>-5.1879882999999998E-3</v>
      </c>
      <c r="E4186">
        <v>-50.186157000000001</v>
      </c>
    </row>
    <row r="4187" spans="1:5" x14ac:dyDescent="0.25">
      <c r="A4187">
        <v>0.41849999999999998</v>
      </c>
      <c r="B4187">
        <v>-50.616455000000002</v>
      </c>
      <c r="C4187">
        <v>-91.260638</v>
      </c>
      <c r="D4187">
        <v>-5.1879882999999998E-3</v>
      </c>
      <c r="E4187">
        <v>-50.079346000000001</v>
      </c>
    </row>
    <row r="4188" spans="1:5" x14ac:dyDescent="0.25">
      <c r="A4188">
        <v>0.41860000000000003</v>
      </c>
      <c r="B4188">
        <v>-50.619506999999999</v>
      </c>
      <c r="C4188">
        <v>-91.267177000000004</v>
      </c>
      <c r="D4188">
        <v>-4.7302246000000001E-3</v>
      </c>
      <c r="E4188">
        <v>-50.018310999999997</v>
      </c>
    </row>
    <row r="4189" spans="1:5" x14ac:dyDescent="0.25">
      <c r="A4189">
        <v>0.41870000000000002</v>
      </c>
      <c r="B4189">
        <v>-50.601196000000002</v>
      </c>
      <c r="C4189">
        <v>-91.210502000000005</v>
      </c>
      <c r="D4189">
        <v>-4.1198729999999996E-3</v>
      </c>
      <c r="E4189">
        <v>-50.003051999999997</v>
      </c>
    </row>
    <row r="4190" spans="1:5" x14ac:dyDescent="0.25">
      <c r="A4190">
        <v>0.41880000000000001</v>
      </c>
      <c r="B4190">
        <v>-50.601196000000002</v>
      </c>
      <c r="C4190">
        <v>-91.219221000000005</v>
      </c>
      <c r="D4190">
        <v>-4.7302246000000001E-3</v>
      </c>
      <c r="E4190">
        <v>-50.018310999999997</v>
      </c>
    </row>
    <row r="4191" spans="1:5" x14ac:dyDescent="0.25">
      <c r="A4191">
        <v>0.41889999999999999</v>
      </c>
      <c r="B4191">
        <v>-50.564574999999998</v>
      </c>
      <c r="C4191">
        <v>-91.264996999999994</v>
      </c>
      <c r="D4191">
        <v>-4.8828125E-3</v>
      </c>
      <c r="E4191">
        <v>-50.033569</v>
      </c>
    </row>
    <row r="4192" spans="1:5" x14ac:dyDescent="0.25">
      <c r="A4192">
        <v>0.41899999999999998</v>
      </c>
      <c r="B4192">
        <v>-50.543213000000002</v>
      </c>
      <c r="C4192">
        <v>-91.223579999999998</v>
      </c>
      <c r="D4192">
        <v>-5.4931640999999996E-3</v>
      </c>
      <c r="E4192">
        <v>-50.018310999999997</v>
      </c>
    </row>
    <row r="4193" spans="1:5" x14ac:dyDescent="0.25">
      <c r="A4193">
        <v>0.41909999999999997</v>
      </c>
      <c r="B4193">
        <v>-50.558472000000002</v>
      </c>
      <c r="C4193">
        <v>-91.210502000000005</v>
      </c>
      <c r="D4193">
        <v>-5.3405761999999997E-3</v>
      </c>
      <c r="E4193">
        <v>-49.987793000000003</v>
      </c>
    </row>
    <row r="4194" spans="1:5" x14ac:dyDescent="0.25">
      <c r="A4194">
        <v>0.41920000000000002</v>
      </c>
      <c r="B4194">
        <v>-50.576782000000001</v>
      </c>
      <c r="C4194">
        <v>-91.206142</v>
      </c>
      <c r="D4194">
        <v>-5.3405761999999997E-3</v>
      </c>
      <c r="E4194">
        <v>-49.972534000000003</v>
      </c>
    </row>
    <row r="4195" spans="1:5" x14ac:dyDescent="0.25">
      <c r="A4195">
        <v>0.41930000000000001</v>
      </c>
      <c r="B4195">
        <v>-50.573729999999998</v>
      </c>
      <c r="C4195">
        <v>-91.190882999999999</v>
      </c>
      <c r="D4195">
        <v>-5.3405761999999997E-3</v>
      </c>
      <c r="E4195">
        <v>-49.911498999999999</v>
      </c>
    </row>
    <row r="4196" spans="1:5" x14ac:dyDescent="0.25">
      <c r="A4196">
        <v>0.4194</v>
      </c>
      <c r="B4196">
        <v>-50.592041000000002</v>
      </c>
      <c r="C4196">
        <v>-91.236659000000003</v>
      </c>
      <c r="D4196">
        <v>-4.1198729999999996E-3</v>
      </c>
      <c r="E4196">
        <v>-49.896239999999999</v>
      </c>
    </row>
    <row r="4197" spans="1:5" x14ac:dyDescent="0.25">
      <c r="A4197">
        <v>0.41949999999999998</v>
      </c>
      <c r="B4197">
        <v>-50.552368000000001</v>
      </c>
      <c r="C4197">
        <v>-91.219221000000005</v>
      </c>
      <c r="D4197">
        <v>-3.9672852000000002E-3</v>
      </c>
      <c r="E4197">
        <v>-49.896239999999999</v>
      </c>
    </row>
    <row r="4198" spans="1:5" x14ac:dyDescent="0.25">
      <c r="A4198">
        <v>0.41959999999999997</v>
      </c>
      <c r="B4198">
        <v>-50.549315999999997</v>
      </c>
      <c r="C4198">
        <v>-91.208321999999995</v>
      </c>
      <c r="D4198">
        <v>-4.7302246000000001E-3</v>
      </c>
      <c r="E4198">
        <v>-49.957275000000003</v>
      </c>
    </row>
    <row r="4199" spans="1:5" x14ac:dyDescent="0.25">
      <c r="A4199">
        <v>0.41970000000000002</v>
      </c>
      <c r="B4199">
        <v>-50.582886000000002</v>
      </c>
      <c r="C4199">
        <v>-91.208321999999995</v>
      </c>
      <c r="D4199">
        <v>-4.4250488000000003E-3</v>
      </c>
      <c r="E4199">
        <v>-49.972534000000003</v>
      </c>
    </row>
    <row r="4200" spans="1:5" x14ac:dyDescent="0.25">
      <c r="A4200">
        <v>0.41980000000000001</v>
      </c>
      <c r="B4200">
        <v>-50.552368000000001</v>
      </c>
      <c r="C4200">
        <v>-91.212681000000003</v>
      </c>
      <c r="D4200">
        <v>-5.0354003999999999E-3</v>
      </c>
      <c r="E4200">
        <v>-49.880980999999998</v>
      </c>
    </row>
    <row r="4201" spans="1:5" x14ac:dyDescent="0.25">
      <c r="A4201">
        <v>0.4199</v>
      </c>
      <c r="B4201">
        <v>-50.567627000000002</v>
      </c>
      <c r="C4201">
        <v>-91.186522999999994</v>
      </c>
      <c r="D4201">
        <v>-5.0354003999999999E-3</v>
      </c>
      <c r="E4201">
        <v>-49.896239999999999</v>
      </c>
    </row>
    <row r="4202" spans="1:5" x14ac:dyDescent="0.25">
      <c r="A4202">
        <v>0.42</v>
      </c>
      <c r="B4202">
        <v>-50.549315999999997</v>
      </c>
      <c r="C4202">
        <v>-91.203962000000004</v>
      </c>
      <c r="D4202">
        <v>-5.1879882999999998E-3</v>
      </c>
      <c r="E4202">
        <v>-49.926758</v>
      </c>
    </row>
    <row r="4203" spans="1:5" x14ac:dyDescent="0.25">
      <c r="A4203">
        <v>0.42009999999999997</v>
      </c>
      <c r="B4203">
        <v>-50.506591999999998</v>
      </c>
      <c r="C4203">
        <v>-91.197423000000001</v>
      </c>
      <c r="D4203">
        <v>-5.4931640999999996E-3</v>
      </c>
      <c r="E4203">
        <v>-49.865723000000003</v>
      </c>
    </row>
    <row r="4204" spans="1:5" x14ac:dyDescent="0.25">
      <c r="A4204">
        <v>0.42020000000000002</v>
      </c>
      <c r="B4204">
        <v>-50.531005999999998</v>
      </c>
      <c r="C4204">
        <v>-91.206142</v>
      </c>
      <c r="D4204">
        <v>-5.3405761999999997E-3</v>
      </c>
      <c r="E4204">
        <v>-49.896239999999999</v>
      </c>
    </row>
    <row r="4205" spans="1:5" x14ac:dyDescent="0.25">
      <c r="A4205">
        <v>0.42030000000000001</v>
      </c>
      <c r="B4205">
        <v>-50.515746999999998</v>
      </c>
      <c r="C4205">
        <v>-91.195243000000005</v>
      </c>
      <c r="D4205">
        <v>-5.4931640999999996E-3</v>
      </c>
      <c r="E4205">
        <v>-49.850464000000002</v>
      </c>
    </row>
    <row r="4206" spans="1:5" x14ac:dyDescent="0.25">
      <c r="A4206">
        <v>0.4204</v>
      </c>
      <c r="B4206">
        <v>-50.521850999999998</v>
      </c>
      <c r="C4206">
        <v>-91.177803999999995</v>
      </c>
      <c r="D4206">
        <v>-4.4250488000000003E-3</v>
      </c>
      <c r="E4206">
        <v>-49.774169999999998</v>
      </c>
    </row>
    <row r="4207" spans="1:5" x14ac:dyDescent="0.25">
      <c r="A4207">
        <v>0.42049999999999998</v>
      </c>
      <c r="B4207">
        <v>-50.546264999999998</v>
      </c>
      <c r="C4207">
        <v>-91.162544999999994</v>
      </c>
      <c r="D4207">
        <v>-4.7302246000000001E-3</v>
      </c>
      <c r="E4207">
        <v>-49.819946000000002</v>
      </c>
    </row>
    <row r="4208" spans="1:5" x14ac:dyDescent="0.25">
      <c r="A4208">
        <v>0.42059999999999997</v>
      </c>
      <c r="B4208">
        <v>-50.527954000000001</v>
      </c>
      <c r="C4208">
        <v>-91.166905</v>
      </c>
      <c r="D4208">
        <v>-5.1879882999999998E-3</v>
      </c>
      <c r="E4208">
        <v>-49.789428999999998</v>
      </c>
    </row>
    <row r="4209" spans="1:5" x14ac:dyDescent="0.25">
      <c r="A4209">
        <v>0.42070000000000002</v>
      </c>
      <c r="B4209">
        <v>-50.540160999999998</v>
      </c>
      <c r="C4209">
        <v>-91.173444000000003</v>
      </c>
      <c r="D4209">
        <v>-5.3405761999999997E-3</v>
      </c>
      <c r="E4209">
        <v>-49.850464000000002</v>
      </c>
    </row>
    <row r="4210" spans="1:5" x14ac:dyDescent="0.25">
      <c r="A4210">
        <v>0.42080000000000001</v>
      </c>
      <c r="B4210">
        <v>-50.543213000000002</v>
      </c>
      <c r="C4210">
        <v>-91.179984000000005</v>
      </c>
      <c r="D4210">
        <v>-5.6457520000000004E-3</v>
      </c>
      <c r="E4210">
        <v>-49.957275000000003</v>
      </c>
    </row>
    <row r="4211" spans="1:5" x14ac:dyDescent="0.25">
      <c r="A4211">
        <v>0.4209</v>
      </c>
      <c r="B4211">
        <v>-50.537109000000001</v>
      </c>
      <c r="C4211">
        <v>-91.184343999999996</v>
      </c>
      <c r="D4211">
        <v>-5.7983397999999998E-3</v>
      </c>
      <c r="E4211">
        <v>-49.911498999999999</v>
      </c>
    </row>
    <row r="4212" spans="1:5" x14ac:dyDescent="0.25">
      <c r="A4212">
        <v>0.42099999999999999</v>
      </c>
      <c r="B4212">
        <v>-50.570678999999998</v>
      </c>
      <c r="C4212">
        <v>-91.177803999999995</v>
      </c>
      <c r="D4212">
        <v>-5.4931640999999996E-3</v>
      </c>
      <c r="E4212">
        <v>-49.972534000000003</v>
      </c>
    </row>
    <row r="4213" spans="1:5" x14ac:dyDescent="0.25">
      <c r="A4213">
        <v>0.42109999999999997</v>
      </c>
      <c r="B4213">
        <v>-50.543213000000002</v>
      </c>
      <c r="C4213">
        <v>-91.193062999999995</v>
      </c>
      <c r="D4213">
        <v>-5.6457520000000004E-3</v>
      </c>
      <c r="E4213">
        <v>-49.957275000000003</v>
      </c>
    </row>
    <row r="4214" spans="1:5" x14ac:dyDescent="0.25">
      <c r="A4214">
        <v>0.42120000000000002</v>
      </c>
      <c r="B4214">
        <v>-50.540160999999998</v>
      </c>
      <c r="C4214">
        <v>-91.201781999999994</v>
      </c>
      <c r="D4214">
        <v>-5.3405761999999997E-3</v>
      </c>
      <c r="E4214">
        <v>-49.865723000000003</v>
      </c>
    </row>
    <row r="4215" spans="1:5" x14ac:dyDescent="0.25">
      <c r="A4215">
        <v>0.42130000000000001</v>
      </c>
      <c r="B4215">
        <v>-50.576782000000001</v>
      </c>
      <c r="C4215">
        <v>-91.177803999999995</v>
      </c>
      <c r="D4215">
        <v>-5.3405761999999997E-3</v>
      </c>
      <c r="E4215">
        <v>-49.865723000000003</v>
      </c>
    </row>
    <row r="4216" spans="1:5" x14ac:dyDescent="0.25">
      <c r="A4216">
        <v>0.4214</v>
      </c>
      <c r="B4216">
        <v>-50.540160999999998</v>
      </c>
      <c r="C4216">
        <v>-91.166905</v>
      </c>
      <c r="D4216">
        <v>-5.1879882999999998E-3</v>
      </c>
      <c r="E4216">
        <v>-49.865723000000003</v>
      </c>
    </row>
    <row r="4217" spans="1:5" x14ac:dyDescent="0.25">
      <c r="A4217">
        <v>0.42149999999999999</v>
      </c>
      <c r="B4217">
        <v>-50.534058000000002</v>
      </c>
      <c r="C4217">
        <v>-91.156006000000005</v>
      </c>
      <c r="D4217">
        <v>-5.0354003999999999E-3</v>
      </c>
      <c r="E4217">
        <v>-49.942017</v>
      </c>
    </row>
    <row r="4218" spans="1:5" x14ac:dyDescent="0.25">
      <c r="A4218">
        <v>0.42159999999999997</v>
      </c>
      <c r="B4218">
        <v>-50.518799000000001</v>
      </c>
      <c r="C4218">
        <v>-91.190882999999999</v>
      </c>
      <c r="D4218">
        <v>-5.4931640999999996E-3</v>
      </c>
      <c r="E4218">
        <v>-49.942017</v>
      </c>
    </row>
    <row r="4219" spans="1:5" x14ac:dyDescent="0.25">
      <c r="A4219">
        <v>0.42170000000000002</v>
      </c>
      <c r="B4219">
        <v>-50.500487999999997</v>
      </c>
      <c r="C4219">
        <v>-91.234480000000005</v>
      </c>
      <c r="D4219">
        <v>-5.4931640999999996E-3</v>
      </c>
      <c r="E4219">
        <v>-49.896239999999999</v>
      </c>
    </row>
    <row r="4220" spans="1:5" x14ac:dyDescent="0.25">
      <c r="A4220">
        <v>0.42180000000000001</v>
      </c>
      <c r="B4220">
        <v>-50.488281000000001</v>
      </c>
      <c r="C4220">
        <v>-91.243199000000004</v>
      </c>
      <c r="D4220">
        <v>-5.6457520000000004E-3</v>
      </c>
      <c r="E4220">
        <v>-49.896239999999999</v>
      </c>
    </row>
    <row r="4221" spans="1:5" x14ac:dyDescent="0.25">
      <c r="A4221">
        <v>0.4219</v>
      </c>
      <c r="B4221">
        <v>-50.460814999999997</v>
      </c>
      <c r="C4221">
        <v>-91.241018999999994</v>
      </c>
      <c r="D4221">
        <v>-5.6457520000000004E-3</v>
      </c>
      <c r="E4221">
        <v>-49.865723000000003</v>
      </c>
    </row>
    <row r="4222" spans="1:5" x14ac:dyDescent="0.25">
      <c r="A4222">
        <v>0.42199999999999999</v>
      </c>
      <c r="B4222">
        <v>-50.476073999999997</v>
      </c>
      <c r="C4222">
        <v>-91.230119999999999</v>
      </c>
      <c r="D4222">
        <v>-5.4931640999999996E-3</v>
      </c>
      <c r="E4222">
        <v>-49.911498999999999</v>
      </c>
    </row>
    <row r="4223" spans="1:5" x14ac:dyDescent="0.25">
      <c r="A4223">
        <v>0.42209999999999998</v>
      </c>
      <c r="B4223">
        <v>-50.460814999999997</v>
      </c>
      <c r="C4223">
        <v>-91.238838999999999</v>
      </c>
      <c r="D4223">
        <v>-5.9509276999999998E-3</v>
      </c>
      <c r="E4223">
        <v>-49.926758</v>
      </c>
    </row>
    <row r="4224" spans="1:5" x14ac:dyDescent="0.25">
      <c r="A4224">
        <v>0.42220000000000002</v>
      </c>
      <c r="B4224">
        <v>-50.442504999999997</v>
      </c>
      <c r="C4224">
        <v>-91.264996999999994</v>
      </c>
      <c r="D4224">
        <v>-5.6457520000000004E-3</v>
      </c>
      <c r="E4224">
        <v>-49.865723000000003</v>
      </c>
    </row>
    <row r="4225" spans="1:5" x14ac:dyDescent="0.25">
      <c r="A4225">
        <v>0.42230000000000001</v>
      </c>
      <c r="B4225">
        <v>-50.479126000000001</v>
      </c>
      <c r="C4225">
        <v>-91.275896000000003</v>
      </c>
      <c r="D4225">
        <v>-5.3405761999999997E-3</v>
      </c>
      <c r="E4225">
        <v>-49.942017</v>
      </c>
    </row>
    <row r="4226" spans="1:5" x14ac:dyDescent="0.25">
      <c r="A4226">
        <v>0.4224</v>
      </c>
      <c r="B4226">
        <v>-50.503540000000001</v>
      </c>
      <c r="C4226">
        <v>-91.286794999999998</v>
      </c>
      <c r="D4226">
        <v>-5.3405761999999997E-3</v>
      </c>
      <c r="E4226">
        <v>-49.987793000000003</v>
      </c>
    </row>
    <row r="4227" spans="1:5" x14ac:dyDescent="0.25">
      <c r="A4227">
        <v>0.42249999999999999</v>
      </c>
      <c r="B4227">
        <v>-50.503540000000001</v>
      </c>
      <c r="C4227">
        <v>-91.302053999999998</v>
      </c>
      <c r="D4227">
        <v>-5.3405761999999997E-3</v>
      </c>
      <c r="E4227">
        <v>-49.911498999999999</v>
      </c>
    </row>
    <row r="4228" spans="1:5" x14ac:dyDescent="0.25">
      <c r="A4228">
        <v>0.42259999999999998</v>
      </c>
      <c r="B4228">
        <v>-50.473022</v>
      </c>
      <c r="C4228">
        <v>-91.317312999999999</v>
      </c>
      <c r="D4228">
        <v>-5.4931640999999996E-3</v>
      </c>
      <c r="E4228">
        <v>-49.819946000000002</v>
      </c>
    </row>
    <row r="4229" spans="1:5" x14ac:dyDescent="0.25">
      <c r="A4229">
        <v>0.42270000000000002</v>
      </c>
      <c r="B4229">
        <v>-50.476073999999997</v>
      </c>
      <c r="C4229">
        <v>-91.336932000000004</v>
      </c>
      <c r="D4229">
        <v>-5.7983397999999998E-3</v>
      </c>
      <c r="E4229">
        <v>-49.789428999999998</v>
      </c>
    </row>
    <row r="4230" spans="1:5" x14ac:dyDescent="0.25">
      <c r="A4230">
        <v>0.42280000000000001</v>
      </c>
      <c r="B4230">
        <v>-50.497436999999998</v>
      </c>
      <c r="C4230">
        <v>-91.350009999999997</v>
      </c>
      <c r="D4230">
        <v>-5.7983397999999998E-3</v>
      </c>
      <c r="E4230">
        <v>-49.865723000000003</v>
      </c>
    </row>
    <row r="4231" spans="1:5" x14ac:dyDescent="0.25">
      <c r="A4231">
        <v>0.4229</v>
      </c>
      <c r="B4231">
        <v>-50.457763999999997</v>
      </c>
      <c r="C4231">
        <v>-91.378348000000003</v>
      </c>
      <c r="D4231">
        <v>-5.6457520000000004E-3</v>
      </c>
      <c r="E4231">
        <v>-49.819946000000002</v>
      </c>
    </row>
    <row r="4232" spans="1:5" x14ac:dyDescent="0.25">
      <c r="A4232">
        <v>0.42299999999999999</v>
      </c>
      <c r="B4232">
        <v>-50.402831999999997</v>
      </c>
      <c r="C4232">
        <v>-91.326031999999998</v>
      </c>
      <c r="D4232">
        <v>-5.6457520000000004E-3</v>
      </c>
      <c r="E4232">
        <v>-49.697876000000001</v>
      </c>
    </row>
    <row r="4233" spans="1:5" x14ac:dyDescent="0.25">
      <c r="A4233">
        <v>0.42309999999999998</v>
      </c>
      <c r="B4233">
        <v>-50.430298000000001</v>
      </c>
      <c r="C4233">
        <v>-91.384888000000004</v>
      </c>
      <c r="D4233">
        <v>-5.4931640999999996E-3</v>
      </c>
      <c r="E4233">
        <v>-49.728394000000002</v>
      </c>
    </row>
    <row r="4234" spans="1:5" x14ac:dyDescent="0.25">
      <c r="A4234">
        <v>0.42320000000000002</v>
      </c>
      <c r="B4234">
        <v>-50.476073999999997</v>
      </c>
      <c r="C4234">
        <v>-91.437203999999994</v>
      </c>
      <c r="D4234">
        <v>-5.4931640999999996E-3</v>
      </c>
      <c r="E4234">
        <v>-49.804687999999999</v>
      </c>
    </row>
    <row r="4235" spans="1:5" x14ac:dyDescent="0.25">
      <c r="A4235">
        <v>0.42330000000000001</v>
      </c>
      <c r="B4235">
        <v>-50.503540000000001</v>
      </c>
      <c r="C4235">
        <v>-91.417585000000003</v>
      </c>
      <c r="D4235">
        <v>-5.3405761999999997E-3</v>
      </c>
      <c r="E4235">
        <v>-49.865723000000003</v>
      </c>
    </row>
    <row r="4236" spans="1:5" x14ac:dyDescent="0.25">
      <c r="A4236">
        <v>0.4234</v>
      </c>
      <c r="B4236">
        <v>-50.512695000000001</v>
      </c>
      <c r="C4236">
        <v>-91.397966999999994</v>
      </c>
      <c r="D4236">
        <v>-5.0354003999999999E-3</v>
      </c>
      <c r="E4236">
        <v>-49.911498999999999</v>
      </c>
    </row>
    <row r="4237" spans="1:5" x14ac:dyDescent="0.25">
      <c r="A4237">
        <v>0.42349999999999999</v>
      </c>
      <c r="B4237">
        <v>-50.488281000000001</v>
      </c>
      <c r="C4237">
        <v>-91.382707999999994</v>
      </c>
      <c r="D4237">
        <v>-4.8828125E-3</v>
      </c>
      <c r="E4237">
        <v>-49.880980999999998</v>
      </c>
    </row>
    <row r="4238" spans="1:5" x14ac:dyDescent="0.25">
      <c r="A4238">
        <v>0.42359999999999998</v>
      </c>
      <c r="B4238">
        <v>-50.506591999999998</v>
      </c>
      <c r="C4238">
        <v>-91.332571999999999</v>
      </c>
      <c r="D4238">
        <v>-5.3405761999999997E-3</v>
      </c>
      <c r="E4238">
        <v>-49.926758</v>
      </c>
    </row>
    <row r="4239" spans="1:5" x14ac:dyDescent="0.25">
      <c r="A4239">
        <v>0.42370000000000002</v>
      </c>
      <c r="B4239">
        <v>-50.500487999999997</v>
      </c>
      <c r="C4239">
        <v>-91.341290999999998</v>
      </c>
      <c r="D4239">
        <v>-5.6457520000000004E-3</v>
      </c>
      <c r="E4239">
        <v>-49.926758</v>
      </c>
    </row>
    <row r="4240" spans="1:5" x14ac:dyDescent="0.25">
      <c r="A4240">
        <v>0.42380000000000001</v>
      </c>
      <c r="B4240">
        <v>-50.463867</v>
      </c>
      <c r="C4240">
        <v>-91.332571999999999</v>
      </c>
      <c r="D4240">
        <v>-5.4931640999999996E-3</v>
      </c>
      <c r="E4240">
        <v>-49.850464000000002</v>
      </c>
    </row>
    <row r="4241" spans="1:5" x14ac:dyDescent="0.25">
      <c r="A4241">
        <v>0.4239</v>
      </c>
      <c r="B4241">
        <v>-50.537109000000001</v>
      </c>
      <c r="C4241">
        <v>-91.302053999999998</v>
      </c>
      <c r="D4241">
        <v>-5.4931640999999996E-3</v>
      </c>
      <c r="E4241">
        <v>-49.896239999999999</v>
      </c>
    </row>
    <row r="4242" spans="1:5" x14ac:dyDescent="0.25">
      <c r="A4242">
        <v>0.42399999999999999</v>
      </c>
      <c r="B4242">
        <v>-50.531005999999998</v>
      </c>
      <c r="C4242">
        <v>-91.326031999999998</v>
      </c>
      <c r="D4242">
        <v>-4.8828125E-3</v>
      </c>
      <c r="E4242">
        <v>-49.896239999999999</v>
      </c>
    </row>
    <row r="4243" spans="1:5" x14ac:dyDescent="0.25">
      <c r="A4243">
        <v>0.42409999999999998</v>
      </c>
      <c r="B4243">
        <v>-50.531005999999998</v>
      </c>
      <c r="C4243">
        <v>-91.328211999999994</v>
      </c>
      <c r="D4243">
        <v>-4.4250488000000003E-3</v>
      </c>
      <c r="E4243">
        <v>-49.972534000000003</v>
      </c>
    </row>
    <row r="4244" spans="1:5" x14ac:dyDescent="0.25">
      <c r="A4244">
        <v>0.42420000000000002</v>
      </c>
      <c r="B4244">
        <v>-50.552368000000001</v>
      </c>
      <c r="C4244">
        <v>-91.356549999999999</v>
      </c>
      <c r="D4244">
        <v>-5.0354003999999999E-3</v>
      </c>
      <c r="E4244">
        <v>-50.109862999999997</v>
      </c>
    </row>
    <row r="4245" spans="1:5" x14ac:dyDescent="0.25">
      <c r="A4245">
        <v>0.42430000000000001</v>
      </c>
      <c r="B4245">
        <v>-50.518799000000001</v>
      </c>
      <c r="C4245">
        <v>-91.343470999999994</v>
      </c>
      <c r="D4245">
        <v>-5.0354003999999999E-3</v>
      </c>
      <c r="E4245">
        <v>-50.018310999999997</v>
      </c>
    </row>
    <row r="4246" spans="1:5" x14ac:dyDescent="0.25">
      <c r="A4246">
        <v>0.4244</v>
      </c>
      <c r="B4246">
        <v>-50.473022</v>
      </c>
      <c r="C4246">
        <v>-91.315133000000003</v>
      </c>
      <c r="D4246">
        <v>-4.7302246000000001E-3</v>
      </c>
      <c r="E4246">
        <v>-50.003051999999997</v>
      </c>
    </row>
    <row r="4247" spans="1:5" x14ac:dyDescent="0.25">
      <c r="A4247">
        <v>0.42449999999999999</v>
      </c>
      <c r="B4247">
        <v>-50.506591999999998</v>
      </c>
      <c r="C4247">
        <v>-91.328211999999994</v>
      </c>
      <c r="D4247">
        <v>-4.7302246000000001E-3</v>
      </c>
      <c r="E4247">
        <v>-50.003051999999997</v>
      </c>
    </row>
    <row r="4248" spans="1:5" x14ac:dyDescent="0.25">
      <c r="A4248">
        <v>0.42459999999999998</v>
      </c>
      <c r="B4248">
        <v>-50.512695000000001</v>
      </c>
      <c r="C4248">
        <v>-91.341290999999998</v>
      </c>
      <c r="D4248">
        <v>-4.2724609000000004E-3</v>
      </c>
      <c r="E4248">
        <v>-49.972534000000003</v>
      </c>
    </row>
    <row r="4249" spans="1:5" x14ac:dyDescent="0.25">
      <c r="A4249">
        <v>0.42470000000000002</v>
      </c>
      <c r="B4249">
        <v>-50.466918999999997</v>
      </c>
      <c r="C4249">
        <v>-91.315133000000003</v>
      </c>
      <c r="D4249">
        <v>-4.8828125E-3</v>
      </c>
      <c r="E4249">
        <v>-49.957275000000003</v>
      </c>
    </row>
    <row r="4250" spans="1:5" x14ac:dyDescent="0.25">
      <c r="A4250">
        <v>0.42480000000000001</v>
      </c>
      <c r="B4250">
        <v>-50.485228999999997</v>
      </c>
      <c r="C4250">
        <v>-91.295514999999995</v>
      </c>
      <c r="D4250">
        <v>-4.8828125E-3</v>
      </c>
      <c r="E4250">
        <v>-49.957275000000003</v>
      </c>
    </row>
    <row r="4251" spans="1:5" x14ac:dyDescent="0.25">
      <c r="A4251">
        <v>0.4249</v>
      </c>
      <c r="B4251">
        <v>-50.494385000000001</v>
      </c>
      <c r="C4251">
        <v>-91.286794999999998</v>
      </c>
      <c r="D4251">
        <v>-5.0354003999999999E-3</v>
      </c>
      <c r="E4251">
        <v>-49.942017</v>
      </c>
    </row>
    <row r="4252" spans="1:5" x14ac:dyDescent="0.25">
      <c r="A4252">
        <v>0.42499999999999999</v>
      </c>
      <c r="B4252">
        <v>-50.451659999999997</v>
      </c>
      <c r="C4252">
        <v>-91.310773999999995</v>
      </c>
      <c r="D4252">
        <v>-4.5776367000000002E-3</v>
      </c>
      <c r="E4252">
        <v>-49.987793000000003</v>
      </c>
    </row>
    <row r="4253" spans="1:5" x14ac:dyDescent="0.25">
      <c r="A4253">
        <v>0.42509999999999998</v>
      </c>
      <c r="B4253">
        <v>-50.473022</v>
      </c>
      <c r="C4253">
        <v>-91.302053999999998</v>
      </c>
      <c r="D4253">
        <v>-4.1198729999999996E-3</v>
      </c>
      <c r="E4253">
        <v>-49.957275000000003</v>
      </c>
    </row>
    <row r="4254" spans="1:5" x14ac:dyDescent="0.25">
      <c r="A4254">
        <v>0.42520000000000002</v>
      </c>
      <c r="B4254">
        <v>-50.396729000000001</v>
      </c>
      <c r="C4254">
        <v>-91.302053999999998</v>
      </c>
      <c r="D4254">
        <v>-5.1879882999999998E-3</v>
      </c>
      <c r="E4254">
        <v>-49.865723000000003</v>
      </c>
    </row>
    <row r="4255" spans="1:5" x14ac:dyDescent="0.25">
      <c r="A4255">
        <v>0.42530000000000001</v>
      </c>
      <c r="B4255">
        <v>-50.445557000000001</v>
      </c>
      <c r="C4255">
        <v>-91.332571999999999</v>
      </c>
      <c r="D4255">
        <v>-4.5776367000000002E-3</v>
      </c>
      <c r="E4255">
        <v>-49.850464000000002</v>
      </c>
    </row>
    <row r="4256" spans="1:5" x14ac:dyDescent="0.25">
      <c r="A4256">
        <v>0.4254</v>
      </c>
      <c r="B4256">
        <v>-50.479126000000001</v>
      </c>
      <c r="C4256">
        <v>-91.343470999999994</v>
      </c>
      <c r="D4256">
        <v>-3.8146972999999998E-3</v>
      </c>
      <c r="E4256">
        <v>-49.896239999999999</v>
      </c>
    </row>
    <row r="4257" spans="1:5" x14ac:dyDescent="0.25">
      <c r="A4257">
        <v>0.42549999999999999</v>
      </c>
      <c r="B4257">
        <v>-50.445557000000001</v>
      </c>
      <c r="C4257">
        <v>-91.345651000000004</v>
      </c>
      <c r="D4257">
        <v>-5.0354003999999999E-3</v>
      </c>
      <c r="E4257">
        <v>-49.880980999999998</v>
      </c>
    </row>
    <row r="4258" spans="1:5" x14ac:dyDescent="0.25">
      <c r="A4258">
        <v>0.42559999999999998</v>
      </c>
      <c r="B4258">
        <v>-50.482177999999998</v>
      </c>
      <c r="C4258">
        <v>-91.360910000000004</v>
      </c>
      <c r="D4258">
        <v>-5.0354003999999999E-3</v>
      </c>
      <c r="E4258">
        <v>-49.911498999999999</v>
      </c>
    </row>
    <row r="4259" spans="1:5" x14ac:dyDescent="0.25">
      <c r="A4259">
        <v>0.42570000000000002</v>
      </c>
      <c r="B4259">
        <v>-50.491332999999997</v>
      </c>
      <c r="C4259">
        <v>-91.360910000000004</v>
      </c>
      <c r="D4259">
        <v>-4.8828125E-3</v>
      </c>
      <c r="E4259">
        <v>-49.911498999999999</v>
      </c>
    </row>
    <row r="4260" spans="1:5" x14ac:dyDescent="0.25">
      <c r="A4260">
        <v>0.42580000000000001</v>
      </c>
      <c r="B4260">
        <v>-50.476073999999997</v>
      </c>
      <c r="C4260">
        <v>-91.354370000000003</v>
      </c>
      <c r="D4260">
        <v>-5.4931640999999996E-3</v>
      </c>
      <c r="E4260">
        <v>-49.865723000000003</v>
      </c>
    </row>
    <row r="4261" spans="1:5" x14ac:dyDescent="0.25">
      <c r="A4261">
        <v>0.4259</v>
      </c>
      <c r="B4261">
        <v>-50.506591999999998</v>
      </c>
      <c r="C4261">
        <v>-91.345651000000004</v>
      </c>
      <c r="D4261">
        <v>-5.4931640999999996E-3</v>
      </c>
      <c r="E4261">
        <v>-49.850464000000002</v>
      </c>
    </row>
    <row r="4262" spans="1:5" x14ac:dyDescent="0.25">
      <c r="A4262">
        <v>0.42599999999999999</v>
      </c>
      <c r="B4262">
        <v>-50.457763999999997</v>
      </c>
      <c r="C4262">
        <v>-91.295514999999995</v>
      </c>
      <c r="D4262">
        <v>-5.3405761999999997E-3</v>
      </c>
      <c r="E4262">
        <v>-49.850464000000002</v>
      </c>
    </row>
    <row r="4263" spans="1:5" x14ac:dyDescent="0.25">
      <c r="A4263">
        <v>0.42609999999999998</v>
      </c>
      <c r="B4263">
        <v>-50.506591999999998</v>
      </c>
      <c r="C4263">
        <v>-91.308593999999999</v>
      </c>
      <c r="D4263">
        <v>-5.3405761999999997E-3</v>
      </c>
      <c r="E4263">
        <v>-49.957275000000003</v>
      </c>
    </row>
    <row r="4264" spans="1:5" x14ac:dyDescent="0.25">
      <c r="A4264">
        <v>0.42620000000000002</v>
      </c>
      <c r="B4264">
        <v>-50.503540000000001</v>
      </c>
      <c r="C4264">
        <v>-91.299874000000003</v>
      </c>
      <c r="D4264">
        <v>-5.1879882999999998E-3</v>
      </c>
      <c r="E4264">
        <v>-49.896239999999999</v>
      </c>
    </row>
    <row r="4265" spans="1:5" x14ac:dyDescent="0.25">
      <c r="A4265">
        <v>0.42630000000000001</v>
      </c>
      <c r="B4265">
        <v>-50.500487999999997</v>
      </c>
      <c r="C4265">
        <v>-91.264996999999994</v>
      </c>
      <c r="D4265">
        <v>-5.0354003999999999E-3</v>
      </c>
      <c r="E4265">
        <v>-49.972534000000003</v>
      </c>
    </row>
    <row r="4266" spans="1:5" x14ac:dyDescent="0.25">
      <c r="A4266">
        <v>0.4264</v>
      </c>
      <c r="B4266">
        <v>-50.546264999999998</v>
      </c>
      <c r="C4266">
        <v>-91.243199000000004</v>
      </c>
      <c r="D4266">
        <v>-4.8828125E-3</v>
      </c>
      <c r="E4266">
        <v>-50.109862999999997</v>
      </c>
    </row>
    <row r="4267" spans="1:5" x14ac:dyDescent="0.25">
      <c r="A4267">
        <v>0.42649999999999999</v>
      </c>
      <c r="B4267">
        <v>-50.552368000000001</v>
      </c>
      <c r="C4267">
        <v>-91.245379</v>
      </c>
      <c r="D4267">
        <v>-5.3405761999999997E-3</v>
      </c>
      <c r="E4267">
        <v>-50.140380999999998</v>
      </c>
    </row>
    <row r="4268" spans="1:5" x14ac:dyDescent="0.25">
      <c r="A4268">
        <v>0.42659999999999998</v>
      </c>
      <c r="B4268">
        <v>-50.601196000000002</v>
      </c>
      <c r="C4268">
        <v>-91.249737999999994</v>
      </c>
      <c r="D4268">
        <v>-5.6457520000000004E-3</v>
      </c>
      <c r="E4268">
        <v>-50.216675000000002</v>
      </c>
    </row>
    <row r="4269" spans="1:5" x14ac:dyDescent="0.25">
      <c r="A4269">
        <v>0.42670000000000002</v>
      </c>
      <c r="B4269">
        <v>-50.579833999999998</v>
      </c>
      <c r="C4269">
        <v>-91.278075999999999</v>
      </c>
      <c r="D4269">
        <v>-5.7983397999999998E-3</v>
      </c>
      <c r="E4269">
        <v>-50.186157000000001</v>
      </c>
    </row>
    <row r="4270" spans="1:5" x14ac:dyDescent="0.25">
      <c r="A4270">
        <v>0.42680000000000001</v>
      </c>
      <c r="B4270">
        <v>-50.537109000000001</v>
      </c>
      <c r="C4270">
        <v>-91.319492999999994</v>
      </c>
      <c r="D4270">
        <v>-5.7983397999999998E-3</v>
      </c>
      <c r="E4270">
        <v>-50.170898000000001</v>
      </c>
    </row>
    <row r="4271" spans="1:5" x14ac:dyDescent="0.25">
      <c r="A4271">
        <v>0.4269</v>
      </c>
      <c r="B4271">
        <v>-50.552368000000001</v>
      </c>
      <c r="C4271">
        <v>-91.332571999999999</v>
      </c>
      <c r="D4271">
        <v>-5.4931640999999996E-3</v>
      </c>
      <c r="E4271">
        <v>-50.247191999999998</v>
      </c>
    </row>
    <row r="4272" spans="1:5" x14ac:dyDescent="0.25">
      <c r="A4272">
        <v>0.42699999999999999</v>
      </c>
      <c r="B4272">
        <v>-50.549315999999997</v>
      </c>
      <c r="C4272">
        <v>-91.317312999999999</v>
      </c>
      <c r="D4272">
        <v>-5.6457520000000004E-3</v>
      </c>
      <c r="E4272">
        <v>-50.231934000000003</v>
      </c>
    </row>
    <row r="4273" spans="1:5" x14ac:dyDescent="0.25">
      <c r="A4273">
        <v>0.42709999999999998</v>
      </c>
      <c r="B4273">
        <v>-50.534058000000002</v>
      </c>
      <c r="C4273">
        <v>-91.332571999999999</v>
      </c>
      <c r="D4273">
        <v>-5.6457520000000004E-3</v>
      </c>
      <c r="E4273">
        <v>-50.170898000000001</v>
      </c>
    </row>
    <row r="4274" spans="1:5" x14ac:dyDescent="0.25">
      <c r="A4274">
        <v>0.42720000000000002</v>
      </c>
      <c r="B4274">
        <v>-50.558472000000002</v>
      </c>
      <c r="C4274">
        <v>-91.358729999999994</v>
      </c>
      <c r="D4274">
        <v>-5.0354003999999999E-3</v>
      </c>
      <c r="E4274">
        <v>-50.247191999999998</v>
      </c>
    </row>
    <row r="4275" spans="1:5" x14ac:dyDescent="0.25">
      <c r="A4275">
        <v>0.42730000000000001</v>
      </c>
      <c r="B4275">
        <v>-50.549315999999997</v>
      </c>
      <c r="C4275">
        <v>-91.328211999999994</v>
      </c>
      <c r="D4275">
        <v>-5.0354003999999999E-3</v>
      </c>
      <c r="E4275">
        <v>-50.308228</v>
      </c>
    </row>
    <row r="4276" spans="1:5" x14ac:dyDescent="0.25">
      <c r="A4276">
        <v>0.4274</v>
      </c>
      <c r="B4276">
        <v>-50.573729999999998</v>
      </c>
      <c r="C4276">
        <v>-91.310773999999995</v>
      </c>
      <c r="D4276">
        <v>-5.0354003999999999E-3</v>
      </c>
      <c r="E4276">
        <v>-50.415039</v>
      </c>
    </row>
    <row r="4277" spans="1:5" x14ac:dyDescent="0.25">
      <c r="A4277">
        <v>0.42749999999999999</v>
      </c>
      <c r="B4277">
        <v>-50.573729999999998</v>
      </c>
      <c r="C4277">
        <v>-91.297695000000004</v>
      </c>
      <c r="D4277">
        <v>-5.4931640999999996E-3</v>
      </c>
      <c r="E4277">
        <v>-50.369262999999997</v>
      </c>
    </row>
    <row r="4278" spans="1:5" x14ac:dyDescent="0.25">
      <c r="A4278">
        <v>0.42759999999999998</v>
      </c>
      <c r="B4278">
        <v>-50.543213000000002</v>
      </c>
      <c r="C4278">
        <v>-91.297695000000004</v>
      </c>
      <c r="D4278">
        <v>-5.7983397999999998E-3</v>
      </c>
      <c r="E4278">
        <v>-50.292968999999999</v>
      </c>
    </row>
    <row r="4279" spans="1:5" x14ac:dyDescent="0.25">
      <c r="A4279">
        <v>0.42770000000000002</v>
      </c>
      <c r="B4279">
        <v>-50.585937999999999</v>
      </c>
      <c r="C4279">
        <v>-91.284616</v>
      </c>
      <c r="D4279">
        <v>-5.7983397999999998E-3</v>
      </c>
      <c r="E4279">
        <v>-50.338745000000003</v>
      </c>
    </row>
    <row r="4280" spans="1:5" x14ac:dyDescent="0.25">
      <c r="A4280">
        <v>0.42780000000000001</v>
      </c>
      <c r="B4280">
        <v>-50.564574999999998</v>
      </c>
      <c r="C4280">
        <v>-91.260638</v>
      </c>
      <c r="D4280">
        <v>-5.7983397999999998E-3</v>
      </c>
      <c r="E4280">
        <v>-50.277709999999999</v>
      </c>
    </row>
    <row r="4281" spans="1:5" x14ac:dyDescent="0.25">
      <c r="A4281">
        <v>0.4279</v>
      </c>
      <c r="B4281">
        <v>-50.561523000000001</v>
      </c>
      <c r="C4281">
        <v>-91.247558999999995</v>
      </c>
      <c r="D4281">
        <v>-5.6457520000000004E-3</v>
      </c>
      <c r="E4281">
        <v>-50.216675000000002</v>
      </c>
    </row>
    <row r="4282" spans="1:5" x14ac:dyDescent="0.25">
      <c r="A4282">
        <v>0.42799999999999999</v>
      </c>
      <c r="B4282">
        <v>-50.598145000000002</v>
      </c>
      <c r="C4282">
        <v>-91.258458000000005</v>
      </c>
      <c r="D4282">
        <v>-5.6457520000000004E-3</v>
      </c>
      <c r="E4282">
        <v>-50.216675000000002</v>
      </c>
    </row>
    <row r="4283" spans="1:5" x14ac:dyDescent="0.25">
      <c r="A4283">
        <v>0.42809999999999998</v>
      </c>
      <c r="B4283">
        <v>-50.579833999999998</v>
      </c>
      <c r="C4283">
        <v>-91.271536999999995</v>
      </c>
      <c r="D4283">
        <v>-5.3405761999999997E-3</v>
      </c>
      <c r="E4283">
        <v>-50.216675000000002</v>
      </c>
    </row>
    <row r="4284" spans="1:5" x14ac:dyDescent="0.25">
      <c r="A4284">
        <v>0.42820000000000003</v>
      </c>
      <c r="B4284">
        <v>-50.601196000000002</v>
      </c>
      <c r="C4284">
        <v>-91.271536999999995</v>
      </c>
      <c r="D4284">
        <v>-5.1879882999999998E-3</v>
      </c>
      <c r="E4284">
        <v>-50.216675000000002</v>
      </c>
    </row>
    <row r="4285" spans="1:5" x14ac:dyDescent="0.25">
      <c r="A4285">
        <v>0.42830000000000001</v>
      </c>
      <c r="B4285">
        <v>-50.604247999999998</v>
      </c>
      <c r="C4285">
        <v>-91.308593999999999</v>
      </c>
      <c r="D4285">
        <v>-5.1879882999999998E-3</v>
      </c>
      <c r="E4285">
        <v>-50.262450999999999</v>
      </c>
    </row>
    <row r="4286" spans="1:5" x14ac:dyDescent="0.25">
      <c r="A4286">
        <v>0.4284</v>
      </c>
      <c r="B4286">
        <v>-50.598145000000002</v>
      </c>
      <c r="C4286">
        <v>-91.302053999999998</v>
      </c>
      <c r="D4286">
        <v>-5.0354003999999999E-3</v>
      </c>
      <c r="E4286">
        <v>-50.201416000000002</v>
      </c>
    </row>
    <row r="4287" spans="1:5" x14ac:dyDescent="0.25">
      <c r="A4287">
        <v>0.42849999999999999</v>
      </c>
      <c r="B4287">
        <v>-50.625610000000002</v>
      </c>
      <c r="C4287">
        <v>-91.271536999999995</v>
      </c>
      <c r="D4287">
        <v>-5.4931640999999996E-3</v>
      </c>
      <c r="E4287">
        <v>-50.292968999999999</v>
      </c>
    </row>
    <row r="4288" spans="1:5" x14ac:dyDescent="0.25">
      <c r="A4288">
        <v>0.42859999999999998</v>
      </c>
      <c r="B4288">
        <v>-50.607300000000002</v>
      </c>
      <c r="C4288">
        <v>-91.286794999999998</v>
      </c>
      <c r="D4288">
        <v>-5.7983397999999998E-3</v>
      </c>
      <c r="E4288">
        <v>-50.262450999999999</v>
      </c>
    </row>
    <row r="4289" spans="1:5" x14ac:dyDescent="0.25">
      <c r="A4289">
        <v>0.42870000000000003</v>
      </c>
      <c r="B4289">
        <v>-50.604247999999998</v>
      </c>
      <c r="C4289">
        <v>-91.295514999999995</v>
      </c>
      <c r="D4289">
        <v>-5.4931640999999996E-3</v>
      </c>
      <c r="E4289">
        <v>-50.262450999999999</v>
      </c>
    </row>
    <row r="4290" spans="1:5" x14ac:dyDescent="0.25">
      <c r="A4290">
        <v>0.42880000000000001</v>
      </c>
      <c r="B4290">
        <v>-50.656128000000002</v>
      </c>
      <c r="C4290">
        <v>-91.288974999999994</v>
      </c>
      <c r="D4290">
        <v>-5.6457520000000004E-3</v>
      </c>
      <c r="E4290">
        <v>-50.292968999999999</v>
      </c>
    </row>
    <row r="4291" spans="1:5" x14ac:dyDescent="0.25">
      <c r="A4291">
        <v>0.4289</v>
      </c>
      <c r="B4291">
        <v>-50.650024000000002</v>
      </c>
      <c r="C4291">
        <v>-91.275896000000003</v>
      </c>
      <c r="D4291">
        <v>-5.3405761999999997E-3</v>
      </c>
      <c r="E4291">
        <v>-50.262450999999999</v>
      </c>
    </row>
    <row r="4292" spans="1:5" x14ac:dyDescent="0.25">
      <c r="A4292">
        <v>0.42899999999999999</v>
      </c>
      <c r="B4292">
        <v>-50.653075999999999</v>
      </c>
      <c r="C4292">
        <v>-91.297695000000004</v>
      </c>
      <c r="D4292">
        <v>-5.4931640999999996E-3</v>
      </c>
      <c r="E4292">
        <v>-50.231934000000003</v>
      </c>
    </row>
    <row r="4293" spans="1:5" x14ac:dyDescent="0.25">
      <c r="A4293">
        <v>0.42909999999999998</v>
      </c>
      <c r="B4293">
        <v>-50.634765999999999</v>
      </c>
      <c r="C4293">
        <v>-91.328211999999994</v>
      </c>
      <c r="D4293">
        <v>-5.4931640999999996E-3</v>
      </c>
      <c r="E4293">
        <v>-50.231934000000003</v>
      </c>
    </row>
    <row r="4294" spans="1:5" x14ac:dyDescent="0.25">
      <c r="A4294">
        <v>0.42920000000000003</v>
      </c>
      <c r="B4294">
        <v>-50.653075999999999</v>
      </c>
      <c r="C4294">
        <v>-91.319492999999994</v>
      </c>
      <c r="D4294">
        <v>-5.1879882999999998E-3</v>
      </c>
      <c r="E4294">
        <v>-50.262450999999999</v>
      </c>
    </row>
    <row r="4295" spans="1:5" x14ac:dyDescent="0.25">
      <c r="A4295">
        <v>0.42930000000000001</v>
      </c>
      <c r="B4295">
        <v>-50.680542000000003</v>
      </c>
      <c r="C4295">
        <v>-91.339111000000003</v>
      </c>
      <c r="D4295">
        <v>-5.0354003999999999E-3</v>
      </c>
      <c r="E4295">
        <v>-50.247191999999998</v>
      </c>
    </row>
    <row r="4296" spans="1:5" x14ac:dyDescent="0.25">
      <c r="A4296">
        <v>0.4294</v>
      </c>
      <c r="B4296">
        <v>-50.671387000000003</v>
      </c>
      <c r="C4296">
        <v>-91.358729999999994</v>
      </c>
      <c r="D4296">
        <v>-5.3405761999999997E-3</v>
      </c>
      <c r="E4296">
        <v>-50.247191999999998</v>
      </c>
    </row>
    <row r="4297" spans="1:5" x14ac:dyDescent="0.25">
      <c r="A4297">
        <v>0.42949999999999999</v>
      </c>
      <c r="B4297">
        <v>-50.674438000000002</v>
      </c>
      <c r="C4297">
        <v>-91.382707999999994</v>
      </c>
      <c r="D4297">
        <v>-5.4931640999999996E-3</v>
      </c>
      <c r="E4297">
        <v>-50.277709999999999</v>
      </c>
    </row>
    <row r="4298" spans="1:5" x14ac:dyDescent="0.25">
      <c r="A4298">
        <v>0.42959999999999998</v>
      </c>
      <c r="B4298">
        <v>-50.708008</v>
      </c>
      <c r="C4298">
        <v>-91.395786999999999</v>
      </c>
      <c r="D4298">
        <v>-5.3405761999999997E-3</v>
      </c>
      <c r="E4298">
        <v>-50.369262999999997</v>
      </c>
    </row>
    <row r="4299" spans="1:5" x14ac:dyDescent="0.25">
      <c r="A4299">
        <v>0.42970000000000003</v>
      </c>
      <c r="B4299">
        <v>-50.689697000000002</v>
      </c>
      <c r="C4299">
        <v>-91.391426999999993</v>
      </c>
      <c r="D4299">
        <v>-5.4931640999999996E-3</v>
      </c>
      <c r="E4299">
        <v>-50.369262999999997</v>
      </c>
    </row>
    <row r="4300" spans="1:5" x14ac:dyDescent="0.25">
      <c r="A4300">
        <v>0.42980000000000002</v>
      </c>
      <c r="B4300">
        <v>-50.732422</v>
      </c>
      <c r="C4300">
        <v>-91.402326000000002</v>
      </c>
      <c r="D4300">
        <v>-5.3405761999999997E-3</v>
      </c>
      <c r="E4300">
        <v>-50.430298000000001</v>
      </c>
    </row>
    <row r="4301" spans="1:5" x14ac:dyDescent="0.25">
      <c r="A4301">
        <v>0.4299</v>
      </c>
      <c r="B4301">
        <v>-50.759887999999997</v>
      </c>
      <c r="C4301">
        <v>-91.404505999999998</v>
      </c>
      <c r="D4301">
        <v>-5.3405761999999997E-3</v>
      </c>
      <c r="E4301">
        <v>-50.430298000000001</v>
      </c>
    </row>
    <row r="4302" spans="1:5" x14ac:dyDescent="0.25">
      <c r="A4302">
        <v>0.43</v>
      </c>
      <c r="B4302">
        <v>-50.729370000000003</v>
      </c>
      <c r="C4302">
        <v>-91.347830999999999</v>
      </c>
      <c r="D4302">
        <v>-5.1879882999999998E-3</v>
      </c>
      <c r="E4302">
        <v>-50.39978</v>
      </c>
    </row>
    <row r="4303" spans="1:5" x14ac:dyDescent="0.25">
      <c r="A4303">
        <v>0.43009999999999998</v>
      </c>
      <c r="B4303">
        <v>-50.735474000000004</v>
      </c>
      <c r="C4303">
        <v>-91.354370000000003</v>
      </c>
      <c r="D4303">
        <v>-5.1879882999999998E-3</v>
      </c>
      <c r="E4303">
        <v>-50.460814999999997</v>
      </c>
    </row>
    <row r="4304" spans="1:5" x14ac:dyDescent="0.25">
      <c r="A4304">
        <v>0.43020000000000003</v>
      </c>
      <c r="B4304">
        <v>-50.750731999999999</v>
      </c>
      <c r="C4304">
        <v>-91.341290999999998</v>
      </c>
      <c r="D4304">
        <v>-4.7302246000000001E-3</v>
      </c>
      <c r="E4304">
        <v>-50.491332999999997</v>
      </c>
    </row>
    <row r="4305" spans="1:5" x14ac:dyDescent="0.25">
      <c r="A4305">
        <v>0.43030000000000002</v>
      </c>
      <c r="B4305">
        <v>-50.790405</v>
      </c>
      <c r="C4305">
        <v>-91.317312999999999</v>
      </c>
      <c r="D4305">
        <v>-4.5776367000000002E-3</v>
      </c>
      <c r="E4305">
        <v>-50.628661999999998</v>
      </c>
    </row>
    <row r="4306" spans="1:5" x14ac:dyDescent="0.25">
      <c r="A4306">
        <v>0.4304</v>
      </c>
      <c r="B4306">
        <v>-50.802612000000003</v>
      </c>
      <c r="C4306">
        <v>-91.312952999999993</v>
      </c>
      <c r="D4306">
        <v>-5.1879882999999998E-3</v>
      </c>
      <c r="E4306">
        <v>-50.628661999999998</v>
      </c>
    </row>
    <row r="4307" spans="1:5" x14ac:dyDescent="0.25">
      <c r="A4307">
        <v>0.43049999999999999</v>
      </c>
      <c r="B4307">
        <v>-50.769043000000003</v>
      </c>
      <c r="C4307">
        <v>-91.306414000000004</v>
      </c>
      <c r="D4307">
        <v>-5.3405761999999997E-3</v>
      </c>
      <c r="E4307">
        <v>-50.491332999999997</v>
      </c>
    </row>
    <row r="4308" spans="1:5" x14ac:dyDescent="0.25">
      <c r="A4308">
        <v>0.43059999999999998</v>
      </c>
      <c r="B4308">
        <v>-50.729370000000003</v>
      </c>
      <c r="C4308">
        <v>-91.323853</v>
      </c>
      <c r="D4308">
        <v>-5.4931640999999996E-3</v>
      </c>
      <c r="E4308">
        <v>-50.506591999999998</v>
      </c>
    </row>
    <row r="4309" spans="1:5" x14ac:dyDescent="0.25">
      <c r="A4309">
        <v>0.43070000000000003</v>
      </c>
      <c r="B4309">
        <v>-50.78125</v>
      </c>
      <c r="C4309">
        <v>-91.382707999999994</v>
      </c>
      <c r="D4309">
        <v>-5.3405761999999997E-3</v>
      </c>
      <c r="E4309">
        <v>-50.628661999999998</v>
      </c>
    </row>
    <row r="4310" spans="1:5" x14ac:dyDescent="0.25">
      <c r="A4310">
        <v>0.43080000000000002</v>
      </c>
      <c r="B4310">
        <v>-50.778198000000003</v>
      </c>
      <c r="C4310">
        <v>-91.417585000000003</v>
      </c>
      <c r="D4310">
        <v>-5.1879882999999998E-3</v>
      </c>
      <c r="E4310">
        <v>-50.628661999999998</v>
      </c>
    </row>
    <row r="4311" spans="1:5" x14ac:dyDescent="0.25">
      <c r="A4311">
        <v>0.43090000000000001</v>
      </c>
      <c r="B4311">
        <v>-50.759887999999997</v>
      </c>
      <c r="C4311">
        <v>-91.430663999999993</v>
      </c>
      <c r="D4311">
        <v>-5.3405761999999997E-3</v>
      </c>
      <c r="E4311">
        <v>-50.567627000000002</v>
      </c>
    </row>
    <row r="4312" spans="1:5" x14ac:dyDescent="0.25">
      <c r="A4312">
        <v>0.43099999999999999</v>
      </c>
      <c r="B4312">
        <v>-50.778198000000003</v>
      </c>
      <c r="C4312">
        <v>-91.411045999999999</v>
      </c>
      <c r="D4312">
        <v>-5.1879882999999998E-3</v>
      </c>
      <c r="E4312">
        <v>-50.552368000000001</v>
      </c>
    </row>
    <row r="4313" spans="1:5" x14ac:dyDescent="0.25">
      <c r="A4313">
        <v>0.43109999999999998</v>
      </c>
      <c r="B4313">
        <v>-50.765991</v>
      </c>
      <c r="C4313">
        <v>-91.415405000000007</v>
      </c>
      <c r="D4313">
        <v>-4.8828125E-3</v>
      </c>
      <c r="E4313">
        <v>-50.552368000000001</v>
      </c>
    </row>
    <row r="4314" spans="1:5" x14ac:dyDescent="0.25">
      <c r="A4314">
        <v>0.43120000000000003</v>
      </c>
      <c r="B4314">
        <v>-50.769043000000003</v>
      </c>
      <c r="C4314">
        <v>-91.432844000000003</v>
      </c>
      <c r="D4314">
        <v>-4.7302246000000001E-3</v>
      </c>
      <c r="E4314">
        <v>-50.521850999999998</v>
      </c>
    </row>
    <row r="4315" spans="1:5" x14ac:dyDescent="0.25">
      <c r="A4315">
        <v>0.43130000000000002</v>
      </c>
      <c r="B4315">
        <v>-50.741576999999999</v>
      </c>
      <c r="C4315">
        <v>-91.463361000000006</v>
      </c>
      <c r="D4315">
        <v>-5.0354003999999999E-3</v>
      </c>
      <c r="E4315">
        <v>-50.430298000000001</v>
      </c>
    </row>
    <row r="4316" spans="1:5" x14ac:dyDescent="0.25">
      <c r="A4316">
        <v>0.43140000000000001</v>
      </c>
      <c r="B4316">
        <v>-50.701903999999999</v>
      </c>
      <c r="C4316">
        <v>-91.472081000000003</v>
      </c>
      <c r="D4316">
        <v>-5.1879882999999998E-3</v>
      </c>
      <c r="E4316">
        <v>-50.354004000000003</v>
      </c>
    </row>
    <row r="4317" spans="1:5" x14ac:dyDescent="0.25">
      <c r="A4317">
        <v>0.43149999999999999</v>
      </c>
      <c r="B4317">
        <v>-50.711060000000003</v>
      </c>
      <c r="C4317">
        <v>-91.469900999999993</v>
      </c>
      <c r="D4317">
        <v>-5.4931640999999996E-3</v>
      </c>
      <c r="E4317">
        <v>-50.430298000000001</v>
      </c>
    </row>
    <row r="4318" spans="1:5" x14ac:dyDescent="0.25">
      <c r="A4318">
        <v>0.43159999999999998</v>
      </c>
      <c r="B4318">
        <v>-50.695801000000003</v>
      </c>
      <c r="C4318">
        <v>-91.445922999999993</v>
      </c>
      <c r="D4318">
        <v>-5.7983397999999998E-3</v>
      </c>
      <c r="E4318">
        <v>-50.384520999999999</v>
      </c>
    </row>
    <row r="4319" spans="1:5" x14ac:dyDescent="0.25">
      <c r="A4319">
        <v>0.43169999999999997</v>
      </c>
      <c r="B4319">
        <v>-50.708008</v>
      </c>
      <c r="C4319">
        <v>-91.469900999999993</v>
      </c>
      <c r="D4319">
        <v>-5.3405761999999997E-3</v>
      </c>
      <c r="E4319">
        <v>-50.354004000000003</v>
      </c>
    </row>
    <row r="4320" spans="1:5" x14ac:dyDescent="0.25">
      <c r="A4320">
        <v>0.43180000000000002</v>
      </c>
      <c r="B4320">
        <v>-50.732422</v>
      </c>
      <c r="C4320">
        <v>-91.476439999999997</v>
      </c>
      <c r="D4320">
        <v>-5.1879882999999998E-3</v>
      </c>
      <c r="E4320">
        <v>-50.354004000000003</v>
      </c>
    </row>
    <row r="4321" spans="1:5" x14ac:dyDescent="0.25">
      <c r="A4321">
        <v>0.43190000000000001</v>
      </c>
      <c r="B4321">
        <v>-50.717162999999999</v>
      </c>
      <c r="C4321">
        <v>-91.439383000000007</v>
      </c>
      <c r="D4321">
        <v>-5.4931640999999996E-3</v>
      </c>
      <c r="E4321">
        <v>-50.277709999999999</v>
      </c>
    </row>
    <row r="4322" spans="1:5" x14ac:dyDescent="0.25">
      <c r="A4322">
        <v>0.432</v>
      </c>
      <c r="B4322">
        <v>-50.704956000000003</v>
      </c>
      <c r="C4322">
        <v>-91.461181999999994</v>
      </c>
      <c r="D4322">
        <v>-5.4931640999999996E-3</v>
      </c>
      <c r="E4322">
        <v>-50.170898000000001</v>
      </c>
    </row>
    <row r="4323" spans="1:5" x14ac:dyDescent="0.25">
      <c r="A4323">
        <v>0.43209999999999998</v>
      </c>
      <c r="B4323">
        <v>-50.698853</v>
      </c>
      <c r="C4323">
        <v>-91.474260999999998</v>
      </c>
      <c r="D4323">
        <v>-5.1879882999999998E-3</v>
      </c>
      <c r="E4323">
        <v>-50.201416000000002</v>
      </c>
    </row>
    <row r="4324" spans="1:5" x14ac:dyDescent="0.25">
      <c r="A4324">
        <v>0.43219999999999997</v>
      </c>
      <c r="B4324">
        <v>-50.683593999999999</v>
      </c>
      <c r="C4324">
        <v>-91.461181999999994</v>
      </c>
      <c r="D4324">
        <v>-5.0354003999999999E-3</v>
      </c>
      <c r="E4324">
        <v>-50.170898000000001</v>
      </c>
    </row>
    <row r="4325" spans="1:5" x14ac:dyDescent="0.25">
      <c r="A4325">
        <v>0.43230000000000002</v>
      </c>
      <c r="B4325">
        <v>-50.708008</v>
      </c>
      <c r="C4325">
        <v>-91.487340000000003</v>
      </c>
      <c r="D4325">
        <v>-5.3405761999999997E-3</v>
      </c>
      <c r="E4325">
        <v>-50.155639999999998</v>
      </c>
    </row>
    <row r="4326" spans="1:5" x14ac:dyDescent="0.25">
      <c r="A4326">
        <v>0.43240000000000001</v>
      </c>
      <c r="B4326">
        <v>-50.671387000000003</v>
      </c>
      <c r="C4326">
        <v>-91.491698999999997</v>
      </c>
      <c r="D4326">
        <v>-5.6457520000000004E-3</v>
      </c>
      <c r="E4326">
        <v>-50.140380999999998</v>
      </c>
    </row>
    <row r="4327" spans="1:5" x14ac:dyDescent="0.25">
      <c r="A4327">
        <v>0.4325</v>
      </c>
      <c r="B4327">
        <v>-50.653075999999999</v>
      </c>
      <c r="C4327">
        <v>-91.485159999999993</v>
      </c>
      <c r="D4327">
        <v>-5.7983397999999998E-3</v>
      </c>
      <c r="E4327">
        <v>-50.079346000000001</v>
      </c>
    </row>
    <row r="4328" spans="1:5" x14ac:dyDescent="0.25">
      <c r="A4328">
        <v>0.43259999999999998</v>
      </c>
      <c r="B4328">
        <v>-50.650024000000002</v>
      </c>
      <c r="C4328">
        <v>-91.498238999999998</v>
      </c>
      <c r="D4328">
        <v>-5.9509276999999998E-3</v>
      </c>
      <c r="E4328">
        <v>-50.079346000000001</v>
      </c>
    </row>
    <row r="4329" spans="1:5" x14ac:dyDescent="0.25">
      <c r="A4329">
        <v>0.43269999999999997</v>
      </c>
      <c r="B4329">
        <v>-50.637816999999998</v>
      </c>
      <c r="C4329">
        <v>-91.448103000000003</v>
      </c>
      <c r="D4329">
        <v>-5.6457520000000004E-3</v>
      </c>
      <c r="E4329">
        <v>-50.140380999999998</v>
      </c>
    </row>
    <row r="4330" spans="1:5" x14ac:dyDescent="0.25">
      <c r="A4330">
        <v>0.43280000000000002</v>
      </c>
      <c r="B4330">
        <v>-50.683593999999999</v>
      </c>
      <c r="C4330">
        <v>-91.419764999999998</v>
      </c>
      <c r="D4330">
        <v>-5.7983397999999998E-3</v>
      </c>
      <c r="E4330">
        <v>-50.109862999999997</v>
      </c>
    </row>
    <row r="4331" spans="1:5" x14ac:dyDescent="0.25">
      <c r="A4331">
        <v>0.43290000000000001</v>
      </c>
      <c r="B4331">
        <v>-50.628661999999998</v>
      </c>
      <c r="C4331">
        <v>-91.452461999999997</v>
      </c>
      <c r="D4331">
        <v>-5.4931640999999996E-3</v>
      </c>
      <c r="E4331">
        <v>-49.942017</v>
      </c>
    </row>
    <row r="4332" spans="1:5" x14ac:dyDescent="0.25">
      <c r="A4332">
        <v>0.433</v>
      </c>
      <c r="B4332">
        <v>-50.582886000000002</v>
      </c>
      <c r="C4332">
        <v>-91.465541000000002</v>
      </c>
      <c r="D4332">
        <v>-5.4931640999999996E-3</v>
      </c>
      <c r="E4332">
        <v>-49.850464000000002</v>
      </c>
    </row>
    <row r="4333" spans="1:5" x14ac:dyDescent="0.25">
      <c r="A4333">
        <v>0.43309999999999998</v>
      </c>
      <c r="B4333">
        <v>-50.637816999999998</v>
      </c>
      <c r="C4333">
        <v>-91.472081000000003</v>
      </c>
      <c r="D4333">
        <v>-5.1879882999999998E-3</v>
      </c>
      <c r="E4333">
        <v>-49.972534000000003</v>
      </c>
    </row>
    <row r="4334" spans="1:5" x14ac:dyDescent="0.25">
      <c r="A4334">
        <v>0.43319999999999997</v>
      </c>
      <c r="B4334">
        <v>-50.613402999999998</v>
      </c>
      <c r="C4334">
        <v>-91.459001999999998</v>
      </c>
      <c r="D4334">
        <v>-5.1879882999999998E-3</v>
      </c>
      <c r="E4334">
        <v>-49.926758</v>
      </c>
    </row>
    <row r="4335" spans="1:5" x14ac:dyDescent="0.25">
      <c r="A4335">
        <v>0.43330000000000002</v>
      </c>
      <c r="B4335">
        <v>-50.588988999999998</v>
      </c>
      <c r="C4335">
        <v>-91.450282999999999</v>
      </c>
      <c r="D4335">
        <v>-5.3405761999999997E-3</v>
      </c>
      <c r="E4335">
        <v>-49.880980999999998</v>
      </c>
    </row>
    <row r="4336" spans="1:5" x14ac:dyDescent="0.25">
      <c r="A4336">
        <v>0.43340000000000001</v>
      </c>
      <c r="B4336">
        <v>-50.598145000000002</v>
      </c>
      <c r="C4336">
        <v>-91.419764999999998</v>
      </c>
      <c r="D4336">
        <v>-5.6457520000000004E-3</v>
      </c>
      <c r="E4336">
        <v>-49.926758</v>
      </c>
    </row>
    <row r="4337" spans="1:5" x14ac:dyDescent="0.25">
      <c r="A4337">
        <v>0.4335</v>
      </c>
      <c r="B4337">
        <v>-50.555419999999998</v>
      </c>
      <c r="C4337">
        <v>-91.415405000000007</v>
      </c>
      <c r="D4337">
        <v>-6.1035155999999997E-3</v>
      </c>
      <c r="E4337">
        <v>-49.896239999999999</v>
      </c>
    </row>
    <row r="4338" spans="1:5" x14ac:dyDescent="0.25">
      <c r="A4338">
        <v>0.43359999999999999</v>
      </c>
      <c r="B4338">
        <v>-50.582886000000002</v>
      </c>
      <c r="C4338">
        <v>-91.408866000000003</v>
      </c>
      <c r="D4338">
        <v>-5.6457520000000004E-3</v>
      </c>
      <c r="E4338">
        <v>-49.972534000000003</v>
      </c>
    </row>
    <row r="4339" spans="1:5" x14ac:dyDescent="0.25">
      <c r="A4339">
        <v>0.43369999999999997</v>
      </c>
      <c r="B4339">
        <v>-50.592041000000002</v>
      </c>
      <c r="C4339">
        <v>-91.400146000000007</v>
      </c>
      <c r="D4339">
        <v>-5.7983397999999998E-3</v>
      </c>
      <c r="E4339">
        <v>-49.987793000000003</v>
      </c>
    </row>
    <row r="4340" spans="1:5" x14ac:dyDescent="0.25">
      <c r="A4340">
        <v>0.43380000000000002</v>
      </c>
      <c r="B4340">
        <v>-50.607300000000002</v>
      </c>
      <c r="C4340">
        <v>-91.384888000000004</v>
      </c>
      <c r="D4340">
        <v>-5.7983397999999998E-3</v>
      </c>
      <c r="E4340">
        <v>-49.880980999999998</v>
      </c>
    </row>
    <row r="4341" spans="1:5" x14ac:dyDescent="0.25">
      <c r="A4341">
        <v>0.43390000000000001</v>
      </c>
      <c r="B4341">
        <v>-50.653075999999999</v>
      </c>
      <c r="C4341">
        <v>-91.373988999999995</v>
      </c>
      <c r="D4341">
        <v>-5.6457520000000004E-3</v>
      </c>
      <c r="E4341">
        <v>-49.865723000000003</v>
      </c>
    </row>
    <row r="4342" spans="1:5" x14ac:dyDescent="0.25">
      <c r="A4342">
        <v>0.434</v>
      </c>
      <c r="B4342">
        <v>-50.650024000000002</v>
      </c>
      <c r="C4342">
        <v>-91.363089000000002</v>
      </c>
      <c r="D4342">
        <v>-5.3405761999999997E-3</v>
      </c>
      <c r="E4342">
        <v>-49.835205000000002</v>
      </c>
    </row>
    <row r="4343" spans="1:5" x14ac:dyDescent="0.25">
      <c r="A4343">
        <v>0.43409999999999999</v>
      </c>
      <c r="B4343">
        <v>-50.634765999999999</v>
      </c>
      <c r="C4343">
        <v>-91.345651000000004</v>
      </c>
      <c r="D4343">
        <v>-5.0354003999999999E-3</v>
      </c>
      <c r="E4343">
        <v>-49.865723000000003</v>
      </c>
    </row>
    <row r="4344" spans="1:5" x14ac:dyDescent="0.25">
      <c r="A4344">
        <v>0.43419999999999997</v>
      </c>
      <c r="B4344">
        <v>-50.650024000000002</v>
      </c>
      <c r="C4344">
        <v>-91.343470999999994</v>
      </c>
      <c r="D4344">
        <v>-4.8828125E-3</v>
      </c>
      <c r="E4344">
        <v>-49.987793000000003</v>
      </c>
    </row>
    <row r="4345" spans="1:5" x14ac:dyDescent="0.25">
      <c r="A4345">
        <v>0.43430000000000002</v>
      </c>
      <c r="B4345">
        <v>-50.653075999999999</v>
      </c>
      <c r="C4345">
        <v>-91.387067999999999</v>
      </c>
      <c r="D4345">
        <v>-5.4931640999999996E-3</v>
      </c>
      <c r="E4345">
        <v>-50.003051999999997</v>
      </c>
    </row>
    <row r="4346" spans="1:5" x14ac:dyDescent="0.25">
      <c r="A4346">
        <v>0.43440000000000001</v>
      </c>
      <c r="B4346">
        <v>-50.659179999999999</v>
      </c>
      <c r="C4346">
        <v>-91.380527999999998</v>
      </c>
      <c r="D4346">
        <v>-5.4931640999999996E-3</v>
      </c>
      <c r="E4346">
        <v>-50.064087000000001</v>
      </c>
    </row>
    <row r="4347" spans="1:5" x14ac:dyDescent="0.25">
      <c r="A4347">
        <v>0.4345</v>
      </c>
      <c r="B4347">
        <v>-50.607300000000002</v>
      </c>
      <c r="C4347">
        <v>-91.384888000000004</v>
      </c>
      <c r="D4347">
        <v>-5.6457520000000004E-3</v>
      </c>
      <c r="E4347">
        <v>-50.003051999999997</v>
      </c>
    </row>
    <row r="4348" spans="1:5" x14ac:dyDescent="0.25">
      <c r="A4348">
        <v>0.43459999999999999</v>
      </c>
      <c r="B4348">
        <v>-50.616455000000002</v>
      </c>
      <c r="C4348">
        <v>-91.365268999999998</v>
      </c>
      <c r="D4348">
        <v>-5.4931640999999996E-3</v>
      </c>
      <c r="E4348">
        <v>-50.018310999999997</v>
      </c>
    </row>
    <row r="4349" spans="1:5" x14ac:dyDescent="0.25">
      <c r="A4349">
        <v>0.43469999999999998</v>
      </c>
      <c r="B4349">
        <v>-50.640869000000002</v>
      </c>
      <c r="C4349">
        <v>-91.334751999999995</v>
      </c>
      <c r="D4349">
        <v>-5.4931640999999996E-3</v>
      </c>
      <c r="E4349">
        <v>-50.048828</v>
      </c>
    </row>
    <row r="4350" spans="1:5" x14ac:dyDescent="0.25">
      <c r="A4350">
        <v>0.43480000000000002</v>
      </c>
      <c r="B4350">
        <v>-50.625610000000002</v>
      </c>
      <c r="C4350">
        <v>-91.328211999999994</v>
      </c>
      <c r="D4350">
        <v>-5.3405761999999997E-3</v>
      </c>
      <c r="E4350">
        <v>-49.942017</v>
      </c>
    </row>
    <row r="4351" spans="1:5" x14ac:dyDescent="0.25">
      <c r="A4351">
        <v>0.43490000000000001</v>
      </c>
      <c r="B4351">
        <v>-50.634765999999999</v>
      </c>
      <c r="C4351">
        <v>-91.341290999999998</v>
      </c>
      <c r="D4351">
        <v>-5.1879882999999998E-3</v>
      </c>
      <c r="E4351">
        <v>-49.926758</v>
      </c>
    </row>
    <row r="4352" spans="1:5" x14ac:dyDescent="0.25">
      <c r="A4352">
        <v>0.435</v>
      </c>
      <c r="B4352">
        <v>-50.616455000000002</v>
      </c>
      <c r="C4352">
        <v>-91.332571999999999</v>
      </c>
      <c r="D4352">
        <v>-4.8828125E-3</v>
      </c>
      <c r="E4352">
        <v>-49.957275000000003</v>
      </c>
    </row>
    <row r="4353" spans="1:5" x14ac:dyDescent="0.25">
      <c r="A4353">
        <v>0.43509999999999999</v>
      </c>
      <c r="B4353">
        <v>-50.607300000000002</v>
      </c>
      <c r="C4353">
        <v>-91.297695000000004</v>
      </c>
      <c r="D4353">
        <v>-3.9672852000000002E-3</v>
      </c>
      <c r="E4353">
        <v>-50.003051999999997</v>
      </c>
    </row>
    <row r="4354" spans="1:5" x14ac:dyDescent="0.25">
      <c r="A4354">
        <v>0.43519999999999998</v>
      </c>
      <c r="B4354">
        <v>-50.634765999999999</v>
      </c>
      <c r="C4354">
        <v>-91.275896000000003</v>
      </c>
      <c r="D4354">
        <v>-4.7302246000000001E-3</v>
      </c>
      <c r="E4354">
        <v>-50.079346000000001</v>
      </c>
    </row>
    <row r="4355" spans="1:5" x14ac:dyDescent="0.25">
      <c r="A4355">
        <v>0.43530000000000002</v>
      </c>
      <c r="B4355">
        <v>-50.631714000000002</v>
      </c>
      <c r="C4355">
        <v>-91.225759999999994</v>
      </c>
      <c r="D4355">
        <v>-4.4250488000000003E-3</v>
      </c>
      <c r="E4355">
        <v>-50.079346000000001</v>
      </c>
    </row>
    <row r="4356" spans="1:5" x14ac:dyDescent="0.25">
      <c r="A4356">
        <v>0.43540000000000001</v>
      </c>
      <c r="B4356">
        <v>-50.631714000000002</v>
      </c>
      <c r="C4356">
        <v>-91.201781999999994</v>
      </c>
      <c r="D4356">
        <v>-4.5776367000000002E-3</v>
      </c>
      <c r="E4356">
        <v>-50.003051999999997</v>
      </c>
    </row>
    <row r="4357" spans="1:5" x14ac:dyDescent="0.25">
      <c r="A4357">
        <v>0.4355</v>
      </c>
      <c r="B4357">
        <v>-50.640869000000002</v>
      </c>
      <c r="C4357">
        <v>-91.208321999999995</v>
      </c>
      <c r="D4357">
        <v>-5.0354003999999999E-3</v>
      </c>
      <c r="E4357">
        <v>-50.094603999999997</v>
      </c>
    </row>
    <row r="4358" spans="1:5" x14ac:dyDescent="0.25">
      <c r="A4358">
        <v>0.43559999999999999</v>
      </c>
      <c r="B4358">
        <v>-50.637816999999998</v>
      </c>
      <c r="C4358">
        <v>-91.193062999999995</v>
      </c>
      <c r="D4358">
        <v>-5.0354003999999999E-3</v>
      </c>
      <c r="E4358">
        <v>-50.109862999999997</v>
      </c>
    </row>
    <row r="4359" spans="1:5" x14ac:dyDescent="0.25">
      <c r="A4359">
        <v>0.43569999999999998</v>
      </c>
      <c r="B4359">
        <v>-50.650024000000002</v>
      </c>
      <c r="C4359">
        <v>-91.199601999999999</v>
      </c>
      <c r="D4359">
        <v>-5.0354003999999999E-3</v>
      </c>
      <c r="E4359">
        <v>-50.094603999999997</v>
      </c>
    </row>
    <row r="4360" spans="1:5" x14ac:dyDescent="0.25">
      <c r="A4360">
        <v>0.43580000000000002</v>
      </c>
      <c r="B4360">
        <v>-50.634765999999999</v>
      </c>
      <c r="C4360">
        <v>-91.206142</v>
      </c>
      <c r="D4360">
        <v>-5.4931640999999996E-3</v>
      </c>
      <c r="E4360">
        <v>-50.094603999999997</v>
      </c>
    </row>
    <row r="4361" spans="1:5" x14ac:dyDescent="0.25">
      <c r="A4361">
        <v>0.43590000000000001</v>
      </c>
      <c r="B4361">
        <v>-50.643920999999999</v>
      </c>
      <c r="C4361">
        <v>-91.212681000000003</v>
      </c>
      <c r="D4361">
        <v>-4.4250488000000003E-3</v>
      </c>
      <c r="E4361">
        <v>-50.094603999999997</v>
      </c>
    </row>
    <row r="4362" spans="1:5" x14ac:dyDescent="0.25">
      <c r="A4362">
        <v>0.436</v>
      </c>
      <c r="B4362">
        <v>-50.665283000000002</v>
      </c>
      <c r="C4362">
        <v>-91.217040999999995</v>
      </c>
      <c r="D4362">
        <v>-4.2724609000000004E-3</v>
      </c>
      <c r="E4362">
        <v>-50.155639999999998</v>
      </c>
    </row>
    <row r="4363" spans="1:5" x14ac:dyDescent="0.25">
      <c r="A4363">
        <v>0.43609999999999999</v>
      </c>
      <c r="B4363">
        <v>-50.637816999999998</v>
      </c>
      <c r="C4363">
        <v>-91.193062999999995</v>
      </c>
      <c r="D4363">
        <v>-3.8146972999999998E-3</v>
      </c>
      <c r="E4363">
        <v>-50.109862999999997</v>
      </c>
    </row>
    <row r="4364" spans="1:5" x14ac:dyDescent="0.25">
      <c r="A4364">
        <v>0.43619999999999998</v>
      </c>
      <c r="B4364">
        <v>-50.674438000000002</v>
      </c>
      <c r="C4364">
        <v>-91.169084999999995</v>
      </c>
      <c r="D4364">
        <v>-4.1198729999999996E-3</v>
      </c>
      <c r="E4364">
        <v>-50.079346000000001</v>
      </c>
    </row>
    <row r="4365" spans="1:5" x14ac:dyDescent="0.25">
      <c r="A4365">
        <v>0.43630000000000002</v>
      </c>
      <c r="B4365">
        <v>-50.689697000000002</v>
      </c>
      <c r="C4365">
        <v>-91.206142</v>
      </c>
      <c r="D4365">
        <v>-4.1198729999999996E-3</v>
      </c>
      <c r="E4365">
        <v>-50.140380999999998</v>
      </c>
    </row>
    <row r="4366" spans="1:5" x14ac:dyDescent="0.25">
      <c r="A4366">
        <v>0.43640000000000001</v>
      </c>
      <c r="B4366">
        <v>-50.674438000000002</v>
      </c>
      <c r="C4366">
        <v>-91.212681000000003</v>
      </c>
      <c r="D4366">
        <v>-5.1879882999999998E-3</v>
      </c>
      <c r="E4366">
        <v>-50.094603999999997</v>
      </c>
    </row>
    <row r="4367" spans="1:5" x14ac:dyDescent="0.25">
      <c r="A4367">
        <v>0.4365</v>
      </c>
      <c r="B4367">
        <v>-50.674438000000002</v>
      </c>
      <c r="C4367">
        <v>-91.221401</v>
      </c>
      <c r="D4367">
        <v>-5.3405761999999997E-3</v>
      </c>
      <c r="E4367">
        <v>-50.186157000000001</v>
      </c>
    </row>
    <row r="4368" spans="1:5" x14ac:dyDescent="0.25">
      <c r="A4368">
        <v>0.43659999999999999</v>
      </c>
      <c r="B4368">
        <v>-50.622559000000003</v>
      </c>
      <c r="C4368">
        <v>-91.232299999999995</v>
      </c>
      <c r="D4368">
        <v>-5.1879882999999998E-3</v>
      </c>
      <c r="E4368">
        <v>-50.125121999999998</v>
      </c>
    </row>
    <row r="4369" spans="1:5" x14ac:dyDescent="0.25">
      <c r="A4369">
        <v>0.43669999999999998</v>
      </c>
      <c r="B4369">
        <v>-50.628661999999998</v>
      </c>
      <c r="C4369">
        <v>-91.212681000000003</v>
      </c>
      <c r="D4369">
        <v>-5.4931640999999996E-3</v>
      </c>
      <c r="E4369">
        <v>-50.140380999999998</v>
      </c>
    </row>
    <row r="4370" spans="1:5" x14ac:dyDescent="0.25">
      <c r="A4370">
        <v>0.43680000000000002</v>
      </c>
      <c r="B4370">
        <v>-50.643920999999999</v>
      </c>
      <c r="C4370">
        <v>-91.199601999999999</v>
      </c>
      <c r="D4370">
        <v>-5.6457520000000004E-3</v>
      </c>
      <c r="E4370">
        <v>-50.140380999999998</v>
      </c>
    </row>
    <row r="4371" spans="1:5" x14ac:dyDescent="0.25">
      <c r="A4371">
        <v>0.43690000000000001</v>
      </c>
      <c r="B4371">
        <v>-50.622559000000003</v>
      </c>
      <c r="C4371">
        <v>-91.223579999999998</v>
      </c>
      <c r="D4371">
        <v>-5.3405761999999997E-3</v>
      </c>
      <c r="E4371">
        <v>-50.079346000000001</v>
      </c>
    </row>
    <row r="4372" spans="1:5" x14ac:dyDescent="0.25">
      <c r="A4372">
        <v>0.437</v>
      </c>
      <c r="B4372">
        <v>-50.592041000000002</v>
      </c>
      <c r="C4372">
        <v>-91.225759999999994</v>
      </c>
      <c r="D4372">
        <v>-4.2724609000000004E-3</v>
      </c>
      <c r="E4372">
        <v>-49.957275000000003</v>
      </c>
    </row>
    <row r="4373" spans="1:5" x14ac:dyDescent="0.25">
      <c r="A4373">
        <v>0.43709999999999999</v>
      </c>
      <c r="B4373">
        <v>-50.561523000000001</v>
      </c>
      <c r="C4373">
        <v>-91.223579999999998</v>
      </c>
      <c r="D4373">
        <v>-5.0354003999999999E-3</v>
      </c>
      <c r="E4373">
        <v>-49.972534000000003</v>
      </c>
    </row>
    <row r="4374" spans="1:5" x14ac:dyDescent="0.25">
      <c r="A4374">
        <v>0.43719999999999998</v>
      </c>
      <c r="B4374">
        <v>-50.500487999999997</v>
      </c>
      <c r="C4374">
        <v>-91.256277999999995</v>
      </c>
      <c r="D4374">
        <v>-5.1879882999999998E-3</v>
      </c>
      <c r="E4374">
        <v>-49.957275000000003</v>
      </c>
    </row>
    <row r="4375" spans="1:5" x14ac:dyDescent="0.25">
      <c r="A4375">
        <v>0.43730000000000002</v>
      </c>
      <c r="B4375">
        <v>-50.515746999999998</v>
      </c>
      <c r="C4375">
        <v>-91.256277999999995</v>
      </c>
      <c r="D4375">
        <v>-5.4931640999999996E-3</v>
      </c>
      <c r="E4375">
        <v>-50.018310999999997</v>
      </c>
    </row>
    <row r="4376" spans="1:5" x14ac:dyDescent="0.25">
      <c r="A4376">
        <v>0.43740000000000001</v>
      </c>
      <c r="B4376">
        <v>-50.540160999999998</v>
      </c>
      <c r="C4376">
        <v>-91.247558999999995</v>
      </c>
      <c r="D4376">
        <v>-5.7983397999999998E-3</v>
      </c>
      <c r="E4376">
        <v>-50.033569</v>
      </c>
    </row>
    <row r="4377" spans="1:5" x14ac:dyDescent="0.25">
      <c r="A4377">
        <v>0.4375</v>
      </c>
      <c r="B4377">
        <v>-50.537109000000001</v>
      </c>
      <c r="C4377">
        <v>-91.227940000000004</v>
      </c>
      <c r="D4377">
        <v>-5.4931640999999996E-3</v>
      </c>
      <c r="E4377">
        <v>-50.048828</v>
      </c>
    </row>
    <row r="4378" spans="1:5" x14ac:dyDescent="0.25">
      <c r="A4378">
        <v>0.43759999999999999</v>
      </c>
      <c r="B4378">
        <v>-50.540160999999998</v>
      </c>
      <c r="C4378">
        <v>-91.199601999999999</v>
      </c>
      <c r="D4378">
        <v>-5.6457520000000004E-3</v>
      </c>
      <c r="E4378">
        <v>-50.079346000000001</v>
      </c>
    </row>
    <row r="4379" spans="1:5" x14ac:dyDescent="0.25">
      <c r="A4379">
        <v>0.43769999999999998</v>
      </c>
      <c r="B4379">
        <v>-50.552368000000001</v>
      </c>
      <c r="C4379">
        <v>-91.197423000000001</v>
      </c>
      <c r="D4379">
        <v>-5.3405761999999997E-3</v>
      </c>
      <c r="E4379">
        <v>-50.033569</v>
      </c>
    </row>
    <row r="4380" spans="1:5" x14ac:dyDescent="0.25">
      <c r="A4380">
        <v>0.43780000000000002</v>
      </c>
      <c r="B4380">
        <v>-50.518799000000001</v>
      </c>
      <c r="C4380">
        <v>-91.214860999999999</v>
      </c>
      <c r="D4380">
        <v>-5.4931640999999996E-3</v>
      </c>
      <c r="E4380">
        <v>-49.987793000000003</v>
      </c>
    </row>
    <row r="4381" spans="1:5" x14ac:dyDescent="0.25">
      <c r="A4381">
        <v>0.43790000000000001</v>
      </c>
      <c r="B4381">
        <v>-50.534058000000002</v>
      </c>
      <c r="C4381">
        <v>-91.245379</v>
      </c>
      <c r="D4381">
        <v>-5.0354003999999999E-3</v>
      </c>
      <c r="E4381">
        <v>-49.987793000000003</v>
      </c>
    </row>
    <row r="4382" spans="1:5" x14ac:dyDescent="0.25">
      <c r="A4382">
        <v>0.438</v>
      </c>
      <c r="B4382">
        <v>-50.561523000000001</v>
      </c>
      <c r="C4382">
        <v>-91.245379</v>
      </c>
      <c r="D4382">
        <v>-5.0354003999999999E-3</v>
      </c>
      <c r="E4382">
        <v>-50.048828</v>
      </c>
    </row>
    <row r="4383" spans="1:5" x14ac:dyDescent="0.25">
      <c r="A4383">
        <v>0.43809999999999999</v>
      </c>
      <c r="B4383">
        <v>-50.515746999999998</v>
      </c>
      <c r="C4383">
        <v>-91.245379</v>
      </c>
      <c r="D4383">
        <v>-5.0354003999999999E-3</v>
      </c>
      <c r="E4383">
        <v>-50.033569</v>
      </c>
    </row>
    <row r="4384" spans="1:5" x14ac:dyDescent="0.25">
      <c r="A4384">
        <v>0.43819999999999998</v>
      </c>
      <c r="B4384">
        <v>-50.543213000000002</v>
      </c>
      <c r="C4384">
        <v>-91.236659000000003</v>
      </c>
      <c r="D4384">
        <v>-5.3405761999999997E-3</v>
      </c>
      <c r="E4384">
        <v>-50.048828</v>
      </c>
    </row>
    <row r="4385" spans="1:5" x14ac:dyDescent="0.25">
      <c r="A4385">
        <v>0.43830000000000002</v>
      </c>
      <c r="B4385">
        <v>-50.552368000000001</v>
      </c>
      <c r="C4385">
        <v>-91.217040999999995</v>
      </c>
      <c r="D4385">
        <v>-5.6457520000000004E-3</v>
      </c>
      <c r="E4385">
        <v>-50.033569</v>
      </c>
    </row>
    <row r="4386" spans="1:5" x14ac:dyDescent="0.25">
      <c r="A4386">
        <v>0.43840000000000001</v>
      </c>
      <c r="B4386">
        <v>-50.518799000000001</v>
      </c>
      <c r="C4386">
        <v>-91.234480000000005</v>
      </c>
      <c r="D4386">
        <v>-5.7983397999999998E-3</v>
      </c>
      <c r="E4386">
        <v>-50.033569</v>
      </c>
    </row>
    <row r="4387" spans="1:5" x14ac:dyDescent="0.25">
      <c r="A4387">
        <v>0.4385</v>
      </c>
      <c r="B4387">
        <v>-50.503540000000001</v>
      </c>
      <c r="C4387">
        <v>-91.225759999999994</v>
      </c>
      <c r="D4387">
        <v>-5.6457520000000004E-3</v>
      </c>
      <c r="E4387">
        <v>-50.048828</v>
      </c>
    </row>
    <row r="4388" spans="1:5" x14ac:dyDescent="0.25">
      <c r="A4388">
        <v>0.43859999999999999</v>
      </c>
      <c r="B4388">
        <v>-50.442504999999997</v>
      </c>
      <c r="C4388">
        <v>-91.230119999999999</v>
      </c>
      <c r="D4388">
        <v>-5.7983397999999998E-3</v>
      </c>
      <c r="E4388">
        <v>-50.064087000000001</v>
      </c>
    </row>
    <row r="4389" spans="1:5" x14ac:dyDescent="0.25">
      <c r="A4389">
        <v>0.43869999999999998</v>
      </c>
      <c r="B4389">
        <v>-50.445557000000001</v>
      </c>
      <c r="C4389">
        <v>-91.236659000000003</v>
      </c>
      <c r="D4389">
        <v>-5.4931640999999996E-3</v>
      </c>
      <c r="E4389">
        <v>-50.079346000000001</v>
      </c>
    </row>
    <row r="4390" spans="1:5" x14ac:dyDescent="0.25">
      <c r="A4390">
        <v>0.43880000000000002</v>
      </c>
      <c r="B4390">
        <v>-50.473022</v>
      </c>
      <c r="C4390">
        <v>-91.243199000000004</v>
      </c>
      <c r="D4390">
        <v>-5.4931640999999996E-3</v>
      </c>
      <c r="E4390">
        <v>-50.125121999999998</v>
      </c>
    </row>
    <row r="4391" spans="1:5" x14ac:dyDescent="0.25">
      <c r="A4391">
        <v>0.43890000000000001</v>
      </c>
      <c r="B4391">
        <v>-50.454712000000001</v>
      </c>
      <c r="C4391">
        <v>-91.271536999999995</v>
      </c>
      <c r="D4391">
        <v>-5.4931640999999996E-3</v>
      </c>
      <c r="E4391">
        <v>-50.125121999999998</v>
      </c>
    </row>
    <row r="4392" spans="1:5" x14ac:dyDescent="0.25">
      <c r="A4392">
        <v>0.439</v>
      </c>
      <c r="B4392">
        <v>-50.463867</v>
      </c>
      <c r="C4392">
        <v>-91.286794999999998</v>
      </c>
      <c r="D4392">
        <v>-5.1879882999999998E-3</v>
      </c>
      <c r="E4392">
        <v>-50.155639999999998</v>
      </c>
    </row>
    <row r="4393" spans="1:5" x14ac:dyDescent="0.25">
      <c r="A4393">
        <v>0.43909999999999999</v>
      </c>
      <c r="B4393">
        <v>-50.445557000000001</v>
      </c>
      <c r="C4393">
        <v>-91.280255999999994</v>
      </c>
      <c r="D4393">
        <v>-5.3405761999999997E-3</v>
      </c>
      <c r="E4393">
        <v>-50.048828</v>
      </c>
    </row>
    <row r="4394" spans="1:5" x14ac:dyDescent="0.25">
      <c r="A4394">
        <v>0.43919999999999998</v>
      </c>
      <c r="B4394">
        <v>-50.39978</v>
      </c>
      <c r="C4394">
        <v>-91.251918000000003</v>
      </c>
      <c r="D4394">
        <v>-5.6457520000000004E-3</v>
      </c>
      <c r="E4394">
        <v>-50.033569</v>
      </c>
    </row>
    <row r="4395" spans="1:5" x14ac:dyDescent="0.25">
      <c r="A4395">
        <v>0.43930000000000002</v>
      </c>
      <c r="B4395">
        <v>-50.415039</v>
      </c>
      <c r="C4395">
        <v>-91.288974999999994</v>
      </c>
      <c r="D4395">
        <v>-5.6457520000000004E-3</v>
      </c>
      <c r="E4395">
        <v>-50.048828</v>
      </c>
    </row>
    <row r="4396" spans="1:5" x14ac:dyDescent="0.25">
      <c r="A4396">
        <v>0.43940000000000001</v>
      </c>
      <c r="B4396">
        <v>-50.405884</v>
      </c>
      <c r="C4396">
        <v>-91.308593999999999</v>
      </c>
      <c r="D4396">
        <v>-5.7983397999999998E-3</v>
      </c>
      <c r="E4396">
        <v>-49.987793000000003</v>
      </c>
    </row>
    <row r="4397" spans="1:5" x14ac:dyDescent="0.25">
      <c r="A4397">
        <v>0.4395</v>
      </c>
      <c r="B4397">
        <v>-50.433349999999997</v>
      </c>
      <c r="C4397">
        <v>-91.317312999999999</v>
      </c>
      <c r="D4397">
        <v>-5.6457520000000004E-3</v>
      </c>
      <c r="E4397">
        <v>-50.140380999999998</v>
      </c>
    </row>
    <row r="4398" spans="1:5" x14ac:dyDescent="0.25">
      <c r="A4398">
        <v>0.43959999999999999</v>
      </c>
      <c r="B4398">
        <v>-50.476073999999997</v>
      </c>
      <c r="C4398">
        <v>-91.332571999999999</v>
      </c>
      <c r="D4398">
        <v>-4.8828125E-3</v>
      </c>
      <c r="E4398">
        <v>-50.155639999999998</v>
      </c>
    </row>
    <row r="4399" spans="1:5" x14ac:dyDescent="0.25">
      <c r="A4399">
        <v>0.43969999999999998</v>
      </c>
      <c r="B4399">
        <v>-50.439453</v>
      </c>
      <c r="C4399">
        <v>-91.315133000000003</v>
      </c>
      <c r="D4399">
        <v>-5.1879882999999998E-3</v>
      </c>
      <c r="E4399">
        <v>-50.170898000000001</v>
      </c>
    </row>
    <row r="4400" spans="1:5" x14ac:dyDescent="0.25">
      <c r="A4400">
        <v>0.43980000000000002</v>
      </c>
      <c r="B4400">
        <v>-50.485228999999997</v>
      </c>
      <c r="C4400">
        <v>-91.306414000000004</v>
      </c>
      <c r="D4400">
        <v>-5.3405761999999997E-3</v>
      </c>
      <c r="E4400">
        <v>-50.262450999999999</v>
      </c>
    </row>
    <row r="4401" spans="1:5" x14ac:dyDescent="0.25">
      <c r="A4401">
        <v>0.43990000000000001</v>
      </c>
      <c r="B4401">
        <v>-50.424194</v>
      </c>
      <c r="C4401">
        <v>-91.315133000000003</v>
      </c>
      <c r="D4401">
        <v>-5.0354003999999999E-3</v>
      </c>
      <c r="E4401">
        <v>-50.155639999999998</v>
      </c>
    </row>
    <row r="4402" spans="1:5" x14ac:dyDescent="0.25">
      <c r="A4402">
        <v>0.44</v>
      </c>
      <c r="B4402">
        <v>-50.445557000000001</v>
      </c>
      <c r="C4402">
        <v>-91.308593999999999</v>
      </c>
      <c r="D4402">
        <v>-4.8828125E-3</v>
      </c>
      <c r="E4402">
        <v>-50.155639999999998</v>
      </c>
    </row>
    <row r="4403" spans="1:5" x14ac:dyDescent="0.25">
      <c r="A4403">
        <v>0.44009999999999999</v>
      </c>
      <c r="B4403">
        <v>-50.485228999999997</v>
      </c>
      <c r="C4403">
        <v>-91.302053999999998</v>
      </c>
      <c r="D4403">
        <v>-4.4250488000000003E-3</v>
      </c>
      <c r="E4403">
        <v>-50.231934000000003</v>
      </c>
    </row>
    <row r="4404" spans="1:5" x14ac:dyDescent="0.25">
      <c r="A4404">
        <v>0.44019999999999998</v>
      </c>
      <c r="B4404">
        <v>-50.418090999999997</v>
      </c>
      <c r="C4404">
        <v>-91.299874000000003</v>
      </c>
      <c r="D4404">
        <v>-5.4931640999999996E-3</v>
      </c>
      <c r="E4404">
        <v>-50.094603999999997</v>
      </c>
    </row>
    <row r="4405" spans="1:5" x14ac:dyDescent="0.25">
      <c r="A4405">
        <v>0.44030000000000002</v>
      </c>
      <c r="B4405">
        <v>-50.436400999999996</v>
      </c>
      <c r="C4405">
        <v>-91.297695000000004</v>
      </c>
      <c r="D4405">
        <v>-5.3405761999999997E-3</v>
      </c>
      <c r="E4405">
        <v>-50.140380999999998</v>
      </c>
    </row>
    <row r="4406" spans="1:5" x14ac:dyDescent="0.25">
      <c r="A4406">
        <v>0.44040000000000001</v>
      </c>
      <c r="B4406">
        <v>-50.491332999999997</v>
      </c>
      <c r="C4406">
        <v>-91.297695000000004</v>
      </c>
      <c r="D4406">
        <v>-5.1879882999999998E-3</v>
      </c>
      <c r="E4406">
        <v>-50.186157000000001</v>
      </c>
    </row>
    <row r="4407" spans="1:5" x14ac:dyDescent="0.25">
      <c r="A4407">
        <v>0.4405</v>
      </c>
      <c r="B4407">
        <v>-50.476073999999997</v>
      </c>
      <c r="C4407">
        <v>-91.269356999999999</v>
      </c>
      <c r="D4407">
        <v>-5.1879882999999998E-3</v>
      </c>
      <c r="E4407">
        <v>-50.216675000000002</v>
      </c>
    </row>
    <row r="4408" spans="1:5" x14ac:dyDescent="0.25">
      <c r="A4408">
        <v>0.44059999999999999</v>
      </c>
      <c r="B4408">
        <v>-50.534058000000002</v>
      </c>
      <c r="C4408">
        <v>-91.295514999999995</v>
      </c>
      <c r="D4408">
        <v>-4.4250488000000003E-3</v>
      </c>
      <c r="E4408">
        <v>-50.354004000000003</v>
      </c>
    </row>
    <row r="4409" spans="1:5" x14ac:dyDescent="0.25">
      <c r="A4409">
        <v>0.44069999999999998</v>
      </c>
      <c r="B4409">
        <v>-50.524901999999997</v>
      </c>
      <c r="C4409">
        <v>-91.278075999999999</v>
      </c>
      <c r="D4409">
        <v>-4.4250488000000003E-3</v>
      </c>
      <c r="E4409">
        <v>-50.308228</v>
      </c>
    </row>
    <row r="4410" spans="1:5" x14ac:dyDescent="0.25">
      <c r="A4410">
        <v>0.44080000000000003</v>
      </c>
      <c r="B4410">
        <v>-50.521850999999998</v>
      </c>
      <c r="C4410">
        <v>-91.256277999999995</v>
      </c>
      <c r="D4410">
        <v>-5.0354003999999999E-3</v>
      </c>
      <c r="E4410">
        <v>-50.292968999999999</v>
      </c>
    </row>
    <row r="4411" spans="1:5" x14ac:dyDescent="0.25">
      <c r="A4411">
        <v>0.44090000000000001</v>
      </c>
      <c r="B4411">
        <v>-50.558472000000002</v>
      </c>
      <c r="C4411">
        <v>-91.234480000000005</v>
      </c>
      <c r="D4411">
        <v>-4.8828125E-3</v>
      </c>
      <c r="E4411">
        <v>-50.384520999999999</v>
      </c>
    </row>
    <row r="4412" spans="1:5" x14ac:dyDescent="0.25">
      <c r="A4412">
        <v>0.441</v>
      </c>
      <c r="B4412">
        <v>-50.512695000000001</v>
      </c>
      <c r="C4412">
        <v>-91.227940000000004</v>
      </c>
      <c r="D4412">
        <v>-4.5776367000000002E-3</v>
      </c>
      <c r="E4412">
        <v>-50.354004000000003</v>
      </c>
    </row>
    <row r="4413" spans="1:5" x14ac:dyDescent="0.25">
      <c r="A4413">
        <v>0.44109999999999999</v>
      </c>
      <c r="B4413">
        <v>-50.515746999999998</v>
      </c>
      <c r="C4413">
        <v>-91.212681000000003</v>
      </c>
      <c r="D4413">
        <v>-4.4250488000000003E-3</v>
      </c>
      <c r="E4413">
        <v>-50.39978</v>
      </c>
    </row>
    <row r="4414" spans="1:5" x14ac:dyDescent="0.25">
      <c r="A4414">
        <v>0.44119999999999998</v>
      </c>
      <c r="B4414">
        <v>-50.518799000000001</v>
      </c>
      <c r="C4414">
        <v>-91.234480000000005</v>
      </c>
      <c r="D4414">
        <v>-4.8828125E-3</v>
      </c>
      <c r="E4414">
        <v>-50.415039</v>
      </c>
    </row>
    <row r="4415" spans="1:5" x14ac:dyDescent="0.25">
      <c r="A4415">
        <v>0.44130000000000003</v>
      </c>
      <c r="B4415">
        <v>-50.497436999999998</v>
      </c>
      <c r="C4415">
        <v>-91.256277999999995</v>
      </c>
      <c r="D4415">
        <v>-4.8828125E-3</v>
      </c>
      <c r="E4415">
        <v>-50.415039</v>
      </c>
    </row>
    <row r="4416" spans="1:5" x14ac:dyDescent="0.25">
      <c r="A4416">
        <v>0.44140000000000001</v>
      </c>
      <c r="B4416">
        <v>-50.537109000000001</v>
      </c>
      <c r="C4416">
        <v>-91.286794999999998</v>
      </c>
      <c r="D4416">
        <v>-5.3405761999999997E-3</v>
      </c>
      <c r="E4416">
        <v>-50.445557000000001</v>
      </c>
    </row>
    <row r="4417" spans="1:5" x14ac:dyDescent="0.25">
      <c r="A4417">
        <v>0.4415</v>
      </c>
      <c r="B4417">
        <v>-50.521850999999998</v>
      </c>
      <c r="C4417">
        <v>-91.288974999999994</v>
      </c>
      <c r="D4417">
        <v>-4.5776367000000002E-3</v>
      </c>
      <c r="E4417">
        <v>-50.39978</v>
      </c>
    </row>
    <row r="4418" spans="1:5" x14ac:dyDescent="0.25">
      <c r="A4418">
        <v>0.44159999999999999</v>
      </c>
      <c r="B4418">
        <v>-50.485228999999997</v>
      </c>
      <c r="C4418">
        <v>-91.280255999999994</v>
      </c>
      <c r="D4418">
        <v>-4.1198729999999996E-3</v>
      </c>
      <c r="E4418">
        <v>-50.354004000000003</v>
      </c>
    </row>
    <row r="4419" spans="1:5" x14ac:dyDescent="0.25">
      <c r="A4419">
        <v>0.44169999999999998</v>
      </c>
      <c r="B4419">
        <v>-50.488281000000001</v>
      </c>
      <c r="C4419">
        <v>-91.284616</v>
      </c>
      <c r="D4419">
        <v>-5.1879882999999998E-3</v>
      </c>
      <c r="E4419">
        <v>-50.354004000000003</v>
      </c>
    </row>
    <row r="4420" spans="1:5" x14ac:dyDescent="0.25">
      <c r="A4420">
        <v>0.44180000000000003</v>
      </c>
      <c r="B4420">
        <v>-50.469971000000001</v>
      </c>
      <c r="C4420">
        <v>-91.275896000000003</v>
      </c>
      <c r="D4420">
        <v>-4.1198729999999996E-3</v>
      </c>
      <c r="E4420">
        <v>-50.338745000000003</v>
      </c>
    </row>
    <row r="4421" spans="1:5" x14ac:dyDescent="0.25">
      <c r="A4421">
        <v>0.44190000000000002</v>
      </c>
      <c r="B4421">
        <v>-50.494385000000001</v>
      </c>
      <c r="C4421">
        <v>-91.271536999999995</v>
      </c>
      <c r="D4421">
        <v>-4.4250488000000003E-3</v>
      </c>
      <c r="E4421">
        <v>-50.384520999999999</v>
      </c>
    </row>
    <row r="4422" spans="1:5" x14ac:dyDescent="0.25">
      <c r="A4422">
        <v>0.442</v>
      </c>
      <c r="B4422">
        <v>-50.494385000000001</v>
      </c>
      <c r="C4422">
        <v>-91.280255999999994</v>
      </c>
      <c r="D4422">
        <v>-4.2724609000000004E-3</v>
      </c>
      <c r="E4422">
        <v>-50.415039</v>
      </c>
    </row>
    <row r="4423" spans="1:5" x14ac:dyDescent="0.25">
      <c r="A4423">
        <v>0.44209999999999999</v>
      </c>
      <c r="B4423">
        <v>-50.473022</v>
      </c>
      <c r="C4423">
        <v>-91.284616</v>
      </c>
      <c r="D4423">
        <v>-4.4250488000000003E-3</v>
      </c>
      <c r="E4423">
        <v>-50.445557000000001</v>
      </c>
    </row>
    <row r="4424" spans="1:5" x14ac:dyDescent="0.25">
      <c r="A4424">
        <v>0.44219999999999998</v>
      </c>
      <c r="B4424">
        <v>-50.482177999999998</v>
      </c>
      <c r="C4424">
        <v>-91.308593999999999</v>
      </c>
      <c r="D4424">
        <v>-5.3405761999999997E-3</v>
      </c>
      <c r="E4424">
        <v>-50.430298000000001</v>
      </c>
    </row>
    <row r="4425" spans="1:5" x14ac:dyDescent="0.25">
      <c r="A4425">
        <v>0.44230000000000003</v>
      </c>
      <c r="B4425">
        <v>-50.500487999999997</v>
      </c>
      <c r="C4425">
        <v>-91.310773999999995</v>
      </c>
      <c r="D4425">
        <v>-5.6457520000000004E-3</v>
      </c>
      <c r="E4425">
        <v>-50.430298000000001</v>
      </c>
    </row>
    <row r="4426" spans="1:5" x14ac:dyDescent="0.25">
      <c r="A4426">
        <v>0.44240000000000002</v>
      </c>
      <c r="B4426">
        <v>-50.476073999999997</v>
      </c>
      <c r="C4426">
        <v>-91.302053999999998</v>
      </c>
      <c r="D4426">
        <v>-5.4931640999999996E-3</v>
      </c>
      <c r="E4426">
        <v>-50.445557000000001</v>
      </c>
    </row>
    <row r="4427" spans="1:5" x14ac:dyDescent="0.25">
      <c r="A4427">
        <v>0.4425</v>
      </c>
      <c r="B4427">
        <v>-50.473022</v>
      </c>
      <c r="C4427">
        <v>-91.328211999999994</v>
      </c>
      <c r="D4427">
        <v>-5.3405761999999997E-3</v>
      </c>
      <c r="E4427">
        <v>-50.476073999999997</v>
      </c>
    </row>
    <row r="4428" spans="1:5" x14ac:dyDescent="0.25">
      <c r="A4428">
        <v>0.44259999999999999</v>
      </c>
      <c r="B4428">
        <v>-50.476073999999997</v>
      </c>
      <c r="C4428">
        <v>-91.319492999999994</v>
      </c>
      <c r="D4428">
        <v>-5.6457520000000004E-3</v>
      </c>
      <c r="E4428">
        <v>-50.537109000000001</v>
      </c>
    </row>
    <row r="4429" spans="1:5" x14ac:dyDescent="0.25">
      <c r="A4429">
        <v>0.44269999999999998</v>
      </c>
      <c r="B4429">
        <v>-50.463867</v>
      </c>
      <c r="C4429">
        <v>-91.334751999999995</v>
      </c>
      <c r="D4429">
        <v>-5.4931640999999996E-3</v>
      </c>
      <c r="E4429">
        <v>-50.628661999999998</v>
      </c>
    </row>
    <row r="4430" spans="1:5" x14ac:dyDescent="0.25">
      <c r="A4430">
        <v>0.44280000000000003</v>
      </c>
      <c r="B4430">
        <v>-50.479126000000001</v>
      </c>
      <c r="C4430">
        <v>-91.343470999999994</v>
      </c>
      <c r="D4430">
        <v>-5.3405761999999997E-3</v>
      </c>
      <c r="E4430">
        <v>-50.628661999999998</v>
      </c>
    </row>
    <row r="4431" spans="1:5" x14ac:dyDescent="0.25">
      <c r="A4431">
        <v>0.44290000000000002</v>
      </c>
      <c r="B4431">
        <v>-50.485228999999997</v>
      </c>
      <c r="C4431">
        <v>-91.341290999999998</v>
      </c>
      <c r="D4431">
        <v>-5.0354003999999999E-3</v>
      </c>
      <c r="E4431">
        <v>-50.613402999999998</v>
      </c>
    </row>
    <row r="4432" spans="1:5" x14ac:dyDescent="0.25">
      <c r="A4432">
        <v>0.443</v>
      </c>
      <c r="B4432">
        <v>-50.497436999999998</v>
      </c>
      <c r="C4432">
        <v>-91.358729999999994</v>
      </c>
      <c r="D4432">
        <v>-5.1879882999999998E-3</v>
      </c>
      <c r="E4432">
        <v>-50.613402999999998</v>
      </c>
    </row>
    <row r="4433" spans="1:5" x14ac:dyDescent="0.25">
      <c r="A4433">
        <v>0.44309999999999999</v>
      </c>
      <c r="B4433">
        <v>-50.494385000000001</v>
      </c>
      <c r="C4433">
        <v>-91.378348000000003</v>
      </c>
      <c r="D4433">
        <v>-5.3405761999999997E-3</v>
      </c>
      <c r="E4433">
        <v>-50.460814999999997</v>
      </c>
    </row>
    <row r="4434" spans="1:5" x14ac:dyDescent="0.25">
      <c r="A4434">
        <v>0.44319999999999998</v>
      </c>
      <c r="B4434">
        <v>-50.485228999999997</v>
      </c>
      <c r="C4434">
        <v>-91.356549999999999</v>
      </c>
      <c r="D4434">
        <v>-5.7983397999999998E-3</v>
      </c>
      <c r="E4434">
        <v>-50.506591999999998</v>
      </c>
    </row>
    <row r="4435" spans="1:5" x14ac:dyDescent="0.25">
      <c r="A4435">
        <v>0.44330000000000003</v>
      </c>
      <c r="B4435">
        <v>-50.457763999999997</v>
      </c>
      <c r="C4435">
        <v>-91.369629000000003</v>
      </c>
      <c r="D4435">
        <v>-5.7983397999999998E-3</v>
      </c>
      <c r="E4435">
        <v>-50.521850999999998</v>
      </c>
    </row>
    <row r="4436" spans="1:5" x14ac:dyDescent="0.25">
      <c r="A4436">
        <v>0.44340000000000002</v>
      </c>
      <c r="B4436">
        <v>-50.454712000000001</v>
      </c>
      <c r="C4436">
        <v>-91.367448999999993</v>
      </c>
      <c r="D4436">
        <v>-5.6457520000000004E-3</v>
      </c>
      <c r="E4436">
        <v>-50.521850999999998</v>
      </c>
    </row>
    <row r="4437" spans="1:5" x14ac:dyDescent="0.25">
      <c r="A4437">
        <v>0.44350000000000001</v>
      </c>
      <c r="B4437">
        <v>-50.451659999999997</v>
      </c>
      <c r="C4437">
        <v>-91.369629000000003</v>
      </c>
      <c r="D4437">
        <v>-5.7983397999999998E-3</v>
      </c>
      <c r="E4437">
        <v>-50.552368000000001</v>
      </c>
    </row>
    <row r="4438" spans="1:5" x14ac:dyDescent="0.25">
      <c r="A4438">
        <v>0.44359999999999999</v>
      </c>
      <c r="B4438">
        <v>-50.445557000000001</v>
      </c>
      <c r="C4438">
        <v>-91.406685999999993</v>
      </c>
      <c r="D4438">
        <v>-6.4086914000000004E-3</v>
      </c>
      <c r="E4438">
        <v>-50.537109000000001</v>
      </c>
    </row>
    <row r="4439" spans="1:5" x14ac:dyDescent="0.25">
      <c r="A4439">
        <v>0.44369999999999998</v>
      </c>
      <c r="B4439">
        <v>-50.473022</v>
      </c>
      <c r="C4439">
        <v>-91.397966999999994</v>
      </c>
      <c r="D4439">
        <v>-5.4931640999999996E-3</v>
      </c>
      <c r="E4439">
        <v>-50.628661999999998</v>
      </c>
    </row>
    <row r="4440" spans="1:5" x14ac:dyDescent="0.25">
      <c r="A4440">
        <v>0.44379999999999997</v>
      </c>
      <c r="B4440">
        <v>-50.473022</v>
      </c>
      <c r="C4440">
        <v>-91.397966999999994</v>
      </c>
      <c r="D4440">
        <v>-5.4931640999999996E-3</v>
      </c>
      <c r="E4440">
        <v>-50.643920999999999</v>
      </c>
    </row>
    <row r="4441" spans="1:5" x14ac:dyDescent="0.25">
      <c r="A4441">
        <v>0.44390000000000002</v>
      </c>
      <c r="B4441">
        <v>-50.469971000000001</v>
      </c>
      <c r="C4441">
        <v>-91.417585000000003</v>
      </c>
      <c r="D4441">
        <v>-4.8828125E-3</v>
      </c>
      <c r="E4441">
        <v>-50.552368000000001</v>
      </c>
    </row>
    <row r="4442" spans="1:5" x14ac:dyDescent="0.25">
      <c r="A4442">
        <v>0.44400000000000001</v>
      </c>
      <c r="B4442">
        <v>-50.463867</v>
      </c>
      <c r="C4442">
        <v>-91.419764999999998</v>
      </c>
      <c r="D4442">
        <v>-5.1879882999999998E-3</v>
      </c>
      <c r="E4442">
        <v>-50.552368000000001</v>
      </c>
    </row>
    <row r="4443" spans="1:5" x14ac:dyDescent="0.25">
      <c r="A4443">
        <v>0.44409999999999999</v>
      </c>
      <c r="B4443">
        <v>-50.463867</v>
      </c>
      <c r="C4443">
        <v>-91.426304000000002</v>
      </c>
      <c r="D4443">
        <v>-5.7983397999999998E-3</v>
      </c>
      <c r="E4443">
        <v>-50.582886000000002</v>
      </c>
    </row>
    <row r="4444" spans="1:5" x14ac:dyDescent="0.25">
      <c r="A4444">
        <v>0.44419999999999998</v>
      </c>
      <c r="B4444">
        <v>-50.439453</v>
      </c>
      <c r="C4444">
        <v>-91.432844000000003</v>
      </c>
      <c r="D4444">
        <v>-5.7983397999999998E-3</v>
      </c>
      <c r="E4444">
        <v>-50.567627000000002</v>
      </c>
    </row>
    <row r="4445" spans="1:5" x14ac:dyDescent="0.25">
      <c r="A4445">
        <v>0.44429999999999997</v>
      </c>
      <c r="B4445">
        <v>-50.454712000000001</v>
      </c>
      <c r="C4445">
        <v>-91.428483999999997</v>
      </c>
      <c r="D4445">
        <v>-5.9509276999999998E-3</v>
      </c>
      <c r="E4445">
        <v>-50.582886000000002</v>
      </c>
    </row>
    <row r="4446" spans="1:5" x14ac:dyDescent="0.25">
      <c r="A4446">
        <v>0.44440000000000002</v>
      </c>
      <c r="B4446">
        <v>-50.488281000000001</v>
      </c>
      <c r="C4446">
        <v>-91.441563000000002</v>
      </c>
      <c r="D4446">
        <v>-5.7983397999999998E-3</v>
      </c>
      <c r="E4446">
        <v>-50.628661999999998</v>
      </c>
    </row>
    <row r="4447" spans="1:5" x14ac:dyDescent="0.25">
      <c r="A4447">
        <v>0.44450000000000001</v>
      </c>
      <c r="B4447">
        <v>-50.488281000000001</v>
      </c>
      <c r="C4447">
        <v>-91.441563000000002</v>
      </c>
      <c r="D4447">
        <v>-5.4931640999999996E-3</v>
      </c>
      <c r="E4447">
        <v>-50.628661999999998</v>
      </c>
    </row>
    <row r="4448" spans="1:5" x14ac:dyDescent="0.25">
      <c r="A4448">
        <v>0.4446</v>
      </c>
      <c r="B4448">
        <v>-50.515746999999998</v>
      </c>
      <c r="C4448">
        <v>-91.432844000000003</v>
      </c>
      <c r="D4448">
        <v>-5.7983397999999998E-3</v>
      </c>
      <c r="E4448">
        <v>-50.659179999999999</v>
      </c>
    </row>
    <row r="4449" spans="1:5" x14ac:dyDescent="0.25">
      <c r="A4449">
        <v>0.44469999999999998</v>
      </c>
      <c r="B4449">
        <v>-50.512695000000001</v>
      </c>
      <c r="C4449">
        <v>-91.426304000000002</v>
      </c>
      <c r="D4449">
        <v>-5.3405761999999997E-3</v>
      </c>
      <c r="E4449">
        <v>-50.765991</v>
      </c>
    </row>
    <row r="4450" spans="1:5" x14ac:dyDescent="0.25">
      <c r="A4450">
        <v>0.44479999999999997</v>
      </c>
      <c r="B4450">
        <v>-50.503540000000001</v>
      </c>
      <c r="C4450">
        <v>-91.432844000000003</v>
      </c>
      <c r="D4450">
        <v>-5.3405761999999997E-3</v>
      </c>
      <c r="E4450">
        <v>-50.750731999999999</v>
      </c>
    </row>
    <row r="4451" spans="1:5" x14ac:dyDescent="0.25">
      <c r="A4451">
        <v>0.44490000000000002</v>
      </c>
      <c r="B4451">
        <v>-50.500487999999997</v>
      </c>
      <c r="C4451">
        <v>-91.472081000000003</v>
      </c>
      <c r="D4451">
        <v>-5.0354003999999999E-3</v>
      </c>
      <c r="E4451">
        <v>-50.720215000000003</v>
      </c>
    </row>
    <row r="4452" spans="1:5" x14ac:dyDescent="0.25">
      <c r="A4452">
        <v>0.44500000000000001</v>
      </c>
      <c r="B4452">
        <v>-50.448608</v>
      </c>
      <c r="C4452">
        <v>-91.500418999999994</v>
      </c>
      <c r="D4452">
        <v>-5.3405761999999997E-3</v>
      </c>
      <c r="E4452">
        <v>-50.765991</v>
      </c>
    </row>
    <row r="4453" spans="1:5" x14ac:dyDescent="0.25">
      <c r="A4453">
        <v>0.4451</v>
      </c>
      <c r="B4453">
        <v>-50.427245999999997</v>
      </c>
      <c r="C4453">
        <v>-91.480800000000002</v>
      </c>
      <c r="D4453">
        <v>-5.6457520000000004E-3</v>
      </c>
      <c r="E4453">
        <v>-50.735474000000004</v>
      </c>
    </row>
    <row r="4454" spans="1:5" x14ac:dyDescent="0.25">
      <c r="A4454">
        <v>0.44519999999999998</v>
      </c>
      <c r="B4454">
        <v>-50.460814999999997</v>
      </c>
      <c r="C4454">
        <v>-91.496059000000002</v>
      </c>
      <c r="D4454">
        <v>-5.7983397999999998E-3</v>
      </c>
      <c r="E4454">
        <v>-50.750731999999999</v>
      </c>
    </row>
    <row r="4455" spans="1:5" x14ac:dyDescent="0.25">
      <c r="A4455">
        <v>0.44529999999999997</v>
      </c>
      <c r="B4455">
        <v>-50.473022</v>
      </c>
      <c r="C4455">
        <v>-91.487340000000003</v>
      </c>
      <c r="D4455">
        <v>-5.9509276999999998E-3</v>
      </c>
      <c r="E4455">
        <v>-50.765991</v>
      </c>
    </row>
    <row r="4456" spans="1:5" x14ac:dyDescent="0.25">
      <c r="A4456">
        <v>0.44540000000000002</v>
      </c>
      <c r="B4456">
        <v>-50.482177999999998</v>
      </c>
      <c r="C4456">
        <v>-91.480800000000002</v>
      </c>
      <c r="D4456">
        <v>-5.6457520000000004E-3</v>
      </c>
      <c r="E4456">
        <v>-50.750731999999999</v>
      </c>
    </row>
    <row r="4457" spans="1:5" x14ac:dyDescent="0.25">
      <c r="A4457">
        <v>0.44550000000000001</v>
      </c>
      <c r="B4457">
        <v>-50.506591999999998</v>
      </c>
      <c r="C4457">
        <v>-91.489519000000001</v>
      </c>
      <c r="D4457">
        <v>-5.3405761999999997E-3</v>
      </c>
      <c r="E4457">
        <v>-50.842284999999997</v>
      </c>
    </row>
    <row r="4458" spans="1:5" x14ac:dyDescent="0.25">
      <c r="A4458">
        <v>0.4456</v>
      </c>
      <c r="B4458">
        <v>-50.482177999999998</v>
      </c>
      <c r="C4458">
        <v>-91.482979999999998</v>
      </c>
      <c r="D4458">
        <v>-5.4931640999999996E-3</v>
      </c>
      <c r="E4458">
        <v>-50.872802999999998</v>
      </c>
    </row>
    <row r="4459" spans="1:5" x14ac:dyDescent="0.25">
      <c r="A4459">
        <v>0.44569999999999999</v>
      </c>
      <c r="B4459">
        <v>-50.500487999999997</v>
      </c>
      <c r="C4459">
        <v>-91.485159999999993</v>
      </c>
      <c r="D4459">
        <v>-5.1879882999999998E-3</v>
      </c>
      <c r="E4459">
        <v>-50.811768000000001</v>
      </c>
    </row>
    <row r="4460" spans="1:5" x14ac:dyDescent="0.25">
      <c r="A4460">
        <v>0.44579999999999997</v>
      </c>
      <c r="B4460">
        <v>-50.497436999999998</v>
      </c>
      <c r="C4460">
        <v>-91.493879000000007</v>
      </c>
      <c r="D4460">
        <v>-4.8828125E-3</v>
      </c>
      <c r="E4460">
        <v>-50.811768000000001</v>
      </c>
    </row>
    <row r="4461" spans="1:5" x14ac:dyDescent="0.25">
      <c r="A4461">
        <v>0.44590000000000002</v>
      </c>
      <c r="B4461">
        <v>-50.442504999999997</v>
      </c>
      <c r="C4461">
        <v>-91.506957999999997</v>
      </c>
      <c r="D4461">
        <v>-5.0354003999999999E-3</v>
      </c>
      <c r="E4461">
        <v>-50.689697000000002</v>
      </c>
    </row>
    <row r="4462" spans="1:5" x14ac:dyDescent="0.25">
      <c r="A4462">
        <v>0.44600000000000001</v>
      </c>
      <c r="B4462">
        <v>-50.457763999999997</v>
      </c>
      <c r="C4462">
        <v>-91.570172999999997</v>
      </c>
      <c r="D4462">
        <v>-5.1879882999999998E-3</v>
      </c>
      <c r="E4462">
        <v>-50.643920999999999</v>
      </c>
    </row>
    <row r="4463" spans="1:5" x14ac:dyDescent="0.25">
      <c r="A4463">
        <v>0.4461</v>
      </c>
      <c r="B4463">
        <v>-50.439453</v>
      </c>
      <c r="C4463">
        <v>-91.594150999999997</v>
      </c>
      <c r="D4463">
        <v>-5.4931640999999996E-3</v>
      </c>
      <c r="E4463">
        <v>-50.643920999999999</v>
      </c>
    </row>
    <row r="4464" spans="1:5" x14ac:dyDescent="0.25">
      <c r="A4464">
        <v>0.44619999999999999</v>
      </c>
      <c r="B4464">
        <v>-50.445557000000001</v>
      </c>
      <c r="C4464">
        <v>-91.578891999999996</v>
      </c>
      <c r="D4464">
        <v>-5.7983397999999998E-3</v>
      </c>
      <c r="E4464">
        <v>-50.643920999999999</v>
      </c>
    </row>
    <row r="4465" spans="1:5" x14ac:dyDescent="0.25">
      <c r="A4465">
        <v>0.44629999999999997</v>
      </c>
      <c r="B4465">
        <v>-50.469971000000001</v>
      </c>
      <c r="C4465">
        <v>-91.613770000000002</v>
      </c>
      <c r="D4465">
        <v>-5.4931640999999996E-3</v>
      </c>
      <c r="E4465">
        <v>-50.735474000000004</v>
      </c>
    </row>
    <row r="4466" spans="1:5" x14ac:dyDescent="0.25">
      <c r="A4466">
        <v>0.44640000000000002</v>
      </c>
      <c r="B4466">
        <v>-50.408935999999997</v>
      </c>
      <c r="C4466">
        <v>-91.624668999999997</v>
      </c>
      <c r="D4466">
        <v>-5.3405761999999997E-3</v>
      </c>
      <c r="E4466">
        <v>-50.735474000000004</v>
      </c>
    </row>
    <row r="4467" spans="1:5" x14ac:dyDescent="0.25">
      <c r="A4467">
        <v>0.44650000000000001</v>
      </c>
      <c r="B4467">
        <v>-50.424194</v>
      </c>
      <c r="C4467">
        <v>-91.618128999999996</v>
      </c>
      <c r="D4467">
        <v>-5.3405761999999997E-3</v>
      </c>
      <c r="E4467">
        <v>-50.796509</v>
      </c>
    </row>
    <row r="4468" spans="1:5" x14ac:dyDescent="0.25">
      <c r="A4468">
        <v>0.4466</v>
      </c>
      <c r="B4468">
        <v>-50.421143000000001</v>
      </c>
      <c r="C4468">
        <v>-91.653006000000005</v>
      </c>
      <c r="D4468">
        <v>-5.3405761999999997E-3</v>
      </c>
      <c r="E4468">
        <v>-50.796509</v>
      </c>
    </row>
    <row r="4469" spans="1:5" x14ac:dyDescent="0.25">
      <c r="A4469">
        <v>0.44669999999999999</v>
      </c>
      <c r="B4469">
        <v>-50.405884</v>
      </c>
      <c r="C4469">
        <v>-91.666084999999995</v>
      </c>
      <c r="D4469">
        <v>-5.0354003999999999E-3</v>
      </c>
      <c r="E4469">
        <v>-50.704956000000003</v>
      </c>
    </row>
    <row r="4470" spans="1:5" x14ac:dyDescent="0.25">
      <c r="A4470">
        <v>0.44679999999999997</v>
      </c>
      <c r="B4470">
        <v>-50.466918999999997</v>
      </c>
      <c r="C4470">
        <v>-91.602869999999996</v>
      </c>
      <c r="D4470">
        <v>-4.5776367000000002E-3</v>
      </c>
      <c r="E4470">
        <v>-50.811768000000001</v>
      </c>
    </row>
    <row r="4471" spans="1:5" x14ac:dyDescent="0.25">
      <c r="A4471">
        <v>0.44690000000000002</v>
      </c>
      <c r="B4471">
        <v>-50.460814999999997</v>
      </c>
      <c r="C4471">
        <v>-91.550555000000003</v>
      </c>
      <c r="D4471">
        <v>-5.3405761999999997E-3</v>
      </c>
      <c r="E4471">
        <v>-50.827025999999996</v>
      </c>
    </row>
    <row r="4472" spans="1:5" x14ac:dyDescent="0.25">
      <c r="A4472">
        <v>0.44700000000000001</v>
      </c>
      <c r="B4472">
        <v>-50.479126000000001</v>
      </c>
      <c r="C4472">
        <v>-91.526576000000006</v>
      </c>
      <c r="D4472">
        <v>-5.1879882999999998E-3</v>
      </c>
      <c r="E4472">
        <v>-50.888061999999998</v>
      </c>
    </row>
    <row r="4473" spans="1:5" x14ac:dyDescent="0.25">
      <c r="A4473">
        <v>0.4471</v>
      </c>
      <c r="B4473">
        <v>-50.524901999999997</v>
      </c>
      <c r="C4473">
        <v>-91.517857000000006</v>
      </c>
      <c r="D4473">
        <v>-5.4931640999999996E-3</v>
      </c>
      <c r="E4473">
        <v>-50.979613999999998</v>
      </c>
    </row>
    <row r="4474" spans="1:5" x14ac:dyDescent="0.25">
      <c r="A4474">
        <v>0.44719999999999999</v>
      </c>
      <c r="B4474">
        <v>-50.454712000000001</v>
      </c>
      <c r="C4474">
        <v>-91.530935999999997</v>
      </c>
      <c r="D4474">
        <v>-5.9509276999999998E-3</v>
      </c>
      <c r="E4474">
        <v>-50.857543999999997</v>
      </c>
    </row>
    <row r="4475" spans="1:5" x14ac:dyDescent="0.25">
      <c r="A4475">
        <v>0.44729999999999998</v>
      </c>
      <c r="B4475">
        <v>-50.469971000000001</v>
      </c>
      <c r="C4475">
        <v>-91.565813000000006</v>
      </c>
      <c r="D4475">
        <v>-5.6457520000000004E-3</v>
      </c>
      <c r="E4475">
        <v>-50.888061999999998</v>
      </c>
    </row>
    <row r="4476" spans="1:5" x14ac:dyDescent="0.25">
      <c r="A4476">
        <v>0.44740000000000002</v>
      </c>
      <c r="B4476">
        <v>-50.497436999999998</v>
      </c>
      <c r="C4476">
        <v>-91.567993000000001</v>
      </c>
      <c r="D4476">
        <v>-5.1879882999999998E-3</v>
      </c>
      <c r="E4476">
        <v>-50.903320000000001</v>
      </c>
    </row>
    <row r="4477" spans="1:5" x14ac:dyDescent="0.25">
      <c r="A4477">
        <v>0.44750000000000001</v>
      </c>
      <c r="B4477">
        <v>-50.463867</v>
      </c>
      <c r="C4477">
        <v>-91.561453999999998</v>
      </c>
      <c r="D4477">
        <v>-5.0354003999999999E-3</v>
      </c>
      <c r="E4477">
        <v>-50.827025999999996</v>
      </c>
    </row>
    <row r="4478" spans="1:5" x14ac:dyDescent="0.25">
      <c r="A4478">
        <v>0.4476</v>
      </c>
      <c r="B4478">
        <v>-50.469971000000001</v>
      </c>
      <c r="C4478">
        <v>-91.559274000000002</v>
      </c>
      <c r="D4478">
        <v>-5.1879882999999998E-3</v>
      </c>
      <c r="E4478">
        <v>-50.903320000000001</v>
      </c>
    </row>
    <row r="4479" spans="1:5" x14ac:dyDescent="0.25">
      <c r="A4479">
        <v>0.44769999999999999</v>
      </c>
      <c r="B4479">
        <v>-50.466918999999997</v>
      </c>
      <c r="C4479">
        <v>-91.533116000000007</v>
      </c>
      <c r="D4479">
        <v>-4.8828125E-3</v>
      </c>
      <c r="E4479">
        <v>-50.857543999999997</v>
      </c>
    </row>
    <row r="4480" spans="1:5" x14ac:dyDescent="0.25">
      <c r="A4480">
        <v>0.44779999999999998</v>
      </c>
      <c r="B4480">
        <v>-50.515746999999998</v>
      </c>
      <c r="C4480">
        <v>-91.535296000000002</v>
      </c>
      <c r="D4480">
        <v>-4.7302246000000001E-3</v>
      </c>
      <c r="E4480">
        <v>-50.827025999999996</v>
      </c>
    </row>
    <row r="4481" spans="1:5" x14ac:dyDescent="0.25">
      <c r="A4481">
        <v>0.44790000000000002</v>
      </c>
      <c r="B4481">
        <v>-50.518799000000001</v>
      </c>
      <c r="C4481">
        <v>-91.567993000000001</v>
      </c>
      <c r="D4481">
        <v>-4.8828125E-3</v>
      </c>
      <c r="E4481">
        <v>-50.811768000000001</v>
      </c>
    </row>
    <row r="4482" spans="1:5" x14ac:dyDescent="0.25">
      <c r="A4482">
        <v>0.44800000000000001</v>
      </c>
      <c r="B4482">
        <v>-50.500487999999997</v>
      </c>
      <c r="C4482">
        <v>-91.578891999999996</v>
      </c>
      <c r="D4482">
        <v>-5.1879882999999998E-3</v>
      </c>
      <c r="E4482">
        <v>-50.811768000000001</v>
      </c>
    </row>
    <row r="4483" spans="1:5" x14ac:dyDescent="0.25">
      <c r="A4483">
        <v>0.4481</v>
      </c>
      <c r="B4483">
        <v>-50.491332999999997</v>
      </c>
      <c r="C4483">
        <v>-91.583252000000002</v>
      </c>
      <c r="D4483">
        <v>-5.4931640999999996E-3</v>
      </c>
      <c r="E4483">
        <v>-50.827025999999996</v>
      </c>
    </row>
    <row r="4484" spans="1:5" x14ac:dyDescent="0.25">
      <c r="A4484">
        <v>0.44819999999999999</v>
      </c>
      <c r="B4484">
        <v>-50.469971000000001</v>
      </c>
      <c r="C4484">
        <v>-91.589791000000005</v>
      </c>
      <c r="D4484">
        <v>-5.6457520000000004E-3</v>
      </c>
      <c r="E4484">
        <v>-50.78125</v>
      </c>
    </row>
    <row r="4485" spans="1:5" x14ac:dyDescent="0.25">
      <c r="A4485">
        <v>0.44829999999999998</v>
      </c>
      <c r="B4485">
        <v>-50.482177999999998</v>
      </c>
      <c r="C4485">
        <v>-91.602869999999996</v>
      </c>
      <c r="D4485">
        <v>-5.3405761999999997E-3</v>
      </c>
      <c r="E4485">
        <v>-50.857543999999997</v>
      </c>
    </row>
    <row r="4486" spans="1:5" x14ac:dyDescent="0.25">
      <c r="A4486">
        <v>0.44840000000000002</v>
      </c>
      <c r="B4486">
        <v>-50.497436999999998</v>
      </c>
      <c r="C4486">
        <v>-91.600690999999998</v>
      </c>
      <c r="D4486">
        <v>-4.8828125E-3</v>
      </c>
      <c r="E4486">
        <v>-50.842284999999997</v>
      </c>
    </row>
    <row r="4487" spans="1:5" x14ac:dyDescent="0.25">
      <c r="A4487">
        <v>0.44850000000000001</v>
      </c>
      <c r="B4487">
        <v>-50.482177999999998</v>
      </c>
      <c r="C4487">
        <v>-91.602869999999996</v>
      </c>
      <c r="D4487">
        <v>-5.1879882999999998E-3</v>
      </c>
      <c r="E4487">
        <v>-50.765991</v>
      </c>
    </row>
    <row r="4488" spans="1:5" x14ac:dyDescent="0.25">
      <c r="A4488">
        <v>0.4486</v>
      </c>
      <c r="B4488">
        <v>-50.506591999999998</v>
      </c>
      <c r="C4488">
        <v>-91.567993000000001</v>
      </c>
      <c r="D4488">
        <v>-5.1879882999999998E-3</v>
      </c>
      <c r="E4488">
        <v>-50.735474000000004</v>
      </c>
    </row>
    <row r="4489" spans="1:5" x14ac:dyDescent="0.25">
      <c r="A4489">
        <v>0.44869999999999999</v>
      </c>
      <c r="B4489">
        <v>-50.494385000000001</v>
      </c>
      <c r="C4489">
        <v>-91.567993000000001</v>
      </c>
      <c r="D4489">
        <v>-5.1879882999999998E-3</v>
      </c>
      <c r="E4489">
        <v>-50.643920999999999</v>
      </c>
    </row>
    <row r="4490" spans="1:5" x14ac:dyDescent="0.25">
      <c r="A4490">
        <v>0.44879999999999998</v>
      </c>
      <c r="B4490">
        <v>-50.482177999999998</v>
      </c>
      <c r="C4490">
        <v>-91.552734000000001</v>
      </c>
      <c r="D4490">
        <v>-5.0354003999999999E-3</v>
      </c>
      <c r="E4490">
        <v>-50.537109000000001</v>
      </c>
    </row>
    <row r="4491" spans="1:5" x14ac:dyDescent="0.25">
      <c r="A4491">
        <v>0.44890000000000002</v>
      </c>
      <c r="B4491">
        <v>-50.488281000000001</v>
      </c>
      <c r="C4491">
        <v>-91.537475999999998</v>
      </c>
      <c r="D4491">
        <v>-5.1879882999999998E-3</v>
      </c>
      <c r="E4491">
        <v>-50.521850999999998</v>
      </c>
    </row>
    <row r="4492" spans="1:5" x14ac:dyDescent="0.25">
      <c r="A4492">
        <v>0.44900000000000001</v>
      </c>
      <c r="B4492">
        <v>-50.460814999999997</v>
      </c>
      <c r="C4492">
        <v>-91.552734000000001</v>
      </c>
      <c r="D4492">
        <v>-5.6457520000000004E-3</v>
      </c>
      <c r="E4492">
        <v>-50.460814999999997</v>
      </c>
    </row>
    <row r="4493" spans="1:5" x14ac:dyDescent="0.25">
      <c r="A4493">
        <v>0.4491</v>
      </c>
      <c r="B4493">
        <v>-50.445557000000001</v>
      </c>
      <c r="C4493">
        <v>-91.565813000000006</v>
      </c>
      <c r="D4493">
        <v>-6.1035155999999997E-3</v>
      </c>
      <c r="E4493">
        <v>-50.39978</v>
      </c>
    </row>
    <row r="4494" spans="1:5" x14ac:dyDescent="0.25">
      <c r="A4494">
        <v>0.44919999999999999</v>
      </c>
      <c r="B4494">
        <v>-50.451659999999997</v>
      </c>
      <c r="C4494">
        <v>-91.583252000000002</v>
      </c>
      <c r="D4494">
        <v>-6.1035155999999997E-3</v>
      </c>
      <c r="E4494">
        <v>-50.445557000000001</v>
      </c>
    </row>
    <row r="4495" spans="1:5" x14ac:dyDescent="0.25">
      <c r="A4495">
        <v>0.44929999999999998</v>
      </c>
      <c r="B4495">
        <v>-50.415039</v>
      </c>
      <c r="C4495">
        <v>-91.613770000000002</v>
      </c>
      <c r="D4495">
        <v>-5.6457520000000004E-3</v>
      </c>
      <c r="E4495">
        <v>-50.338745000000003</v>
      </c>
    </row>
    <row r="4496" spans="1:5" x14ac:dyDescent="0.25">
      <c r="A4496">
        <v>0.44940000000000002</v>
      </c>
      <c r="B4496">
        <v>-50.375366</v>
      </c>
      <c r="C4496">
        <v>-91.613770000000002</v>
      </c>
      <c r="D4496">
        <v>-5.6457520000000004E-3</v>
      </c>
      <c r="E4496">
        <v>-50.292968999999999</v>
      </c>
    </row>
    <row r="4497" spans="1:5" x14ac:dyDescent="0.25">
      <c r="A4497">
        <v>0.44950000000000001</v>
      </c>
      <c r="B4497">
        <v>-50.384520999999999</v>
      </c>
      <c r="C4497">
        <v>-91.635568000000006</v>
      </c>
      <c r="D4497">
        <v>-5.6457520000000004E-3</v>
      </c>
      <c r="E4497">
        <v>-50.338745000000003</v>
      </c>
    </row>
    <row r="4498" spans="1:5" x14ac:dyDescent="0.25">
      <c r="A4498">
        <v>0.4496</v>
      </c>
      <c r="B4498">
        <v>-50.393676999999997</v>
      </c>
      <c r="C4498">
        <v>-91.598511000000002</v>
      </c>
      <c r="D4498">
        <v>-5.4931640999999996E-3</v>
      </c>
      <c r="E4498">
        <v>-50.323486000000003</v>
      </c>
    </row>
    <row r="4499" spans="1:5" x14ac:dyDescent="0.25">
      <c r="A4499">
        <v>0.44969999999999999</v>
      </c>
      <c r="B4499">
        <v>-50.372314000000003</v>
      </c>
      <c r="C4499">
        <v>-91.587611999999993</v>
      </c>
      <c r="D4499">
        <v>-5.3405761999999997E-3</v>
      </c>
      <c r="E4499">
        <v>-50.247191999999998</v>
      </c>
    </row>
    <row r="4500" spans="1:5" x14ac:dyDescent="0.25">
      <c r="A4500">
        <v>0.44979999999999998</v>
      </c>
      <c r="B4500">
        <v>-50.39978</v>
      </c>
      <c r="C4500">
        <v>-91.613770000000002</v>
      </c>
      <c r="D4500">
        <v>-5.1879882999999998E-3</v>
      </c>
      <c r="E4500">
        <v>-50.216675000000002</v>
      </c>
    </row>
    <row r="4501" spans="1:5" x14ac:dyDescent="0.25">
      <c r="A4501">
        <v>0.44990000000000002</v>
      </c>
      <c r="B4501">
        <v>-50.433349999999997</v>
      </c>
      <c r="C4501">
        <v>-91.602869999999996</v>
      </c>
      <c r="D4501">
        <v>-5.4931640999999996E-3</v>
      </c>
      <c r="E4501">
        <v>-50.140380999999998</v>
      </c>
    </row>
    <row r="4502" spans="1:5" x14ac:dyDescent="0.25">
      <c r="A4502">
        <v>0.45</v>
      </c>
      <c r="B4502">
        <v>-50.408935999999997</v>
      </c>
      <c r="C4502">
        <v>-91.635568000000006</v>
      </c>
      <c r="D4502">
        <v>-5.9509276999999998E-3</v>
      </c>
      <c r="E4502">
        <v>-50.125121999999998</v>
      </c>
    </row>
    <row r="4503" spans="1:5" x14ac:dyDescent="0.25">
      <c r="A4503">
        <v>0.4501</v>
      </c>
      <c r="B4503">
        <v>-50.360106999999999</v>
      </c>
      <c r="C4503">
        <v>-91.629028000000005</v>
      </c>
      <c r="D4503">
        <v>-5.6457520000000004E-3</v>
      </c>
      <c r="E4503">
        <v>-50.109862999999997</v>
      </c>
    </row>
    <row r="4504" spans="1:5" x14ac:dyDescent="0.25">
      <c r="A4504">
        <v>0.45019999999999999</v>
      </c>
      <c r="B4504">
        <v>-50.363159000000003</v>
      </c>
      <c r="C4504">
        <v>-91.598511000000002</v>
      </c>
      <c r="D4504">
        <v>-6.1035155999999997E-3</v>
      </c>
      <c r="E4504">
        <v>-50.064087000000001</v>
      </c>
    </row>
    <row r="4505" spans="1:5" x14ac:dyDescent="0.25">
      <c r="A4505">
        <v>0.45029999999999998</v>
      </c>
      <c r="B4505">
        <v>-50.363159000000003</v>
      </c>
      <c r="C4505">
        <v>-91.615949000000001</v>
      </c>
      <c r="D4505">
        <v>-5.7983397999999998E-3</v>
      </c>
      <c r="E4505">
        <v>-49.987793000000003</v>
      </c>
    </row>
    <row r="4506" spans="1:5" x14ac:dyDescent="0.25">
      <c r="A4506">
        <v>0.45040000000000002</v>
      </c>
      <c r="B4506">
        <v>-50.329590000000003</v>
      </c>
      <c r="C4506">
        <v>-91.620309000000006</v>
      </c>
      <c r="D4506">
        <v>-5.4931640999999996E-3</v>
      </c>
      <c r="E4506">
        <v>-50.003051999999997</v>
      </c>
    </row>
    <row r="4507" spans="1:5" x14ac:dyDescent="0.25">
      <c r="A4507">
        <v>0.45050000000000001</v>
      </c>
      <c r="B4507">
        <v>-50.350951999999999</v>
      </c>
      <c r="C4507">
        <v>-91.585431999999997</v>
      </c>
      <c r="D4507">
        <v>-5.6457520000000004E-3</v>
      </c>
      <c r="E4507">
        <v>-50.079346000000001</v>
      </c>
    </row>
    <row r="4508" spans="1:5" x14ac:dyDescent="0.25">
      <c r="A4508">
        <v>0.4506</v>
      </c>
      <c r="B4508">
        <v>-50.384520999999999</v>
      </c>
      <c r="C4508">
        <v>-91.602869999999996</v>
      </c>
      <c r="D4508">
        <v>-5.1879882999999998E-3</v>
      </c>
      <c r="E4508">
        <v>-50.125121999999998</v>
      </c>
    </row>
    <row r="4509" spans="1:5" x14ac:dyDescent="0.25">
      <c r="A4509">
        <v>0.45069999999999999</v>
      </c>
      <c r="B4509">
        <v>-50.354004000000003</v>
      </c>
      <c r="C4509">
        <v>-91.561453999999998</v>
      </c>
      <c r="D4509">
        <v>-5.1879882999999998E-3</v>
      </c>
      <c r="E4509">
        <v>-50.170898000000001</v>
      </c>
    </row>
    <row r="4510" spans="1:5" x14ac:dyDescent="0.25">
      <c r="A4510">
        <v>0.45079999999999998</v>
      </c>
      <c r="B4510">
        <v>-50.384520999999999</v>
      </c>
      <c r="C4510">
        <v>-91.578891999999996</v>
      </c>
      <c r="D4510">
        <v>-5.7983397999999998E-3</v>
      </c>
      <c r="E4510">
        <v>-50.186157000000001</v>
      </c>
    </row>
    <row r="4511" spans="1:5" x14ac:dyDescent="0.25">
      <c r="A4511">
        <v>0.45090000000000002</v>
      </c>
      <c r="B4511">
        <v>-50.363159000000003</v>
      </c>
      <c r="C4511">
        <v>-91.618128999999996</v>
      </c>
      <c r="D4511">
        <v>-5.4931640999999996E-3</v>
      </c>
      <c r="E4511">
        <v>-50.109862999999997</v>
      </c>
    </row>
    <row r="4512" spans="1:5" x14ac:dyDescent="0.25">
      <c r="A4512">
        <v>0.45100000000000001</v>
      </c>
      <c r="B4512">
        <v>-50.317383</v>
      </c>
      <c r="C4512">
        <v>-91.585431999999997</v>
      </c>
      <c r="D4512">
        <v>-5.6457520000000004E-3</v>
      </c>
      <c r="E4512">
        <v>-50.094603999999997</v>
      </c>
    </row>
    <row r="4513" spans="1:5" x14ac:dyDescent="0.25">
      <c r="A4513">
        <v>0.4511</v>
      </c>
      <c r="B4513">
        <v>-50.335692999999999</v>
      </c>
      <c r="C4513">
        <v>-91.541835000000006</v>
      </c>
      <c r="D4513">
        <v>-5.6457520000000004E-3</v>
      </c>
      <c r="E4513">
        <v>-50.155639999999998</v>
      </c>
    </row>
    <row r="4514" spans="1:5" x14ac:dyDescent="0.25">
      <c r="A4514">
        <v>0.45119999999999999</v>
      </c>
      <c r="B4514">
        <v>-50.305176000000003</v>
      </c>
      <c r="C4514">
        <v>-91.504778000000002</v>
      </c>
      <c r="D4514">
        <v>-5.7983397999999998E-3</v>
      </c>
      <c r="E4514">
        <v>-50.079346000000001</v>
      </c>
    </row>
    <row r="4515" spans="1:5" x14ac:dyDescent="0.25">
      <c r="A4515">
        <v>0.45129999999999998</v>
      </c>
      <c r="B4515">
        <v>-50.289917000000003</v>
      </c>
      <c r="C4515">
        <v>-91.480800000000002</v>
      </c>
      <c r="D4515">
        <v>-5.4931640999999996E-3</v>
      </c>
      <c r="E4515">
        <v>-50.094603999999997</v>
      </c>
    </row>
    <row r="4516" spans="1:5" x14ac:dyDescent="0.25">
      <c r="A4516">
        <v>0.45140000000000002</v>
      </c>
      <c r="B4516">
        <v>-50.286864999999999</v>
      </c>
      <c r="C4516">
        <v>-91.485159999999993</v>
      </c>
      <c r="D4516">
        <v>-5.3405761999999997E-3</v>
      </c>
      <c r="E4516">
        <v>-50.064087000000001</v>
      </c>
    </row>
    <row r="4517" spans="1:5" x14ac:dyDescent="0.25">
      <c r="A4517">
        <v>0.45150000000000001</v>
      </c>
      <c r="B4517">
        <v>-50.253295999999999</v>
      </c>
      <c r="C4517">
        <v>-91.511318000000003</v>
      </c>
      <c r="D4517">
        <v>-5.4931640999999996E-3</v>
      </c>
      <c r="E4517">
        <v>-50.018310999999997</v>
      </c>
    </row>
    <row r="4518" spans="1:5" x14ac:dyDescent="0.25">
      <c r="A4518">
        <v>0.4516</v>
      </c>
      <c r="B4518">
        <v>-50.259399000000002</v>
      </c>
      <c r="C4518">
        <v>-91.515676999999997</v>
      </c>
      <c r="D4518">
        <v>-4.1198729999999996E-3</v>
      </c>
      <c r="E4518">
        <v>-50.094603999999997</v>
      </c>
    </row>
    <row r="4519" spans="1:5" x14ac:dyDescent="0.25">
      <c r="A4519">
        <v>0.45169999999999999</v>
      </c>
      <c r="B4519">
        <v>-50.323486000000003</v>
      </c>
      <c r="C4519">
        <v>-91.539654999999996</v>
      </c>
      <c r="D4519">
        <v>-3.9672852000000002E-3</v>
      </c>
      <c r="E4519">
        <v>-50.094603999999997</v>
      </c>
    </row>
    <row r="4520" spans="1:5" x14ac:dyDescent="0.25">
      <c r="A4520">
        <v>0.45179999999999998</v>
      </c>
      <c r="B4520">
        <v>-50.299072000000002</v>
      </c>
      <c r="C4520">
        <v>-91.491698999999997</v>
      </c>
      <c r="D4520">
        <v>-5.0354003999999999E-3</v>
      </c>
      <c r="E4520">
        <v>-50.003051999999997</v>
      </c>
    </row>
    <row r="4521" spans="1:5" x14ac:dyDescent="0.25">
      <c r="A4521">
        <v>0.45190000000000002</v>
      </c>
      <c r="B4521">
        <v>-50.308228</v>
      </c>
      <c r="C4521">
        <v>-91.509137999999993</v>
      </c>
      <c r="D4521">
        <v>-5.1879882999999998E-3</v>
      </c>
      <c r="E4521">
        <v>-50.033569</v>
      </c>
    </row>
    <row r="4522" spans="1:5" x14ac:dyDescent="0.25">
      <c r="A4522">
        <v>0.45200000000000001</v>
      </c>
      <c r="B4522">
        <v>-50.289917000000003</v>
      </c>
      <c r="C4522">
        <v>-91.541835000000006</v>
      </c>
      <c r="D4522">
        <v>-5.6457520000000004E-3</v>
      </c>
      <c r="E4522">
        <v>-49.957275000000003</v>
      </c>
    </row>
    <row r="4523" spans="1:5" x14ac:dyDescent="0.25">
      <c r="A4523">
        <v>0.4521</v>
      </c>
      <c r="B4523">
        <v>-50.286864999999999</v>
      </c>
      <c r="C4523">
        <v>-91.524396999999993</v>
      </c>
      <c r="D4523">
        <v>-5.6457520000000004E-3</v>
      </c>
      <c r="E4523">
        <v>-49.926758</v>
      </c>
    </row>
    <row r="4524" spans="1:5" x14ac:dyDescent="0.25">
      <c r="A4524">
        <v>0.45219999999999999</v>
      </c>
      <c r="B4524">
        <v>-50.338745000000003</v>
      </c>
      <c r="C4524">
        <v>-91.491698999999997</v>
      </c>
      <c r="D4524">
        <v>-5.4931640999999996E-3</v>
      </c>
      <c r="E4524">
        <v>-49.987793000000003</v>
      </c>
    </row>
    <row r="4525" spans="1:5" x14ac:dyDescent="0.25">
      <c r="A4525">
        <v>0.45229999999999998</v>
      </c>
      <c r="B4525">
        <v>-50.341797</v>
      </c>
      <c r="C4525">
        <v>-91.496059000000002</v>
      </c>
      <c r="D4525">
        <v>-5.3405761999999997E-3</v>
      </c>
      <c r="E4525">
        <v>-50.048828</v>
      </c>
    </row>
    <row r="4526" spans="1:5" x14ac:dyDescent="0.25">
      <c r="A4526">
        <v>0.45240000000000002</v>
      </c>
      <c r="B4526">
        <v>-50.332642</v>
      </c>
      <c r="C4526">
        <v>-91.496059000000002</v>
      </c>
      <c r="D4526">
        <v>-5.1879882999999998E-3</v>
      </c>
      <c r="E4526">
        <v>-50.033569</v>
      </c>
    </row>
    <row r="4527" spans="1:5" x14ac:dyDescent="0.25">
      <c r="A4527">
        <v>0.45250000000000001</v>
      </c>
      <c r="B4527">
        <v>-50.326537999999999</v>
      </c>
      <c r="C4527">
        <v>-91.535296000000002</v>
      </c>
      <c r="D4527">
        <v>-5.1879882999999998E-3</v>
      </c>
      <c r="E4527">
        <v>-49.987793000000003</v>
      </c>
    </row>
    <row r="4528" spans="1:5" x14ac:dyDescent="0.25">
      <c r="A4528">
        <v>0.4526</v>
      </c>
      <c r="B4528">
        <v>-50.305176000000003</v>
      </c>
      <c r="C4528">
        <v>-91.506957999999997</v>
      </c>
      <c r="D4528">
        <v>-5.0354003999999999E-3</v>
      </c>
      <c r="E4528">
        <v>-50.018310999999997</v>
      </c>
    </row>
    <row r="4529" spans="1:5" x14ac:dyDescent="0.25">
      <c r="A4529">
        <v>0.45269999999999999</v>
      </c>
      <c r="B4529">
        <v>-50.357056</v>
      </c>
      <c r="C4529">
        <v>-91.502598000000006</v>
      </c>
      <c r="D4529">
        <v>-4.7302246000000001E-3</v>
      </c>
      <c r="E4529">
        <v>-50.140380999999998</v>
      </c>
    </row>
    <row r="4530" spans="1:5" x14ac:dyDescent="0.25">
      <c r="A4530">
        <v>0.45279999999999998</v>
      </c>
      <c r="B4530">
        <v>-50.335692999999999</v>
      </c>
      <c r="C4530">
        <v>-91.506957999999997</v>
      </c>
      <c r="D4530">
        <v>-5.0354003999999999E-3</v>
      </c>
      <c r="E4530">
        <v>-50.186157000000001</v>
      </c>
    </row>
    <row r="4531" spans="1:5" x14ac:dyDescent="0.25">
      <c r="A4531">
        <v>0.45290000000000002</v>
      </c>
      <c r="B4531">
        <v>-50.329590000000003</v>
      </c>
      <c r="C4531">
        <v>-91.498238999999998</v>
      </c>
      <c r="D4531">
        <v>-5.4931640999999996E-3</v>
      </c>
      <c r="E4531">
        <v>-50.231934000000003</v>
      </c>
    </row>
    <row r="4532" spans="1:5" x14ac:dyDescent="0.25">
      <c r="A4532">
        <v>0.45300000000000001</v>
      </c>
      <c r="B4532">
        <v>-50.366211</v>
      </c>
      <c r="C4532">
        <v>-91.491698999999997</v>
      </c>
      <c r="D4532">
        <v>-5.6457520000000004E-3</v>
      </c>
      <c r="E4532">
        <v>-50.247191999999998</v>
      </c>
    </row>
    <row r="4533" spans="1:5" x14ac:dyDescent="0.25">
      <c r="A4533">
        <v>0.4531</v>
      </c>
      <c r="B4533">
        <v>-50.357056</v>
      </c>
      <c r="C4533">
        <v>-91.513497000000001</v>
      </c>
      <c r="D4533">
        <v>-5.6457520000000004E-3</v>
      </c>
      <c r="E4533">
        <v>-50.186157000000001</v>
      </c>
    </row>
    <row r="4534" spans="1:5" x14ac:dyDescent="0.25">
      <c r="A4534">
        <v>0.45319999999999999</v>
      </c>
      <c r="B4534">
        <v>-50.390625</v>
      </c>
      <c r="C4534">
        <v>-91.524396999999993</v>
      </c>
      <c r="D4534">
        <v>-5.1879882999999998E-3</v>
      </c>
      <c r="E4534">
        <v>-50.201416000000002</v>
      </c>
    </row>
    <row r="4535" spans="1:5" x14ac:dyDescent="0.25">
      <c r="A4535">
        <v>0.45329999999999998</v>
      </c>
      <c r="B4535">
        <v>-50.363159000000003</v>
      </c>
      <c r="C4535">
        <v>-91.506957999999997</v>
      </c>
      <c r="D4535">
        <v>-5.6457520000000004E-3</v>
      </c>
      <c r="E4535">
        <v>-50.231934000000003</v>
      </c>
    </row>
    <row r="4536" spans="1:5" x14ac:dyDescent="0.25">
      <c r="A4536">
        <v>0.45340000000000003</v>
      </c>
      <c r="B4536">
        <v>-50.302123999999999</v>
      </c>
      <c r="C4536">
        <v>-91.526576000000006</v>
      </c>
      <c r="D4536">
        <v>-5.3405761999999997E-3</v>
      </c>
      <c r="E4536">
        <v>-50.201416000000002</v>
      </c>
    </row>
    <row r="4537" spans="1:5" x14ac:dyDescent="0.25">
      <c r="A4537">
        <v>0.45350000000000001</v>
      </c>
      <c r="B4537">
        <v>-50.329590000000003</v>
      </c>
      <c r="C4537">
        <v>-91.524396999999993</v>
      </c>
      <c r="D4537">
        <v>-5.1879882999999998E-3</v>
      </c>
      <c r="E4537">
        <v>-50.277709999999999</v>
      </c>
    </row>
    <row r="4538" spans="1:5" x14ac:dyDescent="0.25">
      <c r="A4538">
        <v>0.4536</v>
      </c>
      <c r="B4538">
        <v>-50.323486000000003</v>
      </c>
      <c r="C4538">
        <v>-91.530935999999997</v>
      </c>
      <c r="D4538">
        <v>-5.1879882999999998E-3</v>
      </c>
      <c r="E4538">
        <v>-50.247191999999998</v>
      </c>
    </row>
    <row r="4539" spans="1:5" x14ac:dyDescent="0.25">
      <c r="A4539">
        <v>0.45369999999999999</v>
      </c>
      <c r="B4539">
        <v>-50.268554999999999</v>
      </c>
      <c r="C4539">
        <v>-91.528756000000001</v>
      </c>
      <c r="D4539">
        <v>-4.8828125E-3</v>
      </c>
      <c r="E4539">
        <v>-50.170898000000001</v>
      </c>
    </row>
    <row r="4540" spans="1:5" x14ac:dyDescent="0.25">
      <c r="A4540">
        <v>0.45379999999999998</v>
      </c>
      <c r="B4540">
        <v>-50.323486000000003</v>
      </c>
      <c r="C4540">
        <v>-91.498238999999998</v>
      </c>
      <c r="D4540">
        <v>-5.1879882999999998E-3</v>
      </c>
      <c r="E4540">
        <v>-50.231934000000003</v>
      </c>
    </row>
    <row r="4541" spans="1:5" x14ac:dyDescent="0.25">
      <c r="A4541">
        <v>0.45390000000000003</v>
      </c>
      <c r="B4541">
        <v>-50.311278999999999</v>
      </c>
      <c r="C4541">
        <v>-91.487340000000003</v>
      </c>
      <c r="D4541">
        <v>-5.6457520000000004E-3</v>
      </c>
      <c r="E4541">
        <v>-50.262450999999999</v>
      </c>
    </row>
    <row r="4542" spans="1:5" x14ac:dyDescent="0.25">
      <c r="A4542">
        <v>0.45400000000000001</v>
      </c>
      <c r="B4542">
        <v>-50.329590000000003</v>
      </c>
      <c r="C4542">
        <v>-91.491698999999997</v>
      </c>
      <c r="D4542">
        <v>-5.6457520000000004E-3</v>
      </c>
      <c r="E4542">
        <v>-50.247191999999998</v>
      </c>
    </row>
    <row r="4543" spans="1:5" x14ac:dyDescent="0.25">
      <c r="A4543">
        <v>0.4541</v>
      </c>
      <c r="B4543">
        <v>-50.308228</v>
      </c>
      <c r="C4543">
        <v>-91.452461999999997</v>
      </c>
      <c r="D4543">
        <v>-5.0354003999999999E-3</v>
      </c>
      <c r="E4543">
        <v>-50.247191999999998</v>
      </c>
    </row>
    <row r="4544" spans="1:5" x14ac:dyDescent="0.25">
      <c r="A4544">
        <v>0.45419999999999999</v>
      </c>
      <c r="B4544">
        <v>-50.283813000000002</v>
      </c>
      <c r="C4544">
        <v>-91.472081000000003</v>
      </c>
      <c r="D4544">
        <v>-5.0354003999999999E-3</v>
      </c>
      <c r="E4544">
        <v>-50.201416000000002</v>
      </c>
    </row>
    <row r="4545" spans="1:5" x14ac:dyDescent="0.25">
      <c r="A4545">
        <v>0.45429999999999998</v>
      </c>
      <c r="B4545">
        <v>-50.317383</v>
      </c>
      <c r="C4545">
        <v>-91.500418999999994</v>
      </c>
      <c r="D4545">
        <v>-5.3405761999999997E-3</v>
      </c>
      <c r="E4545">
        <v>-50.201416000000002</v>
      </c>
    </row>
    <row r="4546" spans="1:5" x14ac:dyDescent="0.25">
      <c r="A4546">
        <v>0.45440000000000003</v>
      </c>
      <c r="B4546">
        <v>-50.274658000000002</v>
      </c>
      <c r="C4546">
        <v>-91.520037000000002</v>
      </c>
      <c r="D4546">
        <v>-5.1879882999999998E-3</v>
      </c>
      <c r="E4546">
        <v>-50.201416000000002</v>
      </c>
    </row>
    <row r="4547" spans="1:5" x14ac:dyDescent="0.25">
      <c r="A4547">
        <v>0.45450000000000002</v>
      </c>
      <c r="B4547">
        <v>-50.241089000000002</v>
      </c>
      <c r="C4547">
        <v>-91.524396999999993</v>
      </c>
      <c r="D4547">
        <v>-5.3405761999999997E-3</v>
      </c>
      <c r="E4547">
        <v>-50.094603999999997</v>
      </c>
    </row>
    <row r="4548" spans="1:5" x14ac:dyDescent="0.25">
      <c r="A4548">
        <v>0.4546</v>
      </c>
      <c r="B4548">
        <v>-50.271605999999998</v>
      </c>
      <c r="C4548">
        <v>-91.515676999999997</v>
      </c>
      <c r="D4548">
        <v>-5.0354003999999999E-3</v>
      </c>
      <c r="E4548">
        <v>-50.033569</v>
      </c>
    </row>
    <row r="4549" spans="1:5" x14ac:dyDescent="0.25">
      <c r="A4549">
        <v>0.45469999999999999</v>
      </c>
      <c r="B4549">
        <v>-50.277709999999999</v>
      </c>
      <c r="C4549">
        <v>-91.480800000000002</v>
      </c>
      <c r="D4549">
        <v>-4.8828125E-3</v>
      </c>
      <c r="E4549">
        <v>-50.048828</v>
      </c>
    </row>
    <row r="4550" spans="1:5" x14ac:dyDescent="0.25">
      <c r="A4550">
        <v>0.45479999999999998</v>
      </c>
      <c r="B4550">
        <v>-50.274658000000002</v>
      </c>
      <c r="C4550">
        <v>-91.456822000000003</v>
      </c>
      <c r="D4550">
        <v>-5.4931640999999996E-3</v>
      </c>
      <c r="E4550">
        <v>-50.033569</v>
      </c>
    </row>
    <row r="4551" spans="1:5" x14ac:dyDescent="0.25">
      <c r="A4551">
        <v>0.45490000000000003</v>
      </c>
      <c r="B4551">
        <v>-50.238036999999998</v>
      </c>
      <c r="C4551">
        <v>-91.476439999999997</v>
      </c>
      <c r="D4551">
        <v>-5.6457520000000004E-3</v>
      </c>
      <c r="E4551">
        <v>-49.972534000000003</v>
      </c>
    </row>
    <row r="4552" spans="1:5" x14ac:dyDescent="0.25">
      <c r="A4552">
        <v>0.45500000000000002</v>
      </c>
      <c r="B4552">
        <v>-50.207520000000002</v>
      </c>
      <c r="C4552">
        <v>-91.465541000000002</v>
      </c>
      <c r="D4552">
        <v>-5.6457520000000004E-3</v>
      </c>
      <c r="E4552">
        <v>-50.033569</v>
      </c>
    </row>
    <row r="4553" spans="1:5" x14ac:dyDescent="0.25">
      <c r="A4553">
        <v>0.4551</v>
      </c>
      <c r="B4553">
        <v>-50.201416000000002</v>
      </c>
      <c r="C4553">
        <v>-91.480800000000002</v>
      </c>
      <c r="D4553">
        <v>-5.9509276999999998E-3</v>
      </c>
      <c r="E4553">
        <v>-50.018310999999997</v>
      </c>
    </row>
    <row r="4554" spans="1:5" x14ac:dyDescent="0.25">
      <c r="A4554">
        <v>0.45519999999999999</v>
      </c>
      <c r="B4554">
        <v>-50.167847000000002</v>
      </c>
      <c r="C4554">
        <v>-91.498238999999998</v>
      </c>
      <c r="D4554">
        <v>-5.7983397999999998E-3</v>
      </c>
      <c r="E4554">
        <v>-50.018310999999997</v>
      </c>
    </row>
    <row r="4555" spans="1:5" x14ac:dyDescent="0.25">
      <c r="A4555">
        <v>0.45529999999999998</v>
      </c>
      <c r="B4555">
        <v>-50.195312000000001</v>
      </c>
      <c r="C4555">
        <v>-91.476439999999997</v>
      </c>
      <c r="D4555">
        <v>-5.3405761999999997E-3</v>
      </c>
      <c r="E4555">
        <v>-50.064087000000001</v>
      </c>
    </row>
    <row r="4556" spans="1:5" x14ac:dyDescent="0.25">
      <c r="A4556">
        <v>0.45540000000000003</v>
      </c>
      <c r="B4556">
        <v>-50.207520000000002</v>
      </c>
      <c r="C4556">
        <v>-91.487340000000003</v>
      </c>
      <c r="D4556">
        <v>-5.6457520000000004E-3</v>
      </c>
      <c r="E4556">
        <v>-49.987793000000003</v>
      </c>
    </row>
    <row r="4557" spans="1:5" x14ac:dyDescent="0.25">
      <c r="A4557">
        <v>0.45550000000000002</v>
      </c>
      <c r="B4557">
        <v>-50.189208999999998</v>
      </c>
      <c r="C4557">
        <v>-91.500418999999994</v>
      </c>
      <c r="D4557">
        <v>-5.1879882999999998E-3</v>
      </c>
      <c r="E4557">
        <v>-50.018310999999997</v>
      </c>
    </row>
    <row r="4558" spans="1:5" x14ac:dyDescent="0.25">
      <c r="A4558">
        <v>0.4556</v>
      </c>
      <c r="B4558">
        <v>-50.198363999999998</v>
      </c>
      <c r="C4558">
        <v>-91.513497000000001</v>
      </c>
      <c r="D4558">
        <v>-5.0354003999999999E-3</v>
      </c>
      <c r="E4558">
        <v>-50.033569</v>
      </c>
    </row>
    <row r="4559" spans="1:5" x14ac:dyDescent="0.25">
      <c r="A4559">
        <v>0.45569999999999999</v>
      </c>
      <c r="B4559">
        <v>-50.192261000000002</v>
      </c>
      <c r="C4559">
        <v>-91.533116000000007</v>
      </c>
      <c r="D4559">
        <v>-5.3405761999999997E-3</v>
      </c>
      <c r="E4559">
        <v>-50.033569</v>
      </c>
    </row>
    <row r="4560" spans="1:5" x14ac:dyDescent="0.25">
      <c r="A4560">
        <v>0.45579999999999998</v>
      </c>
      <c r="B4560">
        <v>-50.149535999999998</v>
      </c>
      <c r="C4560">
        <v>-91.480800000000002</v>
      </c>
      <c r="D4560">
        <v>-5.4931640999999996E-3</v>
      </c>
      <c r="E4560">
        <v>-50.064087000000001</v>
      </c>
    </row>
    <row r="4561" spans="1:5" x14ac:dyDescent="0.25">
      <c r="A4561">
        <v>0.45590000000000003</v>
      </c>
      <c r="B4561">
        <v>-50.146484000000001</v>
      </c>
      <c r="C4561">
        <v>-91.504778000000002</v>
      </c>
      <c r="D4561">
        <v>-5.6457520000000004E-3</v>
      </c>
      <c r="E4561">
        <v>-49.987793000000003</v>
      </c>
    </row>
    <row r="4562" spans="1:5" x14ac:dyDescent="0.25">
      <c r="A4562">
        <v>0.45600000000000002</v>
      </c>
      <c r="B4562">
        <v>-50.152588000000002</v>
      </c>
      <c r="C4562">
        <v>-91.544015000000002</v>
      </c>
      <c r="D4562">
        <v>-5.7983397999999998E-3</v>
      </c>
      <c r="E4562">
        <v>-49.987793000000003</v>
      </c>
    </row>
    <row r="4563" spans="1:5" x14ac:dyDescent="0.25">
      <c r="A4563">
        <v>0.45610000000000001</v>
      </c>
      <c r="B4563">
        <v>-50.164794999999998</v>
      </c>
      <c r="C4563">
        <v>-91.554913999999997</v>
      </c>
      <c r="D4563">
        <v>-5.7983397999999998E-3</v>
      </c>
      <c r="E4563">
        <v>-50.079346000000001</v>
      </c>
    </row>
    <row r="4564" spans="1:5" x14ac:dyDescent="0.25">
      <c r="A4564">
        <v>0.45619999999999999</v>
      </c>
      <c r="B4564">
        <v>-50.158690999999997</v>
      </c>
      <c r="C4564">
        <v>-91.578891999999996</v>
      </c>
      <c r="D4564">
        <v>-5.3405761999999997E-3</v>
      </c>
      <c r="E4564">
        <v>-50.109862999999997</v>
      </c>
    </row>
    <row r="4565" spans="1:5" x14ac:dyDescent="0.25">
      <c r="A4565">
        <v>0.45629999999999998</v>
      </c>
      <c r="B4565">
        <v>-50.146484000000001</v>
      </c>
      <c r="C4565">
        <v>-91.567993000000001</v>
      </c>
      <c r="D4565">
        <v>-5.4931640999999996E-3</v>
      </c>
      <c r="E4565">
        <v>-50.155639999999998</v>
      </c>
    </row>
    <row r="4566" spans="1:5" x14ac:dyDescent="0.25">
      <c r="A4566">
        <v>0.45639999999999997</v>
      </c>
      <c r="B4566">
        <v>-50.112915000000001</v>
      </c>
      <c r="C4566">
        <v>-91.541835000000006</v>
      </c>
      <c r="D4566">
        <v>-5.4931640999999996E-3</v>
      </c>
      <c r="E4566">
        <v>-50.216675000000002</v>
      </c>
    </row>
    <row r="4567" spans="1:5" x14ac:dyDescent="0.25">
      <c r="A4567">
        <v>0.45650000000000002</v>
      </c>
      <c r="B4567">
        <v>-50.146484000000001</v>
      </c>
      <c r="C4567">
        <v>-91.570172999999997</v>
      </c>
      <c r="D4567">
        <v>-4.8828125E-3</v>
      </c>
      <c r="E4567">
        <v>-50.170898000000001</v>
      </c>
    </row>
    <row r="4568" spans="1:5" x14ac:dyDescent="0.25">
      <c r="A4568">
        <v>0.45660000000000001</v>
      </c>
      <c r="B4568">
        <v>-50.115966999999998</v>
      </c>
      <c r="C4568">
        <v>-91.550555000000003</v>
      </c>
      <c r="D4568">
        <v>-4.8828125E-3</v>
      </c>
      <c r="E4568">
        <v>-50.155639999999998</v>
      </c>
    </row>
    <row r="4569" spans="1:5" x14ac:dyDescent="0.25">
      <c r="A4569">
        <v>0.45669999999999999</v>
      </c>
      <c r="B4569">
        <v>-50.125121999999998</v>
      </c>
      <c r="C4569">
        <v>-91.530935999999997</v>
      </c>
      <c r="D4569">
        <v>-5.3405761999999997E-3</v>
      </c>
      <c r="E4569">
        <v>-50.201416000000002</v>
      </c>
    </row>
    <row r="4570" spans="1:5" x14ac:dyDescent="0.25">
      <c r="A4570">
        <v>0.45679999999999998</v>
      </c>
      <c r="B4570">
        <v>-50.155639999999998</v>
      </c>
      <c r="C4570">
        <v>-91.541835000000006</v>
      </c>
      <c r="D4570">
        <v>-5.4931640999999996E-3</v>
      </c>
      <c r="E4570">
        <v>-50.247191999999998</v>
      </c>
    </row>
    <row r="4571" spans="1:5" x14ac:dyDescent="0.25">
      <c r="A4571">
        <v>0.45689999999999997</v>
      </c>
      <c r="B4571">
        <v>-50.134276999999997</v>
      </c>
      <c r="C4571">
        <v>-91.520037000000002</v>
      </c>
      <c r="D4571">
        <v>-5.7983397999999998E-3</v>
      </c>
      <c r="E4571">
        <v>-50.247191999999998</v>
      </c>
    </row>
    <row r="4572" spans="1:5" x14ac:dyDescent="0.25">
      <c r="A4572">
        <v>0.45700000000000002</v>
      </c>
      <c r="B4572">
        <v>-50.180053999999998</v>
      </c>
      <c r="C4572">
        <v>-91.511318000000003</v>
      </c>
      <c r="D4572">
        <v>-5.0354003999999999E-3</v>
      </c>
      <c r="E4572">
        <v>-50.308228</v>
      </c>
    </row>
    <row r="4573" spans="1:5" x14ac:dyDescent="0.25">
      <c r="A4573">
        <v>0.45710000000000001</v>
      </c>
      <c r="B4573">
        <v>-50.167847000000002</v>
      </c>
      <c r="C4573">
        <v>-91.487340000000003</v>
      </c>
      <c r="D4573">
        <v>-4.4250488000000003E-3</v>
      </c>
      <c r="E4573">
        <v>-50.231934000000003</v>
      </c>
    </row>
    <row r="4574" spans="1:5" x14ac:dyDescent="0.25">
      <c r="A4574">
        <v>0.4572</v>
      </c>
      <c r="B4574">
        <v>-50.140380999999998</v>
      </c>
      <c r="C4574">
        <v>-91.426304000000002</v>
      </c>
      <c r="D4574">
        <v>-4.5776367000000002E-3</v>
      </c>
      <c r="E4574">
        <v>-50.109862999999997</v>
      </c>
    </row>
    <row r="4575" spans="1:5" x14ac:dyDescent="0.25">
      <c r="A4575">
        <v>0.45729999999999998</v>
      </c>
      <c r="B4575">
        <v>-50.134276999999997</v>
      </c>
      <c r="C4575">
        <v>-91.404505999999998</v>
      </c>
      <c r="D4575">
        <v>-5.1879882999999998E-3</v>
      </c>
      <c r="E4575">
        <v>-50.140380999999998</v>
      </c>
    </row>
    <row r="4576" spans="1:5" x14ac:dyDescent="0.25">
      <c r="A4576">
        <v>0.45739999999999997</v>
      </c>
      <c r="B4576">
        <v>-50.122070000000001</v>
      </c>
      <c r="C4576">
        <v>-91.380527999999998</v>
      </c>
      <c r="D4576">
        <v>-4.2724609000000004E-3</v>
      </c>
      <c r="E4576">
        <v>-50.140380999999998</v>
      </c>
    </row>
    <row r="4577" spans="1:5" x14ac:dyDescent="0.25">
      <c r="A4577">
        <v>0.45750000000000002</v>
      </c>
      <c r="B4577">
        <v>-50.128174000000001</v>
      </c>
      <c r="C4577">
        <v>-91.382707999999994</v>
      </c>
      <c r="D4577">
        <v>-4.1198729999999996E-3</v>
      </c>
      <c r="E4577">
        <v>-50.170898000000001</v>
      </c>
    </row>
    <row r="4578" spans="1:5" x14ac:dyDescent="0.25">
      <c r="A4578">
        <v>0.45760000000000001</v>
      </c>
      <c r="B4578">
        <v>-50.158690999999997</v>
      </c>
      <c r="C4578">
        <v>-91.415405000000007</v>
      </c>
      <c r="D4578">
        <v>-4.1198729999999996E-3</v>
      </c>
      <c r="E4578">
        <v>-50.247191999999998</v>
      </c>
    </row>
    <row r="4579" spans="1:5" x14ac:dyDescent="0.25">
      <c r="A4579">
        <v>0.4577</v>
      </c>
      <c r="B4579">
        <v>-50.119019000000002</v>
      </c>
      <c r="C4579">
        <v>-91.402326000000002</v>
      </c>
      <c r="D4579">
        <v>-4.7302246000000001E-3</v>
      </c>
      <c r="E4579">
        <v>-50.262450999999999</v>
      </c>
    </row>
    <row r="4580" spans="1:5" x14ac:dyDescent="0.25">
      <c r="A4580">
        <v>0.45779999999999998</v>
      </c>
      <c r="B4580">
        <v>-50.128174000000001</v>
      </c>
      <c r="C4580">
        <v>-91.382707999999994</v>
      </c>
      <c r="D4580">
        <v>-4.7302246000000001E-3</v>
      </c>
      <c r="E4580">
        <v>-50.338745000000003</v>
      </c>
    </row>
    <row r="4581" spans="1:5" x14ac:dyDescent="0.25">
      <c r="A4581">
        <v>0.45789999999999997</v>
      </c>
      <c r="B4581">
        <v>-50.100707999999997</v>
      </c>
      <c r="C4581">
        <v>-91.389246999999997</v>
      </c>
      <c r="D4581">
        <v>-5.1879882999999998E-3</v>
      </c>
      <c r="E4581">
        <v>-50.354004000000003</v>
      </c>
    </row>
    <row r="4582" spans="1:5" x14ac:dyDescent="0.25">
      <c r="A4582">
        <v>0.45800000000000002</v>
      </c>
      <c r="B4582">
        <v>-50.054932000000001</v>
      </c>
      <c r="C4582">
        <v>-91.404505999999998</v>
      </c>
      <c r="D4582">
        <v>-4.8828125E-3</v>
      </c>
      <c r="E4582">
        <v>-50.262450999999999</v>
      </c>
    </row>
    <row r="4583" spans="1:5" x14ac:dyDescent="0.25">
      <c r="A4583">
        <v>0.45810000000000001</v>
      </c>
      <c r="B4583">
        <v>-50.103760000000001</v>
      </c>
      <c r="C4583">
        <v>-91.428483999999997</v>
      </c>
      <c r="D4583">
        <v>-5.0354003999999999E-3</v>
      </c>
      <c r="E4583">
        <v>-50.338745000000003</v>
      </c>
    </row>
    <row r="4584" spans="1:5" x14ac:dyDescent="0.25">
      <c r="A4584">
        <v>0.4582</v>
      </c>
      <c r="B4584">
        <v>-50.076293999999997</v>
      </c>
      <c r="C4584">
        <v>-91.450282999999999</v>
      </c>
      <c r="D4584">
        <v>-4.5776367000000002E-3</v>
      </c>
      <c r="E4584">
        <v>-50.338745000000003</v>
      </c>
    </row>
    <row r="4585" spans="1:5" x14ac:dyDescent="0.25">
      <c r="A4585">
        <v>0.45829999999999999</v>
      </c>
      <c r="B4585">
        <v>-50.085448999999997</v>
      </c>
      <c r="C4585">
        <v>-91.456822000000003</v>
      </c>
      <c r="D4585">
        <v>-5.0354003999999999E-3</v>
      </c>
      <c r="E4585">
        <v>-50.277709999999999</v>
      </c>
    </row>
    <row r="4586" spans="1:5" x14ac:dyDescent="0.25">
      <c r="A4586">
        <v>0.45839999999999997</v>
      </c>
      <c r="B4586">
        <v>-50.106811999999998</v>
      </c>
      <c r="C4586">
        <v>-91.509137999999993</v>
      </c>
      <c r="D4586">
        <v>-4.7302246000000001E-3</v>
      </c>
      <c r="E4586">
        <v>-50.354004000000003</v>
      </c>
    </row>
    <row r="4587" spans="1:5" x14ac:dyDescent="0.25">
      <c r="A4587">
        <v>0.45850000000000002</v>
      </c>
      <c r="B4587">
        <v>-50.057983</v>
      </c>
      <c r="C4587">
        <v>-91.506957999999997</v>
      </c>
      <c r="D4587">
        <v>-4.4250488000000003E-3</v>
      </c>
      <c r="E4587">
        <v>-50.338745000000003</v>
      </c>
    </row>
    <row r="4588" spans="1:5" x14ac:dyDescent="0.25">
      <c r="A4588">
        <v>0.45860000000000001</v>
      </c>
      <c r="B4588">
        <v>-50.067138999999997</v>
      </c>
      <c r="C4588">
        <v>-91.522216999999998</v>
      </c>
      <c r="D4588">
        <v>-4.4250488000000003E-3</v>
      </c>
      <c r="E4588">
        <v>-50.354004000000003</v>
      </c>
    </row>
    <row r="4589" spans="1:5" x14ac:dyDescent="0.25">
      <c r="A4589">
        <v>0.4587</v>
      </c>
      <c r="B4589">
        <v>-50.045775999999996</v>
      </c>
      <c r="C4589">
        <v>-91.520037000000002</v>
      </c>
      <c r="D4589">
        <v>-4.4250488000000003E-3</v>
      </c>
      <c r="E4589">
        <v>-50.308228</v>
      </c>
    </row>
    <row r="4590" spans="1:5" x14ac:dyDescent="0.25">
      <c r="A4590">
        <v>0.45879999999999999</v>
      </c>
      <c r="B4590">
        <v>-50.048828</v>
      </c>
      <c r="C4590">
        <v>-91.461181999999994</v>
      </c>
      <c r="D4590">
        <v>-5.3405761999999997E-3</v>
      </c>
      <c r="E4590">
        <v>-50.292968999999999</v>
      </c>
    </row>
    <row r="4591" spans="1:5" x14ac:dyDescent="0.25">
      <c r="A4591">
        <v>0.45889999999999997</v>
      </c>
      <c r="B4591">
        <v>-50.091552999999998</v>
      </c>
      <c r="C4591">
        <v>-91.450282999999999</v>
      </c>
      <c r="D4591">
        <v>-5.0354003999999999E-3</v>
      </c>
      <c r="E4591">
        <v>-50.384520999999999</v>
      </c>
    </row>
    <row r="4592" spans="1:5" x14ac:dyDescent="0.25">
      <c r="A4592">
        <v>0.45900000000000002</v>
      </c>
      <c r="B4592">
        <v>-50.067138999999997</v>
      </c>
      <c r="C4592">
        <v>-91.428483999999997</v>
      </c>
      <c r="D4592">
        <v>-5.1879882999999998E-3</v>
      </c>
      <c r="E4592">
        <v>-50.384520999999999</v>
      </c>
    </row>
    <row r="4593" spans="1:5" x14ac:dyDescent="0.25">
      <c r="A4593">
        <v>0.45910000000000001</v>
      </c>
      <c r="B4593">
        <v>-50.100707999999997</v>
      </c>
      <c r="C4593">
        <v>-91.419764999999998</v>
      </c>
      <c r="D4593">
        <v>-5.3405761999999997E-3</v>
      </c>
      <c r="E4593">
        <v>-50.369262999999997</v>
      </c>
    </row>
    <row r="4594" spans="1:5" x14ac:dyDescent="0.25">
      <c r="A4594">
        <v>0.4592</v>
      </c>
      <c r="B4594">
        <v>-50.097656000000001</v>
      </c>
      <c r="C4594">
        <v>-91.467720999999997</v>
      </c>
      <c r="D4594">
        <v>-5.3405761999999997E-3</v>
      </c>
      <c r="E4594">
        <v>-50.39978</v>
      </c>
    </row>
    <row r="4595" spans="1:5" x14ac:dyDescent="0.25">
      <c r="A4595">
        <v>0.45929999999999999</v>
      </c>
      <c r="B4595">
        <v>-50.070189999999997</v>
      </c>
      <c r="C4595">
        <v>-91.461181999999994</v>
      </c>
      <c r="D4595">
        <v>-5.3405761999999997E-3</v>
      </c>
      <c r="E4595">
        <v>-50.262450999999999</v>
      </c>
    </row>
    <row r="4596" spans="1:5" x14ac:dyDescent="0.25">
      <c r="A4596">
        <v>0.45939999999999998</v>
      </c>
      <c r="B4596">
        <v>-50.091552999999998</v>
      </c>
      <c r="C4596">
        <v>-91.456822000000003</v>
      </c>
      <c r="D4596">
        <v>-5.0354003999999999E-3</v>
      </c>
      <c r="E4596">
        <v>-50.292968999999999</v>
      </c>
    </row>
    <row r="4597" spans="1:5" x14ac:dyDescent="0.25">
      <c r="A4597">
        <v>0.45950000000000002</v>
      </c>
      <c r="B4597">
        <v>-50.064087000000001</v>
      </c>
      <c r="C4597">
        <v>-91.474260999999998</v>
      </c>
      <c r="D4597">
        <v>-5.0354003999999999E-3</v>
      </c>
      <c r="E4597">
        <v>-50.338745000000003</v>
      </c>
    </row>
    <row r="4598" spans="1:5" x14ac:dyDescent="0.25">
      <c r="A4598">
        <v>0.45960000000000001</v>
      </c>
      <c r="B4598">
        <v>-50.036620999999997</v>
      </c>
      <c r="C4598">
        <v>-91.489519000000001</v>
      </c>
      <c r="D4598">
        <v>-4.8828125E-3</v>
      </c>
      <c r="E4598">
        <v>-50.277709999999999</v>
      </c>
    </row>
    <row r="4599" spans="1:5" x14ac:dyDescent="0.25">
      <c r="A4599">
        <v>0.4597</v>
      </c>
      <c r="B4599">
        <v>-50.067138999999997</v>
      </c>
      <c r="C4599">
        <v>-91.478620000000006</v>
      </c>
      <c r="D4599">
        <v>-5.0354003999999999E-3</v>
      </c>
      <c r="E4599">
        <v>-50.308228</v>
      </c>
    </row>
    <row r="4600" spans="1:5" x14ac:dyDescent="0.25">
      <c r="A4600">
        <v>0.45979999999999999</v>
      </c>
      <c r="B4600">
        <v>-50.030518000000001</v>
      </c>
      <c r="C4600">
        <v>-91.480800000000002</v>
      </c>
      <c r="D4600">
        <v>-5.1879882999999998E-3</v>
      </c>
      <c r="E4600">
        <v>-50.247191999999998</v>
      </c>
    </row>
    <row r="4601" spans="1:5" x14ac:dyDescent="0.25">
      <c r="A4601">
        <v>0.45989999999999998</v>
      </c>
      <c r="B4601">
        <v>-50.061034999999997</v>
      </c>
      <c r="C4601">
        <v>-91.515676999999997</v>
      </c>
      <c r="D4601">
        <v>-5.6457520000000004E-3</v>
      </c>
      <c r="E4601">
        <v>-50.262450999999999</v>
      </c>
    </row>
    <row r="4602" spans="1:5" x14ac:dyDescent="0.25">
      <c r="A4602">
        <v>0.46</v>
      </c>
      <c r="B4602">
        <v>-50.106811999999998</v>
      </c>
      <c r="C4602">
        <v>-91.517857000000006</v>
      </c>
      <c r="D4602">
        <v>-5.7983397999999998E-3</v>
      </c>
      <c r="E4602">
        <v>-50.445557000000001</v>
      </c>
    </row>
    <row r="4603" spans="1:5" x14ac:dyDescent="0.25">
      <c r="A4603">
        <v>0.46010000000000001</v>
      </c>
      <c r="B4603">
        <v>-50.073242</v>
      </c>
      <c r="C4603">
        <v>-91.520037000000002</v>
      </c>
      <c r="D4603">
        <v>-5.7983397999999998E-3</v>
      </c>
      <c r="E4603">
        <v>-50.39978</v>
      </c>
    </row>
    <row r="4604" spans="1:5" x14ac:dyDescent="0.25">
      <c r="A4604">
        <v>0.4602</v>
      </c>
      <c r="B4604">
        <v>-50.048828</v>
      </c>
      <c r="C4604">
        <v>-91.509137999999993</v>
      </c>
      <c r="D4604">
        <v>-5.3405761999999997E-3</v>
      </c>
      <c r="E4604">
        <v>-50.430298000000001</v>
      </c>
    </row>
    <row r="4605" spans="1:5" x14ac:dyDescent="0.25">
      <c r="A4605">
        <v>0.46029999999999999</v>
      </c>
      <c r="B4605">
        <v>-50.061034999999997</v>
      </c>
      <c r="C4605">
        <v>-91.504778000000002</v>
      </c>
      <c r="D4605">
        <v>-5.6457520000000004E-3</v>
      </c>
      <c r="E4605">
        <v>-50.460814999999997</v>
      </c>
    </row>
    <row r="4606" spans="1:5" x14ac:dyDescent="0.25">
      <c r="A4606">
        <v>0.46039999999999998</v>
      </c>
      <c r="B4606">
        <v>-50.018310999999997</v>
      </c>
      <c r="C4606">
        <v>-91.533116000000007</v>
      </c>
      <c r="D4606">
        <v>-5.1879882999999998E-3</v>
      </c>
      <c r="E4606">
        <v>-50.338745000000003</v>
      </c>
    </row>
    <row r="4607" spans="1:5" x14ac:dyDescent="0.25">
      <c r="A4607">
        <v>0.46050000000000002</v>
      </c>
      <c r="B4607">
        <v>-50.054932000000001</v>
      </c>
      <c r="C4607">
        <v>-91.544015000000002</v>
      </c>
      <c r="D4607">
        <v>-5.1879882999999998E-3</v>
      </c>
      <c r="E4607">
        <v>-50.445557000000001</v>
      </c>
    </row>
    <row r="4608" spans="1:5" x14ac:dyDescent="0.25">
      <c r="A4608">
        <v>0.46060000000000001</v>
      </c>
      <c r="B4608">
        <v>-50.064087000000001</v>
      </c>
      <c r="C4608">
        <v>-91.557094000000006</v>
      </c>
      <c r="D4608">
        <v>-5.6457520000000004E-3</v>
      </c>
      <c r="E4608">
        <v>-50.460814999999997</v>
      </c>
    </row>
    <row r="4609" spans="1:5" x14ac:dyDescent="0.25">
      <c r="A4609">
        <v>0.4607</v>
      </c>
      <c r="B4609">
        <v>-50.094603999999997</v>
      </c>
      <c r="C4609">
        <v>-91.578891999999996</v>
      </c>
      <c r="D4609">
        <v>-5.4931640999999996E-3</v>
      </c>
      <c r="E4609">
        <v>-50.521850999999998</v>
      </c>
    </row>
    <row r="4610" spans="1:5" x14ac:dyDescent="0.25">
      <c r="A4610">
        <v>0.46079999999999999</v>
      </c>
      <c r="B4610">
        <v>-50.085448999999997</v>
      </c>
      <c r="C4610">
        <v>-91.581072000000006</v>
      </c>
      <c r="D4610">
        <v>-5.9509276999999998E-3</v>
      </c>
      <c r="E4610">
        <v>-50.521850999999998</v>
      </c>
    </row>
    <row r="4611" spans="1:5" x14ac:dyDescent="0.25">
      <c r="A4611">
        <v>0.46089999999999998</v>
      </c>
      <c r="B4611">
        <v>-50.094603999999997</v>
      </c>
      <c r="C4611">
        <v>-91.544015000000002</v>
      </c>
      <c r="D4611">
        <v>-5.7983397999999998E-3</v>
      </c>
      <c r="E4611">
        <v>-50.445557000000001</v>
      </c>
    </row>
    <row r="4612" spans="1:5" x14ac:dyDescent="0.25">
      <c r="A4612">
        <v>0.46100000000000002</v>
      </c>
      <c r="B4612">
        <v>-50.119019000000002</v>
      </c>
      <c r="C4612">
        <v>-91.535296000000002</v>
      </c>
      <c r="D4612">
        <v>-5.7983397999999998E-3</v>
      </c>
      <c r="E4612">
        <v>-50.476073999999997</v>
      </c>
    </row>
    <row r="4613" spans="1:5" x14ac:dyDescent="0.25">
      <c r="A4613">
        <v>0.46110000000000001</v>
      </c>
      <c r="B4613">
        <v>-50.091552999999998</v>
      </c>
      <c r="C4613">
        <v>-91.567993000000001</v>
      </c>
      <c r="D4613">
        <v>-5.7983397999999998E-3</v>
      </c>
      <c r="E4613">
        <v>-50.491332999999997</v>
      </c>
    </row>
    <row r="4614" spans="1:5" x14ac:dyDescent="0.25">
      <c r="A4614">
        <v>0.4612</v>
      </c>
      <c r="B4614">
        <v>-50.064087000000001</v>
      </c>
      <c r="C4614">
        <v>-91.591971000000001</v>
      </c>
      <c r="D4614">
        <v>-5.7983397999999998E-3</v>
      </c>
      <c r="E4614">
        <v>-50.445557000000001</v>
      </c>
    </row>
    <row r="4615" spans="1:5" x14ac:dyDescent="0.25">
      <c r="A4615">
        <v>0.46129999999999999</v>
      </c>
      <c r="B4615">
        <v>-50.082397</v>
      </c>
      <c r="C4615">
        <v>-91.635568000000006</v>
      </c>
      <c r="D4615">
        <v>-5.4931640999999996E-3</v>
      </c>
      <c r="E4615">
        <v>-50.521850999999998</v>
      </c>
    </row>
    <row r="4616" spans="1:5" x14ac:dyDescent="0.25">
      <c r="A4616">
        <v>0.46139999999999998</v>
      </c>
      <c r="B4616">
        <v>-50.085448999999997</v>
      </c>
      <c r="C4616">
        <v>-91.698783000000006</v>
      </c>
      <c r="D4616">
        <v>-5.1879882999999998E-3</v>
      </c>
      <c r="E4616">
        <v>-50.567627000000002</v>
      </c>
    </row>
    <row r="4617" spans="1:5" x14ac:dyDescent="0.25">
      <c r="A4617">
        <v>0.46150000000000002</v>
      </c>
      <c r="B4617">
        <v>-50.119019000000002</v>
      </c>
      <c r="C4617">
        <v>-91.692243000000005</v>
      </c>
      <c r="D4617">
        <v>-5.1879882999999998E-3</v>
      </c>
      <c r="E4617">
        <v>-50.582886000000002</v>
      </c>
    </row>
    <row r="4618" spans="1:5" x14ac:dyDescent="0.25">
      <c r="A4618">
        <v>0.46160000000000001</v>
      </c>
      <c r="B4618">
        <v>-50.146484000000001</v>
      </c>
      <c r="C4618">
        <v>-91.722761000000006</v>
      </c>
      <c r="D4618">
        <v>-5.7983397999999998E-3</v>
      </c>
      <c r="E4618">
        <v>-50.613402999999998</v>
      </c>
    </row>
    <row r="4619" spans="1:5" x14ac:dyDescent="0.25">
      <c r="A4619">
        <v>0.4617</v>
      </c>
      <c r="B4619">
        <v>-50.125121999999998</v>
      </c>
      <c r="C4619">
        <v>-91.722761000000006</v>
      </c>
      <c r="D4619">
        <v>-5.7983397999999998E-3</v>
      </c>
      <c r="E4619">
        <v>-50.567627000000002</v>
      </c>
    </row>
    <row r="4620" spans="1:5" x14ac:dyDescent="0.25">
      <c r="A4620">
        <v>0.46179999999999999</v>
      </c>
      <c r="B4620">
        <v>-50.140380999999998</v>
      </c>
      <c r="C4620">
        <v>-91.724941000000001</v>
      </c>
      <c r="D4620">
        <v>-5.7983397999999998E-3</v>
      </c>
      <c r="E4620">
        <v>-50.598145000000002</v>
      </c>
    </row>
    <row r="4621" spans="1:5" x14ac:dyDescent="0.25">
      <c r="A4621">
        <v>0.46189999999999998</v>
      </c>
      <c r="B4621">
        <v>-50.161743000000001</v>
      </c>
      <c r="C4621">
        <v>-91.735839999999996</v>
      </c>
      <c r="D4621">
        <v>-5.7983397999999998E-3</v>
      </c>
      <c r="E4621">
        <v>-50.567627000000002</v>
      </c>
    </row>
    <row r="4622" spans="1:5" x14ac:dyDescent="0.25">
      <c r="A4622">
        <v>0.46200000000000002</v>
      </c>
      <c r="B4622">
        <v>-50.195312000000001</v>
      </c>
      <c r="C4622">
        <v>-91.700963000000002</v>
      </c>
      <c r="D4622">
        <v>-5.6457520000000004E-3</v>
      </c>
      <c r="E4622">
        <v>-50.582886000000002</v>
      </c>
    </row>
    <row r="4623" spans="1:5" x14ac:dyDescent="0.25">
      <c r="A4623">
        <v>0.46210000000000001</v>
      </c>
      <c r="B4623">
        <v>-50.238036999999998</v>
      </c>
      <c r="C4623">
        <v>-91.692243000000005</v>
      </c>
      <c r="D4623">
        <v>-5.4931640999999996E-3</v>
      </c>
      <c r="E4623">
        <v>-50.689697000000002</v>
      </c>
    </row>
    <row r="4624" spans="1:5" x14ac:dyDescent="0.25">
      <c r="A4624">
        <v>0.4622</v>
      </c>
      <c r="B4624">
        <v>-50.213622999999998</v>
      </c>
      <c r="C4624">
        <v>-91.681343999999996</v>
      </c>
      <c r="D4624">
        <v>-5.1879882999999998E-3</v>
      </c>
      <c r="E4624">
        <v>-50.674438000000002</v>
      </c>
    </row>
    <row r="4625" spans="1:5" x14ac:dyDescent="0.25">
      <c r="A4625">
        <v>0.46229999999999999</v>
      </c>
      <c r="B4625">
        <v>-50.201416000000002</v>
      </c>
      <c r="C4625">
        <v>-91.666084999999995</v>
      </c>
      <c r="D4625">
        <v>-5.1879882999999998E-3</v>
      </c>
      <c r="E4625">
        <v>-50.704956000000003</v>
      </c>
    </row>
    <row r="4626" spans="1:5" x14ac:dyDescent="0.25">
      <c r="A4626">
        <v>0.46239999999999998</v>
      </c>
      <c r="B4626">
        <v>-50.219726999999999</v>
      </c>
      <c r="C4626">
        <v>-91.668265000000005</v>
      </c>
      <c r="D4626">
        <v>-4.8828125E-3</v>
      </c>
      <c r="E4626">
        <v>-50.735474000000004</v>
      </c>
    </row>
    <row r="4627" spans="1:5" x14ac:dyDescent="0.25">
      <c r="A4627">
        <v>0.46250000000000002</v>
      </c>
      <c r="B4627">
        <v>-50.256348000000003</v>
      </c>
      <c r="C4627">
        <v>-91.694423</v>
      </c>
      <c r="D4627">
        <v>-4.8828125E-3</v>
      </c>
      <c r="E4627">
        <v>-50.735474000000004</v>
      </c>
    </row>
    <row r="4628" spans="1:5" x14ac:dyDescent="0.25">
      <c r="A4628">
        <v>0.46260000000000001</v>
      </c>
      <c r="B4628">
        <v>-50.286864999999999</v>
      </c>
      <c r="C4628">
        <v>-91.711861999999996</v>
      </c>
      <c r="D4628">
        <v>-5.3405761999999997E-3</v>
      </c>
      <c r="E4628">
        <v>-50.750731999999999</v>
      </c>
    </row>
    <row r="4629" spans="1:5" x14ac:dyDescent="0.25">
      <c r="A4629">
        <v>0.4627</v>
      </c>
      <c r="B4629">
        <v>-50.302123999999999</v>
      </c>
      <c r="C4629">
        <v>-91.711861999999996</v>
      </c>
      <c r="D4629">
        <v>-5.6457520000000004E-3</v>
      </c>
      <c r="E4629">
        <v>-50.811768000000001</v>
      </c>
    </row>
    <row r="4630" spans="1:5" x14ac:dyDescent="0.25">
      <c r="A4630">
        <v>0.46279999999999999</v>
      </c>
      <c r="B4630">
        <v>-50.302123999999999</v>
      </c>
      <c r="C4630">
        <v>-91.718401</v>
      </c>
      <c r="D4630">
        <v>-5.7983397999999998E-3</v>
      </c>
      <c r="E4630">
        <v>-50.842284999999997</v>
      </c>
    </row>
    <row r="4631" spans="1:5" x14ac:dyDescent="0.25">
      <c r="A4631">
        <v>0.46289999999999998</v>
      </c>
      <c r="B4631">
        <v>-50.302123999999999</v>
      </c>
      <c r="C4631">
        <v>-91.792514999999995</v>
      </c>
      <c r="D4631">
        <v>-5.6457520000000004E-3</v>
      </c>
      <c r="E4631">
        <v>-50.842284999999997</v>
      </c>
    </row>
    <row r="4632" spans="1:5" x14ac:dyDescent="0.25">
      <c r="A4632">
        <v>0.46300000000000002</v>
      </c>
      <c r="B4632">
        <v>-50.311278999999999</v>
      </c>
      <c r="C4632">
        <v>-91.814313999999996</v>
      </c>
      <c r="D4632">
        <v>-5.3405761999999997E-3</v>
      </c>
      <c r="E4632">
        <v>-50.918579000000001</v>
      </c>
    </row>
    <row r="4633" spans="1:5" x14ac:dyDescent="0.25">
      <c r="A4633">
        <v>0.46310000000000001</v>
      </c>
      <c r="B4633">
        <v>-50.299072000000002</v>
      </c>
      <c r="C4633">
        <v>-91.794695000000004</v>
      </c>
      <c r="D4633">
        <v>-5.3405761999999997E-3</v>
      </c>
      <c r="E4633">
        <v>-50.827025999999996</v>
      </c>
    </row>
    <row r="4634" spans="1:5" x14ac:dyDescent="0.25">
      <c r="A4634">
        <v>0.4632</v>
      </c>
      <c r="B4634">
        <v>-50.329590000000003</v>
      </c>
      <c r="C4634">
        <v>-91.777257000000006</v>
      </c>
      <c r="D4634">
        <v>-5.3405761999999997E-3</v>
      </c>
      <c r="E4634">
        <v>-50.811768000000001</v>
      </c>
    </row>
    <row r="4635" spans="1:5" x14ac:dyDescent="0.25">
      <c r="A4635">
        <v>0.46329999999999999</v>
      </c>
      <c r="B4635">
        <v>-50.320435000000003</v>
      </c>
      <c r="C4635">
        <v>-91.779436000000004</v>
      </c>
      <c r="D4635">
        <v>-4.8828125E-3</v>
      </c>
      <c r="E4635">
        <v>-50.827025999999996</v>
      </c>
    </row>
    <row r="4636" spans="1:5" x14ac:dyDescent="0.25">
      <c r="A4636">
        <v>0.46339999999999998</v>
      </c>
      <c r="B4636">
        <v>-50.314331000000003</v>
      </c>
      <c r="C4636">
        <v>-91.779436000000004</v>
      </c>
      <c r="D4636">
        <v>-4.8828125E-3</v>
      </c>
      <c r="E4636">
        <v>-50.796509</v>
      </c>
    </row>
    <row r="4637" spans="1:5" x14ac:dyDescent="0.25">
      <c r="A4637">
        <v>0.46350000000000002</v>
      </c>
      <c r="B4637">
        <v>-50.332642</v>
      </c>
      <c r="C4637">
        <v>-91.779436000000004</v>
      </c>
      <c r="D4637">
        <v>-5.0354003999999999E-3</v>
      </c>
      <c r="E4637">
        <v>-50.827025999999996</v>
      </c>
    </row>
    <row r="4638" spans="1:5" x14ac:dyDescent="0.25">
      <c r="A4638">
        <v>0.46360000000000001</v>
      </c>
      <c r="B4638">
        <v>-50.320435000000003</v>
      </c>
      <c r="C4638">
        <v>-91.770717000000005</v>
      </c>
      <c r="D4638">
        <v>-5.1879882999999998E-3</v>
      </c>
      <c r="E4638">
        <v>-50.888061999999998</v>
      </c>
    </row>
    <row r="4639" spans="1:5" x14ac:dyDescent="0.25">
      <c r="A4639">
        <v>0.4637</v>
      </c>
      <c r="B4639">
        <v>-50.366211</v>
      </c>
      <c r="C4639">
        <v>-91.825213000000005</v>
      </c>
      <c r="D4639">
        <v>-5.6457520000000004E-3</v>
      </c>
      <c r="E4639">
        <v>-50.933838000000002</v>
      </c>
    </row>
    <row r="4640" spans="1:5" x14ac:dyDescent="0.25">
      <c r="A4640">
        <v>0.46379999999999999</v>
      </c>
      <c r="B4640">
        <v>-50.390625</v>
      </c>
      <c r="C4640">
        <v>-91.803414000000004</v>
      </c>
      <c r="D4640">
        <v>-5.1879882999999998E-3</v>
      </c>
      <c r="E4640">
        <v>-50.918579000000001</v>
      </c>
    </row>
    <row r="4641" spans="1:5" x14ac:dyDescent="0.25">
      <c r="A4641">
        <v>0.46389999999999998</v>
      </c>
      <c r="B4641">
        <v>-50.360106999999999</v>
      </c>
      <c r="C4641">
        <v>-91.753277999999995</v>
      </c>
      <c r="D4641">
        <v>-5.4931640999999996E-3</v>
      </c>
      <c r="E4641">
        <v>-50.888061999999998</v>
      </c>
    </row>
    <row r="4642" spans="1:5" x14ac:dyDescent="0.25">
      <c r="A4642">
        <v>0.46400000000000002</v>
      </c>
      <c r="B4642">
        <v>-50.415039</v>
      </c>
      <c r="C4642">
        <v>-91.772897</v>
      </c>
      <c r="D4642">
        <v>-5.1879882999999998E-3</v>
      </c>
      <c r="E4642">
        <v>-50.933838000000002</v>
      </c>
    </row>
    <row r="4643" spans="1:5" x14ac:dyDescent="0.25">
      <c r="A4643">
        <v>0.46410000000000001</v>
      </c>
      <c r="B4643">
        <v>-50.415039</v>
      </c>
      <c r="C4643">
        <v>-91.807773999999995</v>
      </c>
      <c r="D4643">
        <v>-4.8828125E-3</v>
      </c>
      <c r="E4643">
        <v>-50.888061999999998</v>
      </c>
    </row>
    <row r="4644" spans="1:5" x14ac:dyDescent="0.25">
      <c r="A4644">
        <v>0.4642</v>
      </c>
      <c r="B4644">
        <v>-50.387573000000003</v>
      </c>
      <c r="C4644">
        <v>-91.799054999999996</v>
      </c>
      <c r="D4644">
        <v>-5.1879882999999998E-3</v>
      </c>
      <c r="E4644">
        <v>-50.827025999999996</v>
      </c>
    </row>
    <row r="4645" spans="1:5" x14ac:dyDescent="0.25">
      <c r="A4645">
        <v>0.46429999999999999</v>
      </c>
      <c r="B4645">
        <v>-50.424194</v>
      </c>
      <c r="C4645">
        <v>-91.809954000000005</v>
      </c>
      <c r="D4645">
        <v>-5.0354003999999999E-3</v>
      </c>
      <c r="E4645">
        <v>-50.827025999999996</v>
      </c>
    </row>
    <row r="4646" spans="1:5" x14ac:dyDescent="0.25">
      <c r="A4646">
        <v>0.46439999999999998</v>
      </c>
      <c r="B4646">
        <v>-50.415039</v>
      </c>
      <c r="C4646">
        <v>-91.805593999999999</v>
      </c>
      <c r="D4646">
        <v>-4.7302246000000001E-3</v>
      </c>
      <c r="E4646">
        <v>-50.796509</v>
      </c>
    </row>
    <row r="4647" spans="1:5" x14ac:dyDescent="0.25">
      <c r="A4647">
        <v>0.46450000000000002</v>
      </c>
      <c r="B4647">
        <v>-50.415039</v>
      </c>
      <c r="C4647">
        <v>-91.805593999999999</v>
      </c>
      <c r="D4647">
        <v>-4.8828125E-3</v>
      </c>
      <c r="E4647">
        <v>-50.796509</v>
      </c>
    </row>
    <row r="4648" spans="1:5" x14ac:dyDescent="0.25">
      <c r="A4648">
        <v>0.46460000000000001</v>
      </c>
      <c r="B4648">
        <v>-50.418090999999997</v>
      </c>
      <c r="C4648">
        <v>-91.833932000000004</v>
      </c>
      <c r="D4648">
        <v>-4.8828125E-3</v>
      </c>
      <c r="E4648">
        <v>-50.689697000000002</v>
      </c>
    </row>
    <row r="4649" spans="1:5" x14ac:dyDescent="0.25">
      <c r="A4649">
        <v>0.4647</v>
      </c>
      <c r="B4649">
        <v>-50.38147</v>
      </c>
      <c r="C4649">
        <v>-91.842651000000004</v>
      </c>
      <c r="D4649">
        <v>-5.0354003999999999E-3</v>
      </c>
      <c r="E4649">
        <v>-50.567627000000002</v>
      </c>
    </row>
    <row r="4650" spans="1:5" x14ac:dyDescent="0.25">
      <c r="A4650">
        <v>0.46479999999999999</v>
      </c>
      <c r="B4650">
        <v>-50.405884</v>
      </c>
      <c r="C4650">
        <v>-91.812134</v>
      </c>
      <c r="D4650">
        <v>-5.3405761999999997E-3</v>
      </c>
      <c r="E4650">
        <v>-50.628661999999998</v>
      </c>
    </row>
    <row r="4651" spans="1:5" x14ac:dyDescent="0.25">
      <c r="A4651">
        <v>0.46489999999999998</v>
      </c>
      <c r="B4651">
        <v>-50.393676999999997</v>
      </c>
      <c r="C4651">
        <v>-91.801235000000005</v>
      </c>
      <c r="D4651">
        <v>-5.6457520000000004E-3</v>
      </c>
      <c r="E4651">
        <v>-50.659179999999999</v>
      </c>
    </row>
    <row r="4652" spans="1:5" x14ac:dyDescent="0.25">
      <c r="A4652">
        <v>0.46500000000000002</v>
      </c>
      <c r="B4652">
        <v>-50.332642</v>
      </c>
      <c r="C4652">
        <v>-91.783795999999995</v>
      </c>
      <c r="D4652">
        <v>-4.5776367000000002E-3</v>
      </c>
      <c r="E4652">
        <v>-50.628661999999998</v>
      </c>
    </row>
    <row r="4653" spans="1:5" x14ac:dyDescent="0.25">
      <c r="A4653">
        <v>0.46510000000000001</v>
      </c>
      <c r="B4653">
        <v>-50.317383</v>
      </c>
      <c r="C4653">
        <v>-91.823032999999995</v>
      </c>
      <c r="D4653">
        <v>-4.8828125E-3</v>
      </c>
      <c r="E4653">
        <v>-50.598145000000002</v>
      </c>
    </row>
    <row r="4654" spans="1:5" x14ac:dyDescent="0.25">
      <c r="A4654">
        <v>0.4652</v>
      </c>
      <c r="B4654">
        <v>-50.308228</v>
      </c>
      <c r="C4654">
        <v>-91.833932000000004</v>
      </c>
      <c r="D4654">
        <v>-5.3405761999999997E-3</v>
      </c>
      <c r="E4654">
        <v>-50.552368000000001</v>
      </c>
    </row>
    <row r="4655" spans="1:5" x14ac:dyDescent="0.25">
      <c r="A4655">
        <v>0.46529999999999999</v>
      </c>
      <c r="B4655">
        <v>-50.323486000000003</v>
      </c>
      <c r="C4655">
        <v>-91.840472000000005</v>
      </c>
      <c r="D4655">
        <v>-4.8828125E-3</v>
      </c>
      <c r="E4655">
        <v>-50.552368000000001</v>
      </c>
    </row>
    <row r="4656" spans="1:5" x14ac:dyDescent="0.25">
      <c r="A4656">
        <v>0.46539999999999998</v>
      </c>
      <c r="B4656">
        <v>-50.320435000000003</v>
      </c>
      <c r="C4656">
        <v>-91.823032999999995</v>
      </c>
      <c r="D4656">
        <v>-4.8828125E-3</v>
      </c>
      <c r="E4656">
        <v>-50.521850999999998</v>
      </c>
    </row>
    <row r="4657" spans="1:5" x14ac:dyDescent="0.25">
      <c r="A4657">
        <v>0.46550000000000002</v>
      </c>
      <c r="B4657">
        <v>-50.314331000000003</v>
      </c>
      <c r="C4657">
        <v>-91.818673000000004</v>
      </c>
      <c r="D4657">
        <v>-5.4931640999999996E-3</v>
      </c>
      <c r="E4657">
        <v>-50.537109000000001</v>
      </c>
    </row>
    <row r="4658" spans="1:5" x14ac:dyDescent="0.25">
      <c r="A4658">
        <v>0.46560000000000001</v>
      </c>
      <c r="B4658">
        <v>-50.338745000000003</v>
      </c>
      <c r="C4658">
        <v>-91.805593999999999</v>
      </c>
      <c r="D4658">
        <v>-5.6457520000000004E-3</v>
      </c>
      <c r="E4658">
        <v>-50.460814999999997</v>
      </c>
    </row>
    <row r="4659" spans="1:5" x14ac:dyDescent="0.25">
      <c r="A4659">
        <v>0.4657</v>
      </c>
      <c r="B4659">
        <v>-50.296021000000003</v>
      </c>
      <c r="C4659">
        <v>-91.829571999999999</v>
      </c>
      <c r="D4659">
        <v>-5.7983397999999998E-3</v>
      </c>
      <c r="E4659">
        <v>-50.292968999999999</v>
      </c>
    </row>
    <row r="4660" spans="1:5" x14ac:dyDescent="0.25">
      <c r="A4660">
        <v>0.46579999999999999</v>
      </c>
      <c r="B4660">
        <v>-50.286864999999999</v>
      </c>
      <c r="C4660">
        <v>-91.775076999999996</v>
      </c>
      <c r="D4660">
        <v>-5.9509276999999998E-3</v>
      </c>
      <c r="E4660">
        <v>-50.292968999999999</v>
      </c>
    </row>
    <row r="4661" spans="1:5" x14ac:dyDescent="0.25">
      <c r="A4661">
        <v>0.46589999999999998</v>
      </c>
      <c r="B4661">
        <v>-50.347900000000003</v>
      </c>
      <c r="C4661">
        <v>-91.790335999999996</v>
      </c>
      <c r="D4661">
        <v>-5.6457520000000004E-3</v>
      </c>
      <c r="E4661">
        <v>-50.384520999999999</v>
      </c>
    </row>
    <row r="4662" spans="1:5" x14ac:dyDescent="0.25">
      <c r="A4662">
        <v>0.46600000000000003</v>
      </c>
      <c r="B4662">
        <v>-50.326537999999999</v>
      </c>
      <c r="C4662">
        <v>-91.838291999999996</v>
      </c>
      <c r="D4662">
        <v>-5.4931640999999996E-3</v>
      </c>
      <c r="E4662">
        <v>-50.247191999999998</v>
      </c>
    </row>
    <row r="4663" spans="1:5" x14ac:dyDescent="0.25">
      <c r="A4663">
        <v>0.46610000000000001</v>
      </c>
      <c r="B4663">
        <v>-50.369262999999997</v>
      </c>
      <c r="C4663">
        <v>-91.86009</v>
      </c>
      <c r="D4663">
        <v>-5.6457520000000004E-3</v>
      </c>
      <c r="E4663">
        <v>-50.247191999999998</v>
      </c>
    </row>
    <row r="4664" spans="1:5" x14ac:dyDescent="0.25">
      <c r="A4664">
        <v>0.4662</v>
      </c>
      <c r="B4664">
        <v>-50.366211</v>
      </c>
      <c r="C4664">
        <v>-91.851371</v>
      </c>
      <c r="D4664">
        <v>-5.3405761999999997E-3</v>
      </c>
      <c r="E4664">
        <v>-50.170898000000001</v>
      </c>
    </row>
    <row r="4665" spans="1:5" x14ac:dyDescent="0.25">
      <c r="A4665">
        <v>0.46629999999999999</v>
      </c>
      <c r="B4665">
        <v>-50.347900000000003</v>
      </c>
      <c r="C4665">
        <v>-91.847010999999995</v>
      </c>
      <c r="D4665">
        <v>-5.0354003999999999E-3</v>
      </c>
      <c r="E4665">
        <v>-50.186157000000001</v>
      </c>
    </row>
    <row r="4666" spans="1:5" x14ac:dyDescent="0.25">
      <c r="A4666">
        <v>0.46639999999999998</v>
      </c>
      <c r="B4666">
        <v>-50.421143000000001</v>
      </c>
      <c r="C4666">
        <v>-91.849191000000005</v>
      </c>
      <c r="D4666">
        <v>-5.0354003999999999E-3</v>
      </c>
      <c r="E4666">
        <v>-50.354004000000003</v>
      </c>
    </row>
    <row r="4667" spans="1:5" x14ac:dyDescent="0.25">
      <c r="A4667">
        <v>0.46650000000000003</v>
      </c>
      <c r="B4667">
        <v>-50.402831999999997</v>
      </c>
      <c r="C4667">
        <v>-91.844830999999999</v>
      </c>
      <c r="D4667">
        <v>-5.6457520000000004E-3</v>
      </c>
      <c r="E4667">
        <v>-50.369262999999997</v>
      </c>
    </row>
    <row r="4668" spans="1:5" x14ac:dyDescent="0.25">
      <c r="A4668">
        <v>0.46660000000000001</v>
      </c>
      <c r="B4668">
        <v>-50.390625</v>
      </c>
      <c r="C4668">
        <v>-91.864450000000005</v>
      </c>
      <c r="D4668">
        <v>-5.6457520000000004E-3</v>
      </c>
      <c r="E4668">
        <v>-50.338745000000003</v>
      </c>
    </row>
    <row r="4669" spans="1:5" x14ac:dyDescent="0.25">
      <c r="A4669">
        <v>0.4667</v>
      </c>
      <c r="B4669">
        <v>-50.402831999999997</v>
      </c>
      <c r="C4669">
        <v>-91.851371</v>
      </c>
      <c r="D4669">
        <v>-5.9509276999999998E-3</v>
      </c>
      <c r="E4669">
        <v>-50.384520999999999</v>
      </c>
    </row>
    <row r="4670" spans="1:5" x14ac:dyDescent="0.25">
      <c r="A4670">
        <v>0.46679999999999999</v>
      </c>
      <c r="B4670">
        <v>-50.347900000000003</v>
      </c>
      <c r="C4670">
        <v>-91.842651000000004</v>
      </c>
      <c r="D4670">
        <v>-5.9509276999999998E-3</v>
      </c>
      <c r="E4670">
        <v>-50.247191999999998</v>
      </c>
    </row>
    <row r="4671" spans="1:5" x14ac:dyDescent="0.25">
      <c r="A4671">
        <v>0.46689999999999998</v>
      </c>
      <c r="B4671">
        <v>-50.360106999999999</v>
      </c>
      <c r="C4671">
        <v>-91.812134</v>
      </c>
      <c r="D4671">
        <v>-5.6457520000000004E-3</v>
      </c>
      <c r="E4671">
        <v>-50.292968999999999</v>
      </c>
    </row>
    <row r="4672" spans="1:5" x14ac:dyDescent="0.25">
      <c r="A4672">
        <v>0.46700000000000003</v>
      </c>
      <c r="B4672">
        <v>-50.372314000000003</v>
      </c>
      <c r="C4672">
        <v>-91.781616</v>
      </c>
      <c r="D4672">
        <v>-5.7983397999999998E-3</v>
      </c>
      <c r="E4672">
        <v>-50.247191999999998</v>
      </c>
    </row>
    <row r="4673" spans="1:5" x14ac:dyDescent="0.25">
      <c r="A4673">
        <v>0.46710000000000002</v>
      </c>
      <c r="B4673">
        <v>-50.363159000000003</v>
      </c>
      <c r="C4673">
        <v>-91.788156000000001</v>
      </c>
      <c r="D4673">
        <v>-5.3405761999999997E-3</v>
      </c>
      <c r="E4673">
        <v>-50.125121999999998</v>
      </c>
    </row>
    <row r="4674" spans="1:5" x14ac:dyDescent="0.25">
      <c r="A4674">
        <v>0.4672</v>
      </c>
      <c r="B4674">
        <v>-50.411987000000003</v>
      </c>
      <c r="C4674">
        <v>-91.788156000000001</v>
      </c>
      <c r="D4674">
        <v>-5.4931640999999996E-3</v>
      </c>
      <c r="E4674">
        <v>-50.140380999999998</v>
      </c>
    </row>
    <row r="4675" spans="1:5" x14ac:dyDescent="0.25">
      <c r="A4675">
        <v>0.46729999999999999</v>
      </c>
      <c r="B4675">
        <v>-50.384520999999999</v>
      </c>
      <c r="C4675">
        <v>-91.796875</v>
      </c>
      <c r="D4675">
        <v>-5.0354003999999999E-3</v>
      </c>
      <c r="E4675">
        <v>-50.109862999999997</v>
      </c>
    </row>
    <row r="4676" spans="1:5" x14ac:dyDescent="0.25">
      <c r="A4676">
        <v>0.46739999999999998</v>
      </c>
      <c r="B4676">
        <v>-50.393676999999997</v>
      </c>
      <c r="C4676">
        <v>-91.799054999999996</v>
      </c>
      <c r="D4676">
        <v>-5.0354003999999999E-3</v>
      </c>
      <c r="E4676">
        <v>-50.170898000000001</v>
      </c>
    </row>
    <row r="4677" spans="1:5" x14ac:dyDescent="0.25">
      <c r="A4677">
        <v>0.46750000000000003</v>
      </c>
      <c r="B4677">
        <v>-50.439453</v>
      </c>
      <c r="C4677">
        <v>-91.764178000000001</v>
      </c>
      <c r="D4677">
        <v>-5.3405761999999997E-3</v>
      </c>
      <c r="E4677">
        <v>-50.231934000000003</v>
      </c>
    </row>
    <row r="4678" spans="1:5" x14ac:dyDescent="0.25">
      <c r="A4678">
        <v>0.46760000000000002</v>
      </c>
      <c r="B4678">
        <v>-50.439453</v>
      </c>
      <c r="C4678">
        <v>-91.768536999999995</v>
      </c>
      <c r="D4678">
        <v>-5.7983397999999998E-3</v>
      </c>
      <c r="E4678">
        <v>-50.186157000000001</v>
      </c>
    </row>
    <row r="4679" spans="1:5" x14ac:dyDescent="0.25">
      <c r="A4679">
        <v>0.4677</v>
      </c>
      <c r="B4679">
        <v>-50.411987000000003</v>
      </c>
      <c r="C4679">
        <v>-91.764178000000001</v>
      </c>
      <c r="D4679">
        <v>-5.6457520000000004E-3</v>
      </c>
      <c r="E4679">
        <v>-50.064087000000001</v>
      </c>
    </row>
    <row r="4680" spans="1:5" x14ac:dyDescent="0.25">
      <c r="A4680">
        <v>0.46779999999999999</v>
      </c>
      <c r="B4680">
        <v>-50.408935999999997</v>
      </c>
      <c r="C4680">
        <v>-91.761998000000006</v>
      </c>
      <c r="D4680">
        <v>-5.6457520000000004E-3</v>
      </c>
      <c r="E4680">
        <v>-50.079346000000001</v>
      </c>
    </row>
    <row r="4681" spans="1:5" x14ac:dyDescent="0.25">
      <c r="A4681">
        <v>0.46789999999999998</v>
      </c>
      <c r="B4681">
        <v>-50.38147</v>
      </c>
      <c r="C4681">
        <v>-91.727120999999997</v>
      </c>
      <c r="D4681">
        <v>-5.4931640999999996E-3</v>
      </c>
      <c r="E4681">
        <v>-50.064087000000001</v>
      </c>
    </row>
    <row r="4682" spans="1:5" x14ac:dyDescent="0.25">
      <c r="A4682">
        <v>0.46800000000000003</v>
      </c>
      <c r="B4682">
        <v>-50.354004000000003</v>
      </c>
      <c r="C4682">
        <v>-91.73366</v>
      </c>
      <c r="D4682">
        <v>-5.4931640999999996E-3</v>
      </c>
      <c r="E4682">
        <v>-50.064087000000001</v>
      </c>
    </row>
    <row r="4683" spans="1:5" x14ac:dyDescent="0.25">
      <c r="A4683">
        <v>0.46810000000000002</v>
      </c>
      <c r="B4683">
        <v>-50.369262999999997</v>
      </c>
      <c r="C4683">
        <v>-91.731480000000005</v>
      </c>
      <c r="D4683">
        <v>-4.5776367000000002E-3</v>
      </c>
      <c r="E4683">
        <v>-50.109862999999997</v>
      </c>
    </row>
    <row r="4684" spans="1:5" x14ac:dyDescent="0.25">
      <c r="A4684">
        <v>0.46820000000000001</v>
      </c>
      <c r="B4684">
        <v>-50.375366</v>
      </c>
      <c r="C4684">
        <v>-91.700963000000002</v>
      </c>
      <c r="D4684">
        <v>-4.7302246000000001E-3</v>
      </c>
      <c r="E4684">
        <v>-50.201416000000002</v>
      </c>
    </row>
    <row r="4685" spans="1:5" x14ac:dyDescent="0.25">
      <c r="A4685">
        <v>0.46829999999999999</v>
      </c>
      <c r="B4685">
        <v>-50.384520999999999</v>
      </c>
      <c r="C4685">
        <v>-91.718401</v>
      </c>
      <c r="D4685">
        <v>-5.1879882999999998E-3</v>
      </c>
      <c r="E4685">
        <v>-50.140380999999998</v>
      </c>
    </row>
    <row r="4686" spans="1:5" x14ac:dyDescent="0.25">
      <c r="A4686">
        <v>0.46839999999999998</v>
      </c>
      <c r="B4686">
        <v>-50.38147</v>
      </c>
      <c r="C4686">
        <v>-91.692243000000005</v>
      </c>
      <c r="D4686">
        <v>-4.8828125E-3</v>
      </c>
      <c r="E4686">
        <v>-50.186157000000001</v>
      </c>
    </row>
    <row r="4687" spans="1:5" x14ac:dyDescent="0.25">
      <c r="A4687">
        <v>0.46850000000000003</v>
      </c>
      <c r="B4687">
        <v>-50.384520999999999</v>
      </c>
      <c r="C4687">
        <v>-91.655186</v>
      </c>
      <c r="D4687">
        <v>-5.4931640999999996E-3</v>
      </c>
      <c r="E4687">
        <v>-50.216675000000002</v>
      </c>
    </row>
    <row r="4688" spans="1:5" x14ac:dyDescent="0.25">
      <c r="A4688">
        <v>0.46860000000000002</v>
      </c>
      <c r="B4688">
        <v>-50.396729000000001</v>
      </c>
      <c r="C4688">
        <v>-91.674805000000006</v>
      </c>
      <c r="D4688">
        <v>-5.4931640999999996E-3</v>
      </c>
      <c r="E4688">
        <v>-50.109862999999997</v>
      </c>
    </row>
    <row r="4689" spans="1:5" x14ac:dyDescent="0.25">
      <c r="A4689">
        <v>0.46870000000000001</v>
      </c>
      <c r="B4689">
        <v>-50.415039</v>
      </c>
      <c r="C4689">
        <v>-91.655186</v>
      </c>
      <c r="D4689">
        <v>-4.8828125E-3</v>
      </c>
      <c r="E4689">
        <v>-50.186157000000001</v>
      </c>
    </row>
    <row r="4690" spans="1:5" x14ac:dyDescent="0.25">
      <c r="A4690">
        <v>0.46879999999999999</v>
      </c>
      <c r="B4690">
        <v>-50.430298000000001</v>
      </c>
      <c r="C4690">
        <v>-91.657365999999996</v>
      </c>
      <c r="D4690">
        <v>-5.1879882999999998E-3</v>
      </c>
      <c r="E4690">
        <v>-50.186157000000001</v>
      </c>
    </row>
    <row r="4691" spans="1:5" x14ac:dyDescent="0.25">
      <c r="A4691">
        <v>0.46889999999999998</v>
      </c>
      <c r="B4691">
        <v>-50.439453</v>
      </c>
      <c r="C4691">
        <v>-91.676985000000002</v>
      </c>
      <c r="D4691">
        <v>-4.5776367000000002E-3</v>
      </c>
      <c r="E4691">
        <v>-50.094603999999997</v>
      </c>
    </row>
    <row r="4692" spans="1:5" x14ac:dyDescent="0.25">
      <c r="A4692">
        <v>0.46899999999999997</v>
      </c>
      <c r="B4692">
        <v>-50.418090999999997</v>
      </c>
      <c r="C4692">
        <v>-91.657365999999996</v>
      </c>
      <c r="D4692">
        <v>-4.1198729999999996E-3</v>
      </c>
      <c r="E4692">
        <v>-50.125121999999998</v>
      </c>
    </row>
    <row r="4693" spans="1:5" x14ac:dyDescent="0.25">
      <c r="A4693">
        <v>0.46910000000000002</v>
      </c>
      <c r="B4693">
        <v>-50.451659999999997</v>
      </c>
      <c r="C4693">
        <v>-91.674805000000006</v>
      </c>
      <c r="D4693">
        <v>-4.2724609000000004E-3</v>
      </c>
      <c r="E4693">
        <v>-50.155639999999998</v>
      </c>
    </row>
    <row r="4694" spans="1:5" x14ac:dyDescent="0.25">
      <c r="A4694">
        <v>0.46920000000000001</v>
      </c>
      <c r="B4694">
        <v>-50.448608</v>
      </c>
      <c r="C4694">
        <v>-91.698783000000006</v>
      </c>
      <c r="D4694">
        <v>-3.9672852000000002E-3</v>
      </c>
      <c r="E4694">
        <v>-50.109862999999997</v>
      </c>
    </row>
    <row r="4695" spans="1:5" x14ac:dyDescent="0.25">
      <c r="A4695">
        <v>0.46929999999999999</v>
      </c>
      <c r="B4695">
        <v>-50.439453</v>
      </c>
      <c r="C4695">
        <v>-91.681343999999996</v>
      </c>
      <c r="D4695">
        <v>-3.9672852000000002E-3</v>
      </c>
      <c r="E4695">
        <v>-50.155639999999998</v>
      </c>
    </row>
    <row r="4696" spans="1:5" x14ac:dyDescent="0.25">
      <c r="A4696">
        <v>0.46939999999999998</v>
      </c>
      <c r="B4696">
        <v>-50.473022</v>
      </c>
      <c r="C4696">
        <v>-91.661726000000002</v>
      </c>
      <c r="D4696">
        <v>-4.2724609000000004E-3</v>
      </c>
      <c r="E4696">
        <v>-50.155639999999998</v>
      </c>
    </row>
    <row r="4697" spans="1:5" x14ac:dyDescent="0.25">
      <c r="A4697">
        <v>0.46949999999999997</v>
      </c>
      <c r="B4697">
        <v>-50.421143000000001</v>
      </c>
      <c r="C4697">
        <v>-91.653006000000005</v>
      </c>
      <c r="D4697">
        <v>-5.3405761999999997E-3</v>
      </c>
      <c r="E4697">
        <v>-50.201416000000002</v>
      </c>
    </row>
    <row r="4698" spans="1:5" x14ac:dyDescent="0.25">
      <c r="A4698">
        <v>0.46960000000000002</v>
      </c>
      <c r="B4698">
        <v>-50.421143000000001</v>
      </c>
      <c r="C4698">
        <v>-91.637748000000002</v>
      </c>
      <c r="D4698">
        <v>-5.6457520000000004E-3</v>
      </c>
      <c r="E4698">
        <v>-50.216675000000002</v>
      </c>
    </row>
    <row r="4699" spans="1:5" x14ac:dyDescent="0.25">
      <c r="A4699">
        <v>0.46970000000000001</v>
      </c>
      <c r="B4699">
        <v>-50.436400999999996</v>
      </c>
      <c r="C4699">
        <v>-91.657365999999996</v>
      </c>
      <c r="D4699">
        <v>-5.4931640999999996E-3</v>
      </c>
      <c r="E4699">
        <v>-50.140380999999998</v>
      </c>
    </row>
    <row r="4700" spans="1:5" x14ac:dyDescent="0.25">
      <c r="A4700">
        <v>0.4698</v>
      </c>
      <c r="B4700">
        <v>-50.38147</v>
      </c>
      <c r="C4700">
        <v>-91.637748000000002</v>
      </c>
      <c r="D4700">
        <v>-5.6457520000000004E-3</v>
      </c>
      <c r="E4700">
        <v>-50.094603999999997</v>
      </c>
    </row>
    <row r="4701" spans="1:5" x14ac:dyDescent="0.25">
      <c r="A4701">
        <v>0.46989999999999998</v>
      </c>
      <c r="B4701">
        <v>-50.369262999999997</v>
      </c>
      <c r="C4701">
        <v>-91.622489000000002</v>
      </c>
      <c r="D4701">
        <v>-5.3405761999999997E-3</v>
      </c>
      <c r="E4701">
        <v>-50.048828</v>
      </c>
    </row>
    <row r="4702" spans="1:5" x14ac:dyDescent="0.25">
      <c r="A4702">
        <v>0.47</v>
      </c>
      <c r="B4702">
        <v>-50.38147</v>
      </c>
      <c r="C4702">
        <v>-91.633387999999997</v>
      </c>
      <c r="D4702">
        <v>-5.1879882999999998E-3</v>
      </c>
      <c r="E4702">
        <v>-50.094603999999997</v>
      </c>
    </row>
    <row r="4703" spans="1:5" x14ac:dyDescent="0.25">
      <c r="A4703">
        <v>0.47010000000000002</v>
      </c>
      <c r="B4703">
        <v>-50.390625</v>
      </c>
      <c r="C4703">
        <v>-91.633387999999997</v>
      </c>
      <c r="D4703">
        <v>-5.3405761999999997E-3</v>
      </c>
      <c r="E4703">
        <v>-50.079346000000001</v>
      </c>
    </row>
    <row r="4704" spans="1:5" x14ac:dyDescent="0.25">
      <c r="A4704">
        <v>0.47020000000000001</v>
      </c>
      <c r="B4704">
        <v>-50.39978</v>
      </c>
      <c r="C4704">
        <v>-91.650827000000007</v>
      </c>
      <c r="D4704">
        <v>-4.8828125E-3</v>
      </c>
      <c r="E4704">
        <v>-50.064087000000001</v>
      </c>
    </row>
    <row r="4705" spans="1:5" x14ac:dyDescent="0.25">
      <c r="A4705">
        <v>0.4703</v>
      </c>
      <c r="B4705">
        <v>-50.402831999999997</v>
      </c>
      <c r="C4705">
        <v>-91.655186</v>
      </c>
      <c r="D4705">
        <v>-4.1198729999999996E-3</v>
      </c>
      <c r="E4705">
        <v>-50.048828</v>
      </c>
    </row>
    <row r="4706" spans="1:5" x14ac:dyDescent="0.25">
      <c r="A4706">
        <v>0.47039999999999998</v>
      </c>
      <c r="B4706">
        <v>-50.39978</v>
      </c>
      <c r="C4706">
        <v>-91.637748000000002</v>
      </c>
      <c r="D4706">
        <v>-5.1879882999999998E-3</v>
      </c>
      <c r="E4706">
        <v>-49.957275000000003</v>
      </c>
    </row>
    <row r="4707" spans="1:5" x14ac:dyDescent="0.25">
      <c r="A4707">
        <v>0.47049999999999997</v>
      </c>
      <c r="B4707">
        <v>-50.384520999999999</v>
      </c>
      <c r="C4707">
        <v>-91.648646999999997</v>
      </c>
      <c r="D4707">
        <v>-5.4931640999999996E-3</v>
      </c>
      <c r="E4707">
        <v>-49.972534000000003</v>
      </c>
    </row>
    <row r="4708" spans="1:5" x14ac:dyDescent="0.25">
      <c r="A4708">
        <v>0.47060000000000002</v>
      </c>
      <c r="B4708">
        <v>-50.341797</v>
      </c>
      <c r="C4708">
        <v>-91.666084999999995</v>
      </c>
      <c r="D4708">
        <v>-5.7983397999999998E-3</v>
      </c>
      <c r="E4708">
        <v>-49.972534000000003</v>
      </c>
    </row>
    <row r="4709" spans="1:5" x14ac:dyDescent="0.25">
      <c r="A4709">
        <v>0.47070000000000001</v>
      </c>
      <c r="B4709">
        <v>-50.344849000000004</v>
      </c>
      <c r="C4709">
        <v>-91.646467000000001</v>
      </c>
      <c r="D4709">
        <v>-5.4931640999999996E-3</v>
      </c>
      <c r="E4709">
        <v>-49.972534000000003</v>
      </c>
    </row>
    <row r="4710" spans="1:5" x14ac:dyDescent="0.25">
      <c r="A4710">
        <v>0.4708</v>
      </c>
      <c r="B4710">
        <v>-50.335692999999999</v>
      </c>
      <c r="C4710">
        <v>-91.648646999999997</v>
      </c>
      <c r="D4710">
        <v>-5.6457520000000004E-3</v>
      </c>
      <c r="E4710">
        <v>-50.033569</v>
      </c>
    </row>
    <row r="4711" spans="1:5" x14ac:dyDescent="0.25">
      <c r="A4711">
        <v>0.47089999999999999</v>
      </c>
      <c r="B4711">
        <v>-50.305176000000003</v>
      </c>
      <c r="C4711">
        <v>-91.676985000000002</v>
      </c>
      <c r="D4711">
        <v>-5.3405761999999997E-3</v>
      </c>
      <c r="E4711">
        <v>-49.972534000000003</v>
      </c>
    </row>
    <row r="4712" spans="1:5" x14ac:dyDescent="0.25">
      <c r="A4712">
        <v>0.47099999999999997</v>
      </c>
      <c r="B4712">
        <v>-50.314331000000003</v>
      </c>
      <c r="C4712">
        <v>-91.650827000000007</v>
      </c>
      <c r="D4712">
        <v>-5.3405761999999997E-3</v>
      </c>
      <c r="E4712">
        <v>-49.926758</v>
      </c>
    </row>
    <row r="4713" spans="1:5" x14ac:dyDescent="0.25">
      <c r="A4713">
        <v>0.47110000000000002</v>
      </c>
      <c r="B4713">
        <v>-50.259399000000002</v>
      </c>
      <c r="C4713">
        <v>-91.633387999999997</v>
      </c>
      <c r="D4713">
        <v>-5.1879882999999998E-3</v>
      </c>
      <c r="E4713">
        <v>-49.911498999999999</v>
      </c>
    </row>
    <row r="4714" spans="1:5" x14ac:dyDescent="0.25">
      <c r="A4714">
        <v>0.47120000000000001</v>
      </c>
      <c r="B4714">
        <v>-50.289917000000003</v>
      </c>
      <c r="C4714">
        <v>-91.618128999999996</v>
      </c>
      <c r="D4714">
        <v>-5.0354003999999999E-3</v>
      </c>
      <c r="E4714">
        <v>-49.957275000000003</v>
      </c>
    </row>
    <row r="4715" spans="1:5" x14ac:dyDescent="0.25">
      <c r="A4715">
        <v>0.4713</v>
      </c>
      <c r="B4715">
        <v>-50.299072000000002</v>
      </c>
      <c r="C4715">
        <v>-91.626847999999995</v>
      </c>
      <c r="D4715">
        <v>-5.1879882999999998E-3</v>
      </c>
      <c r="E4715">
        <v>-49.972534000000003</v>
      </c>
    </row>
    <row r="4716" spans="1:5" x14ac:dyDescent="0.25">
      <c r="A4716">
        <v>0.47139999999999999</v>
      </c>
      <c r="B4716">
        <v>-50.262450999999999</v>
      </c>
      <c r="C4716">
        <v>-91.629028000000005</v>
      </c>
      <c r="D4716">
        <v>-5.4931640999999996E-3</v>
      </c>
      <c r="E4716">
        <v>-49.942017</v>
      </c>
    </row>
    <row r="4717" spans="1:5" x14ac:dyDescent="0.25">
      <c r="A4717">
        <v>0.47149999999999997</v>
      </c>
      <c r="B4717">
        <v>-50.253295999999999</v>
      </c>
      <c r="C4717">
        <v>-91.629028000000005</v>
      </c>
      <c r="D4717">
        <v>-5.7983397999999998E-3</v>
      </c>
      <c r="E4717">
        <v>-49.942017</v>
      </c>
    </row>
    <row r="4718" spans="1:5" x14ac:dyDescent="0.25">
      <c r="A4718">
        <v>0.47160000000000002</v>
      </c>
      <c r="B4718">
        <v>-50.207520000000002</v>
      </c>
      <c r="C4718">
        <v>-91.642106999999996</v>
      </c>
      <c r="D4718">
        <v>-5.6457520000000004E-3</v>
      </c>
      <c r="E4718">
        <v>-49.987793000000003</v>
      </c>
    </row>
    <row r="4719" spans="1:5" x14ac:dyDescent="0.25">
      <c r="A4719">
        <v>0.47170000000000001</v>
      </c>
      <c r="B4719">
        <v>-50.180053999999998</v>
      </c>
      <c r="C4719">
        <v>-91.618128999999996</v>
      </c>
      <c r="D4719">
        <v>-5.6457520000000004E-3</v>
      </c>
      <c r="E4719">
        <v>-49.911498999999999</v>
      </c>
    </row>
    <row r="4720" spans="1:5" x14ac:dyDescent="0.25">
      <c r="A4720">
        <v>0.4718</v>
      </c>
      <c r="B4720">
        <v>-50.247191999999998</v>
      </c>
      <c r="C4720">
        <v>-91.631208000000001</v>
      </c>
      <c r="D4720">
        <v>-5.4931640999999996E-3</v>
      </c>
      <c r="E4720">
        <v>-50.048828</v>
      </c>
    </row>
    <row r="4721" spans="1:5" x14ac:dyDescent="0.25">
      <c r="A4721">
        <v>0.47189999999999999</v>
      </c>
      <c r="B4721">
        <v>-50.225830000000002</v>
      </c>
      <c r="C4721">
        <v>-91.642106999999996</v>
      </c>
      <c r="D4721">
        <v>-5.4931640999999996E-3</v>
      </c>
      <c r="E4721">
        <v>-50.033569</v>
      </c>
    </row>
    <row r="4722" spans="1:5" x14ac:dyDescent="0.25">
      <c r="A4722">
        <v>0.47199999999999998</v>
      </c>
      <c r="B4722">
        <v>-50.207520000000002</v>
      </c>
      <c r="C4722">
        <v>-91.631208000000001</v>
      </c>
      <c r="D4722">
        <v>-5.1879882999999998E-3</v>
      </c>
      <c r="E4722">
        <v>-49.957275000000003</v>
      </c>
    </row>
    <row r="4723" spans="1:5" x14ac:dyDescent="0.25">
      <c r="A4723">
        <v>0.47210000000000002</v>
      </c>
      <c r="B4723">
        <v>-50.228881999999999</v>
      </c>
      <c r="C4723">
        <v>-91.646467000000001</v>
      </c>
      <c r="D4723">
        <v>-5.3405761999999997E-3</v>
      </c>
      <c r="E4723">
        <v>-49.972534000000003</v>
      </c>
    </row>
    <row r="4724" spans="1:5" x14ac:dyDescent="0.25">
      <c r="A4724">
        <v>0.47220000000000001</v>
      </c>
      <c r="B4724">
        <v>-50.173949999999998</v>
      </c>
      <c r="C4724">
        <v>-91.650827000000007</v>
      </c>
      <c r="D4724">
        <v>-5.1879882999999998E-3</v>
      </c>
      <c r="E4724">
        <v>-49.911498999999999</v>
      </c>
    </row>
    <row r="4725" spans="1:5" x14ac:dyDescent="0.25">
      <c r="A4725">
        <v>0.4723</v>
      </c>
      <c r="B4725">
        <v>-50.189208999999998</v>
      </c>
      <c r="C4725">
        <v>-91.661726000000002</v>
      </c>
      <c r="D4725">
        <v>-5.3405761999999997E-3</v>
      </c>
      <c r="E4725">
        <v>-49.880980999999998</v>
      </c>
    </row>
    <row r="4726" spans="1:5" x14ac:dyDescent="0.25">
      <c r="A4726">
        <v>0.47239999999999999</v>
      </c>
      <c r="B4726">
        <v>-50.167847000000002</v>
      </c>
      <c r="C4726">
        <v>-91.674805000000006</v>
      </c>
      <c r="D4726">
        <v>-5.7983397999999998E-3</v>
      </c>
      <c r="E4726">
        <v>-49.850464000000002</v>
      </c>
    </row>
    <row r="4727" spans="1:5" x14ac:dyDescent="0.25">
      <c r="A4727">
        <v>0.47249999999999998</v>
      </c>
      <c r="B4727">
        <v>-50.125121999999998</v>
      </c>
      <c r="C4727">
        <v>-91.653006000000005</v>
      </c>
      <c r="D4727">
        <v>-5.9509276999999998E-3</v>
      </c>
      <c r="E4727">
        <v>-49.880980999999998</v>
      </c>
    </row>
    <row r="4728" spans="1:5" x14ac:dyDescent="0.25">
      <c r="A4728">
        <v>0.47260000000000002</v>
      </c>
      <c r="B4728">
        <v>-50.131225999999998</v>
      </c>
      <c r="C4728">
        <v>-91.639927</v>
      </c>
      <c r="D4728">
        <v>-5.6457520000000004E-3</v>
      </c>
      <c r="E4728">
        <v>-49.957275000000003</v>
      </c>
    </row>
    <row r="4729" spans="1:5" x14ac:dyDescent="0.25">
      <c r="A4729">
        <v>0.47270000000000001</v>
      </c>
      <c r="B4729">
        <v>-50.106811999999998</v>
      </c>
      <c r="C4729">
        <v>-91.659546000000006</v>
      </c>
      <c r="D4729">
        <v>-5.7983397999999998E-3</v>
      </c>
      <c r="E4729">
        <v>-49.972534000000003</v>
      </c>
    </row>
    <row r="4730" spans="1:5" x14ac:dyDescent="0.25">
      <c r="A4730">
        <v>0.4728</v>
      </c>
      <c r="B4730">
        <v>-50.048828</v>
      </c>
      <c r="C4730">
        <v>-91.646467000000001</v>
      </c>
      <c r="D4730">
        <v>-5.4931640999999996E-3</v>
      </c>
      <c r="E4730">
        <v>-49.926758</v>
      </c>
    </row>
    <row r="4731" spans="1:5" x14ac:dyDescent="0.25">
      <c r="A4731">
        <v>0.47289999999999999</v>
      </c>
      <c r="B4731">
        <v>-50.051879999999997</v>
      </c>
      <c r="C4731">
        <v>-91.648646999999997</v>
      </c>
      <c r="D4731">
        <v>-5.6457520000000004E-3</v>
      </c>
      <c r="E4731">
        <v>-49.972534000000003</v>
      </c>
    </row>
    <row r="4732" spans="1:5" x14ac:dyDescent="0.25">
      <c r="A4732">
        <v>0.47299999999999998</v>
      </c>
      <c r="B4732">
        <v>-50</v>
      </c>
      <c r="C4732">
        <v>-91.666084999999995</v>
      </c>
      <c r="D4732">
        <v>-5.3405761999999997E-3</v>
      </c>
      <c r="E4732">
        <v>-49.942017</v>
      </c>
    </row>
    <row r="4733" spans="1:5" x14ac:dyDescent="0.25">
      <c r="A4733">
        <v>0.47310000000000002</v>
      </c>
      <c r="B4733">
        <v>-50.021362000000003</v>
      </c>
      <c r="C4733">
        <v>-91.661726000000002</v>
      </c>
      <c r="D4733">
        <v>-5.0354003999999999E-3</v>
      </c>
      <c r="E4733">
        <v>-49.987793000000003</v>
      </c>
    </row>
    <row r="4734" spans="1:5" x14ac:dyDescent="0.25">
      <c r="A4734">
        <v>0.47320000000000001</v>
      </c>
      <c r="B4734">
        <v>-49.984741</v>
      </c>
      <c r="C4734">
        <v>-91.687883999999997</v>
      </c>
      <c r="D4734">
        <v>-5.3405761999999997E-3</v>
      </c>
      <c r="E4734">
        <v>-49.926758</v>
      </c>
    </row>
    <row r="4735" spans="1:5" x14ac:dyDescent="0.25">
      <c r="A4735">
        <v>0.4733</v>
      </c>
      <c r="B4735">
        <v>-49.923706000000003</v>
      </c>
      <c r="C4735">
        <v>-91.714042000000006</v>
      </c>
      <c r="D4735">
        <v>-4.7302246000000001E-3</v>
      </c>
      <c r="E4735">
        <v>-49.819946000000002</v>
      </c>
    </row>
    <row r="4736" spans="1:5" x14ac:dyDescent="0.25">
      <c r="A4736">
        <v>0.47339999999999999</v>
      </c>
      <c r="B4736">
        <v>-49.972534000000003</v>
      </c>
      <c r="C4736">
        <v>-91.676985000000002</v>
      </c>
      <c r="D4736">
        <v>-5.0354003999999999E-3</v>
      </c>
      <c r="E4736">
        <v>-49.911498999999999</v>
      </c>
    </row>
    <row r="4737" spans="1:5" x14ac:dyDescent="0.25">
      <c r="A4737">
        <v>0.47349999999999998</v>
      </c>
      <c r="B4737">
        <v>-50.012206999999997</v>
      </c>
      <c r="C4737">
        <v>-91.650827000000007</v>
      </c>
      <c r="D4737">
        <v>-5.7983397999999998E-3</v>
      </c>
      <c r="E4737">
        <v>-49.880980999999998</v>
      </c>
    </row>
    <row r="4738" spans="1:5" x14ac:dyDescent="0.25">
      <c r="A4738">
        <v>0.47360000000000002</v>
      </c>
      <c r="B4738">
        <v>-50.039673000000001</v>
      </c>
      <c r="C4738">
        <v>-91.655186</v>
      </c>
      <c r="D4738">
        <v>-5.4931640999999996E-3</v>
      </c>
      <c r="E4738">
        <v>-49.987793000000003</v>
      </c>
    </row>
    <row r="4739" spans="1:5" x14ac:dyDescent="0.25">
      <c r="A4739">
        <v>0.47370000000000001</v>
      </c>
      <c r="B4739">
        <v>-50.067138999999997</v>
      </c>
      <c r="C4739">
        <v>-91.661726000000002</v>
      </c>
      <c r="D4739">
        <v>-5.6457520000000004E-3</v>
      </c>
      <c r="E4739">
        <v>-50.048828</v>
      </c>
    </row>
    <row r="4740" spans="1:5" x14ac:dyDescent="0.25">
      <c r="A4740">
        <v>0.4738</v>
      </c>
      <c r="B4740">
        <v>-50.097656000000001</v>
      </c>
      <c r="C4740">
        <v>-91.650827000000007</v>
      </c>
      <c r="D4740">
        <v>-5.3405761999999997E-3</v>
      </c>
      <c r="E4740">
        <v>-50.048828</v>
      </c>
    </row>
    <row r="4741" spans="1:5" x14ac:dyDescent="0.25">
      <c r="A4741">
        <v>0.47389999999999999</v>
      </c>
      <c r="B4741">
        <v>-50.119019000000002</v>
      </c>
      <c r="C4741">
        <v>-91.624668999999997</v>
      </c>
      <c r="D4741">
        <v>-5.3405761999999997E-3</v>
      </c>
      <c r="E4741">
        <v>-50.079346000000001</v>
      </c>
    </row>
    <row r="4742" spans="1:5" x14ac:dyDescent="0.25">
      <c r="A4742">
        <v>0.47399999999999998</v>
      </c>
      <c r="B4742">
        <v>-50.103760000000001</v>
      </c>
      <c r="C4742">
        <v>-91.615949000000001</v>
      </c>
      <c r="D4742">
        <v>-4.8828125E-3</v>
      </c>
      <c r="E4742">
        <v>-50.018310999999997</v>
      </c>
    </row>
    <row r="4743" spans="1:5" x14ac:dyDescent="0.25">
      <c r="A4743">
        <v>0.47410000000000002</v>
      </c>
      <c r="B4743">
        <v>-50.128174000000001</v>
      </c>
      <c r="C4743">
        <v>-91.672624999999996</v>
      </c>
      <c r="D4743">
        <v>-4.7302246000000001E-3</v>
      </c>
      <c r="E4743">
        <v>-49.987793000000003</v>
      </c>
    </row>
    <row r="4744" spans="1:5" x14ac:dyDescent="0.25">
      <c r="A4744">
        <v>0.47420000000000001</v>
      </c>
      <c r="B4744">
        <v>-50.177002000000002</v>
      </c>
      <c r="C4744">
        <v>-91.690062999999995</v>
      </c>
      <c r="D4744">
        <v>-4.1198729999999996E-3</v>
      </c>
      <c r="E4744">
        <v>-50.048828</v>
      </c>
    </row>
    <row r="4745" spans="1:5" x14ac:dyDescent="0.25">
      <c r="A4745">
        <v>0.4743</v>
      </c>
      <c r="B4745">
        <v>-50.164794999999998</v>
      </c>
      <c r="C4745">
        <v>-91.650827000000007</v>
      </c>
      <c r="D4745">
        <v>-5.0354003999999999E-3</v>
      </c>
      <c r="E4745">
        <v>-50.048828</v>
      </c>
    </row>
    <row r="4746" spans="1:5" x14ac:dyDescent="0.25">
      <c r="A4746">
        <v>0.47439999999999999</v>
      </c>
      <c r="B4746">
        <v>-50.180053999999998</v>
      </c>
      <c r="C4746">
        <v>-91.615949000000001</v>
      </c>
      <c r="D4746">
        <v>-5.0354003999999999E-3</v>
      </c>
      <c r="E4746">
        <v>-50.140380999999998</v>
      </c>
    </row>
    <row r="4747" spans="1:5" x14ac:dyDescent="0.25">
      <c r="A4747">
        <v>0.47449999999999998</v>
      </c>
      <c r="B4747">
        <v>-50.173949999999998</v>
      </c>
      <c r="C4747">
        <v>-91.618128999999996</v>
      </c>
      <c r="D4747">
        <v>-4.5776367000000002E-3</v>
      </c>
      <c r="E4747">
        <v>-50.094603999999997</v>
      </c>
    </row>
    <row r="4748" spans="1:5" x14ac:dyDescent="0.25">
      <c r="A4748">
        <v>0.47460000000000002</v>
      </c>
      <c r="B4748">
        <v>-50.143433000000002</v>
      </c>
      <c r="C4748">
        <v>-91.613770000000002</v>
      </c>
      <c r="D4748">
        <v>-5.0354003999999999E-3</v>
      </c>
      <c r="E4748">
        <v>-50.018310999999997</v>
      </c>
    </row>
    <row r="4749" spans="1:5" x14ac:dyDescent="0.25">
      <c r="A4749">
        <v>0.47470000000000001</v>
      </c>
      <c r="B4749">
        <v>-50.137329000000001</v>
      </c>
      <c r="C4749">
        <v>-91.626847999999995</v>
      </c>
      <c r="D4749">
        <v>-5.0354003999999999E-3</v>
      </c>
      <c r="E4749">
        <v>-50.079346000000001</v>
      </c>
    </row>
    <row r="4750" spans="1:5" x14ac:dyDescent="0.25">
      <c r="A4750">
        <v>0.4748</v>
      </c>
      <c r="B4750">
        <v>-50.112915000000001</v>
      </c>
      <c r="C4750">
        <v>-91.613770000000002</v>
      </c>
      <c r="D4750">
        <v>-4.5776367000000002E-3</v>
      </c>
      <c r="E4750">
        <v>-50.048828</v>
      </c>
    </row>
    <row r="4751" spans="1:5" x14ac:dyDescent="0.25">
      <c r="A4751">
        <v>0.47489999999999999</v>
      </c>
      <c r="B4751">
        <v>-50.100707999999997</v>
      </c>
      <c r="C4751">
        <v>-91.552734000000001</v>
      </c>
      <c r="D4751">
        <v>-4.8828125E-3</v>
      </c>
      <c r="E4751">
        <v>-50.064087000000001</v>
      </c>
    </row>
    <row r="4752" spans="1:5" x14ac:dyDescent="0.25">
      <c r="A4752">
        <v>0.47499999999999998</v>
      </c>
      <c r="B4752">
        <v>-50.122070000000001</v>
      </c>
      <c r="C4752">
        <v>-91.544015000000002</v>
      </c>
      <c r="D4752">
        <v>-4.2724609000000004E-3</v>
      </c>
      <c r="E4752">
        <v>-50.079346000000001</v>
      </c>
    </row>
    <row r="4753" spans="1:5" x14ac:dyDescent="0.25">
      <c r="A4753">
        <v>0.47510000000000002</v>
      </c>
      <c r="B4753">
        <v>-50.119019000000002</v>
      </c>
      <c r="C4753">
        <v>-91.565813000000006</v>
      </c>
      <c r="D4753">
        <v>-3.8146972999999998E-3</v>
      </c>
      <c r="E4753">
        <v>-50.064087000000001</v>
      </c>
    </row>
    <row r="4754" spans="1:5" x14ac:dyDescent="0.25">
      <c r="A4754">
        <v>0.47520000000000001</v>
      </c>
      <c r="B4754">
        <v>-50.109862999999997</v>
      </c>
      <c r="C4754">
        <v>-91.563633999999993</v>
      </c>
      <c r="D4754">
        <v>-4.4250488000000003E-3</v>
      </c>
      <c r="E4754">
        <v>-50.094603999999997</v>
      </c>
    </row>
    <row r="4755" spans="1:5" x14ac:dyDescent="0.25">
      <c r="A4755">
        <v>0.4753</v>
      </c>
      <c r="B4755">
        <v>-50.106811999999998</v>
      </c>
      <c r="C4755">
        <v>-91.578891999999996</v>
      </c>
      <c r="D4755">
        <v>-4.7302246000000001E-3</v>
      </c>
      <c r="E4755">
        <v>-50.079346000000001</v>
      </c>
    </row>
    <row r="4756" spans="1:5" x14ac:dyDescent="0.25">
      <c r="A4756">
        <v>0.47539999999999999</v>
      </c>
      <c r="B4756">
        <v>-50.100707999999997</v>
      </c>
      <c r="C4756">
        <v>-91.605050000000006</v>
      </c>
      <c r="D4756">
        <v>-5.3405761999999997E-3</v>
      </c>
      <c r="E4756">
        <v>-50.079346000000001</v>
      </c>
    </row>
    <row r="4757" spans="1:5" x14ac:dyDescent="0.25">
      <c r="A4757">
        <v>0.47549999999999998</v>
      </c>
      <c r="B4757">
        <v>-50.109862999999997</v>
      </c>
      <c r="C4757">
        <v>-91.624668999999997</v>
      </c>
      <c r="D4757">
        <v>-5.4931640999999996E-3</v>
      </c>
      <c r="E4757">
        <v>-50.247191999999998</v>
      </c>
    </row>
    <row r="4758" spans="1:5" x14ac:dyDescent="0.25">
      <c r="A4758">
        <v>0.47560000000000002</v>
      </c>
      <c r="B4758">
        <v>-50.134276999999997</v>
      </c>
      <c r="C4758">
        <v>-91.635568000000006</v>
      </c>
      <c r="D4758">
        <v>-5.6457520000000004E-3</v>
      </c>
      <c r="E4758">
        <v>-50.277709999999999</v>
      </c>
    </row>
    <row r="4759" spans="1:5" x14ac:dyDescent="0.25">
      <c r="A4759">
        <v>0.47570000000000001</v>
      </c>
      <c r="B4759">
        <v>-50.100707999999997</v>
      </c>
      <c r="C4759">
        <v>-91.646467000000001</v>
      </c>
      <c r="D4759">
        <v>-5.3405761999999997E-3</v>
      </c>
      <c r="E4759">
        <v>-50.170898000000001</v>
      </c>
    </row>
    <row r="4760" spans="1:5" x14ac:dyDescent="0.25">
      <c r="A4760">
        <v>0.4758</v>
      </c>
      <c r="B4760">
        <v>-50.094603999999997</v>
      </c>
      <c r="C4760">
        <v>-91.639927</v>
      </c>
      <c r="D4760">
        <v>-5.1879882999999998E-3</v>
      </c>
      <c r="E4760">
        <v>-50.170898000000001</v>
      </c>
    </row>
    <row r="4761" spans="1:5" x14ac:dyDescent="0.25">
      <c r="A4761">
        <v>0.47589999999999999</v>
      </c>
      <c r="B4761">
        <v>-50.106811999999998</v>
      </c>
      <c r="C4761">
        <v>-91.629028000000005</v>
      </c>
      <c r="D4761">
        <v>-5.1879882999999998E-3</v>
      </c>
      <c r="E4761">
        <v>-50.186157000000001</v>
      </c>
    </row>
    <row r="4762" spans="1:5" x14ac:dyDescent="0.25">
      <c r="A4762">
        <v>0.47599999999999998</v>
      </c>
      <c r="B4762">
        <v>-50.082397</v>
      </c>
      <c r="C4762">
        <v>-91.607230000000001</v>
      </c>
      <c r="D4762">
        <v>-5.3405761999999997E-3</v>
      </c>
      <c r="E4762">
        <v>-50.079346000000001</v>
      </c>
    </row>
    <row r="4763" spans="1:5" x14ac:dyDescent="0.25">
      <c r="A4763">
        <v>0.47610000000000002</v>
      </c>
      <c r="B4763">
        <v>-50.061034999999997</v>
      </c>
      <c r="C4763">
        <v>-91.629028000000005</v>
      </c>
      <c r="D4763">
        <v>-4.7302246000000001E-3</v>
      </c>
      <c r="E4763">
        <v>-50.048828</v>
      </c>
    </row>
    <row r="4764" spans="1:5" x14ac:dyDescent="0.25">
      <c r="A4764">
        <v>0.47620000000000001</v>
      </c>
      <c r="B4764">
        <v>-50.082397</v>
      </c>
      <c r="C4764">
        <v>-91.648646999999997</v>
      </c>
      <c r="D4764">
        <v>-5.3405761999999997E-3</v>
      </c>
      <c r="E4764">
        <v>-50.155639999999998</v>
      </c>
    </row>
    <row r="4765" spans="1:5" x14ac:dyDescent="0.25">
      <c r="A4765">
        <v>0.4763</v>
      </c>
      <c r="B4765">
        <v>-50.091552999999998</v>
      </c>
      <c r="C4765">
        <v>-91.663905999999997</v>
      </c>
      <c r="D4765">
        <v>-5.9509276999999998E-3</v>
      </c>
      <c r="E4765">
        <v>-50.216675000000002</v>
      </c>
    </row>
    <row r="4766" spans="1:5" x14ac:dyDescent="0.25">
      <c r="A4766">
        <v>0.47639999999999999</v>
      </c>
      <c r="B4766">
        <v>-50.103760000000001</v>
      </c>
      <c r="C4766">
        <v>-91.666084999999995</v>
      </c>
      <c r="D4766">
        <v>-5.7983397999999998E-3</v>
      </c>
      <c r="E4766">
        <v>-50.308228</v>
      </c>
    </row>
    <row r="4767" spans="1:5" x14ac:dyDescent="0.25">
      <c r="A4767">
        <v>0.47649999999999998</v>
      </c>
      <c r="B4767">
        <v>-50.054932000000001</v>
      </c>
      <c r="C4767">
        <v>-91.666084999999995</v>
      </c>
      <c r="D4767">
        <v>-5.7983397999999998E-3</v>
      </c>
      <c r="E4767">
        <v>-50.308228</v>
      </c>
    </row>
    <row r="4768" spans="1:5" x14ac:dyDescent="0.25">
      <c r="A4768">
        <v>0.47660000000000002</v>
      </c>
      <c r="B4768">
        <v>-50.061034999999997</v>
      </c>
      <c r="C4768">
        <v>-91.672624999999996</v>
      </c>
      <c r="D4768">
        <v>-5.6457520000000004E-3</v>
      </c>
      <c r="E4768">
        <v>-50.338745000000003</v>
      </c>
    </row>
    <row r="4769" spans="1:5" x14ac:dyDescent="0.25">
      <c r="A4769">
        <v>0.47670000000000001</v>
      </c>
      <c r="B4769">
        <v>-50.091552999999998</v>
      </c>
      <c r="C4769">
        <v>-91.672624999999996</v>
      </c>
      <c r="D4769">
        <v>-5.3405761999999997E-3</v>
      </c>
      <c r="E4769">
        <v>-50.338745000000003</v>
      </c>
    </row>
    <row r="4770" spans="1:5" x14ac:dyDescent="0.25">
      <c r="A4770">
        <v>0.4768</v>
      </c>
      <c r="B4770">
        <v>-50.045775999999996</v>
      </c>
      <c r="C4770">
        <v>-91.653006000000005</v>
      </c>
      <c r="D4770">
        <v>-5.6457520000000004E-3</v>
      </c>
      <c r="E4770">
        <v>-50.39978</v>
      </c>
    </row>
    <row r="4771" spans="1:5" x14ac:dyDescent="0.25">
      <c r="A4771">
        <v>0.47689999999999999</v>
      </c>
      <c r="B4771">
        <v>-50.018310999999997</v>
      </c>
      <c r="C4771">
        <v>-91.687883999999997</v>
      </c>
      <c r="D4771">
        <v>-5.3405761999999997E-3</v>
      </c>
      <c r="E4771">
        <v>-50.430298000000001</v>
      </c>
    </row>
    <row r="4772" spans="1:5" x14ac:dyDescent="0.25">
      <c r="A4772">
        <v>0.47699999999999998</v>
      </c>
      <c r="B4772">
        <v>-49.993895999999999</v>
      </c>
      <c r="C4772">
        <v>-91.711861999999996</v>
      </c>
      <c r="D4772">
        <v>-5.3405761999999997E-3</v>
      </c>
      <c r="E4772">
        <v>-50.39978</v>
      </c>
    </row>
    <row r="4773" spans="1:5" x14ac:dyDescent="0.25">
      <c r="A4773">
        <v>0.47710000000000002</v>
      </c>
      <c r="B4773">
        <v>-49.978637999999997</v>
      </c>
      <c r="C4773">
        <v>-91.672624999999996</v>
      </c>
      <c r="D4773">
        <v>-5.1879882999999998E-3</v>
      </c>
      <c r="E4773">
        <v>-50.39978</v>
      </c>
    </row>
    <row r="4774" spans="1:5" x14ac:dyDescent="0.25">
      <c r="A4774">
        <v>0.47720000000000001</v>
      </c>
      <c r="B4774">
        <v>-50.024414</v>
      </c>
      <c r="C4774">
        <v>-91.670445000000001</v>
      </c>
      <c r="D4774">
        <v>-5.3405761999999997E-3</v>
      </c>
      <c r="E4774">
        <v>-50.506591999999998</v>
      </c>
    </row>
    <row r="4775" spans="1:5" x14ac:dyDescent="0.25">
      <c r="A4775">
        <v>0.4773</v>
      </c>
      <c r="B4775">
        <v>-49.981689000000003</v>
      </c>
      <c r="C4775">
        <v>-91.659546000000006</v>
      </c>
      <c r="D4775">
        <v>-5.7983397999999998E-3</v>
      </c>
      <c r="E4775">
        <v>-50.613402999999998</v>
      </c>
    </row>
    <row r="4776" spans="1:5" x14ac:dyDescent="0.25">
      <c r="A4776">
        <v>0.47739999999999999</v>
      </c>
      <c r="B4776">
        <v>-49.987793000000003</v>
      </c>
      <c r="C4776">
        <v>-91.659546000000006</v>
      </c>
      <c r="D4776">
        <v>-5.7983397999999998E-3</v>
      </c>
      <c r="E4776">
        <v>-50.628661999999998</v>
      </c>
    </row>
    <row r="4777" spans="1:5" x14ac:dyDescent="0.25">
      <c r="A4777">
        <v>0.47749999999999998</v>
      </c>
      <c r="B4777">
        <v>-50.030518000000001</v>
      </c>
      <c r="C4777">
        <v>-91.653006000000005</v>
      </c>
      <c r="D4777">
        <v>-5.7983397999999998E-3</v>
      </c>
      <c r="E4777">
        <v>-50.613402999999998</v>
      </c>
    </row>
    <row r="4778" spans="1:5" x14ac:dyDescent="0.25">
      <c r="A4778">
        <v>0.47760000000000002</v>
      </c>
      <c r="B4778">
        <v>-49.987793000000003</v>
      </c>
      <c r="C4778">
        <v>-91.650827000000007</v>
      </c>
      <c r="D4778">
        <v>-5.7983397999999998E-3</v>
      </c>
      <c r="E4778">
        <v>-50.628661999999998</v>
      </c>
    </row>
    <row r="4779" spans="1:5" x14ac:dyDescent="0.25">
      <c r="A4779">
        <v>0.47770000000000001</v>
      </c>
      <c r="B4779">
        <v>-49.972534000000003</v>
      </c>
      <c r="C4779">
        <v>-91.620309000000006</v>
      </c>
      <c r="D4779">
        <v>-5.6457520000000004E-3</v>
      </c>
      <c r="E4779">
        <v>-50.628661999999998</v>
      </c>
    </row>
    <row r="4780" spans="1:5" x14ac:dyDescent="0.25">
      <c r="A4780">
        <v>0.4778</v>
      </c>
      <c r="B4780">
        <v>-50.009155</v>
      </c>
      <c r="C4780">
        <v>-91.609409999999997</v>
      </c>
      <c r="D4780">
        <v>-5.6457520000000004E-3</v>
      </c>
      <c r="E4780">
        <v>-50.659179999999999</v>
      </c>
    </row>
    <row r="4781" spans="1:5" x14ac:dyDescent="0.25">
      <c r="A4781">
        <v>0.47789999999999999</v>
      </c>
      <c r="B4781">
        <v>-50</v>
      </c>
      <c r="C4781">
        <v>-91.635568000000006</v>
      </c>
      <c r="D4781">
        <v>-5.3405761999999997E-3</v>
      </c>
      <c r="E4781">
        <v>-50.567627000000002</v>
      </c>
    </row>
    <row r="4782" spans="1:5" x14ac:dyDescent="0.25">
      <c r="A4782">
        <v>0.47799999999999998</v>
      </c>
      <c r="B4782">
        <v>-50.018310999999997</v>
      </c>
      <c r="C4782">
        <v>-91.644287000000006</v>
      </c>
      <c r="D4782">
        <v>-5.1879882999999998E-3</v>
      </c>
      <c r="E4782">
        <v>-50.552368000000001</v>
      </c>
    </row>
    <row r="4783" spans="1:5" x14ac:dyDescent="0.25">
      <c r="A4783">
        <v>0.47810000000000002</v>
      </c>
      <c r="B4783">
        <v>-50</v>
      </c>
      <c r="C4783">
        <v>-91.666084999999995</v>
      </c>
      <c r="D4783">
        <v>-5.4931640999999996E-3</v>
      </c>
      <c r="E4783">
        <v>-50.537109000000001</v>
      </c>
    </row>
    <row r="4784" spans="1:5" x14ac:dyDescent="0.25">
      <c r="A4784">
        <v>0.47820000000000001</v>
      </c>
      <c r="B4784">
        <v>-50.003051999999997</v>
      </c>
      <c r="C4784">
        <v>-91.672624999999996</v>
      </c>
      <c r="D4784">
        <v>-5.3405761999999997E-3</v>
      </c>
      <c r="E4784">
        <v>-50.521850999999998</v>
      </c>
    </row>
    <row r="4785" spans="1:5" x14ac:dyDescent="0.25">
      <c r="A4785">
        <v>0.4783</v>
      </c>
      <c r="B4785">
        <v>-50.015259</v>
      </c>
      <c r="C4785">
        <v>-91.663905999999997</v>
      </c>
      <c r="D4785">
        <v>-5.6457520000000004E-3</v>
      </c>
      <c r="E4785">
        <v>-50.491332999999997</v>
      </c>
    </row>
    <row r="4786" spans="1:5" x14ac:dyDescent="0.25">
      <c r="A4786">
        <v>0.47839999999999999</v>
      </c>
      <c r="B4786">
        <v>-50.012206999999997</v>
      </c>
      <c r="C4786">
        <v>-91.659546000000006</v>
      </c>
      <c r="D4786">
        <v>-5.7983397999999998E-3</v>
      </c>
      <c r="E4786">
        <v>-50.476073999999997</v>
      </c>
    </row>
    <row r="4787" spans="1:5" x14ac:dyDescent="0.25">
      <c r="A4787">
        <v>0.47849999999999998</v>
      </c>
      <c r="B4787">
        <v>-50.051879999999997</v>
      </c>
      <c r="C4787">
        <v>-91.687883999999997</v>
      </c>
      <c r="D4787">
        <v>-5.6457520000000004E-3</v>
      </c>
      <c r="E4787">
        <v>-50.552368000000001</v>
      </c>
    </row>
    <row r="4788" spans="1:5" x14ac:dyDescent="0.25">
      <c r="A4788">
        <v>0.47860000000000003</v>
      </c>
      <c r="B4788">
        <v>-50.064087000000001</v>
      </c>
      <c r="C4788">
        <v>-91.729299999999995</v>
      </c>
      <c r="D4788">
        <v>-5.6457520000000004E-3</v>
      </c>
      <c r="E4788">
        <v>-50.582886000000002</v>
      </c>
    </row>
    <row r="4789" spans="1:5" x14ac:dyDescent="0.25">
      <c r="A4789">
        <v>0.47870000000000001</v>
      </c>
      <c r="B4789">
        <v>-50.082397</v>
      </c>
      <c r="C4789">
        <v>-91.757638</v>
      </c>
      <c r="D4789">
        <v>-5.4931640999999996E-3</v>
      </c>
      <c r="E4789">
        <v>-50.643920999999999</v>
      </c>
    </row>
    <row r="4790" spans="1:5" x14ac:dyDescent="0.25">
      <c r="A4790">
        <v>0.4788</v>
      </c>
      <c r="B4790">
        <v>-50.082397</v>
      </c>
      <c r="C4790">
        <v>-91.744558999999995</v>
      </c>
      <c r="D4790">
        <v>-5.4931640999999996E-3</v>
      </c>
      <c r="E4790">
        <v>-50.704956000000003</v>
      </c>
    </row>
    <row r="4791" spans="1:5" x14ac:dyDescent="0.25">
      <c r="A4791">
        <v>0.47889999999999999</v>
      </c>
      <c r="B4791">
        <v>-50.045775999999996</v>
      </c>
      <c r="C4791">
        <v>-91.696602999999996</v>
      </c>
      <c r="D4791">
        <v>-5.3405761999999997E-3</v>
      </c>
      <c r="E4791">
        <v>-50.643920999999999</v>
      </c>
    </row>
    <row r="4792" spans="1:5" x14ac:dyDescent="0.25">
      <c r="A4792">
        <v>0.47899999999999998</v>
      </c>
      <c r="B4792">
        <v>-50.048828</v>
      </c>
      <c r="C4792">
        <v>-91.644287000000006</v>
      </c>
      <c r="D4792">
        <v>-5.0354003999999999E-3</v>
      </c>
      <c r="E4792">
        <v>-50.598145000000002</v>
      </c>
    </row>
    <row r="4793" spans="1:5" x14ac:dyDescent="0.25">
      <c r="A4793">
        <v>0.47910000000000003</v>
      </c>
      <c r="B4793">
        <v>-50.024414</v>
      </c>
      <c r="C4793">
        <v>-91.624668999999997</v>
      </c>
      <c r="D4793">
        <v>-5.1879882999999998E-3</v>
      </c>
      <c r="E4793">
        <v>-50.537109000000001</v>
      </c>
    </row>
    <row r="4794" spans="1:5" x14ac:dyDescent="0.25">
      <c r="A4794">
        <v>0.47920000000000001</v>
      </c>
      <c r="B4794">
        <v>-50.006104000000001</v>
      </c>
      <c r="C4794">
        <v>-91.624668999999997</v>
      </c>
      <c r="D4794">
        <v>-5.3405761999999997E-3</v>
      </c>
      <c r="E4794">
        <v>-50.476073999999997</v>
      </c>
    </row>
    <row r="4795" spans="1:5" x14ac:dyDescent="0.25">
      <c r="A4795">
        <v>0.4793</v>
      </c>
      <c r="B4795">
        <v>-50.088501000000001</v>
      </c>
      <c r="C4795">
        <v>-91.633387999999997</v>
      </c>
      <c r="D4795">
        <v>-5.6457520000000004E-3</v>
      </c>
      <c r="E4795">
        <v>-50.491332999999997</v>
      </c>
    </row>
    <row r="4796" spans="1:5" x14ac:dyDescent="0.25">
      <c r="A4796">
        <v>0.47939999999999999</v>
      </c>
      <c r="B4796">
        <v>-50.103760000000001</v>
      </c>
      <c r="C4796">
        <v>-91.653006000000005</v>
      </c>
      <c r="D4796">
        <v>-5.6457520000000004E-3</v>
      </c>
      <c r="E4796">
        <v>-50.537109000000001</v>
      </c>
    </row>
    <row r="4797" spans="1:5" x14ac:dyDescent="0.25">
      <c r="A4797">
        <v>0.47949999999999998</v>
      </c>
      <c r="B4797">
        <v>-50.091552999999998</v>
      </c>
      <c r="C4797">
        <v>-91.663905999999997</v>
      </c>
      <c r="D4797">
        <v>-5.4931640999999996E-3</v>
      </c>
      <c r="E4797">
        <v>-50.613402999999998</v>
      </c>
    </row>
    <row r="4798" spans="1:5" x14ac:dyDescent="0.25">
      <c r="A4798">
        <v>0.47960000000000003</v>
      </c>
      <c r="B4798">
        <v>-50.146484000000001</v>
      </c>
      <c r="C4798">
        <v>-91.618128999999996</v>
      </c>
      <c r="D4798">
        <v>-5.4931640999999996E-3</v>
      </c>
      <c r="E4798">
        <v>-50.735474000000004</v>
      </c>
    </row>
    <row r="4799" spans="1:5" x14ac:dyDescent="0.25">
      <c r="A4799">
        <v>0.47970000000000002</v>
      </c>
      <c r="B4799">
        <v>-50.155639999999998</v>
      </c>
      <c r="C4799">
        <v>-91.611590000000007</v>
      </c>
      <c r="D4799">
        <v>-5.4931640999999996E-3</v>
      </c>
      <c r="E4799">
        <v>-50.689697000000002</v>
      </c>
    </row>
    <row r="4800" spans="1:5" x14ac:dyDescent="0.25">
      <c r="A4800">
        <v>0.4798</v>
      </c>
      <c r="B4800">
        <v>-50.204467999999999</v>
      </c>
      <c r="C4800">
        <v>-91.639927</v>
      </c>
      <c r="D4800">
        <v>-5.1879882999999998E-3</v>
      </c>
      <c r="E4800">
        <v>-50.750731999999999</v>
      </c>
    </row>
    <row r="4801" spans="1:5" x14ac:dyDescent="0.25">
      <c r="A4801">
        <v>0.47989999999999999</v>
      </c>
      <c r="B4801">
        <v>-50.207520000000002</v>
      </c>
      <c r="C4801">
        <v>-91.637748000000002</v>
      </c>
      <c r="D4801">
        <v>-5.1879882999999998E-3</v>
      </c>
      <c r="E4801">
        <v>-50.811768000000001</v>
      </c>
    </row>
    <row r="4802" spans="1:5" x14ac:dyDescent="0.25">
      <c r="A4802">
        <v>0.48</v>
      </c>
      <c r="B4802">
        <v>-50.195312000000001</v>
      </c>
      <c r="C4802">
        <v>-91.629028000000005</v>
      </c>
      <c r="D4802">
        <v>-4.7302246000000001E-3</v>
      </c>
      <c r="E4802">
        <v>-50.765991</v>
      </c>
    </row>
    <row r="4803" spans="1:5" x14ac:dyDescent="0.25">
      <c r="A4803">
        <v>0.48010000000000003</v>
      </c>
      <c r="B4803">
        <v>-50.259399000000002</v>
      </c>
      <c r="C4803">
        <v>-91.611590000000007</v>
      </c>
      <c r="D4803">
        <v>-4.8828125E-3</v>
      </c>
      <c r="E4803">
        <v>-50.827025999999996</v>
      </c>
    </row>
    <row r="4804" spans="1:5" x14ac:dyDescent="0.25">
      <c r="A4804">
        <v>0.48020000000000002</v>
      </c>
      <c r="B4804">
        <v>-50.231934000000003</v>
      </c>
      <c r="C4804">
        <v>-91.631208000000001</v>
      </c>
      <c r="D4804">
        <v>-5.4931640999999996E-3</v>
      </c>
      <c r="E4804">
        <v>-50.827025999999996</v>
      </c>
    </row>
    <row r="4805" spans="1:5" x14ac:dyDescent="0.25">
      <c r="A4805">
        <v>0.4803</v>
      </c>
      <c r="B4805">
        <v>-50.210571000000002</v>
      </c>
      <c r="C4805">
        <v>-91.631208000000001</v>
      </c>
      <c r="D4805">
        <v>-5.4931640999999996E-3</v>
      </c>
      <c r="E4805">
        <v>-50.78125</v>
      </c>
    </row>
    <row r="4806" spans="1:5" x14ac:dyDescent="0.25">
      <c r="A4806">
        <v>0.48039999999999999</v>
      </c>
      <c r="B4806">
        <v>-50.247191999999998</v>
      </c>
      <c r="C4806">
        <v>-91.620309000000006</v>
      </c>
      <c r="D4806">
        <v>-5.4931640999999996E-3</v>
      </c>
      <c r="E4806">
        <v>-50.827025999999996</v>
      </c>
    </row>
    <row r="4807" spans="1:5" x14ac:dyDescent="0.25">
      <c r="A4807">
        <v>0.48049999999999998</v>
      </c>
      <c r="B4807">
        <v>-50.225830000000002</v>
      </c>
      <c r="C4807">
        <v>-91.609409999999997</v>
      </c>
      <c r="D4807">
        <v>-5.3405761999999997E-3</v>
      </c>
      <c r="E4807">
        <v>-50.720215000000003</v>
      </c>
    </row>
    <row r="4808" spans="1:5" x14ac:dyDescent="0.25">
      <c r="A4808">
        <v>0.48060000000000003</v>
      </c>
      <c r="B4808">
        <v>-50.256348000000003</v>
      </c>
      <c r="C4808">
        <v>-91.605050000000006</v>
      </c>
      <c r="D4808">
        <v>-5.1879882999999998E-3</v>
      </c>
      <c r="E4808">
        <v>-50.765991</v>
      </c>
    </row>
    <row r="4809" spans="1:5" x14ac:dyDescent="0.25">
      <c r="A4809">
        <v>0.48070000000000002</v>
      </c>
      <c r="B4809">
        <v>-50.268554999999999</v>
      </c>
      <c r="C4809">
        <v>-91.598511000000002</v>
      </c>
      <c r="D4809">
        <v>-5.1879882999999998E-3</v>
      </c>
      <c r="E4809">
        <v>-50.811768000000001</v>
      </c>
    </row>
    <row r="4810" spans="1:5" x14ac:dyDescent="0.25">
      <c r="A4810">
        <v>0.48080000000000001</v>
      </c>
      <c r="B4810">
        <v>-50.247191999999998</v>
      </c>
      <c r="C4810">
        <v>-91.594150999999997</v>
      </c>
      <c r="D4810">
        <v>-5.1879882999999998E-3</v>
      </c>
      <c r="E4810">
        <v>-50.78125</v>
      </c>
    </row>
    <row r="4811" spans="1:5" x14ac:dyDescent="0.25">
      <c r="A4811">
        <v>0.48089999999999999</v>
      </c>
      <c r="B4811">
        <v>-50.250244000000002</v>
      </c>
      <c r="C4811">
        <v>-91.613770000000002</v>
      </c>
      <c r="D4811">
        <v>-5.0354003999999999E-3</v>
      </c>
      <c r="E4811">
        <v>-50.674438000000002</v>
      </c>
    </row>
    <row r="4812" spans="1:5" x14ac:dyDescent="0.25">
      <c r="A4812">
        <v>0.48099999999999998</v>
      </c>
      <c r="B4812">
        <v>-50.247191999999998</v>
      </c>
      <c r="C4812">
        <v>-91.642106999999996</v>
      </c>
      <c r="D4812">
        <v>-4.7302246000000001E-3</v>
      </c>
      <c r="E4812">
        <v>-50.643920999999999</v>
      </c>
    </row>
    <row r="4813" spans="1:5" x14ac:dyDescent="0.25">
      <c r="A4813">
        <v>0.48110000000000003</v>
      </c>
      <c r="B4813">
        <v>-50.271605999999998</v>
      </c>
      <c r="C4813">
        <v>-91.642106999999996</v>
      </c>
      <c r="D4813">
        <v>-5.0354003999999999E-3</v>
      </c>
      <c r="E4813">
        <v>-50.689697000000002</v>
      </c>
    </row>
    <row r="4814" spans="1:5" x14ac:dyDescent="0.25">
      <c r="A4814">
        <v>0.48120000000000002</v>
      </c>
      <c r="B4814">
        <v>-50.311278999999999</v>
      </c>
      <c r="C4814">
        <v>-91.626847999999995</v>
      </c>
      <c r="D4814">
        <v>-5.4931640999999996E-3</v>
      </c>
      <c r="E4814">
        <v>-50.628661999999998</v>
      </c>
    </row>
    <row r="4815" spans="1:5" x14ac:dyDescent="0.25">
      <c r="A4815">
        <v>0.48130000000000001</v>
      </c>
      <c r="B4815">
        <v>-50.323486000000003</v>
      </c>
      <c r="C4815">
        <v>-91.629028000000005</v>
      </c>
      <c r="D4815">
        <v>-5.4931640999999996E-3</v>
      </c>
      <c r="E4815">
        <v>-50.735474000000004</v>
      </c>
    </row>
    <row r="4816" spans="1:5" x14ac:dyDescent="0.25">
      <c r="A4816">
        <v>0.48139999999999999</v>
      </c>
      <c r="B4816">
        <v>-50.341797</v>
      </c>
      <c r="C4816">
        <v>-91.618128999999996</v>
      </c>
      <c r="D4816">
        <v>-5.4931640999999996E-3</v>
      </c>
      <c r="E4816">
        <v>-50.750731999999999</v>
      </c>
    </row>
    <row r="4817" spans="1:5" x14ac:dyDescent="0.25">
      <c r="A4817">
        <v>0.48149999999999998</v>
      </c>
      <c r="B4817">
        <v>-50.354004000000003</v>
      </c>
      <c r="C4817">
        <v>-91.626847999999995</v>
      </c>
      <c r="D4817">
        <v>-5.4931640999999996E-3</v>
      </c>
      <c r="E4817">
        <v>-50.735474000000004</v>
      </c>
    </row>
    <row r="4818" spans="1:5" x14ac:dyDescent="0.25">
      <c r="A4818">
        <v>0.48159999999999997</v>
      </c>
      <c r="B4818">
        <v>-50.347900000000003</v>
      </c>
      <c r="C4818">
        <v>-91.613770000000002</v>
      </c>
      <c r="D4818">
        <v>-5.1879882999999998E-3</v>
      </c>
      <c r="E4818">
        <v>-50.857543999999997</v>
      </c>
    </row>
    <row r="4819" spans="1:5" x14ac:dyDescent="0.25">
      <c r="A4819">
        <v>0.48170000000000002</v>
      </c>
      <c r="B4819">
        <v>-50.332642</v>
      </c>
      <c r="C4819">
        <v>-91.600690999999998</v>
      </c>
      <c r="D4819">
        <v>-5.4931640999999996E-3</v>
      </c>
      <c r="E4819">
        <v>-50.765991</v>
      </c>
    </row>
    <row r="4820" spans="1:5" x14ac:dyDescent="0.25">
      <c r="A4820">
        <v>0.48180000000000001</v>
      </c>
      <c r="B4820">
        <v>-50.341797</v>
      </c>
      <c r="C4820">
        <v>-91.598511000000002</v>
      </c>
      <c r="D4820">
        <v>-5.0354003999999999E-3</v>
      </c>
      <c r="E4820">
        <v>-50.643920999999999</v>
      </c>
    </row>
    <row r="4821" spans="1:5" x14ac:dyDescent="0.25">
      <c r="A4821">
        <v>0.4819</v>
      </c>
      <c r="B4821">
        <v>-50.350951999999999</v>
      </c>
      <c r="C4821">
        <v>-91.565813000000006</v>
      </c>
      <c r="D4821">
        <v>-5.0354003999999999E-3</v>
      </c>
      <c r="E4821">
        <v>-50.674438000000002</v>
      </c>
    </row>
    <row r="4822" spans="1:5" x14ac:dyDescent="0.25">
      <c r="A4822">
        <v>0.48199999999999998</v>
      </c>
      <c r="B4822">
        <v>-50.396729000000001</v>
      </c>
      <c r="C4822">
        <v>-91.546194999999997</v>
      </c>
      <c r="D4822">
        <v>-5.0354003999999999E-3</v>
      </c>
      <c r="E4822">
        <v>-50.689697000000002</v>
      </c>
    </row>
    <row r="4823" spans="1:5" x14ac:dyDescent="0.25">
      <c r="A4823">
        <v>0.48209999999999997</v>
      </c>
      <c r="B4823">
        <v>-50.366211</v>
      </c>
      <c r="C4823">
        <v>-91.528756000000001</v>
      </c>
      <c r="D4823">
        <v>-5.1879882999999998E-3</v>
      </c>
      <c r="E4823">
        <v>-50.659179999999999</v>
      </c>
    </row>
    <row r="4824" spans="1:5" x14ac:dyDescent="0.25">
      <c r="A4824">
        <v>0.48220000000000002</v>
      </c>
      <c r="B4824">
        <v>-50.335692999999999</v>
      </c>
      <c r="C4824">
        <v>-91.511318000000003</v>
      </c>
      <c r="D4824">
        <v>-5.7983397999999998E-3</v>
      </c>
      <c r="E4824">
        <v>-50.598145000000002</v>
      </c>
    </row>
    <row r="4825" spans="1:5" x14ac:dyDescent="0.25">
      <c r="A4825">
        <v>0.48230000000000001</v>
      </c>
      <c r="B4825">
        <v>-50.384520999999999</v>
      </c>
      <c r="C4825">
        <v>-91.517857000000006</v>
      </c>
      <c r="D4825">
        <v>-5.4931640999999996E-3</v>
      </c>
      <c r="E4825">
        <v>-50.537109000000001</v>
      </c>
    </row>
    <row r="4826" spans="1:5" x14ac:dyDescent="0.25">
      <c r="A4826">
        <v>0.4824</v>
      </c>
      <c r="B4826">
        <v>-50.372314000000003</v>
      </c>
      <c r="C4826">
        <v>-91.504778000000002</v>
      </c>
      <c r="D4826">
        <v>-5.6457520000000004E-3</v>
      </c>
      <c r="E4826">
        <v>-50.552368000000001</v>
      </c>
    </row>
    <row r="4827" spans="1:5" x14ac:dyDescent="0.25">
      <c r="A4827">
        <v>0.48249999999999998</v>
      </c>
      <c r="B4827">
        <v>-50.369262999999997</v>
      </c>
      <c r="C4827">
        <v>-91.498238999999998</v>
      </c>
      <c r="D4827">
        <v>-5.4931640999999996E-3</v>
      </c>
      <c r="E4827">
        <v>-50.506591999999998</v>
      </c>
    </row>
    <row r="4828" spans="1:5" x14ac:dyDescent="0.25">
      <c r="A4828">
        <v>0.48259999999999997</v>
      </c>
      <c r="B4828">
        <v>-50.344849000000004</v>
      </c>
      <c r="C4828">
        <v>-91.498238999999998</v>
      </c>
      <c r="D4828">
        <v>-5.6457520000000004E-3</v>
      </c>
      <c r="E4828">
        <v>-50.430298000000001</v>
      </c>
    </row>
    <row r="4829" spans="1:5" x14ac:dyDescent="0.25">
      <c r="A4829">
        <v>0.48270000000000002</v>
      </c>
      <c r="B4829">
        <v>-50.302123999999999</v>
      </c>
      <c r="C4829">
        <v>-91.500418999999994</v>
      </c>
      <c r="D4829">
        <v>-5.6457520000000004E-3</v>
      </c>
      <c r="E4829">
        <v>-50.369262999999997</v>
      </c>
    </row>
    <row r="4830" spans="1:5" x14ac:dyDescent="0.25">
      <c r="A4830">
        <v>0.48280000000000001</v>
      </c>
      <c r="B4830">
        <v>-50.338745000000003</v>
      </c>
      <c r="C4830">
        <v>-91.522216999999998</v>
      </c>
      <c r="D4830">
        <v>-5.1879882999999998E-3</v>
      </c>
      <c r="E4830">
        <v>-50.354004000000003</v>
      </c>
    </row>
    <row r="4831" spans="1:5" x14ac:dyDescent="0.25">
      <c r="A4831">
        <v>0.4829</v>
      </c>
      <c r="B4831">
        <v>-50.363159000000003</v>
      </c>
      <c r="C4831">
        <v>-91.557094000000006</v>
      </c>
      <c r="D4831">
        <v>-5.0354003999999999E-3</v>
      </c>
      <c r="E4831">
        <v>-50.384520999999999</v>
      </c>
    </row>
    <row r="4832" spans="1:5" x14ac:dyDescent="0.25">
      <c r="A4832">
        <v>0.48299999999999998</v>
      </c>
      <c r="B4832">
        <v>-50.341797</v>
      </c>
      <c r="C4832">
        <v>-91.578891999999996</v>
      </c>
      <c r="D4832">
        <v>-5.4931640999999996E-3</v>
      </c>
      <c r="E4832">
        <v>-50.354004000000003</v>
      </c>
    </row>
    <row r="4833" spans="1:5" x14ac:dyDescent="0.25">
      <c r="A4833">
        <v>0.48309999999999997</v>
      </c>
      <c r="B4833">
        <v>-50.369262999999997</v>
      </c>
      <c r="C4833">
        <v>-91.598511000000002</v>
      </c>
      <c r="D4833">
        <v>-5.3405761999999997E-3</v>
      </c>
      <c r="E4833">
        <v>-50.415039</v>
      </c>
    </row>
    <row r="4834" spans="1:5" x14ac:dyDescent="0.25">
      <c r="A4834">
        <v>0.48320000000000002</v>
      </c>
      <c r="B4834">
        <v>-50.366211</v>
      </c>
      <c r="C4834">
        <v>-91.607230000000001</v>
      </c>
      <c r="D4834">
        <v>-5.7983397999999998E-3</v>
      </c>
      <c r="E4834">
        <v>-50.430298000000001</v>
      </c>
    </row>
    <row r="4835" spans="1:5" x14ac:dyDescent="0.25">
      <c r="A4835">
        <v>0.48330000000000001</v>
      </c>
      <c r="B4835">
        <v>-50.363159000000003</v>
      </c>
      <c r="C4835">
        <v>-91.633387999999997</v>
      </c>
      <c r="D4835">
        <v>-5.9509276999999998E-3</v>
      </c>
      <c r="E4835">
        <v>-50.460814999999997</v>
      </c>
    </row>
    <row r="4836" spans="1:5" x14ac:dyDescent="0.25">
      <c r="A4836">
        <v>0.4834</v>
      </c>
      <c r="B4836">
        <v>-50.396729000000001</v>
      </c>
      <c r="C4836">
        <v>-91.646467000000001</v>
      </c>
      <c r="D4836">
        <v>-5.6457520000000004E-3</v>
      </c>
      <c r="E4836">
        <v>-50.521850999999998</v>
      </c>
    </row>
    <row r="4837" spans="1:5" x14ac:dyDescent="0.25">
      <c r="A4837">
        <v>0.48349999999999999</v>
      </c>
      <c r="B4837">
        <v>-50.363159000000003</v>
      </c>
      <c r="C4837">
        <v>-91.594150999999997</v>
      </c>
      <c r="D4837">
        <v>-5.7983397999999998E-3</v>
      </c>
      <c r="E4837">
        <v>-50.491332999999997</v>
      </c>
    </row>
    <row r="4838" spans="1:5" x14ac:dyDescent="0.25">
      <c r="A4838">
        <v>0.48359999999999997</v>
      </c>
      <c r="B4838">
        <v>-50.363159000000003</v>
      </c>
      <c r="C4838">
        <v>-91.626847999999995</v>
      </c>
      <c r="D4838">
        <v>-5.6457520000000004E-3</v>
      </c>
      <c r="E4838">
        <v>-50.460814999999997</v>
      </c>
    </row>
    <row r="4839" spans="1:5" x14ac:dyDescent="0.25">
      <c r="A4839">
        <v>0.48370000000000002</v>
      </c>
      <c r="B4839">
        <v>-50.338745000000003</v>
      </c>
      <c r="C4839">
        <v>-91.639927</v>
      </c>
      <c r="D4839">
        <v>-5.3405761999999997E-3</v>
      </c>
      <c r="E4839">
        <v>-50.430298000000001</v>
      </c>
    </row>
    <row r="4840" spans="1:5" x14ac:dyDescent="0.25">
      <c r="A4840">
        <v>0.48380000000000001</v>
      </c>
      <c r="B4840">
        <v>-50.341797</v>
      </c>
      <c r="C4840">
        <v>-91.591971000000001</v>
      </c>
      <c r="D4840">
        <v>-5.1879882999999998E-3</v>
      </c>
      <c r="E4840">
        <v>-50.384520999999999</v>
      </c>
    </row>
    <row r="4841" spans="1:5" x14ac:dyDescent="0.25">
      <c r="A4841">
        <v>0.4839</v>
      </c>
      <c r="B4841">
        <v>-50.390625</v>
      </c>
      <c r="C4841">
        <v>-91.576712000000001</v>
      </c>
      <c r="D4841">
        <v>-5.0354003999999999E-3</v>
      </c>
      <c r="E4841">
        <v>-50.39978</v>
      </c>
    </row>
    <row r="4842" spans="1:5" x14ac:dyDescent="0.25">
      <c r="A4842">
        <v>0.48399999999999999</v>
      </c>
      <c r="B4842">
        <v>-50.366211</v>
      </c>
      <c r="C4842">
        <v>-91.611590000000007</v>
      </c>
      <c r="D4842">
        <v>-5.1879882999999998E-3</v>
      </c>
      <c r="E4842">
        <v>-50.415039</v>
      </c>
    </row>
    <row r="4843" spans="1:5" x14ac:dyDescent="0.25">
      <c r="A4843">
        <v>0.48409999999999997</v>
      </c>
      <c r="B4843">
        <v>-50.323486000000003</v>
      </c>
      <c r="C4843">
        <v>-91.611590000000007</v>
      </c>
      <c r="D4843">
        <v>-5.4931640999999996E-3</v>
      </c>
      <c r="E4843">
        <v>-50.338745000000003</v>
      </c>
    </row>
    <row r="4844" spans="1:5" x14ac:dyDescent="0.25">
      <c r="A4844">
        <v>0.48420000000000002</v>
      </c>
      <c r="B4844">
        <v>-50.344849000000004</v>
      </c>
      <c r="C4844">
        <v>-91.626847999999995</v>
      </c>
      <c r="D4844">
        <v>-5.1879882999999998E-3</v>
      </c>
      <c r="E4844">
        <v>-50.354004000000003</v>
      </c>
    </row>
    <row r="4845" spans="1:5" x14ac:dyDescent="0.25">
      <c r="A4845">
        <v>0.48430000000000001</v>
      </c>
      <c r="B4845">
        <v>-50.314331000000003</v>
      </c>
      <c r="C4845">
        <v>-91.646467000000001</v>
      </c>
      <c r="D4845">
        <v>-5.0354003999999999E-3</v>
      </c>
      <c r="E4845">
        <v>-50.292968999999999</v>
      </c>
    </row>
    <row r="4846" spans="1:5" x14ac:dyDescent="0.25">
      <c r="A4846">
        <v>0.4844</v>
      </c>
      <c r="B4846">
        <v>-50.402831999999997</v>
      </c>
      <c r="C4846">
        <v>-91.633387999999997</v>
      </c>
      <c r="D4846">
        <v>-5.3405761999999997E-3</v>
      </c>
      <c r="E4846">
        <v>-50.384520999999999</v>
      </c>
    </row>
    <row r="4847" spans="1:5" x14ac:dyDescent="0.25">
      <c r="A4847">
        <v>0.48449999999999999</v>
      </c>
      <c r="B4847">
        <v>-50.393676999999997</v>
      </c>
      <c r="C4847">
        <v>-91.644287000000006</v>
      </c>
      <c r="D4847">
        <v>-5.7983397999999998E-3</v>
      </c>
      <c r="E4847">
        <v>-50.354004000000003</v>
      </c>
    </row>
    <row r="4848" spans="1:5" x14ac:dyDescent="0.25">
      <c r="A4848">
        <v>0.48459999999999998</v>
      </c>
      <c r="B4848">
        <v>-50.366211</v>
      </c>
      <c r="C4848">
        <v>-91.602869999999996</v>
      </c>
      <c r="D4848">
        <v>-4.8828125E-3</v>
      </c>
      <c r="E4848">
        <v>-50.292968999999999</v>
      </c>
    </row>
    <row r="4849" spans="1:5" x14ac:dyDescent="0.25">
      <c r="A4849">
        <v>0.48470000000000002</v>
      </c>
      <c r="B4849">
        <v>-50.408935999999997</v>
      </c>
      <c r="C4849">
        <v>-91.589791000000005</v>
      </c>
      <c r="D4849">
        <v>-4.8828125E-3</v>
      </c>
      <c r="E4849">
        <v>-50.430298000000001</v>
      </c>
    </row>
    <row r="4850" spans="1:5" x14ac:dyDescent="0.25">
      <c r="A4850">
        <v>0.48480000000000001</v>
      </c>
      <c r="B4850">
        <v>-50.38147</v>
      </c>
      <c r="C4850">
        <v>-91.600690999999998</v>
      </c>
      <c r="D4850">
        <v>-5.3405761999999997E-3</v>
      </c>
      <c r="E4850">
        <v>-50.415039</v>
      </c>
    </row>
    <row r="4851" spans="1:5" x14ac:dyDescent="0.25">
      <c r="A4851">
        <v>0.4849</v>
      </c>
      <c r="B4851">
        <v>-50.418090999999997</v>
      </c>
      <c r="C4851">
        <v>-91.609409999999997</v>
      </c>
      <c r="D4851">
        <v>-4.7302246000000001E-3</v>
      </c>
      <c r="E4851">
        <v>-50.430298000000001</v>
      </c>
    </row>
    <row r="4852" spans="1:5" x14ac:dyDescent="0.25">
      <c r="A4852">
        <v>0.48499999999999999</v>
      </c>
      <c r="B4852">
        <v>-50.427245999999997</v>
      </c>
      <c r="C4852">
        <v>-91.622489000000002</v>
      </c>
      <c r="D4852">
        <v>-4.8828125E-3</v>
      </c>
      <c r="E4852">
        <v>-50.460814999999997</v>
      </c>
    </row>
    <row r="4853" spans="1:5" x14ac:dyDescent="0.25">
      <c r="A4853">
        <v>0.48509999999999998</v>
      </c>
      <c r="B4853">
        <v>-50.39978</v>
      </c>
      <c r="C4853">
        <v>-91.635568000000006</v>
      </c>
      <c r="D4853">
        <v>-5.6457520000000004E-3</v>
      </c>
      <c r="E4853">
        <v>-50.323486000000003</v>
      </c>
    </row>
    <row r="4854" spans="1:5" x14ac:dyDescent="0.25">
      <c r="A4854">
        <v>0.48520000000000002</v>
      </c>
      <c r="B4854">
        <v>-50.424194</v>
      </c>
      <c r="C4854">
        <v>-91.633387999999997</v>
      </c>
      <c r="D4854">
        <v>-5.4931640999999996E-3</v>
      </c>
      <c r="E4854">
        <v>-50.277709999999999</v>
      </c>
    </row>
    <row r="4855" spans="1:5" x14ac:dyDescent="0.25">
      <c r="A4855">
        <v>0.48530000000000001</v>
      </c>
      <c r="B4855">
        <v>-50.457763999999997</v>
      </c>
      <c r="C4855">
        <v>-91.624668999999997</v>
      </c>
      <c r="D4855">
        <v>-5.0354003999999999E-3</v>
      </c>
      <c r="E4855">
        <v>-50.39978</v>
      </c>
    </row>
    <row r="4856" spans="1:5" x14ac:dyDescent="0.25">
      <c r="A4856">
        <v>0.4854</v>
      </c>
      <c r="B4856">
        <v>-50.439453</v>
      </c>
      <c r="C4856">
        <v>-91.618128999999996</v>
      </c>
      <c r="D4856">
        <v>-4.8828125E-3</v>
      </c>
      <c r="E4856">
        <v>-50.39978</v>
      </c>
    </row>
    <row r="4857" spans="1:5" x14ac:dyDescent="0.25">
      <c r="A4857">
        <v>0.48549999999999999</v>
      </c>
      <c r="B4857">
        <v>-50.482177999999998</v>
      </c>
      <c r="C4857">
        <v>-91.581072000000006</v>
      </c>
      <c r="D4857">
        <v>-5.3405761999999997E-3</v>
      </c>
      <c r="E4857">
        <v>-50.476073999999997</v>
      </c>
    </row>
    <row r="4858" spans="1:5" x14ac:dyDescent="0.25">
      <c r="A4858">
        <v>0.48559999999999998</v>
      </c>
      <c r="B4858">
        <v>-50.433349999999997</v>
      </c>
      <c r="C4858">
        <v>-91.537475999999998</v>
      </c>
      <c r="D4858">
        <v>-5.3405761999999997E-3</v>
      </c>
      <c r="E4858">
        <v>-50.384520999999999</v>
      </c>
    </row>
    <row r="4859" spans="1:5" x14ac:dyDescent="0.25">
      <c r="A4859">
        <v>0.48570000000000002</v>
      </c>
      <c r="B4859">
        <v>-50.439453</v>
      </c>
      <c r="C4859">
        <v>-91.485159999999993</v>
      </c>
      <c r="D4859">
        <v>-5.0354003999999999E-3</v>
      </c>
      <c r="E4859">
        <v>-50.354004000000003</v>
      </c>
    </row>
    <row r="4860" spans="1:5" x14ac:dyDescent="0.25">
      <c r="A4860">
        <v>0.48580000000000001</v>
      </c>
      <c r="B4860">
        <v>-50.454712000000001</v>
      </c>
      <c r="C4860">
        <v>-91.467720999999997</v>
      </c>
      <c r="D4860">
        <v>-3.9672852000000002E-3</v>
      </c>
      <c r="E4860">
        <v>-50.430298000000001</v>
      </c>
    </row>
    <row r="4861" spans="1:5" x14ac:dyDescent="0.25">
      <c r="A4861">
        <v>0.4859</v>
      </c>
      <c r="B4861">
        <v>-50.430298000000001</v>
      </c>
      <c r="C4861">
        <v>-91.500418999999994</v>
      </c>
      <c r="D4861">
        <v>-3.8146972999999998E-3</v>
      </c>
      <c r="E4861">
        <v>-50.415039</v>
      </c>
    </row>
    <row r="4862" spans="1:5" x14ac:dyDescent="0.25">
      <c r="A4862">
        <v>0.48599999999999999</v>
      </c>
      <c r="B4862">
        <v>-50.460814999999997</v>
      </c>
      <c r="C4862">
        <v>-91.522216999999998</v>
      </c>
      <c r="D4862">
        <v>-4.5776367000000002E-3</v>
      </c>
      <c r="E4862">
        <v>-50.445557000000001</v>
      </c>
    </row>
    <row r="4863" spans="1:5" x14ac:dyDescent="0.25">
      <c r="A4863">
        <v>0.48609999999999998</v>
      </c>
      <c r="B4863">
        <v>-50.439453</v>
      </c>
      <c r="C4863">
        <v>-91.504778000000002</v>
      </c>
      <c r="D4863">
        <v>-5.4931640999999996E-3</v>
      </c>
      <c r="E4863">
        <v>-50.430298000000001</v>
      </c>
    </row>
    <row r="4864" spans="1:5" x14ac:dyDescent="0.25">
      <c r="A4864">
        <v>0.48620000000000002</v>
      </c>
      <c r="B4864">
        <v>-50.415039</v>
      </c>
      <c r="C4864">
        <v>-91.472081000000003</v>
      </c>
      <c r="D4864">
        <v>-5.4931640999999996E-3</v>
      </c>
      <c r="E4864">
        <v>-50.384520999999999</v>
      </c>
    </row>
    <row r="4865" spans="1:5" x14ac:dyDescent="0.25">
      <c r="A4865">
        <v>0.48630000000000001</v>
      </c>
      <c r="B4865">
        <v>-50.436400999999996</v>
      </c>
      <c r="C4865">
        <v>-91.456822000000003</v>
      </c>
      <c r="D4865">
        <v>-5.6457520000000004E-3</v>
      </c>
      <c r="E4865">
        <v>-50.415039</v>
      </c>
    </row>
    <row r="4866" spans="1:5" x14ac:dyDescent="0.25">
      <c r="A4866">
        <v>0.4864</v>
      </c>
      <c r="B4866">
        <v>-50.378418000000003</v>
      </c>
      <c r="C4866">
        <v>-91.480800000000002</v>
      </c>
      <c r="D4866">
        <v>-5.6457520000000004E-3</v>
      </c>
      <c r="E4866">
        <v>-50.323486000000003</v>
      </c>
    </row>
    <row r="4867" spans="1:5" x14ac:dyDescent="0.25">
      <c r="A4867">
        <v>0.48649999999999999</v>
      </c>
      <c r="B4867">
        <v>-50.335692999999999</v>
      </c>
      <c r="C4867">
        <v>-91.496059000000002</v>
      </c>
      <c r="D4867">
        <v>-5.3405761999999997E-3</v>
      </c>
      <c r="E4867">
        <v>-50.262450999999999</v>
      </c>
    </row>
    <row r="4868" spans="1:5" x14ac:dyDescent="0.25">
      <c r="A4868">
        <v>0.48659999999999998</v>
      </c>
      <c r="B4868">
        <v>-50.354004000000003</v>
      </c>
      <c r="C4868">
        <v>-91.509137999999993</v>
      </c>
      <c r="D4868">
        <v>-5.6457520000000004E-3</v>
      </c>
      <c r="E4868">
        <v>-50.262450999999999</v>
      </c>
    </row>
    <row r="4869" spans="1:5" x14ac:dyDescent="0.25">
      <c r="A4869">
        <v>0.48670000000000002</v>
      </c>
      <c r="B4869">
        <v>-50.347900000000003</v>
      </c>
      <c r="C4869">
        <v>-91.526576000000006</v>
      </c>
      <c r="D4869">
        <v>-5.1879882999999998E-3</v>
      </c>
      <c r="E4869">
        <v>-50.247191999999998</v>
      </c>
    </row>
    <row r="4870" spans="1:5" x14ac:dyDescent="0.25">
      <c r="A4870">
        <v>0.48680000000000001</v>
      </c>
      <c r="B4870">
        <v>-50.329590000000003</v>
      </c>
      <c r="C4870">
        <v>-91.528756000000001</v>
      </c>
      <c r="D4870">
        <v>-4.8828125E-3</v>
      </c>
      <c r="E4870">
        <v>-50.277709999999999</v>
      </c>
    </row>
    <row r="4871" spans="1:5" x14ac:dyDescent="0.25">
      <c r="A4871">
        <v>0.4869</v>
      </c>
      <c r="B4871">
        <v>-50.317383</v>
      </c>
      <c r="C4871">
        <v>-91.537475999999998</v>
      </c>
      <c r="D4871">
        <v>-5.0354003999999999E-3</v>
      </c>
      <c r="E4871">
        <v>-50.247191999999998</v>
      </c>
    </row>
    <row r="4872" spans="1:5" x14ac:dyDescent="0.25">
      <c r="A4872">
        <v>0.48699999999999999</v>
      </c>
      <c r="B4872">
        <v>-50.332642</v>
      </c>
      <c r="C4872">
        <v>-91.554913999999997</v>
      </c>
      <c r="D4872">
        <v>-4.5776367000000002E-3</v>
      </c>
      <c r="E4872">
        <v>-50.201416000000002</v>
      </c>
    </row>
    <row r="4873" spans="1:5" x14ac:dyDescent="0.25">
      <c r="A4873">
        <v>0.48709999999999998</v>
      </c>
      <c r="B4873">
        <v>-50.360106999999999</v>
      </c>
      <c r="C4873">
        <v>-91.528756000000001</v>
      </c>
      <c r="D4873">
        <v>-4.7302246000000001E-3</v>
      </c>
      <c r="E4873">
        <v>-50.308228</v>
      </c>
    </row>
    <row r="4874" spans="1:5" x14ac:dyDescent="0.25">
      <c r="A4874">
        <v>0.48720000000000002</v>
      </c>
      <c r="B4874">
        <v>-50.299072000000002</v>
      </c>
      <c r="C4874">
        <v>-91.502598000000006</v>
      </c>
      <c r="D4874">
        <v>-5.0354003999999999E-3</v>
      </c>
      <c r="E4874">
        <v>-50.231934000000003</v>
      </c>
    </row>
    <row r="4875" spans="1:5" x14ac:dyDescent="0.25">
      <c r="A4875">
        <v>0.48730000000000001</v>
      </c>
      <c r="B4875">
        <v>-50.299072000000002</v>
      </c>
      <c r="C4875">
        <v>-91.502598000000006</v>
      </c>
      <c r="D4875">
        <v>-5.7983397999999998E-3</v>
      </c>
      <c r="E4875">
        <v>-50.277709999999999</v>
      </c>
    </row>
    <row r="4876" spans="1:5" x14ac:dyDescent="0.25">
      <c r="A4876">
        <v>0.4874</v>
      </c>
      <c r="B4876">
        <v>-50.308228</v>
      </c>
      <c r="C4876">
        <v>-91.522216999999998</v>
      </c>
      <c r="D4876">
        <v>-4.7302246000000001E-3</v>
      </c>
      <c r="E4876">
        <v>-50.323486000000003</v>
      </c>
    </row>
    <row r="4877" spans="1:5" x14ac:dyDescent="0.25">
      <c r="A4877">
        <v>0.48749999999999999</v>
      </c>
      <c r="B4877">
        <v>-50.299072000000002</v>
      </c>
      <c r="C4877">
        <v>-91.524396999999993</v>
      </c>
      <c r="D4877">
        <v>-5.0354003999999999E-3</v>
      </c>
      <c r="E4877">
        <v>-50.369262999999997</v>
      </c>
    </row>
    <row r="4878" spans="1:5" x14ac:dyDescent="0.25">
      <c r="A4878">
        <v>0.48759999999999998</v>
      </c>
      <c r="B4878">
        <v>-50.314331000000003</v>
      </c>
      <c r="C4878">
        <v>-91.550555000000003</v>
      </c>
      <c r="D4878">
        <v>-5.3405761999999997E-3</v>
      </c>
      <c r="E4878">
        <v>-50.415039</v>
      </c>
    </row>
    <row r="4879" spans="1:5" x14ac:dyDescent="0.25">
      <c r="A4879">
        <v>0.48770000000000002</v>
      </c>
      <c r="B4879">
        <v>-50.274658000000002</v>
      </c>
      <c r="C4879">
        <v>-91.546194999999997</v>
      </c>
      <c r="D4879">
        <v>-5.0354003999999999E-3</v>
      </c>
      <c r="E4879">
        <v>-50.354004000000003</v>
      </c>
    </row>
    <row r="4880" spans="1:5" x14ac:dyDescent="0.25">
      <c r="A4880">
        <v>0.48780000000000001</v>
      </c>
      <c r="B4880">
        <v>-50.247191999999998</v>
      </c>
      <c r="C4880">
        <v>-91.530935999999997</v>
      </c>
      <c r="D4880">
        <v>-5.0354003999999999E-3</v>
      </c>
      <c r="E4880">
        <v>-50.338745000000003</v>
      </c>
    </row>
    <row r="4881" spans="1:5" x14ac:dyDescent="0.25">
      <c r="A4881">
        <v>0.4879</v>
      </c>
      <c r="B4881">
        <v>-50.213622999999998</v>
      </c>
      <c r="C4881">
        <v>-91.498238999999998</v>
      </c>
      <c r="D4881">
        <v>-5.4931640999999996E-3</v>
      </c>
      <c r="E4881">
        <v>-50.323486000000003</v>
      </c>
    </row>
    <row r="4882" spans="1:5" x14ac:dyDescent="0.25">
      <c r="A4882">
        <v>0.48799999999999999</v>
      </c>
      <c r="B4882">
        <v>-50.173949999999998</v>
      </c>
      <c r="C4882">
        <v>-91.487340000000003</v>
      </c>
      <c r="D4882">
        <v>-5.6457520000000004E-3</v>
      </c>
      <c r="E4882">
        <v>-50.247191999999998</v>
      </c>
    </row>
    <row r="4883" spans="1:5" x14ac:dyDescent="0.25">
      <c r="A4883">
        <v>0.48809999999999998</v>
      </c>
      <c r="B4883">
        <v>-50.164794999999998</v>
      </c>
      <c r="C4883">
        <v>-91.448103000000003</v>
      </c>
      <c r="D4883">
        <v>-5.7983397999999998E-3</v>
      </c>
      <c r="E4883">
        <v>-50.277709999999999</v>
      </c>
    </row>
    <row r="4884" spans="1:5" x14ac:dyDescent="0.25">
      <c r="A4884">
        <v>0.48820000000000002</v>
      </c>
      <c r="B4884">
        <v>-50.152588000000002</v>
      </c>
      <c r="C4884">
        <v>-91.426304000000002</v>
      </c>
      <c r="D4884">
        <v>-5.6457520000000004E-3</v>
      </c>
      <c r="E4884">
        <v>-50.216675000000002</v>
      </c>
    </row>
    <row r="4885" spans="1:5" x14ac:dyDescent="0.25">
      <c r="A4885">
        <v>0.48830000000000001</v>
      </c>
      <c r="B4885">
        <v>-50.103760000000001</v>
      </c>
      <c r="C4885">
        <v>-91.426304000000002</v>
      </c>
      <c r="D4885">
        <v>-5.6457520000000004E-3</v>
      </c>
      <c r="E4885">
        <v>-50.170898000000001</v>
      </c>
    </row>
    <row r="4886" spans="1:5" x14ac:dyDescent="0.25">
      <c r="A4886">
        <v>0.4884</v>
      </c>
      <c r="B4886">
        <v>-50.051879999999997</v>
      </c>
      <c r="C4886">
        <v>-91.445922999999993</v>
      </c>
      <c r="D4886">
        <v>-5.6457520000000004E-3</v>
      </c>
      <c r="E4886">
        <v>-50.231934000000003</v>
      </c>
    </row>
    <row r="4887" spans="1:5" x14ac:dyDescent="0.25">
      <c r="A4887">
        <v>0.48849999999999999</v>
      </c>
      <c r="B4887">
        <v>-50.027465999999997</v>
      </c>
      <c r="C4887">
        <v>-91.500418999999994</v>
      </c>
      <c r="D4887">
        <v>-5.4931640999999996E-3</v>
      </c>
      <c r="E4887">
        <v>-50.216675000000002</v>
      </c>
    </row>
    <row r="4888" spans="1:5" x14ac:dyDescent="0.25">
      <c r="A4888">
        <v>0.48859999999999998</v>
      </c>
      <c r="B4888">
        <v>-50</v>
      </c>
      <c r="C4888">
        <v>-91.482979999999998</v>
      </c>
      <c r="D4888">
        <v>-5.4931640999999996E-3</v>
      </c>
      <c r="E4888">
        <v>-50.155639999999998</v>
      </c>
    </row>
    <row r="4889" spans="1:5" x14ac:dyDescent="0.25">
      <c r="A4889">
        <v>0.48870000000000002</v>
      </c>
      <c r="B4889">
        <v>-50.012206999999997</v>
      </c>
      <c r="C4889">
        <v>-91.467720999999997</v>
      </c>
      <c r="D4889">
        <v>-5.1879882999999998E-3</v>
      </c>
      <c r="E4889">
        <v>-50.094603999999997</v>
      </c>
    </row>
    <row r="4890" spans="1:5" x14ac:dyDescent="0.25">
      <c r="A4890">
        <v>0.48880000000000001</v>
      </c>
      <c r="B4890">
        <v>-50.057983</v>
      </c>
      <c r="C4890">
        <v>-91.465541000000002</v>
      </c>
      <c r="D4890">
        <v>-5.0354003999999999E-3</v>
      </c>
      <c r="E4890">
        <v>-50.064087000000001</v>
      </c>
    </row>
    <row r="4891" spans="1:5" x14ac:dyDescent="0.25">
      <c r="A4891">
        <v>0.4889</v>
      </c>
      <c r="B4891">
        <v>-50.057983</v>
      </c>
      <c r="C4891">
        <v>-91.459001999999998</v>
      </c>
      <c r="D4891">
        <v>-5.1879882999999998E-3</v>
      </c>
      <c r="E4891">
        <v>-50.033569</v>
      </c>
    </row>
    <row r="4892" spans="1:5" x14ac:dyDescent="0.25">
      <c r="A4892">
        <v>0.48899999999999999</v>
      </c>
      <c r="B4892">
        <v>-50.106811999999998</v>
      </c>
      <c r="C4892">
        <v>-91.474260999999998</v>
      </c>
      <c r="D4892">
        <v>-5.6457520000000004E-3</v>
      </c>
      <c r="E4892">
        <v>-50.109862999999997</v>
      </c>
    </row>
    <row r="4893" spans="1:5" x14ac:dyDescent="0.25">
      <c r="A4893">
        <v>0.48909999999999998</v>
      </c>
      <c r="B4893">
        <v>-50.146484000000001</v>
      </c>
      <c r="C4893">
        <v>-91.513497000000001</v>
      </c>
      <c r="D4893">
        <v>-5.7983397999999998E-3</v>
      </c>
      <c r="E4893">
        <v>-50.109862999999997</v>
      </c>
    </row>
    <row r="4894" spans="1:5" x14ac:dyDescent="0.25">
      <c r="A4894">
        <v>0.48920000000000002</v>
      </c>
      <c r="B4894">
        <v>-50.177002000000002</v>
      </c>
      <c r="C4894">
        <v>-91.478620000000006</v>
      </c>
      <c r="D4894">
        <v>-5.7983397999999998E-3</v>
      </c>
      <c r="E4894">
        <v>-50.155639999999998</v>
      </c>
    </row>
    <row r="4895" spans="1:5" x14ac:dyDescent="0.25">
      <c r="A4895">
        <v>0.48930000000000001</v>
      </c>
      <c r="B4895">
        <v>-50.253295999999999</v>
      </c>
      <c r="C4895">
        <v>-91.489519000000001</v>
      </c>
      <c r="D4895">
        <v>-5.7983397999999998E-3</v>
      </c>
      <c r="E4895">
        <v>-50.201416000000002</v>
      </c>
    </row>
    <row r="4896" spans="1:5" x14ac:dyDescent="0.25">
      <c r="A4896">
        <v>0.4894</v>
      </c>
      <c r="B4896">
        <v>-50.238036999999998</v>
      </c>
      <c r="C4896">
        <v>-91.480800000000002</v>
      </c>
      <c r="D4896">
        <v>-5.7983397999999998E-3</v>
      </c>
      <c r="E4896">
        <v>-50.140380999999998</v>
      </c>
    </row>
    <row r="4897" spans="1:5" x14ac:dyDescent="0.25">
      <c r="A4897">
        <v>0.48949999999999999</v>
      </c>
      <c r="B4897">
        <v>-50.234985000000002</v>
      </c>
      <c r="C4897">
        <v>-91.489519000000001</v>
      </c>
      <c r="D4897">
        <v>-5.4931640999999996E-3</v>
      </c>
      <c r="E4897">
        <v>-50.231934000000003</v>
      </c>
    </row>
    <row r="4898" spans="1:5" x14ac:dyDescent="0.25">
      <c r="A4898">
        <v>0.48959999999999998</v>
      </c>
      <c r="B4898">
        <v>-50.228881999999999</v>
      </c>
      <c r="C4898">
        <v>-91.511318000000003</v>
      </c>
      <c r="D4898">
        <v>-5.0354003999999999E-3</v>
      </c>
      <c r="E4898">
        <v>-50.262450999999999</v>
      </c>
    </row>
    <row r="4899" spans="1:5" x14ac:dyDescent="0.25">
      <c r="A4899">
        <v>0.48970000000000002</v>
      </c>
      <c r="B4899">
        <v>-50.228881999999999</v>
      </c>
      <c r="C4899">
        <v>-91.513497000000001</v>
      </c>
      <c r="D4899">
        <v>-5.3405761999999997E-3</v>
      </c>
      <c r="E4899">
        <v>-50.247191999999998</v>
      </c>
    </row>
    <row r="4900" spans="1:5" x14ac:dyDescent="0.25">
      <c r="A4900">
        <v>0.48980000000000001</v>
      </c>
      <c r="B4900">
        <v>-50.241089000000002</v>
      </c>
      <c r="C4900">
        <v>-91.506957999999997</v>
      </c>
      <c r="D4900">
        <v>-4.8828125E-3</v>
      </c>
      <c r="E4900">
        <v>-50.231934000000003</v>
      </c>
    </row>
    <row r="4901" spans="1:5" x14ac:dyDescent="0.25">
      <c r="A4901">
        <v>0.4899</v>
      </c>
      <c r="B4901">
        <v>-50.216675000000002</v>
      </c>
      <c r="C4901">
        <v>-91.526576000000006</v>
      </c>
      <c r="D4901">
        <v>-5.1879882999999998E-3</v>
      </c>
      <c r="E4901">
        <v>-50.201416000000002</v>
      </c>
    </row>
    <row r="4902" spans="1:5" x14ac:dyDescent="0.25">
      <c r="A4902">
        <v>0.49</v>
      </c>
      <c r="B4902">
        <v>-50.173949999999998</v>
      </c>
      <c r="C4902">
        <v>-91.528756000000001</v>
      </c>
      <c r="D4902">
        <v>-5.7983397999999998E-3</v>
      </c>
      <c r="E4902">
        <v>-50.170898000000001</v>
      </c>
    </row>
    <row r="4903" spans="1:5" x14ac:dyDescent="0.25">
      <c r="A4903">
        <v>0.49009999999999998</v>
      </c>
      <c r="B4903">
        <v>-50.201416000000002</v>
      </c>
      <c r="C4903">
        <v>-91.563633999999993</v>
      </c>
      <c r="D4903">
        <v>-5.7983397999999998E-3</v>
      </c>
      <c r="E4903">
        <v>-50.201416000000002</v>
      </c>
    </row>
    <row r="4904" spans="1:5" x14ac:dyDescent="0.25">
      <c r="A4904">
        <v>0.49020000000000002</v>
      </c>
      <c r="B4904">
        <v>-50.152588000000002</v>
      </c>
      <c r="C4904">
        <v>-91.526576000000006</v>
      </c>
      <c r="D4904">
        <v>-5.6457520000000004E-3</v>
      </c>
      <c r="E4904">
        <v>-50.216675000000002</v>
      </c>
    </row>
    <row r="4905" spans="1:5" x14ac:dyDescent="0.25">
      <c r="A4905">
        <v>0.49030000000000001</v>
      </c>
      <c r="B4905">
        <v>-50.192261000000002</v>
      </c>
      <c r="C4905">
        <v>-91.489519000000001</v>
      </c>
      <c r="D4905">
        <v>-5.4931640999999996E-3</v>
      </c>
      <c r="E4905">
        <v>-50.354004000000003</v>
      </c>
    </row>
    <row r="4906" spans="1:5" x14ac:dyDescent="0.25">
      <c r="A4906">
        <v>0.4904</v>
      </c>
      <c r="B4906">
        <v>-50.238036999999998</v>
      </c>
      <c r="C4906">
        <v>-91.482979999999998</v>
      </c>
      <c r="D4906">
        <v>-5.1879882999999998E-3</v>
      </c>
      <c r="E4906">
        <v>-50.384520999999999</v>
      </c>
    </row>
    <row r="4907" spans="1:5" x14ac:dyDescent="0.25">
      <c r="A4907">
        <v>0.49049999999999999</v>
      </c>
      <c r="B4907">
        <v>-50.231934000000003</v>
      </c>
      <c r="C4907">
        <v>-91.485159999999993</v>
      </c>
      <c r="D4907">
        <v>-4.4250488000000003E-3</v>
      </c>
      <c r="E4907">
        <v>-50.369262999999997</v>
      </c>
    </row>
    <row r="4908" spans="1:5" x14ac:dyDescent="0.25">
      <c r="A4908">
        <v>0.49059999999999998</v>
      </c>
      <c r="B4908">
        <v>-50.262450999999999</v>
      </c>
      <c r="C4908">
        <v>-91.474260999999998</v>
      </c>
      <c r="D4908">
        <v>-3.9672852000000002E-3</v>
      </c>
      <c r="E4908">
        <v>-50.384520999999999</v>
      </c>
    </row>
    <row r="4909" spans="1:5" x14ac:dyDescent="0.25">
      <c r="A4909">
        <v>0.49070000000000003</v>
      </c>
      <c r="B4909">
        <v>-50.253295999999999</v>
      </c>
      <c r="C4909">
        <v>-91.482979999999998</v>
      </c>
      <c r="D4909">
        <v>-4.7302246000000001E-3</v>
      </c>
      <c r="E4909">
        <v>-50.384520999999999</v>
      </c>
    </row>
    <row r="4910" spans="1:5" x14ac:dyDescent="0.25">
      <c r="A4910">
        <v>0.49080000000000001</v>
      </c>
      <c r="B4910">
        <v>-50.231934000000003</v>
      </c>
      <c r="C4910">
        <v>-91.476439999999997</v>
      </c>
      <c r="D4910">
        <v>-4.2724609000000004E-3</v>
      </c>
      <c r="E4910">
        <v>-50.415039</v>
      </c>
    </row>
    <row r="4911" spans="1:5" x14ac:dyDescent="0.25">
      <c r="A4911">
        <v>0.4909</v>
      </c>
      <c r="B4911">
        <v>-50.238036999999998</v>
      </c>
      <c r="C4911">
        <v>-91.448103000000003</v>
      </c>
      <c r="D4911">
        <v>-5.3405761999999997E-3</v>
      </c>
      <c r="E4911">
        <v>-50.445557000000001</v>
      </c>
    </row>
    <row r="4912" spans="1:5" x14ac:dyDescent="0.25">
      <c r="A4912">
        <v>0.49099999999999999</v>
      </c>
      <c r="B4912">
        <v>-50.210571000000002</v>
      </c>
      <c r="C4912">
        <v>-91.437203999999994</v>
      </c>
      <c r="D4912">
        <v>-5.4931640999999996E-3</v>
      </c>
      <c r="E4912">
        <v>-50.39978</v>
      </c>
    </row>
    <row r="4913" spans="1:5" x14ac:dyDescent="0.25">
      <c r="A4913">
        <v>0.49109999999999998</v>
      </c>
      <c r="B4913">
        <v>-50.231934000000003</v>
      </c>
      <c r="C4913">
        <v>-91.437203999999994</v>
      </c>
      <c r="D4913">
        <v>-4.8828125E-3</v>
      </c>
      <c r="E4913">
        <v>-50.506591999999998</v>
      </c>
    </row>
    <row r="4914" spans="1:5" x14ac:dyDescent="0.25">
      <c r="A4914">
        <v>0.49120000000000003</v>
      </c>
      <c r="B4914">
        <v>-50.219726999999999</v>
      </c>
      <c r="C4914">
        <v>-91.452461999999997</v>
      </c>
      <c r="D4914">
        <v>-4.7302246000000001E-3</v>
      </c>
      <c r="E4914">
        <v>-50.567627000000002</v>
      </c>
    </row>
    <row r="4915" spans="1:5" x14ac:dyDescent="0.25">
      <c r="A4915">
        <v>0.49130000000000001</v>
      </c>
      <c r="B4915">
        <v>-50.207520000000002</v>
      </c>
      <c r="C4915">
        <v>-91.454642000000007</v>
      </c>
      <c r="D4915">
        <v>-4.4250488000000003E-3</v>
      </c>
      <c r="E4915">
        <v>-50.537109000000001</v>
      </c>
    </row>
    <row r="4916" spans="1:5" x14ac:dyDescent="0.25">
      <c r="A4916">
        <v>0.4914</v>
      </c>
      <c r="B4916">
        <v>-50.265503000000002</v>
      </c>
      <c r="C4916">
        <v>-91.445922999999993</v>
      </c>
      <c r="D4916">
        <v>-4.8828125E-3</v>
      </c>
      <c r="E4916">
        <v>-50.567627000000002</v>
      </c>
    </row>
    <row r="4917" spans="1:5" x14ac:dyDescent="0.25">
      <c r="A4917">
        <v>0.49149999999999999</v>
      </c>
      <c r="B4917">
        <v>-50.201416000000002</v>
      </c>
      <c r="C4917">
        <v>-91.465541000000002</v>
      </c>
      <c r="D4917">
        <v>-4.7302246000000001E-3</v>
      </c>
      <c r="E4917">
        <v>-50.415039</v>
      </c>
    </row>
    <row r="4918" spans="1:5" x14ac:dyDescent="0.25">
      <c r="A4918">
        <v>0.49159999999999998</v>
      </c>
      <c r="B4918">
        <v>-50.201416000000002</v>
      </c>
      <c r="C4918">
        <v>-91.472081000000003</v>
      </c>
      <c r="D4918">
        <v>-4.1198729999999996E-3</v>
      </c>
      <c r="E4918">
        <v>-50.338745000000003</v>
      </c>
    </row>
    <row r="4919" spans="1:5" x14ac:dyDescent="0.25">
      <c r="A4919">
        <v>0.49170000000000003</v>
      </c>
      <c r="B4919">
        <v>-50.250244000000002</v>
      </c>
      <c r="C4919">
        <v>-91.450282999999999</v>
      </c>
      <c r="D4919">
        <v>-4.4250488000000003E-3</v>
      </c>
      <c r="E4919">
        <v>-50.430298000000001</v>
      </c>
    </row>
    <row r="4920" spans="1:5" x14ac:dyDescent="0.25">
      <c r="A4920">
        <v>0.49180000000000001</v>
      </c>
      <c r="B4920">
        <v>-50.253295999999999</v>
      </c>
      <c r="C4920">
        <v>-91.432844000000003</v>
      </c>
      <c r="D4920">
        <v>-4.4250488000000003E-3</v>
      </c>
      <c r="E4920">
        <v>-50.476073999999997</v>
      </c>
    </row>
    <row r="4921" spans="1:5" x14ac:dyDescent="0.25">
      <c r="A4921">
        <v>0.4919</v>
      </c>
      <c r="B4921">
        <v>-50.277709999999999</v>
      </c>
      <c r="C4921">
        <v>-91.424125000000004</v>
      </c>
      <c r="D4921">
        <v>-5.1879882999999998E-3</v>
      </c>
      <c r="E4921">
        <v>-50.567627000000002</v>
      </c>
    </row>
    <row r="4922" spans="1:5" x14ac:dyDescent="0.25">
      <c r="A4922">
        <v>0.49199999999999999</v>
      </c>
      <c r="B4922">
        <v>-50.265503000000002</v>
      </c>
      <c r="C4922">
        <v>-91.424125000000004</v>
      </c>
      <c r="D4922">
        <v>-5.0354003999999999E-3</v>
      </c>
      <c r="E4922">
        <v>-50.567627000000002</v>
      </c>
    </row>
    <row r="4923" spans="1:5" x14ac:dyDescent="0.25">
      <c r="A4923">
        <v>0.49209999999999998</v>
      </c>
      <c r="B4923">
        <v>-50.201416000000002</v>
      </c>
      <c r="C4923">
        <v>-91.413224999999997</v>
      </c>
      <c r="D4923">
        <v>-4.4250488000000003E-3</v>
      </c>
      <c r="E4923">
        <v>-50.460814999999997</v>
      </c>
    </row>
    <row r="4924" spans="1:5" x14ac:dyDescent="0.25">
      <c r="A4924">
        <v>0.49220000000000003</v>
      </c>
      <c r="B4924">
        <v>-50.228881999999999</v>
      </c>
      <c r="C4924">
        <v>-91.384888000000004</v>
      </c>
      <c r="D4924">
        <v>-4.4250488000000003E-3</v>
      </c>
      <c r="E4924">
        <v>-50.552368000000001</v>
      </c>
    </row>
    <row r="4925" spans="1:5" x14ac:dyDescent="0.25">
      <c r="A4925">
        <v>0.49230000000000002</v>
      </c>
      <c r="B4925">
        <v>-50.216675000000002</v>
      </c>
      <c r="C4925">
        <v>-91.389246999999997</v>
      </c>
      <c r="D4925">
        <v>-4.8828125E-3</v>
      </c>
      <c r="E4925">
        <v>-50.582886000000002</v>
      </c>
    </row>
    <row r="4926" spans="1:5" x14ac:dyDescent="0.25">
      <c r="A4926">
        <v>0.4924</v>
      </c>
      <c r="B4926">
        <v>-50.216675000000002</v>
      </c>
      <c r="C4926">
        <v>-91.395786999999999</v>
      </c>
      <c r="D4926">
        <v>-5.1879882999999998E-3</v>
      </c>
      <c r="E4926">
        <v>-50.521850999999998</v>
      </c>
    </row>
    <row r="4927" spans="1:5" x14ac:dyDescent="0.25">
      <c r="A4927">
        <v>0.49249999999999999</v>
      </c>
      <c r="B4927">
        <v>-50.222777999999998</v>
      </c>
      <c r="C4927">
        <v>-91.404505999999998</v>
      </c>
      <c r="D4927">
        <v>-4.5776367000000002E-3</v>
      </c>
      <c r="E4927">
        <v>-50.521850999999998</v>
      </c>
    </row>
    <row r="4928" spans="1:5" x14ac:dyDescent="0.25">
      <c r="A4928">
        <v>0.49259999999999998</v>
      </c>
      <c r="B4928">
        <v>-50.186157000000001</v>
      </c>
      <c r="C4928">
        <v>-91.406685999999993</v>
      </c>
      <c r="D4928">
        <v>-4.7302246000000001E-3</v>
      </c>
      <c r="E4928">
        <v>-50.476073999999997</v>
      </c>
    </row>
    <row r="4929" spans="1:5" x14ac:dyDescent="0.25">
      <c r="A4929">
        <v>0.49270000000000003</v>
      </c>
      <c r="B4929">
        <v>-50.177002000000002</v>
      </c>
      <c r="C4929">
        <v>-91.378348000000003</v>
      </c>
      <c r="D4929">
        <v>-4.8828125E-3</v>
      </c>
      <c r="E4929">
        <v>-50.445557000000001</v>
      </c>
    </row>
    <row r="4930" spans="1:5" x14ac:dyDescent="0.25">
      <c r="A4930">
        <v>0.49280000000000002</v>
      </c>
      <c r="B4930">
        <v>-50.164794999999998</v>
      </c>
      <c r="C4930">
        <v>-91.378348000000003</v>
      </c>
      <c r="D4930">
        <v>-5.3405761999999997E-3</v>
      </c>
      <c r="E4930">
        <v>-50.445557000000001</v>
      </c>
    </row>
    <row r="4931" spans="1:5" x14ac:dyDescent="0.25">
      <c r="A4931">
        <v>0.4929</v>
      </c>
      <c r="B4931">
        <v>-50.137329000000001</v>
      </c>
      <c r="C4931">
        <v>-91.380527999999998</v>
      </c>
      <c r="D4931">
        <v>-5.4931640999999996E-3</v>
      </c>
      <c r="E4931">
        <v>-50.430298000000001</v>
      </c>
    </row>
    <row r="4932" spans="1:5" x14ac:dyDescent="0.25">
      <c r="A4932">
        <v>0.49299999999999999</v>
      </c>
      <c r="B4932">
        <v>-50.164794999999998</v>
      </c>
      <c r="C4932">
        <v>-91.413224999999997</v>
      </c>
      <c r="D4932">
        <v>-5.6457520000000004E-3</v>
      </c>
      <c r="E4932">
        <v>-50.415039</v>
      </c>
    </row>
    <row r="4933" spans="1:5" x14ac:dyDescent="0.25">
      <c r="A4933">
        <v>0.49309999999999998</v>
      </c>
      <c r="B4933">
        <v>-50.134276999999997</v>
      </c>
      <c r="C4933">
        <v>-91.437203999999994</v>
      </c>
      <c r="D4933">
        <v>-5.6457520000000004E-3</v>
      </c>
      <c r="E4933">
        <v>-50.308228</v>
      </c>
    </row>
    <row r="4934" spans="1:5" x14ac:dyDescent="0.25">
      <c r="A4934">
        <v>0.49320000000000003</v>
      </c>
      <c r="B4934">
        <v>-50.122070000000001</v>
      </c>
      <c r="C4934">
        <v>-91.424125000000004</v>
      </c>
      <c r="D4934">
        <v>-5.4931640999999996E-3</v>
      </c>
      <c r="E4934">
        <v>-50.262450999999999</v>
      </c>
    </row>
    <row r="4935" spans="1:5" x14ac:dyDescent="0.25">
      <c r="A4935">
        <v>0.49330000000000002</v>
      </c>
      <c r="B4935">
        <v>-50.186157000000001</v>
      </c>
      <c r="C4935">
        <v>-91.439383000000007</v>
      </c>
      <c r="D4935">
        <v>-5.6457520000000004E-3</v>
      </c>
      <c r="E4935">
        <v>-50.354004000000003</v>
      </c>
    </row>
    <row r="4936" spans="1:5" x14ac:dyDescent="0.25">
      <c r="A4936">
        <v>0.49340000000000001</v>
      </c>
      <c r="B4936">
        <v>-50.195312000000001</v>
      </c>
      <c r="C4936">
        <v>-91.452461999999997</v>
      </c>
      <c r="D4936">
        <v>-5.6457520000000004E-3</v>
      </c>
      <c r="E4936">
        <v>-50.338745000000003</v>
      </c>
    </row>
    <row r="4937" spans="1:5" x14ac:dyDescent="0.25">
      <c r="A4937">
        <v>0.49349999999999999</v>
      </c>
      <c r="B4937">
        <v>-50.177002000000002</v>
      </c>
      <c r="C4937">
        <v>-91.459001999999998</v>
      </c>
      <c r="D4937">
        <v>-5.4931640999999996E-3</v>
      </c>
      <c r="E4937">
        <v>-50.39978</v>
      </c>
    </row>
    <row r="4938" spans="1:5" x14ac:dyDescent="0.25">
      <c r="A4938">
        <v>0.49359999999999998</v>
      </c>
      <c r="B4938">
        <v>-50.170898000000001</v>
      </c>
      <c r="C4938">
        <v>-91.456822000000003</v>
      </c>
      <c r="D4938">
        <v>-5.0354003999999999E-3</v>
      </c>
      <c r="E4938">
        <v>-50.445557000000001</v>
      </c>
    </row>
    <row r="4939" spans="1:5" x14ac:dyDescent="0.25">
      <c r="A4939">
        <v>0.49370000000000003</v>
      </c>
      <c r="B4939">
        <v>-50.161743000000001</v>
      </c>
      <c r="C4939">
        <v>-91.472081000000003</v>
      </c>
      <c r="D4939">
        <v>-5.0354003999999999E-3</v>
      </c>
      <c r="E4939">
        <v>-50.460814999999997</v>
      </c>
    </row>
    <row r="4940" spans="1:5" x14ac:dyDescent="0.25">
      <c r="A4940">
        <v>0.49380000000000002</v>
      </c>
      <c r="B4940">
        <v>-50.155639999999998</v>
      </c>
      <c r="C4940">
        <v>-91.476439999999997</v>
      </c>
      <c r="D4940">
        <v>-5.4931640999999996E-3</v>
      </c>
      <c r="E4940">
        <v>-50.506591999999998</v>
      </c>
    </row>
    <row r="4941" spans="1:5" x14ac:dyDescent="0.25">
      <c r="A4941">
        <v>0.49390000000000001</v>
      </c>
      <c r="B4941">
        <v>-50.167847000000002</v>
      </c>
      <c r="C4941">
        <v>-91.496059000000002</v>
      </c>
      <c r="D4941">
        <v>-5.6457520000000004E-3</v>
      </c>
      <c r="E4941">
        <v>-50.582886000000002</v>
      </c>
    </row>
    <row r="4942" spans="1:5" x14ac:dyDescent="0.25">
      <c r="A4942">
        <v>0.49399999999999999</v>
      </c>
      <c r="B4942">
        <v>-50.152588000000002</v>
      </c>
      <c r="C4942">
        <v>-91.522216999999998</v>
      </c>
      <c r="D4942">
        <v>-5.6457520000000004E-3</v>
      </c>
      <c r="E4942">
        <v>-50.491332999999997</v>
      </c>
    </row>
    <row r="4943" spans="1:5" x14ac:dyDescent="0.25">
      <c r="A4943">
        <v>0.49409999999999998</v>
      </c>
      <c r="B4943">
        <v>-50.177002000000002</v>
      </c>
      <c r="C4943">
        <v>-91.526576000000006</v>
      </c>
      <c r="D4943">
        <v>-5.6457520000000004E-3</v>
      </c>
      <c r="E4943">
        <v>-50.460814999999997</v>
      </c>
    </row>
    <row r="4944" spans="1:5" x14ac:dyDescent="0.25">
      <c r="A4944">
        <v>0.49419999999999997</v>
      </c>
      <c r="B4944">
        <v>-50.183104999999998</v>
      </c>
      <c r="C4944">
        <v>-91.465541000000002</v>
      </c>
      <c r="D4944">
        <v>-5.9509276999999998E-3</v>
      </c>
      <c r="E4944">
        <v>-50.521850999999998</v>
      </c>
    </row>
    <row r="4945" spans="1:5" x14ac:dyDescent="0.25">
      <c r="A4945">
        <v>0.49430000000000002</v>
      </c>
      <c r="B4945">
        <v>-50.210571000000002</v>
      </c>
      <c r="C4945">
        <v>-91.421944999999994</v>
      </c>
      <c r="D4945">
        <v>-5.6457520000000004E-3</v>
      </c>
      <c r="E4945">
        <v>-50.552368000000001</v>
      </c>
    </row>
    <row r="4946" spans="1:5" x14ac:dyDescent="0.25">
      <c r="A4946">
        <v>0.49440000000000001</v>
      </c>
      <c r="B4946">
        <v>-50.228881999999999</v>
      </c>
      <c r="C4946">
        <v>-91.417585000000003</v>
      </c>
      <c r="D4946">
        <v>-5.4931640999999996E-3</v>
      </c>
      <c r="E4946">
        <v>-50.537109000000001</v>
      </c>
    </row>
    <row r="4947" spans="1:5" x14ac:dyDescent="0.25">
      <c r="A4947">
        <v>0.4945</v>
      </c>
      <c r="B4947">
        <v>-50.198363999999998</v>
      </c>
      <c r="C4947">
        <v>-91.419764999999998</v>
      </c>
      <c r="D4947">
        <v>-5.3405761999999997E-3</v>
      </c>
      <c r="E4947">
        <v>-50.521850999999998</v>
      </c>
    </row>
    <row r="4948" spans="1:5" x14ac:dyDescent="0.25">
      <c r="A4948">
        <v>0.49459999999999998</v>
      </c>
      <c r="B4948">
        <v>-50.186157000000001</v>
      </c>
      <c r="C4948">
        <v>-91.445922999999993</v>
      </c>
      <c r="D4948">
        <v>-5.1879882999999998E-3</v>
      </c>
      <c r="E4948">
        <v>-50.476073999999997</v>
      </c>
    </row>
    <row r="4949" spans="1:5" x14ac:dyDescent="0.25">
      <c r="A4949">
        <v>0.49469999999999997</v>
      </c>
      <c r="B4949">
        <v>-50.210571000000002</v>
      </c>
      <c r="C4949">
        <v>-91.456822000000003</v>
      </c>
      <c r="D4949">
        <v>-5.0354003999999999E-3</v>
      </c>
      <c r="E4949">
        <v>-50.598145000000002</v>
      </c>
    </row>
    <row r="4950" spans="1:5" x14ac:dyDescent="0.25">
      <c r="A4950">
        <v>0.49480000000000002</v>
      </c>
      <c r="B4950">
        <v>-50.225830000000002</v>
      </c>
      <c r="C4950">
        <v>-91.428483999999997</v>
      </c>
      <c r="D4950">
        <v>-5.4931640999999996E-3</v>
      </c>
      <c r="E4950">
        <v>-50.720215000000003</v>
      </c>
    </row>
    <row r="4951" spans="1:5" x14ac:dyDescent="0.25">
      <c r="A4951">
        <v>0.49490000000000001</v>
      </c>
      <c r="B4951">
        <v>-50.256348000000003</v>
      </c>
      <c r="C4951">
        <v>-91.448103000000003</v>
      </c>
      <c r="D4951">
        <v>-5.7983397999999998E-3</v>
      </c>
      <c r="E4951">
        <v>-50.735474000000004</v>
      </c>
    </row>
    <row r="4952" spans="1:5" x14ac:dyDescent="0.25">
      <c r="A4952">
        <v>0.495</v>
      </c>
      <c r="B4952">
        <v>-50.244140999999999</v>
      </c>
      <c r="C4952">
        <v>-91.461181999999994</v>
      </c>
      <c r="D4952">
        <v>-5.7983397999999998E-3</v>
      </c>
      <c r="E4952">
        <v>-50.643920999999999</v>
      </c>
    </row>
    <row r="4953" spans="1:5" x14ac:dyDescent="0.25">
      <c r="A4953">
        <v>0.49509999999999998</v>
      </c>
      <c r="B4953">
        <v>-50.253295999999999</v>
      </c>
      <c r="C4953">
        <v>-91.474260999999998</v>
      </c>
      <c r="D4953">
        <v>-5.9509276999999998E-3</v>
      </c>
      <c r="E4953">
        <v>-50.659179999999999</v>
      </c>
    </row>
    <row r="4954" spans="1:5" x14ac:dyDescent="0.25">
      <c r="A4954">
        <v>0.49519999999999997</v>
      </c>
      <c r="B4954">
        <v>-50.271605999999998</v>
      </c>
      <c r="C4954">
        <v>-91.498238999999998</v>
      </c>
      <c r="D4954">
        <v>-5.7983397999999998E-3</v>
      </c>
      <c r="E4954">
        <v>-50.643920999999999</v>
      </c>
    </row>
    <row r="4955" spans="1:5" x14ac:dyDescent="0.25">
      <c r="A4955">
        <v>0.49530000000000002</v>
      </c>
      <c r="B4955">
        <v>-50.271605999999998</v>
      </c>
      <c r="C4955">
        <v>-91.489519000000001</v>
      </c>
      <c r="D4955">
        <v>-5.6457520000000004E-3</v>
      </c>
      <c r="E4955">
        <v>-50.704956000000003</v>
      </c>
    </row>
    <row r="4956" spans="1:5" x14ac:dyDescent="0.25">
      <c r="A4956">
        <v>0.49540000000000001</v>
      </c>
      <c r="B4956">
        <v>-50.274658000000002</v>
      </c>
      <c r="C4956">
        <v>-91.474260999999998</v>
      </c>
      <c r="D4956">
        <v>-5.4931640999999996E-3</v>
      </c>
      <c r="E4956">
        <v>-50.720215000000003</v>
      </c>
    </row>
    <row r="4957" spans="1:5" x14ac:dyDescent="0.25">
      <c r="A4957">
        <v>0.4955</v>
      </c>
      <c r="B4957">
        <v>-50.323486000000003</v>
      </c>
      <c r="C4957">
        <v>-91.528756000000001</v>
      </c>
      <c r="D4957">
        <v>-5.0354003999999999E-3</v>
      </c>
      <c r="E4957">
        <v>-50.765991</v>
      </c>
    </row>
    <row r="4958" spans="1:5" x14ac:dyDescent="0.25">
      <c r="A4958">
        <v>0.49559999999999998</v>
      </c>
      <c r="B4958">
        <v>-50.305176000000003</v>
      </c>
      <c r="C4958">
        <v>-91.500418999999994</v>
      </c>
      <c r="D4958">
        <v>-5.1879882999999998E-3</v>
      </c>
      <c r="E4958">
        <v>-50.750731999999999</v>
      </c>
    </row>
    <row r="4959" spans="1:5" x14ac:dyDescent="0.25">
      <c r="A4959">
        <v>0.49569999999999997</v>
      </c>
      <c r="B4959">
        <v>-50.305176000000003</v>
      </c>
      <c r="C4959">
        <v>-91.459001999999998</v>
      </c>
      <c r="D4959">
        <v>-5.0354003999999999E-3</v>
      </c>
      <c r="E4959">
        <v>-50.704956000000003</v>
      </c>
    </row>
    <row r="4960" spans="1:5" x14ac:dyDescent="0.25">
      <c r="A4960">
        <v>0.49580000000000002</v>
      </c>
      <c r="B4960">
        <v>-50.323486000000003</v>
      </c>
      <c r="C4960">
        <v>-91.461181999999994</v>
      </c>
      <c r="D4960">
        <v>-5.4931640999999996E-3</v>
      </c>
      <c r="E4960">
        <v>-50.765991</v>
      </c>
    </row>
    <row r="4961" spans="1:5" x14ac:dyDescent="0.25">
      <c r="A4961">
        <v>0.49590000000000001</v>
      </c>
      <c r="B4961">
        <v>-50.308228</v>
      </c>
      <c r="C4961">
        <v>-91.480800000000002</v>
      </c>
      <c r="D4961">
        <v>-5.9509276999999998E-3</v>
      </c>
      <c r="E4961">
        <v>-50.704956000000003</v>
      </c>
    </row>
    <row r="4962" spans="1:5" x14ac:dyDescent="0.25">
      <c r="A4962">
        <v>0.496</v>
      </c>
      <c r="B4962">
        <v>-50.363159000000003</v>
      </c>
      <c r="C4962">
        <v>-91.493879000000007</v>
      </c>
      <c r="D4962">
        <v>-5.7983397999999998E-3</v>
      </c>
      <c r="E4962">
        <v>-50.735474000000004</v>
      </c>
    </row>
    <row r="4963" spans="1:5" x14ac:dyDescent="0.25">
      <c r="A4963">
        <v>0.49609999999999999</v>
      </c>
      <c r="B4963">
        <v>-50.314331000000003</v>
      </c>
      <c r="C4963">
        <v>-91.500418999999994</v>
      </c>
      <c r="D4963">
        <v>-5.6457520000000004E-3</v>
      </c>
      <c r="E4963">
        <v>-50.720215000000003</v>
      </c>
    </row>
    <row r="4964" spans="1:5" x14ac:dyDescent="0.25">
      <c r="A4964">
        <v>0.49619999999999997</v>
      </c>
      <c r="B4964">
        <v>-50.286864999999999</v>
      </c>
      <c r="C4964">
        <v>-91.500418999999994</v>
      </c>
      <c r="D4964">
        <v>-5.4931640999999996E-3</v>
      </c>
      <c r="E4964">
        <v>-50.643920999999999</v>
      </c>
    </row>
    <row r="4965" spans="1:5" x14ac:dyDescent="0.25">
      <c r="A4965">
        <v>0.49630000000000002</v>
      </c>
      <c r="B4965">
        <v>-50.323486000000003</v>
      </c>
      <c r="C4965">
        <v>-91.524396999999993</v>
      </c>
      <c r="D4965">
        <v>-5.1879882999999998E-3</v>
      </c>
      <c r="E4965">
        <v>-50.643920999999999</v>
      </c>
    </row>
    <row r="4966" spans="1:5" x14ac:dyDescent="0.25">
      <c r="A4966">
        <v>0.49640000000000001</v>
      </c>
      <c r="B4966">
        <v>-50.335692999999999</v>
      </c>
      <c r="C4966">
        <v>-91.526576000000006</v>
      </c>
      <c r="D4966">
        <v>-5.3405761999999997E-3</v>
      </c>
      <c r="E4966">
        <v>-50.689697000000002</v>
      </c>
    </row>
    <row r="4967" spans="1:5" x14ac:dyDescent="0.25">
      <c r="A4967">
        <v>0.4965</v>
      </c>
      <c r="B4967">
        <v>-50.38147</v>
      </c>
      <c r="C4967">
        <v>-91.522216999999998</v>
      </c>
      <c r="D4967">
        <v>-5.0354003999999999E-3</v>
      </c>
      <c r="E4967">
        <v>-50.765991</v>
      </c>
    </row>
    <row r="4968" spans="1:5" x14ac:dyDescent="0.25">
      <c r="A4968">
        <v>0.49659999999999999</v>
      </c>
      <c r="B4968">
        <v>-50.369262999999997</v>
      </c>
      <c r="C4968">
        <v>-91.537475999999998</v>
      </c>
      <c r="D4968">
        <v>-4.7302246000000001E-3</v>
      </c>
      <c r="E4968">
        <v>-50.857543999999997</v>
      </c>
    </row>
    <row r="4969" spans="1:5" x14ac:dyDescent="0.25">
      <c r="A4969">
        <v>0.49669999999999997</v>
      </c>
      <c r="B4969">
        <v>-50.329590000000003</v>
      </c>
      <c r="C4969">
        <v>-91.511318000000003</v>
      </c>
      <c r="D4969">
        <v>-5.1879882999999998E-3</v>
      </c>
      <c r="E4969">
        <v>-50.720215000000003</v>
      </c>
    </row>
    <row r="4970" spans="1:5" x14ac:dyDescent="0.25">
      <c r="A4970">
        <v>0.49680000000000002</v>
      </c>
      <c r="B4970">
        <v>-50.38147</v>
      </c>
      <c r="C4970">
        <v>-91.504778000000002</v>
      </c>
      <c r="D4970">
        <v>-5.3405761999999997E-3</v>
      </c>
      <c r="E4970">
        <v>-50.720215000000003</v>
      </c>
    </row>
    <row r="4971" spans="1:5" x14ac:dyDescent="0.25">
      <c r="A4971">
        <v>0.49690000000000001</v>
      </c>
      <c r="B4971">
        <v>-50.360106999999999</v>
      </c>
      <c r="C4971">
        <v>-91.493879000000007</v>
      </c>
      <c r="D4971">
        <v>-5.4931640999999996E-3</v>
      </c>
      <c r="E4971">
        <v>-50.704956000000003</v>
      </c>
    </row>
    <row r="4972" spans="1:5" x14ac:dyDescent="0.25">
      <c r="A4972">
        <v>0.497</v>
      </c>
      <c r="B4972">
        <v>-50.396729000000001</v>
      </c>
      <c r="C4972">
        <v>-91.474260999999998</v>
      </c>
      <c r="D4972">
        <v>-5.3405761999999997E-3</v>
      </c>
      <c r="E4972">
        <v>-50.750731999999999</v>
      </c>
    </row>
    <row r="4973" spans="1:5" x14ac:dyDescent="0.25">
      <c r="A4973">
        <v>0.49709999999999999</v>
      </c>
      <c r="B4973">
        <v>-50.418090999999997</v>
      </c>
      <c r="C4973">
        <v>-91.461181999999994</v>
      </c>
      <c r="D4973">
        <v>-5.4931640999999996E-3</v>
      </c>
      <c r="E4973">
        <v>-50.827025999999996</v>
      </c>
    </row>
    <row r="4974" spans="1:5" x14ac:dyDescent="0.25">
      <c r="A4974">
        <v>0.49719999999999998</v>
      </c>
      <c r="B4974">
        <v>-50.387573000000003</v>
      </c>
      <c r="C4974">
        <v>-91.469900999999993</v>
      </c>
      <c r="D4974">
        <v>-5.1879882999999998E-3</v>
      </c>
      <c r="E4974">
        <v>-50.78125</v>
      </c>
    </row>
    <row r="4975" spans="1:5" x14ac:dyDescent="0.25">
      <c r="A4975">
        <v>0.49730000000000002</v>
      </c>
      <c r="B4975">
        <v>-50.408935999999997</v>
      </c>
      <c r="C4975">
        <v>-91.485159999999993</v>
      </c>
      <c r="D4975">
        <v>-5.3405761999999997E-3</v>
      </c>
      <c r="E4975">
        <v>-50.765991</v>
      </c>
    </row>
    <row r="4976" spans="1:5" x14ac:dyDescent="0.25">
      <c r="A4976">
        <v>0.49740000000000001</v>
      </c>
      <c r="B4976">
        <v>-50.402831999999997</v>
      </c>
      <c r="C4976">
        <v>-91.515676999999997</v>
      </c>
      <c r="D4976">
        <v>-5.0354003999999999E-3</v>
      </c>
      <c r="E4976">
        <v>-50.78125</v>
      </c>
    </row>
    <row r="4977" spans="1:5" x14ac:dyDescent="0.25">
      <c r="A4977">
        <v>0.4975</v>
      </c>
      <c r="B4977">
        <v>-50.393676999999997</v>
      </c>
      <c r="C4977">
        <v>-91.474260999999998</v>
      </c>
      <c r="D4977">
        <v>-4.5776367000000002E-3</v>
      </c>
      <c r="E4977">
        <v>-50.720215000000003</v>
      </c>
    </row>
    <row r="4978" spans="1:5" x14ac:dyDescent="0.25">
      <c r="A4978">
        <v>0.49759999999999999</v>
      </c>
      <c r="B4978">
        <v>-50.418090999999997</v>
      </c>
      <c r="C4978">
        <v>-91.469900999999993</v>
      </c>
      <c r="D4978">
        <v>-4.2724609000000004E-3</v>
      </c>
      <c r="E4978">
        <v>-50.765991</v>
      </c>
    </row>
    <row r="4979" spans="1:5" x14ac:dyDescent="0.25">
      <c r="A4979">
        <v>0.49769999999999998</v>
      </c>
      <c r="B4979">
        <v>-50.38147</v>
      </c>
      <c r="C4979">
        <v>-91.515676999999997</v>
      </c>
      <c r="D4979">
        <v>-5.1879882999999998E-3</v>
      </c>
      <c r="E4979">
        <v>-50.643920999999999</v>
      </c>
    </row>
    <row r="4980" spans="1:5" x14ac:dyDescent="0.25">
      <c r="A4980">
        <v>0.49780000000000002</v>
      </c>
      <c r="B4980">
        <v>-50.433349999999997</v>
      </c>
      <c r="C4980">
        <v>-91.513497000000001</v>
      </c>
      <c r="D4980">
        <v>-5.1879882999999998E-3</v>
      </c>
      <c r="E4980">
        <v>-50.704956000000003</v>
      </c>
    </row>
    <row r="4981" spans="1:5" x14ac:dyDescent="0.25">
      <c r="A4981">
        <v>0.49790000000000001</v>
      </c>
      <c r="B4981">
        <v>-50.482177999999998</v>
      </c>
      <c r="C4981">
        <v>-91.548374999999993</v>
      </c>
      <c r="D4981">
        <v>-5.4931640999999996E-3</v>
      </c>
      <c r="E4981">
        <v>-50.796509</v>
      </c>
    </row>
    <row r="4982" spans="1:5" x14ac:dyDescent="0.25">
      <c r="A4982">
        <v>0.498</v>
      </c>
      <c r="B4982">
        <v>-50.411987000000003</v>
      </c>
      <c r="C4982">
        <v>-91.552734000000001</v>
      </c>
      <c r="D4982">
        <v>-5.4931640999999996E-3</v>
      </c>
      <c r="E4982">
        <v>-50.643920999999999</v>
      </c>
    </row>
    <row r="4983" spans="1:5" x14ac:dyDescent="0.25">
      <c r="A4983">
        <v>0.49809999999999999</v>
      </c>
      <c r="B4983">
        <v>-50.424194</v>
      </c>
      <c r="C4983">
        <v>-91.515676999999997</v>
      </c>
      <c r="D4983">
        <v>-5.1879882999999998E-3</v>
      </c>
      <c r="E4983">
        <v>-50.628661999999998</v>
      </c>
    </row>
    <row r="4984" spans="1:5" x14ac:dyDescent="0.25">
      <c r="A4984">
        <v>0.49819999999999998</v>
      </c>
      <c r="B4984">
        <v>-50.408935999999997</v>
      </c>
      <c r="C4984">
        <v>-91.535296000000002</v>
      </c>
      <c r="D4984">
        <v>-5.4931640999999996E-3</v>
      </c>
      <c r="E4984">
        <v>-50.613402999999998</v>
      </c>
    </row>
    <row r="4985" spans="1:5" x14ac:dyDescent="0.25">
      <c r="A4985">
        <v>0.49830000000000002</v>
      </c>
      <c r="B4985">
        <v>-50.408935999999997</v>
      </c>
      <c r="C4985">
        <v>-91.509137999999993</v>
      </c>
      <c r="D4985">
        <v>-5.3405761999999997E-3</v>
      </c>
      <c r="E4985">
        <v>-50.506591999999998</v>
      </c>
    </row>
    <row r="4986" spans="1:5" x14ac:dyDescent="0.25">
      <c r="A4986">
        <v>0.49840000000000001</v>
      </c>
      <c r="B4986">
        <v>-50.439453</v>
      </c>
      <c r="C4986">
        <v>-91.445922999999993</v>
      </c>
      <c r="D4986">
        <v>-5.0354003999999999E-3</v>
      </c>
      <c r="E4986">
        <v>-50.521850999999998</v>
      </c>
    </row>
    <row r="4987" spans="1:5" x14ac:dyDescent="0.25">
      <c r="A4987">
        <v>0.4985</v>
      </c>
      <c r="B4987">
        <v>-50.433349999999997</v>
      </c>
      <c r="C4987">
        <v>-91.461181999999994</v>
      </c>
      <c r="D4987">
        <v>-4.2724609000000004E-3</v>
      </c>
      <c r="E4987">
        <v>-50.445557000000001</v>
      </c>
    </row>
    <row r="4988" spans="1:5" x14ac:dyDescent="0.25">
      <c r="A4988">
        <v>0.49859999999999999</v>
      </c>
      <c r="B4988">
        <v>-50.424194</v>
      </c>
      <c r="C4988">
        <v>-91.485159999999993</v>
      </c>
      <c r="D4988">
        <v>-4.8828125E-3</v>
      </c>
      <c r="E4988">
        <v>-50.369262999999997</v>
      </c>
    </row>
    <row r="4989" spans="1:5" x14ac:dyDescent="0.25">
      <c r="A4989">
        <v>0.49869999999999998</v>
      </c>
      <c r="B4989">
        <v>-50.442504999999997</v>
      </c>
      <c r="C4989">
        <v>-91.482979999999998</v>
      </c>
      <c r="D4989">
        <v>-5.3405761999999997E-3</v>
      </c>
      <c r="E4989">
        <v>-50.39978</v>
      </c>
    </row>
    <row r="4990" spans="1:5" x14ac:dyDescent="0.25">
      <c r="A4990">
        <v>0.49880000000000002</v>
      </c>
      <c r="B4990">
        <v>-50.427245999999997</v>
      </c>
      <c r="C4990">
        <v>-91.511318000000003</v>
      </c>
      <c r="D4990">
        <v>-5.7983397999999998E-3</v>
      </c>
      <c r="E4990">
        <v>-50.369262999999997</v>
      </c>
    </row>
    <row r="4991" spans="1:5" x14ac:dyDescent="0.25">
      <c r="A4991">
        <v>0.49890000000000001</v>
      </c>
      <c r="B4991">
        <v>-50.436400999999996</v>
      </c>
      <c r="C4991">
        <v>-91.515676999999997</v>
      </c>
      <c r="D4991">
        <v>-5.7983397999999998E-3</v>
      </c>
      <c r="E4991">
        <v>-50.430298000000001</v>
      </c>
    </row>
    <row r="4992" spans="1:5" x14ac:dyDescent="0.25">
      <c r="A4992">
        <v>0.499</v>
      </c>
      <c r="B4992">
        <v>-50.430298000000001</v>
      </c>
      <c r="C4992">
        <v>-91.546194999999997</v>
      </c>
      <c r="D4992">
        <v>-5.6457520000000004E-3</v>
      </c>
      <c r="E4992">
        <v>-50.354004000000003</v>
      </c>
    </row>
    <row r="4993" spans="1:5" x14ac:dyDescent="0.25">
      <c r="A4993">
        <v>0.49909999999999999</v>
      </c>
      <c r="B4993">
        <v>-50.421143000000001</v>
      </c>
      <c r="C4993">
        <v>-91.530935999999997</v>
      </c>
      <c r="D4993">
        <v>-5.4931640999999996E-3</v>
      </c>
      <c r="E4993">
        <v>-50.292968999999999</v>
      </c>
    </row>
    <row r="4994" spans="1:5" x14ac:dyDescent="0.25">
      <c r="A4994">
        <v>0.49919999999999998</v>
      </c>
      <c r="B4994">
        <v>-50.445557000000001</v>
      </c>
      <c r="C4994">
        <v>-91.502598000000006</v>
      </c>
      <c r="D4994">
        <v>-5.7983397999999998E-3</v>
      </c>
      <c r="E4994">
        <v>-50.277709999999999</v>
      </c>
    </row>
    <row r="4995" spans="1:5" x14ac:dyDescent="0.25">
      <c r="A4995">
        <v>0.49930000000000002</v>
      </c>
      <c r="B4995">
        <v>-50.436400999999996</v>
      </c>
      <c r="C4995">
        <v>-91.482979999999998</v>
      </c>
      <c r="D4995">
        <v>-5.3405761999999997E-3</v>
      </c>
      <c r="E4995">
        <v>-50.216675000000002</v>
      </c>
    </row>
    <row r="4996" spans="1:5" x14ac:dyDescent="0.25">
      <c r="A4996">
        <v>0.49940000000000001</v>
      </c>
      <c r="B4996">
        <v>-50.454712000000001</v>
      </c>
      <c r="C4996">
        <v>-91.476439999999997</v>
      </c>
      <c r="D4996">
        <v>-5.1879882999999998E-3</v>
      </c>
      <c r="E4996">
        <v>-50.247191999999998</v>
      </c>
    </row>
    <row r="4997" spans="1:5" x14ac:dyDescent="0.25">
      <c r="A4997">
        <v>0.4995</v>
      </c>
      <c r="B4997">
        <v>-50.466918999999997</v>
      </c>
      <c r="C4997">
        <v>-91.463361000000006</v>
      </c>
      <c r="D4997">
        <v>-5.3405761999999997E-3</v>
      </c>
      <c r="E4997">
        <v>-50.262450999999999</v>
      </c>
    </row>
    <row r="4998" spans="1:5" x14ac:dyDescent="0.25">
      <c r="A4998">
        <v>0.49959999999999999</v>
      </c>
      <c r="B4998">
        <v>-50.430298000000001</v>
      </c>
      <c r="C4998">
        <v>-91.480800000000002</v>
      </c>
      <c r="D4998">
        <v>-5.3405761999999997E-3</v>
      </c>
      <c r="E4998">
        <v>-50.231934000000003</v>
      </c>
    </row>
    <row r="4999" spans="1:5" x14ac:dyDescent="0.25">
      <c r="A4999">
        <v>0.49969999999999998</v>
      </c>
      <c r="B4999">
        <v>-50.466918999999997</v>
      </c>
      <c r="C4999">
        <v>-91.491698999999997</v>
      </c>
      <c r="D4999">
        <v>-5.6457520000000004E-3</v>
      </c>
      <c r="E4999">
        <v>-50.277709999999999</v>
      </c>
    </row>
    <row r="5000" spans="1:5" x14ac:dyDescent="0.25">
      <c r="A5000">
        <v>0.49980000000000002</v>
      </c>
      <c r="B5000">
        <v>-50.445557000000001</v>
      </c>
      <c r="C5000">
        <v>-91.467720999999997</v>
      </c>
      <c r="D5000">
        <v>-5.9509276999999998E-3</v>
      </c>
      <c r="E5000">
        <v>-50.262450999999999</v>
      </c>
    </row>
    <row r="5001" spans="1:5" x14ac:dyDescent="0.25">
      <c r="A5001">
        <v>0.49990000000000001</v>
      </c>
      <c r="B5001">
        <v>-50.427245999999997</v>
      </c>
      <c r="C5001">
        <v>-91.454642000000007</v>
      </c>
      <c r="D5001">
        <v>-5.6457520000000004E-3</v>
      </c>
      <c r="E5001">
        <v>-50.201416000000002</v>
      </c>
    </row>
    <row r="5002" spans="1:5" x14ac:dyDescent="0.25">
      <c r="A5002">
        <v>0.5</v>
      </c>
      <c r="B5002">
        <v>-50.451659999999997</v>
      </c>
      <c r="C5002">
        <v>-91.461181999999994</v>
      </c>
      <c r="D5002">
        <v>-5.9509276999999998E-3</v>
      </c>
      <c r="E5002">
        <v>-50.216675000000002</v>
      </c>
    </row>
    <row r="5003" spans="1:5" x14ac:dyDescent="0.25">
      <c r="A5003">
        <v>0.50009999999999999</v>
      </c>
      <c r="B5003">
        <v>-50.454712000000001</v>
      </c>
      <c r="C5003">
        <v>-91.450282999999999</v>
      </c>
      <c r="D5003">
        <v>-5.6457520000000004E-3</v>
      </c>
      <c r="E5003">
        <v>-50.186157000000001</v>
      </c>
    </row>
    <row r="5004" spans="1:5" x14ac:dyDescent="0.25">
      <c r="A5004">
        <v>0.50019999999999998</v>
      </c>
      <c r="B5004">
        <v>-50.479126000000001</v>
      </c>
      <c r="C5004">
        <v>-91.445922999999993</v>
      </c>
      <c r="D5004">
        <v>-5.7983397999999998E-3</v>
      </c>
      <c r="E5004">
        <v>-50.216675000000002</v>
      </c>
    </row>
    <row r="5005" spans="1:5" x14ac:dyDescent="0.25">
      <c r="A5005">
        <v>0.50029999999999997</v>
      </c>
      <c r="B5005">
        <v>-50.482177999999998</v>
      </c>
      <c r="C5005">
        <v>-91.428483999999997</v>
      </c>
      <c r="D5005">
        <v>-5.3405761999999997E-3</v>
      </c>
      <c r="E5005">
        <v>-50.170898000000001</v>
      </c>
    </row>
    <row r="5006" spans="1:5" x14ac:dyDescent="0.25">
      <c r="A5006">
        <v>0.50039999999999996</v>
      </c>
      <c r="B5006">
        <v>-50.482177999999998</v>
      </c>
      <c r="C5006">
        <v>-91.435023999999999</v>
      </c>
      <c r="D5006">
        <v>-5.1879882999999998E-3</v>
      </c>
      <c r="E5006">
        <v>-50.140380999999998</v>
      </c>
    </row>
    <row r="5007" spans="1:5" x14ac:dyDescent="0.25">
      <c r="A5007">
        <v>0.50049999999999994</v>
      </c>
      <c r="B5007">
        <v>-50.463867</v>
      </c>
      <c r="C5007">
        <v>-91.437203999999994</v>
      </c>
      <c r="D5007">
        <v>-5.1879882999999998E-3</v>
      </c>
      <c r="E5007">
        <v>-50.064087000000001</v>
      </c>
    </row>
    <row r="5008" spans="1:5" x14ac:dyDescent="0.25">
      <c r="A5008">
        <v>0.50060000000000004</v>
      </c>
      <c r="B5008">
        <v>-50.497436999999998</v>
      </c>
      <c r="C5008">
        <v>-91.456822000000003</v>
      </c>
      <c r="D5008">
        <v>-5.3405761999999997E-3</v>
      </c>
      <c r="E5008">
        <v>-50.094603999999997</v>
      </c>
    </row>
    <row r="5009" spans="1:5" x14ac:dyDescent="0.25">
      <c r="A5009">
        <v>0.50070000000000003</v>
      </c>
      <c r="B5009">
        <v>-50.521850999999998</v>
      </c>
      <c r="C5009">
        <v>-91.450282999999999</v>
      </c>
      <c r="D5009">
        <v>-5.6457520000000004E-3</v>
      </c>
      <c r="E5009">
        <v>-50.094603999999997</v>
      </c>
    </row>
    <row r="5010" spans="1:5" x14ac:dyDescent="0.25">
      <c r="A5010">
        <v>0.50080000000000002</v>
      </c>
      <c r="B5010">
        <v>-50.537109000000001</v>
      </c>
      <c r="C5010">
        <v>-91.448103000000003</v>
      </c>
      <c r="D5010">
        <v>-5.7983397999999998E-3</v>
      </c>
      <c r="E5010">
        <v>-50.140380999999998</v>
      </c>
    </row>
    <row r="5011" spans="1:5" x14ac:dyDescent="0.25">
      <c r="A5011">
        <v>0.50090000000000001</v>
      </c>
      <c r="B5011">
        <v>-50.552368000000001</v>
      </c>
      <c r="C5011">
        <v>-91.430663999999993</v>
      </c>
      <c r="D5011">
        <v>-5.6457520000000004E-3</v>
      </c>
      <c r="E5011">
        <v>-50.186157000000001</v>
      </c>
    </row>
    <row r="5012" spans="1:5" x14ac:dyDescent="0.25">
      <c r="A5012">
        <v>0.501</v>
      </c>
      <c r="B5012">
        <v>-50.543213000000002</v>
      </c>
      <c r="C5012">
        <v>-91.406685999999993</v>
      </c>
      <c r="D5012">
        <v>-5.7983397999999998E-3</v>
      </c>
      <c r="E5012">
        <v>-50.201416000000002</v>
      </c>
    </row>
    <row r="5013" spans="1:5" x14ac:dyDescent="0.25">
      <c r="A5013">
        <v>0.50109999999999999</v>
      </c>
      <c r="B5013">
        <v>-50.549315999999997</v>
      </c>
      <c r="C5013">
        <v>-91.419764999999998</v>
      </c>
      <c r="D5013">
        <v>-5.6457520000000004E-3</v>
      </c>
      <c r="E5013">
        <v>-50.140380999999998</v>
      </c>
    </row>
    <row r="5014" spans="1:5" x14ac:dyDescent="0.25">
      <c r="A5014">
        <v>0.50119999999999998</v>
      </c>
      <c r="B5014">
        <v>-50.537109000000001</v>
      </c>
      <c r="C5014">
        <v>-91.387067999999999</v>
      </c>
      <c r="D5014">
        <v>-5.1879882999999998E-3</v>
      </c>
      <c r="E5014">
        <v>-50.079346000000001</v>
      </c>
    </row>
    <row r="5015" spans="1:5" x14ac:dyDescent="0.25">
      <c r="A5015">
        <v>0.50129999999999997</v>
      </c>
      <c r="B5015">
        <v>-50.534058000000002</v>
      </c>
      <c r="C5015">
        <v>-91.373988999999995</v>
      </c>
      <c r="D5015">
        <v>-5.4931640999999996E-3</v>
      </c>
      <c r="E5015">
        <v>-50.094603999999997</v>
      </c>
    </row>
    <row r="5016" spans="1:5" x14ac:dyDescent="0.25">
      <c r="A5016">
        <v>0.50139999999999996</v>
      </c>
      <c r="B5016">
        <v>-50.546264999999998</v>
      </c>
      <c r="C5016">
        <v>-91.389246999999997</v>
      </c>
      <c r="D5016">
        <v>-4.7302246000000001E-3</v>
      </c>
      <c r="E5016">
        <v>-50.125121999999998</v>
      </c>
    </row>
    <row r="5017" spans="1:5" x14ac:dyDescent="0.25">
      <c r="A5017">
        <v>0.50149999999999995</v>
      </c>
      <c r="B5017">
        <v>-50.540160999999998</v>
      </c>
      <c r="C5017">
        <v>-91.356549999999999</v>
      </c>
      <c r="D5017">
        <v>-4.4250488000000003E-3</v>
      </c>
      <c r="E5017">
        <v>-50.109862999999997</v>
      </c>
    </row>
    <row r="5018" spans="1:5" x14ac:dyDescent="0.25">
      <c r="A5018">
        <v>0.50160000000000005</v>
      </c>
      <c r="B5018">
        <v>-50.576782000000001</v>
      </c>
      <c r="C5018">
        <v>-91.350009999999997</v>
      </c>
      <c r="D5018">
        <v>-5.1879882999999998E-3</v>
      </c>
      <c r="E5018">
        <v>-50.094603999999997</v>
      </c>
    </row>
    <row r="5019" spans="1:5" x14ac:dyDescent="0.25">
      <c r="A5019">
        <v>0.50170000000000003</v>
      </c>
      <c r="B5019">
        <v>-50.573729999999998</v>
      </c>
      <c r="C5019">
        <v>-91.382707999999994</v>
      </c>
      <c r="D5019">
        <v>-5.6457520000000004E-3</v>
      </c>
      <c r="E5019">
        <v>-50.109862999999997</v>
      </c>
    </row>
    <row r="5020" spans="1:5" x14ac:dyDescent="0.25">
      <c r="A5020">
        <v>0.50180000000000002</v>
      </c>
      <c r="B5020">
        <v>-50.582886000000002</v>
      </c>
      <c r="C5020">
        <v>-91.391426999999993</v>
      </c>
      <c r="D5020">
        <v>-5.4931640999999996E-3</v>
      </c>
      <c r="E5020">
        <v>-50.201416000000002</v>
      </c>
    </row>
    <row r="5021" spans="1:5" x14ac:dyDescent="0.25">
      <c r="A5021">
        <v>0.50190000000000001</v>
      </c>
      <c r="B5021">
        <v>-50.582886000000002</v>
      </c>
      <c r="C5021">
        <v>-91.371808999999999</v>
      </c>
      <c r="D5021">
        <v>-4.8828125E-3</v>
      </c>
      <c r="E5021">
        <v>-50.170898000000001</v>
      </c>
    </row>
    <row r="5022" spans="1:5" x14ac:dyDescent="0.25">
      <c r="A5022">
        <v>0.502</v>
      </c>
      <c r="B5022">
        <v>-50.573729999999998</v>
      </c>
      <c r="C5022">
        <v>-91.373988999999995</v>
      </c>
      <c r="D5022">
        <v>-4.4250488000000003E-3</v>
      </c>
      <c r="E5022">
        <v>-50.155639999999998</v>
      </c>
    </row>
    <row r="5023" spans="1:5" x14ac:dyDescent="0.25">
      <c r="A5023">
        <v>0.50209999999999999</v>
      </c>
      <c r="B5023">
        <v>-50.546264999999998</v>
      </c>
      <c r="C5023">
        <v>-91.376168000000007</v>
      </c>
      <c r="D5023">
        <v>-4.4250488000000003E-3</v>
      </c>
      <c r="E5023">
        <v>-50.125121999999998</v>
      </c>
    </row>
    <row r="5024" spans="1:5" x14ac:dyDescent="0.25">
      <c r="A5024">
        <v>0.50219999999999998</v>
      </c>
      <c r="B5024">
        <v>-50.582886000000002</v>
      </c>
      <c r="C5024">
        <v>-91.413224999999997</v>
      </c>
      <c r="D5024">
        <v>-4.8828125E-3</v>
      </c>
      <c r="E5024">
        <v>-50.186157000000001</v>
      </c>
    </row>
    <row r="5025" spans="1:5" x14ac:dyDescent="0.25">
      <c r="A5025">
        <v>0.50229999999999997</v>
      </c>
      <c r="B5025">
        <v>-50.527954000000001</v>
      </c>
      <c r="C5025">
        <v>-91.426304000000002</v>
      </c>
      <c r="D5025">
        <v>-5.0354003999999999E-3</v>
      </c>
      <c r="E5025">
        <v>-50.125121999999998</v>
      </c>
    </row>
    <row r="5026" spans="1:5" x14ac:dyDescent="0.25">
      <c r="A5026">
        <v>0.50239999999999996</v>
      </c>
      <c r="B5026">
        <v>-50.515746999999998</v>
      </c>
      <c r="C5026">
        <v>-91.415405000000007</v>
      </c>
      <c r="D5026">
        <v>-3.8146972999999998E-3</v>
      </c>
      <c r="E5026">
        <v>-50.140380999999998</v>
      </c>
    </row>
    <row r="5027" spans="1:5" x14ac:dyDescent="0.25">
      <c r="A5027">
        <v>0.50249999999999995</v>
      </c>
      <c r="B5027">
        <v>-50.469971000000001</v>
      </c>
      <c r="C5027">
        <v>-91.421944999999994</v>
      </c>
      <c r="D5027">
        <v>-4.4250488000000003E-3</v>
      </c>
      <c r="E5027">
        <v>-50.125121999999998</v>
      </c>
    </row>
    <row r="5028" spans="1:5" x14ac:dyDescent="0.25">
      <c r="A5028">
        <v>0.50260000000000005</v>
      </c>
      <c r="B5028">
        <v>-50.427245999999997</v>
      </c>
      <c r="C5028">
        <v>-91.452461999999997</v>
      </c>
      <c r="D5028">
        <v>-5.1879882999999998E-3</v>
      </c>
      <c r="E5028">
        <v>-50.018310999999997</v>
      </c>
    </row>
    <row r="5029" spans="1:5" x14ac:dyDescent="0.25">
      <c r="A5029">
        <v>0.50270000000000004</v>
      </c>
      <c r="B5029">
        <v>-50.430298000000001</v>
      </c>
      <c r="C5029">
        <v>-91.456822000000003</v>
      </c>
      <c r="D5029">
        <v>-4.8828125E-3</v>
      </c>
      <c r="E5029">
        <v>-50.048828</v>
      </c>
    </row>
    <row r="5030" spans="1:5" x14ac:dyDescent="0.25">
      <c r="A5030">
        <v>0.50280000000000002</v>
      </c>
      <c r="B5030">
        <v>-50.402831999999997</v>
      </c>
      <c r="C5030">
        <v>-91.435023999999999</v>
      </c>
      <c r="D5030">
        <v>-5.6457520000000004E-3</v>
      </c>
      <c r="E5030">
        <v>-50.048828</v>
      </c>
    </row>
    <row r="5031" spans="1:5" x14ac:dyDescent="0.25">
      <c r="A5031">
        <v>0.50290000000000001</v>
      </c>
      <c r="B5031">
        <v>-50.415039</v>
      </c>
      <c r="C5031">
        <v>-91.428483999999997</v>
      </c>
      <c r="D5031">
        <v>-5.6457520000000004E-3</v>
      </c>
      <c r="E5031">
        <v>-50.079346000000001</v>
      </c>
    </row>
    <row r="5032" spans="1:5" x14ac:dyDescent="0.25">
      <c r="A5032">
        <v>0.503</v>
      </c>
      <c r="B5032">
        <v>-50.503540000000001</v>
      </c>
      <c r="C5032">
        <v>-91.417585000000003</v>
      </c>
      <c r="D5032">
        <v>-5.3405761999999997E-3</v>
      </c>
      <c r="E5032">
        <v>-50.140380999999998</v>
      </c>
    </row>
    <row r="5033" spans="1:5" x14ac:dyDescent="0.25">
      <c r="A5033">
        <v>0.50309999999999999</v>
      </c>
      <c r="B5033">
        <v>-50.466918999999997</v>
      </c>
      <c r="C5033">
        <v>-91.395786999999999</v>
      </c>
      <c r="D5033">
        <v>-5.4931640999999996E-3</v>
      </c>
      <c r="E5033">
        <v>-50.048828</v>
      </c>
    </row>
    <row r="5034" spans="1:5" x14ac:dyDescent="0.25">
      <c r="A5034">
        <v>0.50319999999999998</v>
      </c>
      <c r="B5034">
        <v>-50.451659999999997</v>
      </c>
      <c r="C5034">
        <v>-91.387067999999999</v>
      </c>
      <c r="D5034">
        <v>-4.5776367000000002E-3</v>
      </c>
      <c r="E5034">
        <v>-49.972534000000003</v>
      </c>
    </row>
    <row r="5035" spans="1:5" x14ac:dyDescent="0.25">
      <c r="A5035">
        <v>0.50329999999999997</v>
      </c>
      <c r="B5035">
        <v>-50.451659999999997</v>
      </c>
      <c r="C5035">
        <v>-91.391426999999993</v>
      </c>
      <c r="D5035">
        <v>-3.9672852000000002E-3</v>
      </c>
      <c r="E5035">
        <v>-49.957275000000003</v>
      </c>
    </row>
    <row r="5036" spans="1:5" x14ac:dyDescent="0.25">
      <c r="A5036">
        <v>0.50339999999999996</v>
      </c>
      <c r="B5036">
        <v>-50.451659999999997</v>
      </c>
      <c r="C5036">
        <v>-91.373988999999995</v>
      </c>
      <c r="D5036">
        <v>-4.8828125E-3</v>
      </c>
      <c r="E5036">
        <v>-49.957275000000003</v>
      </c>
    </row>
    <row r="5037" spans="1:5" x14ac:dyDescent="0.25">
      <c r="A5037">
        <v>0.50349999999999995</v>
      </c>
      <c r="B5037">
        <v>-50.527954000000001</v>
      </c>
      <c r="C5037">
        <v>-91.373988999999995</v>
      </c>
      <c r="D5037">
        <v>-5.0354003999999999E-3</v>
      </c>
      <c r="E5037">
        <v>-49.987793000000003</v>
      </c>
    </row>
    <row r="5038" spans="1:5" x14ac:dyDescent="0.25">
      <c r="A5038">
        <v>0.50360000000000005</v>
      </c>
      <c r="B5038">
        <v>-50.552368000000001</v>
      </c>
      <c r="C5038">
        <v>-91.363089000000002</v>
      </c>
      <c r="D5038">
        <v>-5.6457520000000004E-3</v>
      </c>
      <c r="E5038">
        <v>-49.987793000000003</v>
      </c>
    </row>
    <row r="5039" spans="1:5" x14ac:dyDescent="0.25">
      <c r="A5039">
        <v>0.50370000000000004</v>
      </c>
      <c r="B5039">
        <v>-50.552368000000001</v>
      </c>
      <c r="C5039">
        <v>-91.343470999999994</v>
      </c>
      <c r="D5039">
        <v>-5.0354003999999999E-3</v>
      </c>
      <c r="E5039">
        <v>-50.003051999999997</v>
      </c>
    </row>
    <row r="5040" spans="1:5" x14ac:dyDescent="0.25">
      <c r="A5040">
        <v>0.50380000000000003</v>
      </c>
      <c r="B5040">
        <v>-50.576782000000001</v>
      </c>
      <c r="C5040">
        <v>-91.352189999999993</v>
      </c>
      <c r="D5040">
        <v>-5.1879882999999998E-3</v>
      </c>
      <c r="E5040">
        <v>-50.094603999999997</v>
      </c>
    </row>
    <row r="5041" spans="1:5" x14ac:dyDescent="0.25">
      <c r="A5041">
        <v>0.50390000000000001</v>
      </c>
      <c r="B5041">
        <v>-50.555419999999998</v>
      </c>
      <c r="C5041">
        <v>-91.384888000000004</v>
      </c>
      <c r="D5041">
        <v>-5.3405761999999997E-3</v>
      </c>
      <c r="E5041">
        <v>-50.064087000000001</v>
      </c>
    </row>
    <row r="5042" spans="1:5" x14ac:dyDescent="0.25">
      <c r="A5042">
        <v>0.504</v>
      </c>
      <c r="B5042">
        <v>-50.561523000000001</v>
      </c>
      <c r="C5042">
        <v>-91.389246999999997</v>
      </c>
      <c r="D5042">
        <v>-5.4931640999999996E-3</v>
      </c>
      <c r="E5042">
        <v>-50.109862999999997</v>
      </c>
    </row>
    <row r="5043" spans="1:5" x14ac:dyDescent="0.25">
      <c r="A5043">
        <v>0.50409999999999999</v>
      </c>
      <c r="B5043">
        <v>-50.567627000000002</v>
      </c>
      <c r="C5043">
        <v>-91.430663999999993</v>
      </c>
      <c r="D5043">
        <v>-5.4931640999999996E-3</v>
      </c>
      <c r="E5043">
        <v>-50.216675000000002</v>
      </c>
    </row>
    <row r="5044" spans="1:5" x14ac:dyDescent="0.25">
      <c r="A5044">
        <v>0.50419999999999998</v>
      </c>
      <c r="B5044">
        <v>-50.509644000000002</v>
      </c>
      <c r="C5044">
        <v>-91.426304000000002</v>
      </c>
      <c r="D5044">
        <v>-5.3405761999999997E-3</v>
      </c>
      <c r="E5044">
        <v>-50.140380999999998</v>
      </c>
    </row>
    <row r="5045" spans="1:5" x14ac:dyDescent="0.25">
      <c r="A5045">
        <v>0.50429999999999997</v>
      </c>
      <c r="B5045">
        <v>-50.509644000000002</v>
      </c>
      <c r="C5045">
        <v>-91.373988999999995</v>
      </c>
      <c r="D5045">
        <v>-5.1879882999999998E-3</v>
      </c>
      <c r="E5045">
        <v>-50.216675000000002</v>
      </c>
    </row>
    <row r="5046" spans="1:5" x14ac:dyDescent="0.25">
      <c r="A5046">
        <v>0.50439999999999996</v>
      </c>
      <c r="B5046">
        <v>-50.418090999999997</v>
      </c>
      <c r="C5046">
        <v>-91.363089000000002</v>
      </c>
      <c r="D5046">
        <v>-5.3405761999999997E-3</v>
      </c>
      <c r="E5046">
        <v>-50.079346000000001</v>
      </c>
    </row>
    <row r="5047" spans="1:5" x14ac:dyDescent="0.25">
      <c r="A5047">
        <v>0.50449999999999995</v>
      </c>
      <c r="B5047">
        <v>-50.405884</v>
      </c>
      <c r="C5047">
        <v>-91.387067999999999</v>
      </c>
      <c r="D5047">
        <v>-5.0354003999999999E-3</v>
      </c>
      <c r="E5047">
        <v>-49.972534000000003</v>
      </c>
    </row>
    <row r="5048" spans="1:5" x14ac:dyDescent="0.25">
      <c r="A5048">
        <v>0.50460000000000005</v>
      </c>
      <c r="B5048">
        <v>-50.402831999999997</v>
      </c>
      <c r="C5048">
        <v>-91.391426999999993</v>
      </c>
      <c r="D5048">
        <v>-5.0354003999999999E-3</v>
      </c>
      <c r="E5048">
        <v>-50.033569</v>
      </c>
    </row>
    <row r="5049" spans="1:5" x14ac:dyDescent="0.25">
      <c r="A5049">
        <v>0.50470000000000004</v>
      </c>
      <c r="B5049">
        <v>-50.332642</v>
      </c>
      <c r="C5049">
        <v>-91.404505999999998</v>
      </c>
      <c r="D5049">
        <v>-5.6457520000000004E-3</v>
      </c>
      <c r="E5049">
        <v>-49.972534000000003</v>
      </c>
    </row>
    <row r="5050" spans="1:5" x14ac:dyDescent="0.25">
      <c r="A5050">
        <v>0.50480000000000003</v>
      </c>
      <c r="B5050">
        <v>-50.375366</v>
      </c>
      <c r="C5050">
        <v>-91.391426999999993</v>
      </c>
      <c r="D5050">
        <v>-5.4931640999999996E-3</v>
      </c>
      <c r="E5050">
        <v>-49.957275000000003</v>
      </c>
    </row>
    <row r="5051" spans="1:5" x14ac:dyDescent="0.25">
      <c r="A5051">
        <v>0.50490000000000002</v>
      </c>
      <c r="B5051">
        <v>-50.363159000000003</v>
      </c>
      <c r="C5051">
        <v>-91.380527999999998</v>
      </c>
      <c r="D5051">
        <v>-5.6457520000000004E-3</v>
      </c>
      <c r="E5051">
        <v>-49.911498999999999</v>
      </c>
    </row>
    <row r="5052" spans="1:5" x14ac:dyDescent="0.25">
      <c r="A5052">
        <v>0.505</v>
      </c>
      <c r="B5052">
        <v>-50.323486000000003</v>
      </c>
      <c r="C5052">
        <v>-91.391426999999993</v>
      </c>
      <c r="D5052">
        <v>-5.4931640999999996E-3</v>
      </c>
      <c r="E5052">
        <v>-49.880980999999998</v>
      </c>
    </row>
    <row r="5053" spans="1:5" x14ac:dyDescent="0.25">
      <c r="A5053">
        <v>0.50509999999999999</v>
      </c>
      <c r="B5053">
        <v>-50.338745000000003</v>
      </c>
      <c r="C5053">
        <v>-91.400146000000007</v>
      </c>
      <c r="D5053">
        <v>-5.4931640999999996E-3</v>
      </c>
      <c r="E5053">
        <v>-49.926758</v>
      </c>
    </row>
    <row r="5054" spans="1:5" x14ac:dyDescent="0.25">
      <c r="A5054">
        <v>0.50519999999999998</v>
      </c>
      <c r="B5054">
        <v>-50.314331000000003</v>
      </c>
      <c r="C5054">
        <v>-91.402326000000002</v>
      </c>
      <c r="D5054">
        <v>-5.4931640999999996E-3</v>
      </c>
      <c r="E5054">
        <v>-49.911498999999999</v>
      </c>
    </row>
    <row r="5055" spans="1:5" x14ac:dyDescent="0.25">
      <c r="A5055">
        <v>0.50529999999999997</v>
      </c>
      <c r="B5055">
        <v>-50.323486000000003</v>
      </c>
      <c r="C5055">
        <v>-91.424125000000004</v>
      </c>
      <c r="D5055">
        <v>-5.1879882999999998E-3</v>
      </c>
      <c r="E5055">
        <v>-49.865723000000003</v>
      </c>
    </row>
    <row r="5056" spans="1:5" x14ac:dyDescent="0.25">
      <c r="A5056">
        <v>0.50539999999999996</v>
      </c>
      <c r="B5056">
        <v>-50.335692999999999</v>
      </c>
      <c r="C5056">
        <v>-91.426304000000002</v>
      </c>
      <c r="D5056">
        <v>-5.3405761999999997E-3</v>
      </c>
      <c r="E5056">
        <v>-49.880980999999998</v>
      </c>
    </row>
    <row r="5057" spans="1:5" x14ac:dyDescent="0.25">
      <c r="A5057">
        <v>0.50549999999999995</v>
      </c>
      <c r="B5057">
        <v>-50.283813000000002</v>
      </c>
      <c r="C5057">
        <v>-91.404505999999998</v>
      </c>
      <c r="D5057">
        <v>-5.4931640999999996E-3</v>
      </c>
      <c r="E5057">
        <v>-49.835205000000002</v>
      </c>
    </row>
    <row r="5058" spans="1:5" x14ac:dyDescent="0.25">
      <c r="A5058">
        <v>0.50560000000000005</v>
      </c>
      <c r="B5058">
        <v>-50.311278999999999</v>
      </c>
      <c r="C5058">
        <v>-91.384888000000004</v>
      </c>
      <c r="D5058">
        <v>-5.3405761999999997E-3</v>
      </c>
      <c r="E5058">
        <v>-49.865723000000003</v>
      </c>
    </row>
    <row r="5059" spans="1:5" x14ac:dyDescent="0.25">
      <c r="A5059">
        <v>0.50570000000000004</v>
      </c>
      <c r="B5059">
        <v>-50.329590000000003</v>
      </c>
      <c r="C5059">
        <v>-91.395786999999999</v>
      </c>
      <c r="D5059">
        <v>-5.4931640999999996E-3</v>
      </c>
      <c r="E5059">
        <v>-49.850464000000002</v>
      </c>
    </row>
    <row r="5060" spans="1:5" x14ac:dyDescent="0.25">
      <c r="A5060">
        <v>0.50580000000000003</v>
      </c>
      <c r="B5060">
        <v>-50.302123999999999</v>
      </c>
      <c r="C5060">
        <v>-91.411045999999999</v>
      </c>
      <c r="D5060">
        <v>-5.6457520000000004E-3</v>
      </c>
      <c r="E5060">
        <v>-49.835205000000002</v>
      </c>
    </row>
    <row r="5061" spans="1:5" x14ac:dyDescent="0.25">
      <c r="A5061">
        <v>0.50590000000000002</v>
      </c>
      <c r="B5061">
        <v>-50.332642</v>
      </c>
      <c r="C5061">
        <v>-91.397966999999994</v>
      </c>
      <c r="D5061">
        <v>-5.7983397999999998E-3</v>
      </c>
      <c r="E5061">
        <v>-49.972534000000003</v>
      </c>
    </row>
    <row r="5062" spans="1:5" x14ac:dyDescent="0.25">
      <c r="A5062">
        <v>0.50600000000000001</v>
      </c>
      <c r="B5062">
        <v>-50.302123999999999</v>
      </c>
      <c r="C5062">
        <v>-91.400146000000007</v>
      </c>
      <c r="D5062">
        <v>-5.4931640999999996E-3</v>
      </c>
      <c r="E5062">
        <v>-49.957275000000003</v>
      </c>
    </row>
    <row r="5063" spans="1:5" x14ac:dyDescent="0.25">
      <c r="A5063">
        <v>0.50609999999999999</v>
      </c>
      <c r="B5063">
        <v>-50.302123999999999</v>
      </c>
      <c r="C5063">
        <v>-91.382707999999994</v>
      </c>
      <c r="D5063">
        <v>-5.3405761999999997E-3</v>
      </c>
      <c r="E5063">
        <v>-49.972534000000003</v>
      </c>
    </row>
    <row r="5064" spans="1:5" x14ac:dyDescent="0.25">
      <c r="A5064">
        <v>0.50619999999999998</v>
      </c>
      <c r="B5064">
        <v>-50.274658000000002</v>
      </c>
      <c r="C5064">
        <v>-91.384888000000004</v>
      </c>
      <c r="D5064">
        <v>-5.3405761999999997E-3</v>
      </c>
      <c r="E5064">
        <v>-49.972534000000003</v>
      </c>
    </row>
    <row r="5065" spans="1:5" x14ac:dyDescent="0.25">
      <c r="A5065">
        <v>0.50629999999999997</v>
      </c>
      <c r="B5065">
        <v>-50.256348000000003</v>
      </c>
      <c r="C5065">
        <v>-91.400146000000007</v>
      </c>
      <c r="D5065">
        <v>-5.0354003999999999E-3</v>
      </c>
      <c r="E5065">
        <v>-49.911498999999999</v>
      </c>
    </row>
    <row r="5066" spans="1:5" x14ac:dyDescent="0.25">
      <c r="A5066">
        <v>0.50639999999999996</v>
      </c>
      <c r="B5066">
        <v>-50.256348000000003</v>
      </c>
      <c r="C5066">
        <v>-91.387067999999999</v>
      </c>
      <c r="D5066">
        <v>-4.4250488000000003E-3</v>
      </c>
      <c r="E5066">
        <v>-49.896239999999999</v>
      </c>
    </row>
    <row r="5067" spans="1:5" x14ac:dyDescent="0.25">
      <c r="A5067">
        <v>0.50649999999999995</v>
      </c>
      <c r="B5067">
        <v>-50.262450999999999</v>
      </c>
      <c r="C5067">
        <v>-91.408866000000003</v>
      </c>
      <c r="D5067">
        <v>-5.4931640999999996E-3</v>
      </c>
      <c r="E5067">
        <v>-49.896239999999999</v>
      </c>
    </row>
    <row r="5068" spans="1:5" x14ac:dyDescent="0.25">
      <c r="A5068">
        <v>0.50660000000000005</v>
      </c>
      <c r="B5068">
        <v>-50.238036999999998</v>
      </c>
      <c r="C5068">
        <v>-91.426304000000002</v>
      </c>
      <c r="D5068">
        <v>-5.6457520000000004E-3</v>
      </c>
      <c r="E5068">
        <v>-49.896239999999999</v>
      </c>
    </row>
    <row r="5069" spans="1:5" x14ac:dyDescent="0.25">
      <c r="A5069">
        <v>0.50670000000000004</v>
      </c>
      <c r="B5069">
        <v>-50.262450999999999</v>
      </c>
      <c r="C5069">
        <v>-91.408866000000003</v>
      </c>
      <c r="D5069">
        <v>-5.4931640999999996E-3</v>
      </c>
      <c r="E5069">
        <v>-49.926758</v>
      </c>
    </row>
    <row r="5070" spans="1:5" x14ac:dyDescent="0.25">
      <c r="A5070">
        <v>0.50680000000000003</v>
      </c>
      <c r="B5070">
        <v>-50.234985000000002</v>
      </c>
      <c r="C5070">
        <v>-91.424125000000004</v>
      </c>
      <c r="D5070">
        <v>-5.4931640999999996E-3</v>
      </c>
      <c r="E5070">
        <v>-49.972534000000003</v>
      </c>
    </row>
    <row r="5071" spans="1:5" x14ac:dyDescent="0.25">
      <c r="A5071">
        <v>0.50690000000000002</v>
      </c>
      <c r="B5071">
        <v>-50.219726999999999</v>
      </c>
      <c r="C5071">
        <v>-91.459001999999998</v>
      </c>
      <c r="D5071">
        <v>-5.3405761999999997E-3</v>
      </c>
      <c r="E5071">
        <v>-49.987793000000003</v>
      </c>
    </row>
    <row r="5072" spans="1:5" x14ac:dyDescent="0.25">
      <c r="A5072">
        <v>0.50700000000000001</v>
      </c>
      <c r="B5072">
        <v>-50.253295999999999</v>
      </c>
      <c r="C5072">
        <v>-91.430663999999993</v>
      </c>
      <c r="D5072">
        <v>-5.3405761999999997E-3</v>
      </c>
      <c r="E5072">
        <v>-50.018310999999997</v>
      </c>
    </row>
    <row r="5073" spans="1:5" x14ac:dyDescent="0.25">
      <c r="A5073">
        <v>0.5071</v>
      </c>
      <c r="B5073">
        <v>-50.289917000000003</v>
      </c>
      <c r="C5073">
        <v>-91.413224999999997</v>
      </c>
      <c r="D5073">
        <v>-5.1879882999999998E-3</v>
      </c>
      <c r="E5073">
        <v>-50.033569</v>
      </c>
    </row>
    <row r="5074" spans="1:5" x14ac:dyDescent="0.25">
      <c r="A5074">
        <v>0.50719999999999998</v>
      </c>
      <c r="B5074">
        <v>-50.286864999999999</v>
      </c>
      <c r="C5074">
        <v>-91.391426999999993</v>
      </c>
      <c r="D5074">
        <v>-4.8828125E-3</v>
      </c>
      <c r="E5074">
        <v>-49.987793000000003</v>
      </c>
    </row>
    <row r="5075" spans="1:5" x14ac:dyDescent="0.25">
      <c r="A5075">
        <v>0.50729999999999997</v>
      </c>
      <c r="B5075">
        <v>-50.299072000000002</v>
      </c>
      <c r="C5075">
        <v>-91.360910000000004</v>
      </c>
      <c r="D5075">
        <v>-3.9672852000000002E-3</v>
      </c>
      <c r="E5075">
        <v>-50.033569</v>
      </c>
    </row>
    <row r="5076" spans="1:5" x14ac:dyDescent="0.25">
      <c r="A5076">
        <v>0.50739999999999996</v>
      </c>
      <c r="B5076">
        <v>-50.308228</v>
      </c>
      <c r="C5076">
        <v>-91.356549999999999</v>
      </c>
      <c r="D5076">
        <v>-4.1198729999999996E-3</v>
      </c>
      <c r="E5076">
        <v>-50.140380999999998</v>
      </c>
    </row>
    <row r="5077" spans="1:5" x14ac:dyDescent="0.25">
      <c r="A5077">
        <v>0.50749999999999995</v>
      </c>
      <c r="B5077">
        <v>-50.329590000000003</v>
      </c>
      <c r="C5077">
        <v>-91.391426999999993</v>
      </c>
      <c r="D5077">
        <v>-4.5776367000000002E-3</v>
      </c>
      <c r="E5077">
        <v>-50.170898000000001</v>
      </c>
    </row>
    <row r="5078" spans="1:5" x14ac:dyDescent="0.25">
      <c r="A5078">
        <v>0.50760000000000005</v>
      </c>
      <c r="B5078">
        <v>-50.329590000000003</v>
      </c>
      <c r="C5078">
        <v>-91.411045999999999</v>
      </c>
      <c r="D5078">
        <v>-5.3405761999999997E-3</v>
      </c>
      <c r="E5078">
        <v>-50.155639999999998</v>
      </c>
    </row>
    <row r="5079" spans="1:5" x14ac:dyDescent="0.25">
      <c r="A5079">
        <v>0.50770000000000004</v>
      </c>
      <c r="B5079">
        <v>-50.335692999999999</v>
      </c>
      <c r="C5079">
        <v>-91.406685999999993</v>
      </c>
      <c r="D5079">
        <v>-5.7983397999999998E-3</v>
      </c>
      <c r="E5079">
        <v>-50.201416000000002</v>
      </c>
    </row>
    <row r="5080" spans="1:5" x14ac:dyDescent="0.25">
      <c r="A5080">
        <v>0.50780000000000003</v>
      </c>
      <c r="B5080">
        <v>-50.363159000000003</v>
      </c>
      <c r="C5080">
        <v>-91.426304000000002</v>
      </c>
      <c r="D5080">
        <v>-5.6457520000000004E-3</v>
      </c>
      <c r="E5080">
        <v>-50.201416000000002</v>
      </c>
    </row>
    <row r="5081" spans="1:5" x14ac:dyDescent="0.25">
      <c r="A5081">
        <v>0.50790000000000002</v>
      </c>
      <c r="B5081">
        <v>-50.354004000000003</v>
      </c>
      <c r="C5081">
        <v>-91.408866000000003</v>
      </c>
      <c r="D5081">
        <v>-5.0354003999999999E-3</v>
      </c>
      <c r="E5081">
        <v>-50.201416000000002</v>
      </c>
    </row>
    <row r="5082" spans="1:5" x14ac:dyDescent="0.25">
      <c r="A5082">
        <v>0.50800000000000001</v>
      </c>
      <c r="B5082">
        <v>-50.344849000000004</v>
      </c>
      <c r="C5082">
        <v>-91.373988999999995</v>
      </c>
      <c r="D5082">
        <v>-4.8828125E-3</v>
      </c>
      <c r="E5082">
        <v>-50.247191999999998</v>
      </c>
    </row>
    <row r="5083" spans="1:5" x14ac:dyDescent="0.25">
      <c r="A5083">
        <v>0.5081</v>
      </c>
      <c r="B5083">
        <v>-50.354004000000003</v>
      </c>
      <c r="C5083">
        <v>-91.413224999999997</v>
      </c>
      <c r="D5083">
        <v>-4.2724609000000004E-3</v>
      </c>
      <c r="E5083">
        <v>-50.140380999999998</v>
      </c>
    </row>
    <row r="5084" spans="1:5" x14ac:dyDescent="0.25">
      <c r="A5084">
        <v>0.50819999999999999</v>
      </c>
      <c r="B5084">
        <v>-50.369262999999997</v>
      </c>
      <c r="C5084">
        <v>-91.391426999999993</v>
      </c>
      <c r="D5084">
        <v>-4.5776367000000002E-3</v>
      </c>
      <c r="E5084">
        <v>-50.170898000000001</v>
      </c>
    </row>
    <row r="5085" spans="1:5" x14ac:dyDescent="0.25">
      <c r="A5085">
        <v>0.50829999999999997</v>
      </c>
      <c r="B5085">
        <v>-50.366211</v>
      </c>
      <c r="C5085">
        <v>-91.354370000000003</v>
      </c>
      <c r="D5085">
        <v>-4.5776367000000002E-3</v>
      </c>
      <c r="E5085">
        <v>-50.170898000000001</v>
      </c>
    </row>
    <row r="5086" spans="1:5" x14ac:dyDescent="0.25">
      <c r="A5086">
        <v>0.50839999999999996</v>
      </c>
      <c r="B5086">
        <v>-50.357056</v>
      </c>
      <c r="C5086">
        <v>-91.391426999999993</v>
      </c>
      <c r="D5086">
        <v>-3.9672852000000002E-3</v>
      </c>
      <c r="E5086">
        <v>-50.170898000000001</v>
      </c>
    </row>
    <row r="5087" spans="1:5" x14ac:dyDescent="0.25">
      <c r="A5087">
        <v>0.50849999999999995</v>
      </c>
      <c r="B5087">
        <v>-50.338745000000003</v>
      </c>
      <c r="C5087">
        <v>-91.387067999999999</v>
      </c>
      <c r="D5087">
        <v>-4.7302246000000001E-3</v>
      </c>
      <c r="E5087">
        <v>-50.186157000000001</v>
      </c>
    </row>
    <row r="5088" spans="1:5" x14ac:dyDescent="0.25">
      <c r="A5088">
        <v>0.50860000000000005</v>
      </c>
      <c r="B5088">
        <v>-50.384520999999999</v>
      </c>
      <c r="C5088">
        <v>-91.378348000000003</v>
      </c>
      <c r="D5088">
        <v>-5.1879882999999998E-3</v>
      </c>
      <c r="E5088">
        <v>-50.216675000000002</v>
      </c>
    </row>
    <row r="5089" spans="1:5" x14ac:dyDescent="0.25">
      <c r="A5089">
        <v>0.50870000000000004</v>
      </c>
      <c r="B5089">
        <v>-50.372314000000003</v>
      </c>
      <c r="C5089">
        <v>-91.397966999999994</v>
      </c>
      <c r="D5089">
        <v>-4.8828125E-3</v>
      </c>
      <c r="E5089">
        <v>-50.201416000000002</v>
      </c>
    </row>
    <row r="5090" spans="1:5" x14ac:dyDescent="0.25">
      <c r="A5090">
        <v>0.50880000000000003</v>
      </c>
      <c r="B5090">
        <v>-50.357056</v>
      </c>
      <c r="C5090">
        <v>-91.373988999999995</v>
      </c>
      <c r="D5090">
        <v>-5.4931640999999996E-3</v>
      </c>
      <c r="E5090">
        <v>-50.247191999999998</v>
      </c>
    </row>
    <row r="5091" spans="1:5" x14ac:dyDescent="0.25">
      <c r="A5091">
        <v>0.50890000000000002</v>
      </c>
      <c r="B5091">
        <v>-50.350951999999999</v>
      </c>
      <c r="C5091">
        <v>-91.371808999999999</v>
      </c>
      <c r="D5091">
        <v>-5.3405761999999997E-3</v>
      </c>
      <c r="E5091">
        <v>-50.308228</v>
      </c>
    </row>
    <row r="5092" spans="1:5" x14ac:dyDescent="0.25">
      <c r="A5092">
        <v>0.50900000000000001</v>
      </c>
      <c r="B5092">
        <v>-50.317383</v>
      </c>
      <c r="C5092">
        <v>-91.380527999999998</v>
      </c>
      <c r="D5092">
        <v>-5.4931640999999996E-3</v>
      </c>
      <c r="E5092">
        <v>-50.292968999999999</v>
      </c>
    </row>
    <row r="5093" spans="1:5" x14ac:dyDescent="0.25">
      <c r="A5093">
        <v>0.5091</v>
      </c>
      <c r="B5093">
        <v>-50.332642</v>
      </c>
      <c r="C5093">
        <v>-91.384888000000004</v>
      </c>
      <c r="D5093">
        <v>-4.2724609000000004E-3</v>
      </c>
      <c r="E5093">
        <v>-50.369262999999997</v>
      </c>
    </row>
    <row r="5094" spans="1:5" x14ac:dyDescent="0.25">
      <c r="A5094">
        <v>0.50919999999999999</v>
      </c>
      <c r="B5094">
        <v>-50.396729000000001</v>
      </c>
      <c r="C5094">
        <v>-91.426304000000002</v>
      </c>
      <c r="D5094">
        <v>-4.8828125E-3</v>
      </c>
      <c r="E5094">
        <v>-50.445557000000001</v>
      </c>
    </row>
    <row r="5095" spans="1:5" x14ac:dyDescent="0.25">
      <c r="A5095">
        <v>0.50929999999999997</v>
      </c>
      <c r="B5095">
        <v>-50.393676999999997</v>
      </c>
      <c r="C5095">
        <v>-91.448103000000003</v>
      </c>
      <c r="D5095">
        <v>-5.3405761999999997E-3</v>
      </c>
      <c r="E5095">
        <v>-50.415039</v>
      </c>
    </row>
    <row r="5096" spans="1:5" x14ac:dyDescent="0.25">
      <c r="A5096">
        <v>0.50939999999999996</v>
      </c>
      <c r="B5096">
        <v>-50.454712000000001</v>
      </c>
      <c r="C5096">
        <v>-91.452461999999997</v>
      </c>
      <c r="D5096">
        <v>-5.0354003999999999E-3</v>
      </c>
      <c r="E5096">
        <v>-50.415039</v>
      </c>
    </row>
    <row r="5097" spans="1:5" x14ac:dyDescent="0.25">
      <c r="A5097">
        <v>0.50949999999999995</v>
      </c>
      <c r="B5097">
        <v>-50.451659999999997</v>
      </c>
      <c r="C5097">
        <v>-91.441563000000002</v>
      </c>
      <c r="D5097">
        <v>-5.7983397999999998E-3</v>
      </c>
      <c r="E5097">
        <v>-50.384520999999999</v>
      </c>
    </row>
    <row r="5098" spans="1:5" x14ac:dyDescent="0.25">
      <c r="A5098">
        <v>0.50960000000000005</v>
      </c>
      <c r="B5098">
        <v>-50.39978</v>
      </c>
      <c r="C5098">
        <v>-91.450282999999999</v>
      </c>
      <c r="D5098">
        <v>-5.7983397999999998E-3</v>
      </c>
      <c r="E5098">
        <v>-50.338745000000003</v>
      </c>
    </row>
    <row r="5099" spans="1:5" x14ac:dyDescent="0.25">
      <c r="A5099">
        <v>0.50970000000000004</v>
      </c>
      <c r="B5099">
        <v>-50.408935999999997</v>
      </c>
      <c r="C5099">
        <v>-91.448103000000003</v>
      </c>
      <c r="D5099">
        <v>-5.7983397999999998E-3</v>
      </c>
      <c r="E5099">
        <v>-50.415039</v>
      </c>
    </row>
    <row r="5100" spans="1:5" x14ac:dyDescent="0.25">
      <c r="A5100">
        <v>0.50980000000000003</v>
      </c>
      <c r="B5100">
        <v>-50.372314000000003</v>
      </c>
      <c r="C5100">
        <v>-91.439383000000007</v>
      </c>
      <c r="D5100">
        <v>-5.4931640999999996E-3</v>
      </c>
      <c r="E5100">
        <v>-50.445557000000001</v>
      </c>
    </row>
    <row r="5101" spans="1:5" x14ac:dyDescent="0.25">
      <c r="A5101">
        <v>0.50990000000000002</v>
      </c>
      <c r="B5101">
        <v>-50.350951999999999</v>
      </c>
      <c r="C5101">
        <v>-91.445922999999993</v>
      </c>
      <c r="D5101">
        <v>-5.6457520000000004E-3</v>
      </c>
      <c r="E5101">
        <v>-50.506591999999998</v>
      </c>
    </row>
    <row r="5102" spans="1:5" x14ac:dyDescent="0.25">
      <c r="A5102">
        <v>0.51</v>
      </c>
      <c r="B5102">
        <v>-50.378418000000003</v>
      </c>
      <c r="C5102">
        <v>-91.476439999999997</v>
      </c>
      <c r="D5102">
        <v>-5.4931640999999996E-3</v>
      </c>
      <c r="E5102">
        <v>-50.643920999999999</v>
      </c>
    </row>
    <row r="5103" spans="1:5" x14ac:dyDescent="0.25">
      <c r="A5103">
        <v>0.5101</v>
      </c>
      <c r="B5103">
        <v>-50.387573000000003</v>
      </c>
      <c r="C5103">
        <v>-91.482979999999998</v>
      </c>
      <c r="D5103">
        <v>-5.3405761999999997E-3</v>
      </c>
      <c r="E5103">
        <v>-50.598145000000002</v>
      </c>
    </row>
    <row r="5104" spans="1:5" x14ac:dyDescent="0.25">
      <c r="A5104">
        <v>0.51019999999999999</v>
      </c>
      <c r="B5104">
        <v>-50.415039</v>
      </c>
      <c r="C5104">
        <v>-91.480800000000002</v>
      </c>
      <c r="D5104">
        <v>-5.1879882999999998E-3</v>
      </c>
      <c r="E5104">
        <v>-50.582886000000002</v>
      </c>
    </row>
    <row r="5105" spans="1:5" x14ac:dyDescent="0.25">
      <c r="A5105">
        <v>0.51029999999999998</v>
      </c>
      <c r="B5105">
        <v>-50.38147</v>
      </c>
      <c r="C5105">
        <v>-91.517857000000006</v>
      </c>
      <c r="D5105">
        <v>-5.1879882999999998E-3</v>
      </c>
      <c r="E5105">
        <v>-50.643920999999999</v>
      </c>
    </row>
    <row r="5106" spans="1:5" x14ac:dyDescent="0.25">
      <c r="A5106">
        <v>0.51039999999999996</v>
      </c>
      <c r="B5106">
        <v>-50.335692999999999</v>
      </c>
      <c r="C5106">
        <v>-91.520037000000002</v>
      </c>
      <c r="D5106">
        <v>-5.6457520000000004E-3</v>
      </c>
      <c r="E5106">
        <v>-50.613402999999998</v>
      </c>
    </row>
    <row r="5107" spans="1:5" x14ac:dyDescent="0.25">
      <c r="A5107">
        <v>0.51049999999999995</v>
      </c>
      <c r="B5107">
        <v>-50.390625</v>
      </c>
      <c r="C5107">
        <v>-91.515676999999997</v>
      </c>
      <c r="D5107">
        <v>-5.9509276999999998E-3</v>
      </c>
      <c r="E5107">
        <v>-50.628661999999998</v>
      </c>
    </row>
    <row r="5108" spans="1:5" x14ac:dyDescent="0.25">
      <c r="A5108">
        <v>0.51060000000000005</v>
      </c>
      <c r="B5108">
        <v>-50.354004000000003</v>
      </c>
      <c r="C5108">
        <v>-91.530935999999997</v>
      </c>
      <c r="D5108">
        <v>-5.7983397999999998E-3</v>
      </c>
      <c r="E5108">
        <v>-50.689697000000002</v>
      </c>
    </row>
    <row r="5109" spans="1:5" x14ac:dyDescent="0.25">
      <c r="A5109">
        <v>0.51070000000000004</v>
      </c>
      <c r="B5109">
        <v>-50.393676999999997</v>
      </c>
      <c r="C5109">
        <v>-91.517857000000006</v>
      </c>
      <c r="D5109">
        <v>-5.9509276999999998E-3</v>
      </c>
      <c r="E5109">
        <v>-50.659179999999999</v>
      </c>
    </row>
    <row r="5110" spans="1:5" x14ac:dyDescent="0.25">
      <c r="A5110">
        <v>0.51080000000000003</v>
      </c>
      <c r="B5110">
        <v>-50.369262999999997</v>
      </c>
      <c r="C5110">
        <v>-91.520037000000002</v>
      </c>
      <c r="D5110">
        <v>-5.7983397999999998E-3</v>
      </c>
      <c r="E5110">
        <v>-50.643920999999999</v>
      </c>
    </row>
    <row r="5111" spans="1:5" x14ac:dyDescent="0.25">
      <c r="A5111">
        <v>0.51090000000000002</v>
      </c>
      <c r="B5111">
        <v>-50.314331000000003</v>
      </c>
      <c r="C5111">
        <v>-91.530935999999997</v>
      </c>
      <c r="D5111">
        <v>-5.7983397999999998E-3</v>
      </c>
      <c r="E5111">
        <v>-50.552368000000001</v>
      </c>
    </row>
    <row r="5112" spans="1:5" x14ac:dyDescent="0.25">
      <c r="A5112">
        <v>0.51100000000000001</v>
      </c>
      <c r="B5112">
        <v>-50.378418000000003</v>
      </c>
      <c r="C5112">
        <v>-91.498238999999998</v>
      </c>
      <c r="D5112">
        <v>-5.4931640999999996E-3</v>
      </c>
      <c r="E5112">
        <v>-50.491332999999997</v>
      </c>
    </row>
    <row r="5113" spans="1:5" x14ac:dyDescent="0.25">
      <c r="A5113">
        <v>0.5111</v>
      </c>
      <c r="B5113">
        <v>-50.390625</v>
      </c>
      <c r="C5113">
        <v>-91.522216999999998</v>
      </c>
      <c r="D5113">
        <v>-5.7983397999999998E-3</v>
      </c>
      <c r="E5113">
        <v>-50.552368000000001</v>
      </c>
    </row>
    <row r="5114" spans="1:5" x14ac:dyDescent="0.25">
      <c r="A5114">
        <v>0.51119999999999999</v>
      </c>
      <c r="B5114">
        <v>-50.357056</v>
      </c>
      <c r="C5114">
        <v>-91.533116000000007</v>
      </c>
      <c r="D5114">
        <v>-5.3405761999999997E-3</v>
      </c>
      <c r="E5114">
        <v>-50.491332999999997</v>
      </c>
    </row>
    <row r="5115" spans="1:5" x14ac:dyDescent="0.25">
      <c r="A5115">
        <v>0.51129999999999998</v>
      </c>
      <c r="B5115">
        <v>-50.408935999999997</v>
      </c>
      <c r="C5115">
        <v>-91.513497000000001</v>
      </c>
      <c r="D5115">
        <v>-5.3405761999999997E-3</v>
      </c>
      <c r="E5115">
        <v>-50.521850999999998</v>
      </c>
    </row>
    <row r="5116" spans="1:5" x14ac:dyDescent="0.25">
      <c r="A5116">
        <v>0.51139999999999997</v>
      </c>
      <c r="B5116">
        <v>-50.393676999999997</v>
      </c>
      <c r="C5116">
        <v>-91.567993000000001</v>
      </c>
      <c r="D5116">
        <v>-5.7983397999999998E-3</v>
      </c>
      <c r="E5116">
        <v>-50.567627000000002</v>
      </c>
    </row>
    <row r="5117" spans="1:5" x14ac:dyDescent="0.25">
      <c r="A5117">
        <v>0.51149999999999995</v>
      </c>
      <c r="B5117">
        <v>-50.430298000000001</v>
      </c>
      <c r="C5117">
        <v>-91.563633999999993</v>
      </c>
      <c r="D5117">
        <v>-5.9509276999999998E-3</v>
      </c>
      <c r="E5117">
        <v>-50.643920999999999</v>
      </c>
    </row>
    <row r="5118" spans="1:5" x14ac:dyDescent="0.25">
      <c r="A5118">
        <v>0.51160000000000005</v>
      </c>
      <c r="B5118">
        <v>-50.460814999999997</v>
      </c>
      <c r="C5118">
        <v>-91.552734000000001</v>
      </c>
      <c r="D5118">
        <v>-5.7983397999999998E-3</v>
      </c>
      <c r="E5118">
        <v>-50.720215000000003</v>
      </c>
    </row>
    <row r="5119" spans="1:5" x14ac:dyDescent="0.25">
      <c r="A5119">
        <v>0.51170000000000004</v>
      </c>
      <c r="B5119">
        <v>-50.418090999999997</v>
      </c>
      <c r="C5119">
        <v>-91.583252000000002</v>
      </c>
      <c r="D5119">
        <v>-5.7983397999999998E-3</v>
      </c>
      <c r="E5119">
        <v>-50.643920999999999</v>
      </c>
    </row>
    <row r="5120" spans="1:5" x14ac:dyDescent="0.25">
      <c r="A5120">
        <v>0.51180000000000003</v>
      </c>
      <c r="B5120">
        <v>-50.442504999999997</v>
      </c>
      <c r="C5120">
        <v>-91.596331000000006</v>
      </c>
      <c r="D5120">
        <v>-5.6457520000000004E-3</v>
      </c>
      <c r="E5120">
        <v>-50.674438000000002</v>
      </c>
    </row>
    <row r="5121" spans="1:5" x14ac:dyDescent="0.25">
      <c r="A5121">
        <v>0.51190000000000002</v>
      </c>
      <c r="B5121">
        <v>-50.442504999999997</v>
      </c>
      <c r="C5121">
        <v>-91.589791000000005</v>
      </c>
      <c r="D5121">
        <v>-5.6457520000000004E-3</v>
      </c>
      <c r="E5121">
        <v>-50.674438000000002</v>
      </c>
    </row>
    <row r="5122" spans="1:5" x14ac:dyDescent="0.25">
      <c r="A5122">
        <v>0.51200000000000001</v>
      </c>
      <c r="B5122">
        <v>-50.457763999999997</v>
      </c>
      <c r="C5122">
        <v>-91.615949000000001</v>
      </c>
      <c r="D5122">
        <v>-5.3405761999999997E-3</v>
      </c>
      <c r="E5122">
        <v>-50.674438000000002</v>
      </c>
    </row>
    <row r="5123" spans="1:5" x14ac:dyDescent="0.25">
      <c r="A5123">
        <v>0.5121</v>
      </c>
      <c r="B5123">
        <v>-50.524901999999997</v>
      </c>
      <c r="C5123">
        <v>-91.618128999999996</v>
      </c>
      <c r="D5123">
        <v>-5.1879882999999998E-3</v>
      </c>
      <c r="E5123">
        <v>-50.796509</v>
      </c>
    </row>
    <row r="5124" spans="1:5" x14ac:dyDescent="0.25">
      <c r="A5124">
        <v>0.51219999999999999</v>
      </c>
      <c r="B5124">
        <v>-50.518799000000001</v>
      </c>
      <c r="C5124">
        <v>-91.622489000000002</v>
      </c>
      <c r="D5124">
        <v>-4.8828125E-3</v>
      </c>
      <c r="E5124">
        <v>-50.827025999999996</v>
      </c>
    </row>
    <row r="5125" spans="1:5" x14ac:dyDescent="0.25">
      <c r="A5125">
        <v>0.51229999999999998</v>
      </c>
      <c r="B5125">
        <v>-50.543213000000002</v>
      </c>
      <c r="C5125">
        <v>-91.600690999999998</v>
      </c>
      <c r="D5125">
        <v>-5.3405761999999997E-3</v>
      </c>
      <c r="E5125">
        <v>-50.827025999999996</v>
      </c>
    </row>
    <row r="5126" spans="1:5" x14ac:dyDescent="0.25">
      <c r="A5126">
        <v>0.51239999999999997</v>
      </c>
      <c r="B5126">
        <v>-50.546264999999998</v>
      </c>
      <c r="C5126">
        <v>-91.611590000000007</v>
      </c>
      <c r="D5126">
        <v>-5.4931640999999996E-3</v>
      </c>
      <c r="E5126">
        <v>-50.933838000000002</v>
      </c>
    </row>
    <row r="5127" spans="1:5" x14ac:dyDescent="0.25">
      <c r="A5127">
        <v>0.51249999999999996</v>
      </c>
      <c r="B5127">
        <v>-50.573729999999998</v>
      </c>
      <c r="C5127">
        <v>-91.618128999999996</v>
      </c>
      <c r="D5127">
        <v>-5.4931640999999996E-3</v>
      </c>
      <c r="E5127">
        <v>-51.025390999999999</v>
      </c>
    </row>
    <row r="5128" spans="1:5" x14ac:dyDescent="0.25">
      <c r="A5128">
        <v>0.51259999999999994</v>
      </c>
      <c r="B5128">
        <v>-50.582886000000002</v>
      </c>
      <c r="C5128">
        <v>-91.646467000000001</v>
      </c>
      <c r="D5128">
        <v>-5.7983397999999998E-3</v>
      </c>
      <c r="E5128">
        <v>-51.055908000000002</v>
      </c>
    </row>
    <row r="5129" spans="1:5" x14ac:dyDescent="0.25">
      <c r="A5129">
        <v>0.51270000000000004</v>
      </c>
      <c r="B5129">
        <v>-50.512695000000001</v>
      </c>
      <c r="C5129">
        <v>-91.624668999999997</v>
      </c>
      <c r="D5129">
        <v>-5.3405761999999997E-3</v>
      </c>
      <c r="E5129">
        <v>-50.933838000000002</v>
      </c>
    </row>
    <row r="5130" spans="1:5" x14ac:dyDescent="0.25">
      <c r="A5130">
        <v>0.51280000000000003</v>
      </c>
      <c r="B5130">
        <v>-50.521850999999998</v>
      </c>
      <c r="C5130">
        <v>-91.594150999999997</v>
      </c>
      <c r="D5130">
        <v>-5.3405761999999997E-3</v>
      </c>
      <c r="E5130">
        <v>-50.979613999999998</v>
      </c>
    </row>
    <row r="5131" spans="1:5" x14ac:dyDescent="0.25">
      <c r="A5131">
        <v>0.51290000000000002</v>
      </c>
      <c r="B5131">
        <v>-50.552368000000001</v>
      </c>
      <c r="C5131">
        <v>-91.598511000000002</v>
      </c>
      <c r="D5131">
        <v>-5.6457520000000004E-3</v>
      </c>
      <c r="E5131">
        <v>-51.055908000000002</v>
      </c>
    </row>
    <row r="5132" spans="1:5" x14ac:dyDescent="0.25">
      <c r="A5132">
        <v>0.51300000000000001</v>
      </c>
      <c r="B5132">
        <v>-50.494385000000001</v>
      </c>
      <c r="C5132">
        <v>-91.598511000000002</v>
      </c>
      <c r="D5132">
        <v>-5.1879882999999998E-3</v>
      </c>
      <c r="E5132">
        <v>-50.964354999999998</v>
      </c>
    </row>
    <row r="5133" spans="1:5" x14ac:dyDescent="0.25">
      <c r="A5133">
        <v>0.5131</v>
      </c>
      <c r="B5133">
        <v>-50.497436999999998</v>
      </c>
      <c r="C5133">
        <v>-91.639927</v>
      </c>
      <c r="D5133">
        <v>-4.8828125E-3</v>
      </c>
      <c r="E5133">
        <v>-50.994872999999998</v>
      </c>
    </row>
    <row r="5134" spans="1:5" x14ac:dyDescent="0.25">
      <c r="A5134">
        <v>0.51319999999999999</v>
      </c>
      <c r="B5134">
        <v>-50.509644000000002</v>
      </c>
      <c r="C5134">
        <v>-91.657365999999996</v>
      </c>
      <c r="D5134">
        <v>-5.1879882999999998E-3</v>
      </c>
      <c r="E5134">
        <v>-51.025390999999999</v>
      </c>
    </row>
    <row r="5135" spans="1:5" x14ac:dyDescent="0.25">
      <c r="A5135">
        <v>0.51329999999999998</v>
      </c>
      <c r="B5135">
        <v>-50.549315999999997</v>
      </c>
      <c r="C5135">
        <v>-91.620309000000006</v>
      </c>
      <c r="D5135">
        <v>-5.0354003999999999E-3</v>
      </c>
      <c r="E5135">
        <v>-51.071167000000003</v>
      </c>
    </row>
    <row r="5136" spans="1:5" x14ac:dyDescent="0.25">
      <c r="A5136">
        <v>0.51339999999999997</v>
      </c>
      <c r="B5136">
        <v>-50.579833999999998</v>
      </c>
      <c r="C5136">
        <v>-91.607230000000001</v>
      </c>
      <c r="D5136">
        <v>-5.4931640999999996E-3</v>
      </c>
      <c r="E5136">
        <v>-51.208495999999997</v>
      </c>
    </row>
    <row r="5137" spans="1:5" x14ac:dyDescent="0.25">
      <c r="A5137">
        <v>0.51349999999999996</v>
      </c>
      <c r="B5137">
        <v>-50.598145000000002</v>
      </c>
      <c r="C5137">
        <v>-91.642106999999996</v>
      </c>
      <c r="D5137">
        <v>-5.4931640999999996E-3</v>
      </c>
      <c r="E5137">
        <v>-51.208495999999997</v>
      </c>
    </row>
    <row r="5138" spans="1:5" x14ac:dyDescent="0.25">
      <c r="A5138">
        <v>0.51359999999999995</v>
      </c>
      <c r="B5138">
        <v>-50.598145000000002</v>
      </c>
      <c r="C5138">
        <v>-91.635568000000006</v>
      </c>
      <c r="D5138">
        <v>-5.6457520000000004E-3</v>
      </c>
      <c r="E5138">
        <v>-51.147461</v>
      </c>
    </row>
    <row r="5139" spans="1:5" x14ac:dyDescent="0.25">
      <c r="A5139">
        <v>0.51370000000000005</v>
      </c>
      <c r="B5139">
        <v>-50.604247999999998</v>
      </c>
      <c r="C5139">
        <v>-91.605050000000006</v>
      </c>
      <c r="D5139">
        <v>-5.1879882999999998E-3</v>
      </c>
      <c r="E5139">
        <v>-51.086426000000003</v>
      </c>
    </row>
    <row r="5140" spans="1:5" x14ac:dyDescent="0.25">
      <c r="A5140">
        <v>0.51380000000000003</v>
      </c>
      <c r="B5140">
        <v>-50.601196000000002</v>
      </c>
      <c r="C5140">
        <v>-91.567993000000001</v>
      </c>
      <c r="D5140">
        <v>-5.3405761999999997E-3</v>
      </c>
      <c r="E5140">
        <v>-51.071167000000003</v>
      </c>
    </row>
    <row r="5141" spans="1:5" x14ac:dyDescent="0.25">
      <c r="A5141">
        <v>0.51390000000000002</v>
      </c>
      <c r="B5141">
        <v>-50.601196000000002</v>
      </c>
      <c r="C5141">
        <v>-91.581072000000006</v>
      </c>
      <c r="D5141">
        <v>-5.3405761999999997E-3</v>
      </c>
      <c r="E5141">
        <v>-51.025390999999999</v>
      </c>
    </row>
    <row r="5142" spans="1:5" x14ac:dyDescent="0.25">
      <c r="A5142">
        <v>0.51400000000000001</v>
      </c>
      <c r="B5142">
        <v>-50.607300000000002</v>
      </c>
      <c r="C5142">
        <v>-91.587611999999993</v>
      </c>
      <c r="D5142">
        <v>-4.8828125E-3</v>
      </c>
      <c r="E5142">
        <v>-51.055908000000002</v>
      </c>
    </row>
    <row r="5143" spans="1:5" x14ac:dyDescent="0.25">
      <c r="A5143">
        <v>0.5141</v>
      </c>
      <c r="B5143">
        <v>-50.595092999999999</v>
      </c>
      <c r="C5143">
        <v>-91.546194999999997</v>
      </c>
      <c r="D5143">
        <v>-4.8828125E-3</v>
      </c>
      <c r="E5143">
        <v>-51.086426000000003</v>
      </c>
    </row>
    <row r="5144" spans="1:5" x14ac:dyDescent="0.25">
      <c r="A5144">
        <v>0.51419999999999999</v>
      </c>
      <c r="B5144">
        <v>-50.570678999999998</v>
      </c>
      <c r="C5144">
        <v>-91.539654999999996</v>
      </c>
      <c r="D5144">
        <v>-5.1879882999999998E-3</v>
      </c>
      <c r="E5144">
        <v>-51.010131999999999</v>
      </c>
    </row>
    <row r="5145" spans="1:5" x14ac:dyDescent="0.25">
      <c r="A5145">
        <v>0.51429999999999998</v>
      </c>
      <c r="B5145">
        <v>-50.567627000000002</v>
      </c>
      <c r="C5145">
        <v>-91.537475999999998</v>
      </c>
      <c r="D5145">
        <v>-5.1879882999999998E-3</v>
      </c>
      <c r="E5145">
        <v>-51.025390999999999</v>
      </c>
    </row>
    <row r="5146" spans="1:5" x14ac:dyDescent="0.25">
      <c r="A5146">
        <v>0.51439999999999997</v>
      </c>
      <c r="B5146">
        <v>-50.527954000000001</v>
      </c>
      <c r="C5146">
        <v>-91.520037000000002</v>
      </c>
      <c r="D5146">
        <v>-5.6457520000000004E-3</v>
      </c>
      <c r="E5146">
        <v>-51.071167000000003</v>
      </c>
    </row>
    <row r="5147" spans="1:5" x14ac:dyDescent="0.25">
      <c r="A5147">
        <v>0.51449999999999996</v>
      </c>
      <c r="B5147">
        <v>-50.592041000000002</v>
      </c>
      <c r="C5147">
        <v>-91.541835000000006</v>
      </c>
      <c r="D5147">
        <v>-5.6457520000000004E-3</v>
      </c>
      <c r="E5147">
        <v>-51.177979000000001</v>
      </c>
    </row>
    <row r="5148" spans="1:5" x14ac:dyDescent="0.25">
      <c r="A5148">
        <v>0.51459999999999995</v>
      </c>
      <c r="B5148">
        <v>-50.631714000000002</v>
      </c>
      <c r="C5148">
        <v>-91.533116000000007</v>
      </c>
      <c r="D5148">
        <v>-5.4931640999999996E-3</v>
      </c>
      <c r="E5148">
        <v>-51.16272</v>
      </c>
    </row>
    <row r="5149" spans="1:5" x14ac:dyDescent="0.25">
      <c r="A5149">
        <v>0.51470000000000005</v>
      </c>
      <c r="B5149">
        <v>-50.604247999999998</v>
      </c>
      <c r="C5149">
        <v>-91.493879000000007</v>
      </c>
      <c r="D5149">
        <v>-5.4931640999999996E-3</v>
      </c>
      <c r="E5149">
        <v>-51.055908000000002</v>
      </c>
    </row>
    <row r="5150" spans="1:5" x14ac:dyDescent="0.25">
      <c r="A5150">
        <v>0.51480000000000004</v>
      </c>
      <c r="B5150">
        <v>-50.588988999999998</v>
      </c>
      <c r="C5150">
        <v>-91.502598000000006</v>
      </c>
      <c r="D5150">
        <v>-5.3405761999999997E-3</v>
      </c>
      <c r="E5150">
        <v>-51.040649000000002</v>
      </c>
    </row>
    <row r="5151" spans="1:5" x14ac:dyDescent="0.25">
      <c r="A5151">
        <v>0.51490000000000002</v>
      </c>
      <c r="B5151">
        <v>-50.567627000000002</v>
      </c>
      <c r="C5151">
        <v>-91.496059000000002</v>
      </c>
      <c r="D5151">
        <v>-5.0354003999999999E-3</v>
      </c>
      <c r="E5151">
        <v>-50.964354999999998</v>
      </c>
    </row>
    <row r="5152" spans="1:5" x14ac:dyDescent="0.25">
      <c r="A5152">
        <v>0.51500000000000001</v>
      </c>
      <c r="B5152">
        <v>-50.537109000000001</v>
      </c>
      <c r="C5152">
        <v>-91.487340000000003</v>
      </c>
      <c r="D5152">
        <v>-5.0354003999999999E-3</v>
      </c>
      <c r="E5152">
        <v>-50.857543999999997</v>
      </c>
    </row>
    <row r="5153" spans="1:5" x14ac:dyDescent="0.25">
      <c r="A5153">
        <v>0.5151</v>
      </c>
      <c r="B5153">
        <v>-50.576782000000001</v>
      </c>
      <c r="C5153">
        <v>-91.485159999999993</v>
      </c>
      <c r="D5153">
        <v>-4.7302246000000001E-3</v>
      </c>
      <c r="E5153">
        <v>-50.857543999999997</v>
      </c>
    </row>
    <row r="5154" spans="1:5" x14ac:dyDescent="0.25">
      <c r="A5154">
        <v>0.51519999999999999</v>
      </c>
      <c r="B5154">
        <v>-50.567627000000002</v>
      </c>
      <c r="C5154">
        <v>-91.472081000000003</v>
      </c>
      <c r="D5154">
        <v>-5.1879882999999998E-3</v>
      </c>
      <c r="E5154">
        <v>-50.796509</v>
      </c>
    </row>
    <row r="5155" spans="1:5" x14ac:dyDescent="0.25">
      <c r="A5155">
        <v>0.51529999999999998</v>
      </c>
      <c r="B5155">
        <v>-50.576782000000001</v>
      </c>
      <c r="C5155">
        <v>-91.476439999999997</v>
      </c>
      <c r="D5155">
        <v>-5.4931640999999996E-3</v>
      </c>
      <c r="E5155">
        <v>-50.78125</v>
      </c>
    </row>
    <row r="5156" spans="1:5" x14ac:dyDescent="0.25">
      <c r="A5156">
        <v>0.51539999999999997</v>
      </c>
      <c r="B5156">
        <v>-50.567627000000002</v>
      </c>
      <c r="C5156">
        <v>-91.496059000000002</v>
      </c>
      <c r="D5156">
        <v>-5.6457520000000004E-3</v>
      </c>
      <c r="E5156">
        <v>-50.765991</v>
      </c>
    </row>
    <row r="5157" spans="1:5" x14ac:dyDescent="0.25">
      <c r="A5157">
        <v>0.51549999999999996</v>
      </c>
      <c r="B5157">
        <v>-50.558472000000002</v>
      </c>
      <c r="C5157">
        <v>-91.496059000000002</v>
      </c>
      <c r="D5157">
        <v>-5.7983397999999998E-3</v>
      </c>
      <c r="E5157">
        <v>-50.735474000000004</v>
      </c>
    </row>
    <row r="5158" spans="1:5" x14ac:dyDescent="0.25">
      <c r="A5158">
        <v>0.51559999999999995</v>
      </c>
      <c r="B5158">
        <v>-50.585937999999999</v>
      </c>
      <c r="C5158">
        <v>-91.472081000000003</v>
      </c>
      <c r="D5158">
        <v>-5.6457520000000004E-3</v>
      </c>
      <c r="E5158">
        <v>-50.720215000000003</v>
      </c>
    </row>
    <row r="5159" spans="1:5" x14ac:dyDescent="0.25">
      <c r="A5159">
        <v>0.51570000000000005</v>
      </c>
      <c r="B5159">
        <v>-50.561523000000001</v>
      </c>
      <c r="C5159">
        <v>-91.435023999999999</v>
      </c>
      <c r="D5159">
        <v>-5.7983397999999998E-3</v>
      </c>
      <c r="E5159">
        <v>-50.628661999999998</v>
      </c>
    </row>
    <row r="5160" spans="1:5" x14ac:dyDescent="0.25">
      <c r="A5160">
        <v>0.51580000000000004</v>
      </c>
      <c r="B5160">
        <v>-50.573729999999998</v>
      </c>
      <c r="C5160">
        <v>-91.411045999999999</v>
      </c>
      <c r="D5160">
        <v>-5.4931640999999996E-3</v>
      </c>
      <c r="E5160">
        <v>-50.567627000000002</v>
      </c>
    </row>
    <row r="5161" spans="1:5" x14ac:dyDescent="0.25">
      <c r="A5161">
        <v>0.51590000000000003</v>
      </c>
      <c r="B5161">
        <v>-50.582886000000002</v>
      </c>
      <c r="C5161">
        <v>-91.408866000000003</v>
      </c>
      <c r="D5161">
        <v>-5.3405761999999997E-3</v>
      </c>
      <c r="E5161">
        <v>-50.598145000000002</v>
      </c>
    </row>
    <row r="5162" spans="1:5" x14ac:dyDescent="0.25">
      <c r="A5162">
        <v>0.51600000000000001</v>
      </c>
      <c r="B5162">
        <v>-50.558472000000002</v>
      </c>
      <c r="C5162">
        <v>-91.413224999999997</v>
      </c>
      <c r="D5162">
        <v>-5.3405761999999997E-3</v>
      </c>
      <c r="E5162">
        <v>-50.537109000000001</v>
      </c>
    </row>
    <row r="5163" spans="1:5" x14ac:dyDescent="0.25">
      <c r="A5163">
        <v>0.5161</v>
      </c>
      <c r="B5163">
        <v>-50.561523000000001</v>
      </c>
      <c r="C5163">
        <v>-91.397966999999994</v>
      </c>
      <c r="D5163">
        <v>-5.0354003999999999E-3</v>
      </c>
      <c r="E5163">
        <v>-50.521850999999998</v>
      </c>
    </row>
    <row r="5164" spans="1:5" x14ac:dyDescent="0.25">
      <c r="A5164">
        <v>0.51619999999999999</v>
      </c>
      <c r="B5164">
        <v>-50.558472000000002</v>
      </c>
      <c r="C5164">
        <v>-91.426304000000002</v>
      </c>
      <c r="D5164">
        <v>-5.3405761999999997E-3</v>
      </c>
      <c r="E5164">
        <v>-50.491332999999997</v>
      </c>
    </row>
    <row r="5165" spans="1:5" x14ac:dyDescent="0.25">
      <c r="A5165">
        <v>0.51629999999999998</v>
      </c>
      <c r="B5165">
        <v>-50.518799000000001</v>
      </c>
      <c r="C5165">
        <v>-91.452461999999997</v>
      </c>
      <c r="D5165">
        <v>-5.7983397999999998E-3</v>
      </c>
      <c r="E5165">
        <v>-50.445557000000001</v>
      </c>
    </row>
    <row r="5166" spans="1:5" x14ac:dyDescent="0.25">
      <c r="A5166">
        <v>0.51639999999999997</v>
      </c>
      <c r="B5166">
        <v>-50.579833999999998</v>
      </c>
      <c r="C5166">
        <v>-91.472081000000003</v>
      </c>
      <c r="D5166">
        <v>-5.6457520000000004E-3</v>
      </c>
      <c r="E5166">
        <v>-50.506591999999998</v>
      </c>
    </row>
    <row r="5167" spans="1:5" x14ac:dyDescent="0.25">
      <c r="A5167">
        <v>0.51649999999999996</v>
      </c>
      <c r="B5167">
        <v>-50.579833999999998</v>
      </c>
      <c r="C5167">
        <v>-91.463361000000006</v>
      </c>
      <c r="D5167">
        <v>-5.6457520000000004E-3</v>
      </c>
      <c r="E5167">
        <v>-50.476073999999997</v>
      </c>
    </row>
    <row r="5168" spans="1:5" x14ac:dyDescent="0.25">
      <c r="A5168">
        <v>0.51659999999999995</v>
      </c>
      <c r="B5168">
        <v>-50.552368000000001</v>
      </c>
      <c r="C5168">
        <v>-91.454642000000007</v>
      </c>
      <c r="D5168">
        <v>-5.6457520000000004E-3</v>
      </c>
      <c r="E5168">
        <v>-50.491332999999997</v>
      </c>
    </row>
    <row r="5169" spans="1:5" x14ac:dyDescent="0.25">
      <c r="A5169">
        <v>0.51670000000000005</v>
      </c>
      <c r="B5169">
        <v>-50.567627000000002</v>
      </c>
      <c r="C5169">
        <v>-91.480800000000002</v>
      </c>
      <c r="D5169">
        <v>-5.7983397999999998E-3</v>
      </c>
      <c r="E5169">
        <v>-50.537109000000001</v>
      </c>
    </row>
    <row r="5170" spans="1:5" x14ac:dyDescent="0.25">
      <c r="A5170">
        <v>0.51680000000000004</v>
      </c>
      <c r="B5170">
        <v>-50.540160999999998</v>
      </c>
      <c r="C5170">
        <v>-91.476439999999997</v>
      </c>
      <c r="D5170">
        <v>-5.6457520000000004E-3</v>
      </c>
      <c r="E5170">
        <v>-50.460814999999997</v>
      </c>
    </row>
    <row r="5171" spans="1:5" x14ac:dyDescent="0.25">
      <c r="A5171">
        <v>0.51690000000000003</v>
      </c>
      <c r="B5171">
        <v>-50.573729999999998</v>
      </c>
      <c r="C5171">
        <v>-91.478620000000006</v>
      </c>
      <c r="D5171">
        <v>-5.3405761999999997E-3</v>
      </c>
      <c r="E5171">
        <v>-50.506591999999998</v>
      </c>
    </row>
    <row r="5172" spans="1:5" x14ac:dyDescent="0.25">
      <c r="A5172">
        <v>0.51700000000000002</v>
      </c>
      <c r="B5172">
        <v>-50.588988999999998</v>
      </c>
      <c r="C5172">
        <v>-91.489519000000001</v>
      </c>
      <c r="D5172">
        <v>-5.0354003999999999E-3</v>
      </c>
      <c r="E5172">
        <v>-50.491332999999997</v>
      </c>
    </row>
    <row r="5173" spans="1:5" x14ac:dyDescent="0.25">
      <c r="A5173">
        <v>0.5171</v>
      </c>
      <c r="B5173">
        <v>-50.543213000000002</v>
      </c>
      <c r="C5173">
        <v>-91.465541000000002</v>
      </c>
      <c r="D5173">
        <v>-5.0354003999999999E-3</v>
      </c>
      <c r="E5173">
        <v>-50.445557000000001</v>
      </c>
    </row>
    <row r="5174" spans="1:5" x14ac:dyDescent="0.25">
      <c r="A5174">
        <v>0.51719999999999999</v>
      </c>
      <c r="B5174">
        <v>-50.579833999999998</v>
      </c>
      <c r="C5174">
        <v>-91.448103000000003</v>
      </c>
      <c r="D5174">
        <v>-5.4931640999999996E-3</v>
      </c>
      <c r="E5174">
        <v>-50.476073999999997</v>
      </c>
    </row>
    <row r="5175" spans="1:5" x14ac:dyDescent="0.25">
      <c r="A5175">
        <v>0.51729999999999998</v>
      </c>
      <c r="B5175">
        <v>-50.564574999999998</v>
      </c>
      <c r="C5175">
        <v>-91.487340000000003</v>
      </c>
      <c r="D5175">
        <v>-5.6457520000000004E-3</v>
      </c>
      <c r="E5175">
        <v>-50.460814999999997</v>
      </c>
    </row>
    <row r="5176" spans="1:5" x14ac:dyDescent="0.25">
      <c r="A5176">
        <v>0.51739999999999997</v>
      </c>
      <c r="B5176">
        <v>-50.573729999999998</v>
      </c>
      <c r="C5176">
        <v>-91.463361000000006</v>
      </c>
      <c r="D5176">
        <v>-5.6457520000000004E-3</v>
      </c>
      <c r="E5176">
        <v>-50.552368000000001</v>
      </c>
    </row>
    <row r="5177" spans="1:5" x14ac:dyDescent="0.25">
      <c r="A5177">
        <v>0.51749999999999996</v>
      </c>
      <c r="B5177">
        <v>-50.607300000000002</v>
      </c>
      <c r="C5177">
        <v>-91.469900999999993</v>
      </c>
      <c r="D5177">
        <v>-5.9509276999999998E-3</v>
      </c>
      <c r="E5177">
        <v>-50.552368000000001</v>
      </c>
    </row>
    <row r="5178" spans="1:5" x14ac:dyDescent="0.25">
      <c r="A5178">
        <v>0.51759999999999995</v>
      </c>
      <c r="B5178">
        <v>-50.564574999999998</v>
      </c>
      <c r="C5178">
        <v>-91.463361000000006</v>
      </c>
      <c r="D5178">
        <v>-5.6457520000000004E-3</v>
      </c>
      <c r="E5178">
        <v>-50.445557000000001</v>
      </c>
    </row>
    <row r="5179" spans="1:5" x14ac:dyDescent="0.25">
      <c r="A5179">
        <v>0.51770000000000005</v>
      </c>
      <c r="B5179">
        <v>-50.616455000000002</v>
      </c>
      <c r="C5179">
        <v>-91.421944999999994</v>
      </c>
      <c r="D5179">
        <v>-5.3405761999999997E-3</v>
      </c>
      <c r="E5179">
        <v>-50.476073999999997</v>
      </c>
    </row>
    <row r="5180" spans="1:5" x14ac:dyDescent="0.25">
      <c r="A5180">
        <v>0.51780000000000004</v>
      </c>
      <c r="B5180">
        <v>-50.601196000000002</v>
      </c>
      <c r="C5180">
        <v>-91.393607000000003</v>
      </c>
      <c r="D5180">
        <v>-5.6457520000000004E-3</v>
      </c>
      <c r="E5180">
        <v>-50.506591999999998</v>
      </c>
    </row>
    <row r="5181" spans="1:5" x14ac:dyDescent="0.25">
      <c r="A5181">
        <v>0.51790000000000003</v>
      </c>
      <c r="B5181">
        <v>-50.570678999999998</v>
      </c>
      <c r="C5181">
        <v>-91.387067999999999</v>
      </c>
      <c r="D5181">
        <v>-5.1879882999999998E-3</v>
      </c>
      <c r="E5181">
        <v>-50.415039</v>
      </c>
    </row>
    <row r="5182" spans="1:5" x14ac:dyDescent="0.25">
      <c r="A5182">
        <v>0.51800000000000002</v>
      </c>
      <c r="B5182">
        <v>-50.601196000000002</v>
      </c>
      <c r="C5182">
        <v>-91.365268999999998</v>
      </c>
      <c r="D5182">
        <v>-5.0354003999999999E-3</v>
      </c>
      <c r="E5182">
        <v>-50.445557000000001</v>
      </c>
    </row>
    <row r="5183" spans="1:5" x14ac:dyDescent="0.25">
      <c r="A5183">
        <v>0.5181</v>
      </c>
      <c r="B5183">
        <v>-50.573729999999998</v>
      </c>
      <c r="C5183">
        <v>-91.376168000000007</v>
      </c>
      <c r="D5183">
        <v>-5.0354003999999999E-3</v>
      </c>
      <c r="E5183">
        <v>-50.39978</v>
      </c>
    </row>
    <row r="5184" spans="1:5" x14ac:dyDescent="0.25">
      <c r="A5184">
        <v>0.51819999999999999</v>
      </c>
      <c r="B5184">
        <v>-50.601196000000002</v>
      </c>
      <c r="C5184">
        <v>-91.384888000000004</v>
      </c>
      <c r="D5184">
        <v>-5.1879882999999998E-3</v>
      </c>
      <c r="E5184">
        <v>-50.39978</v>
      </c>
    </row>
    <row r="5185" spans="1:5" x14ac:dyDescent="0.25">
      <c r="A5185">
        <v>0.51829999999999998</v>
      </c>
      <c r="B5185">
        <v>-50.646973000000003</v>
      </c>
      <c r="C5185">
        <v>-91.380527999999998</v>
      </c>
      <c r="D5185">
        <v>-5.7983397999999998E-3</v>
      </c>
      <c r="E5185">
        <v>-50.460814999999997</v>
      </c>
    </row>
    <row r="5186" spans="1:5" x14ac:dyDescent="0.25">
      <c r="A5186">
        <v>0.51839999999999997</v>
      </c>
      <c r="B5186">
        <v>-50.650024000000002</v>
      </c>
      <c r="C5186">
        <v>-91.380527999999998</v>
      </c>
      <c r="D5186">
        <v>-5.4931640999999996E-3</v>
      </c>
      <c r="E5186">
        <v>-50.506591999999998</v>
      </c>
    </row>
    <row r="5187" spans="1:5" x14ac:dyDescent="0.25">
      <c r="A5187">
        <v>0.51849999999999996</v>
      </c>
      <c r="B5187">
        <v>-50.674438000000002</v>
      </c>
      <c r="C5187">
        <v>-91.378348000000003</v>
      </c>
      <c r="D5187">
        <v>-5.0354003999999999E-3</v>
      </c>
      <c r="E5187">
        <v>-50.567627000000002</v>
      </c>
    </row>
    <row r="5188" spans="1:5" x14ac:dyDescent="0.25">
      <c r="A5188">
        <v>0.51859999999999995</v>
      </c>
      <c r="B5188">
        <v>-50.671387000000003</v>
      </c>
      <c r="C5188">
        <v>-91.369629000000003</v>
      </c>
      <c r="D5188">
        <v>-4.4250488000000003E-3</v>
      </c>
      <c r="E5188">
        <v>-50.537109000000001</v>
      </c>
    </row>
    <row r="5189" spans="1:5" x14ac:dyDescent="0.25">
      <c r="A5189">
        <v>0.51870000000000005</v>
      </c>
      <c r="B5189">
        <v>-50.680542000000003</v>
      </c>
      <c r="C5189">
        <v>-91.371808999999999</v>
      </c>
      <c r="D5189">
        <v>-5.0354003999999999E-3</v>
      </c>
      <c r="E5189">
        <v>-50.567627000000002</v>
      </c>
    </row>
    <row r="5190" spans="1:5" x14ac:dyDescent="0.25">
      <c r="A5190">
        <v>0.51880000000000004</v>
      </c>
      <c r="B5190">
        <v>-50.671387000000003</v>
      </c>
      <c r="C5190">
        <v>-91.367448999999993</v>
      </c>
      <c r="D5190">
        <v>-5.1879882999999998E-3</v>
      </c>
      <c r="E5190">
        <v>-50.537109000000001</v>
      </c>
    </row>
    <row r="5191" spans="1:5" x14ac:dyDescent="0.25">
      <c r="A5191">
        <v>0.51890000000000003</v>
      </c>
      <c r="B5191">
        <v>-50.671387000000003</v>
      </c>
      <c r="C5191">
        <v>-91.376168000000007</v>
      </c>
      <c r="D5191">
        <v>-4.2724609000000004E-3</v>
      </c>
      <c r="E5191">
        <v>-50.491332999999997</v>
      </c>
    </row>
    <row r="5192" spans="1:5" x14ac:dyDescent="0.25">
      <c r="A5192">
        <v>0.51900000000000002</v>
      </c>
      <c r="B5192">
        <v>-50.656128000000002</v>
      </c>
      <c r="C5192">
        <v>-91.326031999999998</v>
      </c>
      <c r="D5192">
        <v>-4.2724609000000004E-3</v>
      </c>
      <c r="E5192">
        <v>-50.521850999999998</v>
      </c>
    </row>
    <row r="5193" spans="1:5" x14ac:dyDescent="0.25">
      <c r="A5193">
        <v>0.51910000000000001</v>
      </c>
      <c r="B5193">
        <v>-50.683593999999999</v>
      </c>
      <c r="C5193">
        <v>-91.336932000000004</v>
      </c>
      <c r="D5193">
        <v>-4.7302246000000001E-3</v>
      </c>
      <c r="E5193">
        <v>-50.552368000000001</v>
      </c>
    </row>
    <row r="5194" spans="1:5" x14ac:dyDescent="0.25">
      <c r="A5194">
        <v>0.51919999999999999</v>
      </c>
      <c r="B5194">
        <v>-50.677489999999999</v>
      </c>
      <c r="C5194">
        <v>-91.365268999999998</v>
      </c>
      <c r="D5194">
        <v>-4.8828125E-3</v>
      </c>
      <c r="E5194">
        <v>-50.476073999999997</v>
      </c>
    </row>
    <row r="5195" spans="1:5" x14ac:dyDescent="0.25">
      <c r="A5195">
        <v>0.51929999999999998</v>
      </c>
      <c r="B5195">
        <v>-50.695801000000003</v>
      </c>
      <c r="C5195">
        <v>-91.367448999999993</v>
      </c>
      <c r="D5195">
        <v>-5.4931640999999996E-3</v>
      </c>
      <c r="E5195">
        <v>-50.476073999999997</v>
      </c>
    </row>
    <row r="5196" spans="1:5" x14ac:dyDescent="0.25">
      <c r="A5196">
        <v>0.51939999999999997</v>
      </c>
      <c r="B5196">
        <v>-50.701903999999999</v>
      </c>
      <c r="C5196">
        <v>-91.373988999999995</v>
      </c>
      <c r="D5196">
        <v>-5.3405761999999997E-3</v>
      </c>
      <c r="E5196">
        <v>-50.506591999999998</v>
      </c>
    </row>
    <row r="5197" spans="1:5" x14ac:dyDescent="0.25">
      <c r="A5197">
        <v>0.51949999999999996</v>
      </c>
      <c r="B5197">
        <v>-50.646973000000003</v>
      </c>
      <c r="C5197">
        <v>-91.400146000000007</v>
      </c>
      <c r="D5197">
        <v>-5.4931640999999996E-3</v>
      </c>
      <c r="E5197">
        <v>-50.476073999999997</v>
      </c>
    </row>
    <row r="5198" spans="1:5" x14ac:dyDescent="0.25">
      <c r="A5198">
        <v>0.51959999999999995</v>
      </c>
      <c r="B5198">
        <v>-50.662230999999998</v>
      </c>
      <c r="C5198">
        <v>-91.358729999999994</v>
      </c>
      <c r="D5198">
        <v>-5.6457520000000004E-3</v>
      </c>
      <c r="E5198">
        <v>-50.582886000000002</v>
      </c>
    </row>
    <row r="5199" spans="1:5" x14ac:dyDescent="0.25">
      <c r="A5199">
        <v>0.51970000000000005</v>
      </c>
      <c r="B5199">
        <v>-50.640869000000002</v>
      </c>
      <c r="C5199">
        <v>-91.356549999999999</v>
      </c>
      <c r="D5199">
        <v>-5.1879882999999998E-3</v>
      </c>
      <c r="E5199">
        <v>-50.567627000000002</v>
      </c>
    </row>
    <row r="5200" spans="1:5" x14ac:dyDescent="0.25">
      <c r="A5200">
        <v>0.51980000000000004</v>
      </c>
      <c r="B5200">
        <v>-50.622559000000003</v>
      </c>
      <c r="C5200">
        <v>-91.369629000000003</v>
      </c>
      <c r="D5200">
        <v>-5.3405761999999997E-3</v>
      </c>
      <c r="E5200">
        <v>-50.567627000000002</v>
      </c>
    </row>
    <row r="5201" spans="1:5" x14ac:dyDescent="0.25">
      <c r="A5201">
        <v>0.51990000000000003</v>
      </c>
      <c r="B5201">
        <v>-50.637816999999998</v>
      </c>
      <c r="C5201">
        <v>-91.354370000000003</v>
      </c>
      <c r="D5201">
        <v>-5.3405761999999997E-3</v>
      </c>
      <c r="E5201">
        <v>-50.598145000000002</v>
      </c>
    </row>
    <row r="5202" spans="1:5" x14ac:dyDescent="0.25">
      <c r="A5202">
        <v>0.52</v>
      </c>
      <c r="B5202">
        <v>-50.616455000000002</v>
      </c>
      <c r="C5202">
        <v>-91.393607000000003</v>
      </c>
      <c r="D5202">
        <v>-4.7302246000000001E-3</v>
      </c>
      <c r="E5202">
        <v>-50.613402999999998</v>
      </c>
    </row>
    <row r="5203" spans="1:5" x14ac:dyDescent="0.25">
      <c r="A5203">
        <v>0.52010000000000001</v>
      </c>
      <c r="B5203">
        <v>-50.622559000000003</v>
      </c>
      <c r="C5203">
        <v>-91.421944999999994</v>
      </c>
      <c r="D5203">
        <v>-4.8828125E-3</v>
      </c>
      <c r="E5203">
        <v>-50.582886000000002</v>
      </c>
    </row>
    <row r="5204" spans="1:5" x14ac:dyDescent="0.25">
      <c r="A5204">
        <v>0.5202</v>
      </c>
      <c r="B5204">
        <v>-50.628661999999998</v>
      </c>
      <c r="C5204">
        <v>-91.393607000000003</v>
      </c>
      <c r="D5204">
        <v>-5.4931640999999996E-3</v>
      </c>
      <c r="E5204">
        <v>-50.506591999999998</v>
      </c>
    </row>
    <row r="5205" spans="1:5" x14ac:dyDescent="0.25">
      <c r="A5205">
        <v>0.52029999999999998</v>
      </c>
      <c r="B5205">
        <v>-50.598145000000002</v>
      </c>
      <c r="C5205">
        <v>-91.408866000000003</v>
      </c>
      <c r="D5205">
        <v>-5.4931640999999996E-3</v>
      </c>
      <c r="E5205">
        <v>-50.415039</v>
      </c>
    </row>
    <row r="5206" spans="1:5" x14ac:dyDescent="0.25">
      <c r="A5206">
        <v>0.52039999999999997</v>
      </c>
      <c r="B5206">
        <v>-50.604247999999998</v>
      </c>
      <c r="C5206">
        <v>-91.439383000000007</v>
      </c>
      <c r="D5206">
        <v>-5.7983397999999998E-3</v>
      </c>
      <c r="E5206">
        <v>-50.369262999999997</v>
      </c>
    </row>
    <row r="5207" spans="1:5" x14ac:dyDescent="0.25">
      <c r="A5207">
        <v>0.52049999999999996</v>
      </c>
      <c r="B5207">
        <v>-50.625610000000002</v>
      </c>
      <c r="C5207">
        <v>-91.441563000000002</v>
      </c>
      <c r="D5207">
        <v>-5.6457520000000004E-3</v>
      </c>
      <c r="E5207">
        <v>-50.430298000000001</v>
      </c>
    </row>
    <row r="5208" spans="1:5" x14ac:dyDescent="0.25">
      <c r="A5208">
        <v>0.52059999999999995</v>
      </c>
      <c r="B5208">
        <v>-50.601196000000002</v>
      </c>
      <c r="C5208">
        <v>-91.454642000000007</v>
      </c>
      <c r="D5208">
        <v>-5.6457520000000004E-3</v>
      </c>
      <c r="E5208">
        <v>-50.39978</v>
      </c>
    </row>
    <row r="5209" spans="1:5" x14ac:dyDescent="0.25">
      <c r="A5209">
        <v>0.52070000000000005</v>
      </c>
      <c r="B5209">
        <v>-50.592041000000002</v>
      </c>
      <c r="C5209">
        <v>-91.467720999999997</v>
      </c>
      <c r="D5209">
        <v>-5.4931640999999996E-3</v>
      </c>
      <c r="E5209">
        <v>-50.338745000000003</v>
      </c>
    </row>
    <row r="5210" spans="1:5" x14ac:dyDescent="0.25">
      <c r="A5210">
        <v>0.52080000000000004</v>
      </c>
      <c r="B5210">
        <v>-50.558472000000002</v>
      </c>
      <c r="C5210">
        <v>-91.461181999999994</v>
      </c>
      <c r="D5210">
        <v>-5.3405761999999997E-3</v>
      </c>
      <c r="E5210">
        <v>-50.415039</v>
      </c>
    </row>
    <row r="5211" spans="1:5" x14ac:dyDescent="0.25">
      <c r="A5211">
        <v>0.52090000000000003</v>
      </c>
      <c r="B5211">
        <v>-50.512695000000001</v>
      </c>
      <c r="C5211">
        <v>-91.441563000000002</v>
      </c>
      <c r="D5211">
        <v>-5.0354003999999999E-3</v>
      </c>
      <c r="E5211">
        <v>-50.39978</v>
      </c>
    </row>
    <row r="5212" spans="1:5" x14ac:dyDescent="0.25">
      <c r="A5212">
        <v>0.52100000000000002</v>
      </c>
      <c r="B5212">
        <v>-50.546264999999998</v>
      </c>
      <c r="C5212">
        <v>-91.469900999999993</v>
      </c>
      <c r="D5212">
        <v>-4.8828125E-3</v>
      </c>
      <c r="E5212">
        <v>-50.308228</v>
      </c>
    </row>
    <row r="5213" spans="1:5" x14ac:dyDescent="0.25">
      <c r="A5213">
        <v>0.52110000000000001</v>
      </c>
      <c r="B5213">
        <v>-50.506591999999998</v>
      </c>
      <c r="C5213">
        <v>-91.456822000000003</v>
      </c>
      <c r="D5213">
        <v>-5.1879882999999998E-3</v>
      </c>
      <c r="E5213">
        <v>-50.262450999999999</v>
      </c>
    </row>
    <row r="5214" spans="1:5" x14ac:dyDescent="0.25">
      <c r="A5214">
        <v>0.5212</v>
      </c>
      <c r="B5214">
        <v>-50.524901999999997</v>
      </c>
      <c r="C5214">
        <v>-91.452461999999997</v>
      </c>
      <c r="D5214">
        <v>-5.9509276999999998E-3</v>
      </c>
      <c r="E5214">
        <v>-50.231934000000003</v>
      </c>
    </row>
    <row r="5215" spans="1:5" x14ac:dyDescent="0.25">
      <c r="A5215">
        <v>0.52129999999999999</v>
      </c>
      <c r="B5215">
        <v>-50.543213000000002</v>
      </c>
      <c r="C5215">
        <v>-91.478620000000006</v>
      </c>
      <c r="D5215">
        <v>-5.6457520000000004E-3</v>
      </c>
      <c r="E5215">
        <v>-50.262450999999999</v>
      </c>
    </row>
    <row r="5216" spans="1:5" x14ac:dyDescent="0.25">
      <c r="A5216">
        <v>0.52139999999999997</v>
      </c>
      <c r="B5216">
        <v>-50.506591999999998</v>
      </c>
      <c r="C5216">
        <v>-91.487340000000003</v>
      </c>
      <c r="D5216">
        <v>-5.7983397999999998E-3</v>
      </c>
      <c r="E5216">
        <v>-50.308228</v>
      </c>
    </row>
    <row r="5217" spans="1:5" x14ac:dyDescent="0.25">
      <c r="A5217">
        <v>0.52149999999999996</v>
      </c>
      <c r="B5217">
        <v>-50.534058000000002</v>
      </c>
      <c r="C5217">
        <v>-91.469900999999993</v>
      </c>
      <c r="D5217">
        <v>-5.6457520000000004E-3</v>
      </c>
      <c r="E5217">
        <v>-50.262450999999999</v>
      </c>
    </row>
    <row r="5218" spans="1:5" x14ac:dyDescent="0.25">
      <c r="A5218">
        <v>0.52159999999999995</v>
      </c>
      <c r="B5218">
        <v>-50.518799000000001</v>
      </c>
      <c r="C5218">
        <v>-91.467720999999997</v>
      </c>
      <c r="D5218">
        <v>-5.4931640999999996E-3</v>
      </c>
      <c r="E5218">
        <v>-50.262450999999999</v>
      </c>
    </row>
    <row r="5219" spans="1:5" x14ac:dyDescent="0.25">
      <c r="A5219">
        <v>0.52170000000000005</v>
      </c>
      <c r="B5219">
        <v>-50.488281000000001</v>
      </c>
      <c r="C5219">
        <v>-91.485159999999993</v>
      </c>
      <c r="D5219">
        <v>-5.6457520000000004E-3</v>
      </c>
      <c r="E5219">
        <v>-50.277709999999999</v>
      </c>
    </row>
    <row r="5220" spans="1:5" x14ac:dyDescent="0.25">
      <c r="A5220">
        <v>0.52180000000000004</v>
      </c>
      <c r="B5220">
        <v>-50.503540000000001</v>
      </c>
      <c r="C5220">
        <v>-91.509137999999993</v>
      </c>
      <c r="D5220">
        <v>-5.3405761999999997E-3</v>
      </c>
      <c r="E5220">
        <v>-50.201416000000002</v>
      </c>
    </row>
    <row r="5221" spans="1:5" x14ac:dyDescent="0.25">
      <c r="A5221">
        <v>0.52190000000000003</v>
      </c>
      <c r="B5221">
        <v>-50.488281000000001</v>
      </c>
      <c r="C5221">
        <v>-91.513497000000001</v>
      </c>
      <c r="D5221">
        <v>-5.1879882999999998E-3</v>
      </c>
      <c r="E5221">
        <v>-50.155639999999998</v>
      </c>
    </row>
    <row r="5222" spans="1:5" x14ac:dyDescent="0.25">
      <c r="A5222">
        <v>0.52200000000000002</v>
      </c>
      <c r="B5222">
        <v>-50.503540000000001</v>
      </c>
      <c r="C5222">
        <v>-91.513497000000001</v>
      </c>
      <c r="D5222">
        <v>-5.1879882999999998E-3</v>
      </c>
      <c r="E5222">
        <v>-50.186157000000001</v>
      </c>
    </row>
    <row r="5223" spans="1:5" x14ac:dyDescent="0.25">
      <c r="A5223">
        <v>0.52210000000000001</v>
      </c>
      <c r="B5223">
        <v>-50.506591999999998</v>
      </c>
      <c r="C5223">
        <v>-91.522216999999998</v>
      </c>
      <c r="D5223">
        <v>-5.6457520000000004E-3</v>
      </c>
      <c r="E5223">
        <v>-50.125121999999998</v>
      </c>
    </row>
    <row r="5224" spans="1:5" x14ac:dyDescent="0.25">
      <c r="A5224">
        <v>0.5222</v>
      </c>
      <c r="B5224">
        <v>-50.445557000000001</v>
      </c>
      <c r="C5224">
        <v>-91.515676999999997</v>
      </c>
      <c r="D5224">
        <v>-5.7983397999999998E-3</v>
      </c>
      <c r="E5224">
        <v>-50.064087000000001</v>
      </c>
    </row>
    <row r="5225" spans="1:5" x14ac:dyDescent="0.25">
      <c r="A5225">
        <v>0.52229999999999999</v>
      </c>
      <c r="B5225">
        <v>-50.473022</v>
      </c>
      <c r="C5225">
        <v>-91.500418999999994</v>
      </c>
      <c r="D5225">
        <v>-5.9509276999999998E-3</v>
      </c>
      <c r="E5225">
        <v>-50.201416000000002</v>
      </c>
    </row>
    <row r="5226" spans="1:5" x14ac:dyDescent="0.25">
      <c r="A5226">
        <v>0.52239999999999998</v>
      </c>
      <c r="B5226">
        <v>-50.469971000000001</v>
      </c>
      <c r="C5226">
        <v>-91.515676999999997</v>
      </c>
      <c r="D5226">
        <v>-5.7983397999999998E-3</v>
      </c>
      <c r="E5226">
        <v>-50.186157000000001</v>
      </c>
    </row>
    <row r="5227" spans="1:5" x14ac:dyDescent="0.25">
      <c r="A5227">
        <v>0.52249999999999996</v>
      </c>
      <c r="B5227">
        <v>-50.439453</v>
      </c>
      <c r="C5227">
        <v>-91.552734000000001</v>
      </c>
      <c r="D5227">
        <v>-5.6457520000000004E-3</v>
      </c>
      <c r="E5227">
        <v>-50.170898000000001</v>
      </c>
    </row>
    <row r="5228" spans="1:5" x14ac:dyDescent="0.25">
      <c r="A5228">
        <v>0.52259999999999995</v>
      </c>
      <c r="B5228">
        <v>-50.479126000000001</v>
      </c>
      <c r="C5228">
        <v>-91.522216999999998</v>
      </c>
      <c r="D5228">
        <v>-5.3405761999999997E-3</v>
      </c>
      <c r="E5228">
        <v>-50.262450999999999</v>
      </c>
    </row>
    <row r="5229" spans="1:5" x14ac:dyDescent="0.25">
      <c r="A5229">
        <v>0.52270000000000005</v>
      </c>
      <c r="B5229">
        <v>-50.463867</v>
      </c>
      <c r="C5229">
        <v>-91.522216999999998</v>
      </c>
      <c r="D5229">
        <v>-5.6457520000000004E-3</v>
      </c>
      <c r="E5229">
        <v>-50.262450999999999</v>
      </c>
    </row>
    <row r="5230" spans="1:5" x14ac:dyDescent="0.25">
      <c r="A5230">
        <v>0.52280000000000004</v>
      </c>
      <c r="B5230">
        <v>-50.430298000000001</v>
      </c>
      <c r="C5230">
        <v>-91.541835000000006</v>
      </c>
      <c r="D5230">
        <v>-5.3405761999999997E-3</v>
      </c>
      <c r="E5230">
        <v>-50.292968999999999</v>
      </c>
    </row>
    <row r="5231" spans="1:5" x14ac:dyDescent="0.25">
      <c r="A5231">
        <v>0.52290000000000003</v>
      </c>
      <c r="B5231">
        <v>-50.439453</v>
      </c>
      <c r="C5231">
        <v>-91.530935999999997</v>
      </c>
      <c r="D5231">
        <v>-5.0354003999999999E-3</v>
      </c>
      <c r="E5231">
        <v>-50.308228</v>
      </c>
    </row>
    <row r="5232" spans="1:5" x14ac:dyDescent="0.25">
      <c r="A5232">
        <v>0.52300000000000002</v>
      </c>
      <c r="B5232">
        <v>-50.402831999999997</v>
      </c>
      <c r="C5232">
        <v>-91.533116000000007</v>
      </c>
      <c r="D5232">
        <v>-5.4931640999999996E-3</v>
      </c>
      <c r="E5232">
        <v>-50.262450999999999</v>
      </c>
    </row>
    <row r="5233" spans="1:5" x14ac:dyDescent="0.25">
      <c r="A5233">
        <v>0.52310000000000001</v>
      </c>
      <c r="B5233">
        <v>-50.454712000000001</v>
      </c>
      <c r="C5233">
        <v>-91.537475999999998</v>
      </c>
      <c r="D5233">
        <v>-5.1879882999999998E-3</v>
      </c>
      <c r="E5233">
        <v>-50.39978</v>
      </c>
    </row>
    <row r="5234" spans="1:5" x14ac:dyDescent="0.25">
      <c r="A5234">
        <v>0.5232</v>
      </c>
      <c r="B5234">
        <v>-50.476073999999997</v>
      </c>
      <c r="C5234">
        <v>-91.541835000000006</v>
      </c>
      <c r="D5234">
        <v>-5.6457520000000004E-3</v>
      </c>
      <c r="E5234">
        <v>-50.415039</v>
      </c>
    </row>
    <row r="5235" spans="1:5" x14ac:dyDescent="0.25">
      <c r="A5235">
        <v>0.52329999999999999</v>
      </c>
      <c r="B5235">
        <v>-50.479126000000001</v>
      </c>
      <c r="C5235">
        <v>-91.520037000000002</v>
      </c>
      <c r="D5235">
        <v>-5.4931640999999996E-3</v>
      </c>
      <c r="E5235">
        <v>-50.384520999999999</v>
      </c>
    </row>
    <row r="5236" spans="1:5" x14ac:dyDescent="0.25">
      <c r="A5236">
        <v>0.52339999999999998</v>
      </c>
      <c r="B5236">
        <v>-50.518799000000001</v>
      </c>
      <c r="C5236">
        <v>-91.541835000000006</v>
      </c>
      <c r="D5236">
        <v>-5.6457520000000004E-3</v>
      </c>
      <c r="E5236">
        <v>-50.552368000000001</v>
      </c>
    </row>
    <row r="5237" spans="1:5" x14ac:dyDescent="0.25">
      <c r="A5237">
        <v>0.52349999999999997</v>
      </c>
      <c r="B5237">
        <v>-50.527954000000001</v>
      </c>
      <c r="C5237">
        <v>-91.548374999999993</v>
      </c>
      <c r="D5237">
        <v>-5.3405761999999997E-3</v>
      </c>
      <c r="E5237">
        <v>-50.643920999999999</v>
      </c>
    </row>
    <row r="5238" spans="1:5" x14ac:dyDescent="0.25">
      <c r="A5238">
        <v>0.52359999999999995</v>
      </c>
      <c r="B5238">
        <v>-50.552368000000001</v>
      </c>
      <c r="C5238">
        <v>-91.552734000000001</v>
      </c>
      <c r="D5238">
        <v>-5.4931640999999996E-3</v>
      </c>
      <c r="E5238">
        <v>-50.613402999999998</v>
      </c>
    </row>
    <row r="5239" spans="1:5" x14ac:dyDescent="0.25">
      <c r="A5239">
        <v>0.52370000000000005</v>
      </c>
      <c r="B5239">
        <v>-50.567627000000002</v>
      </c>
      <c r="C5239">
        <v>-91.587611999999993</v>
      </c>
      <c r="D5239">
        <v>-5.1879882999999998E-3</v>
      </c>
      <c r="E5239">
        <v>-50.643920999999999</v>
      </c>
    </row>
    <row r="5240" spans="1:5" x14ac:dyDescent="0.25">
      <c r="A5240">
        <v>0.52380000000000004</v>
      </c>
      <c r="B5240">
        <v>-50.527954000000001</v>
      </c>
      <c r="C5240">
        <v>-91.607230000000001</v>
      </c>
      <c r="D5240">
        <v>-4.2724609000000004E-3</v>
      </c>
      <c r="E5240">
        <v>-50.598145000000002</v>
      </c>
    </row>
    <row r="5241" spans="1:5" x14ac:dyDescent="0.25">
      <c r="A5241">
        <v>0.52390000000000003</v>
      </c>
      <c r="B5241">
        <v>-50.546264999999998</v>
      </c>
      <c r="C5241">
        <v>-91.615949000000001</v>
      </c>
      <c r="D5241">
        <v>-4.4250488000000003E-3</v>
      </c>
      <c r="E5241">
        <v>-50.643920999999999</v>
      </c>
    </row>
    <row r="5242" spans="1:5" x14ac:dyDescent="0.25">
      <c r="A5242">
        <v>0.52400000000000002</v>
      </c>
      <c r="B5242">
        <v>-50.521850999999998</v>
      </c>
      <c r="C5242">
        <v>-91.633387999999997</v>
      </c>
      <c r="D5242">
        <v>-4.2724609000000004E-3</v>
      </c>
      <c r="E5242">
        <v>-50.598145000000002</v>
      </c>
    </row>
    <row r="5243" spans="1:5" x14ac:dyDescent="0.25">
      <c r="A5243">
        <v>0.52410000000000001</v>
      </c>
      <c r="B5243">
        <v>-50.512695000000001</v>
      </c>
      <c r="C5243">
        <v>-91.611590000000007</v>
      </c>
      <c r="D5243">
        <v>-4.5776367000000002E-3</v>
      </c>
      <c r="E5243">
        <v>-50.567627000000002</v>
      </c>
    </row>
    <row r="5244" spans="1:5" x14ac:dyDescent="0.25">
      <c r="A5244">
        <v>0.5242</v>
      </c>
      <c r="B5244">
        <v>-50.561523000000001</v>
      </c>
      <c r="C5244">
        <v>-91.585431999999997</v>
      </c>
      <c r="D5244">
        <v>-5.0354003999999999E-3</v>
      </c>
      <c r="E5244">
        <v>-50.643920999999999</v>
      </c>
    </row>
    <row r="5245" spans="1:5" x14ac:dyDescent="0.25">
      <c r="A5245">
        <v>0.52429999999999999</v>
      </c>
      <c r="B5245">
        <v>-50.552368000000001</v>
      </c>
      <c r="C5245">
        <v>-91.609409999999997</v>
      </c>
      <c r="D5245">
        <v>-4.5776367000000002E-3</v>
      </c>
      <c r="E5245">
        <v>-50.689697000000002</v>
      </c>
    </row>
    <row r="5246" spans="1:5" x14ac:dyDescent="0.25">
      <c r="A5246">
        <v>0.52439999999999998</v>
      </c>
      <c r="B5246">
        <v>-50.573729999999998</v>
      </c>
      <c r="C5246">
        <v>-91.600690999999998</v>
      </c>
      <c r="D5246">
        <v>-4.7302246000000001E-3</v>
      </c>
      <c r="E5246">
        <v>-50.750731999999999</v>
      </c>
    </row>
    <row r="5247" spans="1:5" x14ac:dyDescent="0.25">
      <c r="A5247">
        <v>0.52449999999999997</v>
      </c>
      <c r="B5247">
        <v>-50.595092999999999</v>
      </c>
      <c r="C5247">
        <v>-91.611590000000007</v>
      </c>
      <c r="D5247">
        <v>-5.3405761999999997E-3</v>
      </c>
      <c r="E5247">
        <v>-50.811768000000001</v>
      </c>
    </row>
    <row r="5248" spans="1:5" x14ac:dyDescent="0.25">
      <c r="A5248">
        <v>0.52459999999999996</v>
      </c>
      <c r="B5248">
        <v>-50.527954000000001</v>
      </c>
      <c r="C5248">
        <v>-91.644287000000006</v>
      </c>
      <c r="D5248">
        <v>-5.1879882999999998E-3</v>
      </c>
      <c r="E5248">
        <v>-50.674438000000002</v>
      </c>
    </row>
    <row r="5249" spans="1:5" x14ac:dyDescent="0.25">
      <c r="A5249">
        <v>0.52470000000000006</v>
      </c>
      <c r="B5249">
        <v>-50.549315999999997</v>
      </c>
      <c r="C5249">
        <v>-91.611590000000007</v>
      </c>
      <c r="D5249">
        <v>-4.4250488000000003E-3</v>
      </c>
      <c r="E5249">
        <v>-50.750731999999999</v>
      </c>
    </row>
    <row r="5250" spans="1:5" x14ac:dyDescent="0.25">
      <c r="A5250">
        <v>0.52480000000000004</v>
      </c>
      <c r="B5250">
        <v>-50.540160999999998</v>
      </c>
      <c r="C5250">
        <v>-91.594150999999997</v>
      </c>
      <c r="D5250">
        <v>-3.8146972999999998E-3</v>
      </c>
      <c r="E5250">
        <v>-50.827025999999996</v>
      </c>
    </row>
    <row r="5251" spans="1:5" x14ac:dyDescent="0.25">
      <c r="A5251">
        <v>0.52490000000000003</v>
      </c>
      <c r="B5251">
        <v>-50.500487999999997</v>
      </c>
      <c r="C5251">
        <v>-91.618128999999996</v>
      </c>
      <c r="D5251">
        <v>-3.6621093999999999E-3</v>
      </c>
      <c r="E5251">
        <v>-50.735474000000004</v>
      </c>
    </row>
    <row r="5252" spans="1:5" x14ac:dyDescent="0.25">
      <c r="A5252">
        <v>0.52500000000000002</v>
      </c>
      <c r="B5252">
        <v>-50.509644000000002</v>
      </c>
      <c r="C5252">
        <v>-91.591971000000001</v>
      </c>
      <c r="D5252">
        <v>-4.1198729999999996E-3</v>
      </c>
      <c r="E5252">
        <v>-50.796509</v>
      </c>
    </row>
    <row r="5253" spans="1:5" x14ac:dyDescent="0.25">
      <c r="A5253">
        <v>0.52510000000000001</v>
      </c>
      <c r="B5253">
        <v>-50.500487999999997</v>
      </c>
      <c r="C5253">
        <v>-91.583252000000002</v>
      </c>
      <c r="D5253">
        <v>-4.4250488000000003E-3</v>
      </c>
      <c r="E5253">
        <v>-50.811768000000001</v>
      </c>
    </row>
    <row r="5254" spans="1:5" x14ac:dyDescent="0.25">
      <c r="A5254">
        <v>0.5252</v>
      </c>
      <c r="B5254">
        <v>-50.537109000000001</v>
      </c>
      <c r="C5254">
        <v>-91.587611999999993</v>
      </c>
      <c r="D5254">
        <v>-4.4250488000000003E-3</v>
      </c>
      <c r="E5254">
        <v>-50.827025999999996</v>
      </c>
    </row>
    <row r="5255" spans="1:5" x14ac:dyDescent="0.25">
      <c r="A5255">
        <v>0.52529999999999999</v>
      </c>
      <c r="B5255">
        <v>-50.546264999999998</v>
      </c>
      <c r="C5255">
        <v>-91.591971000000001</v>
      </c>
      <c r="D5255">
        <v>-4.4250488000000003E-3</v>
      </c>
      <c r="E5255">
        <v>-50.842284999999997</v>
      </c>
    </row>
    <row r="5256" spans="1:5" x14ac:dyDescent="0.25">
      <c r="A5256">
        <v>0.52539999999999998</v>
      </c>
      <c r="B5256">
        <v>-50.555419999999998</v>
      </c>
      <c r="C5256">
        <v>-91.596331000000006</v>
      </c>
      <c r="D5256">
        <v>-4.4250488000000003E-3</v>
      </c>
      <c r="E5256">
        <v>-50.903320000000001</v>
      </c>
    </row>
    <row r="5257" spans="1:5" x14ac:dyDescent="0.25">
      <c r="A5257">
        <v>0.52549999999999997</v>
      </c>
      <c r="B5257">
        <v>-50.582886000000002</v>
      </c>
      <c r="C5257">
        <v>-91.591971000000001</v>
      </c>
      <c r="D5257">
        <v>-4.2724609000000004E-3</v>
      </c>
      <c r="E5257">
        <v>-50.964354999999998</v>
      </c>
    </row>
    <row r="5258" spans="1:5" x14ac:dyDescent="0.25">
      <c r="A5258">
        <v>0.52559999999999996</v>
      </c>
      <c r="B5258">
        <v>-50.570678999999998</v>
      </c>
      <c r="C5258">
        <v>-91.576712000000001</v>
      </c>
      <c r="D5258">
        <v>-4.2724609000000004E-3</v>
      </c>
      <c r="E5258">
        <v>-50.888061999999998</v>
      </c>
    </row>
    <row r="5259" spans="1:5" x14ac:dyDescent="0.25">
      <c r="A5259">
        <v>0.52569999999999995</v>
      </c>
      <c r="B5259">
        <v>-50.540160999999998</v>
      </c>
      <c r="C5259">
        <v>-91.554913999999997</v>
      </c>
      <c r="D5259">
        <v>-4.7302246000000001E-3</v>
      </c>
      <c r="E5259">
        <v>-50.827025999999996</v>
      </c>
    </row>
    <row r="5260" spans="1:5" x14ac:dyDescent="0.25">
      <c r="A5260">
        <v>0.52580000000000005</v>
      </c>
      <c r="B5260">
        <v>-50.521850999999998</v>
      </c>
      <c r="C5260">
        <v>-91.576712000000001</v>
      </c>
      <c r="D5260">
        <v>-5.1879882999999998E-3</v>
      </c>
      <c r="E5260">
        <v>-50.811768000000001</v>
      </c>
    </row>
    <row r="5261" spans="1:5" x14ac:dyDescent="0.25">
      <c r="A5261">
        <v>0.52590000000000003</v>
      </c>
      <c r="B5261">
        <v>-50.521850999999998</v>
      </c>
      <c r="C5261">
        <v>-91.594150999999997</v>
      </c>
      <c r="D5261">
        <v>-5.1879882999999998E-3</v>
      </c>
      <c r="E5261">
        <v>-50.811768000000001</v>
      </c>
    </row>
    <row r="5262" spans="1:5" x14ac:dyDescent="0.25">
      <c r="A5262">
        <v>0.52600000000000002</v>
      </c>
      <c r="B5262">
        <v>-50.604247999999998</v>
      </c>
      <c r="C5262">
        <v>-91.622489000000002</v>
      </c>
      <c r="D5262">
        <v>-5.3405761999999997E-3</v>
      </c>
      <c r="E5262">
        <v>-50.949097000000002</v>
      </c>
    </row>
    <row r="5263" spans="1:5" x14ac:dyDescent="0.25">
      <c r="A5263">
        <v>0.52610000000000001</v>
      </c>
      <c r="B5263">
        <v>-50.634765999999999</v>
      </c>
      <c r="C5263">
        <v>-91.626847999999995</v>
      </c>
      <c r="D5263">
        <v>-5.7983397999999998E-3</v>
      </c>
      <c r="E5263">
        <v>-50.979613999999998</v>
      </c>
    </row>
    <row r="5264" spans="1:5" x14ac:dyDescent="0.25">
      <c r="A5264">
        <v>0.5262</v>
      </c>
      <c r="B5264">
        <v>-50.628661999999998</v>
      </c>
      <c r="C5264">
        <v>-91.637748000000002</v>
      </c>
      <c r="D5264">
        <v>-5.6457520000000004E-3</v>
      </c>
      <c r="E5264">
        <v>-50.842284999999997</v>
      </c>
    </row>
    <row r="5265" spans="1:5" x14ac:dyDescent="0.25">
      <c r="A5265">
        <v>0.52629999999999999</v>
      </c>
      <c r="B5265">
        <v>-50.653075999999999</v>
      </c>
      <c r="C5265">
        <v>-91.642106999999996</v>
      </c>
      <c r="D5265">
        <v>-5.4931640999999996E-3</v>
      </c>
      <c r="E5265">
        <v>-50.857543999999997</v>
      </c>
    </row>
    <row r="5266" spans="1:5" x14ac:dyDescent="0.25">
      <c r="A5266">
        <v>0.52639999999999998</v>
      </c>
      <c r="B5266">
        <v>-50.683593999999999</v>
      </c>
      <c r="C5266">
        <v>-91.661726000000002</v>
      </c>
      <c r="D5266">
        <v>-5.7983397999999998E-3</v>
      </c>
      <c r="E5266">
        <v>-50.964354999999998</v>
      </c>
    </row>
    <row r="5267" spans="1:5" x14ac:dyDescent="0.25">
      <c r="A5267">
        <v>0.52649999999999997</v>
      </c>
      <c r="B5267">
        <v>-50.665283000000002</v>
      </c>
      <c r="C5267">
        <v>-91.674805000000006</v>
      </c>
      <c r="D5267">
        <v>-5.4931640999999996E-3</v>
      </c>
      <c r="E5267">
        <v>-50.964354999999998</v>
      </c>
    </row>
    <row r="5268" spans="1:5" x14ac:dyDescent="0.25">
      <c r="A5268">
        <v>0.52659999999999996</v>
      </c>
      <c r="B5268">
        <v>-50.680542000000003</v>
      </c>
      <c r="C5268">
        <v>-91.668265000000005</v>
      </c>
      <c r="D5268">
        <v>-5.4931640999999996E-3</v>
      </c>
      <c r="E5268">
        <v>-51.055908000000002</v>
      </c>
    </row>
    <row r="5269" spans="1:5" x14ac:dyDescent="0.25">
      <c r="A5269">
        <v>0.52669999999999995</v>
      </c>
      <c r="B5269">
        <v>-50.659179999999999</v>
      </c>
      <c r="C5269">
        <v>-91.668265000000005</v>
      </c>
      <c r="D5269">
        <v>-5.1879882999999998E-3</v>
      </c>
      <c r="E5269">
        <v>-50.964354999999998</v>
      </c>
    </row>
    <row r="5270" spans="1:5" x14ac:dyDescent="0.25">
      <c r="A5270">
        <v>0.52680000000000005</v>
      </c>
      <c r="B5270">
        <v>-50.625610000000002</v>
      </c>
      <c r="C5270">
        <v>-91.666084999999995</v>
      </c>
      <c r="D5270">
        <v>-5.1879882999999998E-3</v>
      </c>
      <c r="E5270">
        <v>-50.933838000000002</v>
      </c>
    </row>
    <row r="5271" spans="1:5" x14ac:dyDescent="0.25">
      <c r="A5271">
        <v>0.52690000000000003</v>
      </c>
      <c r="B5271">
        <v>-50.582886000000002</v>
      </c>
      <c r="C5271">
        <v>-91.666084999999995</v>
      </c>
      <c r="D5271">
        <v>-5.3405761999999997E-3</v>
      </c>
      <c r="E5271">
        <v>-50.964354999999998</v>
      </c>
    </row>
    <row r="5272" spans="1:5" x14ac:dyDescent="0.25">
      <c r="A5272">
        <v>0.52700000000000002</v>
      </c>
      <c r="B5272">
        <v>-50.573729999999998</v>
      </c>
      <c r="C5272">
        <v>-91.644287000000006</v>
      </c>
      <c r="D5272">
        <v>-5.6457520000000004E-3</v>
      </c>
      <c r="E5272">
        <v>-50.994872999999998</v>
      </c>
    </row>
    <row r="5273" spans="1:5" x14ac:dyDescent="0.25">
      <c r="A5273">
        <v>0.52710000000000001</v>
      </c>
      <c r="B5273">
        <v>-50.585937999999999</v>
      </c>
      <c r="C5273">
        <v>-91.663905999999997</v>
      </c>
      <c r="D5273">
        <v>-5.7983397999999998E-3</v>
      </c>
      <c r="E5273">
        <v>-51.010131999999999</v>
      </c>
    </row>
    <row r="5274" spans="1:5" x14ac:dyDescent="0.25">
      <c r="A5274">
        <v>0.5272</v>
      </c>
      <c r="B5274">
        <v>-50.637816999999998</v>
      </c>
      <c r="C5274">
        <v>-91.681343999999996</v>
      </c>
      <c r="D5274">
        <v>-5.9509276999999998E-3</v>
      </c>
      <c r="E5274">
        <v>-51.071167000000003</v>
      </c>
    </row>
    <row r="5275" spans="1:5" x14ac:dyDescent="0.25">
      <c r="A5275">
        <v>0.52729999999999999</v>
      </c>
      <c r="B5275">
        <v>-50.619506999999999</v>
      </c>
      <c r="C5275">
        <v>-91.666084999999995</v>
      </c>
      <c r="D5275">
        <v>-5.7983397999999998E-3</v>
      </c>
      <c r="E5275">
        <v>-51.116942999999999</v>
      </c>
    </row>
    <row r="5276" spans="1:5" x14ac:dyDescent="0.25">
      <c r="A5276">
        <v>0.52739999999999998</v>
      </c>
      <c r="B5276">
        <v>-50.637816999999998</v>
      </c>
      <c r="C5276">
        <v>-91.683524000000006</v>
      </c>
      <c r="D5276">
        <v>-5.6457520000000004E-3</v>
      </c>
      <c r="E5276">
        <v>-51.147461</v>
      </c>
    </row>
    <row r="5277" spans="1:5" x14ac:dyDescent="0.25">
      <c r="A5277">
        <v>0.52749999999999997</v>
      </c>
      <c r="B5277">
        <v>-50.677489999999999</v>
      </c>
      <c r="C5277">
        <v>-91.679164</v>
      </c>
      <c r="D5277">
        <v>-5.4931640999999996E-3</v>
      </c>
      <c r="E5277">
        <v>-51.254272</v>
      </c>
    </row>
    <row r="5278" spans="1:5" x14ac:dyDescent="0.25">
      <c r="A5278">
        <v>0.52759999999999996</v>
      </c>
      <c r="B5278">
        <v>-50.646973000000003</v>
      </c>
      <c r="C5278">
        <v>-91.672624999999996</v>
      </c>
      <c r="D5278">
        <v>-5.4931640999999996E-3</v>
      </c>
      <c r="E5278">
        <v>-51.208495999999997</v>
      </c>
    </row>
    <row r="5279" spans="1:5" x14ac:dyDescent="0.25">
      <c r="A5279">
        <v>0.52769999999999995</v>
      </c>
      <c r="B5279">
        <v>-50.674438000000002</v>
      </c>
      <c r="C5279">
        <v>-91.661726000000002</v>
      </c>
      <c r="D5279">
        <v>-5.1879882999999998E-3</v>
      </c>
      <c r="E5279">
        <v>-51.101685000000003</v>
      </c>
    </row>
    <row r="5280" spans="1:5" x14ac:dyDescent="0.25">
      <c r="A5280">
        <v>0.52780000000000005</v>
      </c>
      <c r="B5280">
        <v>-50.646973000000003</v>
      </c>
      <c r="C5280">
        <v>-91.670445000000001</v>
      </c>
      <c r="D5280">
        <v>-5.1879882999999998E-3</v>
      </c>
      <c r="E5280">
        <v>-50.979613999999998</v>
      </c>
    </row>
    <row r="5281" spans="1:5" x14ac:dyDescent="0.25">
      <c r="A5281">
        <v>0.52790000000000004</v>
      </c>
      <c r="B5281">
        <v>-50.677489999999999</v>
      </c>
      <c r="C5281">
        <v>-91.655186</v>
      </c>
      <c r="D5281">
        <v>-5.7983397999999998E-3</v>
      </c>
      <c r="E5281">
        <v>-50.979613999999998</v>
      </c>
    </row>
    <row r="5282" spans="1:5" x14ac:dyDescent="0.25">
      <c r="A5282">
        <v>0.52800000000000002</v>
      </c>
      <c r="B5282">
        <v>-50.723267</v>
      </c>
      <c r="C5282">
        <v>-91.676985000000002</v>
      </c>
      <c r="D5282">
        <v>-5.6457520000000004E-3</v>
      </c>
      <c r="E5282">
        <v>-51.101685000000003</v>
      </c>
    </row>
    <row r="5283" spans="1:5" x14ac:dyDescent="0.25">
      <c r="A5283">
        <v>0.52810000000000001</v>
      </c>
      <c r="B5283">
        <v>-50.720215000000003</v>
      </c>
      <c r="C5283">
        <v>-91.663905999999997</v>
      </c>
      <c r="D5283">
        <v>-5.9509276999999998E-3</v>
      </c>
      <c r="E5283">
        <v>-51.177979000000001</v>
      </c>
    </row>
    <row r="5284" spans="1:5" x14ac:dyDescent="0.25">
      <c r="A5284">
        <v>0.5282</v>
      </c>
      <c r="B5284">
        <v>-50.750731999999999</v>
      </c>
      <c r="C5284">
        <v>-91.659546000000006</v>
      </c>
      <c r="D5284">
        <v>-5.7983397999999998E-3</v>
      </c>
      <c r="E5284">
        <v>-51.223754999999997</v>
      </c>
    </row>
    <row r="5285" spans="1:5" x14ac:dyDescent="0.25">
      <c r="A5285">
        <v>0.52829999999999999</v>
      </c>
      <c r="B5285">
        <v>-50.772095</v>
      </c>
      <c r="C5285">
        <v>-91.657365999999996</v>
      </c>
      <c r="D5285">
        <v>-5.7983397999999998E-3</v>
      </c>
      <c r="E5285">
        <v>-51.284790000000001</v>
      </c>
    </row>
    <row r="5286" spans="1:5" x14ac:dyDescent="0.25">
      <c r="A5286">
        <v>0.52839999999999998</v>
      </c>
      <c r="B5286">
        <v>-50.759887999999997</v>
      </c>
      <c r="C5286">
        <v>-91.646467000000001</v>
      </c>
      <c r="D5286">
        <v>-5.6457520000000004E-3</v>
      </c>
      <c r="E5286">
        <v>-51.239013999999997</v>
      </c>
    </row>
    <row r="5287" spans="1:5" x14ac:dyDescent="0.25">
      <c r="A5287">
        <v>0.52849999999999997</v>
      </c>
      <c r="B5287">
        <v>-50.787354000000001</v>
      </c>
      <c r="C5287">
        <v>-91.633387999999997</v>
      </c>
      <c r="D5287">
        <v>-5.6457520000000004E-3</v>
      </c>
      <c r="E5287">
        <v>-51.269531000000001</v>
      </c>
    </row>
    <row r="5288" spans="1:5" x14ac:dyDescent="0.25">
      <c r="A5288">
        <v>0.52859999999999996</v>
      </c>
      <c r="B5288">
        <v>-50.744629000000003</v>
      </c>
      <c r="C5288">
        <v>-91.648646999999997</v>
      </c>
      <c r="D5288">
        <v>-5.3405761999999997E-3</v>
      </c>
      <c r="E5288">
        <v>-51.254272</v>
      </c>
    </row>
    <row r="5289" spans="1:5" x14ac:dyDescent="0.25">
      <c r="A5289">
        <v>0.52869999999999995</v>
      </c>
      <c r="B5289">
        <v>-50.735474000000004</v>
      </c>
      <c r="C5289">
        <v>-91.666084999999995</v>
      </c>
      <c r="D5289">
        <v>-5.1879882999999998E-3</v>
      </c>
      <c r="E5289">
        <v>-51.315308000000002</v>
      </c>
    </row>
    <row r="5290" spans="1:5" x14ac:dyDescent="0.25">
      <c r="A5290">
        <v>0.52880000000000005</v>
      </c>
      <c r="B5290">
        <v>-50.756836</v>
      </c>
      <c r="C5290">
        <v>-91.672624999999996</v>
      </c>
      <c r="D5290">
        <v>-5.1879882999999998E-3</v>
      </c>
      <c r="E5290">
        <v>-51.330565999999997</v>
      </c>
    </row>
    <row r="5291" spans="1:5" x14ac:dyDescent="0.25">
      <c r="A5291">
        <v>0.52890000000000004</v>
      </c>
      <c r="B5291">
        <v>-50.769043000000003</v>
      </c>
      <c r="C5291">
        <v>-91.690062999999995</v>
      </c>
      <c r="D5291">
        <v>-5.3405761999999997E-3</v>
      </c>
      <c r="E5291">
        <v>-51.284790000000001</v>
      </c>
    </row>
    <row r="5292" spans="1:5" x14ac:dyDescent="0.25">
      <c r="A5292">
        <v>0.52900000000000003</v>
      </c>
      <c r="B5292">
        <v>-50.796509</v>
      </c>
      <c r="C5292">
        <v>-91.666084999999995</v>
      </c>
      <c r="D5292">
        <v>-5.6457520000000004E-3</v>
      </c>
      <c r="E5292">
        <v>-51.315308000000002</v>
      </c>
    </row>
    <row r="5293" spans="1:5" x14ac:dyDescent="0.25">
      <c r="A5293">
        <v>0.52910000000000001</v>
      </c>
      <c r="B5293">
        <v>-50.78125</v>
      </c>
      <c r="C5293">
        <v>-91.644287000000006</v>
      </c>
      <c r="D5293">
        <v>-5.9509276999999998E-3</v>
      </c>
      <c r="E5293">
        <v>-51.330565999999997</v>
      </c>
    </row>
    <row r="5294" spans="1:5" x14ac:dyDescent="0.25">
      <c r="A5294">
        <v>0.5292</v>
      </c>
      <c r="B5294">
        <v>-50.778198000000003</v>
      </c>
      <c r="C5294">
        <v>-91.650827000000007</v>
      </c>
      <c r="D5294">
        <v>-5.7983397999999998E-3</v>
      </c>
      <c r="E5294">
        <v>-51.330565999999997</v>
      </c>
    </row>
    <row r="5295" spans="1:5" x14ac:dyDescent="0.25">
      <c r="A5295">
        <v>0.52929999999999999</v>
      </c>
      <c r="B5295">
        <v>-50.796509</v>
      </c>
      <c r="C5295">
        <v>-91.613770000000002</v>
      </c>
      <c r="D5295">
        <v>-5.6457520000000004E-3</v>
      </c>
      <c r="E5295">
        <v>-51.391601999999999</v>
      </c>
    </row>
    <row r="5296" spans="1:5" x14ac:dyDescent="0.25">
      <c r="A5296">
        <v>0.52939999999999998</v>
      </c>
      <c r="B5296">
        <v>-50.799560999999997</v>
      </c>
      <c r="C5296">
        <v>-91.631208000000001</v>
      </c>
      <c r="D5296">
        <v>-5.7983397999999998E-3</v>
      </c>
      <c r="E5296">
        <v>-51.467896000000003</v>
      </c>
    </row>
    <row r="5297" spans="1:5" x14ac:dyDescent="0.25">
      <c r="A5297">
        <v>0.52949999999999997</v>
      </c>
      <c r="B5297">
        <v>-50.823974999999997</v>
      </c>
      <c r="C5297">
        <v>-91.657365999999996</v>
      </c>
      <c r="D5297">
        <v>-5.4931640999999996E-3</v>
      </c>
      <c r="E5297">
        <v>-51.528931</v>
      </c>
    </row>
    <row r="5298" spans="1:5" x14ac:dyDescent="0.25">
      <c r="A5298">
        <v>0.52959999999999996</v>
      </c>
      <c r="B5298">
        <v>-50.869751000000001</v>
      </c>
      <c r="C5298">
        <v>-91.690062999999995</v>
      </c>
      <c r="D5298">
        <v>-5.1879882999999998E-3</v>
      </c>
      <c r="E5298">
        <v>-51.635742</v>
      </c>
    </row>
    <row r="5299" spans="1:5" x14ac:dyDescent="0.25">
      <c r="A5299">
        <v>0.52969999999999995</v>
      </c>
      <c r="B5299">
        <v>-50.848388999999997</v>
      </c>
      <c r="C5299">
        <v>-91.679164</v>
      </c>
      <c r="D5299">
        <v>-5.4931640999999996E-3</v>
      </c>
      <c r="E5299">
        <v>-51.620483</v>
      </c>
    </row>
    <row r="5300" spans="1:5" x14ac:dyDescent="0.25">
      <c r="A5300">
        <v>0.52980000000000005</v>
      </c>
      <c r="B5300">
        <v>-50.845337000000001</v>
      </c>
      <c r="C5300">
        <v>-91.687883999999997</v>
      </c>
      <c r="D5300">
        <v>-5.1879882999999998E-3</v>
      </c>
      <c r="E5300">
        <v>-51.589965999999997</v>
      </c>
    </row>
    <row r="5301" spans="1:5" x14ac:dyDescent="0.25">
      <c r="A5301">
        <v>0.52990000000000004</v>
      </c>
      <c r="B5301">
        <v>-50.836182000000001</v>
      </c>
      <c r="C5301">
        <v>-91.670445000000001</v>
      </c>
      <c r="D5301">
        <v>-5.3405761999999997E-3</v>
      </c>
      <c r="E5301">
        <v>-51.620483</v>
      </c>
    </row>
    <row r="5302" spans="1:5" x14ac:dyDescent="0.25">
      <c r="A5302">
        <v>0.53</v>
      </c>
      <c r="B5302">
        <v>-50.857543999999997</v>
      </c>
      <c r="C5302">
        <v>-91.687883999999997</v>
      </c>
      <c r="D5302">
        <v>-5.4931640999999996E-3</v>
      </c>
      <c r="E5302">
        <v>-51.605224999999997</v>
      </c>
    </row>
    <row r="5303" spans="1:5" x14ac:dyDescent="0.25">
      <c r="A5303">
        <v>0.53010000000000002</v>
      </c>
      <c r="B5303">
        <v>-50.897216999999998</v>
      </c>
      <c r="C5303">
        <v>-91.670445000000001</v>
      </c>
      <c r="D5303">
        <v>-5.4931640999999996E-3</v>
      </c>
      <c r="E5303">
        <v>-51.651001000000001</v>
      </c>
    </row>
    <row r="5304" spans="1:5" x14ac:dyDescent="0.25">
      <c r="A5304">
        <v>0.5302</v>
      </c>
      <c r="B5304">
        <v>-50.860596000000001</v>
      </c>
      <c r="C5304">
        <v>-91.690062999999995</v>
      </c>
      <c r="D5304">
        <v>-5.3405761999999997E-3</v>
      </c>
      <c r="E5304">
        <v>-51.620483</v>
      </c>
    </row>
    <row r="5305" spans="1:5" x14ac:dyDescent="0.25">
      <c r="A5305">
        <v>0.53029999999999999</v>
      </c>
      <c r="B5305">
        <v>-50.860596000000001</v>
      </c>
      <c r="C5305">
        <v>-91.655186</v>
      </c>
      <c r="D5305">
        <v>-5.4931640999999996E-3</v>
      </c>
      <c r="E5305">
        <v>-51.605224999999997</v>
      </c>
    </row>
    <row r="5306" spans="1:5" x14ac:dyDescent="0.25">
      <c r="A5306">
        <v>0.53039999999999998</v>
      </c>
      <c r="B5306">
        <v>-50.863647</v>
      </c>
      <c r="C5306">
        <v>-91.615949000000001</v>
      </c>
      <c r="D5306">
        <v>-5.3405761999999997E-3</v>
      </c>
      <c r="E5306">
        <v>-51.666260000000001</v>
      </c>
    </row>
    <row r="5307" spans="1:5" x14ac:dyDescent="0.25">
      <c r="A5307">
        <v>0.53049999999999997</v>
      </c>
      <c r="B5307">
        <v>-50.811768000000001</v>
      </c>
      <c r="C5307">
        <v>-91.615949000000001</v>
      </c>
      <c r="D5307">
        <v>-5.1879882999999998E-3</v>
      </c>
      <c r="E5307">
        <v>-51.574706999999997</v>
      </c>
    </row>
    <row r="5308" spans="1:5" x14ac:dyDescent="0.25">
      <c r="A5308">
        <v>0.53059999999999996</v>
      </c>
      <c r="B5308">
        <v>-50.842284999999997</v>
      </c>
      <c r="C5308">
        <v>-91.622489000000002</v>
      </c>
      <c r="D5308">
        <v>-5.0354003999999999E-3</v>
      </c>
      <c r="E5308">
        <v>-51.651001000000001</v>
      </c>
    </row>
    <row r="5309" spans="1:5" x14ac:dyDescent="0.25">
      <c r="A5309">
        <v>0.53069999999999995</v>
      </c>
      <c r="B5309">
        <v>-50.866698999999997</v>
      </c>
      <c r="C5309">
        <v>-91.609409999999997</v>
      </c>
      <c r="D5309">
        <v>-4.8828125E-3</v>
      </c>
      <c r="E5309">
        <v>-51.696776999999997</v>
      </c>
    </row>
    <row r="5310" spans="1:5" x14ac:dyDescent="0.25">
      <c r="A5310">
        <v>0.53080000000000005</v>
      </c>
      <c r="B5310">
        <v>-50.900269000000002</v>
      </c>
      <c r="C5310">
        <v>-91.622489000000002</v>
      </c>
      <c r="D5310">
        <v>-4.7302246000000001E-3</v>
      </c>
      <c r="E5310">
        <v>-51.696776999999997</v>
      </c>
    </row>
    <row r="5311" spans="1:5" x14ac:dyDescent="0.25">
      <c r="A5311">
        <v>0.53090000000000004</v>
      </c>
      <c r="B5311">
        <v>-50.921630999999998</v>
      </c>
      <c r="C5311">
        <v>-91.618128999999996</v>
      </c>
      <c r="D5311">
        <v>-5.1879882999999998E-3</v>
      </c>
      <c r="E5311">
        <v>-51.773071000000002</v>
      </c>
    </row>
    <row r="5312" spans="1:5" x14ac:dyDescent="0.25">
      <c r="A5312">
        <v>0.53100000000000003</v>
      </c>
      <c r="B5312">
        <v>-50.833129999999997</v>
      </c>
      <c r="C5312">
        <v>-91.624668999999997</v>
      </c>
      <c r="D5312">
        <v>-5.4931640999999996E-3</v>
      </c>
      <c r="E5312">
        <v>-51.620483</v>
      </c>
    </row>
    <row r="5313" spans="1:5" x14ac:dyDescent="0.25">
      <c r="A5313">
        <v>0.53110000000000002</v>
      </c>
      <c r="B5313">
        <v>-50.845337000000001</v>
      </c>
      <c r="C5313">
        <v>-91.613770000000002</v>
      </c>
      <c r="D5313">
        <v>-5.4931640999999996E-3</v>
      </c>
      <c r="E5313">
        <v>-51.589965999999997</v>
      </c>
    </row>
    <row r="5314" spans="1:5" x14ac:dyDescent="0.25">
      <c r="A5314">
        <v>0.53120000000000001</v>
      </c>
      <c r="B5314">
        <v>-50.857543999999997</v>
      </c>
      <c r="C5314">
        <v>-91.576712000000001</v>
      </c>
      <c r="D5314">
        <v>-5.4931640999999996E-3</v>
      </c>
      <c r="E5314">
        <v>-51.574706999999997</v>
      </c>
    </row>
    <row r="5315" spans="1:5" x14ac:dyDescent="0.25">
      <c r="A5315">
        <v>0.53129999999999999</v>
      </c>
      <c r="B5315">
        <v>-50.796509</v>
      </c>
      <c r="C5315">
        <v>-91.607230000000001</v>
      </c>
      <c r="D5315">
        <v>-5.6457520000000004E-3</v>
      </c>
      <c r="E5315">
        <v>-51.467896000000003</v>
      </c>
    </row>
    <row r="5316" spans="1:5" x14ac:dyDescent="0.25">
      <c r="A5316">
        <v>0.53139999999999998</v>
      </c>
      <c r="B5316">
        <v>-50.778198000000003</v>
      </c>
      <c r="C5316">
        <v>-91.609409999999997</v>
      </c>
      <c r="D5316">
        <v>-5.3405761999999997E-3</v>
      </c>
      <c r="E5316">
        <v>-51.528931</v>
      </c>
    </row>
    <row r="5317" spans="1:5" x14ac:dyDescent="0.25">
      <c r="A5317">
        <v>0.53149999999999997</v>
      </c>
      <c r="B5317">
        <v>-50.814819</v>
      </c>
      <c r="C5317">
        <v>-91.587611999999993</v>
      </c>
      <c r="D5317">
        <v>-5.3405761999999997E-3</v>
      </c>
      <c r="E5317">
        <v>-51.559448000000003</v>
      </c>
    </row>
    <row r="5318" spans="1:5" x14ac:dyDescent="0.25">
      <c r="A5318">
        <v>0.53159999999999996</v>
      </c>
      <c r="B5318">
        <v>-50.820923000000001</v>
      </c>
      <c r="C5318">
        <v>-91.598511000000002</v>
      </c>
      <c r="D5318">
        <v>-4.8828125E-3</v>
      </c>
      <c r="E5318">
        <v>-51.483153999999999</v>
      </c>
    </row>
    <row r="5319" spans="1:5" x14ac:dyDescent="0.25">
      <c r="A5319">
        <v>0.53169999999999995</v>
      </c>
      <c r="B5319">
        <v>-50.827025999999996</v>
      </c>
      <c r="C5319">
        <v>-91.570172999999997</v>
      </c>
      <c r="D5319">
        <v>-4.8828125E-3</v>
      </c>
      <c r="E5319">
        <v>-51.437378000000002</v>
      </c>
    </row>
    <row r="5320" spans="1:5" x14ac:dyDescent="0.25">
      <c r="A5320">
        <v>0.53180000000000005</v>
      </c>
      <c r="B5320">
        <v>-50.845337000000001</v>
      </c>
      <c r="C5320">
        <v>-91.572353000000007</v>
      </c>
      <c r="D5320">
        <v>-5.1879882999999998E-3</v>
      </c>
      <c r="E5320">
        <v>-51.391601999999999</v>
      </c>
    </row>
    <row r="5321" spans="1:5" x14ac:dyDescent="0.25">
      <c r="A5321">
        <v>0.53190000000000004</v>
      </c>
      <c r="B5321">
        <v>-50.881957999999997</v>
      </c>
      <c r="C5321">
        <v>-91.550555000000003</v>
      </c>
      <c r="D5321">
        <v>-5.4931640999999996E-3</v>
      </c>
      <c r="E5321">
        <v>-51.330565999999997</v>
      </c>
    </row>
    <row r="5322" spans="1:5" x14ac:dyDescent="0.25">
      <c r="A5322">
        <v>0.53200000000000003</v>
      </c>
      <c r="B5322">
        <v>-50.891112999999997</v>
      </c>
      <c r="C5322">
        <v>-91.570172999999997</v>
      </c>
      <c r="D5322">
        <v>-5.6457520000000004E-3</v>
      </c>
      <c r="E5322">
        <v>-51.300049000000001</v>
      </c>
    </row>
    <row r="5323" spans="1:5" x14ac:dyDescent="0.25">
      <c r="A5323">
        <v>0.53210000000000002</v>
      </c>
      <c r="B5323">
        <v>-50.872802999999998</v>
      </c>
      <c r="C5323">
        <v>-91.585431999999997</v>
      </c>
      <c r="D5323">
        <v>-5.6457520000000004E-3</v>
      </c>
      <c r="E5323">
        <v>-51.239013999999997</v>
      </c>
    </row>
    <row r="5324" spans="1:5" x14ac:dyDescent="0.25">
      <c r="A5324">
        <v>0.53220000000000001</v>
      </c>
      <c r="B5324">
        <v>-50.848388999999997</v>
      </c>
      <c r="C5324">
        <v>-91.559274000000002</v>
      </c>
      <c r="D5324">
        <v>-5.7983397999999998E-3</v>
      </c>
      <c r="E5324">
        <v>-51.239013999999997</v>
      </c>
    </row>
    <row r="5325" spans="1:5" x14ac:dyDescent="0.25">
      <c r="A5325">
        <v>0.5323</v>
      </c>
      <c r="B5325">
        <v>-50.869751000000001</v>
      </c>
      <c r="C5325">
        <v>-91.530935999999997</v>
      </c>
      <c r="D5325">
        <v>-5.6457520000000004E-3</v>
      </c>
      <c r="E5325">
        <v>-51.239013999999997</v>
      </c>
    </row>
    <row r="5326" spans="1:5" x14ac:dyDescent="0.25">
      <c r="A5326">
        <v>0.53239999999999998</v>
      </c>
      <c r="B5326">
        <v>-50.863647</v>
      </c>
      <c r="C5326">
        <v>-91.535296000000002</v>
      </c>
      <c r="D5326">
        <v>-5.3405761999999997E-3</v>
      </c>
      <c r="E5326">
        <v>-51.239013999999997</v>
      </c>
    </row>
    <row r="5327" spans="1:5" x14ac:dyDescent="0.25">
      <c r="A5327">
        <v>0.53249999999999997</v>
      </c>
      <c r="B5327">
        <v>-50.836182000000001</v>
      </c>
      <c r="C5327">
        <v>-91.526576000000006</v>
      </c>
      <c r="D5327">
        <v>-5.4931640999999996E-3</v>
      </c>
      <c r="E5327">
        <v>-51.177979000000001</v>
      </c>
    </row>
    <row r="5328" spans="1:5" x14ac:dyDescent="0.25">
      <c r="A5328">
        <v>0.53259999999999996</v>
      </c>
      <c r="B5328">
        <v>-50.857543999999997</v>
      </c>
      <c r="C5328">
        <v>-91.524396999999993</v>
      </c>
      <c r="D5328">
        <v>-5.0354003999999999E-3</v>
      </c>
      <c r="E5328">
        <v>-51.116942999999999</v>
      </c>
    </row>
    <row r="5329" spans="1:5" x14ac:dyDescent="0.25">
      <c r="A5329">
        <v>0.53269999999999995</v>
      </c>
      <c r="B5329">
        <v>-50.863647</v>
      </c>
      <c r="C5329">
        <v>-91.535296000000002</v>
      </c>
      <c r="D5329">
        <v>-5.1879882999999998E-3</v>
      </c>
      <c r="E5329">
        <v>-51.147461</v>
      </c>
    </row>
    <row r="5330" spans="1:5" x14ac:dyDescent="0.25">
      <c r="A5330">
        <v>0.53280000000000005</v>
      </c>
      <c r="B5330">
        <v>-50.854492</v>
      </c>
      <c r="C5330">
        <v>-91.530935999999997</v>
      </c>
      <c r="D5330">
        <v>-5.4931640999999996E-3</v>
      </c>
      <c r="E5330">
        <v>-51.116942999999999</v>
      </c>
    </row>
    <row r="5331" spans="1:5" x14ac:dyDescent="0.25">
      <c r="A5331">
        <v>0.53290000000000004</v>
      </c>
      <c r="B5331">
        <v>-50.836182000000001</v>
      </c>
      <c r="C5331">
        <v>-91.544015000000002</v>
      </c>
      <c r="D5331">
        <v>-5.6457520000000004E-3</v>
      </c>
      <c r="E5331">
        <v>-51.040649000000002</v>
      </c>
    </row>
    <row r="5332" spans="1:5" x14ac:dyDescent="0.25">
      <c r="A5332">
        <v>0.53300000000000003</v>
      </c>
      <c r="B5332">
        <v>-50.848388999999997</v>
      </c>
      <c r="C5332">
        <v>-91.526576000000006</v>
      </c>
      <c r="D5332">
        <v>-5.7983397999999998E-3</v>
      </c>
      <c r="E5332">
        <v>-51.101685000000003</v>
      </c>
    </row>
    <row r="5333" spans="1:5" x14ac:dyDescent="0.25">
      <c r="A5333">
        <v>0.53310000000000002</v>
      </c>
      <c r="B5333">
        <v>-50.845337000000001</v>
      </c>
      <c r="C5333">
        <v>-91.539654999999996</v>
      </c>
      <c r="D5333">
        <v>-5.7983397999999998E-3</v>
      </c>
      <c r="E5333">
        <v>-51.086426000000003</v>
      </c>
    </row>
    <row r="5334" spans="1:5" x14ac:dyDescent="0.25">
      <c r="A5334">
        <v>0.53320000000000001</v>
      </c>
      <c r="B5334">
        <v>-50.820923000000001</v>
      </c>
      <c r="C5334">
        <v>-91.546194999999997</v>
      </c>
      <c r="D5334">
        <v>-5.4931640999999996E-3</v>
      </c>
      <c r="E5334">
        <v>-51.055908000000002</v>
      </c>
    </row>
    <row r="5335" spans="1:5" x14ac:dyDescent="0.25">
      <c r="A5335">
        <v>0.5333</v>
      </c>
      <c r="B5335">
        <v>-50.814819</v>
      </c>
      <c r="C5335">
        <v>-91.526576000000006</v>
      </c>
      <c r="D5335">
        <v>-5.7983397999999998E-3</v>
      </c>
      <c r="E5335">
        <v>-51.101685000000003</v>
      </c>
    </row>
    <row r="5336" spans="1:5" x14ac:dyDescent="0.25">
      <c r="A5336">
        <v>0.53339999999999999</v>
      </c>
      <c r="B5336">
        <v>-50.830078</v>
      </c>
      <c r="C5336">
        <v>-91.509137999999993</v>
      </c>
      <c r="D5336">
        <v>-5.7983397999999998E-3</v>
      </c>
      <c r="E5336">
        <v>-51.116942999999999</v>
      </c>
    </row>
    <row r="5337" spans="1:5" x14ac:dyDescent="0.25">
      <c r="A5337">
        <v>0.53349999999999997</v>
      </c>
      <c r="B5337">
        <v>-50.775145999999999</v>
      </c>
      <c r="C5337">
        <v>-91.513497000000001</v>
      </c>
      <c r="D5337">
        <v>-5.3405761999999997E-3</v>
      </c>
      <c r="E5337">
        <v>-51.055908000000002</v>
      </c>
    </row>
    <row r="5338" spans="1:5" x14ac:dyDescent="0.25">
      <c r="A5338">
        <v>0.53359999999999996</v>
      </c>
      <c r="B5338">
        <v>-50.784301999999997</v>
      </c>
      <c r="C5338">
        <v>-91.506957999999997</v>
      </c>
      <c r="D5338">
        <v>-5.0354003999999999E-3</v>
      </c>
      <c r="E5338">
        <v>-50.994872999999998</v>
      </c>
    </row>
    <row r="5339" spans="1:5" x14ac:dyDescent="0.25">
      <c r="A5339">
        <v>0.53369999999999995</v>
      </c>
      <c r="B5339">
        <v>-50.823974999999997</v>
      </c>
      <c r="C5339">
        <v>-91.500418999999994</v>
      </c>
      <c r="D5339">
        <v>-5.1879882999999998E-3</v>
      </c>
      <c r="E5339">
        <v>-51.071167000000003</v>
      </c>
    </row>
    <row r="5340" spans="1:5" x14ac:dyDescent="0.25">
      <c r="A5340">
        <v>0.53380000000000005</v>
      </c>
      <c r="B5340">
        <v>-50.814819</v>
      </c>
      <c r="C5340">
        <v>-91.504778000000002</v>
      </c>
      <c r="D5340">
        <v>-5.6457520000000004E-3</v>
      </c>
      <c r="E5340">
        <v>-51.010131999999999</v>
      </c>
    </row>
    <row r="5341" spans="1:5" x14ac:dyDescent="0.25">
      <c r="A5341">
        <v>0.53390000000000004</v>
      </c>
      <c r="B5341">
        <v>-50.839233</v>
      </c>
      <c r="C5341">
        <v>-91.533116000000007</v>
      </c>
      <c r="D5341">
        <v>-5.9509276999999998E-3</v>
      </c>
      <c r="E5341">
        <v>-50.964354999999998</v>
      </c>
    </row>
    <row r="5342" spans="1:5" x14ac:dyDescent="0.25">
      <c r="A5342">
        <v>0.53400000000000003</v>
      </c>
      <c r="B5342">
        <v>-50.802612000000003</v>
      </c>
      <c r="C5342">
        <v>-91.539654999999996</v>
      </c>
      <c r="D5342">
        <v>-6.4086914000000004E-3</v>
      </c>
      <c r="E5342">
        <v>-50.979613999999998</v>
      </c>
    </row>
    <row r="5343" spans="1:5" x14ac:dyDescent="0.25">
      <c r="A5343">
        <v>0.53410000000000002</v>
      </c>
      <c r="B5343">
        <v>-50.787354000000001</v>
      </c>
      <c r="C5343">
        <v>-91.578891999999996</v>
      </c>
      <c r="D5343">
        <v>-6.1035155999999997E-3</v>
      </c>
      <c r="E5343">
        <v>-50.933838000000002</v>
      </c>
    </row>
    <row r="5344" spans="1:5" x14ac:dyDescent="0.25">
      <c r="A5344">
        <v>0.53420000000000001</v>
      </c>
      <c r="B5344">
        <v>-50.830078</v>
      </c>
      <c r="C5344">
        <v>-91.607230000000001</v>
      </c>
      <c r="D5344">
        <v>-5.4931640999999996E-3</v>
      </c>
      <c r="E5344">
        <v>-50.872802999999998</v>
      </c>
    </row>
    <row r="5345" spans="1:5" x14ac:dyDescent="0.25">
      <c r="A5345">
        <v>0.5343</v>
      </c>
      <c r="B5345">
        <v>-50.802612000000003</v>
      </c>
      <c r="C5345">
        <v>-91.565813000000006</v>
      </c>
      <c r="D5345">
        <v>-5.7983397999999998E-3</v>
      </c>
      <c r="E5345">
        <v>-50.903320000000001</v>
      </c>
    </row>
    <row r="5346" spans="1:5" x14ac:dyDescent="0.25">
      <c r="A5346">
        <v>0.53439999999999999</v>
      </c>
      <c r="B5346">
        <v>-50.842284999999997</v>
      </c>
      <c r="C5346">
        <v>-91.548374999999993</v>
      </c>
      <c r="D5346">
        <v>-5.3405761999999997E-3</v>
      </c>
      <c r="E5346">
        <v>-50.888061999999998</v>
      </c>
    </row>
    <row r="5347" spans="1:5" x14ac:dyDescent="0.25">
      <c r="A5347">
        <v>0.53449999999999998</v>
      </c>
      <c r="B5347">
        <v>-50.839233</v>
      </c>
      <c r="C5347">
        <v>-91.570172999999997</v>
      </c>
      <c r="D5347">
        <v>-5.0354003999999999E-3</v>
      </c>
      <c r="E5347">
        <v>-50.918579000000001</v>
      </c>
    </row>
    <row r="5348" spans="1:5" x14ac:dyDescent="0.25">
      <c r="A5348">
        <v>0.53459999999999996</v>
      </c>
      <c r="B5348">
        <v>-50.833129999999997</v>
      </c>
      <c r="C5348">
        <v>-91.554913999999997</v>
      </c>
      <c r="D5348">
        <v>-4.8828125E-3</v>
      </c>
      <c r="E5348">
        <v>-50.949097000000002</v>
      </c>
    </row>
    <row r="5349" spans="1:5" x14ac:dyDescent="0.25">
      <c r="A5349">
        <v>0.53469999999999995</v>
      </c>
      <c r="B5349">
        <v>-50.836182000000001</v>
      </c>
      <c r="C5349">
        <v>-91.563633999999993</v>
      </c>
      <c r="D5349">
        <v>-4.4250488000000003E-3</v>
      </c>
      <c r="E5349">
        <v>-50.872802999999998</v>
      </c>
    </row>
    <row r="5350" spans="1:5" x14ac:dyDescent="0.25">
      <c r="A5350">
        <v>0.53480000000000005</v>
      </c>
      <c r="B5350">
        <v>-50.78125</v>
      </c>
      <c r="C5350">
        <v>-91.572353000000007</v>
      </c>
      <c r="D5350">
        <v>-5.4931640999999996E-3</v>
      </c>
      <c r="E5350">
        <v>-50.888061999999998</v>
      </c>
    </row>
    <row r="5351" spans="1:5" x14ac:dyDescent="0.25">
      <c r="A5351">
        <v>0.53490000000000004</v>
      </c>
      <c r="B5351">
        <v>-50.793456999999997</v>
      </c>
      <c r="C5351">
        <v>-91.552734000000001</v>
      </c>
      <c r="D5351">
        <v>-5.6457520000000004E-3</v>
      </c>
      <c r="E5351">
        <v>-50.857543999999997</v>
      </c>
    </row>
    <row r="5352" spans="1:5" x14ac:dyDescent="0.25">
      <c r="A5352">
        <v>0.53500000000000003</v>
      </c>
      <c r="B5352">
        <v>-50.854492</v>
      </c>
      <c r="C5352">
        <v>-91.581072000000006</v>
      </c>
      <c r="D5352">
        <v>-5.1879882999999998E-3</v>
      </c>
      <c r="E5352">
        <v>-50.903320000000001</v>
      </c>
    </row>
    <row r="5353" spans="1:5" x14ac:dyDescent="0.25">
      <c r="A5353">
        <v>0.53510000000000002</v>
      </c>
      <c r="B5353">
        <v>-50.802612000000003</v>
      </c>
      <c r="C5353">
        <v>-91.594150999999997</v>
      </c>
      <c r="D5353">
        <v>-5.1879882999999998E-3</v>
      </c>
      <c r="E5353">
        <v>-50.933838000000002</v>
      </c>
    </row>
    <row r="5354" spans="1:5" x14ac:dyDescent="0.25">
      <c r="A5354">
        <v>0.53520000000000001</v>
      </c>
      <c r="B5354">
        <v>-50.830078</v>
      </c>
      <c r="C5354">
        <v>-91.567993000000001</v>
      </c>
      <c r="D5354">
        <v>-5.1879882999999998E-3</v>
      </c>
      <c r="E5354">
        <v>-50.949097000000002</v>
      </c>
    </row>
    <row r="5355" spans="1:5" x14ac:dyDescent="0.25">
      <c r="A5355">
        <v>0.5353</v>
      </c>
      <c r="B5355">
        <v>-50.845337000000001</v>
      </c>
      <c r="C5355">
        <v>-91.544015000000002</v>
      </c>
      <c r="D5355">
        <v>-4.5776367000000002E-3</v>
      </c>
      <c r="E5355">
        <v>-50.964354999999998</v>
      </c>
    </row>
    <row r="5356" spans="1:5" x14ac:dyDescent="0.25">
      <c r="A5356">
        <v>0.53539999999999999</v>
      </c>
      <c r="B5356">
        <v>-50.839233</v>
      </c>
      <c r="C5356">
        <v>-91.563633999999993</v>
      </c>
      <c r="D5356">
        <v>-4.2724609000000004E-3</v>
      </c>
      <c r="E5356">
        <v>-50.964354999999998</v>
      </c>
    </row>
    <row r="5357" spans="1:5" x14ac:dyDescent="0.25">
      <c r="A5357">
        <v>0.53549999999999998</v>
      </c>
      <c r="B5357">
        <v>-50.924683000000002</v>
      </c>
      <c r="C5357">
        <v>-91.530935999999997</v>
      </c>
      <c r="D5357">
        <v>-3.9672852000000002E-3</v>
      </c>
      <c r="E5357">
        <v>-50.994872999999998</v>
      </c>
    </row>
    <row r="5358" spans="1:5" x14ac:dyDescent="0.25">
      <c r="A5358">
        <v>0.53559999999999997</v>
      </c>
      <c r="B5358">
        <v>-50.863647</v>
      </c>
      <c r="C5358">
        <v>-91.522216999999998</v>
      </c>
      <c r="D5358">
        <v>-4.1198729999999996E-3</v>
      </c>
      <c r="E5358">
        <v>-50.933838000000002</v>
      </c>
    </row>
    <row r="5359" spans="1:5" x14ac:dyDescent="0.25">
      <c r="A5359">
        <v>0.53569999999999995</v>
      </c>
      <c r="B5359">
        <v>-50.817870999999997</v>
      </c>
      <c r="C5359">
        <v>-91.489519000000001</v>
      </c>
      <c r="D5359">
        <v>-4.2724609000000004E-3</v>
      </c>
      <c r="E5359">
        <v>-50.949097000000002</v>
      </c>
    </row>
    <row r="5360" spans="1:5" x14ac:dyDescent="0.25">
      <c r="A5360">
        <v>0.53580000000000005</v>
      </c>
      <c r="B5360">
        <v>-50.863647</v>
      </c>
      <c r="C5360">
        <v>-91.448103000000003</v>
      </c>
      <c r="D5360">
        <v>-4.8828125E-3</v>
      </c>
      <c r="E5360">
        <v>-51.040649000000002</v>
      </c>
    </row>
    <row r="5361" spans="1:5" x14ac:dyDescent="0.25">
      <c r="A5361">
        <v>0.53590000000000004</v>
      </c>
      <c r="B5361">
        <v>-50.842284999999997</v>
      </c>
      <c r="C5361">
        <v>-91.476439999999997</v>
      </c>
      <c r="D5361">
        <v>-4.8828125E-3</v>
      </c>
      <c r="E5361">
        <v>-51.040649000000002</v>
      </c>
    </row>
    <row r="5362" spans="1:5" x14ac:dyDescent="0.25">
      <c r="A5362">
        <v>0.53600000000000003</v>
      </c>
      <c r="B5362">
        <v>-50.869751000000001</v>
      </c>
      <c r="C5362">
        <v>-91.498238999999998</v>
      </c>
      <c r="D5362">
        <v>-5.4931640999999996E-3</v>
      </c>
      <c r="E5362">
        <v>-51.147461</v>
      </c>
    </row>
    <row r="5363" spans="1:5" x14ac:dyDescent="0.25">
      <c r="A5363">
        <v>0.53610000000000002</v>
      </c>
      <c r="B5363">
        <v>-50.860596000000001</v>
      </c>
      <c r="C5363">
        <v>-91.506957999999997</v>
      </c>
      <c r="D5363">
        <v>-5.3405761999999997E-3</v>
      </c>
      <c r="E5363">
        <v>-51.193237000000003</v>
      </c>
    </row>
    <row r="5364" spans="1:5" x14ac:dyDescent="0.25">
      <c r="A5364">
        <v>0.53620000000000001</v>
      </c>
      <c r="B5364">
        <v>-50.820923000000001</v>
      </c>
      <c r="C5364">
        <v>-91.515676999999997</v>
      </c>
      <c r="D5364">
        <v>-5.1879882999999998E-3</v>
      </c>
      <c r="E5364">
        <v>-51.116942999999999</v>
      </c>
    </row>
    <row r="5365" spans="1:5" x14ac:dyDescent="0.25">
      <c r="A5365">
        <v>0.5363</v>
      </c>
      <c r="B5365">
        <v>-50.878906000000001</v>
      </c>
      <c r="C5365">
        <v>-91.489519000000001</v>
      </c>
      <c r="D5365">
        <v>-4.4250488000000003E-3</v>
      </c>
      <c r="E5365">
        <v>-51.147461</v>
      </c>
    </row>
    <row r="5366" spans="1:5" x14ac:dyDescent="0.25">
      <c r="A5366">
        <v>0.53639999999999999</v>
      </c>
      <c r="B5366">
        <v>-50.875853999999997</v>
      </c>
      <c r="C5366">
        <v>-91.493879000000007</v>
      </c>
      <c r="D5366">
        <v>-5.4931640999999996E-3</v>
      </c>
      <c r="E5366">
        <v>-51.086426000000003</v>
      </c>
    </row>
    <row r="5367" spans="1:5" x14ac:dyDescent="0.25">
      <c r="A5367">
        <v>0.53649999999999998</v>
      </c>
      <c r="B5367">
        <v>-50.857543999999997</v>
      </c>
      <c r="C5367">
        <v>-91.478620000000006</v>
      </c>
      <c r="D5367">
        <v>-5.0354003999999999E-3</v>
      </c>
      <c r="E5367">
        <v>-51.025390999999999</v>
      </c>
    </row>
    <row r="5368" spans="1:5" x14ac:dyDescent="0.25">
      <c r="A5368">
        <v>0.53659999999999997</v>
      </c>
      <c r="B5368">
        <v>-50.875853999999997</v>
      </c>
      <c r="C5368">
        <v>-91.485159999999993</v>
      </c>
      <c r="D5368">
        <v>-5.1879882999999998E-3</v>
      </c>
      <c r="E5368">
        <v>-51.055908000000002</v>
      </c>
    </row>
    <row r="5369" spans="1:5" x14ac:dyDescent="0.25">
      <c r="A5369">
        <v>0.53669999999999995</v>
      </c>
      <c r="B5369">
        <v>-50.894165000000001</v>
      </c>
      <c r="C5369">
        <v>-91.465541000000002</v>
      </c>
      <c r="D5369">
        <v>-5.1879882999999998E-3</v>
      </c>
      <c r="E5369">
        <v>-51.010131999999999</v>
      </c>
    </row>
    <row r="5370" spans="1:5" x14ac:dyDescent="0.25">
      <c r="A5370">
        <v>0.53680000000000005</v>
      </c>
      <c r="B5370">
        <v>-50.936889999999998</v>
      </c>
      <c r="C5370">
        <v>-91.443742999999998</v>
      </c>
      <c r="D5370">
        <v>-5.3405761999999997E-3</v>
      </c>
      <c r="E5370">
        <v>-50.949097000000002</v>
      </c>
    </row>
    <row r="5371" spans="1:5" x14ac:dyDescent="0.25">
      <c r="A5371">
        <v>0.53690000000000004</v>
      </c>
      <c r="B5371">
        <v>-50.939940999999997</v>
      </c>
      <c r="C5371">
        <v>-91.441563000000002</v>
      </c>
      <c r="D5371">
        <v>-5.6457520000000004E-3</v>
      </c>
      <c r="E5371">
        <v>-50.964354999999998</v>
      </c>
    </row>
    <row r="5372" spans="1:5" x14ac:dyDescent="0.25">
      <c r="A5372">
        <v>0.53700000000000003</v>
      </c>
      <c r="B5372">
        <v>-50.915526999999997</v>
      </c>
      <c r="C5372">
        <v>-91.450282999999999</v>
      </c>
      <c r="D5372">
        <v>-5.3405761999999997E-3</v>
      </c>
      <c r="E5372">
        <v>-50.933838000000002</v>
      </c>
    </row>
    <row r="5373" spans="1:5" x14ac:dyDescent="0.25">
      <c r="A5373">
        <v>0.53710000000000002</v>
      </c>
      <c r="B5373">
        <v>-50.918579000000001</v>
      </c>
      <c r="C5373">
        <v>-91.445922999999993</v>
      </c>
      <c r="D5373">
        <v>-5.4931640999999996E-3</v>
      </c>
      <c r="E5373">
        <v>-50.933838000000002</v>
      </c>
    </row>
    <row r="5374" spans="1:5" x14ac:dyDescent="0.25">
      <c r="A5374">
        <v>0.53720000000000001</v>
      </c>
      <c r="B5374">
        <v>-50.854492</v>
      </c>
      <c r="C5374">
        <v>-91.448103000000003</v>
      </c>
      <c r="D5374">
        <v>-5.3405761999999997E-3</v>
      </c>
      <c r="E5374">
        <v>-50.872802999999998</v>
      </c>
    </row>
    <row r="5375" spans="1:5" x14ac:dyDescent="0.25">
      <c r="A5375">
        <v>0.5373</v>
      </c>
      <c r="B5375">
        <v>-50.836182000000001</v>
      </c>
      <c r="C5375">
        <v>-91.413224999999997</v>
      </c>
      <c r="D5375">
        <v>-5.3405761999999997E-3</v>
      </c>
      <c r="E5375">
        <v>-50.827025999999996</v>
      </c>
    </row>
    <row r="5376" spans="1:5" x14ac:dyDescent="0.25">
      <c r="A5376">
        <v>0.53739999999999999</v>
      </c>
      <c r="B5376">
        <v>-50.817870999999997</v>
      </c>
      <c r="C5376">
        <v>-91.415405000000007</v>
      </c>
      <c r="D5376">
        <v>-5.4931640999999996E-3</v>
      </c>
      <c r="E5376">
        <v>-50.811768000000001</v>
      </c>
    </row>
    <row r="5377" spans="1:5" x14ac:dyDescent="0.25">
      <c r="A5377">
        <v>0.53749999999999998</v>
      </c>
      <c r="B5377">
        <v>-50.78125</v>
      </c>
      <c r="C5377">
        <v>-91.435023999999999</v>
      </c>
      <c r="D5377">
        <v>-5.0354003999999999E-3</v>
      </c>
      <c r="E5377">
        <v>-50.796509</v>
      </c>
    </row>
    <row r="5378" spans="1:5" x14ac:dyDescent="0.25">
      <c r="A5378">
        <v>0.53759999999999997</v>
      </c>
      <c r="B5378">
        <v>-50.799560999999997</v>
      </c>
      <c r="C5378">
        <v>-91.432844000000003</v>
      </c>
      <c r="D5378">
        <v>-4.8828125E-3</v>
      </c>
      <c r="E5378">
        <v>-50.827025999999996</v>
      </c>
    </row>
    <row r="5379" spans="1:5" x14ac:dyDescent="0.25">
      <c r="A5379">
        <v>0.53769999999999996</v>
      </c>
      <c r="B5379">
        <v>-50.78125</v>
      </c>
      <c r="C5379">
        <v>-91.400146000000007</v>
      </c>
      <c r="D5379">
        <v>-5.4931640999999996E-3</v>
      </c>
      <c r="E5379">
        <v>-50.827025999999996</v>
      </c>
    </row>
    <row r="5380" spans="1:5" x14ac:dyDescent="0.25">
      <c r="A5380">
        <v>0.53779999999999994</v>
      </c>
      <c r="B5380">
        <v>-50.787354000000001</v>
      </c>
      <c r="C5380">
        <v>-91.389246999999997</v>
      </c>
      <c r="D5380">
        <v>-5.6457520000000004E-3</v>
      </c>
      <c r="E5380">
        <v>-50.811768000000001</v>
      </c>
    </row>
    <row r="5381" spans="1:5" x14ac:dyDescent="0.25">
      <c r="A5381">
        <v>0.53790000000000004</v>
      </c>
      <c r="B5381">
        <v>-50.811768000000001</v>
      </c>
      <c r="C5381">
        <v>-91.373988999999995</v>
      </c>
      <c r="D5381">
        <v>-5.6457520000000004E-3</v>
      </c>
      <c r="E5381">
        <v>-50.811768000000001</v>
      </c>
    </row>
    <row r="5382" spans="1:5" x14ac:dyDescent="0.25">
      <c r="A5382">
        <v>0.53800000000000003</v>
      </c>
      <c r="B5382">
        <v>-50.802612000000003</v>
      </c>
      <c r="C5382">
        <v>-91.360910000000004</v>
      </c>
      <c r="D5382">
        <v>-5.6457520000000004E-3</v>
      </c>
      <c r="E5382">
        <v>-50.765991</v>
      </c>
    </row>
    <row r="5383" spans="1:5" x14ac:dyDescent="0.25">
      <c r="A5383">
        <v>0.53810000000000002</v>
      </c>
      <c r="B5383">
        <v>-50.805664</v>
      </c>
      <c r="C5383">
        <v>-91.373988999999995</v>
      </c>
      <c r="D5383">
        <v>-5.6457520000000004E-3</v>
      </c>
      <c r="E5383">
        <v>-50.659179999999999</v>
      </c>
    </row>
    <row r="5384" spans="1:5" x14ac:dyDescent="0.25">
      <c r="A5384">
        <v>0.53820000000000001</v>
      </c>
      <c r="B5384">
        <v>-50.802612000000003</v>
      </c>
      <c r="C5384">
        <v>-91.326031999999998</v>
      </c>
      <c r="D5384">
        <v>-5.6457520000000004E-3</v>
      </c>
      <c r="E5384">
        <v>-50.735474000000004</v>
      </c>
    </row>
    <row r="5385" spans="1:5" x14ac:dyDescent="0.25">
      <c r="A5385">
        <v>0.5383</v>
      </c>
      <c r="B5385">
        <v>-50.790405</v>
      </c>
      <c r="C5385">
        <v>-91.336932000000004</v>
      </c>
      <c r="D5385">
        <v>-5.4931640999999996E-3</v>
      </c>
      <c r="E5385">
        <v>-50.674438000000002</v>
      </c>
    </row>
    <row r="5386" spans="1:5" x14ac:dyDescent="0.25">
      <c r="A5386">
        <v>0.53839999999999999</v>
      </c>
      <c r="B5386">
        <v>-50.775145999999999</v>
      </c>
      <c r="C5386">
        <v>-91.354370000000003</v>
      </c>
      <c r="D5386">
        <v>-5.4931640999999996E-3</v>
      </c>
      <c r="E5386">
        <v>-50.628661999999998</v>
      </c>
    </row>
    <row r="5387" spans="1:5" x14ac:dyDescent="0.25">
      <c r="A5387">
        <v>0.53849999999999998</v>
      </c>
      <c r="B5387">
        <v>-50.744629000000003</v>
      </c>
      <c r="C5387">
        <v>-91.308593999999999</v>
      </c>
      <c r="D5387">
        <v>-5.0354003999999999E-3</v>
      </c>
      <c r="E5387">
        <v>-50.674438000000002</v>
      </c>
    </row>
    <row r="5388" spans="1:5" x14ac:dyDescent="0.25">
      <c r="A5388">
        <v>0.53859999999999997</v>
      </c>
      <c r="B5388">
        <v>-50.741576999999999</v>
      </c>
      <c r="C5388">
        <v>-91.339111000000003</v>
      </c>
      <c r="D5388">
        <v>-5.3405761999999997E-3</v>
      </c>
      <c r="E5388">
        <v>-50.720215000000003</v>
      </c>
    </row>
    <row r="5389" spans="1:5" x14ac:dyDescent="0.25">
      <c r="A5389">
        <v>0.53869999999999996</v>
      </c>
      <c r="B5389">
        <v>-50.732422</v>
      </c>
      <c r="C5389">
        <v>-91.360910000000004</v>
      </c>
      <c r="D5389">
        <v>-5.6457520000000004E-3</v>
      </c>
      <c r="E5389">
        <v>-50.720215000000003</v>
      </c>
    </row>
    <row r="5390" spans="1:5" x14ac:dyDescent="0.25">
      <c r="A5390">
        <v>0.53879999999999995</v>
      </c>
      <c r="B5390">
        <v>-50.741576999999999</v>
      </c>
      <c r="C5390">
        <v>-91.367448999999993</v>
      </c>
      <c r="D5390">
        <v>-5.7983397999999998E-3</v>
      </c>
      <c r="E5390">
        <v>-50.704956000000003</v>
      </c>
    </row>
    <row r="5391" spans="1:5" x14ac:dyDescent="0.25">
      <c r="A5391">
        <v>0.53890000000000005</v>
      </c>
      <c r="B5391">
        <v>-50.750731999999999</v>
      </c>
      <c r="C5391">
        <v>-91.356549999999999</v>
      </c>
      <c r="D5391">
        <v>-5.7983397999999998E-3</v>
      </c>
      <c r="E5391">
        <v>-50.735474000000004</v>
      </c>
    </row>
    <row r="5392" spans="1:5" x14ac:dyDescent="0.25">
      <c r="A5392">
        <v>0.53900000000000003</v>
      </c>
      <c r="B5392">
        <v>-50.750731999999999</v>
      </c>
      <c r="C5392">
        <v>-91.334751999999995</v>
      </c>
      <c r="D5392">
        <v>-5.7983397999999998E-3</v>
      </c>
      <c r="E5392">
        <v>-50.704956000000003</v>
      </c>
    </row>
    <row r="5393" spans="1:5" x14ac:dyDescent="0.25">
      <c r="A5393">
        <v>0.53910000000000002</v>
      </c>
      <c r="B5393">
        <v>-50.778198000000003</v>
      </c>
      <c r="C5393">
        <v>-91.341290999999998</v>
      </c>
      <c r="D5393">
        <v>-5.3405761999999997E-3</v>
      </c>
      <c r="E5393">
        <v>-50.689697000000002</v>
      </c>
    </row>
    <row r="5394" spans="1:5" x14ac:dyDescent="0.25">
      <c r="A5394">
        <v>0.53920000000000001</v>
      </c>
      <c r="B5394">
        <v>-50.759887999999997</v>
      </c>
      <c r="C5394">
        <v>-91.358729999999994</v>
      </c>
      <c r="D5394">
        <v>-5.7983397999999998E-3</v>
      </c>
      <c r="E5394">
        <v>-50.674438000000002</v>
      </c>
    </row>
    <row r="5395" spans="1:5" x14ac:dyDescent="0.25">
      <c r="A5395">
        <v>0.5393</v>
      </c>
      <c r="B5395">
        <v>-50.711060000000003</v>
      </c>
      <c r="C5395">
        <v>-91.356549999999999</v>
      </c>
      <c r="D5395">
        <v>-5.4931640999999996E-3</v>
      </c>
      <c r="E5395">
        <v>-50.643920999999999</v>
      </c>
    </row>
    <row r="5396" spans="1:5" x14ac:dyDescent="0.25">
      <c r="A5396">
        <v>0.53939999999999999</v>
      </c>
      <c r="B5396">
        <v>-50.714111000000003</v>
      </c>
      <c r="C5396">
        <v>-91.350009999999997</v>
      </c>
      <c r="D5396">
        <v>-5.0354003999999999E-3</v>
      </c>
      <c r="E5396">
        <v>-50.659179999999999</v>
      </c>
    </row>
    <row r="5397" spans="1:5" x14ac:dyDescent="0.25">
      <c r="A5397">
        <v>0.53949999999999998</v>
      </c>
      <c r="B5397">
        <v>-50.735474000000004</v>
      </c>
      <c r="C5397">
        <v>-91.354370000000003</v>
      </c>
      <c r="D5397">
        <v>-5.3405761999999997E-3</v>
      </c>
      <c r="E5397">
        <v>-50.720215000000003</v>
      </c>
    </row>
    <row r="5398" spans="1:5" x14ac:dyDescent="0.25">
      <c r="A5398">
        <v>0.53959999999999997</v>
      </c>
      <c r="B5398">
        <v>-50.708008</v>
      </c>
      <c r="C5398">
        <v>-91.371808999999999</v>
      </c>
      <c r="D5398">
        <v>-5.1879882999999998E-3</v>
      </c>
      <c r="E5398">
        <v>-50.704956000000003</v>
      </c>
    </row>
    <row r="5399" spans="1:5" x14ac:dyDescent="0.25">
      <c r="A5399">
        <v>0.53969999999999996</v>
      </c>
      <c r="B5399">
        <v>-50.683593999999999</v>
      </c>
      <c r="C5399">
        <v>-91.373988999999995</v>
      </c>
      <c r="D5399">
        <v>-5.7983397999999998E-3</v>
      </c>
      <c r="E5399">
        <v>-50.689697000000002</v>
      </c>
    </row>
    <row r="5400" spans="1:5" x14ac:dyDescent="0.25">
      <c r="A5400">
        <v>0.53979999999999995</v>
      </c>
      <c r="B5400">
        <v>-50.704956000000003</v>
      </c>
      <c r="C5400">
        <v>-91.347830999999999</v>
      </c>
      <c r="D5400">
        <v>-5.4931640999999996E-3</v>
      </c>
      <c r="E5400">
        <v>-50.704956000000003</v>
      </c>
    </row>
    <row r="5401" spans="1:5" x14ac:dyDescent="0.25">
      <c r="A5401">
        <v>0.53990000000000005</v>
      </c>
      <c r="B5401">
        <v>-50.723267</v>
      </c>
      <c r="C5401">
        <v>-91.332571999999999</v>
      </c>
      <c r="D5401">
        <v>-5.6457520000000004E-3</v>
      </c>
      <c r="E5401">
        <v>-50.750731999999999</v>
      </c>
    </row>
    <row r="5402" spans="1:5" x14ac:dyDescent="0.25">
      <c r="A5402">
        <v>0.54</v>
      </c>
      <c r="B5402">
        <v>-50.729370000000003</v>
      </c>
      <c r="C5402">
        <v>-91.321673000000004</v>
      </c>
      <c r="D5402">
        <v>-5.7983397999999998E-3</v>
      </c>
      <c r="E5402">
        <v>-50.827025999999996</v>
      </c>
    </row>
    <row r="5403" spans="1:5" x14ac:dyDescent="0.25">
      <c r="A5403">
        <v>0.54010000000000002</v>
      </c>
      <c r="B5403">
        <v>-50.735474000000004</v>
      </c>
      <c r="C5403">
        <v>-91.323853</v>
      </c>
      <c r="D5403">
        <v>-5.4931640999999996E-3</v>
      </c>
      <c r="E5403">
        <v>-50.765991</v>
      </c>
    </row>
    <row r="5404" spans="1:5" x14ac:dyDescent="0.25">
      <c r="A5404">
        <v>0.54020000000000001</v>
      </c>
      <c r="B5404">
        <v>-50.708008</v>
      </c>
      <c r="C5404">
        <v>-91.354370000000003</v>
      </c>
      <c r="D5404">
        <v>-5.3405761999999997E-3</v>
      </c>
      <c r="E5404">
        <v>-50.720215000000003</v>
      </c>
    </row>
    <row r="5405" spans="1:5" x14ac:dyDescent="0.25">
      <c r="A5405">
        <v>0.5403</v>
      </c>
      <c r="B5405">
        <v>-50.729370000000003</v>
      </c>
      <c r="C5405">
        <v>-91.352189999999993</v>
      </c>
      <c r="D5405">
        <v>-4.8828125E-3</v>
      </c>
      <c r="E5405">
        <v>-50.720215000000003</v>
      </c>
    </row>
    <row r="5406" spans="1:5" x14ac:dyDescent="0.25">
      <c r="A5406">
        <v>0.54039999999999999</v>
      </c>
      <c r="B5406">
        <v>-50.735474000000004</v>
      </c>
      <c r="C5406">
        <v>-91.350009999999997</v>
      </c>
      <c r="D5406">
        <v>-5.0354003999999999E-3</v>
      </c>
      <c r="E5406">
        <v>-50.78125</v>
      </c>
    </row>
    <row r="5407" spans="1:5" x14ac:dyDescent="0.25">
      <c r="A5407">
        <v>0.54049999999999998</v>
      </c>
      <c r="B5407">
        <v>-50.738525000000003</v>
      </c>
      <c r="C5407">
        <v>-91.332571999999999</v>
      </c>
      <c r="D5407">
        <v>-4.8828125E-3</v>
      </c>
      <c r="E5407">
        <v>-50.827025999999996</v>
      </c>
    </row>
    <row r="5408" spans="1:5" x14ac:dyDescent="0.25">
      <c r="A5408">
        <v>0.54059999999999997</v>
      </c>
      <c r="B5408">
        <v>-50.787354000000001</v>
      </c>
      <c r="C5408">
        <v>-91.326031999999998</v>
      </c>
      <c r="D5408">
        <v>-4.2724609000000004E-3</v>
      </c>
      <c r="E5408">
        <v>-50.872802999999998</v>
      </c>
    </row>
    <row r="5409" spans="1:5" x14ac:dyDescent="0.25">
      <c r="A5409">
        <v>0.54069999999999996</v>
      </c>
      <c r="B5409">
        <v>-50.750731999999999</v>
      </c>
      <c r="C5409">
        <v>-91.334751999999995</v>
      </c>
      <c r="D5409">
        <v>-5.0354003999999999E-3</v>
      </c>
      <c r="E5409">
        <v>-50.933838000000002</v>
      </c>
    </row>
    <row r="5410" spans="1:5" x14ac:dyDescent="0.25">
      <c r="A5410">
        <v>0.54079999999999995</v>
      </c>
      <c r="B5410">
        <v>-50.762939000000003</v>
      </c>
      <c r="C5410">
        <v>-91.330392000000003</v>
      </c>
      <c r="D5410">
        <v>-5.1879882999999998E-3</v>
      </c>
      <c r="E5410">
        <v>-50.933838000000002</v>
      </c>
    </row>
    <row r="5411" spans="1:5" x14ac:dyDescent="0.25">
      <c r="A5411">
        <v>0.54090000000000005</v>
      </c>
      <c r="B5411">
        <v>-50.808715999999997</v>
      </c>
      <c r="C5411">
        <v>-91.341290999999998</v>
      </c>
      <c r="D5411">
        <v>-5.1879882999999998E-3</v>
      </c>
      <c r="E5411">
        <v>-50.979613999999998</v>
      </c>
    </row>
    <row r="5412" spans="1:5" x14ac:dyDescent="0.25">
      <c r="A5412">
        <v>0.54100000000000004</v>
      </c>
      <c r="B5412">
        <v>-50.765991</v>
      </c>
      <c r="C5412">
        <v>-91.336932000000004</v>
      </c>
      <c r="D5412">
        <v>-4.7302246000000001E-3</v>
      </c>
      <c r="E5412">
        <v>-50.979613999999998</v>
      </c>
    </row>
    <row r="5413" spans="1:5" x14ac:dyDescent="0.25">
      <c r="A5413">
        <v>0.54110000000000003</v>
      </c>
      <c r="B5413">
        <v>-50.772095</v>
      </c>
      <c r="C5413">
        <v>-91.304233999999994</v>
      </c>
      <c r="D5413">
        <v>-5.1879882999999998E-3</v>
      </c>
      <c r="E5413">
        <v>-51.025390999999999</v>
      </c>
    </row>
    <row r="5414" spans="1:5" x14ac:dyDescent="0.25">
      <c r="A5414">
        <v>0.54120000000000001</v>
      </c>
      <c r="B5414">
        <v>-50.796509</v>
      </c>
      <c r="C5414">
        <v>-91.297695000000004</v>
      </c>
      <c r="D5414">
        <v>-4.4250488000000003E-3</v>
      </c>
      <c r="E5414">
        <v>-51.086426000000003</v>
      </c>
    </row>
    <row r="5415" spans="1:5" x14ac:dyDescent="0.25">
      <c r="A5415">
        <v>0.5413</v>
      </c>
      <c r="B5415">
        <v>-50.762939000000003</v>
      </c>
      <c r="C5415">
        <v>-91.308593999999999</v>
      </c>
      <c r="D5415">
        <v>-4.7302246000000001E-3</v>
      </c>
      <c r="E5415">
        <v>-50.979613999999998</v>
      </c>
    </row>
    <row r="5416" spans="1:5" x14ac:dyDescent="0.25">
      <c r="A5416">
        <v>0.54139999999999999</v>
      </c>
      <c r="B5416">
        <v>-50.762939000000003</v>
      </c>
      <c r="C5416">
        <v>-91.317312999999999</v>
      </c>
      <c r="D5416">
        <v>-3.8146972999999998E-3</v>
      </c>
      <c r="E5416">
        <v>-50.979613999999998</v>
      </c>
    </row>
    <row r="5417" spans="1:5" x14ac:dyDescent="0.25">
      <c r="A5417">
        <v>0.54149999999999998</v>
      </c>
      <c r="B5417">
        <v>-50.744629000000003</v>
      </c>
      <c r="C5417">
        <v>-91.317312999999999</v>
      </c>
      <c r="D5417">
        <v>-3.8146972999999998E-3</v>
      </c>
      <c r="E5417">
        <v>-50.979613999999998</v>
      </c>
    </row>
    <row r="5418" spans="1:5" x14ac:dyDescent="0.25">
      <c r="A5418">
        <v>0.54159999999999997</v>
      </c>
      <c r="B5418">
        <v>-50.775145999999999</v>
      </c>
      <c r="C5418">
        <v>-91.293334999999999</v>
      </c>
      <c r="D5418">
        <v>-4.4250488000000003E-3</v>
      </c>
      <c r="E5418">
        <v>-50.979613999999998</v>
      </c>
    </row>
    <row r="5419" spans="1:5" x14ac:dyDescent="0.25">
      <c r="A5419">
        <v>0.54169999999999996</v>
      </c>
      <c r="B5419">
        <v>-50.811768000000001</v>
      </c>
      <c r="C5419">
        <v>-91.297695000000004</v>
      </c>
      <c r="D5419">
        <v>-5.1879882999999998E-3</v>
      </c>
      <c r="E5419">
        <v>-51.025390999999999</v>
      </c>
    </row>
    <row r="5420" spans="1:5" x14ac:dyDescent="0.25">
      <c r="A5420">
        <v>0.54179999999999995</v>
      </c>
      <c r="B5420">
        <v>-50.799560999999997</v>
      </c>
      <c r="C5420">
        <v>-91.328211999999994</v>
      </c>
      <c r="D5420">
        <v>-5.0354003999999999E-3</v>
      </c>
      <c r="E5420">
        <v>-51.025390999999999</v>
      </c>
    </row>
    <row r="5421" spans="1:5" x14ac:dyDescent="0.25">
      <c r="A5421">
        <v>0.54190000000000005</v>
      </c>
      <c r="B5421">
        <v>-50.836182000000001</v>
      </c>
      <c r="C5421">
        <v>-91.326031999999998</v>
      </c>
      <c r="D5421">
        <v>-5.4931640999999996E-3</v>
      </c>
      <c r="E5421">
        <v>-51.086426000000003</v>
      </c>
    </row>
    <row r="5422" spans="1:5" x14ac:dyDescent="0.25">
      <c r="A5422">
        <v>0.54200000000000004</v>
      </c>
      <c r="B5422">
        <v>-50.833129999999997</v>
      </c>
      <c r="C5422">
        <v>-91.323853</v>
      </c>
      <c r="D5422">
        <v>-5.4931640999999996E-3</v>
      </c>
      <c r="E5422">
        <v>-51.132201999999999</v>
      </c>
    </row>
    <row r="5423" spans="1:5" x14ac:dyDescent="0.25">
      <c r="A5423">
        <v>0.54210000000000003</v>
      </c>
      <c r="B5423">
        <v>-50.811768000000001</v>
      </c>
      <c r="C5423">
        <v>-91.356549999999999</v>
      </c>
      <c r="D5423">
        <v>-5.1879882999999998E-3</v>
      </c>
      <c r="E5423">
        <v>-51.040649000000002</v>
      </c>
    </row>
    <row r="5424" spans="1:5" x14ac:dyDescent="0.25">
      <c r="A5424">
        <v>0.54220000000000002</v>
      </c>
      <c r="B5424">
        <v>-50.848388999999997</v>
      </c>
      <c r="C5424">
        <v>-91.343470999999994</v>
      </c>
      <c r="D5424">
        <v>-5.1879882999999998E-3</v>
      </c>
      <c r="E5424">
        <v>-51.116942999999999</v>
      </c>
    </row>
    <row r="5425" spans="1:5" x14ac:dyDescent="0.25">
      <c r="A5425">
        <v>0.5423</v>
      </c>
      <c r="B5425">
        <v>-50.827025999999996</v>
      </c>
      <c r="C5425">
        <v>-91.356549999999999</v>
      </c>
      <c r="D5425">
        <v>-4.4250488000000003E-3</v>
      </c>
      <c r="E5425">
        <v>-51.101685000000003</v>
      </c>
    </row>
    <row r="5426" spans="1:5" x14ac:dyDescent="0.25">
      <c r="A5426">
        <v>0.54239999999999999</v>
      </c>
      <c r="B5426">
        <v>-50.827025999999996</v>
      </c>
      <c r="C5426">
        <v>-91.345651000000004</v>
      </c>
      <c r="D5426">
        <v>-4.7302246000000001E-3</v>
      </c>
      <c r="E5426">
        <v>-51.086426000000003</v>
      </c>
    </row>
    <row r="5427" spans="1:5" x14ac:dyDescent="0.25">
      <c r="A5427">
        <v>0.54249999999999998</v>
      </c>
      <c r="B5427">
        <v>-50.820923000000001</v>
      </c>
      <c r="C5427">
        <v>-91.341290999999998</v>
      </c>
      <c r="D5427">
        <v>-5.0354003999999999E-3</v>
      </c>
      <c r="E5427">
        <v>-51.132201999999999</v>
      </c>
    </row>
    <row r="5428" spans="1:5" x14ac:dyDescent="0.25">
      <c r="A5428">
        <v>0.54259999999999997</v>
      </c>
      <c r="B5428">
        <v>-50.756836</v>
      </c>
      <c r="C5428">
        <v>-91.334751999999995</v>
      </c>
      <c r="D5428">
        <v>-5.4931640999999996E-3</v>
      </c>
      <c r="E5428">
        <v>-51.055908000000002</v>
      </c>
    </row>
    <row r="5429" spans="1:5" x14ac:dyDescent="0.25">
      <c r="A5429">
        <v>0.54269999999999996</v>
      </c>
      <c r="B5429">
        <v>-50.775145999999999</v>
      </c>
      <c r="C5429">
        <v>-91.319492999999994</v>
      </c>
      <c r="D5429">
        <v>-5.4931640999999996E-3</v>
      </c>
      <c r="E5429">
        <v>-51.147461</v>
      </c>
    </row>
    <row r="5430" spans="1:5" x14ac:dyDescent="0.25">
      <c r="A5430">
        <v>0.54279999999999995</v>
      </c>
      <c r="B5430">
        <v>-50.805664</v>
      </c>
      <c r="C5430">
        <v>-91.310773999999995</v>
      </c>
      <c r="D5430">
        <v>-5.7983397999999998E-3</v>
      </c>
      <c r="E5430">
        <v>-51.239013999999997</v>
      </c>
    </row>
    <row r="5431" spans="1:5" x14ac:dyDescent="0.25">
      <c r="A5431">
        <v>0.54290000000000005</v>
      </c>
      <c r="B5431">
        <v>-50.765991</v>
      </c>
      <c r="C5431">
        <v>-91.326031999999998</v>
      </c>
      <c r="D5431">
        <v>-5.4931640999999996E-3</v>
      </c>
      <c r="E5431">
        <v>-51.193237000000003</v>
      </c>
    </row>
    <row r="5432" spans="1:5" x14ac:dyDescent="0.25">
      <c r="A5432">
        <v>0.54300000000000004</v>
      </c>
      <c r="B5432">
        <v>-50.778198000000003</v>
      </c>
      <c r="C5432">
        <v>-91.336932000000004</v>
      </c>
      <c r="D5432">
        <v>-5.4931640999999996E-3</v>
      </c>
      <c r="E5432">
        <v>-51.239013999999997</v>
      </c>
    </row>
    <row r="5433" spans="1:5" x14ac:dyDescent="0.25">
      <c r="A5433">
        <v>0.54310000000000003</v>
      </c>
      <c r="B5433">
        <v>-50.772095</v>
      </c>
      <c r="C5433">
        <v>-91.334751999999995</v>
      </c>
      <c r="D5433">
        <v>-5.6457520000000004E-3</v>
      </c>
      <c r="E5433">
        <v>-51.269531000000001</v>
      </c>
    </row>
    <row r="5434" spans="1:5" x14ac:dyDescent="0.25">
      <c r="A5434">
        <v>0.54320000000000002</v>
      </c>
      <c r="B5434">
        <v>-50.775145999999999</v>
      </c>
      <c r="C5434">
        <v>-91.360910000000004</v>
      </c>
      <c r="D5434">
        <v>-5.4931640999999996E-3</v>
      </c>
      <c r="E5434">
        <v>-51.300049000000001</v>
      </c>
    </row>
    <row r="5435" spans="1:5" x14ac:dyDescent="0.25">
      <c r="A5435">
        <v>0.54330000000000001</v>
      </c>
      <c r="B5435">
        <v>-50.784301999999997</v>
      </c>
      <c r="C5435">
        <v>-91.343470999999994</v>
      </c>
      <c r="D5435">
        <v>-5.0354003999999999E-3</v>
      </c>
      <c r="E5435">
        <v>-51.330565999999997</v>
      </c>
    </row>
    <row r="5436" spans="1:5" x14ac:dyDescent="0.25">
      <c r="A5436">
        <v>0.54339999999999999</v>
      </c>
      <c r="B5436">
        <v>-50.769043000000003</v>
      </c>
      <c r="C5436">
        <v>-91.373988999999995</v>
      </c>
      <c r="D5436">
        <v>-5.0354003999999999E-3</v>
      </c>
      <c r="E5436">
        <v>-51.284790000000001</v>
      </c>
    </row>
    <row r="5437" spans="1:5" x14ac:dyDescent="0.25">
      <c r="A5437">
        <v>0.54349999999999998</v>
      </c>
      <c r="B5437">
        <v>-50.744629000000003</v>
      </c>
      <c r="C5437">
        <v>-91.356549999999999</v>
      </c>
      <c r="D5437">
        <v>-5.3405761999999997E-3</v>
      </c>
      <c r="E5437">
        <v>-51.223754999999997</v>
      </c>
    </row>
    <row r="5438" spans="1:5" x14ac:dyDescent="0.25">
      <c r="A5438">
        <v>0.54359999999999997</v>
      </c>
      <c r="B5438">
        <v>-50.717162999999999</v>
      </c>
      <c r="C5438">
        <v>-91.356549999999999</v>
      </c>
      <c r="D5438">
        <v>-5.7983397999999998E-3</v>
      </c>
      <c r="E5438">
        <v>-51.208495999999997</v>
      </c>
    </row>
    <row r="5439" spans="1:5" x14ac:dyDescent="0.25">
      <c r="A5439">
        <v>0.54369999999999996</v>
      </c>
      <c r="B5439">
        <v>-50.701903999999999</v>
      </c>
      <c r="C5439">
        <v>-91.330392000000003</v>
      </c>
      <c r="D5439">
        <v>-5.6457520000000004E-3</v>
      </c>
      <c r="E5439">
        <v>-51.223754999999997</v>
      </c>
    </row>
    <row r="5440" spans="1:5" x14ac:dyDescent="0.25">
      <c r="A5440">
        <v>0.54379999999999995</v>
      </c>
      <c r="B5440">
        <v>-50.711060000000003</v>
      </c>
      <c r="C5440">
        <v>-91.334751999999995</v>
      </c>
      <c r="D5440">
        <v>-5.9509276999999998E-3</v>
      </c>
      <c r="E5440">
        <v>-51.300049000000001</v>
      </c>
    </row>
    <row r="5441" spans="1:5" x14ac:dyDescent="0.25">
      <c r="A5441">
        <v>0.54390000000000005</v>
      </c>
      <c r="B5441">
        <v>-50.723267</v>
      </c>
      <c r="C5441">
        <v>-91.387067999999999</v>
      </c>
      <c r="D5441">
        <v>-5.7983397999999998E-3</v>
      </c>
      <c r="E5441">
        <v>-51.284790000000001</v>
      </c>
    </row>
    <row r="5442" spans="1:5" x14ac:dyDescent="0.25">
      <c r="A5442">
        <v>0.54400000000000004</v>
      </c>
      <c r="B5442">
        <v>-50.750731999999999</v>
      </c>
      <c r="C5442">
        <v>-91.408866000000003</v>
      </c>
      <c r="D5442">
        <v>-5.6457520000000004E-3</v>
      </c>
      <c r="E5442">
        <v>-51.330565999999997</v>
      </c>
    </row>
    <row r="5443" spans="1:5" x14ac:dyDescent="0.25">
      <c r="A5443">
        <v>0.54410000000000003</v>
      </c>
      <c r="B5443">
        <v>-50.726317999999999</v>
      </c>
      <c r="C5443">
        <v>-91.360910000000004</v>
      </c>
      <c r="D5443">
        <v>-5.7983397999999998E-3</v>
      </c>
      <c r="E5443">
        <v>-51.391601999999999</v>
      </c>
    </row>
    <row r="5444" spans="1:5" x14ac:dyDescent="0.25">
      <c r="A5444">
        <v>0.54420000000000002</v>
      </c>
      <c r="B5444">
        <v>-50.668334999999999</v>
      </c>
      <c r="C5444">
        <v>-91.315133000000003</v>
      </c>
      <c r="D5444">
        <v>-5.3405761999999997E-3</v>
      </c>
      <c r="E5444">
        <v>-51.345824999999998</v>
      </c>
    </row>
    <row r="5445" spans="1:5" x14ac:dyDescent="0.25">
      <c r="A5445">
        <v>0.54430000000000001</v>
      </c>
      <c r="B5445">
        <v>-50.711060000000003</v>
      </c>
      <c r="C5445">
        <v>-91.312952999999993</v>
      </c>
      <c r="D5445">
        <v>-5.3405761999999997E-3</v>
      </c>
      <c r="E5445">
        <v>-51.376342999999999</v>
      </c>
    </row>
    <row r="5446" spans="1:5" x14ac:dyDescent="0.25">
      <c r="A5446">
        <v>0.5444</v>
      </c>
      <c r="B5446">
        <v>-50.729370000000003</v>
      </c>
      <c r="C5446">
        <v>-91.330392000000003</v>
      </c>
      <c r="D5446">
        <v>-5.4931640999999996E-3</v>
      </c>
      <c r="E5446">
        <v>-51.406860000000002</v>
      </c>
    </row>
    <row r="5447" spans="1:5" x14ac:dyDescent="0.25">
      <c r="A5447">
        <v>0.54449999999999998</v>
      </c>
      <c r="B5447">
        <v>-50.738525000000003</v>
      </c>
      <c r="C5447">
        <v>-91.354370000000003</v>
      </c>
      <c r="D5447">
        <v>-5.6457520000000004E-3</v>
      </c>
      <c r="E5447">
        <v>-51.391601999999999</v>
      </c>
    </row>
    <row r="5448" spans="1:5" x14ac:dyDescent="0.25">
      <c r="A5448">
        <v>0.54459999999999997</v>
      </c>
      <c r="B5448">
        <v>-50.750731999999999</v>
      </c>
      <c r="C5448">
        <v>-91.328211999999994</v>
      </c>
      <c r="D5448">
        <v>-5.9509276999999998E-3</v>
      </c>
      <c r="E5448">
        <v>-51.406860000000002</v>
      </c>
    </row>
    <row r="5449" spans="1:5" x14ac:dyDescent="0.25">
      <c r="A5449">
        <v>0.54469999999999996</v>
      </c>
      <c r="B5449">
        <v>-50.717162999999999</v>
      </c>
      <c r="C5449">
        <v>-91.347830999999999</v>
      </c>
      <c r="D5449">
        <v>-5.9509276999999998E-3</v>
      </c>
      <c r="E5449">
        <v>-51.315308000000002</v>
      </c>
    </row>
    <row r="5450" spans="1:5" x14ac:dyDescent="0.25">
      <c r="A5450">
        <v>0.54479999999999995</v>
      </c>
      <c r="B5450">
        <v>-50.695801000000003</v>
      </c>
      <c r="C5450">
        <v>-91.373988999999995</v>
      </c>
      <c r="D5450">
        <v>-5.7983397999999998E-3</v>
      </c>
      <c r="E5450">
        <v>-51.254272</v>
      </c>
    </row>
    <row r="5451" spans="1:5" x14ac:dyDescent="0.25">
      <c r="A5451">
        <v>0.54490000000000005</v>
      </c>
      <c r="B5451">
        <v>-50.704956000000003</v>
      </c>
      <c r="C5451">
        <v>-91.406685999999993</v>
      </c>
      <c r="D5451">
        <v>-5.9509276999999998E-3</v>
      </c>
      <c r="E5451">
        <v>-51.315308000000002</v>
      </c>
    </row>
    <row r="5452" spans="1:5" x14ac:dyDescent="0.25">
      <c r="A5452">
        <v>0.54500000000000004</v>
      </c>
      <c r="B5452">
        <v>-50.720215000000003</v>
      </c>
      <c r="C5452">
        <v>-91.417585000000003</v>
      </c>
      <c r="D5452">
        <v>-5.4931640999999996E-3</v>
      </c>
      <c r="E5452">
        <v>-51.300049000000001</v>
      </c>
    </row>
    <row r="5453" spans="1:5" x14ac:dyDescent="0.25">
      <c r="A5453">
        <v>0.54510000000000003</v>
      </c>
      <c r="B5453">
        <v>-50.741576999999999</v>
      </c>
      <c r="C5453">
        <v>-91.454642000000007</v>
      </c>
      <c r="D5453">
        <v>-5.6457520000000004E-3</v>
      </c>
      <c r="E5453">
        <v>-51.361083999999998</v>
      </c>
    </row>
    <row r="5454" spans="1:5" x14ac:dyDescent="0.25">
      <c r="A5454">
        <v>0.54520000000000002</v>
      </c>
      <c r="B5454">
        <v>-50.747681</v>
      </c>
      <c r="C5454">
        <v>-91.476439999999997</v>
      </c>
      <c r="D5454">
        <v>-5.3405761999999997E-3</v>
      </c>
      <c r="E5454">
        <v>-51.361083999999998</v>
      </c>
    </row>
    <row r="5455" spans="1:5" x14ac:dyDescent="0.25">
      <c r="A5455">
        <v>0.54530000000000001</v>
      </c>
      <c r="B5455">
        <v>-50.720215000000003</v>
      </c>
      <c r="C5455">
        <v>-91.493879000000007</v>
      </c>
      <c r="D5455">
        <v>-5.0354003999999999E-3</v>
      </c>
      <c r="E5455">
        <v>-51.315308000000002</v>
      </c>
    </row>
    <row r="5456" spans="1:5" x14ac:dyDescent="0.25">
      <c r="A5456">
        <v>0.5454</v>
      </c>
      <c r="B5456">
        <v>-50.701903999999999</v>
      </c>
      <c r="C5456">
        <v>-91.515676999999997</v>
      </c>
      <c r="D5456">
        <v>-5.0354003999999999E-3</v>
      </c>
      <c r="E5456">
        <v>-51.345824999999998</v>
      </c>
    </row>
    <row r="5457" spans="1:5" x14ac:dyDescent="0.25">
      <c r="A5457">
        <v>0.54549999999999998</v>
      </c>
      <c r="B5457">
        <v>-50.683593999999999</v>
      </c>
      <c r="C5457">
        <v>-91.515676999999997</v>
      </c>
      <c r="D5457">
        <v>-5.3405761999999997E-3</v>
      </c>
      <c r="E5457">
        <v>-51.391601999999999</v>
      </c>
    </row>
    <row r="5458" spans="1:5" x14ac:dyDescent="0.25">
      <c r="A5458">
        <v>0.54559999999999997</v>
      </c>
      <c r="B5458">
        <v>-50.711060000000003</v>
      </c>
      <c r="C5458">
        <v>-91.524396999999993</v>
      </c>
      <c r="D5458">
        <v>-5.7983397999999998E-3</v>
      </c>
      <c r="E5458">
        <v>-51.452637000000003</v>
      </c>
    </row>
    <row r="5459" spans="1:5" x14ac:dyDescent="0.25">
      <c r="A5459">
        <v>0.54569999999999996</v>
      </c>
      <c r="B5459">
        <v>-50.732422</v>
      </c>
      <c r="C5459">
        <v>-91.533116000000007</v>
      </c>
      <c r="D5459">
        <v>-5.7983397999999998E-3</v>
      </c>
      <c r="E5459">
        <v>-51.376342999999999</v>
      </c>
    </row>
    <row r="5460" spans="1:5" x14ac:dyDescent="0.25">
      <c r="A5460">
        <v>0.54579999999999995</v>
      </c>
      <c r="B5460">
        <v>-50.747681</v>
      </c>
      <c r="C5460">
        <v>-91.541835000000006</v>
      </c>
      <c r="D5460">
        <v>-5.6457520000000004E-3</v>
      </c>
      <c r="E5460">
        <v>-51.315308000000002</v>
      </c>
    </row>
    <row r="5461" spans="1:5" x14ac:dyDescent="0.25">
      <c r="A5461">
        <v>0.54590000000000005</v>
      </c>
      <c r="B5461">
        <v>-50.762939000000003</v>
      </c>
      <c r="C5461">
        <v>-91.557094000000006</v>
      </c>
      <c r="D5461">
        <v>-5.7983397999999998E-3</v>
      </c>
      <c r="E5461">
        <v>-51.376342999999999</v>
      </c>
    </row>
    <row r="5462" spans="1:5" x14ac:dyDescent="0.25">
      <c r="A5462">
        <v>0.54600000000000004</v>
      </c>
      <c r="B5462">
        <v>-50.769043000000003</v>
      </c>
      <c r="C5462">
        <v>-91.541835000000006</v>
      </c>
      <c r="D5462">
        <v>-5.3405761999999997E-3</v>
      </c>
      <c r="E5462">
        <v>-51.483153999999999</v>
      </c>
    </row>
    <row r="5463" spans="1:5" x14ac:dyDescent="0.25">
      <c r="A5463">
        <v>0.54610000000000003</v>
      </c>
      <c r="B5463">
        <v>-50.769043000000003</v>
      </c>
      <c r="C5463">
        <v>-91.528756000000001</v>
      </c>
      <c r="D5463">
        <v>-5.0354003999999999E-3</v>
      </c>
      <c r="E5463">
        <v>-51.513672</v>
      </c>
    </row>
    <row r="5464" spans="1:5" x14ac:dyDescent="0.25">
      <c r="A5464">
        <v>0.54620000000000002</v>
      </c>
      <c r="B5464">
        <v>-50.741576999999999</v>
      </c>
      <c r="C5464">
        <v>-91.552734000000001</v>
      </c>
      <c r="D5464">
        <v>-5.1879882999999998E-3</v>
      </c>
      <c r="E5464">
        <v>-51.513672</v>
      </c>
    </row>
    <row r="5465" spans="1:5" x14ac:dyDescent="0.25">
      <c r="A5465">
        <v>0.54630000000000001</v>
      </c>
      <c r="B5465">
        <v>-50.729370000000003</v>
      </c>
      <c r="C5465">
        <v>-91.541835000000006</v>
      </c>
      <c r="D5465">
        <v>-4.8828125E-3</v>
      </c>
      <c r="E5465">
        <v>-51.544189000000003</v>
      </c>
    </row>
    <row r="5466" spans="1:5" x14ac:dyDescent="0.25">
      <c r="A5466">
        <v>0.5464</v>
      </c>
      <c r="B5466">
        <v>-50.717162999999999</v>
      </c>
      <c r="C5466">
        <v>-91.526576000000006</v>
      </c>
      <c r="D5466">
        <v>-4.4250488000000003E-3</v>
      </c>
      <c r="E5466">
        <v>-51.635742</v>
      </c>
    </row>
    <row r="5467" spans="1:5" x14ac:dyDescent="0.25">
      <c r="A5467">
        <v>0.54649999999999999</v>
      </c>
      <c r="B5467">
        <v>-50.753784000000003</v>
      </c>
      <c r="C5467">
        <v>-91.541835000000006</v>
      </c>
      <c r="D5467">
        <v>-5.1879882999999998E-3</v>
      </c>
      <c r="E5467">
        <v>-51.605224999999997</v>
      </c>
    </row>
    <row r="5468" spans="1:5" x14ac:dyDescent="0.25">
      <c r="A5468">
        <v>0.54659999999999997</v>
      </c>
      <c r="B5468">
        <v>-50.78125</v>
      </c>
      <c r="C5468">
        <v>-91.583252000000002</v>
      </c>
      <c r="D5468">
        <v>-5.4931640999999996E-3</v>
      </c>
      <c r="E5468">
        <v>-51.651001000000001</v>
      </c>
    </row>
    <row r="5469" spans="1:5" x14ac:dyDescent="0.25">
      <c r="A5469">
        <v>0.54669999999999996</v>
      </c>
      <c r="B5469">
        <v>-50.796509</v>
      </c>
      <c r="C5469">
        <v>-91.589791000000005</v>
      </c>
      <c r="D5469">
        <v>-5.6457520000000004E-3</v>
      </c>
      <c r="E5469">
        <v>-51.696776999999997</v>
      </c>
    </row>
    <row r="5470" spans="1:5" x14ac:dyDescent="0.25">
      <c r="A5470">
        <v>0.54679999999999995</v>
      </c>
      <c r="B5470">
        <v>-50.823974999999997</v>
      </c>
      <c r="C5470">
        <v>-91.587611999999993</v>
      </c>
      <c r="D5470">
        <v>-5.3405761999999997E-3</v>
      </c>
      <c r="E5470">
        <v>-51.727294999999998</v>
      </c>
    </row>
    <row r="5471" spans="1:5" x14ac:dyDescent="0.25">
      <c r="A5471">
        <v>0.54690000000000005</v>
      </c>
      <c r="B5471">
        <v>-50.793456999999997</v>
      </c>
      <c r="C5471">
        <v>-91.589791000000005</v>
      </c>
      <c r="D5471">
        <v>-5.3405761999999997E-3</v>
      </c>
      <c r="E5471">
        <v>-51.742553999999998</v>
      </c>
    </row>
    <row r="5472" spans="1:5" x14ac:dyDescent="0.25">
      <c r="A5472">
        <v>0.54700000000000004</v>
      </c>
      <c r="B5472">
        <v>-50.799560999999997</v>
      </c>
      <c r="C5472">
        <v>-91.602869999999996</v>
      </c>
      <c r="D5472">
        <v>-5.3405761999999997E-3</v>
      </c>
      <c r="E5472">
        <v>-51.681519000000002</v>
      </c>
    </row>
    <row r="5473" spans="1:5" x14ac:dyDescent="0.25">
      <c r="A5473">
        <v>0.54710000000000003</v>
      </c>
      <c r="B5473">
        <v>-50.830078</v>
      </c>
      <c r="C5473">
        <v>-91.594150999999997</v>
      </c>
      <c r="D5473">
        <v>-5.1879882999999998E-3</v>
      </c>
      <c r="E5473">
        <v>-51.712035999999998</v>
      </c>
    </row>
    <row r="5474" spans="1:5" x14ac:dyDescent="0.25">
      <c r="A5474">
        <v>0.54720000000000002</v>
      </c>
      <c r="B5474">
        <v>-50.787354000000001</v>
      </c>
      <c r="C5474">
        <v>-91.615949000000001</v>
      </c>
      <c r="D5474">
        <v>-5.0354003999999999E-3</v>
      </c>
      <c r="E5474">
        <v>-51.605224999999997</v>
      </c>
    </row>
    <row r="5475" spans="1:5" x14ac:dyDescent="0.25">
      <c r="A5475">
        <v>0.54730000000000001</v>
      </c>
      <c r="B5475">
        <v>-50.787354000000001</v>
      </c>
      <c r="C5475">
        <v>-91.637748000000002</v>
      </c>
      <c r="D5475">
        <v>-4.7302246000000001E-3</v>
      </c>
      <c r="E5475">
        <v>-51.528931</v>
      </c>
    </row>
    <row r="5476" spans="1:5" x14ac:dyDescent="0.25">
      <c r="A5476">
        <v>0.5474</v>
      </c>
      <c r="B5476">
        <v>-50.78125</v>
      </c>
      <c r="C5476">
        <v>-91.618128999999996</v>
      </c>
      <c r="D5476">
        <v>-4.8828125E-3</v>
      </c>
      <c r="E5476">
        <v>-51.651001000000001</v>
      </c>
    </row>
    <row r="5477" spans="1:5" x14ac:dyDescent="0.25">
      <c r="A5477">
        <v>0.54749999999999999</v>
      </c>
      <c r="B5477">
        <v>-50.765991</v>
      </c>
      <c r="C5477">
        <v>-91.585431999999997</v>
      </c>
      <c r="D5477">
        <v>-5.4931640999999996E-3</v>
      </c>
      <c r="E5477">
        <v>-51.681519000000002</v>
      </c>
    </row>
    <row r="5478" spans="1:5" x14ac:dyDescent="0.25">
      <c r="A5478">
        <v>0.54759999999999998</v>
      </c>
      <c r="B5478">
        <v>-50.787354000000001</v>
      </c>
      <c r="C5478">
        <v>-91.583252000000002</v>
      </c>
      <c r="D5478">
        <v>-5.4931640999999996E-3</v>
      </c>
      <c r="E5478">
        <v>-51.651001000000001</v>
      </c>
    </row>
    <row r="5479" spans="1:5" x14ac:dyDescent="0.25">
      <c r="A5479">
        <v>0.54769999999999996</v>
      </c>
      <c r="B5479">
        <v>-50.799560999999997</v>
      </c>
      <c r="C5479">
        <v>-91.618128999999996</v>
      </c>
      <c r="D5479">
        <v>-5.6457520000000004E-3</v>
      </c>
      <c r="E5479">
        <v>-51.635742</v>
      </c>
    </row>
    <row r="5480" spans="1:5" x14ac:dyDescent="0.25">
      <c r="A5480">
        <v>0.54779999999999995</v>
      </c>
      <c r="B5480">
        <v>-50.814819</v>
      </c>
      <c r="C5480">
        <v>-91.611590000000007</v>
      </c>
      <c r="D5480">
        <v>-5.6457520000000004E-3</v>
      </c>
      <c r="E5480">
        <v>-51.681519000000002</v>
      </c>
    </row>
    <row r="5481" spans="1:5" x14ac:dyDescent="0.25">
      <c r="A5481">
        <v>0.54790000000000005</v>
      </c>
      <c r="B5481">
        <v>-50.823974999999997</v>
      </c>
      <c r="C5481">
        <v>-91.620309000000006</v>
      </c>
      <c r="D5481">
        <v>-5.3405761999999997E-3</v>
      </c>
      <c r="E5481">
        <v>-51.681519000000002</v>
      </c>
    </row>
    <row r="5482" spans="1:5" x14ac:dyDescent="0.25">
      <c r="A5482">
        <v>0.54800000000000004</v>
      </c>
      <c r="B5482">
        <v>-50.811768000000001</v>
      </c>
      <c r="C5482">
        <v>-91.611590000000007</v>
      </c>
      <c r="D5482">
        <v>-5.3405761999999997E-3</v>
      </c>
      <c r="E5482">
        <v>-51.666260000000001</v>
      </c>
    </row>
    <row r="5483" spans="1:5" x14ac:dyDescent="0.25">
      <c r="A5483">
        <v>0.54810000000000003</v>
      </c>
      <c r="B5483">
        <v>-50.833129999999997</v>
      </c>
      <c r="C5483">
        <v>-91.565813000000006</v>
      </c>
      <c r="D5483">
        <v>-5.1879882999999998E-3</v>
      </c>
      <c r="E5483">
        <v>-51.681519000000002</v>
      </c>
    </row>
    <row r="5484" spans="1:5" x14ac:dyDescent="0.25">
      <c r="A5484">
        <v>0.54820000000000002</v>
      </c>
      <c r="B5484">
        <v>-50.814819</v>
      </c>
      <c r="C5484">
        <v>-91.572353000000007</v>
      </c>
      <c r="D5484">
        <v>-4.8828125E-3</v>
      </c>
      <c r="E5484">
        <v>-51.651001000000001</v>
      </c>
    </row>
    <row r="5485" spans="1:5" x14ac:dyDescent="0.25">
      <c r="A5485">
        <v>0.54830000000000001</v>
      </c>
      <c r="B5485">
        <v>-50.772095</v>
      </c>
      <c r="C5485">
        <v>-91.559274000000002</v>
      </c>
      <c r="D5485">
        <v>-4.8828125E-3</v>
      </c>
      <c r="E5485">
        <v>-51.574706999999997</v>
      </c>
    </row>
    <row r="5486" spans="1:5" x14ac:dyDescent="0.25">
      <c r="A5486">
        <v>0.5484</v>
      </c>
      <c r="B5486">
        <v>-50.814819</v>
      </c>
      <c r="C5486">
        <v>-91.526576000000006</v>
      </c>
      <c r="D5486">
        <v>-5.1879882999999998E-3</v>
      </c>
      <c r="E5486">
        <v>-51.589965999999997</v>
      </c>
    </row>
    <row r="5487" spans="1:5" x14ac:dyDescent="0.25">
      <c r="A5487">
        <v>0.54849999999999999</v>
      </c>
      <c r="B5487">
        <v>-50.78125</v>
      </c>
      <c r="C5487">
        <v>-91.559274000000002</v>
      </c>
      <c r="D5487">
        <v>-5.6457520000000004E-3</v>
      </c>
      <c r="E5487">
        <v>-51.528931</v>
      </c>
    </row>
    <row r="5488" spans="1:5" x14ac:dyDescent="0.25">
      <c r="A5488">
        <v>0.54859999999999998</v>
      </c>
      <c r="B5488">
        <v>-50.772095</v>
      </c>
      <c r="C5488">
        <v>-91.574533000000002</v>
      </c>
      <c r="D5488">
        <v>-5.4931640999999996E-3</v>
      </c>
      <c r="E5488">
        <v>-51.498412999999999</v>
      </c>
    </row>
    <row r="5489" spans="1:5" x14ac:dyDescent="0.25">
      <c r="A5489">
        <v>0.54869999999999997</v>
      </c>
      <c r="B5489">
        <v>-50.808715999999997</v>
      </c>
      <c r="C5489">
        <v>-91.594150999999997</v>
      </c>
      <c r="D5489">
        <v>-5.6457520000000004E-3</v>
      </c>
      <c r="E5489">
        <v>-51.513672</v>
      </c>
    </row>
    <row r="5490" spans="1:5" x14ac:dyDescent="0.25">
      <c r="A5490">
        <v>0.54879999999999995</v>
      </c>
      <c r="B5490">
        <v>-50.769043000000003</v>
      </c>
      <c r="C5490">
        <v>-91.626847999999995</v>
      </c>
      <c r="D5490">
        <v>-5.4931640999999996E-3</v>
      </c>
      <c r="E5490">
        <v>-51.483153999999999</v>
      </c>
    </row>
    <row r="5491" spans="1:5" x14ac:dyDescent="0.25">
      <c r="A5491">
        <v>0.54890000000000005</v>
      </c>
      <c r="B5491">
        <v>-50.778198000000003</v>
      </c>
      <c r="C5491">
        <v>-91.611590000000007</v>
      </c>
      <c r="D5491">
        <v>-5.4931640999999996E-3</v>
      </c>
      <c r="E5491">
        <v>-51.498412999999999</v>
      </c>
    </row>
    <row r="5492" spans="1:5" x14ac:dyDescent="0.25">
      <c r="A5492">
        <v>0.54900000000000004</v>
      </c>
      <c r="B5492">
        <v>-50.769043000000003</v>
      </c>
      <c r="C5492">
        <v>-91.620309000000006</v>
      </c>
      <c r="D5492">
        <v>-5.7983397999999998E-3</v>
      </c>
      <c r="E5492">
        <v>-51.437378000000002</v>
      </c>
    </row>
    <row r="5493" spans="1:5" x14ac:dyDescent="0.25">
      <c r="A5493">
        <v>0.54910000000000003</v>
      </c>
      <c r="B5493">
        <v>-50.753784000000003</v>
      </c>
      <c r="C5493">
        <v>-91.639927</v>
      </c>
      <c r="D5493">
        <v>-5.3405761999999997E-3</v>
      </c>
      <c r="E5493">
        <v>-51.284790000000001</v>
      </c>
    </row>
    <row r="5494" spans="1:5" x14ac:dyDescent="0.25">
      <c r="A5494">
        <v>0.54920000000000002</v>
      </c>
      <c r="B5494">
        <v>-50.784301999999997</v>
      </c>
      <c r="C5494">
        <v>-91.639927</v>
      </c>
      <c r="D5494">
        <v>-5.1879882999999998E-3</v>
      </c>
      <c r="E5494">
        <v>-51.361083999999998</v>
      </c>
    </row>
    <row r="5495" spans="1:5" x14ac:dyDescent="0.25">
      <c r="A5495">
        <v>0.54930000000000001</v>
      </c>
      <c r="B5495">
        <v>-50.765991</v>
      </c>
      <c r="C5495">
        <v>-91.676985000000002</v>
      </c>
      <c r="D5495">
        <v>-5.4931640999999996E-3</v>
      </c>
      <c r="E5495">
        <v>-51.284790000000001</v>
      </c>
    </row>
    <row r="5496" spans="1:5" x14ac:dyDescent="0.25">
      <c r="A5496">
        <v>0.5494</v>
      </c>
      <c r="B5496">
        <v>-50.793456999999997</v>
      </c>
      <c r="C5496">
        <v>-91.674805000000006</v>
      </c>
      <c r="D5496">
        <v>-5.6457520000000004E-3</v>
      </c>
      <c r="E5496">
        <v>-51.269531000000001</v>
      </c>
    </row>
    <row r="5497" spans="1:5" x14ac:dyDescent="0.25">
      <c r="A5497">
        <v>0.54949999999999999</v>
      </c>
      <c r="B5497">
        <v>-50.793456999999997</v>
      </c>
      <c r="C5497">
        <v>-91.687883999999997</v>
      </c>
      <c r="D5497">
        <v>-5.7983397999999998E-3</v>
      </c>
      <c r="E5497">
        <v>-51.300049000000001</v>
      </c>
    </row>
    <row r="5498" spans="1:5" x14ac:dyDescent="0.25">
      <c r="A5498">
        <v>0.54959999999999998</v>
      </c>
      <c r="B5498">
        <v>-50.759887999999997</v>
      </c>
      <c r="C5498">
        <v>-91.685704000000001</v>
      </c>
      <c r="D5498">
        <v>-5.9509276999999998E-3</v>
      </c>
      <c r="E5498">
        <v>-51.16272</v>
      </c>
    </row>
    <row r="5499" spans="1:5" x14ac:dyDescent="0.25">
      <c r="A5499">
        <v>0.54969999999999997</v>
      </c>
      <c r="B5499">
        <v>-50.793456999999997</v>
      </c>
      <c r="C5499">
        <v>-91.685704000000001</v>
      </c>
      <c r="D5499">
        <v>-5.6457520000000004E-3</v>
      </c>
      <c r="E5499">
        <v>-51.223754999999997</v>
      </c>
    </row>
    <row r="5500" spans="1:5" x14ac:dyDescent="0.25">
      <c r="A5500">
        <v>0.54979999999999996</v>
      </c>
      <c r="B5500">
        <v>-50.814819</v>
      </c>
      <c r="C5500">
        <v>-91.692243000000005</v>
      </c>
      <c r="D5500">
        <v>-5.6457520000000004E-3</v>
      </c>
      <c r="E5500">
        <v>-51.254272</v>
      </c>
    </row>
    <row r="5501" spans="1:5" x14ac:dyDescent="0.25">
      <c r="A5501">
        <v>0.54990000000000006</v>
      </c>
      <c r="B5501">
        <v>-50.808715999999997</v>
      </c>
      <c r="C5501">
        <v>-91.670445000000001</v>
      </c>
      <c r="D5501">
        <v>-5.3405761999999997E-3</v>
      </c>
      <c r="E5501">
        <v>-51.177979000000001</v>
      </c>
    </row>
    <row r="5502" spans="1:5" x14ac:dyDescent="0.25">
      <c r="A5502">
        <v>0.55000000000000004</v>
      </c>
      <c r="B5502">
        <v>-50.790405</v>
      </c>
      <c r="C5502">
        <v>-91.648646999999997</v>
      </c>
      <c r="D5502">
        <v>-5.6457520000000004E-3</v>
      </c>
      <c r="E5502">
        <v>-51.116942999999999</v>
      </c>
    </row>
    <row r="5503" spans="1:5" x14ac:dyDescent="0.25">
      <c r="A5503">
        <v>0.55010000000000003</v>
      </c>
      <c r="B5503">
        <v>-50.765991</v>
      </c>
      <c r="C5503">
        <v>-91.653006000000005</v>
      </c>
      <c r="D5503">
        <v>-5.0354003999999999E-3</v>
      </c>
      <c r="E5503">
        <v>-51.055908000000002</v>
      </c>
    </row>
    <row r="5504" spans="1:5" x14ac:dyDescent="0.25">
      <c r="A5504">
        <v>0.55020000000000002</v>
      </c>
      <c r="B5504">
        <v>-50.759887999999997</v>
      </c>
      <c r="C5504">
        <v>-91.624668999999997</v>
      </c>
      <c r="D5504">
        <v>-5.1879882999999998E-3</v>
      </c>
      <c r="E5504">
        <v>-51.040649000000002</v>
      </c>
    </row>
    <row r="5505" spans="1:5" x14ac:dyDescent="0.25">
      <c r="A5505">
        <v>0.55030000000000001</v>
      </c>
      <c r="B5505">
        <v>-50.775145999999999</v>
      </c>
      <c r="C5505">
        <v>-91.633387999999997</v>
      </c>
      <c r="D5505">
        <v>-5.3405761999999997E-3</v>
      </c>
      <c r="E5505">
        <v>-51.086426000000003</v>
      </c>
    </row>
    <row r="5506" spans="1:5" x14ac:dyDescent="0.25">
      <c r="A5506">
        <v>0.5504</v>
      </c>
      <c r="B5506">
        <v>-50.759887999999997</v>
      </c>
      <c r="C5506">
        <v>-91.663905999999997</v>
      </c>
      <c r="D5506">
        <v>-5.6457520000000004E-3</v>
      </c>
      <c r="E5506">
        <v>-50.964354999999998</v>
      </c>
    </row>
    <row r="5507" spans="1:5" x14ac:dyDescent="0.25">
      <c r="A5507">
        <v>0.55049999999999999</v>
      </c>
      <c r="B5507">
        <v>-50.787354000000001</v>
      </c>
      <c r="C5507">
        <v>-91.655186</v>
      </c>
      <c r="D5507">
        <v>-5.7983397999999998E-3</v>
      </c>
      <c r="E5507">
        <v>-51.055908000000002</v>
      </c>
    </row>
    <row r="5508" spans="1:5" x14ac:dyDescent="0.25">
      <c r="A5508">
        <v>0.55059999999999998</v>
      </c>
      <c r="B5508">
        <v>-50.775145999999999</v>
      </c>
      <c r="C5508">
        <v>-91.635568000000006</v>
      </c>
      <c r="D5508">
        <v>-5.7983397999999998E-3</v>
      </c>
      <c r="E5508">
        <v>-51.025390999999999</v>
      </c>
    </row>
    <row r="5509" spans="1:5" x14ac:dyDescent="0.25">
      <c r="A5509">
        <v>0.55069999999999997</v>
      </c>
      <c r="B5509">
        <v>-50.753784000000003</v>
      </c>
      <c r="C5509">
        <v>-91.613770000000002</v>
      </c>
      <c r="D5509">
        <v>-5.7983397999999998E-3</v>
      </c>
      <c r="E5509">
        <v>-50.994872999999998</v>
      </c>
    </row>
    <row r="5510" spans="1:5" x14ac:dyDescent="0.25">
      <c r="A5510">
        <v>0.55079999999999996</v>
      </c>
      <c r="B5510">
        <v>-50.793456999999997</v>
      </c>
      <c r="C5510">
        <v>-91.609409999999997</v>
      </c>
      <c r="D5510">
        <v>-5.6457520000000004E-3</v>
      </c>
      <c r="E5510">
        <v>-51.025390999999999</v>
      </c>
    </row>
    <row r="5511" spans="1:5" x14ac:dyDescent="0.25">
      <c r="A5511">
        <v>0.55089999999999995</v>
      </c>
      <c r="B5511">
        <v>-50.726317999999999</v>
      </c>
      <c r="C5511">
        <v>-91.624668999999997</v>
      </c>
      <c r="D5511">
        <v>-5.6457520000000004E-3</v>
      </c>
      <c r="E5511">
        <v>-50.888061999999998</v>
      </c>
    </row>
    <row r="5512" spans="1:5" x14ac:dyDescent="0.25">
      <c r="A5512">
        <v>0.55100000000000005</v>
      </c>
      <c r="B5512">
        <v>-50.747681</v>
      </c>
      <c r="C5512">
        <v>-91.626847999999995</v>
      </c>
      <c r="D5512">
        <v>-5.3405761999999997E-3</v>
      </c>
      <c r="E5512">
        <v>-50.933838000000002</v>
      </c>
    </row>
    <row r="5513" spans="1:5" x14ac:dyDescent="0.25">
      <c r="A5513">
        <v>0.55110000000000003</v>
      </c>
      <c r="B5513">
        <v>-50.738525000000003</v>
      </c>
      <c r="C5513">
        <v>-91.609409999999997</v>
      </c>
      <c r="D5513">
        <v>-5.1879882999999998E-3</v>
      </c>
      <c r="E5513">
        <v>-50.903320000000001</v>
      </c>
    </row>
    <row r="5514" spans="1:5" x14ac:dyDescent="0.25">
      <c r="A5514">
        <v>0.55120000000000002</v>
      </c>
      <c r="B5514">
        <v>-50.717162999999999</v>
      </c>
      <c r="C5514">
        <v>-91.615949000000001</v>
      </c>
      <c r="D5514">
        <v>-4.8828125E-3</v>
      </c>
      <c r="E5514">
        <v>-50.872802999999998</v>
      </c>
    </row>
    <row r="5515" spans="1:5" x14ac:dyDescent="0.25">
      <c r="A5515">
        <v>0.55130000000000001</v>
      </c>
      <c r="B5515">
        <v>-50.738525000000003</v>
      </c>
      <c r="C5515">
        <v>-91.591971000000001</v>
      </c>
      <c r="D5515">
        <v>-5.1879882999999998E-3</v>
      </c>
      <c r="E5515">
        <v>-51.025390999999999</v>
      </c>
    </row>
    <row r="5516" spans="1:5" x14ac:dyDescent="0.25">
      <c r="A5516">
        <v>0.5514</v>
      </c>
      <c r="B5516">
        <v>-50.744629000000003</v>
      </c>
      <c r="C5516">
        <v>-91.578891999999996</v>
      </c>
      <c r="D5516">
        <v>-5.6457520000000004E-3</v>
      </c>
      <c r="E5516">
        <v>-51.040649000000002</v>
      </c>
    </row>
    <row r="5517" spans="1:5" x14ac:dyDescent="0.25">
      <c r="A5517">
        <v>0.55149999999999999</v>
      </c>
      <c r="B5517">
        <v>-50.720215000000003</v>
      </c>
      <c r="C5517">
        <v>-91.578891999999996</v>
      </c>
      <c r="D5517">
        <v>-5.4931640999999996E-3</v>
      </c>
      <c r="E5517">
        <v>-50.979613999999998</v>
      </c>
    </row>
    <row r="5518" spans="1:5" x14ac:dyDescent="0.25">
      <c r="A5518">
        <v>0.55159999999999998</v>
      </c>
      <c r="B5518">
        <v>-50.741576999999999</v>
      </c>
      <c r="C5518">
        <v>-91.559274000000002</v>
      </c>
      <c r="D5518">
        <v>-5.4931640999999996E-3</v>
      </c>
      <c r="E5518">
        <v>-51.010131999999999</v>
      </c>
    </row>
    <row r="5519" spans="1:5" x14ac:dyDescent="0.25">
      <c r="A5519">
        <v>0.55169999999999997</v>
      </c>
      <c r="B5519">
        <v>-50.769043000000003</v>
      </c>
      <c r="C5519">
        <v>-91.587611999999993</v>
      </c>
      <c r="D5519">
        <v>-5.4931640999999996E-3</v>
      </c>
      <c r="E5519">
        <v>-51.025390999999999</v>
      </c>
    </row>
    <row r="5520" spans="1:5" x14ac:dyDescent="0.25">
      <c r="A5520">
        <v>0.55179999999999996</v>
      </c>
      <c r="B5520">
        <v>-50.793456999999997</v>
      </c>
      <c r="C5520">
        <v>-91.583252000000002</v>
      </c>
      <c r="D5520">
        <v>-5.1879882999999998E-3</v>
      </c>
      <c r="E5520">
        <v>-51.101685000000003</v>
      </c>
    </row>
    <row r="5521" spans="1:5" x14ac:dyDescent="0.25">
      <c r="A5521">
        <v>0.55189999999999995</v>
      </c>
      <c r="B5521">
        <v>-50.796509</v>
      </c>
      <c r="C5521">
        <v>-91.546194999999997</v>
      </c>
      <c r="D5521">
        <v>-4.5776367000000002E-3</v>
      </c>
      <c r="E5521">
        <v>-51.086426000000003</v>
      </c>
    </row>
    <row r="5522" spans="1:5" x14ac:dyDescent="0.25">
      <c r="A5522">
        <v>0.55200000000000005</v>
      </c>
      <c r="B5522">
        <v>-50.823974999999997</v>
      </c>
      <c r="C5522">
        <v>-91.541835000000006</v>
      </c>
      <c r="D5522">
        <v>-4.8828125E-3</v>
      </c>
      <c r="E5522">
        <v>-51.086426000000003</v>
      </c>
    </row>
    <row r="5523" spans="1:5" x14ac:dyDescent="0.25">
      <c r="A5523">
        <v>0.55210000000000004</v>
      </c>
      <c r="B5523">
        <v>-50.790405</v>
      </c>
      <c r="C5523">
        <v>-91.567993000000001</v>
      </c>
      <c r="D5523">
        <v>-3.9672852000000002E-3</v>
      </c>
      <c r="E5523">
        <v>-51.116942999999999</v>
      </c>
    </row>
    <row r="5524" spans="1:5" x14ac:dyDescent="0.25">
      <c r="A5524">
        <v>0.55220000000000002</v>
      </c>
      <c r="B5524">
        <v>-50.769043000000003</v>
      </c>
      <c r="C5524">
        <v>-91.546194999999997</v>
      </c>
      <c r="D5524">
        <v>-3.9672852000000002E-3</v>
      </c>
      <c r="E5524">
        <v>-51.055908000000002</v>
      </c>
    </row>
    <row r="5525" spans="1:5" x14ac:dyDescent="0.25">
      <c r="A5525">
        <v>0.55230000000000001</v>
      </c>
      <c r="B5525">
        <v>-50.799560999999997</v>
      </c>
      <c r="C5525">
        <v>-91.511318000000003</v>
      </c>
      <c r="D5525">
        <v>-4.8828125E-3</v>
      </c>
      <c r="E5525">
        <v>-51.071167000000003</v>
      </c>
    </row>
    <row r="5526" spans="1:5" x14ac:dyDescent="0.25">
      <c r="A5526">
        <v>0.5524</v>
      </c>
      <c r="B5526">
        <v>-50.808715999999997</v>
      </c>
      <c r="C5526">
        <v>-91.530935999999997</v>
      </c>
      <c r="D5526">
        <v>-5.1879882999999998E-3</v>
      </c>
      <c r="E5526">
        <v>-51.101685000000003</v>
      </c>
    </row>
    <row r="5527" spans="1:5" x14ac:dyDescent="0.25">
      <c r="A5527">
        <v>0.55249999999999999</v>
      </c>
      <c r="B5527">
        <v>-50.814819</v>
      </c>
      <c r="C5527">
        <v>-91.517857000000006</v>
      </c>
      <c r="D5527">
        <v>-5.4931640999999996E-3</v>
      </c>
      <c r="E5527">
        <v>-51.193237000000003</v>
      </c>
    </row>
    <row r="5528" spans="1:5" x14ac:dyDescent="0.25">
      <c r="A5528">
        <v>0.55259999999999998</v>
      </c>
      <c r="B5528">
        <v>-50.787354000000001</v>
      </c>
      <c r="C5528">
        <v>-91.489519000000001</v>
      </c>
      <c r="D5528">
        <v>-5.3405761999999997E-3</v>
      </c>
      <c r="E5528">
        <v>-51.223754999999997</v>
      </c>
    </row>
    <row r="5529" spans="1:5" x14ac:dyDescent="0.25">
      <c r="A5529">
        <v>0.55269999999999997</v>
      </c>
      <c r="B5529">
        <v>-50.78125</v>
      </c>
      <c r="C5529">
        <v>-91.489519000000001</v>
      </c>
      <c r="D5529">
        <v>-5.3405761999999997E-3</v>
      </c>
      <c r="E5529">
        <v>-51.16272</v>
      </c>
    </row>
    <row r="5530" spans="1:5" x14ac:dyDescent="0.25">
      <c r="A5530">
        <v>0.55279999999999996</v>
      </c>
      <c r="B5530">
        <v>-50.762939000000003</v>
      </c>
      <c r="C5530">
        <v>-91.489519000000001</v>
      </c>
      <c r="D5530">
        <v>-5.1879882999999998E-3</v>
      </c>
      <c r="E5530">
        <v>-51.116942999999999</v>
      </c>
    </row>
    <row r="5531" spans="1:5" x14ac:dyDescent="0.25">
      <c r="A5531">
        <v>0.55289999999999995</v>
      </c>
      <c r="B5531">
        <v>-50.775145999999999</v>
      </c>
      <c r="C5531">
        <v>-91.478620000000006</v>
      </c>
      <c r="D5531">
        <v>-4.7302246000000001E-3</v>
      </c>
      <c r="E5531">
        <v>-51.132201999999999</v>
      </c>
    </row>
    <row r="5532" spans="1:5" x14ac:dyDescent="0.25">
      <c r="A5532">
        <v>0.55300000000000005</v>
      </c>
      <c r="B5532">
        <v>-50.738525000000003</v>
      </c>
      <c r="C5532">
        <v>-91.467720999999997</v>
      </c>
      <c r="D5532">
        <v>-5.0354003999999999E-3</v>
      </c>
      <c r="E5532">
        <v>-51.071167000000003</v>
      </c>
    </row>
    <row r="5533" spans="1:5" x14ac:dyDescent="0.25">
      <c r="A5533">
        <v>0.55310000000000004</v>
      </c>
      <c r="B5533">
        <v>-50.695801000000003</v>
      </c>
      <c r="C5533">
        <v>-91.459001999999998</v>
      </c>
      <c r="D5533">
        <v>-5.0354003999999999E-3</v>
      </c>
      <c r="E5533">
        <v>-51.055908000000002</v>
      </c>
    </row>
    <row r="5534" spans="1:5" x14ac:dyDescent="0.25">
      <c r="A5534">
        <v>0.55320000000000003</v>
      </c>
      <c r="B5534">
        <v>-50.726317999999999</v>
      </c>
      <c r="C5534">
        <v>-91.419764999999998</v>
      </c>
      <c r="D5534">
        <v>-4.8828125E-3</v>
      </c>
      <c r="E5534">
        <v>-51.071167000000003</v>
      </c>
    </row>
    <row r="5535" spans="1:5" x14ac:dyDescent="0.25">
      <c r="A5535">
        <v>0.55330000000000001</v>
      </c>
      <c r="B5535">
        <v>-50.704956000000003</v>
      </c>
      <c r="C5535">
        <v>-91.432844000000003</v>
      </c>
      <c r="D5535">
        <v>-5.1879882999999998E-3</v>
      </c>
      <c r="E5535">
        <v>-51.025390999999999</v>
      </c>
    </row>
    <row r="5536" spans="1:5" x14ac:dyDescent="0.25">
      <c r="A5536">
        <v>0.5534</v>
      </c>
      <c r="B5536">
        <v>-50.677489999999999</v>
      </c>
      <c r="C5536">
        <v>-91.467720999999997</v>
      </c>
      <c r="D5536">
        <v>-5.0354003999999999E-3</v>
      </c>
      <c r="E5536">
        <v>-50.964354999999998</v>
      </c>
    </row>
    <row r="5537" spans="1:5" x14ac:dyDescent="0.25">
      <c r="A5537">
        <v>0.55349999999999999</v>
      </c>
      <c r="B5537">
        <v>-50.714111000000003</v>
      </c>
      <c r="C5537">
        <v>-91.452461999999997</v>
      </c>
      <c r="D5537">
        <v>-5.1879882999999998E-3</v>
      </c>
      <c r="E5537">
        <v>-50.979613999999998</v>
      </c>
    </row>
    <row r="5538" spans="1:5" x14ac:dyDescent="0.25">
      <c r="A5538">
        <v>0.55359999999999998</v>
      </c>
      <c r="B5538">
        <v>-50.650024000000002</v>
      </c>
      <c r="C5538">
        <v>-91.452461999999997</v>
      </c>
      <c r="D5538">
        <v>-5.7983397999999998E-3</v>
      </c>
      <c r="E5538">
        <v>-50.872802999999998</v>
      </c>
    </row>
    <row r="5539" spans="1:5" x14ac:dyDescent="0.25">
      <c r="A5539">
        <v>0.55369999999999997</v>
      </c>
      <c r="B5539">
        <v>-50.604247999999998</v>
      </c>
      <c r="C5539">
        <v>-91.459001999999998</v>
      </c>
      <c r="D5539">
        <v>-5.0354003999999999E-3</v>
      </c>
      <c r="E5539">
        <v>-50.704956000000003</v>
      </c>
    </row>
    <row r="5540" spans="1:5" x14ac:dyDescent="0.25">
      <c r="A5540">
        <v>0.55379999999999996</v>
      </c>
      <c r="B5540">
        <v>-50.637816999999998</v>
      </c>
      <c r="C5540">
        <v>-91.445922999999993</v>
      </c>
      <c r="D5540">
        <v>-5.1879882999999998E-3</v>
      </c>
      <c r="E5540">
        <v>-50.735474000000004</v>
      </c>
    </row>
    <row r="5541" spans="1:5" x14ac:dyDescent="0.25">
      <c r="A5541">
        <v>0.55389999999999995</v>
      </c>
      <c r="B5541">
        <v>-50.555419999999998</v>
      </c>
      <c r="C5541">
        <v>-91.463361000000006</v>
      </c>
      <c r="D5541">
        <v>-5.4931640999999996E-3</v>
      </c>
      <c r="E5541">
        <v>-50.720215000000003</v>
      </c>
    </row>
    <row r="5542" spans="1:5" x14ac:dyDescent="0.25">
      <c r="A5542">
        <v>0.55400000000000005</v>
      </c>
      <c r="B5542">
        <v>-50.579833999999998</v>
      </c>
      <c r="C5542">
        <v>-91.441563000000002</v>
      </c>
      <c r="D5542">
        <v>-5.0354003999999999E-3</v>
      </c>
      <c r="E5542">
        <v>-50.750731999999999</v>
      </c>
    </row>
    <row r="5543" spans="1:5" x14ac:dyDescent="0.25">
      <c r="A5543">
        <v>0.55410000000000004</v>
      </c>
      <c r="B5543">
        <v>-50.616455000000002</v>
      </c>
      <c r="C5543">
        <v>-91.443742999999998</v>
      </c>
      <c r="D5543">
        <v>-4.8828125E-3</v>
      </c>
      <c r="E5543">
        <v>-50.811768000000001</v>
      </c>
    </row>
    <row r="5544" spans="1:5" x14ac:dyDescent="0.25">
      <c r="A5544">
        <v>0.55420000000000003</v>
      </c>
      <c r="B5544">
        <v>-50.579833999999998</v>
      </c>
      <c r="C5544">
        <v>-91.461181999999994</v>
      </c>
      <c r="D5544">
        <v>-5.0354003999999999E-3</v>
      </c>
      <c r="E5544">
        <v>-50.811768000000001</v>
      </c>
    </row>
    <row r="5545" spans="1:5" x14ac:dyDescent="0.25">
      <c r="A5545">
        <v>0.55430000000000001</v>
      </c>
      <c r="B5545">
        <v>-50.604247999999998</v>
      </c>
      <c r="C5545">
        <v>-91.439383000000007</v>
      </c>
      <c r="D5545">
        <v>-5.4931640999999996E-3</v>
      </c>
      <c r="E5545">
        <v>-50.811768000000001</v>
      </c>
    </row>
    <row r="5546" spans="1:5" x14ac:dyDescent="0.25">
      <c r="A5546">
        <v>0.5544</v>
      </c>
      <c r="B5546">
        <v>-50.610351999999999</v>
      </c>
      <c r="C5546">
        <v>-91.428483999999997</v>
      </c>
      <c r="D5546">
        <v>-5.7983397999999998E-3</v>
      </c>
      <c r="E5546">
        <v>-50.765991</v>
      </c>
    </row>
    <row r="5547" spans="1:5" x14ac:dyDescent="0.25">
      <c r="A5547">
        <v>0.55449999999999999</v>
      </c>
      <c r="B5547">
        <v>-50.582886000000002</v>
      </c>
      <c r="C5547">
        <v>-91.452461999999997</v>
      </c>
      <c r="D5547">
        <v>-5.7983397999999998E-3</v>
      </c>
      <c r="E5547">
        <v>-50.704956000000003</v>
      </c>
    </row>
    <row r="5548" spans="1:5" x14ac:dyDescent="0.25">
      <c r="A5548">
        <v>0.55459999999999998</v>
      </c>
      <c r="B5548">
        <v>-50.625610000000002</v>
      </c>
      <c r="C5548">
        <v>-91.439383000000007</v>
      </c>
      <c r="D5548">
        <v>-5.4931640999999996E-3</v>
      </c>
      <c r="E5548">
        <v>-50.720215000000003</v>
      </c>
    </row>
    <row r="5549" spans="1:5" x14ac:dyDescent="0.25">
      <c r="A5549">
        <v>0.55469999999999997</v>
      </c>
      <c r="B5549">
        <v>-50.610351999999999</v>
      </c>
      <c r="C5549">
        <v>-91.415405000000007</v>
      </c>
      <c r="D5549">
        <v>-5.7983397999999998E-3</v>
      </c>
      <c r="E5549">
        <v>-50.628661999999998</v>
      </c>
    </row>
    <row r="5550" spans="1:5" x14ac:dyDescent="0.25">
      <c r="A5550">
        <v>0.55479999999999996</v>
      </c>
      <c r="B5550">
        <v>-50.567627000000002</v>
      </c>
      <c r="C5550">
        <v>-91.421944999999994</v>
      </c>
      <c r="D5550">
        <v>-5.4931640999999996E-3</v>
      </c>
      <c r="E5550">
        <v>-50.598145000000002</v>
      </c>
    </row>
    <row r="5551" spans="1:5" x14ac:dyDescent="0.25">
      <c r="A5551">
        <v>0.55489999999999995</v>
      </c>
      <c r="B5551">
        <v>-50.515746999999998</v>
      </c>
      <c r="C5551">
        <v>-91.441563000000002</v>
      </c>
      <c r="D5551">
        <v>-5.4931640999999996E-3</v>
      </c>
      <c r="E5551">
        <v>-50.567627000000002</v>
      </c>
    </row>
    <row r="5552" spans="1:5" x14ac:dyDescent="0.25">
      <c r="A5552">
        <v>0.55500000000000005</v>
      </c>
      <c r="B5552">
        <v>-50.503540000000001</v>
      </c>
      <c r="C5552">
        <v>-91.437203999999994</v>
      </c>
      <c r="D5552">
        <v>-5.0354003999999999E-3</v>
      </c>
      <c r="E5552">
        <v>-50.491332999999997</v>
      </c>
    </row>
    <row r="5553" spans="1:5" x14ac:dyDescent="0.25">
      <c r="A5553">
        <v>0.55510000000000004</v>
      </c>
      <c r="B5553">
        <v>-50.497436999999998</v>
      </c>
      <c r="C5553">
        <v>-91.454642000000007</v>
      </c>
      <c r="D5553">
        <v>-5.0354003999999999E-3</v>
      </c>
      <c r="E5553">
        <v>-50.430298000000001</v>
      </c>
    </row>
    <row r="5554" spans="1:5" x14ac:dyDescent="0.25">
      <c r="A5554">
        <v>0.55520000000000003</v>
      </c>
      <c r="B5554">
        <v>-50.485228999999997</v>
      </c>
      <c r="C5554">
        <v>-91.461181999999994</v>
      </c>
      <c r="D5554">
        <v>-5.1879882999999998E-3</v>
      </c>
      <c r="E5554">
        <v>-50.430298000000001</v>
      </c>
    </row>
    <row r="5555" spans="1:5" x14ac:dyDescent="0.25">
      <c r="A5555">
        <v>0.55530000000000002</v>
      </c>
      <c r="B5555">
        <v>-50.479126000000001</v>
      </c>
      <c r="C5555">
        <v>-91.474260999999998</v>
      </c>
      <c r="D5555">
        <v>-5.4931640999999996E-3</v>
      </c>
      <c r="E5555">
        <v>-50.491332999999997</v>
      </c>
    </row>
    <row r="5556" spans="1:5" x14ac:dyDescent="0.25">
      <c r="A5556">
        <v>0.5554</v>
      </c>
      <c r="B5556">
        <v>-50.503540000000001</v>
      </c>
      <c r="C5556">
        <v>-91.437203999999994</v>
      </c>
      <c r="D5556">
        <v>-5.7983397999999998E-3</v>
      </c>
      <c r="E5556">
        <v>-50.582886000000002</v>
      </c>
    </row>
    <row r="5557" spans="1:5" x14ac:dyDescent="0.25">
      <c r="A5557">
        <v>0.55549999999999999</v>
      </c>
      <c r="B5557">
        <v>-50.463867</v>
      </c>
      <c r="C5557">
        <v>-91.459001999999998</v>
      </c>
      <c r="D5557">
        <v>-5.7983397999999998E-3</v>
      </c>
      <c r="E5557">
        <v>-50.537109000000001</v>
      </c>
    </row>
    <row r="5558" spans="1:5" x14ac:dyDescent="0.25">
      <c r="A5558">
        <v>0.55559999999999998</v>
      </c>
      <c r="B5558">
        <v>-50.503540000000001</v>
      </c>
      <c r="C5558">
        <v>-91.445922999999993</v>
      </c>
      <c r="D5558">
        <v>-5.6457520000000004E-3</v>
      </c>
      <c r="E5558">
        <v>-50.628661999999998</v>
      </c>
    </row>
    <row r="5559" spans="1:5" x14ac:dyDescent="0.25">
      <c r="A5559">
        <v>0.55569999999999997</v>
      </c>
      <c r="B5559">
        <v>-50.506591999999998</v>
      </c>
      <c r="C5559">
        <v>-91.461181999999994</v>
      </c>
      <c r="D5559">
        <v>-5.6457520000000004E-3</v>
      </c>
      <c r="E5559">
        <v>-50.582886000000002</v>
      </c>
    </row>
    <row r="5560" spans="1:5" x14ac:dyDescent="0.25">
      <c r="A5560">
        <v>0.55579999999999996</v>
      </c>
      <c r="B5560">
        <v>-50.491332999999997</v>
      </c>
      <c r="C5560">
        <v>-91.482979999999998</v>
      </c>
      <c r="D5560">
        <v>-5.7983397999999998E-3</v>
      </c>
      <c r="E5560">
        <v>-50.537109000000001</v>
      </c>
    </row>
    <row r="5561" spans="1:5" x14ac:dyDescent="0.25">
      <c r="A5561">
        <v>0.55589999999999995</v>
      </c>
      <c r="B5561">
        <v>-50.463867</v>
      </c>
      <c r="C5561">
        <v>-91.450282999999999</v>
      </c>
      <c r="D5561">
        <v>-5.3405761999999997E-3</v>
      </c>
      <c r="E5561">
        <v>-50.537109000000001</v>
      </c>
    </row>
    <row r="5562" spans="1:5" x14ac:dyDescent="0.25">
      <c r="A5562">
        <v>0.55600000000000005</v>
      </c>
      <c r="B5562">
        <v>-50.448608</v>
      </c>
      <c r="C5562">
        <v>-91.439383000000007</v>
      </c>
      <c r="D5562">
        <v>-5.4931640999999996E-3</v>
      </c>
      <c r="E5562">
        <v>-50.537109000000001</v>
      </c>
    </row>
    <row r="5563" spans="1:5" x14ac:dyDescent="0.25">
      <c r="A5563">
        <v>0.55610000000000004</v>
      </c>
      <c r="B5563">
        <v>-50.445557000000001</v>
      </c>
      <c r="C5563">
        <v>-91.461181999999994</v>
      </c>
      <c r="D5563">
        <v>-5.1879882999999998E-3</v>
      </c>
      <c r="E5563">
        <v>-50.552368000000001</v>
      </c>
    </row>
    <row r="5564" spans="1:5" x14ac:dyDescent="0.25">
      <c r="A5564">
        <v>0.55620000000000003</v>
      </c>
      <c r="B5564">
        <v>-50.436400999999996</v>
      </c>
      <c r="C5564">
        <v>-91.435023999999999</v>
      </c>
      <c r="D5564">
        <v>-5.3405761999999997E-3</v>
      </c>
      <c r="E5564">
        <v>-50.598145000000002</v>
      </c>
    </row>
    <row r="5565" spans="1:5" x14ac:dyDescent="0.25">
      <c r="A5565">
        <v>0.55630000000000002</v>
      </c>
      <c r="B5565">
        <v>-50.418090999999997</v>
      </c>
      <c r="C5565">
        <v>-91.417585000000003</v>
      </c>
      <c r="D5565">
        <v>-5.7983397999999998E-3</v>
      </c>
      <c r="E5565">
        <v>-50.582886000000002</v>
      </c>
    </row>
    <row r="5566" spans="1:5" x14ac:dyDescent="0.25">
      <c r="A5566">
        <v>0.55640000000000001</v>
      </c>
      <c r="B5566">
        <v>-50.445557000000001</v>
      </c>
      <c r="C5566">
        <v>-91.400146000000007</v>
      </c>
      <c r="D5566">
        <v>-5.7983397999999998E-3</v>
      </c>
      <c r="E5566">
        <v>-50.613402999999998</v>
      </c>
    </row>
    <row r="5567" spans="1:5" x14ac:dyDescent="0.25">
      <c r="A5567">
        <v>0.55649999999999999</v>
      </c>
      <c r="B5567">
        <v>-50.436400999999996</v>
      </c>
      <c r="C5567">
        <v>-91.380527999999998</v>
      </c>
      <c r="D5567">
        <v>-5.6457520000000004E-3</v>
      </c>
      <c r="E5567">
        <v>-50.628661999999998</v>
      </c>
    </row>
    <row r="5568" spans="1:5" x14ac:dyDescent="0.25">
      <c r="A5568">
        <v>0.55659999999999998</v>
      </c>
      <c r="B5568">
        <v>-50.448608</v>
      </c>
      <c r="C5568">
        <v>-91.373988999999995</v>
      </c>
      <c r="D5568">
        <v>-5.4931640999999996E-3</v>
      </c>
      <c r="E5568">
        <v>-50.582886000000002</v>
      </c>
    </row>
    <row r="5569" spans="1:5" x14ac:dyDescent="0.25">
      <c r="A5569">
        <v>0.55669999999999997</v>
      </c>
      <c r="B5569">
        <v>-50.524901999999997</v>
      </c>
      <c r="C5569">
        <v>-91.397966999999994</v>
      </c>
      <c r="D5569">
        <v>-5.4931640999999996E-3</v>
      </c>
      <c r="E5569">
        <v>-50.704956000000003</v>
      </c>
    </row>
    <row r="5570" spans="1:5" x14ac:dyDescent="0.25">
      <c r="A5570">
        <v>0.55679999999999996</v>
      </c>
      <c r="B5570">
        <v>-50.512695000000001</v>
      </c>
      <c r="C5570">
        <v>-91.395786999999999</v>
      </c>
      <c r="D5570">
        <v>-5.3405761999999997E-3</v>
      </c>
      <c r="E5570">
        <v>-50.704956000000003</v>
      </c>
    </row>
    <row r="5571" spans="1:5" x14ac:dyDescent="0.25">
      <c r="A5571">
        <v>0.55689999999999995</v>
      </c>
      <c r="B5571">
        <v>-50.543213000000002</v>
      </c>
      <c r="C5571">
        <v>-91.382707999999994</v>
      </c>
      <c r="D5571">
        <v>-5.3405761999999997E-3</v>
      </c>
      <c r="E5571">
        <v>-50.765991</v>
      </c>
    </row>
    <row r="5572" spans="1:5" x14ac:dyDescent="0.25">
      <c r="A5572">
        <v>0.55700000000000005</v>
      </c>
      <c r="B5572">
        <v>-50.518799000000001</v>
      </c>
      <c r="C5572">
        <v>-91.363089000000002</v>
      </c>
      <c r="D5572">
        <v>-5.0354003999999999E-3</v>
      </c>
      <c r="E5572">
        <v>-50.796509</v>
      </c>
    </row>
    <row r="5573" spans="1:5" x14ac:dyDescent="0.25">
      <c r="A5573">
        <v>0.55710000000000004</v>
      </c>
      <c r="B5573">
        <v>-50.512695000000001</v>
      </c>
      <c r="C5573">
        <v>-91.365268999999998</v>
      </c>
      <c r="D5573">
        <v>-4.8828125E-3</v>
      </c>
      <c r="E5573">
        <v>-50.796509</v>
      </c>
    </row>
    <row r="5574" spans="1:5" x14ac:dyDescent="0.25">
      <c r="A5574">
        <v>0.55720000000000003</v>
      </c>
      <c r="B5574">
        <v>-50.549315999999997</v>
      </c>
      <c r="C5574">
        <v>-91.350009999999997</v>
      </c>
      <c r="D5574">
        <v>-4.8828125E-3</v>
      </c>
      <c r="E5574">
        <v>-50.811768000000001</v>
      </c>
    </row>
    <row r="5575" spans="1:5" x14ac:dyDescent="0.25">
      <c r="A5575">
        <v>0.55730000000000002</v>
      </c>
      <c r="B5575">
        <v>-50.549315999999997</v>
      </c>
      <c r="C5575">
        <v>-91.330392000000003</v>
      </c>
      <c r="D5575">
        <v>-4.5776367000000002E-3</v>
      </c>
      <c r="E5575">
        <v>-50.796509</v>
      </c>
    </row>
    <row r="5576" spans="1:5" x14ac:dyDescent="0.25">
      <c r="A5576">
        <v>0.55740000000000001</v>
      </c>
      <c r="B5576">
        <v>-50.527954000000001</v>
      </c>
      <c r="C5576">
        <v>-91.352189999999993</v>
      </c>
      <c r="D5576">
        <v>-4.7302246000000001E-3</v>
      </c>
      <c r="E5576">
        <v>-50.827025999999996</v>
      </c>
    </row>
    <row r="5577" spans="1:5" x14ac:dyDescent="0.25">
      <c r="A5577">
        <v>0.5575</v>
      </c>
      <c r="B5577">
        <v>-50.524901999999997</v>
      </c>
      <c r="C5577">
        <v>-91.334751999999995</v>
      </c>
      <c r="D5577">
        <v>-4.8828125E-3</v>
      </c>
      <c r="E5577">
        <v>-50.857543999999997</v>
      </c>
    </row>
    <row r="5578" spans="1:5" x14ac:dyDescent="0.25">
      <c r="A5578">
        <v>0.55759999999999998</v>
      </c>
      <c r="B5578">
        <v>-50.473022</v>
      </c>
      <c r="C5578">
        <v>-91.321673000000004</v>
      </c>
      <c r="D5578">
        <v>-5.0354003999999999E-3</v>
      </c>
      <c r="E5578">
        <v>-50.704956000000003</v>
      </c>
    </row>
    <row r="5579" spans="1:5" x14ac:dyDescent="0.25">
      <c r="A5579">
        <v>0.55769999999999997</v>
      </c>
      <c r="B5579">
        <v>-50.497436999999998</v>
      </c>
      <c r="C5579">
        <v>-91.336932000000004</v>
      </c>
      <c r="D5579">
        <v>-5.0354003999999999E-3</v>
      </c>
      <c r="E5579">
        <v>-50.796509</v>
      </c>
    </row>
    <row r="5580" spans="1:5" x14ac:dyDescent="0.25">
      <c r="A5580">
        <v>0.55779999999999996</v>
      </c>
      <c r="B5580">
        <v>-50.524901999999997</v>
      </c>
      <c r="C5580">
        <v>-91.330392000000003</v>
      </c>
      <c r="D5580">
        <v>-5.3405761999999997E-3</v>
      </c>
      <c r="E5580">
        <v>-50.872802999999998</v>
      </c>
    </row>
    <row r="5581" spans="1:5" x14ac:dyDescent="0.25">
      <c r="A5581">
        <v>0.55789999999999995</v>
      </c>
      <c r="B5581">
        <v>-50.509644000000002</v>
      </c>
      <c r="C5581">
        <v>-91.347830999999999</v>
      </c>
      <c r="D5581">
        <v>-4.1198729999999996E-3</v>
      </c>
      <c r="E5581">
        <v>-50.811768000000001</v>
      </c>
    </row>
    <row r="5582" spans="1:5" x14ac:dyDescent="0.25">
      <c r="A5582">
        <v>0.55800000000000005</v>
      </c>
      <c r="B5582">
        <v>-50.512695000000001</v>
      </c>
      <c r="C5582">
        <v>-91.315133000000003</v>
      </c>
      <c r="D5582">
        <v>-3.9672852000000002E-3</v>
      </c>
      <c r="E5582">
        <v>-50.842284999999997</v>
      </c>
    </row>
    <row r="5583" spans="1:5" x14ac:dyDescent="0.25">
      <c r="A5583">
        <v>0.55810000000000004</v>
      </c>
      <c r="B5583">
        <v>-50.518799000000001</v>
      </c>
      <c r="C5583">
        <v>-91.293334999999999</v>
      </c>
      <c r="D5583">
        <v>-4.1198729999999996E-3</v>
      </c>
      <c r="E5583">
        <v>-50.811768000000001</v>
      </c>
    </row>
    <row r="5584" spans="1:5" x14ac:dyDescent="0.25">
      <c r="A5584">
        <v>0.55820000000000003</v>
      </c>
      <c r="B5584">
        <v>-50.524901999999997</v>
      </c>
      <c r="C5584">
        <v>-91.328211999999994</v>
      </c>
      <c r="D5584">
        <v>-5.0354003999999999E-3</v>
      </c>
      <c r="E5584">
        <v>-50.750731999999999</v>
      </c>
    </row>
    <row r="5585" spans="1:5" x14ac:dyDescent="0.25">
      <c r="A5585">
        <v>0.55830000000000002</v>
      </c>
      <c r="B5585">
        <v>-50.524901999999997</v>
      </c>
      <c r="C5585">
        <v>-91.319492999999994</v>
      </c>
      <c r="D5585">
        <v>-5.1879882999999998E-3</v>
      </c>
      <c r="E5585">
        <v>-50.765991</v>
      </c>
    </row>
    <row r="5586" spans="1:5" x14ac:dyDescent="0.25">
      <c r="A5586">
        <v>0.55840000000000001</v>
      </c>
      <c r="B5586">
        <v>-50.488281000000001</v>
      </c>
      <c r="C5586">
        <v>-91.297695000000004</v>
      </c>
      <c r="D5586">
        <v>-4.8828125E-3</v>
      </c>
      <c r="E5586">
        <v>-50.689697000000002</v>
      </c>
    </row>
    <row r="5587" spans="1:5" x14ac:dyDescent="0.25">
      <c r="A5587">
        <v>0.5585</v>
      </c>
      <c r="B5587">
        <v>-50.448608</v>
      </c>
      <c r="C5587">
        <v>-91.280255999999994</v>
      </c>
      <c r="D5587">
        <v>-5.4931640999999996E-3</v>
      </c>
      <c r="E5587">
        <v>-50.552368000000001</v>
      </c>
    </row>
    <row r="5588" spans="1:5" x14ac:dyDescent="0.25">
      <c r="A5588">
        <v>0.55859999999999999</v>
      </c>
      <c r="B5588">
        <v>-50.445557000000001</v>
      </c>
      <c r="C5588">
        <v>-91.291155000000003</v>
      </c>
      <c r="D5588">
        <v>-5.4931640999999996E-3</v>
      </c>
      <c r="E5588">
        <v>-50.476073999999997</v>
      </c>
    </row>
    <row r="5589" spans="1:5" x14ac:dyDescent="0.25">
      <c r="A5589">
        <v>0.55869999999999997</v>
      </c>
      <c r="B5589">
        <v>-50.457763999999997</v>
      </c>
      <c r="C5589">
        <v>-91.339111000000003</v>
      </c>
      <c r="D5589">
        <v>-4.4250488000000003E-3</v>
      </c>
      <c r="E5589">
        <v>-50.445557000000001</v>
      </c>
    </row>
    <row r="5590" spans="1:5" x14ac:dyDescent="0.25">
      <c r="A5590">
        <v>0.55879999999999996</v>
      </c>
      <c r="B5590">
        <v>-50.430298000000001</v>
      </c>
      <c r="C5590">
        <v>-91.339111000000003</v>
      </c>
      <c r="D5590">
        <v>-5.0354003999999999E-3</v>
      </c>
      <c r="E5590">
        <v>-50.537109000000001</v>
      </c>
    </row>
    <row r="5591" spans="1:5" x14ac:dyDescent="0.25">
      <c r="A5591">
        <v>0.55889999999999995</v>
      </c>
      <c r="B5591">
        <v>-50.454712000000001</v>
      </c>
      <c r="C5591">
        <v>-91.321673000000004</v>
      </c>
      <c r="D5591">
        <v>-4.2724609000000004E-3</v>
      </c>
      <c r="E5591">
        <v>-50.674438000000002</v>
      </c>
    </row>
    <row r="5592" spans="1:5" x14ac:dyDescent="0.25">
      <c r="A5592">
        <v>0.55900000000000005</v>
      </c>
      <c r="B5592">
        <v>-50.488281000000001</v>
      </c>
      <c r="C5592">
        <v>-91.328211999999994</v>
      </c>
      <c r="D5592">
        <v>-4.5776367000000002E-3</v>
      </c>
      <c r="E5592">
        <v>-50.735474000000004</v>
      </c>
    </row>
    <row r="5593" spans="1:5" x14ac:dyDescent="0.25">
      <c r="A5593">
        <v>0.55910000000000004</v>
      </c>
      <c r="B5593">
        <v>-50.524901999999997</v>
      </c>
      <c r="C5593">
        <v>-91.306414000000004</v>
      </c>
      <c r="D5593">
        <v>-5.1879882999999998E-3</v>
      </c>
      <c r="E5593">
        <v>-50.765991</v>
      </c>
    </row>
    <row r="5594" spans="1:5" x14ac:dyDescent="0.25">
      <c r="A5594">
        <v>0.55920000000000003</v>
      </c>
      <c r="B5594">
        <v>-50.527954000000001</v>
      </c>
      <c r="C5594">
        <v>-91.317312999999999</v>
      </c>
      <c r="D5594">
        <v>-5.1879882999999998E-3</v>
      </c>
      <c r="E5594">
        <v>-50.720215000000003</v>
      </c>
    </row>
    <row r="5595" spans="1:5" x14ac:dyDescent="0.25">
      <c r="A5595">
        <v>0.55930000000000002</v>
      </c>
      <c r="B5595">
        <v>-50.515746999999998</v>
      </c>
      <c r="C5595">
        <v>-91.323853</v>
      </c>
      <c r="D5595">
        <v>-5.0354003999999999E-3</v>
      </c>
      <c r="E5595">
        <v>-50.689697000000002</v>
      </c>
    </row>
    <row r="5596" spans="1:5" x14ac:dyDescent="0.25">
      <c r="A5596">
        <v>0.55940000000000001</v>
      </c>
      <c r="B5596">
        <v>-50.521850999999998</v>
      </c>
      <c r="C5596">
        <v>-91.317312999999999</v>
      </c>
      <c r="D5596">
        <v>-5.1879882999999998E-3</v>
      </c>
      <c r="E5596">
        <v>-50.765991</v>
      </c>
    </row>
    <row r="5597" spans="1:5" x14ac:dyDescent="0.25">
      <c r="A5597">
        <v>0.5595</v>
      </c>
      <c r="B5597">
        <v>-50.537109000000001</v>
      </c>
      <c r="C5597">
        <v>-91.304233999999994</v>
      </c>
      <c r="D5597">
        <v>-5.3405761999999997E-3</v>
      </c>
      <c r="E5597">
        <v>-50.796509</v>
      </c>
    </row>
    <row r="5598" spans="1:5" x14ac:dyDescent="0.25">
      <c r="A5598">
        <v>0.55959999999999999</v>
      </c>
      <c r="B5598">
        <v>-50.500487999999997</v>
      </c>
      <c r="C5598">
        <v>-91.282436000000004</v>
      </c>
      <c r="D5598">
        <v>-5.6457520000000004E-3</v>
      </c>
      <c r="E5598">
        <v>-50.720215000000003</v>
      </c>
    </row>
    <row r="5599" spans="1:5" x14ac:dyDescent="0.25">
      <c r="A5599">
        <v>0.55969999999999998</v>
      </c>
      <c r="B5599">
        <v>-50.497436999999998</v>
      </c>
      <c r="C5599">
        <v>-91.282436000000004</v>
      </c>
      <c r="D5599">
        <v>-5.4931640999999996E-3</v>
      </c>
      <c r="E5599">
        <v>-50.720215000000003</v>
      </c>
    </row>
    <row r="5600" spans="1:5" x14ac:dyDescent="0.25">
      <c r="A5600">
        <v>0.55979999999999996</v>
      </c>
      <c r="B5600">
        <v>-50.476073999999997</v>
      </c>
      <c r="C5600">
        <v>-91.269356999999999</v>
      </c>
      <c r="D5600">
        <v>-5.1879882999999998E-3</v>
      </c>
      <c r="E5600">
        <v>-50.704956000000003</v>
      </c>
    </row>
    <row r="5601" spans="1:5" x14ac:dyDescent="0.25">
      <c r="A5601">
        <v>0.55989999999999995</v>
      </c>
      <c r="B5601">
        <v>-50.463867</v>
      </c>
      <c r="C5601">
        <v>-91.286794999999998</v>
      </c>
      <c r="D5601">
        <v>-5.1879882999999998E-3</v>
      </c>
      <c r="E5601">
        <v>-50.750731999999999</v>
      </c>
    </row>
    <row r="5602" spans="1:5" x14ac:dyDescent="0.25">
      <c r="A5602">
        <v>0.56000000000000005</v>
      </c>
      <c r="B5602">
        <v>-50.479126000000001</v>
      </c>
      <c r="C5602">
        <v>-91.282436000000004</v>
      </c>
      <c r="D5602">
        <v>-5.0354003999999999E-3</v>
      </c>
      <c r="E5602">
        <v>-50.78125</v>
      </c>
    </row>
    <row r="5603" spans="1:5" x14ac:dyDescent="0.25">
      <c r="A5603">
        <v>0.56010000000000004</v>
      </c>
      <c r="B5603">
        <v>-50.439453</v>
      </c>
      <c r="C5603">
        <v>-91.269356999999999</v>
      </c>
      <c r="D5603">
        <v>-5.3405761999999997E-3</v>
      </c>
      <c r="E5603">
        <v>-50.796509</v>
      </c>
    </row>
    <row r="5604" spans="1:5" x14ac:dyDescent="0.25">
      <c r="A5604">
        <v>0.56020000000000003</v>
      </c>
      <c r="B5604">
        <v>-50.460814999999997</v>
      </c>
      <c r="C5604">
        <v>-91.271536999999995</v>
      </c>
      <c r="D5604">
        <v>-5.7983397999999998E-3</v>
      </c>
      <c r="E5604">
        <v>-50.796509</v>
      </c>
    </row>
    <row r="5605" spans="1:5" x14ac:dyDescent="0.25">
      <c r="A5605">
        <v>0.56030000000000002</v>
      </c>
      <c r="B5605">
        <v>-50.457763999999997</v>
      </c>
      <c r="C5605">
        <v>-91.317312999999999</v>
      </c>
      <c r="D5605">
        <v>-5.9509276999999998E-3</v>
      </c>
      <c r="E5605">
        <v>-50.842284999999997</v>
      </c>
    </row>
    <row r="5606" spans="1:5" x14ac:dyDescent="0.25">
      <c r="A5606">
        <v>0.56040000000000001</v>
      </c>
      <c r="B5606">
        <v>-50.460814999999997</v>
      </c>
      <c r="C5606">
        <v>-91.315133000000003</v>
      </c>
      <c r="D5606">
        <v>-5.7983397999999998E-3</v>
      </c>
      <c r="E5606">
        <v>-50.903320000000001</v>
      </c>
    </row>
    <row r="5607" spans="1:5" x14ac:dyDescent="0.25">
      <c r="A5607">
        <v>0.5605</v>
      </c>
      <c r="B5607">
        <v>-50.476073999999997</v>
      </c>
      <c r="C5607">
        <v>-91.306414000000004</v>
      </c>
      <c r="D5607">
        <v>-5.7983397999999998E-3</v>
      </c>
      <c r="E5607">
        <v>-50.949097000000002</v>
      </c>
    </row>
    <row r="5608" spans="1:5" x14ac:dyDescent="0.25">
      <c r="A5608">
        <v>0.56059999999999999</v>
      </c>
      <c r="B5608">
        <v>-50.451659999999997</v>
      </c>
      <c r="C5608">
        <v>-91.317312999999999</v>
      </c>
      <c r="D5608">
        <v>-5.9509276999999998E-3</v>
      </c>
      <c r="E5608">
        <v>-51.025390999999999</v>
      </c>
    </row>
    <row r="5609" spans="1:5" x14ac:dyDescent="0.25">
      <c r="A5609">
        <v>0.56069999999999998</v>
      </c>
      <c r="B5609">
        <v>-50.442504999999997</v>
      </c>
      <c r="C5609">
        <v>-91.328211999999994</v>
      </c>
      <c r="D5609">
        <v>-5.7983397999999998E-3</v>
      </c>
      <c r="E5609">
        <v>-51.055908000000002</v>
      </c>
    </row>
    <row r="5610" spans="1:5" x14ac:dyDescent="0.25">
      <c r="A5610">
        <v>0.56079999999999997</v>
      </c>
      <c r="B5610">
        <v>-50.418090999999997</v>
      </c>
      <c r="C5610">
        <v>-91.317312999999999</v>
      </c>
      <c r="D5610">
        <v>-5.3405761999999997E-3</v>
      </c>
      <c r="E5610">
        <v>-51.025390999999999</v>
      </c>
    </row>
    <row r="5611" spans="1:5" x14ac:dyDescent="0.25">
      <c r="A5611">
        <v>0.56089999999999995</v>
      </c>
      <c r="B5611">
        <v>-50.384520999999999</v>
      </c>
      <c r="C5611">
        <v>-91.321673000000004</v>
      </c>
      <c r="D5611">
        <v>-5.3405761999999997E-3</v>
      </c>
      <c r="E5611">
        <v>-50.979613999999998</v>
      </c>
    </row>
    <row r="5612" spans="1:5" x14ac:dyDescent="0.25">
      <c r="A5612">
        <v>0.56100000000000005</v>
      </c>
      <c r="B5612">
        <v>-50.360106999999999</v>
      </c>
      <c r="C5612">
        <v>-91.299874000000003</v>
      </c>
      <c r="D5612">
        <v>-5.3405761999999997E-3</v>
      </c>
      <c r="E5612">
        <v>-50.918579000000001</v>
      </c>
    </row>
    <row r="5613" spans="1:5" x14ac:dyDescent="0.25">
      <c r="A5613">
        <v>0.56110000000000004</v>
      </c>
      <c r="B5613">
        <v>-50.366211</v>
      </c>
      <c r="C5613">
        <v>-91.336932000000004</v>
      </c>
      <c r="D5613">
        <v>-5.6457520000000004E-3</v>
      </c>
      <c r="E5613">
        <v>-50.872802999999998</v>
      </c>
    </row>
    <row r="5614" spans="1:5" x14ac:dyDescent="0.25">
      <c r="A5614">
        <v>0.56120000000000003</v>
      </c>
      <c r="B5614">
        <v>-50.396729000000001</v>
      </c>
      <c r="C5614">
        <v>-91.343470999999994</v>
      </c>
      <c r="D5614">
        <v>-5.7983397999999998E-3</v>
      </c>
      <c r="E5614">
        <v>-50.903320000000001</v>
      </c>
    </row>
    <row r="5615" spans="1:5" x14ac:dyDescent="0.25">
      <c r="A5615">
        <v>0.56130000000000002</v>
      </c>
      <c r="B5615">
        <v>-50.454712000000001</v>
      </c>
      <c r="C5615">
        <v>-91.352189999999993</v>
      </c>
      <c r="D5615">
        <v>-5.7983397999999998E-3</v>
      </c>
      <c r="E5615">
        <v>-51.025390999999999</v>
      </c>
    </row>
    <row r="5616" spans="1:5" x14ac:dyDescent="0.25">
      <c r="A5616">
        <v>0.56140000000000001</v>
      </c>
      <c r="B5616">
        <v>-50.430298000000001</v>
      </c>
      <c r="C5616">
        <v>-91.389246999999997</v>
      </c>
      <c r="D5616">
        <v>-5.7983397999999998E-3</v>
      </c>
      <c r="E5616">
        <v>-50.979613999999998</v>
      </c>
    </row>
    <row r="5617" spans="1:5" x14ac:dyDescent="0.25">
      <c r="A5617">
        <v>0.5615</v>
      </c>
      <c r="B5617">
        <v>-50.479126000000001</v>
      </c>
      <c r="C5617">
        <v>-91.391426999999993</v>
      </c>
      <c r="D5617">
        <v>-5.4931640999999996E-3</v>
      </c>
      <c r="E5617">
        <v>-50.994872999999998</v>
      </c>
    </row>
    <row r="5618" spans="1:5" x14ac:dyDescent="0.25">
      <c r="A5618">
        <v>0.56159999999999999</v>
      </c>
      <c r="B5618">
        <v>-50.531005999999998</v>
      </c>
      <c r="C5618">
        <v>-91.352189999999993</v>
      </c>
      <c r="D5618">
        <v>-5.6457520000000004E-3</v>
      </c>
      <c r="E5618">
        <v>-51.010131999999999</v>
      </c>
    </row>
    <row r="5619" spans="1:5" x14ac:dyDescent="0.25">
      <c r="A5619">
        <v>0.56169999999999998</v>
      </c>
      <c r="B5619">
        <v>-50.524901999999997</v>
      </c>
      <c r="C5619">
        <v>-91.350009999999997</v>
      </c>
      <c r="D5619">
        <v>-5.4931640999999996E-3</v>
      </c>
      <c r="E5619">
        <v>-51.025390999999999</v>
      </c>
    </row>
    <row r="5620" spans="1:5" x14ac:dyDescent="0.25">
      <c r="A5620">
        <v>0.56179999999999997</v>
      </c>
      <c r="B5620">
        <v>-50.561523000000001</v>
      </c>
      <c r="C5620">
        <v>-91.326031999999998</v>
      </c>
      <c r="D5620">
        <v>-5.1879882999999998E-3</v>
      </c>
      <c r="E5620">
        <v>-50.979613999999998</v>
      </c>
    </row>
    <row r="5621" spans="1:5" x14ac:dyDescent="0.25">
      <c r="A5621">
        <v>0.56189999999999996</v>
      </c>
      <c r="B5621">
        <v>-50.564574999999998</v>
      </c>
      <c r="C5621">
        <v>-91.354370000000003</v>
      </c>
      <c r="D5621">
        <v>-5.3405761999999997E-3</v>
      </c>
      <c r="E5621">
        <v>-50.857543999999997</v>
      </c>
    </row>
    <row r="5622" spans="1:5" x14ac:dyDescent="0.25">
      <c r="A5622">
        <v>0.56200000000000006</v>
      </c>
      <c r="B5622">
        <v>-50.570678999999998</v>
      </c>
      <c r="C5622">
        <v>-91.387067999999999</v>
      </c>
      <c r="D5622">
        <v>-5.0354003999999999E-3</v>
      </c>
      <c r="E5622">
        <v>-50.827025999999996</v>
      </c>
    </row>
    <row r="5623" spans="1:5" x14ac:dyDescent="0.25">
      <c r="A5623">
        <v>0.56210000000000004</v>
      </c>
      <c r="B5623">
        <v>-50.607300000000002</v>
      </c>
      <c r="C5623">
        <v>-91.397966999999994</v>
      </c>
      <c r="D5623">
        <v>-5.7983397999999998E-3</v>
      </c>
      <c r="E5623">
        <v>-50.933838000000002</v>
      </c>
    </row>
    <row r="5624" spans="1:5" x14ac:dyDescent="0.25">
      <c r="A5624">
        <v>0.56220000000000003</v>
      </c>
      <c r="B5624">
        <v>-50.616455000000002</v>
      </c>
      <c r="C5624">
        <v>-91.400146000000007</v>
      </c>
      <c r="D5624">
        <v>-5.6457520000000004E-3</v>
      </c>
      <c r="E5624">
        <v>-50.918579000000001</v>
      </c>
    </row>
    <row r="5625" spans="1:5" x14ac:dyDescent="0.25">
      <c r="A5625">
        <v>0.56230000000000002</v>
      </c>
      <c r="B5625">
        <v>-50.637816999999998</v>
      </c>
      <c r="C5625">
        <v>-91.365268999999998</v>
      </c>
      <c r="D5625">
        <v>-5.6457520000000004E-3</v>
      </c>
      <c r="E5625">
        <v>-50.949097000000002</v>
      </c>
    </row>
    <row r="5626" spans="1:5" x14ac:dyDescent="0.25">
      <c r="A5626">
        <v>0.56240000000000001</v>
      </c>
      <c r="B5626">
        <v>-50.677489999999999</v>
      </c>
      <c r="C5626">
        <v>-91.352189999999993</v>
      </c>
      <c r="D5626">
        <v>-5.7983397999999998E-3</v>
      </c>
      <c r="E5626">
        <v>-50.949097000000002</v>
      </c>
    </row>
    <row r="5627" spans="1:5" x14ac:dyDescent="0.25">
      <c r="A5627">
        <v>0.5625</v>
      </c>
      <c r="B5627">
        <v>-50.671387000000003</v>
      </c>
      <c r="C5627">
        <v>-91.371808999999999</v>
      </c>
      <c r="D5627">
        <v>-5.6457520000000004E-3</v>
      </c>
      <c r="E5627">
        <v>-50.933838000000002</v>
      </c>
    </row>
    <row r="5628" spans="1:5" x14ac:dyDescent="0.25">
      <c r="A5628">
        <v>0.56259999999999999</v>
      </c>
      <c r="B5628">
        <v>-50.711060000000003</v>
      </c>
      <c r="C5628">
        <v>-91.358729999999994</v>
      </c>
      <c r="D5628">
        <v>-5.1879882999999998E-3</v>
      </c>
      <c r="E5628">
        <v>-50.949097000000002</v>
      </c>
    </row>
    <row r="5629" spans="1:5" x14ac:dyDescent="0.25">
      <c r="A5629">
        <v>0.56269999999999998</v>
      </c>
      <c r="B5629">
        <v>-50.714111000000003</v>
      </c>
      <c r="C5629">
        <v>-91.350009999999997</v>
      </c>
      <c r="D5629">
        <v>-5.3405761999999997E-3</v>
      </c>
      <c r="E5629">
        <v>-50.979613999999998</v>
      </c>
    </row>
    <row r="5630" spans="1:5" x14ac:dyDescent="0.25">
      <c r="A5630">
        <v>0.56279999999999997</v>
      </c>
      <c r="B5630">
        <v>-50.711060000000003</v>
      </c>
      <c r="C5630">
        <v>-91.356549999999999</v>
      </c>
      <c r="D5630">
        <v>-5.1879882999999998E-3</v>
      </c>
      <c r="E5630">
        <v>-50.949097000000002</v>
      </c>
    </row>
    <row r="5631" spans="1:5" x14ac:dyDescent="0.25">
      <c r="A5631">
        <v>0.56289999999999996</v>
      </c>
      <c r="B5631">
        <v>-50.708008</v>
      </c>
      <c r="C5631">
        <v>-91.345651000000004</v>
      </c>
      <c r="D5631">
        <v>-4.8828125E-3</v>
      </c>
      <c r="E5631">
        <v>-51.055908000000002</v>
      </c>
    </row>
    <row r="5632" spans="1:5" x14ac:dyDescent="0.25">
      <c r="A5632">
        <v>0.56299999999999994</v>
      </c>
      <c r="B5632">
        <v>-50.726317999999999</v>
      </c>
      <c r="C5632">
        <v>-91.330392000000003</v>
      </c>
      <c r="D5632">
        <v>-5.3405761999999997E-3</v>
      </c>
      <c r="E5632">
        <v>-51.071167000000003</v>
      </c>
    </row>
    <row r="5633" spans="1:5" x14ac:dyDescent="0.25">
      <c r="A5633">
        <v>0.56310000000000004</v>
      </c>
      <c r="B5633">
        <v>-50.756836</v>
      </c>
      <c r="C5633">
        <v>-91.319492999999994</v>
      </c>
      <c r="D5633">
        <v>-5.4931640999999996E-3</v>
      </c>
      <c r="E5633">
        <v>-51.116942999999999</v>
      </c>
    </row>
    <row r="5634" spans="1:5" x14ac:dyDescent="0.25">
      <c r="A5634">
        <v>0.56320000000000003</v>
      </c>
      <c r="B5634">
        <v>-50.790405</v>
      </c>
      <c r="C5634">
        <v>-91.308593999999999</v>
      </c>
      <c r="D5634">
        <v>-5.3405761999999997E-3</v>
      </c>
      <c r="E5634">
        <v>-51.132201999999999</v>
      </c>
    </row>
    <row r="5635" spans="1:5" x14ac:dyDescent="0.25">
      <c r="A5635">
        <v>0.56330000000000002</v>
      </c>
      <c r="B5635">
        <v>-50.811768000000001</v>
      </c>
      <c r="C5635">
        <v>-91.328211999999994</v>
      </c>
      <c r="D5635">
        <v>-5.4931640999999996E-3</v>
      </c>
      <c r="E5635">
        <v>-51.101685000000003</v>
      </c>
    </row>
    <row r="5636" spans="1:5" x14ac:dyDescent="0.25">
      <c r="A5636">
        <v>0.56340000000000001</v>
      </c>
      <c r="B5636">
        <v>-50.839233</v>
      </c>
      <c r="C5636">
        <v>-91.328211999999994</v>
      </c>
      <c r="D5636">
        <v>-5.4931640999999996E-3</v>
      </c>
      <c r="E5636">
        <v>-51.055908000000002</v>
      </c>
    </row>
    <row r="5637" spans="1:5" x14ac:dyDescent="0.25">
      <c r="A5637">
        <v>0.5635</v>
      </c>
      <c r="B5637">
        <v>-50.830078</v>
      </c>
      <c r="C5637">
        <v>-91.323853</v>
      </c>
      <c r="D5637">
        <v>-5.3405761999999997E-3</v>
      </c>
      <c r="E5637">
        <v>-51.101685000000003</v>
      </c>
    </row>
    <row r="5638" spans="1:5" x14ac:dyDescent="0.25">
      <c r="A5638">
        <v>0.56359999999999999</v>
      </c>
      <c r="B5638">
        <v>-50.790405</v>
      </c>
      <c r="C5638">
        <v>-91.293334999999999</v>
      </c>
      <c r="D5638">
        <v>-5.1879882999999998E-3</v>
      </c>
      <c r="E5638">
        <v>-51.071167000000003</v>
      </c>
    </row>
    <row r="5639" spans="1:5" x14ac:dyDescent="0.25">
      <c r="A5639">
        <v>0.56369999999999998</v>
      </c>
      <c r="B5639">
        <v>-50.820923000000001</v>
      </c>
      <c r="C5639">
        <v>-91.282436000000004</v>
      </c>
      <c r="D5639">
        <v>-5.1879882999999998E-3</v>
      </c>
      <c r="E5639">
        <v>-51.040649000000002</v>
      </c>
    </row>
    <row r="5640" spans="1:5" x14ac:dyDescent="0.25">
      <c r="A5640">
        <v>0.56379999999999997</v>
      </c>
      <c r="B5640">
        <v>-50.866698999999997</v>
      </c>
      <c r="C5640">
        <v>-91.291155000000003</v>
      </c>
      <c r="D5640">
        <v>-4.8828125E-3</v>
      </c>
      <c r="E5640">
        <v>-50.979613999999998</v>
      </c>
    </row>
    <row r="5641" spans="1:5" x14ac:dyDescent="0.25">
      <c r="A5641">
        <v>0.56389999999999996</v>
      </c>
      <c r="B5641">
        <v>-50.897216999999998</v>
      </c>
      <c r="C5641">
        <v>-91.312952999999993</v>
      </c>
      <c r="D5641">
        <v>-4.8828125E-3</v>
      </c>
      <c r="E5641">
        <v>-50.964354999999998</v>
      </c>
    </row>
    <row r="5642" spans="1:5" x14ac:dyDescent="0.25">
      <c r="A5642">
        <v>0.56399999999999995</v>
      </c>
      <c r="B5642">
        <v>-50.897216999999998</v>
      </c>
      <c r="C5642">
        <v>-91.312952999999993</v>
      </c>
      <c r="D5642">
        <v>-5.1879882999999998E-3</v>
      </c>
      <c r="E5642">
        <v>-51.010131999999999</v>
      </c>
    </row>
    <row r="5643" spans="1:5" x14ac:dyDescent="0.25">
      <c r="A5643">
        <v>0.56410000000000005</v>
      </c>
      <c r="B5643">
        <v>-50.915526999999997</v>
      </c>
      <c r="C5643">
        <v>-91.312952999999993</v>
      </c>
      <c r="D5643">
        <v>-5.3405761999999997E-3</v>
      </c>
      <c r="E5643">
        <v>-51.101685000000003</v>
      </c>
    </row>
    <row r="5644" spans="1:5" x14ac:dyDescent="0.25">
      <c r="A5644">
        <v>0.56420000000000003</v>
      </c>
      <c r="B5644">
        <v>-50.952148000000001</v>
      </c>
      <c r="C5644">
        <v>-91.317312999999999</v>
      </c>
      <c r="D5644">
        <v>-5.4931640999999996E-3</v>
      </c>
      <c r="E5644">
        <v>-51.208495999999997</v>
      </c>
    </row>
    <row r="5645" spans="1:5" x14ac:dyDescent="0.25">
      <c r="A5645">
        <v>0.56430000000000002</v>
      </c>
      <c r="B5645">
        <v>-50.949097000000002</v>
      </c>
      <c r="C5645">
        <v>-91.330392000000003</v>
      </c>
      <c r="D5645">
        <v>-5.3405761999999997E-3</v>
      </c>
      <c r="E5645">
        <v>-51.193237000000003</v>
      </c>
    </row>
    <row r="5646" spans="1:5" x14ac:dyDescent="0.25">
      <c r="A5646">
        <v>0.56440000000000001</v>
      </c>
      <c r="B5646">
        <v>-50.936889999999998</v>
      </c>
      <c r="C5646">
        <v>-91.354370000000003</v>
      </c>
      <c r="D5646">
        <v>-5.4931640999999996E-3</v>
      </c>
      <c r="E5646">
        <v>-51.132201999999999</v>
      </c>
    </row>
    <row r="5647" spans="1:5" x14ac:dyDescent="0.25">
      <c r="A5647">
        <v>0.5645</v>
      </c>
      <c r="B5647">
        <v>-50.958252000000002</v>
      </c>
      <c r="C5647">
        <v>-91.332571999999999</v>
      </c>
      <c r="D5647">
        <v>-5.4931640999999996E-3</v>
      </c>
      <c r="E5647">
        <v>-51.16272</v>
      </c>
    </row>
    <row r="5648" spans="1:5" x14ac:dyDescent="0.25">
      <c r="A5648">
        <v>0.56459999999999999</v>
      </c>
      <c r="B5648">
        <v>-50.958252000000002</v>
      </c>
      <c r="C5648">
        <v>-91.310773999999995</v>
      </c>
      <c r="D5648">
        <v>-5.3405761999999997E-3</v>
      </c>
      <c r="E5648">
        <v>-51.132201999999999</v>
      </c>
    </row>
    <row r="5649" spans="1:5" x14ac:dyDescent="0.25">
      <c r="A5649">
        <v>0.56469999999999998</v>
      </c>
      <c r="B5649">
        <v>-50.946044999999998</v>
      </c>
      <c r="C5649">
        <v>-91.317312999999999</v>
      </c>
      <c r="D5649">
        <v>-5.1879882999999998E-3</v>
      </c>
      <c r="E5649">
        <v>-51.132201999999999</v>
      </c>
    </row>
    <row r="5650" spans="1:5" x14ac:dyDescent="0.25">
      <c r="A5650">
        <v>0.56479999999999997</v>
      </c>
      <c r="B5650">
        <v>-50.964354999999998</v>
      </c>
      <c r="C5650">
        <v>-91.295514999999995</v>
      </c>
      <c r="D5650">
        <v>-4.8828125E-3</v>
      </c>
      <c r="E5650">
        <v>-51.071167000000003</v>
      </c>
    </row>
    <row r="5651" spans="1:5" x14ac:dyDescent="0.25">
      <c r="A5651">
        <v>0.56489999999999996</v>
      </c>
      <c r="B5651">
        <v>-50.930785999999998</v>
      </c>
      <c r="C5651">
        <v>-91.306414000000004</v>
      </c>
      <c r="D5651">
        <v>-4.7302246000000001E-3</v>
      </c>
      <c r="E5651">
        <v>-51.040649000000002</v>
      </c>
    </row>
    <row r="5652" spans="1:5" x14ac:dyDescent="0.25">
      <c r="A5652">
        <v>0.56499999999999995</v>
      </c>
      <c r="B5652">
        <v>-50.930785999999998</v>
      </c>
      <c r="C5652">
        <v>-91.360910000000004</v>
      </c>
      <c r="D5652">
        <v>-5.3405761999999997E-3</v>
      </c>
      <c r="E5652">
        <v>-51.086426000000003</v>
      </c>
    </row>
    <row r="5653" spans="1:5" x14ac:dyDescent="0.25">
      <c r="A5653">
        <v>0.56510000000000005</v>
      </c>
      <c r="B5653">
        <v>-50.927734000000001</v>
      </c>
      <c r="C5653">
        <v>-91.336932000000004</v>
      </c>
      <c r="D5653">
        <v>-5.4931640999999996E-3</v>
      </c>
      <c r="E5653">
        <v>-51.025390999999999</v>
      </c>
    </row>
    <row r="5654" spans="1:5" x14ac:dyDescent="0.25">
      <c r="A5654">
        <v>0.56520000000000004</v>
      </c>
      <c r="B5654">
        <v>-50.924683000000002</v>
      </c>
      <c r="C5654">
        <v>-91.315133000000003</v>
      </c>
      <c r="D5654">
        <v>-5.9509276999999998E-3</v>
      </c>
      <c r="E5654">
        <v>-50.964354999999998</v>
      </c>
    </row>
    <row r="5655" spans="1:5" x14ac:dyDescent="0.25">
      <c r="A5655">
        <v>0.56530000000000002</v>
      </c>
      <c r="B5655">
        <v>-50.933838000000002</v>
      </c>
      <c r="C5655">
        <v>-91.321673000000004</v>
      </c>
      <c r="D5655">
        <v>-5.4931640999999996E-3</v>
      </c>
      <c r="E5655">
        <v>-50.949097000000002</v>
      </c>
    </row>
    <row r="5656" spans="1:5" x14ac:dyDescent="0.25">
      <c r="A5656">
        <v>0.56540000000000001</v>
      </c>
      <c r="B5656">
        <v>-50.973511000000002</v>
      </c>
      <c r="C5656">
        <v>-91.286794999999998</v>
      </c>
      <c r="D5656">
        <v>-5.4931640999999996E-3</v>
      </c>
      <c r="E5656">
        <v>-50.949097000000002</v>
      </c>
    </row>
    <row r="5657" spans="1:5" x14ac:dyDescent="0.25">
      <c r="A5657">
        <v>0.5655</v>
      </c>
      <c r="B5657">
        <v>-50.967407000000001</v>
      </c>
      <c r="C5657">
        <v>-91.291155000000003</v>
      </c>
      <c r="D5657">
        <v>-5.6457520000000004E-3</v>
      </c>
      <c r="E5657">
        <v>-50.979613999999998</v>
      </c>
    </row>
    <row r="5658" spans="1:5" x14ac:dyDescent="0.25">
      <c r="A5658">
        <v>0.56559999999999999</v>
      </c>
      <c r="B5658">
        <v>-50.970458999999998</v>
      </c>
      <c r="C5658">
        <v>-91.304233999999994</v>
      </c>
      <c r="D5658">
        <v>-5.4931640999999996E-3</v>
      </c>
      <c r="E5658">
        <v>-50.994872999999998</v>
      </c>
    </row>
    <row r="5659" spans="1:5" x14ac:dyDescent="0.25">
      <c r="A5659">
        <v>0.56569999999999998</v>
      </c>
      <c r="B5659">
        <v>-50.967407000000001</v>
      </c>
      <c r="C5659">
        <v>-91.278075999999999</v>
      </c>
      <c r="D5659">
        <v>-5.1879882999999998E-3</v>
      </c>
      <c r="E5659">
        <v>-50.979613999999998</v>
      </c>
    </row>
    <row r="5660" spans="1:5" x14ac:dyDescent="0.25">
      <c r="A5660">
        <v>0.56579999999999997</v>
      </c>
      <c r="B5660">
        <v>-50.979613999999998</v>
      </c>
      <c r="C5660">
        <v>-91.249737999999994</v>
      </c>
      <c r="D5660">
        <v>-5.1879882999999998E-3</v>
      </c>
      <c r="E5660">
        <v>-50.964354999999998</v>
      </c>
    </row>
    <row r="5661" spans="1:5" x14ac:dyDescent="0.25">
      <c r="A5661">
        <v>0.56589999999999996</v>
      </c>
      <c r="B5661">
        <v>-50.982666000000002</v>
      </c>
      <c r="C5661">
        <v>-91.249737999999994</v>
      </c>
      <c r="D5661">
        <v>-5.1879882999999998E-3</v>
      </c>
      <c r="E5661">
        <v>-50.994872999999998</v>
      </c>
    </row>
    <row r="5662" spans="1:5" x14ac:dyDescent="0.25">
      <c r="A5662">
        <v>0.56599999999999995</v>
      </c>
      <c r="B5662">
        <v>-50.955199999999998</v>
      </c>
      <c r="C5662">
        <v>-91.262816999999998</v>
      </c>
      <c r="D5662">
        <v>-5.4931640999999996E-3</v>
      </c>
      <c r="E5662">
        <v>-50.933838000000002</v>
      </c>
    </row>
    <row r="5663" spans="1:5" x14ac:dyDescent="0.25">
      <c r="A5663">
        <v>0.56610000000000005</v>
      </c>
      <c r="B5663">
        <v>-50.961303999999998</v>
      </c>
      <c r="C5663">
        <v>-91.282436000000004</v>
      </c>
      <c r="D5663">
        <v>-5.7983397999999998E-3</v>
      </c>
      <c r="E5663">
        <v>-50.827025999999996</v>
      </c>
    </row>
    <row r="5664" spans="1:5" x14ac:dyDescent="0.25">
      <c r="A5664">
        <v>0.56620000000000004</v>
      </c>
      <c r="B5664">
        <v>-50.939940999999997</v>
      </c>
      <c r="C5664">
        <v>-91.299874000000003</v>
      </c>
      <c r="D5664">
        <v>-5.6457520000000004E-3</v>
      </c>
      <c r="E5664">
        <v>-50.796509</v>
      </c>
    </row>
    <row r="5665" spans="1:5" x14ac:dyDescent="0.25">
      <c r="A5665">
        <v>0.56630000000000003</v>
      </c>
      <c r="B5665">
        <v>-50.949097000000002</v>
      </c>
      <c r="C5665">
        <v>-91.293334999999999</v>
      </c>
      <c r="D5665">
        <v>-5.6457520000000004E-3</v>
      </c>
      <c r="E5665">
        <v>-50.796509</v>
      </c>
    </row>
    <row r="5666" spans="1:5" x14ac:dyDescent="0.25">
      <c r="A5666">
        <v>0.56640000000000001</v>
      </c>
      <c r="B5666">
        <v>-51.022339000000002</v>
      </c>
      <c r="C5666">
        <v>-91.284616</v>
      </c>
      <c r="D5666">
        <v>-5.4931640999999996E-3</v>
      </c>
      <c r="E5666">
        <v>-50.842284999999997</v>
      </c>
    </row>
    <row r="5667" spans="1:5" x14ac:dyDescent="0.25">
      <c r="A5667">
        <v>0.5665</v>
      </c>
      <c r="B5667">
        <v>-50.994872999999998</v>
      </c>
      <c r="C5667">
        <v>-91.312952999999993</v>
      </c>
      <c r="D5667">
        <v>-6.1035155999999997E-3</v>
      </c>
      <c r="E5667">
        <v>-50.827025999999996</v>
      </c>
    </row>
    <row r="5668" spans="1:5" x14ac:dyDescent="0.25">
      <c r="A5668">
        <v>0.56659999999999999</v>
      </c>
      <c r="B5668">
        <v>-51.013184000000003</v>
      </c>
      <c r="C5668">
        <v>-91.310773999999995</v>
      </c>
      <c r="D5668">
        <v>-5.6457520000000004E-3</v>
      </c>
      <c r="E5668">
        <v>-50.857543999999997</v>
      </c>
    </row>
    <row r="5669" spans="1:5" x14ac:dyDescent="0.25">
      <c r="A5669">
        <v>0.56669999999999998</v>
      </c>
      <c r="B5669">
        <v>-51.037598000000003</v>
      </c>
      <c r="C5669">
        <v>-91.288974999999994</v>
      </c>
      <c r="D5669">
        <v>-5.3405761999999997E-3</v>
      </c>
      <c r="E5669">
        <v>-50.949097000000002</v>
      </c>
    </row>
    <row r="5670" spans="1:5" x14ac:dyDescent="0.25">
      <c r="A5670">
        <v>0.56679999999999997</v>
      </c>
      <c r="B5670">
        <v>-50.982666000000002</v>
      </c>
      <c r="C5670">
        <v>-91.308593999999999</v>
      </c>
      <c r="D5670">
        <v>-5.1879882999999998E-3</v>
      </c>
      <c r="E5670">
        <v>-50.872802999999998</v>
      </c>
    </row>
    <row r="5671" spans="1:5" x14ac:dyDescent="0.25">
      <c r="A5671">
        <v>0.56689999999999996</v>
      </c>
      <c r="B5671">
        <v>-50.982666000000002</v>
      </c>
      <c r="C5671">
        <v>-91.286794999999998</v>
      </c>
      <c r="D5671">
        <v>-5.3405761999999997E-3</v>
      </c>
      <c r="E5671">
        <v>-50.872802999999998</v>
      </c>
    </row>
    <row r="5672" spans="1:5" x14ac:dyDescent="0.25">
      <c r="A5672">
        <v>0.56699999999999995</v>
      </c>
      <c r="B5672">
        <v>-50.982666000000002</v>
      </c>
      <c r="C5672">
        <v>-91.269356999999999</v>
      </c>
      <c r="D5672">
        <v>-5.7983397999999998E-3</v>
      </c>
      <c r="E5672">
        <v>-50.857543999999997</v>
      </c>
    </row>
    <row r="5673" spans="1:5" x14ac:dyDescent="0.25">
      <c r="A5673">
        <v>0.56710000000000005</v>
      </c>
      <c r="B5673">
        <v>-50.936889999999998</v>
      </c>
      <c r="C5673">
        <v>-91.267177000000004</v>
      </c>
      <c r="D5673">
        <v>-5.9509276999999998E-3</v>
      </c>
      <c r="E5673">
        <v>-50.750731999999999</v>
      </c>
    </row>
    <row r="5674" spans="1:5" x14ac:dyDescent="0.25">
      <c r="A5674">
        <v>0.56720000000000004</v>
      </c>
      <c r="B5674">
        <v>-50.994872999999998</v>
      </c>
      <c r="C5674">
        <v>-91.245379</v>
      </c>
      <c r="D5674">
        <v>-5.7983397999999998E-3</v>
      </c>
      <c r="E5674">
        <v>-50.811768000000001</v>
      </c>
    </row>
    <row r="5675" spans="1:5" x14ac:dyDescent="0.25">
      <c r="A5675">
        <v>0.56730000000000003</v>
      </c>
      <c r="B5675">
        <v>-50.994872999999998</v>
      </c>
      <c r="C5675">
        <v>-91.256277999999995</v>
      </c>
      <c r="D5675">
        <v>-5.7983397999999998E-3</v>
      </c>
      <c r="E5675">
        <v>-50.78125</v>
      </c>
    </row>
    <row r="5676" spans="1:5" x14ac:dyDescent="0.25">
      <c r="A5676">
        <v>0.56740000000000002</v>
      </c>
      <c r="B5676">
        <v>-50.964354999999998</v>
      </c>
      <c r="C5676">
        <v>-91.275896000000003</v>
      </c>
      <c r="D5676">
        <v>-5.7983397999999998E-3</v>
      </c>
      <c r="E5676">
        <v>-50.750731999999999</v>
      </c>
    </row>
    <row r="5677" spans="1:5" x14ac:dyDescent="0.25">
      <c r="A5677">
        <v>0.5675</v>
      </c>
      <c r="B5677">
        <v>-50.982666000000002</v>
      </c>
      <c r="C5677">
        <v>-91.264996999999994</v>
      </c>
      <c r="D5677">
        <v>-5.3405761999999997E-3</v>
      </c>
      <c r="E5677">
        <v>-50.811768000000001</v>
      </c>
    </row>
    <row r="5678" spans="1:5" x14ac:dyDescent="0.25">
      <c r="A5678">
        <v>0.56759999999999999</v>
      </c>
      <c r="B5678">
        <v>-50.967407000000001</v>
      </c>
      <c r="C5678">
        <v>-91.271536999999995</v>
      </c>
      <c r="D5678">
        <v>-5.6457520000000004E-3</v>
      </c>
      <c r="E5678">
        <v>-50.857543999999997</v>
      </c>
    </row>
    <row r="5679" spans="1:5" x14ac:dyDescent="0.25">
      <c r="A5679">
        <v>0.56769999999999998</v>
      </c>
      <c r="B5679">
        <v>-50.964354999999998</v>
      </c>
      <c r="C5679">
        <v>-91.275896000000003</v>
      </c>
      <c r="D5679">
        <v>-5.1879882999999998E-3</v>
      </c>
      <c r="E5679">
        <v>-50.872802999999998</v>
      </c>
    </row>
    <row r="5680" spans="1:5" x14ac:dyDescent="0.25">
      <c r="A5680">
        <v>0.56779999999999997</v>
      </c>
      <c r="B5680">
        <v>-50.982666000000002</v>
      </c>
      <c r="C5680">
        <v>-91.262816999999998</v>
      </c>
      <c r="D5680">
        <v>-5.0354003999999999E-3</v>
      </c>
      <c r="E5680">
        <v>-50.872802999999998</v>
      </c>
    </row>
    <row r="5681" spans="1:5" x14ac:dyDescent="0.25">
      <c r="A5681">
        <v>0.56789999999999996</v>
      </c>
      <c r="B5681">
        <v>-50.988770000000002</v>
      </c>
      <c r="C5681">
        <v>-91.262816999999998</v>
      </c>
      <c r="D5681">
        <v>-5.3405761999999997E-3</v>
      </c>
      <c r="E5681">
        <v>-50.872802999999998</v>
      </c>
    </row>
    <row r="5682" spans="1:5" x14ac:dyDescent="0.25">
      <c r="A5682">
        <v>0.56799999999999995</v>
      </c>
      <c r="B5682">
        <v>-50.985717999999999</v>
      </c>
      <c r="C5682">
        <v>-91.262816999999998</v>
      </c>
      <c r="D5682">
        <v>-5.6457520000000004E-3</v>
      </c>
      <c r="E5682">
        <v>-50.842284999999997</v>
      </c>
    </row>
    <row r="5683" spans="1:5" x14ac:dyDescent="0.25">
      <c r="A5683">
        <v>0.56810000000000005</v>
      </c>
      <c r="B5683">
        <v>-50.979613999999998</v>
      </c>
      <c r="C5683">
        <v>-91.260638</v>
      </c>
      <c r="D5683">
        <v>-5.6457520000000004E-3</v>
      </c>
      <c r="E5683">
        <v>-50.78125</v>
      </c>
    </row>
    <row r="5684" spans="1:5" x14ac:dyDescent="0.25">
      <c r="A5684">
        <v>0.56820000000000004</v>
      </c>
      <c r="B5684">
        <v>-50.955199999999998</v>
      </c>
      <c r="C5684">
        <v>-91.264996999999994</v>
      </c>
      <c r="D5684">
        <v>-5.6457520000000004E-3</v>
      </c>
      <c r="E5684">
        <v>-50.811768000000001</v>
      </c>
    </row>
    <row r="5685" spans="1:5" x14ac:dyDescent="0.25">
      <c r="A5685">
        <v>0.56830000000000003</v>
      </c>
      <c r="B5685">
        <v>-50.955199999999998</v>
      </c>
      <c r="C5685">
        <v>-91.234480000000005</v>
      </c>
      <c r="D5685">
        <v>-4.8828125E-3</v>
      </c>
      <c r="E5685">
        <v>-50.78125</v>
      </c>
    </row>
    <row r="5686" spans="1:5" x14ac:dyDescent="0.25">
      <c r="A5686">
        <v>0.56840000000000002</v>
      </c>
      <c r="B5686">
        <v>-50.955199999999998</v>
      </c>
      <c r="C5686">
        <v>-91.264996999999994</v>
      </c>
      <c r="D5686">
        <v>-5.1879882999999998E-3</v>
      </c>
      <c r="E5686">
        <v>-50.735474000000004</v>
      </c>
    </row>
    <row r="5687" spans="1:5" x14ac:dyDescent="0.25">
      <c r="A5687">
        <v>0.56850000000000001</v>
      </c>
      <c r="B5687">
        <v>-50.985717999999999</v>
      </c>
      <c r="C5687">
        <v>-91.234480000000005</v>
      </c>
      <c r="D5687">
        <v>-5.4931640999999996E-3</v>
      </c>
      <c r="E5687">
        <v>-50.827025999999996</v>
      </c>
    </row>
    <row r="5688" spans="1:5" x14ac:dyDescent="0.25">
      <c r="A5688">
        <v>0.56859999999999999</v>
      </c>
      <c r="B5688">
        <v>-51.007080000000002</v>
      </c>
      <c r="C5688">
        <v>-91.234480000000005</v>
      </c>
      <c r="D5688">
        <v>-5.1879882999999998E-3</v>
      </c>
      <c r="E5688">
        <v>-50.888061999999998</v>
      </c>
    </row>
    <row r="5689" spans="1:5" x14ac:dyDescent="0.25">
      <c r="A5689">
        <v>0.56869999999999998</v>
      </c>
      <c r="B5689">
        <v>-50.961303999999998</v>
      </c>
      <c r="C5689">
        <v>-91.232299999999995</v>
      </c>
      <c r="D5689">
        <v>-4.5776367000000002E-3</v>
      </c>
      <c r="E5689">
        <v>-50.796509</v>
      </c>
    </row>
    <row r="5690" spans="1:5" x14ac:dyDescent="0.25">
      <c r="A5690">
        <v>0.56879999999999997</v>
      </c>
      <c r="B5690">
        <v>-50.982666000000002</v>
      </c>
      <c r="C5690">
        <v>-91.217040999999995</v>
      </c>
      <c r="D5690">
        <v>-4.2724609000000004E-3</v>
      </c>
      <c r="E5690">
        <v>-50.857543999999997</v>
      </c>
    </row>
    <row r="5691" spans="1:5" x14ac:dyDescent="0.25">
      <c r="A5691">
        <v>0.56889999999999996</v>
      </c>
      <c r="B5691">
        <v>-50.973511000000002</v>
      </c>
      <c r="C5691">
        <v>-91.221401</v>
      </c>
      <c r="D5691">
        <v>-5.3405761999999997E-3</v>
      </c>
      <c r="E5691">
        <v>-50.750731999999999</v>
      </c>
    </row>
    <row r="5692" spans="1:5" x14ac:dyDescent="0.25">
      <c r="A5692">
        <v>0.56899999999999995</v>
      </c>
      <c r="B5692">
        <v>-50.991821000000002</v>
      </c>
      <c r="C5692">
        <v>-91.245379</v>
      </c>
      <c r="D5692">
        <v>-5.4931640999999996E-3</v>
      </c>
      <c r="E5692">
        <v>-50.659179999999999</v>
      </c>
    </row>
    <row r="5693" spans="1:5" x14ac:dyDescent="0.25">
      <c r="A5693">
        <v>0.56910000000000005</v>
      </c>
      <c r="B5693">
        <v>-51.022339000000002</v>
      </c>
      <c r="C5693">
        <v>-91.225759999999994</v>
      </c>
      <c r="D5693">
        <v>-5.4931640999999996E-3</v>
      </c>
      <c r="E5693">
        <v>-50.750731999999999</v>
      </c>
    </row>
    <row r="5694" spans="1:5" x14ac:dyDescent="0.25">
      <c r="A5694">
        <v>0.56920000000000004</v>
      </c>
      <c r="B5694">
        <v>-50.997925000000002</v>
      </c>
      <c r="C5694">
        <v>-91.238838999999999</v>
      </c>
      <c r="D5694">
        <v>-4.8828125E-3</v>
      </c>
      <c r="E5694">
        <v>-50.750731999999999</v>
      </c>
    </row>
    <row r="5695" spans="1:5" x14ac:dyDescent="0.25">
      <c r="A5695">
        <v>0.56930000000000003</v>
      </c>
      <c r="B5695">
        <v>-50.979613999999998</v>
      </c>
      <c r="C5695">
        <v>-91.223579999999998</v>
      </c>
      <c r="D5695">
        <v>-5.1879882999999998E-3</v>
      </c>
      <c r="E5695">
        <v>-50.842284999999997</v>
      </c>
    </row>
    <row r="5696" spans="1:5" x14ac:dyDescent="0.25">
      <c r="A5696">
        <v>0.56940000000000002</v>
      </c>
      <c r="B5696">
        <v>-50.994872999999998</v>
      </c>
      <c r="C5696">
        <v>-91.219221000000005</v>
      </c>
      <c r="D5696">
        <v>-5.3405761999999997E-3</v>
      </c>
      <c r="E5696">
        <v>-50.811768000000001</v>
      </c>
    </row>
    <row r="5697" spans="1:5" x14ac:dyDescent="0.25">
      <c r="A5697">
        <v>0.56950000000000001</v>
      </c>
      <c r="B5697">
        <v>-51.031494000000002</v>
      </c>
      <c r="C5697">
        <v>-91.249737999999994</v>
      </c>
      <c r="D5697">
        <v>-5.3405761999999997E-3</v>
      </c>
      <c r="E5697">
        <v>-50.735474000000004</v>
      </c>
    </row>
    <row r="5698" spans="1:5" x14ac:dyDescent="0.25">
      <c r="A5698">
        <v>0.5696</v>
      </c>
      <c r="B5698">
        <v>-51.037598000000003</v>
      </c>
      <c r="C5698">
        <v>-91.258458000000005</v>
      </c>
      <c r="D5698">
        <v>-5.1879882999999998E-3</v>
      </c>
      <c r="E5698">
        <v>-50.811768000000001</v>
      </c>
    </row>
    <row r="5699" spans="1:5" x14ac:dyDescent="0.25">
      <c r="A5699">
        <v>0.56969999999999998</v>
      </c>
      <c r="B5699">
        <v>-50.991821000000002</v>
      </c>
      <c r="C5699">
        <v>-91.254097999999999</v>
      </c>
      <c r="D5699">
        <v>-4.7302246000000001E-3</v>
      </c>
      <c r="E5699">
        <v>-50.704956000000003</v>
      </c>
    </row>
    <row r="5700" spans="1:5" x14ac:dyDescent="0.25">
      <c r="A5700">
        <v>0.56979999999999997</v>
      </c>
      <c r="B5700">
        <v>-50.967407000000001</v>
      </c>
      <c r="C5700">
        <v>-91.275896000000003</v>
      </c>
      <c r="D5700">
        <v>-5.0354003999999999E-3</v>
      </c>
      <c r="E5700">
        <v>-50.582886000000002</v>
      </c>
    </row>
    <row r="5701" spans="1:5" x14ac:dyDescent="0.25">
      <c r="A5701">
        <v>0.56989999999999996</v>
      </c>
      <c r="B5701">
        <v>-50.967407000000001</v>
      </c>
      <c r="C5701">
        <v>-91.254097999999999</v>
      </c>
      <c r="D5701">
        <v>-5.3405761999999997E-3</v>
      </c>
      <c r="E5701">
        <v>-50.613402999999998</v>
      </c>
    </row>
    <row r="5702" spans="1:5" x14ac:dyDescent="0.25">
      <c r="A5702">
        <v>0.56999999999999995</v>
      </c>
      <c r="B5702">
        <v>-50.942993000000001</v>
      </c>
      <c r="C5702">
        <v>-91.245379</v>
      </c>
      <c r="D5702">
        <v>-5.0354003999999999E-3</v>
      </c>
      <c r="E5702">
        <v>-50.582886000000002</v>
      </c>
    </row>
    <row r="5703" spans="1:5" x14ac:dyDescent="0.25">
      <c r="A5703">
        <v>0.57010000000000005</v>
      </c>
      <c r="B5703">
        <v>-50.985717999999999</v>
      </c>
      <c r="C5703">
        <v>-91.256277999999995</v>
      </c>
      <c r="D5703">
        <v>-5.1879882999999998E-3</v>
      </c>
      <c r="E5703">
        <v>-50.704956000000003</v>
      </c>
    </row>
    <row r="5704" spans="1:5" x14ac:dyDescent="0.25">
      <c r="A5704">
        <v>0.57020000000000004</v>
      </c>
      <c r="B5704">
        <v>-50.967407000000001</v>
      </c>
      <c r="C5704">
        <v>-91.243199000000004</v>
      </c>
      <c r="D5704">
        <v>-5.6457520000000004E-3</v>
      </c>
      <c r="E5704">
        <v>-50.704956000000003</v>
      </c>
    </row>
    <row r="5705" spans="1:5" x14ac:dyDescent="0.25">
      <c r="A5705">
        <v>0.57030000000000003</v>
      </c>
      <c r="B5705">
        <v>-50.921630999999998</v>
      </c>
      <c r="C5705">
        <v>-91.278075999999999</v>
      </c>
      <c r="D5705">
        <v>-4.7302246000000001E-3</v>
      </c>
      <c r="E5705">
        <v>-50.598145000000002</v>
      </c>
    </row>
    <row r="5706" spans="1:5" x14ac:dyDescent="0.25">
      <c r="A5706">
        <v>0.57040000000000002</v>
      </c>
      <c r="B5706">
        <v>-50.900269000000002</v>
      </c>
      <c r="C5706">
        <v>-91.267177000000004</v>
      </c>
      <c r="D5706">
        <v>-4.7302246000000001E-3</v>
      </c>
      <c r="E5706">
        <v>-50.598145000000002</v>
      </c>
    </row>
    <row r="5707" spans="1:5" x14ac:dyDescent="0.25">
      <c r="A5707">
        <v>0.57050000000000001</v>
      </c>
      <c r="B5707">
        <v>-50.866698999999997</v>
      </c>
      <c r="C5707">
        <v>-91.278075999999999</v>
      </c>
      <c r="D5707">
        <v>-5.0354003999999999E-3</v>
      </c>
      <c r="E5707">
        <v>-50.552368000000001</v>
      </c>
    </row>
    <row r="5708" spans="1:5" x14ac:dyDescent="0.25">
      <c r="A5708">
        <v>0.5706</v>
      </c>
      <c r="B5708">
        <v>-50.872802999999998</v>
      </c>
      <c r="C5708">
        <v>-91.306414000000004</v>
      </c>
      <c r="D5708">
        <v>-5.0354003999999999E-3</v>
      </c>
      <c r="E5708">
        <v>-50.628661999999998</v>
      </c>
    </row>
    <row r="5709" spans="1:5" x14ac:dyDescent="0.25">
      <c r="A5709">
        <v>0.57069999999999999</v>
      </c>
      <c r="B5709">
        <v>-50.921630999999998</v>
      </c>
      <c r="C5709">
        <v>-91.291155000000003</v>
      </c>
      <c r="D5709">
        <v>-5.0354003999999999E-3</v>
      </c>
      <c r="E5709">
        <v>-50.765991</v>
      </c>
    </row>
    <row r="5710" spans="1:5" x14ac:dyDescent="0.25">
      <c r="A5710">
        <v>0.57079999999999997</v>
      </c>
      <c r="B5710">
        <v>-50.915526999999997</v>
      </c>
      <c r="C5710">
        <v>-91.286794999999998</v>
      </c>
      <c r="D5710">
        <v>-5.1879882999999998E-3</v>
      </c>
      <c r="E5710">
        <v>-50.765991</v>
      </c>
    </row>
    <row r="5711" spans="1:5" x14ac:dyDescent="0.25">
      <c r="A5711">
        <v>0.57089999999999996</v>
      </c>
      <c r="B5711">
        <v>-50.885010000000001</v>
      </c>
      <c r="C5711">
        <v>-91.288974999999994</v>
      </c>
      <c r="D5711">
        <v>-5.4931640999999996E-3</v>
      </c>
      <c r="E5711">
        <v>-50.689697000000002</v>
      </c>
    </row>
    <row r="5712" spans="1:5" x14ac:dyDescent="0.25">
      <c r="A5712">
        <v>0.57099999999999995</v>
      </c>
      <c r="B5712">
        <v>-50.866698999999997</v>
      </c>
      <c r="C5712">
        <v>-91.323853</v>
      </c>
      <c r="D5712">
        <v>-5.7983397999999998E-3</v>
      </c>
      <c r="E5712">
        <v>-50.659179999999999</v>
      </c>
    </row>
    <row r="5713" spans="1:5" x14ac:dyDescent="0.25">
      <c r="A5713">
        <v>0.57110000000000005</v>
      </c>
      <c r="B5713">
        <v>-50.848388999999997</v>
      </c>
      <c r="C5713">
        <v>-91.304233999999994</v>
      </c>
      <c r="D5713">
        <v>-5.4931640999999996E-3</v>
      </c>
      <c r="E5713">
        <v>-50.552368000000001</v>
      </c>
    </row>
    <row r="5714" spans="1:5" x14ac:dyDescent="0.25">
      <c r="A5714">
        <v>0.57120000000000004</v>
      </c>
      <c r="B5714">
        <v>-50.894165000000001</v>
      </c>
      <c r="C5714">
        <v>-91.275896000000003</v>
      </c>
      <c r="D5714">
        <v>-5.9509276999999998E-3</v>
      </c>
      <c r="E5714">
        <v>-50.521850999999998</v>
      </c>
    </row>
    <row r="5715" spans="1:5" x14ac:dyDescent="0.25">
      <c r="A5715">
        <v>0.57130000000000003</v>
      </c>
      <c r="B5715">
        <v>-50.888061999999998</v>
      </c>
      <c r="C5715">
        <v>-91.258458000000005</v>
      </c>
      <c r="D5715">
        <v>-5.4931640999999996E-3</v>
      </c>
      <c r="E5715">
        <v>-50.415039</v>
      </c>
    </row>
    <row r="5716" spans="1:5" x14ac:dyDescent="0.25">
      <c r="A5716">
        <v>0.57140000000000002</v>
      </c>
      <c r="B5716">
        <v>-50.836182000000001</v>
      </c>
      <c r="C5716">
        <v>-91.256277999999995</v>
      </c>
      <c r="D5716">
        <v>-5.6457520000000004E-3</v>
      </c>
      <c r="E5716">
        <v>-50.354004000000003</v>
      </c>
    </row>
    <row r="5717" spans="1:5" x14ac:dyDescent="0.25">
      <c r="A5717">
        <v>0.57150000000000001</v>
      </c>
      <c r="B5717">
        <v>-50.808715999999997</v>
      </c>
      <c r="C5717">
        <v>-91.251918000000003</v>
      </c>
      <c r="D5717">
        <v>-5.3405761999999997E-3</v>
      </c>
      <c r="E5717">
        <v>-50.338745000000003</v>
      </c>
    </row>
    <row r="5718" spans="1:5" x14ac:dyDescent="0.25">
      <c r="A5718">
        <v>0.5716</v>
      </c>
      <c r="B5718">
        <v>-50.799560999999997</v>
      </c>
      <c r="C5718">
        <v>-91.254097999999999</v>
      </c>
      <c r="D5718">
        <v>-5.1879882999999998E-3</v>
      </c>
      <c r="E5718">
        <v>-50.308228</v>
      </c>
    </row>
    <row r="5719" spans="1:5" x14ac:dyDescent="0.25">
      <c r="A5719">
        <v>0.57169999999999999</v>
      </c>
      <c r="B5719">
        <v>-50.775145999999999</v>
      </c>
      <c r="C5719">
        <v>-91.288974999999994</v>
      </c>
      <c r="D5719">
        <v>-5.0354003999999999E-3</v>
      </c>
      <c r="E5719">
        <v>-50.354004000000003</v>
      </c>
    </row>
    <row r="5720" spans="1:5" x14ac:dyDescent="0.25">
      <c r="A5720">
        <v>0.57179999999999997</v>
      </c>
      <c r="B5720">
        <v>-50.784301999999997</v>
      </c>
      <c r="C5720">
        <v>-91.286794999999998</v>
      </c>
      <c r="D5720">
        <v>-5.3405761999999997E-3</v>
      </c>
      <c r="E5720">
        <v>-50.476073999999997</v>
      </c>
    </row>
    <row r="5721" spans="1:5" x14ac:dyDescent="0.25">
      <c r="A5721">
        <v>0.57189999999999996</v>
      </c>
      <c r="B5721">
        <v>-50.802612000000003</v>
      </c>
      <c r="C5721">
        <v>-91.264996999999994</v>
      </c>
      <c r="D5721">
        <v>-5.9509276999999998E-3</v>
      </c>
      <c r="E5721">
        <v>-50.552368000000001</v>
      </c>
    </row>
    <row r="5722" spans="1:5" x14ac:dyDescent="0.25">
      <c r="A5722">
        <v>0.57199999999999995</v>
      </c>
      <c r="B5722">
        <v>-50.796509</v>
      </c>
      <c r="C5722">
        <v>-91.306414000000004</v>
      </c>
      <c r="D5722">
        <v>-5.6457520000000004E-3</v>
      </c>
      <c r="E5722">
        <v>-50.598145000000002</v>
      </c>
    </row>
    <row r="5723" spans="1:5" x14ac:dyDescent="0.25">
      <c r="A5723">
        <v>0.57210000000000005</v>
      </c>
      <c r="B5723">
        <v>-50.793456999999997</v>
      </c>
      <c r="C5723">
        <v>-91.310773999999995</v>
      </c>
      <c r="D5723">
        <v>-5.4931640999999996E-3</v>
      </c>
      <c r="E5723">
        <v>-50.552368000000001</v>
      </c>
    </row>
    <row r="5724" spans="1:5" x14ac:dyDescent="0.25">
      <c r="A5724">
        <v>0.57220000000000004</v>
      </c>
      <c r="B5724">
        <v>-50.762939000000003</v>
      </c>
      <c r="C5724">
        <v>-91.330392000000003</v>
      </c>
      <c r="D5724">
        <v>-5.7983397999999998E-3</v>
      </c>
      <c r="E5724">
        <v>-50.582886000000002</v>
      </c>
    </row>
    <row r="5725" spans="1:5" x14ac:dyDescent="0.25">
      <c r="A5725">
        <v>0.57230000000000003</v>
      </c>
      <c r="B5725">
        <v>-50.799560999999997</v>
      </c>
      <c r="C5725">
        <v>-91.345651000000004</v>
      </c>
      <c r="D5725">
        <v>-5.7983397999999998E-3</v>
      </c>
      <c r="E5725">
        <v>-50.598145000000002</v>
      </c>
    </row>
    <row r="5726" spans="1:5" x14ac:dyDescent="0.25">
      <c r="A5726">
        <v>0.57240000000000002</v>
      </c>
      <c r="B5726">
        <v>-50.820923000000001</v>
      </c>
      <c r="C5726">
        <v>-91.339111000000003</v>
      </c>
      <c r="D5726">
        <v>-5.4931640999999996E-3</v>
      </c>
      <c r="E5726">
        <v>-50.643920999999999</v>
      </c>
    </row>
    <row r="5727" spans="1:5" x14ac:dyDescent="0.25">
      <c r="A5727">
        <v>0.57250000000000001</v>
      </c>
      <c r="B5727">
        <v>-50.817870999999997</v>
      </c>
      <c r="C5727">
        <v>-91.332571999999999</v>
      </c>
      <c r="D5727">
        <v>-5.7983397999999998E-3</v>
      </c>
      <c r="E5727">
        <v>-50.567627000000002</v>
      </c>
    </row>
    <row r="5728" spans="1:5" x14ac:dyDescent="0.25">
      <c r="A5728">
        <v>0.5726</v>
      </c>
      <c r="B5728">
        <v>-50.820923000000001</v>
      </c>
      <c r="C5728">
        <v>-91.319492999999994</v>
      </c>
      <c r="D5728">
        <v>-5.3405761999999997E-3</v>
      </c>
      <c r="E5728">
        <v>-50.582886000000002</v>
      </c>
    </row>
    <row r="5729" spans="1:5" x14ac:dyDescent="0.25">
      <c r="A5729">
        <v>0.57269999999999999</v>
      </c>
      <c r="B5729">
        <v>-50.784301999999997</v>
      </c>
      <c r="C5729">
        <v>-91.308593999999999</v>
      </c>
      <c r="D5729">
        <v>-5.1879882999999998E-3</v>
      </c>
      <c r="E5729">
        <v>-50.582886000000002</v>
      </c>
    </row>
    <row r="5730" spans="1:5" x14ac:dyDescent="0.25">
      <c r="A5730">
        <v>0.57279999999999998</v>
      </c>
      <c r="B5730">
        <v>-50.787354000000001</v>
      </c>
      <c r="C5730">
        <v>-91.297695000000004</v>
      </c>
      <c r="D5730">
        <v>-5.6457520000000004E-3</v>
      </c>
      <c r="E5730">
        <v>-50.613402999999998</v>
      </c>
    </row>
    <row r="5731" spans="1:5" x14ac:dyDescent="0.25">
      <c r="A5731">
        <v>0.57289999999999996</v>
      </c>
      <c r="B5731">
        <v>-50.805664</v>
      </c>
      <c r="C5731">
        <v>-91.273717000000005</v>
      </c>
      <c r="D5731">
        <v>-5.7983397999999998E-3</v>
      </c>
      <c r="E5731">
        <v>-50.689697000000002</v>
      </c>
    </row>
    <row r="5732" spans="1:5" x14ac:dyDescent="0.25">
      <c r="A5732">
        <v>0.57299999999999995</v>
      </c>
      <c r="B5732">
        <v>-50.78125</v>
      </c>
      <c r="C5732">
        <v>-91.275896000000003</v>
      </c>
      <c r="D5732">
        <v>-5.7983397999999998E-3</v>
      </c>
      <c r="E5732">
        <v>-50.659179999999999</v>
      </c>
    </row>
    <row r="5733" spans="1:5" x14ac:dyDescent="0.25">
      <c r="A5733">
        <v>0.57310000000000005</v>
      </c>
      <c r="B5733">
        <v>-50.808715999999997</v>
      </c>
      <c r="C5733">
        <v>-91.278075999999999</v>
      </c>
      <c r="D5733">
        <v>-5.7983397999999998E-3</v>
      </c>
      <c r="E5733">
        <v>-50.582886000000002</v>
      </c>
    </row>
    <row r="5734" spans="1:5" x14ac:dyDescent="0.25">
      <c r="A5734">
        <v>0.57320000000000004</v>
      </c>
      <c r="B5734">
        <v>-50.845337000000001</v>
      </c>
      <c r="C5734">
        <v>-91.295514999999995</v>
      </c>
      <c r="D5734">
        <v>-5.6457520000000004E-3</v>
      </c>
      <c r="E5734">
        <v>-50.643920999999999</v>
      </c>
    </row>
    <row r="5735" spans="1:5" x14ac:dyDescent="0.25">
      <c r="A5735">
        <v>0.57330000000000003</v>
      </c>
      <c r="B5735">
        <v>-50.827025999999996</v>
      </c>
      <c r="C5735">
        <v>-91.295514999999995</v>
      </c>
      <c r="D5735">
        <v>-5.4931640999999996E-3</v>
      </c>
      <c r="E5735">
        <v>-50.674438000000002</v>
      </c>
    </row>
    <row r="5736" spans="1:5" x14ac:dyDescent="0.25">
      <c r="A5736">
        <v>0.57340000000000002</v>
      </c>
      <c r="B5736">
        <v>-50.814819</v>
      </c>
      <c r="C5736">
        <v>-91.258458000000005</v>
      </c>
      <c r="D5736">
        <v>-5.4931640999999996E-3</v>
      </c>
      <c r="E5736">
        <v>-50.674438000000002</v>
      </c>
    </row>
    <row r="5737" spans="1:5" x14ac:dyDescent="0.25">
      <c r="A5737">
        <v>0.57350000000000001</v>
      </c>
      <c r="B5737">
        <v>-50.802612000000003</v>
      </c>
      <c r="C5737">
        <v>-91.254097999999999</v>
      </c>
      <c r="D5737">
        <v>-5.3405761999999997E-3</v>
      </c>
      <c r="E5737">
        <v>-50.720215000000003</v>
      </c>
    </row>
    <row r="5738" spans="1:5" x14ac:dyDescent="0.25">
      <c r="A5738">
        <v>0.5736</v>
      </c>
      <c r="B5738">
        <v>-50.775145999999999</v>
      </c>
      <c r="C5738">
        <v>-91.256277999999995</v>
      </c>
      <c r="D5738">
        <v>-4.8828125E-3</v>
      </c>
      <c r="E5738">
        <v>-50.643920999999999</v>
      </c>
    </row>
    <row r="5739" spans="1:5" x14ac:dyDescent="0.25">
      <c r="A5739">
        <v>0.57369999999999999</v>
      </c>
      <c r="B5739">
        <v>-50.790405</v>
      </c>
      <c r="C5739">
        <v>-91.247558999999995</v>
      </c>
      <c r="D5739">
        <v>-4.8828125E-3</v>
      </c>
      <c r="E5739">
        <v>-50.674438000000002</v>
      </c>
    </row>
    <row r="5740" spans="1:5" x14ac:dyDescent="0.25">
      <c r="A5740">
        <v>0.57379999999999998</v>
      </c>
      <c r="B5740">
        <v>-50.765991</v>
      </c>
      <c r="C5740">
        <v>-91.269356999999999</v>
      </c>
      <c r="D5740">
        <v>-5.6457520000000004E-3</v>
      </c>
      <c r="E5740">
        <v>-50.689697000000002</v>
      </c>
    </row>
    <row r="5741" spans="1:5" x14ac:dyDescent="0.25">
      <c r="A5741">
        <v>0.57389999999999997</v>
      </c>
      <c r="B5741">
        <v>-50.790405</v>
      </c>
      <c r="C5741">
        <v>-91.249737999999994</v>
      </c>
      <c r="D5741">
        <v>-5.4931640999999996E-3</v>
      </c>
      <c r="E5741">
        <v>-50.720215000000003</v>
      </c>
    </row>
    <row r="5742" spans="1:5" x14ac:dyDescent="0.25">
      <c r="A5742">
        <v>0.57399999999999995</v>
      </c>
      <c r="B5742">
        <v>-50.747681</v>
      </c>
      <c r="C5742">
        <v>-91.260638</v>
      </c>
      <c r="D5742">
        <v>-5.6457520000000004E-3</v>
      </c>
      <c r="E5742">
        <v>-50.689697000000002</v>
      </c>
    </row>
    <row r="5743" spans="1:5" x14ac:dyDescent="0.25">
      <c r="A5743">
        <v>0.57410000000000005</v>
      </c>
      <c r="B5743">
        <v>-50.723267</v>
      </c>
      <c r="C5743">
        <v>-91.254097999999999</v>
      </c>
      <c r="D5743">
        <v>-5.7983397999999998E-3</v>
      </c>
      <c r="E5743">
        <v>-50.643920999999999</v>
      </c>
    </row>
    <row r="5744" spans="1:5" x14ac:dyDescent="0.25">
      <c r="A5744">
        <v>0.57420000000000004</v>
      </c>
      <c r="B5744">
        <v>-50.790405</v>
      </c>
      <c r="C5744">
        <v>-91.227940000000004</v>
      </c>
      <c r="D5744">
        <v>-5.1879882999999998E-3</v>
      </c>
      <c r="E5744">
        <v>-50.735474000000004</v>
      </c>
    </row>
    <row r="5745" spans="1:5" x14ac:dyDescent="0.25">
      <c r="A5745">
        <v>0.57430000000000003</v>
      </c>
      <c r="B5745">
        <v>-50.802612000000003</v>
      </c>
      <c r="C5745">
        <v>-91.245379</v>
      </c>
      <c r="D5745">
        <v>-5.4931640999999996E-3</v>
      </c>
      <c r="E5745">
        <v>-50.796509</v>
      </c>
    </row>
    <row r="5746" spans="1:5" x14ac:dyDescent="0.25">
      <c r="A5746">
        <v>0.57440000000000002</v>
      </c>
      <c r="B5746">
        <v>-50.827025999999996</v>
      </c>
      <c r="C5746">
        <v>-91.241018999999994</v>
      </c>
      <c r="D5746">
        <v>-4.8828125E-3</v>
      </c>
      <c r="E5746">
        <v>-50.949097000000002</v>
      </c>
    </row>
    <row r="5747" spans="1:5" x14ac:dyDescent="0.25">
      <c r="A5747">
        <v>0.57450000000000001</v>
      </c>
      <c r="B5747">
        <v>-50.839233</v>
      </c>
      <c r="C5747">
        <v>-91.238838999999999</v>
      </c>
      <c r="D5747">
        <v>-4.1198729999999996E-3</v>
      </c>
      <c r="E5747">
        <v>-50.903320000000001</v>
      </c>
    </row>
    <row r="5748" spans="1:5" x14ac:dyDescent="0.25">
      <c r="A5748">
        <v>0.5746</v>
      </c>
      <c r="B5748">
        <v>-50.775145999999999</v>
      </c>
      <c r="C5748">
        <v>-91.249737999999994</v>
      </c>
      <c r="D5748">
        <v>-4.5776367000000002E-3</v>
      </c>
      <c r="E5748">
        <v>-50.811768000000001</v>
      </c>
    </row>
    <row r="5749" spans="1:5" x14ac:dyDescent="0.25">
      <c r="A5749">
        <v>0.57469999999999999</v>
      </c>
      <c r="B5749">
        <v>-50.827025999999996</v>
      </c>
      <c r="C5749">
        <v>-91.238838999999999</v>
      </c>
      <c r="D5749">
        <v>-3.9672852000000002E-3</v>
      </c>
      <c r="E5749">
        <v>-50.872802999999998</v>
      </c>
    </row>
    <row r="5750" spans="1:5" x14ac:dyDescent="0.25">
      <c r="A5750">
        <v>0.57479999999999998</v>
      </c>
      <c r="B5750">
        <v>-50.851439999999997</v>
      </c>
      <c r="C5750">
        <v>-91.197423000000001</v>
      </c>
      <c r="D5750">
        <v>-4.5776367000000002E-3</v>
      </c>
      <c r="E5750">
        <v>-50.918579000000001</v>
      </c>
    </row>
    <row r="5751" spans="1:5" x14ac:dyDescent="0.25">
      <c r="A5751">
        <v>0.57489999999999997</v>
      </c>
      <c r="B5751">
        <v>-50.833129999999997</v>
      </c>
      <c r="C5751">
        <v>-91.208321999999995</v>
      </c>
      <c r="D5751">
        <v>-5.1879882999999998E-3</v>
      </c>
      <c r="E5751">
        <v>-50.933838000000002</v>
      </c>
    </row>
    <row r="5752" spans="1:5" x14ac:dyDescent="0.25">
      <c r="A5752">
        <v>0.57499999999999996</v>
      </c>
      <c r="B5752">
        <v>-50.842284999999997</v>
      </c>
      <c r="C5752">
        <v>-91.210502000000005</v>
      </c>
      <c r="D5752">
        <v>-5.0354003999999999E-3</v>
      </c>
      <c r="E5752">
        <v>-50.994872999999998</v>
      </c>
    </row>
    <row r="5753" spans="1:5" x14ac:dyDescent="0.25">
      <c r="A5753">
        <v>0.57509999999999994</v>
      </c>
      <c r="B5753">
        <v>-50.827025999999996</v>
      </c>
      <c r="C5753">
        <v>-91.214860999999999</v>
      </c>
      <c r="D5753">
        <v>-4.4250488000000003E-3</v>
      </c>
      <c r="E5753">
        <v>-50.933838000000002</v>
      </c>
    </row>
    <row r="5754" spans="1:5" x14ac:dyDescent="0.25">
      <c r="A5754">
        <v>0.57520000000000004</v>
      </c>
      <c r="B5754">
        <v>-50.845337000000001</v>
      </c>
      <c r="C5754">
        <v>-91.195243000000005</v>
      </c>
      <c r="D5754">
        <v>-4.4250488000000003E-3</v>
      </c>
      <c r="E5754">
        <v>-50.964354999999998</v>
      </c>
    </row>
    <row r="5755" spans="1:5" x14ac:dyDescent="0.25">
      <c r="A5755">
        <v>0.57530000000000003</v>
      </c>
      <c r="B5755">
        <v>-50.881957999999997</v>
      </c>
      <c r="C5755">
        <v>-91.208321999999995</v>
      </c>
      <c r="D5755">
        <v>-4.5776367000000002E-3</v>
      </c>
      <c r="E5755">
        <v>-50.994872999999998</v>
      </c>
    </row>
    <row r="5756" spans="1:5" x14ac:dyDescent="0.25">
      <c r="A5756">
        <v>0.57540000000000002</v>
      </c>
      <c r="B5756">
        <v>-50.875853999999997</v>
      </c>
      <c r="C5756">
        <v>-91.236659000000003</v>
      </c>
      <c r="D5756">
        <v>-4.4250488000000003E-3</v>
      </c>
      <c r="E5756">
        <v>-50.918579000000001</v>
      </c>
    </row>
    <row r="5757" spans="1:5" x14ac:dyDescent="0.25">
      <c r="A5757">
        <v>0.57550000000000001</v>
      </c>
      <c r="B5757">
        <v>-50.894165000000001</v>
      </c>
      <c r="C5757">
        <v>-91.214860999999999</v>
      </c>
      <c r="D5757">
        <v>-4.7302246000000001E-3</v>
      </c>
      <c r="E5757">
        <v>-50.949097000000002</v>
      </c>
    </row>
    <row r="5758" spans="1:5" x14ac:dyDescent="0.25">
      <c r="A5758">
        <v>0.5756</v>
      </c>
      <c r="B5758">
        <v>-50.854492</v>
      </c>
      <c r="C5758">
        <v>-91.258458000000005</v>
      </c>
      <c r="D5758">
        <v>-5.1879882999999998E-3</v>
      </c>
      <c r="E5758">
        <v>-50.872802999999998</v>
      </c>
    </row>
    <row r="5759" spans="1:5" x14ac:dyDescent="0.25">
      <c r="A5759">
        <v>0.57569999999999999</v>
      </c>
      <c r="B5759">
        <v>-50.857543999999997</v>
      </c>
      <c r="C5759">
        <v>-91.271536999999995</v>
      </c>
      <c r="D5759">
        <v>-5.1879882999999998E-3</v>
      </c>
      <c r="E5759">
        <v>-50.842284999999997</v>
      </c>
    </row>
    <row r="5760" spans="1:5" x14ac:dyDescent="0.25">
      <c r="A5760">
        <v>0.57579999999999998</v>
      </c>
      <c r="B5760">
        <v>-50.869751000000001</v>
      </c>
      <c r="C5760">
        <v>-91.243199000000004</v>
      </c>
      <c r="D5760">
        <v>-5.3405761999999997E-3</v>
      </c>
      <c r="E5760">
        <v>-50.903320000000001</v>
      </c>
    </row>
    <row r="5761" spans="1:5" x14ac:dyDescent="0.25">
      <c r="A5761">
        <v>0.57589999999999997</v>
      </c>
      <c r="B5761">
        <v>-50.863647</v>
      </c>
      <c r="C5761">
        <v>-91.251918000000003</v>
      </c>
      <c r="D5761">
        <v>-5.4931640999999996E-3</v>
      </c>
      <c r="E5761">
        <v>-50.918579000000001</v>
      </c>
    </row>
    <row r="5762" spans="1:5" x14ac:dyDescent="0.25">
      <c r="A5762">
        <v>0.57599999999999996</v>
      </c>
      <c r="B5762">
        <v>-50.885010000000001</v>
      </c>
      <c r="C5762">
        <v>-91.251918000000003</v>
      </c>
      <c r="D5762">
        <v>-5.4931640999999996E-3</v>
      </c>
      <c r="E5762">
        <v>-51.040649000000002</v>
      </c>
    </row>
    <row r="5763" spans="1:5" x14ac:dyDescent="0.25">
      <c r="A5763">
        <v>0.57609999999999995</v>
      </c>
      <c r="B5763">
        <v>-50.885010000000001</v>
      </c>
      <c r="C5763">
        <v>-91.245379</v>
      </c>
      <c r="D5763">
        <v>-5.4931640999999996E-3</v>
      </c>
      <c r="E5763">
        <v>-51.071167000000003</v>
      </c>
    </row>
    <row r="5764" spans="1:5" x14ac:dyDescent="0.25">
      <c r="A5764">
        <v>0.57620000000000005</v>
      </c>
      <c r="B5764">
        <v>-50.885010000000001</v>
      </c>
      <c r="C5764">
        <v>-91.264996999999994</v>
      </c>
      <c r="D5764">
        <v>-5.3405761999999997E-3</v>
      </c>
      <c r="E5764">
        <v>-50.964354999999998</v>
      </c>
    </row>
    <row r="5765" spans="1:5" x14ac:dyDescent="0.25">
      <c r="A5765">
        <v>0.57630000000000003</v>
      </c>
      <c r="B5765">
        <v>-50.903320000000001</v>
      </c>
      <c r="C5765">
        <v>-91.275896000000003</v>
      </c>
      <c r="D5765">
        <v>-5.3405761999999997E-3</v>
      </c>
      <c r="E5765">
        <v>-50.964354999999998</v>
      </c>
    </row>
    <row r="5766" spans="1:5" x14ac:dyDescent="0.25">
      <c r="A5766">
        <v>0.57640000000000002</v>
      </c>
      <c r="B5766">
        <v>-50.906371999999998</v>
      </c>
      <c r="C5766">
        <v>-91.254097999999999</v>
      </c>
      <c r="D5766">
        <v>-5.1879882999999998E-3</v>
      </c>
      <c r="E5766">
        <v>-51.025390999999999</v>
      </c>
    </row>
    <row r="5767" spans="1:5" x14ac:dyDescent="0.25">
      <c r="A5767">
        <v>0.57650000000000001</v>
      </c>
      <c r="B5767">
        <v>-50.894165000000001</v>
      </c>
      <c r="C5767">
        <v>-91.256277999999995</v>
      </c>
      <c r="D5767">
        <v>-5.0354003999999999E-3</v>
      </c>
      <c r="E5767">
        <v>-50.994872999999998</v>
      </c>
    </row>
    <row r="5768" spans="1:5" x14ac:dyDescent="0.25">
      <c r="A5768">
        <v>0.5766</v>
      </c>
      <c r="B5768">
        <v>-50.894165000000001</v>
      </c>
      <c r="C5768">
        <v>-91.278075999999999</v>
      </c>
      <c r="D5768">
        <v>-5.1879882999999998E-3</v>
      </c>
      <c r="E5768">
        <v>-51.086426000000003</v>
      </c>
    </row>
    <row r="5769" spans="1:5" x14ac:dyDescent="0.25">
      <c r="A5769">
        <v>0.57669999999999999</v>
      </c>
      <c r="B5769">
        <v>-50.872802999999998</v>
      </c>
      <c r="C5769">
        <v>-91.293334999999999</v>
      </c>
      <c r="D5769">
        <v>-5.4931640999999996E-3</v>
      </c>
      <c r="E5769">
        <v>-51.101685000000003</v>
      </c>
    </row>
    <row r="5770" spans="1:5" x14ac:dyDescent="0.25">
      <c r="A5770">
        <v>0.57679999999999998</v>
      </c>
      <c r="B5770">
        <v>-50.857543999999997</v>
      </c>
      <c r="C5770">
        <v>-91.312952999999993</v>
      </c>
      <c r="D5770">
        <v>-5.7983397999999998E-3</v>
      </c>
      <c r="E5770">
        <v>-51.116942999999999</v>
      </c>
    </row>
    <row r="5771" spans="1:5" x14ac:dyDescent="0.25">
      <c r="A5771">
        <v>0.57689999999999997</v>
      </c>
      <c r="B5771">
        <v>-50.839233</v>
      </c>
      <c r="C5771">
        <v>-91.308593999999999</v>
      </c>
      <c r="D5771">
        <v>-5.9509276999999998E-3</v>
      </c>
      <c r="E5771">
        <v>-51.071167000000003</v>
      </c>
    </row>
    <row r="5772" spans="1:5" x14ac:dyDescent="0.25">
      <c r="A5772">
        <v>0.57699999999999996</v>
      </c>
      <c r="B5772">
        <v>-50.799560999999997</v>
      </c>
      <c r="C5772">
        <v>-91.302053999999998</v>
      </c>
      <c r="D5772">
        <v>-5.6457520000000004E-3</v>
      </c>
      <c r="E5772">
        <v>-51.025390999999999</v>
      </c>
    </row>
    <row r="5773" spans="1:5" x14ac:dyDescent="0.25">
      <c r="A5773">
        <v>0.57709999999999995</v>
      </c>
      <c r="B5773">
        <v>-50.778198000000003</v>
      </c>
      <c r="C5773">
        <v>-91.332571999999999</v>
      </c>
      <c r="D5773">
        <v>-5.7983397999999998E-3</v>
      </c>
      <c r="E5773">
        <v>-51.055908000000002</v>
      </c>
    </row>
    <row r="5774" spans="1:5" x14ac:dyDescent="0.25">
      <c r="A5774">
        <v>0.57720000000000005</v>
      </c>
      <c r="B5774">
        <v>-50.772095</v>
      </c>
      <c r="C5774">
        <v>-91.332571999999999</v>
      </c>
      <c r="D5774">
        <v>-5.7983397999999998E-3</v>
      </c>
      <c r="E5774">
        <v>-51.040649000000002</v>
      </c>
    </row>
    <row r="5775" spans="1:5" x14ac:dyDescent="0.25">
      <c r="A5775">
        <v>0.57730000000000004</v>
      </c>
      <c r="B5775">
        <v>-50.778198000000003</v>
      </c>
      <c r="C5775">
        <v>-91.336932000000004</v>
      </c>
      <c r="D5775">
        <v>-5.3405761999999997E-3</v>
      </c>
      <c r="E5775">
        <v>-51.025390999999999</v>
      </c>
    </row>
    <row r="5776" spans="1:5" x14ac:dyDescent="0.25">
      <c r="A5776">
        <v>0.57740000000000002</v>
      </c>
      <c r="B5776">
        <v>-50.836182000000001</v>
      </c>
      <c r="C5776">
        <v>-91.319492999999994</v>
      </c>
      <c r="D5776">
        <v>-5.4931640999999996E-3</v>
      </c>
      <c r="E5776">
        <v>-51.086426000000003</v>
      </c>
    </row>
    <row r="5777" spans="1:5" x14ac:dyDescent="0.25">
      <c r="A5777">
        <v>0.57750000000000001</v>
      </c>
      <c r="B5777">
        <v>-50.805664</v>
      </c>
      <c r="C5777">
        <v>-91.328211999999994</v>
      </c>
      <c r="D5777">
        <v>-5.3405761999999997E-3</v>
      </c>
      <c r="E5777">
        <v>-51.101685000000003</v>
      </c>
    </row>
    <row r="5778" spans="1:5" x14ac:dyDescent="0.25">
      <c r="A5778">
        <v>0.5776</v>
      </c>
      <c r="B5778">
        <v>-50.808715999999997</v>
      </c>
      <c r="C5778">
        <v>-91.358729999999994</v>
      </c>
      <c r="D5778">
        <v>-5.4931640999999996E-3</v>
      </c>
      <c r="E5778">
        <v>-51.193237000000003</v>
      </c>
    </row>
    <row r="5779" spans="1:5" x14ac:dyDescent="0.25">
      <c r="A5779">
        <v>0.57769999999999999</v>
      </c>
      <c r="B5779">
        <v>-50.860596000000001</v>
      </c>
      <c r="C5779">
        <v>-91.336932000000004</v>
      </c>
      <c r="D5779">
        <v>-5.6457520000000004E-3</v>
      </c>
      <c r="E5779">
        <v>-51.254272</v>
      </c>
    </row>
    <row r="5780" spans="1:5" x14ac:dyDescent="0.25">
      <c r="A5780">
        <v>0.57779999999999998</v>
      </c>
      <c r="B5780">
        <v>-50.842284999999997</v>
      </c>
      <c r="C5780">
        <v>-91.330392000000003</v>
      </c>
      <c r="D5780">
        <v>-5.9509276999999998E-3</v>
      </c>
      <c r="E5780">
        <v>-51.147461</v>
      </c>
    </row>
    <row r="5781" spans="1:5" x14ac:dyDescent="0.25">
      <c r="A5781">
        <v>0.57789999999999997</v>
      </c>
      <c r="B5781">
        <v>-50.845337000000001</v>
      </c>
      <c r="C5781">
        <v>-91.358729999999994</v>
      </c>
      <c r="D5781">
        <v>-5.7983397999999998E-3</v>
      </c>
      <c r="E5781">
        <v>-51.132201999999999</v>
      </c>
    </row>
    <row r="5782" spans="1:5" x14ac:dyDescent="0.25">
      <c r="A5782">
        <v>0.57799999999999996</v>
      </c>
      <c r="B5782">
        <v>-50.854492</v>
      </c>
      <c r="C5782">
        <v>-91.350009999999997</v>
      </c>
      <c r="D5782">
        <v>-5.7983397999999998E-3</v>
      </c>
      <c r="E5782">
        <v>-51.193237000000003</v>
      </c>
    </row>
    <row r="5783" spans="1:5" x14ac:dyDescent="0.25">
      <c r="A5783">
        <v>0.57809999999999995</v>
      </c>
      <c r="B5783">
        <v>-50.848388999999997</v>
      </c>
      <c r="C5783">
        <v>-91.389246999999997</v>
      </c>
      <c r="D5783">
        <v>-5.7983397999999998E-3</v>
      </c>
      <c r="E5783">
        <v>-51.239013999999997</v>
      </c>
    </row>
    <row r="5784" spans="1:5" x14ac:dyDescent="0.25">
      <c r="A5784">
        <v>0.57820000000000005</v>
      </c>
      <c r="B5784">
        <v>-50.875853999999997</v>
      </c>
      <c r="C5784">
        <v>-91.421944999999994</v>
      </c>
      <c r="D5784">
        <v>-5.4931640999999996E-3</v>
      </c>
      <c r="E5784">
        <v>-51.284790000000001</v>
      </c>
    </row>
    <row r="5785" spans="1:5" x14ac:dyDescent="0.25">
      <c r="A5785">
        <v>0.57830000000000004</v>
      </c>
      <c r="B5785">
        <v>-50.903320000000001</v>
      </c>
      <c r="C5785">
        <v>-91.395786999999999</v>
      </c>
      <c r="D5785">
        <v>-5.3405761999999997E-3</v>
      </c>
      <c r="E5785">
        <v>-51.254272</v>
      </c>
    </row>
    <row r="5786" spans="1:5" x14ac:dyDescent="0.25">
      <c r="A5786">
        <v>0.57840000000000003</v>
      </c>
      <c r="B5786">
        <v>-50.900269000000002</v>
      </c>
      <c r="C5786">
        <v>-91.419764999999998</v>
      </c>
      <c r="D5786">
        <v>-5.3405761999999997E-3</v>
      </c>
      <c r="E5786">
        <v>-51.208495999999997</v>
      </c>
    </row>
    <row r="5787" spans="1:5" x14ac:dyDescent="0.25">
      <c r="A5787">
        <v>0.57850000000000001</v>
      </c>
      <c r="B5787">
        <v>-50.866698999999997</v>
      </c>
      <c r="C5787">
        <v>-91.419764999999998</v>
      </c>
      <c r="D5787">
        <v>-4.8828125E-3</v>
      </c>
      <c r="E5787">
        <v>-51.193237000000003</v>
      </c>
    </row>
    <row r="5788" spans="1:5" x14ac:dyDescent="0.25">
      <c r="A5788">
        <v>0.5786</v>
      </c>
      <c r="B5788">
        <v>-50.878906000000001</v>
      </c>
      <c r="C5788">
        <v>-91.448103000000003</v>
      </c>
      <c r="D5788">
        <v>-5.4931640999999996E-3</v>
      </c>
      <c r="E5788">
        <v>-51.254272</v>
      </c>
    </row>
    <row r="5789" spans="1:5" x14ac:dyDescent="0.25">
      <c r="A5789">
        <v>0.57869999999999999</v>
      </c>
      <c r="B5789">
        <v>-50.927734000000001</v>
      </c>
      <c r="C5789">
        <v>-91.463361000000006</v>
      </c>
      <c r="D5789">
        <v>-5.7983397999999998E-3</v>
      </c>
      <c r="E5789">
        <v>-51.345824999999998</v>
      </c>
    </row>
    <row r="5790" spans="1:5" x14ac:dyDescent="0.25">
      <c r="A5790">
        <v>0.57879999999999998</v>
      </c>
      <c r="B5790">
        <v>-50.912475999999998</v>
      </c>
      <c r="C5790">
        <v>-91.435023999999999</v>
      </c>
      <c r="D5790">
        <v>-5.6457520000000004E-3</v>
      </c>
      <c r="E5790">
        <v>-51.376342999999999</v>
      </c>
    </row>
    <row r="5791" spans="1:5" x14ac:dyDescent="0.25">
      <c r="A5791">
        <v>0.57889999999999997</v>
      </c>
      <c r="B5791">
        <v>-50.930785999999998</v>
      </c>
      <c r="C5791">
        <v>-91.417585000000003</v>
      </c>
      <c r="D5791">
        <v>-5.7983397999999998E-3</v>
      </c>
      <c r="E5791">
        <v>-51.330565999999997</v>
      </c>
    </row>
    <row r="5792" spans="1:5" x14ac:dyDescent="0.25">
      <c r="A5792">
        <v>0.57899999999999996</v>
      </c>
      <c r="B5792">
        <v>-50.939940999999997</v>
      </c>
      <c r="C5792">
        <v>-91.419764999999998</v>
      </c>
      <c r="D5792">
        <v>-5.7983397999999998E-3</v>
      </c>
      <c r="E5792">
        <v>-51.345824999999998</v>
      </c>
    </row>
    <row r="5793" spans="1:5" x14ac:dyDescent="0.25">
      <c r="A5793">
        <v>0.57909999999999995</v>
      </c>
      <c r="B5793">
        <v>-50.970458999999998</v>
      </c>
      <c r="C5793">
        <v>-91.435023999999999</v>
      </c>
      <c r="D5793">
        <v>-5.4931640999999996E-3</v>
      </c>
      <c r="E5793">
        <v>-51.437378000000002</v>
      </c>
    </row>
    <row r="5794" spans="1:5" x14ac:dyDescent="0.25">
      <c r="A5794">
        <v>0.57920000000000005</v>
      </c>
      <c r="B5794">
        <v>-50.976562000000001</v>
      </c>
      <c r="C5794">
        <v>-91.400146000000007</v>
      </c>
      <c r="D5794">
        <v>-5.4931640999999996E-3</v>
      </c>
      <c r="E5794">
        <v>-51.376342999999999</v>
      </c>
    </row>
    <row r="5795" spans="1:5" x14ac:dyDescent="0.25">
      <c r="A5795">
        <v>0.57930000000000004</v>
      </c>
      <c r="B5795">
        <v>-50.994872999999998</v>
      </c>
      <c r="C5795">
        <v>-91.404505999999998</v>
      </c>
      <c r="D5795">
        <v>-5.1879882999999998E-3</v>
      </c>
      <c r="E5795">
        <v>-51.315308000000002</v>
      </c>
    </row>
    <row r="5796" spans="1:5" x14ac:dyDescent="0.25">
      <c r="A5796">
        <v>0.57940000000000003</v>
      </c>
      <c r="B5796">
        <v>-50.955199999999998</v>
      </c>
      <c r="C5796">
        <v>-91.406685999999993</v>
      </c>
      <c r="D5796">
        <v>-5.0354003999999999E-3</v>
      </c>
      <c r="E5796">
        <v>-51.361083999999998</v>
      </c>
    </row>
    <row r="5797" spans="1:5" x14ac:dyDescent="0.25">
      <c r="A5797">
        <v>0.57950000000000002</v>
      </c>
      <c r="B5797">
        <v>-50.930785999999998</v>
      </c>
      <c r="C5797">
        <v>-91.397966999999994</v>
      </c>
      <c r="D5797">
        <v>-5.0354003999999999E-3</v>
      </c>
      <c r="E5797">
        <v>-51.376342999999999</v>
      </c>
    </row>
    <row r="5798" spans="1:5" x14ac:dyDescent="0.25">
      <c r="A5798">
        <v>0.5796</v>
      </c>
      <c r="B5798">
        <v>-50.982666000000002</v>
      </c>
      <c r="C5798">
        <v>-91.428483999999997</v>
      </c>
      <c r="D5798">
        <v>-5.1879882999999998E-3</v>
      </c>
      <c r="E5798">
        <v>-51.559448000000003</v>
      </c>
    </row>
    <row r="5799" spans="1:5" x14ac:dyDescent="0.25">
      <c r="A5799">
        <v>0.57969999999999999</v>
      </c>
      <c r="B5799">
        <v>-50.958252000000002</v>
      </c>
      <c r="C5799">
        <v>-91.437203999999994</v>
      </c>
      <c r="D5799">
        <v>-5.3405761999999997E-3</v>
      </c>
      <c r="E5799">
        <v>-51.620483</v>
      </c>
    </row>
    <row r="5800" spans="1:5" x14ac:dyDescent="0.25">
      <c r="A5800">
        <v>0.57979999999999998</v>
      </c>
      <c r="B5800">
        <v>-50.979613999999998</v>
      </c>
      <c r="C5800">
        <v>-91.432844000000003</v>
      </c>
      <c r="D5800">
        <v>-5.6457520000000004E-3</v>
      </c>
      <c r="E5800">
        <v>-51.589965999999997</v>
      </c>
    </row>
    <row r="5801" spans="1:5" x14ac:dyDescent="0.25">
      <c r="A5801">
        <v>0.57989999999999997</v>
      </c>
      <c r="B5801">
        <v>-50.949097000000002</v>
      </c>
      <c r="C5801">
        <v>-91.428483999999997</v>
      </c>
      <c r="D5801">
        <v>-5.4931640999999996E-3</v>
      </c>
      <c r="E5801">
        <v>-51.574706999999997</v>
      </c>
    </row>
    <row r="5802" spans="1:5" x14ac:dyDescent="0.25">
      <c r="A5802">
        <v>0.57999999999999996</v>
      </c>
      <c r="B5802">
        <v>-50.955199999999998</v>
      </c>
      <c r="C5802">
        <v>-91.445922999999993</v>
      </c>
      <c r="D5802">
        <v>-5.4931640999999996E-3</v>
      </c>
      <c r="E5802">
        <v>-51.528931</v>
      </c>
    </row>
    <row r="5803" spans="1:5" x14ac:dyDescent="0.25">
      <c r="A5803">
        <v>0.58009999999999995</v>
      </c>
      <c r="B5803">
        <v>-51.049804999999999</v>
      </c>
      <c r="C5803">
        <v>-91.415405000000007</v>
      </c>
      <c r="D5803">
        <v>-5.1879882999999998E-3</v>
      </c>
      <c r="E5803">
        <v>-51.559448000000003</v>
      </c>
    </row>
    <row r="5804" spans="1:5" x14ac:dyDescent="0.25">
      <c r="A5804">
        <v>0.58020000000000005</v>
      </c>
      <c r="B5804">
        <v>-51.022339000000002</v>
      </c>
      <c r="C5804">
        <v>-91.384888000000004</v>
      </c>
      <c r="D5804">
        <v>-5.4931640999999996E-3</v>
      </c>
      <c r="E5804">
        <v>-51.528931</v>
      </c>
    </row>
    <row r="5805" spans="1:5" x14ac:dyDescent="0.25">
      <c r="A5805">
        <v>0.58030000000000004</v>
      </c>
      <c r="B5805">
        <v>-51.010131999999999</v>
      </c>
      <c r="C5805">
        <v>-91.391426999999993</v>
      </c>
      <c r="D5805">
        <v>-5.0354003999999999E-3</v>
      </c>
      <c r="E5805">
        <v>-51.528931</v>
      </c>
    </row>
    <row r="5806" spans="1:5" x14ac:dyDescent="0.25">
      <c r="A5806">
        <v>0.58040000000000003</v>
      </c>
      <c r="B5806">
        <v>-51.025390999999999</v>
      </c>
      <c r="C5806">
        <v>-91.341290999999998</v>
      </c>
      <c r="D5806">
        <v>-4.8828125E-3</v>
      </c>
      <c r="E5806">
        <v>-51.544189000000003</v>
      </c>
    </row>
    <row r="5807" spans="1:5" x14ac:dyDescent="0.25">
      <c r="A5807">
        <v>0.58050000000000002</v>
      </c>
      <c r="B5807">
        <v>-50.967407000000001</v>
      </c>
      <c r="C5807">
        <v>-91.354370000000003</v>
      </c>
      <c r="D5807">
        <v>-5.1879882999999998E-3</v>
      </c>
      <c r="E5807">
        <v>-51.437378000000002</v>
      </c>
    </row>
    <row r="5808" spans="1:5" x14ac:dyDescent="0.25">
      <c r="A5808">
        <v>0.5806</v>
      </c>
      <c r="B5808">
        <v>-50.997925000000002</v>
      </c>
      <c r="C5808">
        <v>-91.373988999999995</v>
      </c>
      <c r="D5808">
        <v>-5.1879882999999998E-3</v>
      </c>
      <c r="E5808">
        <v>-51.452637000000003</v>
      </c>
    </row>
    <row r="5809" spans="1:5" x14ac:dyDescent="0.25">
      <c r="A5809">
        <v>0.58069999999999999</v>
      </c>
      <c r="B5809">
        <v>-51.007080000000002</v>
      </c>
      <c r="C5809">
        <v>-91.371808999999999</v>
      </c>
      <c r="D5809">
        <v>-5.4931640999999996E-3</v>
      </c>
      <c r="E5809">
        <v>-51.437378000000002</v>
      </c>
    </row>
    <row r="5810" spans="1:5" x14ac:dyDescent="0.25">
      <c r="A5810">
        <v>0.58079999999999998</v>
      </c>
      <c r="B5810">
        <v>-50.979613999999998</v>
      </c>
      <c r="C5810">
        <v>-91.387067999999999</v>
      </c>
      <c r="D5810">
        <v>-5.4931640999999996E-3</v>
      </c>
      <c r="E5810">
        <v>-51.345824999999998</v>
      </c>
    </row>
    <row r="5811" spans="1:5" x14ac:dyDescent="0.25">
      <c r="A5811">
        <v>0.58089999999999997</v>
      </c>
      <c r="B5811">
        <v>-51.010131999999999</v>
      </c>
      <c r="C5811">
        <v>-91.373988999999995</v>
      </c>
      <c r="D5811">
        <v>-5.3405761999999997E-3</v>
      </c>
      <c r="E5811">
        <v>-51.406860000000002</v>
      </c>
    </row>
    <row r="5812" spans="1:5" x14ac:dyDescent="0.25">
      <c r="A5812">
        <v>0.58099999999999996</v>
      </c>
      <c r="B5812">
        <v>-50.985717999999999</v>
      </c>
      <c r="C5812">
        <v>-91.369629000000003</v>
      </c>
      <c r="D5812">
        <v>-5.4931640999999996E-3</v>
      </c>
      <c r="E5812">
        <v>-51.406860000000002</v>
      </c>
    </row>
    <row r="5813" spans="1:5" x14ac:dyDescent="0.25">
      <c r="A5813">
        <v>0.58109999999999995</v>
      </c>
      <c r="B5813">
        <v>-51.000976999999999</v>
      </c>
      <c r="C5813">
        <v>-91.378348000000003</v>
      </c>
      <c r="D5813">
        <v>-5.1879882999999998E-3</v>
      </c>
      <c r="E5813">
        <v>-51.376342999999999</v>
      </c>
    </row>
    <row r="5814" spans="1:5" x14ac:dyDescent="0.25">
      <c r="A5814">
        <v>0.58120000000000005</v>
      </c>
      <c r="B5814">
        <v>-50.985717999999999</v>
      </c>
      <c r="C5814">
        <v>-91.352189999999993</v>
      </c>
      <c r="D5814">
        <v>-5.3405761999999997E-3</v>
      </c>
      <c r="E5814">
        <v>-51.315308000000002</v>
      </c>
    </row>
    <row r="5815" spans="1:5" x14ac:dyDescent="0.25">
      <c r="A5815">
        <v>0.58130000000000004</v>
      </c>
      <c r="B5815">
        <v>-50.964354999999998</v>
      </c>
      <c r="C5815">
        <v>-91.378348000000003</v>
      </c>
      <c r="D5815">
        <v>-5.1879882999999998E-3</v>
      </c>
      <c r="E5815">
        <v>-51.208495999999997</v>
      </c>
    </row>
    <row r="5816" spans="1:5" x14ac:dyDescent="0.25">
      <c r="A5816">
        <v>0.58140000000000003</v>
      </c>
      <c r="B5816">
        <v>-50.973511000000002</v>
      </c>
      <c r="C5816">
        <v>-91.393607000000003</v>
      </c>
      <c r="D5816">
        <v>-5.0354003999999999E-3</v>
      </c>
      <c r="E5816">
        <v>-51.269531000000001</v>
      </c>
    </row>
    <row r="5817" spans="1:5" x14ac:dyDescent="0.25">
      <c r="A5817">
        <v>0.58150000000000002</v>
      </c>
      <c r="B5817">
        <v>-50.976562000000001</v>
      </c>
      <c r="C5817">
        <v>-91.363089000000002</v>
      </c>
      <c r="D5817">
        <v>-4.8828125E-3</v>
      </c>
      <c r="E5817">
        <v>-51.223754999999997</v>
      </c>
    </row>
    <row r="5818" spans="1:5" x14ac:dyDescent="0.25">
      <c r="A5818">
        <v>0.58160000000000001</v>
      </c>
      <c r="B5818">
        <v>-50.958252000000002</v>
      </c>
      <c r="C5818">
        <v>-91.341290999999998</v>
      </c>
      <c r="D5818">
        <v>-5.1879882999999998E-3</v>
      </c>
      <c r="E5818">
        <v>-51.147461</v>
      </c>
    </row>
    <row r="5819" spans="1:5" x14ac:dyDescent="0.25">
      <c r="A5819">
        <v>0.58169999999999999</v>
      </c>
      <c r="B5819">
        <v>-50.936889999999998</v>
      </c>
      <c r="C5819">
        <v>-91.341290999999998</v>
      </c>
      <c r="D5819">
        <v>-5.6457520000000004E-3</v>
      </c>
      <c r="E5819">
        <v>-51.086426000000003</v>
      </c>
    </row>
    <row r="5820" spans="1:5" x14ac:dyDescent="0.25">
      <c r="A5820">
        <v>0.58179999999999998</v>
      </c>
      <c r="B5820">
        <v>-50.930785999999998</v>
      </c>
      <c r="C5820">
        <v>-91.369629000000003</v>
      </c>
      <c r="D5820">
        <v>-5.6457520000000004E-3</v>
      </c>
      <c r="E5820">
        <v>-51.010131999999999</v>
      </c>
    </row>
    <row r="5821" spans="1:5" x14ac:dyDescent="0.25">
      <c r="A5821">
        <v>0.58189999999999997</v>
      </c>
      <c r="B5821">
        <v>-50.985717999999999</v>
      </c>
      <c r="C5821">
        <v>-91.389246999999997</v>
      </c>
      <c r="D5821">
        <v>-5.4931640999999996E-3</v>
      </c>
      <c r="E5821">
        <v>-51.101685000000003</v>
      </c>
    </row>
    <row r="5822" spans="1:5" x14ac:dyDescent="0.25">
      <c r="A5822">
        <v>0.58199999999999996</v>
      </c>
      <c r="B5822">
        <v>-50.985717999999999</v>
      </c>
      <c r="C5822">
        <v>-91.369629000000003</v>
      </c>
      <c r="D5822">
        <v>-5.7983397999999998E-3</v>
      </c>
      <c r="E5822">
        <v>-51.223754999999997</v>
      </c>
    </row>
    <row r="5823" spans="1:5" x14ac:dyDescent="0.25">
      <c r="A5823">
        <v>0.58209999999999995</v>
      </c>
      <c r="B5823">
        <v>-50.949097000000002</v>
      </c>
      <c r="C5823">
        <v>-91.334751999999995</v>
      </c>
      <c r="D5823">
        <v>-5.4931640999999996E-3</v>
      </c>
      <c r="E5823">
        <v>-51.177979000000001</v>
      </c>
    </row>
    <row r="5824" spans="1:5" x14ac:dyDescent="0.25">
      <c r="A5824">
        <v>0.58220000000000005</v>
      </c>
      <c r="B5824">
        <v>-50.952148000000001</v>
      </c>
      <c r="C5824">
        <v>-91.297695000000004</v>
      </c>
      <c r="D5824">
        <v>-5.1879882999999998E-3</v>
      </c>
      <c r="E5824">
        <v>-51.208495999999997</v>
      </c>
    </row>
    <row r="5825" spans="1:5" x14ac:dyDescent="0.25">
      <c r="A5825">
        <v>0.58230000000000004</v>
      </c>
      <c r="B5825">
        <v>-50.961303999999998</v>
      </c>
      <c r="C5825">
        <v>-91.312952999999993</v>
      </c>
      <c r="D5825">
        <v>-5.4931640999999996E-3</v>
      </c>
      <c r="E5825">
        <v>-51.101685000000003</v>
      </c>
    </row>
    <row r="5826" spans="1:5" x14ac:dyDescent="0.25">
      <c r="A5826">
        <v>0.58240000000000003</v>
      </c>
      <c r="B5826">
        <v>-50.930785999999998</v>
      </c>
      <c r="C5826">
        <v>-91.358729999999994</v>
      </c>
      <c r="D5826">
        <v>-5.1879882999999998E-3</v>
      </c>
      <c r="E5826">
        <v>-51.025390999999999</v>
      </c>
    </row>
    <row r="5827" spans="1:5" x14ac:dyDescent="0.25">
      <c r="A5827">
        <v>0.58250000000000002</v>
      </c>
      <c r="B5827">
        <v>-50.930785999999998</v>
      </c>
      <c r="C5827">
        <v>-91.282436000000004</v>
      </c>
      <c r="D5827">
        <v>-5.1879882999999998E-3</v>
      </c>
      <c r="E5827">
        <v>-51.055908000000002</v>
      </c>
    </row>
    <row r="5828" spans="1:5" x14ac:dyDescent="0.25">
      <c r="A5828">
        <v>0.58260000000000001</v>
      </c>
      <c r="B5828">
        <v>-50.903320000000001</v>
      </c>
      <c r="C5828">
        <v>-91.267177000000004</v>
      </c>
      <c r="D5828">
        <v>-5.7983397999999998E-3</v>
      </c>
      <c r="E5828">
        <v>-50.979613999999998</v>
      </c>
    </row>
    <row r="5829" spans="1:5" x14ac:dyDescent="0.25">
      <c r="A5829">
        <v>0.5827</v>
      </c>
      <c r="B5829">
        <v>-50.949097000000002</v>
      </c>
      <c r="C5829">
        <v>-91.299874000000003</v>
      </c>
      <c r="D5829">
        <v>-5.6457520000000004E-3</v>
      </c>
      <c r="E5829">
        <v>-50.933838000000002</v>
      </c>
    </row>
    <row r="5830" spans="1:5" x14ac:dyDescent="0.25">
      <c r="A5830">
        <v>0.58279999999999998</v>
      </c>
      <c r="B5830">
        <v>-50.967407000000001</v>
      </c>
      <c r="C5830">
        <v>-91.284616</v>
      </c>
      <c r="D5830">
        <v>-5.9509276999999998E-3</v>
      </c>
      <c r="E5830">
        <v>-50.933838000000002</v>
      </c>
    </row>
    <row r="5831" spans="1:5" x14ac:dyDescent="0.25">
      <c r="A5831">
        <v>0.58289999999999997</v>
      </c>
      <c r="B5831">
        <v>-50.942993000000001</v>
      </c>
      <c r="C5831">
        <v>-91.275896000000003</v>
      </c>
      <c r="D5831">
        <v>-5.7983397999999998E-3</v>
      </c>
      <c r="E5831">
        <v>-50.842284999999997</v>
      </c>
    </row>
    <row r="5832" spans="1:5" x14ac:dyDescent="0.25">
      <c r="A5832">
        <v>0.58299999999999996</v>
      </c>
      <c r="B5832">
        <v>-50.964354999999998</v>
      </c>
      <c r="C5832">
        <v>-91.304233999999994</v>
      </c>
      <c r="D5832">
        <v>-5.4931640999999996E-3</v>
      </c>
      <c r="E5832">
        <v>-50.842284999999997</v>
      </c>
    </row>
    <row r="5833" spans="1:5" x14ac:dyDescent="0.25">
      <c r="A5833">
        <v>0.58309999999999995</v>
      </c>
      <c r="B5833">
        <v>-50.939940999999997</v>
      </c>
      <c r="C5833">
        <v>-91.264996999999994</v>
      </c>
      <c r="D5833">
        <v>-5.6457520000000004E-3</v>
      </c>
      <c r="E5833">
        <v>-50.78125</v>
      </c>
    </row>
    <row r="5834" spans="1:5" x14ac:dyDescent="0.25">
      <c r="A5834">
        <v>0.58320000000000005</v>
      </c>
      <c r="B5834">
        <v>-50.921630999999998</v>
      </c>
      <c r="C5834">
        <v>-91.258458000000005</v>
      </c>
      <c r="D5834">
        <v>-5.4931640999999996E-3</v>
      </c>
      <c r="E5834">
        <v>-50.78125</v>
      </c>
    </row>
    <row r="5835" spans="1:5" x14ac:dyDescent="0.25">
      <c r="A5835">
        <v>0.58330000000000004</v>
      </c>
      <c r="B5835">
        <v>-50.942993000000001</v>
      </c>
      <c r="C5835">
        <v>-91.262816999999998</v>
      </c>
      <c r="D5835">
        <v>-5.1879882999999998E-3</v>
      </c>
      <c r="E5835">
        <v>-50.827025999999996</v>
      </c>
    </row>
    <row r="5836" spans="1:5" x14ac:dyDescent="0.25">
      <c r="A5836">
        <v>0.58340000000000003</v>
      </c>
      <c r="B5836">
        <v>-50.964354999999998</v>
      </c>
      <c r="C5836">
        <v>-91.262816999999998</v>
      </c>
      <c r="D5836">
        <v>-5.0354003999999999E-3</v>
      </c>
      <c r="E5836">
        <v>-50.750731999999999</v>
      </c>
    </row>
    <row r="5837" spans="1:5" x14ac:dyDescent="0.25">
      <c r="A5837">
        <v>0.58350000000000002</v>
      </c>
      <c r="B5837">
        <v>-50.979613999999998</v>
      </c>
      <c r="C5837">
        <v>-91.273717000000005</v>
      </c>
      <c r="D5837">
        <v>-5.4931640999999996E-3</v>
      </c>
      <c r="E5837">
        <v>-50.750731999999999</v>
      </c>
    </row>
    <row r="5838" spans="1:5" x14ac:dyDescent="0.25">
      <c r="A5838">
        <v>0.58360000000000001</v>
      </c>
      <c r="B5838">
        <v>-50.985717999999999</v>
      </c>
      <c r="C5838">
        <v>-91.256277999999995</v>
      </c>
      <c r="D5838">
        <v>-5.9509276999999998E-3</v>
      </c>
      <c r="E5838">
        <v>-50.735474000000004</v>
      </c>
    </row>
    <row r="5839" spans="1:5" x14ac:dyDescent="0.25">
      <c r="A5839">
        <v>0.5837</v>
      </c>
      <c r="B5839">
        <v>-51.000976999999999</v>
      </c>
      <c r="C5839">
        <v>-91.241018999999994</v>
      </c>
      <c r="D5839">
        <v>-5.9509276999999998E-3</v>
      </c>
      <c r="E5839">
        <v>-50.735474000000004</v>
      </c>
    </row>
    <row r="5840" spans="1:5" x14ac:dyDescent="0.25">
      <c r="A5840">
        <v>0.58379999999999999</v>
      </c>
      <c r="B5840">
        <v>-51.016235000000002</v>
      </c>
      <c r="C5840">
        <v>-91.238838999999999</v>
      </c>
      <c r="D5840">
        <v>-5.9509276999999998E-3</v>
      </c>
      <c r="E5840">
        <v>-50.765991</v>
      </c>
    </row>
    <row r="5841" spans="1:5" x14ac:dyDescent="0.25">
      <c r="A5841">
        <v>0.58389999999999997</v>
      </c>
      <c r="B5841">
        <v>-51.019286999999998</v>
      </c>
      <c r="C5841">
        <v>-91.251918000000003</v>
      </c>
      <c r="D5841">
        <v>-5.6457520000000004E-3</v>
      </c>
      <c r="E5841">
        <v>-50.704956000000003</v>
      </c>
    </row>
    <row r="5842" spans="1:5" x14ac:dyDescent="0.25">
      <c r="A5842">
        <v>0.58399999999999996</v>
      </c>
      <c r="B5842">
        <v>-51.010131999999999</v>
      </c>
      <c r="C5842">
        <v>-91.241018999999994</v>
      </c>
      <c r="D5842">
        <v>-5.4931640999999996E-3</v>
      </c>
      <c r="E5842">
        <v>-50.704956000000003</v>
      </c>
    </row>
    <row r="5843" spans="1:5" x14ac:dyDescent="0.25">
      <c r="A5843">
        <v>0.58409999999999995</v>
      </c>
      <c r="B5843">
        <v>-51.037598000000003</v>
      </c>
      <c r="C5843">
        <v>-91.243199000000004</v>
      </c>
      <c r="D5843">
        <v>-5.7983397999999998E-3</v>
      </c>
      <c r="E5843">
        <v>-50.750731999999999</v>
      </c>
    </row>
    <row r="5844" spans="1:5" x14ac:dyDescent="0.25">
      <c r="A5844">
        <v>0.58420000000000005</v>
      </c>
      <c r="B5844">
        <v>-50.976562000000001</v>
      </c>
      <c r="C5844">
        <v>-91.260638</v>
      </c>
      <c r="D5844">
        <v>-5.3405761999999997E-3</v>
      </c>
      <c r="E5844">
        <v>-50.750731999999999</v>
      </c>
    </row>
    <row r="5845" spans="1:5" x14ac:dyDescent="0.25">
      <c r="A5845">
        <v>0.58430000000000004</v>
      </c>
      <c r="B5845">
        <v>-50.970458999999998</v>
      </c>
      <c r="C5845">
        <v>-91.247558999999995</v>
      </c>
      <c r="D5845">
        <v>-5.1879882999999998E-3</v>
      </c>
      <c r="E5845">
        <v>-50.827025999999996</v>
      </c>
    </row>
    <row r="5846" spans="1:5" x14ac:dyDescent="0.25">
      <c r="A5846">
        <v>0.58440000000000003</v>
      </c>
      <c r="B5846">
        <v>-51.010131999999999</v>
      </c>
      <c r="C5846">
        <v>-91.245379</v>
      </c>
      <c r="D5846">
        <v>-5.3405761999999997E-3</v>
      </c>
      <c r="E5846">
        <v>-50.842284999999997</v>
      </c>
    </row>
    <row r="5847" spans="1:5" x14ac:dyDescent="0.25">
      <c r="A5847">
        <v>0.58450000000000002</v>
      </c>
      <c r="B5847">
        <v>-51.028441999999998</v>
      </c>
      <c r="C5847">
        <v>-91.269356999999999</v>
      </c>
      <c r="D5847">
        <v>-5.4931640999999996E-3</v>
      </c>
      <c r="E5847">
        <v>-50.857543999999997</v>
      </c>
    </row>
    <row r="5848" spans="1:5" x14ac:dyDescent="0.25">
      <c r="A5848">
        <v>0.58460000000000001</v>
      </c>
      <c r="B5848">
        <v>-51.025390999999999</v>
      </c>
      <c r="C5848">
        <v>-91.275896000000003</v>
      </c>
      <c r="D5848">
        <v>-5.4931640999999996E-3</v>
      </c>
      <c r="E5848">
        <v>-50.842284999999997</v>
      </c>
    </row>
    <row r="5849" spans="1:5" x14ac:dyDescent="0.25">
      <c r="A5849">
        <v>0.5847</v>
      </c>
      <c r="B5849">
        <v>-51.019286999999998</v>
      </c>
      <c r="C5849">
        <v>-91.219221000000005</v>
      </c>
      <c r="D5849">
        <v>-5.6457520000000004E-3</v>
      </c>
      <c r="E5849">
        <v>-50.796509</v>
      </c>
    </row>
    <row r="5850" spans="1:5" x14ac:dyDescent="0.25">
      <c r="A5850">
        <v>0.58479999999999999</v>
      </c>
      <c r="B5850">
        <v>-51.013184000000003</v>
      </c>
      <c r="C5850">
        <v>-91.210502000000005</v>
      </c>
      <c r="D5850">
        <v>-5.6457520000000004E-3</v>
      </c>
      <c r="E5850">
        <v>-50.750731999999999</v>
      </c>
    </row>
    <row r="5851" spans="1:5" x14ac:dyDescent="0.25">
      <c r="A5851">
        <v>0.58489999999999998</v>
      </c>
      <c r="B5851">
        <v>-51.028441999999998</v>
      </c>
      <c r="C5851">
        <v>-91.210502000000005</v>
      </c>
      <c r="D5851">
        <v>-5.6457520000000004E-3</v>
      </c>
      <c r="E5851">
        <v>-50.735474000000004</v>
      </c>
    </row>
    <row r="5852" spans="1:5" x14ac:dyDescent="0.25">
      <c r="A5852">
        <v>0.58499999999999996</v>
      </c>
      <c r="B5852">
        <v>-51.043700999999999</v>
      </c>
      <c r="C5852">
        <v>-91.219221000000005</v>
      </c>
      <c r="D5852">
        <v>-5.4931640999999996E-3</v>
      </c>
      <c r="E5852">
        <v>-50.765991</v>
      </c>
    </row>
    <row r="5853" spans="1:5" x14ac:dyDescent="0.25">
      <c r="A5853">
        <v>0.58509999999999995</v>
      </c>
      <c r="B5853">
        <v>-51.019286999999998</v>
      </c>
      <c r="C5853">
        <v>-91.234480000000005</v>
      </c>
      <c r="D5853">
        <v>-5.4931640999999996E-3</v>
      </c>
      <c r="E5853">
        <v>-50.811768000000001</v>
      </c>
    </row>
    <row r="5854" spans="1:5" x14ac:dyDescent="0.25">
      <c r="A5854">
        <v>0.58520000000000005</v>
      </c>
      <c r="B5854">
        <v>-51.055908000000002</v>
      </c>
      <c r="C5854">
        <v>-91.238838999999999</v>
      </c>
      <c r="D5854">
        <v>-4.7302246000000001E-3</v>
      </c>
      <c r="E5854">
        <v>-50.888061999999998</v>
      </c>
    </row>
    <row r="5855" spans="1:5" x14ac:dyDescent="0.25">
      <c r="A5855">
        <v>0.58530000000000004</v>
      </c>
      <c r="B5855">
        <v>-51.077271000000003</v>
      </c>
      <c r="C5855">
        <v>-91.232299999999995</v>
      </c>
      <c r="D5855">
        <v>-3.9672852000000002E-3</v>
      </c>
      <c r="E5855">
        <v>-50.888061999999998</v>
      </c>
    </row>
    <row r="5856" spans="1:5" x14ac:dyDescent="0.25">
      <c r="A5856">
        <v>0.58540000000000003</v>
      </c>
      <c r="B5856">
        <v>-51.083373999999999</v>
      </c>
      <c r="C5856">
        <v>-91.264996999999994</v>
      </c>
      <c r="D5856">
        <v>-4.2724609000000004E-3</v>
      </c>
      <c r="E5856">
        <v>-50.842284999999997</v>
      </c>
    </row>
    <row r="5857" spans="1:5" x14ac:dyDescent="0.25">
      <c r="A5857">
        <v>0.58550000000000002</v>
      </c>
      <c r="B5857">
        <v>-51.126099000000004</v>
      </c>
      <c r="C5857">
        <v>-91.273717000000005</v>
      </c>
      <c r="D5857">
        <v>-4.5776367000000002E-3</v>
      </c>
      <c r="E5857">
        <v>-50.933838000000002</v>
      </c>
    </row>
    <row r="5858" spans="1:5" x14ac:dyDescent="0.25">
      <c r="A5858">
        <v>0.58560000000000001</v>
      </c>
      <c r="B5858">
        <v>-51.101685000000003</v>
      </c>
      <c r="C5858">
        <v>-91.256277999999995</v>
      </c>
      <c r="D5858">
        <v>-5.1879882999999998E-3</v>
      </c>
      <c r="E5858">
        <v>-50.979613999999998</v>
      </c>
    </row>
    <row r="5859" spans="1:5" x14ac:dyDescent="0.25">
      <c r="A5859">
        <v>0.5857</v>
      </c>
      <c r="B5859">
        <v>-51.095581000000003</v>
      </c>
      <c r="C5859">
        <v>-91.254097999999999</v>
      </c>
      <c r="D5859">
        <v>-5.3405761999999997E-3</v>
      </c>
      <c r="E5859">
        <v>-50.933838000000002</v>
      </c>
    </row>
    <row r="5860" spans="1:5" x14ac:dyDescent="0.25">
      <c r="A5860">
        <v>0.58579999999999999</v>
      </c>
      <c r="B5860">
        <v>-51.129150000000003</v>
      </c>
      <c r="C5860">
        <v>-91.271536999999995</v>
      </c>
      <c r="D5860">
        <v>-4.5776367000000002E-3</v>
      </c>
      <c r="E5860">
        <v>-50.979613999999998</v>
      </c>
    </row>
    <row r="5861" spans="1:5" x14ac:dyDescent="0.25">
      <c r="A5861">
        <v>0.58589999999999998</v>
      </c>
      <c r="B5861">
        <v>-51.098633</v>
      </c>
      <c r="C5861">
        <v>-91.267177000000004</v>
      </c>
      <c r="D5861">
        <v>-5.3405761999999997E-3</v>
      </c>
      <c r="E5861">
        <v>-50.964354999999998</v>
      </c>
    </row>
    <row r="5862" spans="1:5" x14ac:dyDescent="0.25">
      <c r="A5862">
        <v>0.58599999999999997</v>
      </c>
      <c r="B5862">
        <v>-51.092528999999999</v>
      </c>
      <c r="C5862">
        <v>-91.284616</v>
      </c>
      <c r="D5862">
        <v>-5.1879882999999998E-3</v>
      </c>
      <c r="E5862">
        <v>-50.964354999999998</v>
      </c>
    </row>
    <row r="5863" spans="1:5" x14ac:dyDescent="0.25">
      <c r="A5863">
        <v>0.58609999999999995</v>
      </c>
      <c r="B5863">
        <v>-51.074218999999999</v>
      </c>
      <c r="C5863">
        <v>-91.308593999999999</v>
      </c>
      <c r="D5863">
        <v>-5.1879882999999998E-3</v>
      </c>
      <c r="E5863">
        <v>-51.040649000000002</v>
      </c>
    </row>
    <row r="5864" spans="1:5" x14ac:dyDescent="0.25">
      <c r="A5864">
        <v>0.58620000000000005</v>
      </c>
      <c r="B5864">
        <v>-51.040649000000002</v>
      </c>
      <c r="C5864">
        <v>-91.273717000000005</v>
      </c>
      <c r="D5864">
        <v>-4.5776367000000002E-3</v>
      </c>
      <c r="E5864">
        <v>-50.918579000000001</v>
      </c>
    </row>
    <row r="5865" spans="1:5" x14ac:dyDescent="0.25">
      <c r="A5865">
        <v>0.58630000000000004</v>
      </c>
      <c r="B5865">
        <v>-51.062012000000003</v>
      </c>
      <c r="C5865">
        <v>-91.254097999999999</v>
      </c>
      <c r="D5865">
        <v>-4.1198729999999996E-3</v>
      </c>
      <c r="E5865">
        <v>-50.888061999999998</v>
      </c>
    </row>
    <row r="5866" spans="1:5" x14ac:dyDescent="0.25">
      <c r="A5866">
        <v>0.58640000000000003</v>
      </c>
      <c r="B5866">
        <v>-51.046753000000002</v>
      </c>
      <c r="C5866">
        <v>-91.269356999999999</v>
      </c>
      <c r="D5866">
        <v>-4.8828125E-3</v>
      </c>
      <c r="E5866">
        <v>-50.903320000000001</v>
      </c>
    </row>
    <row r="5867" spans="1:5" x14ac:dyDescent="0.25">
      <c r="A5867">
        <v>0.58650000000000002</v>
      </c>
      <c r="B5867">
        <v>-51.022339000000002</v>
      </c>
      <c r="C5867">
        <v>-91.243199000000004</v>
      </c>
      <c r="D5867">
        <v>-5.1879882999999998E-3</v>
      </c>
      <c r="E5867">
        <v>-50.827025999999996</v>
      </c>
    </row>
    <row r="5868" spans="1:5" x14ac:dyDescent="0.25">
      <c r="A5868">
        <v>0.58660000000000001</v>
      </c>
      <c r="B5868">
        <v>-51.049804999999999</v>
      </c>
      <c r="C5868">
        <v>-91.262816999999998</v>
      </c>
      <c r="D5868">
        <v>-5.3405761999999997E-3</v>
      </c>
      <c r="E5868">
        <v>-50.842284999999997</v>
      </c>
    </row>
    <row r="5869" spans="1:5" x14ac:dyDescent="0.25">
      <c r="A5869">
        <v>0.5867</v>
      </c>
      <c r="B5869">
        <v>-51.071167000000003</v>
      </c>
      <c r="C5869">
        <v>-91.280255999999994</v>
      </c>
      <c r="D5869">
        <v>-5.4931640999999996E-3</v>
      </c>
      <c r="E5869">
        <v>-50.857543999999997</v>
      </c>
    </row>
    <row r="5870" spans="1:5" x14ac:dyDescent="0.25">
      <c r="A5870">
        <v>0.58679999999999999</v>
      </c>
      <c r="B5870">
        <v>-51.068114999999999</v>
      </c>
      <c r="C5870">
        <v>-91.256277999999995</v>
      </c>
      <c r="D5870">
        <v>-5.4931640999999996E-3</v>
      </c>
      <c r="E5870">
        <v>-50.811768000000001</v>
      </c>
    </row>
    <row r="5871" spans="1:5" x14ac:dyDescent="0.25">
      <c r="A5871">
        <v>0.58689999999999998</v>
      </c>
      <c r="B5871">
        <v>-51.052855999999998</v>
      </c>
      <c r="C5871">
        <v>-91.286794999999998</v>
      </c>
      <c r="D5871">
        <v>-5.6457520000000004E-3</v>
      </c>
      <c r="E5871">
        <v>-50.735474000000004</v>
      </c>
    </row>
    <row r="5872" spans="1:5" x14ac:dyDescent="0.25">
      <c r="A5872">
        <v>0.58699999999999997</v>
      </c>
      <c r="B5872">
        <v>-51.058959999999999</v>
      </c>
      <c r="C5872">
        <v>-91.273717000000005</v>
      </c>
      <c r="D5872">
        <v>-5.6457520000000004E-3</v>
      </c>
      <c r="E5872">
        <v>-50.689697000000002</v>
      </c>
    </row>
    <row r="5873" spans="1:5" x14ac:dyDescent="0.25">
      <c r="A5873">
        <v>0.58709999999999996</v>
      </c>
      <c r="B5873">
        <v>-51.095581000000003</v>
      </c>
      <c r="C5873">
        <v>-91.260638</v>
      </c>
      <c r="D5873">
        <v>-5.3405761999999997E-3</v>
      </c>
      <c r="E5873">
        <v>-50.674438000000002</v>
      </c>
    </row>
    <row r="5874" spans="1:5" x14ac:dyDescent="0.25">
      <c r="A5874">
        <v>0.58720000000000006</v>
      </c>
      <c r="B5874">
        <v>-51.037598000000003</v>
      </c>
      <c r="C5874">
        <v>-91.306414000000004</v>
      </c>
      <c r="D5874">
        <v>-5.3405761999999997E-3</v>
      </c>
      <c r="E5874">
        <v>-50.674438000000002</v>
      </c>
    </row>
    <row r="5875" spans="1:5" x14ac:dyDescent="0.25">
      <c r="A5875">
        <v>0.58730000000000004</v>
      </c>
      <c r="B5875">
        <v>-51.019286999999998</v>
      </c>
      <c r="C5875">
        <v>-91.310773999999995</v>
      </c>
      <c r="D5875">
        <v>-4.8828125E-3</v>
      </c>
      <c r="E5875">
        <v>-50.765991</v>
      </c>
    </row>
    <row r="5876" spans="1:5" x14ac:dyDescent="0.25">
      <c r="A5876">
        <v>0.58740000000000003</v>
      </c>
      <c r="B5876">
        <v>-51.034545999999999</v>
      </c>
      <c r="C5876">
        <v>-91.282436000000004</v>
      </c>
      <c r="D5876">
        <v>-5.3405761999999997E-3</v>
      </c>
      <c r="E5876">
        <v>-50.765991</v>
      </c>
    </row>
    <row r="5877" spans="1:5" x14ac:dyDescent="0.25">
      <c r="A5877">
        <v>0.58750000000000002</v>
      </c>
      <c r="B5877">
        <v>-50.982666000000002</v>
      </c>
      <c r="C5877">
        <v>-91.328211999999994</v>
      </c>
      <c r="D5877">
        <v>-5.6457520000000004E-3</v>
      </c>
      <c r="E5877">
        <v>-50.750731999999999</v>
      </c>
    </row>
    <row r="5878" spans="1:5" x14ac:dyDescent="0.25">
      <c r="A5878">
        <v>0.58760000000000001</v>
      </c>
      <c r="B5878">
        <v>-51.007080000000002</v>
      </c>
      <c r="C5878">
        <v>-91.326031999999998</v>
      </c>
      <c r="D5878">
        <v>-5.7983397999999998E-3</v>
      </c>
      <c r="E5878">
        <v>-50.78125</v>
      </c>
    </row>
    <row r="5879" spans="1:5" x14ac:dyDescent="0.25">
      <c r="A5879">
        <v>0.5877</v>
      </c>
      <c r="B5879">
        <v>-50.991821000000002</v>
      </c>
      <c r="C5879">
        <v>-91.297695000000004</v>
      </c>
      <c r="D5879">
        <v>-5.4931640999999996E-3</v>
      </c>
      <c r="E5879">
        <v>-50.750731999999999</v>
      </c>
    </row>
    <row r="5880" spans="1:5" x14ac:dyDescent="0.25">
      <c r="A5880">
        <v>0.58779999999999999</v>
      </c>
      <c r="B5880">
        <v>-50.964354999999998</v>
      </c>
      <c r="C5880">
        <v>-91.315133000000003</v>
      </c>
      <c r="D5880">
        <v>-5.4931640999999996E-3</v>
      </c>
      <c r="E5880">
        <v>-50.689697000000002</v>
      </c>
    </row>
    <row r="5881" spans="1:5" x14ac:dyDescent="0.25">
      <c r="A5881">
        <v>0.58789999999999998</v>
      </c>
      <c r="B5881">
        <v>-50.958252000000002</v>
      </c>
      <c r="C5881">
        <v>-91.293334999999999</v>
      </c>
      <c r="D5881">
        <v>-5.4931640999999996E-3</v>
      </c>
      <c r="E5881">
        <v>-50.674438000000002</v>
      </c>
    </row>
    <row r="5882" spans="1:5" x14ac:dyDescent="0.25">
      <c r="A5882">
        <v>0.58799999999999997</v>
      </c>
      <c r="B5882">
        <v>-50.894165000000001</v>
      </c>
      <c r="C5882">
        <v>-91.306414000000004</v>
      </c>
      <c r="D5882">
        <v>-5.3405761999999997E-3</v>
      </c>
      <c r="E5882">
        <v>-50.628661999999998</v>
      </c>
    </row>
    <row r="5883" spans="1:5" x14ac:dyDescent="0.25">
      <c r="A5883">
        <v>0.58809999999999996</v>
      </c>
      <c r="B5883">
        <v>-50.872802999999998</v>
      </c>
      <c r="C5883">
        <v>-91.297695000000004</v>
      </c>
      <c r="D5883">
        <v>-5.1879882999999998E-3</v>
      </c>
      <c r="E5883">
        <v>-50.582886000000002</v>
      </c>
    </row>
    <row r="5884" spans="1:5" x14ac:dyDescent="0.25">
      <c r="A5884">
        <v>0.58819999999999995</v>
      </c>
      <c r="B5884">
        <v>-50.906371999999998</v>
      </c>
      <c r="C5884">
        <v>-91.273717000000005</v>
      </c>
      <c r="D5884">
        <v>-5.0354003999999999E-3</v>
      </c>
      <c r="E5884">
        <v>-50.628661999999998</v>
      </c>
    </row>
    <row r="5885" spans="1:5" x14ac:dyDescent="0.25">
      <c r="A5885">
        <v>0.58830000000000005</v>
      </c>
      <c r="B5885">
        <v>-50.915526999999997</v>
      </c>
      <c r="C5885">
        <v>-91.269356999999999</v>
      </c>
      <c r="D5885">
        <v>-4.8828125E-3</v>
      </c>
      <c r="E5885">
        <v>-50.643920999999999</v>
      </c>
    </row>
    <row r="5886" spans="1:5" x14ac:dyDescent="0.25">
      <c r="A5886">
        <v>0.58840000000000003</v>
      </c>
      <c r="B5886">
        <v>-50.946044999999998</v>
      </c>
      <c r="C5886">
        <v>-91.295514999999995</v>
      </c>
      <c r="D5886">
        <v>-5.4931640999999996E-3</v>
      </c>
      <c r="E5886">
        <v>-50.643920999999999</v>
      </c>
    </row>
    <row r="5887" spans="1:5" x14ac:dyDescent="0.25">
      <c r="A5887">
        <v>0.58850000000000002</v>
      </c>
      <c r="B5887">
        <v>-50.930785999999998</v>
      </c>
      <c r="C5887">
        <v>-91.310773999999995</v>
      </c>
      <c r="D5887">
        <v>-6.1035155999999997E-3</v>
      </c>
      <c r="E5887">
        <v>-50.628661999999998</v>
      </c>
    </row>
    <row r="5888" spans="1:5" x14ac:dyDescent="0.25">
      <c r="A5888">
        <v>0.58860000000000001</v>
      </c>
      <c r="B5888">
        <v>-50.918579000000001</v>
      </c>
      <c r="C5888">
        <v>-91.315133000000003</v>
      </c>
      <c r="D5888">
        <v>-5.6457520000000004E-3</v>
      </c>
      <c r="E5888">
        <v>-50.735474000000004</v>
      </c>
    </row>
    <row r="5889" spans="1:5" x14ac:dyDescent="0.25">
      <c r="A5889">
        <v>0.5887</v>
      </c>
      <c r="B5889">
        <v>-50.921630999999998</v>
      </c>
      <c r="C5889">
        <v>-91.295514999999995</v>
      </c>
      <c r="D5889">
        <v>-5.9509276999999998E-3</v>
      </c>
      <c r="E5889">
        <v>-50.827025999999996</v>
      </c>
    </row>
    <row r="5890" spans="1:5" x14ac:dyDescent="0.25">
      <c r="A5890">
        <v>0.58879999999999999</v>
      </c>
      <c r="B5890">
        <v>-50.927734000000001</v>
      </c>
      <c r="C5890">
        <v>-91.288974999999994</v>
      </c>
      <c r="D5890">
        <v>-5.6457520000000004E-3</v>
      </c>
      <c r="E5890">
        <v>-50.78125</v>
      </c>
    </row>
    <row r="5891" spans="1:5" x14ac:dyDescent="0.25">
      <c r="A5891">
        <v>0.58889999999999998</v>
      </c>
      <c r="B5891">
        <v>-50.903320000000001</v>
      </c>
      <c r="C5891">
        <v>-91.284616</v>
      </c>
      <c r="D5891">
        <v>-5.6457520000000004E-3</v>
      </c>
      <c r="E5891">
        <v>-50.750731999999999</v>
      </c>
    </row>
    <row r="5892" spans="1:5" x14ac:dyDescent="0.25">
      <c r="A5892">
        <v>0.58899999999999997</v>
      </c>
      <c r="B5892">
        <v>-50.915526999999997</v>
      </c>
      <c r="C5892">
        <v>-91.291155000000003</v>
      </c>
      <c r="D5892">
        <v>-5.4931640999999996E-3</v>
      </c>
      <c r="E5892">
        <v>-50.796509</v>
      </c>
    </row>
    <row r="5893" spans="1:5" x14ac:dyDescent="0.25">
      <c r="A5893">
        <v>0.58909999999999996</v>
      </c>
      <c r="B5893">
        <v>-50.897216999999998</v>
      </c>
      <c r="C5893">
        <v>-91.332571999999999</v>
      </c>
      <c r="D5893">
        <v>-5.4931640999999996E-3</v>
      </c>
      <c r="E5893">
        <v>-50.704956000000003</v>
      </c>
    </row>
    <row r="5894" spans="1:5" x14ac:dyDescent="0.25">
      <c r="A5894">
        <v>0.58919999999999995</v>
      </c>
      <c r="B5894">
        <v>-50.885010000000001</v>
      </c>
      <c r="C5894">
        <v>-91.308593999999999</v>
      </c>
      <c r="D5894">
        <v>-5.0354003999999999E-3</v>
      </c>
      <c r="E5894">
        <v>-50.796509</v>
      </c>
    </row>
    <row r="5895" spans="1:5" x14ac:dyDescent="0.25">
      <c r="A5895">
        <v>0.58930000000000005</v>
      </c>
      <c r="B5895">
        <v>-50.872802999999998</v>
      </c>
      <c r="C5895">
        <v>-91.315133000000003</v>
      </c>
      <c r="D5895">
        <v>-5.3405761999999997E-3</v>
      </c>
      <c r="E5895">
        <v>-50.750731999999999</v>
      </c>
    </row>
    <row r="5896" spans="1:5" x14ac:dyDescent="0.25">
      <c r="A5896">
        <v>0.58940000000000003</v>
      </c>
      <c r="B5896">
        <v>-50.866698999999997</v>
      </c>
      <c r="C5896">
        <v>-91.321673000000004</v>
      </c>
      <c r="D5896">
        <v>-5.6457520000000004E-3</v>
      </c>
      <c r="E5896">
        <v>-50.720215000000003</v>
      </c>
    </row>
    <row r="5897" spans="1:5" x14ac:dyDescent="0.25">
      <c r="A5897">
        <v>0.58950000000000002</v>
      </c>
      <c r="B5897">
        <v>-50.872802999999998</v>
      </c>
      <c r="C5897">
        <v>-91.302053999999998</v>
      </c>
      <c r="D5897">
        <v>-5.7983397999999998E-3</v>
      </c>
      <c r="E5897">
        <v>-50.796509</v>
      </c>
    </row>
    <row r="5898" spans="1:5" x14ac:dyDescent="0.25">
      <c r="A5898">
        <v>0.58960000000000001</v>
      </c>
      <c r="B5898">
        <v>-50.851439999999997</v>
      </c>
      <c r="C5898">
        <v>-91.319492999999994</v>
      </c>
      <c r="D5898">
        <v>-5.7983397999999998E-3</v>
      </c>
      <c r="E5898">
        <v>-50.857543999999997</v>
      </c>
    </row>
    <row r="5899" spans="1:5" x14ac:dyDescent="0.25">
      <c r="A5899">
        <v>0.5897</v>
      </c>
      <c r="B5899">
        <v>-50.881957999999997</v>
      </c>
      <c r="C5899">
        <v>-91.319492999999994</v>
      </c>
      <c r="D5899">
        <v>-5.0354003999999999E-3</v>
      </c>
      <c r="E5899">
        <v>-50.933838000000002</v>
      </c>
    </row>
    <row r="5900" spans="1:5" x14ac:dyDescent="0.25">
      <c r="A5900">
        <v>0.58979999999999999</v>
      </c>
      <c r="B5900">
        <v>-50.885010000000001</v>
      </c>
      <c r="C5900">
        <v>-91.282436000000004</v>
      </c>
      <c r="D5900">
        <v>-5.1879882999999998E-3</v>
      </c>
      <c r="E5900">
        <v>-50.949097000000002</v>
      </c>
    </row>
    <row r="5901" spans="1:5" x14ac:dyDescent="0.25">
      <c r="A5901">
        <v>0.58989999999999998</v>
      </c>
      <c r="B5901">
        <v>-50.894165000000001</v>
      </c>
      <c r="C5901">
        <v>-91.278075999999999</v>
      </c>
      <c r="D5901">
        <v>-5.3405761999999997E-3</v>
      </c>
      <c r="E5901">
        <v>-50.903320000000001</v>
      </c>
    </row>
    <row r="5902" spans="1:5" x14ac:dyDescent="0.25">
      <c r="A5902">
        <v>0.59</v>
      </c>
      <c r="B5902">
        <v>-50.900269000000002</v>
      </c>
      <c r="C5902">
        <v>-91.288974999999994</v>
      </c>
      <c r="D5902">
        <v>-5.3405761999999997E-3</v>
      </c>
      <c r="E5902">
        <v>-50.857543999999997</v>
      </c>
    </row>
    <row r="5903" spans="1:5" x14ac:dyDescent="0.25">
      <c r="A5903">
        <v>0.59009999999999996</v>
      </c>
      <c r="B5903">
        <v>-50.912475999999998</v>
      </c>
      <c r="C5903">
        <v>-91.302053999999998</v>
      </c>
      <c r="D5903">
        <v>-5.1879882999999998E-3</v>
      </c>
      <c r="E5903">
        <v>-50.842284999999997</v>
      </c>
    </row>
    <row r="5904" spans="1:5" x14ac:dyDescent="0.25">
      <c r="A5904">
        <v>0.59019999999999995</v>
      </c>
      <c r="B5904">
        <v>-50.936889999999998</v>
      </c>
      <c r="C5904">
        <v>-91.339111000000003</v>
      </c>
      <c r="D5904">
        <v>-5.1879882999999998E-3</v>
      </c>
      <c r="E5904">
        <v>-50.903320000000001</v>
      </c>
    </row>
    <row r="5905" spans="1:5" x14ac:dyDescent="0.25">
      <c r="A5905">
        <v>0.59030000000000005</v>
      </c>
      <c r="B5905">
        <v>-50.946044999999998</v>
      </c>
      <c r="C5905">
        <v>-91.356549999999999</v>
      </c>
      <c r="D5905">
        <v>-5.3405761999999997E-3</v>
      </c>
      <c r="E5905">
        <v>-50.903320000000001</v>
      </c>
    </row>
    <row r="5906" spans="1:5" x14ac:dyDescent="0.25">
      <c r="A5906">
        <v>0.59040000000000004</v>
      </c>
      <c r="B5906">
        <v>-50.909424000000001</v>
      </c>
      <c r="C5906">
        <v>-91.345651000000004</v>
      </c>
      <c r="D5906">
        <v>-5.1879882999999998E-3</v>
      </c>
      <c r="E5906">
        <v>-50.827025999999996</v>
      </c>
    </row>
    <row r="5907" spans="1:5" x14ac:dyDescent="0.25">
      <c r="A5907">
        <v>0.59050000000000002</v>
      </c>
      <c r="B5907">
        <v>-50.918579000000001</v>
      </c>
      <c r="C5907">
        <v>-91.339111000000003</v>
      </c>
      <c r="D5907">
        <v>-5.1879882999999998E-3</v>
      </c>
      <c r="E5907">
        <v>-50.888061999999998</v>
      </c>
    </row>
    <row r="5908" spans="1:5" x14ac:dyDescent="0.25">
      <c r="A5908">
        <v>0.59060000000000001</v>
      </c>
      <c r="B5908">
        <v>-50.933838000000002</v>
      </c>
      <c r="C5908">
        <v>-91.302053999999998</v>
      </c>
      <c r="D5908">
        <v>-5.1879882999999998E-3</v>
      </c>
      <c r="E5908">
        <v>-50.918579000000001</v>
      </c>
    </row>
    <row r="5909" spans="1:5" x14ac:dyDescent="0.25">
      <c r="A5909">
        <v>0.5907</v>
      </c>
      <c r="B5909">
        <v>-50.912475999999998</v>
      </c>
      <c r="C5909">
        <v>-91.262816999999998</v>
      </c>
      <c r="D5909">
        <v>-4.5776367000000002E-3</v>
      </c>
      <c r="E5909">
        <v>-50.827025999999996</v>
      </c>
    </row>
    <row r="5910" spans="1:5" x14ac:dyDescent="0.25">
      <c r="A5910">
        <v>0.59079999999999999</v>
      </c>
      <c r="B5910">
        <v>-50.933838000000002</v>
      </c>
      <c r="C5910">
        <v>-91.258458000000005</v>
      </c>
      <c r="D5910">
        <v>-5.1879882999999998E-3</v>
      </c>
      <c r="E5910">
        <v>-50.857543999999997</v>
      </c>
    </row>
    <row r="5911" spans="1:5" x14ac:dyDescent="0.25">
      <c r="A5911">
        <v>0.59089999999999998</v>
      </c>
      <c r="B5911">
        <v>-50.949097000000002</v>
      </c>
      <c r="C5911">
        <v>-91.241018999999994</v>
      </c>
      <c r="D5911">
        <v>-4.4250488000000003E-3</v>
      </c>
      <c r="E5911">
        <v>-50.857543999999997</v>
      </c>
    </row>
    <row r="5912" spans="1:5" x14ac:dyDescent="0.25">
      <c r="A5912">
        <v>0.59099999999999997</v>
      </c>
      <c r="B5912">
        <v>-50.958252000000002</v>
      </c>
      <c r="C5912">
        <v>-91.260638</v>
      </c>
      <c r="D5912">
        <v>-4.2724609000000004E-3</v>
      </c>
      <c r="E5912">
        <v>-50.888061999999998</v>
      </c>
    </row>
    <row r="5913" spans="1:5" x14ac:dyDescent="0.25">
      <c r="A5913">
        <v>0.59109999999999996</v>
      </c>
      <c r="B5913">
        <v>-50.955199999999998</v>
      </c>
      <c r="C5913">
        <v>-91.278075999999999</v>
      </c>
      <c r="D5913">
        <v>-4.1198729999999996E-3</v>
      </c>
      <c r="E5913">
        <v>-50.918579000000001</v>
      </c>
    </row>
    <row r="5914" spans="1:5" x14ac:dyDescent="0.25">
      <c r="A5914">
        <v>0.59119999999999995</v>
      </c>
      <c r="B5914">
        <v>-50.955199999999998</v>
      </c>
      <c r="C5914">
        <v>-91.269356999999999</v>
      </c>
      <c r="D5914">
        <v>-4.5776367000000002E-3</v>
      </c>
      <c r="E5914">
        <v>-50.842284999999997</v>
      </c>
    </row>
    <row r="5915" spans="1:5" x14ac:dyDescent="0.25">
      <c r="A5915">
        <v>0.59130000000000005</v>
      </c>
      <c r="B5915">
        <v>-50.939940999999997</v>
      </c>
      <c r="C5915">
        <v>-91.310773999999995</v>
      </c>
      <c r="D5915">
        <v>-4.1198729999999996E-3</v>
      </c>
      <c r="E5915">
        <v>-50.827025999999996</v>
      </c>
    </row>
    <row r="5916" spans="1:5" x14ac:dyDescent="0.25">
      <c r="A5916">
        <v>0.59140000000000004</v>
      </c>
      <c r="B5916">
        <v>-50.952148000000001</v>
      </c>
      <c r="C5916">
        <v>-91.317312999999999</v>
      </c>
      <c r="D5916">
        <v>-4.7302246000000001E-3</v>
      </c>
      <c r="E5916">
        <v>-50.918579000000001</v>
      </c>
    </row>
    <row r="5917" spans="1:5" x14ac:dyDescent="0.25">
      <c r="A5917">
        <v>0.59150000000000003</v>
      </c>
      <c r="B5917">
        <v>-50.958252000000002</v>
      </c>
      <c r="C5917">
        <v>-91.295514999999995</v>
      </c>
      <c r="D5917">
        <v>-5.0354003999999999E-3</v>
      </c>
      <c r="E5917">
        <v>-50.933838000000002</v>
      </c>
    </row>
    <row r="5918" spans="1:5" x14ac:dyDescent="0.25">
      <c r="A5918">
        <v>0.59160000000000001</v>
      </c>
      <c r="B5918">
        <v>-50.936889999999998</v>
      </c>
      <c r="C5918">
        <v>-91.286794999999998</v>
      </c>
      <c r="D5918">
        <v>-4.5776367000000002E-3</v>
      </c>
      <c r="E5918">
        <v>-50.903320000000001</v>
      </c>
    </row>
    <row r="5919" spans="1:5" x14ac:dyDescent="0.25">
      <c r="A5919">
        <v>0.5917</v>
      </c>
      <c r="B5919">
        <v>-50.942993000000001</v>
      </c>
      <c r="C5919">
        <v>-91.271536999999995</v>
      </c>
      <c r="D5919">
        <v>-5.0354003999999999E-3</v>
      </c>
      <c r="E5919">
        <v>-50.949097000000002</v>
      </c>
    </row>
    <row r="5920" spans="1:5" x14ac:dyDescent="0.25">
      <c r="A5920">
        <v>0.59179999999999999</v>
      </c>
      <c r="B5920">
        <v>-50.933838000000002</v>
      </c>
      <c r="C5920">
        <v>-91.267177000000004</v>
      </c>
      <c r="D5920">
        <v>-5.3405761999999997E-3</v>
      </c>
      <c r="E5920">
        <v>-50.949097000000002</v>
      </c>
    </row>
    <row r="5921" spans="1:5" x14ac:dyDescent="0.25">
      <c r="A5921">
        <v>0.59189999999999998</v>
      </c>
      <c r="B5921">
        <v>-50.942993000000001</v>
      </c>
      <c r="C5921">
        <v>-91.293334999999999</v>
      </c>
      <c r="D5921">
        <v>-4.5776367000000002E-3</v>
      </c>
      <c r="E5921">
        <v>-50.949097000000002</v>
      </c>
    </row>
    <row r="5922" spans="1:5" x14ac:dyDescent="0.25">
      <c r="A5922">
        <v>0.59199999999999997</v>
      </c>
      <c r="B5922">
        <v>-50.961303999999998</v>
      </c>
      <c r="C5922">
        <v>-91.262816999999998</v>
      </c>
      <c r="D5922">
        <v>-5.0354003999999999E-3</v>
      </c>
      <c r="E5922">
        <v>-50.979613999999998</v>
      </c>
    </row>
    <row r="5923" spans="1:5" x14ac:dyDescent="0.25">
      <c r="A5923">
        <v>0.59209999999999996</v>
      </c>
      <c r="B5923">
        <v>-50.964354999999998</v>
      </c>
      <c r="C5923">
        <v>-91.273717000000005</v>
      </c>
      <c r="D5923">
        <v>-5.0354003999999999E-3</v>
      </c>
      <c r="E5923">
        <v>-50.964354999999998</v>
      </c>
    </row>
    <row r="5924" spans="1:5" x14ac:dyDescent="0.25">
      <c r="A5924">
        <v>0.59219999999999995</v>
      </c>
      <c r="B5924">
        <v>-50.976562000000001</v>
      </c>
      <c r="C5924">
        <v>-91.280255999999994</v>
      </c>
      <c r="D5924">
        <v>-4.2724609000000004E-3</v>
      </c>
      <c r="E5924">
        <v>-50.918579000000001</v>
      </c>
    </row>
    <row r="5925" spans="1:5" x14ac:dyDescent="0.25">
      <c r="A5925">
        <v>0.59230000000000005</v>
      </c>
      <c r="B5925">
        <v>-50.946044999999998</v>
      </c>
      <c r="C5925">
        <v>-91.275896000000003</v>
      </c>
      <c r="D5925">
        <v>-5.1879882999999998E-3</v>
      </c>
      <c r="E5925">
        <v>-50.872802999999998</v>
      </c>
    </row>
    <row r="5926" spans="1:5" x14ac:dyDescent="0.25">
      <c r="A5926">
        <v>0.59240000000000004</v>
      </c>
      <c r="B5926">
        <v>-50.967407000000001</v>
      </c>
      <c r="C5926">
        <v>-91.282436000000004</v>
      </c>
      <c r="D5926">
        <v>-5.6457520000000004E-3</v>
      </c>
      <c r="E5926">
        <v>-50.918579000000001</v>
      </c>
    </row>
    <row r="5927" spans="1:5" x14ac:dyDescent="0.25">
      <c r="A5927">
        <v>0.59250000000000003</v>
      </c>
      <c r="B5927">
        <v>-50.982666000000002</v>
      </c>
      <c r="C5927">
        <v>-91.284616</v>
      </c>
      <c r="D5927">
        <v>-5.6457520000000004E-3</v>
      </c>
      <c r="E5927">
        <v>-51.025390999999999</v>
      </c>
    </row>
    <row r="5928" spans="1:5" x14ac:dyDescent="0.25">
      <c r="A5928">
        <v>0.59260000000000002</v>
      </c>
      <c r="B5928">
        <v>-50.958252000000002</v>
      </c>
      <c r="C5928">
        <v>-91.288974999999994</v>
      </c>
      <c r="D5928">
        <v>-5.6457520000000004E-3</v>
      </c>
      <c r="E5928">
        <v>-51.040649000000002</v>
      </c>
    </row>
    <row r="5929" spans="1:5" x14ac:dyDescent="0.25">
      <c r="A5929">
        <v>0.5927</v>
      </c>
      <c r="B5929">
        <v>-50.982666000000002</v>
      </c>
      <c r="C5929">
        <v>-91.234480000000005</v>
      </c>
      <c r="D5929">
        <v>-5.4931640999999996E-3</v>
      </c>
      <c r="E5929">
        <v>-50.994872999999998</v>
      </c>
    </row>
    <row r="5930" spans="1:5" x14ac:dyDescent="0.25">
      <c r="A5930">
        <v>0.59279999999999999</v>
      </c>
      <c r="B5930">
        <v>-50.955199999999998</v>
      </c>
      <c r="C5930">
        <v>-91.223579999999998</v>
      </c>
      <c r="D5930">
        <v>-5.4931640999999996E-3</v>
      </c>
      <c r="E5930">
        <v>-51.010131999999999</v>
      </c>
    </row>
    <row r="5931" spans="1:5" x14ac:dyDescent="0.25">
      <c r="A5931">
        <v>0.59289999999999998</v>
      </c>
      <c r="B5931">
        <v>-50.933838000000002</v>
      </c>
      <c r="C5931">
        <v>-91.206142</v>
      </c>
      <c r="D5931">
        <v>-5.6457520000000004E-3</v>
      </c>
      <c r="E5931">
        <v>-51.040649000000002</v>
      </c>
    </row>
    <row r="5932" spans="1:5" x14ac:dyDescent="0.25">
      <c r="A5932">
        <v>0.59299999999999997</v>
      </c>
      <c r="B5932">
        <v>-51.007080000000002</v>
      </c>
      <c r="C5932">
        <v>-91.201781999999994</v>
      </c>
      <c r="D5932">
        <v>-5.1879882999999998E-3</v>
      </c>
      <c r="E5932">
        <v>-51.147461</v>
      </c>
    </row>
    <row r="5933" spans="1:5" x14ac:dyDescent="0.25">
      <c r="A5933">
        <v>0.59309999999999996</v>
      </c>
      <c r="B5933">
        <v>-50.988770000000002</v>
      </c>
      <c r="C5933">
        <v>-91.182164</v>
      </c>
      <c r="D5933">
        <v>-5.0354003999999999E-3</v>
      </c>
      <c r="E5933">
        <v>-51.086426000000003</v>
      </c>
    </row>
    <row r="5934" spans="1:5" x14ac:dyDescent="0.25">
      <c r="A5934">
        <v>0.59319999999999995</v>
      </c>
      <c r="B5934">
        <v>-50.961303999999998</v>
      </c>
      <c r="C5934">
        <v>-91.210502000000005</v>
      </c>
      <c r="D5934">
        <v>-5.0354003999999999E-3</v>
      </c>
      <c r="E5934">
        <v>-51.101685000000003</v>
      </c>
    </row>
    <row r="5935" spans="1:5" x14ac:dyDescent="0.25">
      <c r="A5935">
        <v>0.59330000000000005</v>
      </c>
      <c r="B5935">
        <v>-51.004027999999998</v>
      </c>
      <c r="C5935">
        <v>-91.206142</v>
      </c>
      <c r="D5935">
        <v>-5.6457520000000004E-3</v>
      </c>
      <c r="E5935">
        <v>-51.239013999999997</v>
      </c>
    </row>
    <row r="5936" spans="1:5" x14ac:dyDescent="0.25">
      <c r="A5936">
        <v>0.59340000000000004</v>
      </c>
      <c r="B5936">
        <v>-50.958252000000002</v>
      </c>
      <c r="C5936">
        <v>-91.271536999999995</v>
      </c>
      <c r="D5936">
        <v>-5.7983397999999998E-3</v>
      </c>
      <c r="E5936">
        <v>-51.193237000000003</v>
      </c>
    </row>
    <row r="5937" spans="1:5" x14ac:dyDescent="0.25">
      <c r="A5937">
        <v>0.59350000000000003</v>
      </c>
      <c r="B5937">
        <v>-50.973511000000002</v>
      </c>
      <c r="C5937">
        <v>-91.295514999999995</v>
      </c>
      <c r="D5937">
        <v>-5.7983397999999998E-3</v>
      </c>
      <c r="E5937">
        <v>-51.208495999999997</v>
      </c>
    </row>
    <row r="5938" spans="1:5" x14ac:dyDescent="0.25">
      <c r="A5938">
        <v>0.59360000000000002</v>
      </c>
      <c r="B5938">
        <v>-50.958252000000002</v>
      </c>
      <c r="C5938">
        <v>-91.282436000000004</v>
      </c>
      <c r="D5938">
        <v>-6.1035155999999997E-3</v>
      </c>
      <c r="E5938">
        <v>-51.208495999999997</v>
      </c>
    </row>
    <row r="5939" spans="1:5" x14ac:dyDescent="0.25">
      <c r="A5939">
        <v>0.59370000000000001</v>
      </c>
      <c r="B5939">
        <v>-50.894165000000001</v>
      </c>
      <c r="C5939">
        <v>-91.323853</v>
      </c>
      <c r="D5939">
        <v>-5.7983397999999998E-3</v>
      </c>
      <c r="E5939">
        <v>-51.116942999999999</v>
      </c>
    </row>
    <row r="5940" spans="1:5" x14ac:dyDescent="0.25">
      <c r="A5940">
        <v>0.59379999999999999</v>
      </c>
      <c r="B5940">
        <v>-50.894165000000001</v>
      </c>
      <c r="C5940">
        <v>-91.323853</v>
      </c>
      <c r="D5940">
        <v>-5.6457520000000004E-3</v>
      </c>
      <c r="E5940">
        <v>-51.132201999999999</v>
      </c>
    </row>
    <row r="5941" spans="1:5" x14ac:dyDescent="0.25">
      <c r="A5941">
        <v>0.59389999999999998</v>
      </c>
      <c r="B5941">
        <v>-50.900269000000002</v>
      </c>
      <c r="C5941">
        <v>-91.321673000000004</v>
      </c>
      <c r="D5941">
        <v>-5.6457520000000004E-3</v>
      </c>
      <c r="E5941">
        <v>-51.086426000000003</v>
      </c>
    </row>
    <row r="5942" spans="1:5" x14ac:dyDescent="0.25">
      <c r="A5942">
        <v>0.59399999999999997</v>
      </c>
      <c r="B5942">
        <v>-50.918579000000001</v>
      </c>
      <c r="C5942">
        <v>-91.358729999999994</v>
      </c>
      <c r="D5942">
        <v>-5.3405761999999997E-3</v>
      </c>
      <c r="E5942">
        <v>-51.116942999999999</v>
      </c>
    </row>
    <row r="5943" spans="1:5" x14ac:dyDescent="0.25">
      <c r="A5943">
        <v>0.59409999999999996</v>
      </c>
      <c r="B5943">
        <v>-50.958252000000002</v>
      </c>
      <c r="C5943">
        <v>-91.354370000000003</v>
      </c>
      <c r="D5943">
        <v>-5.0354003999999999E-3</v>
      </c>
      <c r="E5943">
        <v>-51.223754999999997</v>
      </c>
    </row>
    <row r="5944" spans="1:5" x14ac:dyDescent="0.25">
      <c r="A5944">
        <v>0.59419999999999995</v>
      </c>
      <c r="B5944">
        <v>-50.970458999999998</v>
      </c>
      <c r="C5944">
        <v>-91.363089000000002</v>
      </c>
      <c r="D5944">
        <v>-5.3405761999999997E-3</v>
      </c>
      <c r="E5944">
        <v>-51.193237000000003</v>
      </c>
    </row>
    <row r="5945" spans="1:5" x14ac:dyDescent="0.25">
      <c r="A5945">
        <v>0.59430000000000005</v>
      </c>
      <c r="B5945">
        <v>-51.013184000000003</v>
      </c>
      <c r="C5945">
        <v>-91.391426999999993</v>
      </c>
      <c r="D5945">
        <v>-5.4931640999999996E-3</v>
      </c>
      <c r="E5945">
        <v>-51.239013999999997</v>
      </c>
    </row>
    <row r="5946" spans="1:5" x14ac:dyDescent="0.25">
      <c r="A5946">
        <v>0.59440000000000004</v>
      </c>
      <c r="B5946">
        <v>-50.991821000000002</v>
      </c>
      <c r="C5946">
        <v>-91.389246999999997</v>
      </c>
      <c r="D5946">
        <v>-5.7983397999999998E-3</v>
      </c>
      <c r="E5946">
        <v>-51.208495999999997</v>
      </c>
    </row>
    <row r="5947" spans="1:5" x14ac:dyDescent="0.25">
      <c r="A5947">
        <v>0.59450000000000003</v>
      </c>
      <c r="B5947">
        <v>-50.982666000000002</v>
      </c>
      <c r="C5947">
        <v>-91.402326000000002</v>
      </c>
      <c r="D5947">
        <v>-5.7983397999999998E-3</v>
      </c>
      <c r="E5947">
        <v>-51.193237000000003</v>
      </c>
    </row>
    <row r="5948" spans="1:5" x14ac:dyDescent="0.25">
      <c r="A5948">
        <v>0.59460000000000002</v>
      </c>
      <c r="B5948">
        <v>-51.040649000000002</v>
      </c>
      <c r="C5948">
        <v>-91.389246999999997</v>
      </c>
      <c r="D5948">
        <v>-6.2561034999999996E-3</v>
      </c>
      <c r="E5948">
        <v>-51.300049000000001</v>
      </c>
    </row>
    <row r="5949" spans="1:5" x14ac:dyDescent="0.25">
      <c r="A5949">
        <v>0.59470000000000001</v>
      </c>
      <c r="B5949">
        <v>-51.031494000000002</v>
      </c>
      <c r="C5949">
        <v>-91.400146000000007</v>
      </c>
      <c r="D5949">
        <v>-5.9509276999999998E-3</v>
      </c>
      <c r="E5949">
        <v>-51.269531000000001</v>
      </c>
    </row>
    <row r="5950" spans="1:5" x14ac:dyDescent="0.25">
      <c r="A5950">
        <v>0.5948</v>
      </c>
      <c r="B5950">
        <v>-51.046753000000002</v>
      </c>
      <c r="C5950">
        <v>-91.391426999999993</v>
      </c>
      <c r="D5950">
        <v>-5.7983397999999998E-3</v>
      </c>
      <c r="E5950">
        <v>-51.254272</v>
      </c>
    </row>
    <row r="5951" spans="1:5" x14ac:dyDescent="0.25">
      <c r="A5951">
        <v>0.59489999999999998</v>
      </c>
      <c r="B5951">
        <v>-51.065063000000002</v>
      </c>
      <c r="C5951">
        <v>-91.378348000000003</v>
      </c>
      <c r="D5951">
        <v>-5.4931640999999996E-3</v>
      </c>
      <c r="E5951">
        <v>-51.300049000000001</v>
      </c>
    </row>
    <row r="5952" spans="1:5" x14ac:dyDescent="0.25">
      <c r="A5952">
        <v>0.59499999999999997</v>
      </c>
      <c r="B5952">
        <v>-51.058959999999999</v>
      </c>
      <c r="C5952">
        <v>-91.417585000000003</v>
      </c>
      <c r="D5952">
        <v>-5.1879882999999998E-3</v>
      </c>
      <c r="E5952">
        <v>-51.223754999999997</v>
      </c>
    </row>
    <row r="5953" spans="1:5" x14ac:dyDescent="0.25">
      <c r="A5953">
        <v>0.59509999999999996</v>
      </c>
      <c r="B5953">
        <v>-51.080322000000002</v>
      </c>
      <c r="C5953">
        <v>-91.421944999999994</v>
      </c>
      <c r="D5953">
        <v>-5.3405761999999997E-3</v>
      </c>
      <c r="E5953">
        <v>-51.239013999999997</v>
      </c>
    </row>
    <row r="5954" spans="1:5" x14ac:dyDescent="0.25">
      <c r="A5954">
        <v>0.59519999999999995</v>
      </c>
      <c r="B5954">
        <v>-51.062012000000003</v>
      </c>
      <c r="C5954">
        <v>-91.417585000000003</v>
      </c>
      <c r="D5954">
        <v>-5.4931640999999996E-3</v>
      </c>
      <c r="E5954">
        <v>-51.223754999999997</v>
      </c>
    </row>
    <row r="5955" spans="1:5" x14ac:dyDescent="0.25">
      <c r="A5955">
        <v>0.59530000000000005</v>
      </c>
      <c r="B5955">
        <v>-51.110840000000003</v>
      </c>
      <c r="C5955">
        <v>-91.435023999999999</v>
      </c>
      <c r="D5955">
        <v>-5.3405761999999997E-3</v>
      </c>
      <c r="E5955">
        <v>-51.361083999999998</v>
      </c>
    </row>
    <row r="5956" spans="1:5" x14ac:dyDescent="0.25">
      <c r="A5956">
        <v>0.59540000000000004</v>
      </c>
      <c r="B5956">
        <v>-51.165770999999999</v>
      </c>
      <c r="C5956">
        <v>-91.397966999999994</v>
      </c>
      <c r="D5956">
        <v>-5.7983397999999998E-3</v>
      </c>
      <c r="E5956">
        <v>-51.437378000000002</v>
      </c>
    </row>
    <row r="5957" spans="1:5" x14ac:dyDescent="0.25">
      <c r="A5957">
        <v>0.59550000000000003</v>
      </c>
      <c r="B5957">
        <v>-51.129150000000003</v>
      </c>
      <c r="C5957">
        <v>-91.395786999999999</v>
      </c>
      <c r="D5957">
        <v>-5.7983397999999998E-3</v>
      </c>
      <c r="E5957">
        <v>-51.406860000000002</v>
      </c>
    </row>
    <row r="5958" spans="1:5" x14ac:dyDescent="0.25">
      <c r="A5958">
        <v>0.59560000000000002</v>
      </c>
      <c r="B5958">
        <v>-51.147461</v>
      </c>
      <c r="C5958">
        <v>-91.397966999999994</v>
      </c>
      <c r="D5958">
        <v>-5.4931640999999996E-3</v>
      </c>
      <c r="E5958">
        <v>-51.437378000000002</v>
      </c>
    </row>
    <row r="5959" spans="1:5" x14ac:dyDescent="0.25">
      <c r="A5959">
        <v>0.59570000000000001</v>
      </c>
      <c r="B5959">
        <v>-51.156616</v>
      </c>
      <c r="C5959">
        <v>-91.367448999999993</v>
      </c>
      <c r="D5959">
        <v>-5.4931640999999996E-3</v>
      </c>
      <c r="E5959">
        <v>-51.498412999999999</v>
      </c>
    </row>
    <row r="5960" spans="1:5" x14ac:dyDescent="0.25">
      <c r="A5960">
        <v>0.5958</v>
      </c>
      <c r="B5960">
        <v>-51.187134</v>
      </c>
      <c r="C5960">
        <v>-91.360910000000004</v>
      </c>
      <c r="D5960">
        <v>-5.3405761999999997E-3</v>
      </c>
      <c r="E5960">
        <v>-51.437378000000002</v>
      </c>
    </row>
    <row r="5961" spans="1:5" x14ac:dyDescent="0.25">
      <c r="A5961">
        <v>0.59589999999999999</v>
      </c>
      <c r="B5961">
        <v>-51.199340999999997</v>
      </c>
      <c r="C5961">
        <v>-91.367448999999993</v>
      </c>
      <c r="D5961">
        <v>-5.4931640999999996E-3</v>
      </c>
      <c r="E5961">
        <v>-51.437378000000002</v>
      </c>
    </row>
    <row r="5962" spans="1:5" x14ac:dyDescent="0.25">
      <c r="A5962">
        <v>0.59599999999999997</v>
      </c>
      <c r="B5962">
        <v>-51.174926999999997</v>
      </c>
      <c r="C5962">
        <v>-91.389246999999997</v>
      </c>
      <c r="D5962">
        <v>-5.1879882999999998E-3</v>
      </c>
      <c r="E5962">
        <v>-51.422119000000002</v>
      </c>
    </row>
    <row r="5963" spans="1:5" x14ac:dyDescent="0.25">
      <c r="A5963">
        <v>0.59609999999999996</v>
      </c>
      <c r="B5963">
        <v>-51.193237000000003</v>
      </c>
      <c r="C5963">
        <v>-91.411045999999999</v>
      </c>
      <c r="D5963">
        <v>-5.0354003999999999E-3</v>
      </c>
      <c r="E5963">
        <v>-51.422119000000002</v>
      </c>
    </row>
    <row r="5964" spans="1:5" x14ac:dyDescent="0.25">
      <c r="A5964">
        <v>0.59619999999999995</v>
      </c>
      <c r="B5964">
        <v>-51.220703</v>
      </c>
      <c r="C5964">
        <v>-91.408866000000003</v>
      </c>
      <c r="D5964">
        <v>-5.3405761999999997E-3</v>
      </c>
      <c r="E5964">
        <v>-51.467896000000003</v>
      </c>
    </row>
    <row r="5965" spans="1:5" x14ac:dyDescent="0.25">
      <c r="A5965">
        <v>0.59630000000000005</v>
      </c>
      <c r="B5965">
        <v>-51.205444</v>
      </c>
      <c r="C5965">
        <v>-91.404505999999998</v>
      </c>
      <c r="D5965">
        <v>-5.6457520000000004E-3</v>
      </c>
      <c r="E5965">
        <v>-51.605224999999997</v>
      </c>
    </row>
    <row r="5966" spans="1:5" x14ac:dyDescent="0.25">
      <c r="A5966">
        <v>0.59640000000000004</v>
      </c>
      <c r="B5966">
        <v>-51.232909999999997</v>
      </c>
      <c r="C5966">
        <v>-91.419764999999998</v>
      </c>
      <c r="D5966">
        <v>-5.4931640999999996E-3</v>
      </c>
      <c r="E5966">
        <v>-51.605224999999997</v>
      </c>
    </row>
    <row r="5967" spans="1:5" x14ac:dyDescent="0.25">
      <c r="A5967">
        <v>0.59650000000000003</v>
      </c>
      <c r="B5967">
        <v>-51.217650999999996</v>
      </c>
      <c r="C5967">
        <v>-91.424125000000004</v>
      </c>
      <c r="D5967">
        <v>-5.4931640999999996E-3</v>
      </c>
      <c r="E5967">
        <v>-51.589965999999997</v>
      </c>
    </row>
    <row r="5968" spans="1:5" x14ac:dyDescent="0.25">
      <c r="A5968">
        <v>0.59660000000000002</v>
      </c>
      <c r="B5968">
        <v>-51.242064999999997</v>
      </c>
      <c r="C5968">
        <v>-91.393607000000003</v>
      </c>
      <c r="D5968">
        <v>-5.4931640999999996E-3</v>
      </c>
      <c r="E5968">
        <v>-51.574706999999997</v>
      </c>
    </row>
    <row r="5969" spans="1:5" x14ac:dyDescent="0.25">
      <c r="A5969">
        <v>0.59670000000000001</v>
      </c>
      <c r="B5969">
        <v>-51.263427999999998</v>
      </c>
      <c r="C5969">
        <v>-91.415405000000007</v>
      </c>
      <c r="D5969">
        <v>-5.3405761999999997E-3</v>
      </c>
      <c r="E5969">
        <v>-51.559448000000003</v>
      </c>
    </row>
    <row r="5970" spans="1:5" x14ac:dyDescent="0.25">
      <c r="A5970">
        <v>0.5968</v>
      </c>
      <c r="B5970">
        <v>-51.254272</v>
      </c>
      <c r="C5970">
        <v>-91.439383000000007</v>
      </c>
      <c r="D5970">
        <v>-5.1879882999999998E-3</v>
      </c>
      <c r="E5970">
        <v>-51.528931</v>
      </c>
    </row>
    <row r="5971" spans="1:5" x14ac:dyDescent="0.25">
      <c r="A5971">
        <v>0.59689999999999999</v>
      </c>
      <c r="B5971">
        <v>-51.248168999999997</v>
      </c>
      <c r="C5971">
        <v>-91.439383000000007</v>
      </c>
      <c r="D5971">
        <v>-5.0354003999999999E-3</v>
      </c>
      <c r="E5971">
        <v>-51.589965999999997</v>
      </c>
    </row>
    <row r="5972" spans="1:5" x14ac:dyDescent="0.25">
      <c r="A5972">
        <v>0.59699999999999998</v>
      </c>
      <c r="B5972">
        <v>-51.239013999999997</v>
      </c>
      <c r="C5972">
        <v>-91.439383000000007</v>
      </c>
      <c r="D5972">
        <v>-5.0354003999999999E-3</v>
      </c>
      <c r="E5972">
        <v>-51.589965999999997</v>
      </c>
    </row>
    <row r="5973" spans="1:5" x14ac:dyDescent="0.25">
      <c r="A5973">
        <v>0.59709999999999996</v>
      </c>
      <c r="B5973">
        <v>-51.205444</v>
      </c>
      <c r="C5973">
        <v>-91.406685999999993</v>
      </c>
      <c r="D5973">
        <v>-4.8828125E-3</v>
      </c>
      <c r="E5973">
        <v>-51.452637000000003</v>
      </c>
    </row>
    <row r="5974" spans="1:5" x14ac:dyDescent="0.25">
      <c r="A5974">
        <v>0.59719999999999995</v>
      </c>
      <c r="B5974">
        <v>-51.196289</v>
      </c>
      <c r="C5974">
        <v>-91.376168000000007</v>
      </c>
      <c r="D5974">
        <v>-5.1879882999999998E-3</v>
      </c>
      <c r="E5974">
        <v>-51.422119000000002</v>
      </c>
    </row>
    <row r="5975" spans="1:5" x14ac:dyDescent="0.25">
      <c r="A5975">
        <v>0.59730000000000005</v>
      </c>
      <c r="B5975">
        <v>-51.223754999999997</v>
      </c>
      <c r="C5975">
        <v>-91.395786999999999</v>
      </c>
      <c r="D5975">
        <v>-5.4931640999999996E-3</v>
      </c>
      <c r="E5975">
        <v>-51.483153999999999</v>
      </c>
    </row>
    <row r="5976" spans="1:5" x14ac:dyDescent="0.25">
      <c r="A5976">
        <v>0.59740000000000004</v>
      </c>
      <c r="B5976">
        <v>-51.235962000000001</v>
      </c>
      <c r="C5976">
        <v>-91.408866000000003</v>
      </c>
      <c r="D5976">
        <v>-5.4931640999999996E-3</v>
      </c>
      <c r="E5976">
        <v>-51.452637000000003</v>
      </c>
    </row>
    <row r="5977" spans="1:5" x14ac:dyDescent="0.25">
      <c r="A5977">
        <v>0.59750000000000003</v>
      </c>
      <c r="B5977">
        <v>-51.257323999999997</v>
      </c>
      <c r="C5977">
        <v>-91.400146000000007</v>
      </c>
      <c r="D5977">
        <v>-5.3405761999999997E-3</v>
      </c>
      <c r="E5977">
        <v>-51.574706999999997</v>
      </c>
    </row>
    <row r="5978" spans="1:5" x14ac:dyDescent="0.25">
      <c r="A5978">
        <v>0.59760000000000002</v>
      </c>
      <c r="B5978">
        <v>-51.217650999999996</v>
      </c>
      <c r="C5978">
        <v>-91.352189999999993</v>
      </c>
      <c r="D5978">
        <v>-5.4931640999999996E-3</v>
      </c>
      <c r="E5978">
        <v>-51.483153999999999</v>
      </c>
    </row>
    <row r="5979" spans="1:5" x14ac:dyDescent="0.25">
      <c r="A5979">
        <v>0.59770000000000001</v>
      </c>
      <c r="B5979">
        <v>-51.190185999999997</v>
      </c>
      <c r="C5979">
        <v>-91.360910000000004</v>
      </c>
      <c r="D5979">
        <v>-5.3405761999999997E-3</v>
      </c>
      <c r="E5979">
        <v>-51.452637000000003</v>
      </c>
    </row>
    <row r="5980" spans="1:5" x14ac:dyDescent="0.25">
      <c r="A5980">
        <v>0.5978</v>
      </c>
      <c r="B5980">
        <v>-51.211548000000001</v>
      </c>
      <c r="C5980">
        <v>-91.367448999999993</v>
      </c>
      <c r="D5980">
        <v>-5.3405761999999997E-3</v>
      </c>
      <c r="E5980">
        <v>-51.483153999999999</v>
      </c>
    </row>
    <row r="5981" spans="1:5" x14ac:dyDescent="0.25">
      <c r="A5981">
        <v>0.59789999999999999</v>
      </c>
      <c r="B5981">
        <v>-51.208495999999997</v>
      </c>
      <c r="C5981">
        <v>-91.382707999999994</v>
      </c>
      <c r="D5981">
        <v>-5.0354003999999999E-3</v>
      </c>
      <c r="E5981">
        <v>-51.422119000000002</v>
      </c>
    </row>
    <row r="5982" spans="1:5" x14ac:dyDescent="0.25">
      <c r="A5982">
        <v>0.59799999999999998</v>
      </c>
      <c r="B5982">
        <v>-51.18103</v>
      </c>
      <c r="C5982">
        <v>-91.428483999999997</v>
      </c>
      <c r="D5982">
        <v>-4.5776367000000002E-3</v>
      </c>
      <c r="E5982">
        <v>-51.391601999999999</v>
      </c>
    </row>
    <row r="5983" spans="1:5" x14ac:dyDescent="0.25">
      <c r="A5983">
        <v>0.59809999999999997</v>
      </c>
      <c r="B5983">
        <v>-51.165770999999999</v>
      </c>
      <c r="C5983">
        <v>-91.406685999999993</v>
      </c>
      <c r="D5983">
        <v>-5.0354003999999999E-3</v>
      </c>
      <c r="E5983">
        <v>-51.330565999999997</v>
      </c>
    </row>
    <row r="5984" spans="1:5" x14ac:dyDescent="0.25">
      <c r="A5984">
        <v>0.59819999999999995</v>
      </c>
      <c r="B5984">
        <v>-51.159668000000003</v>
      </c>
      <c r="C5984">
        <v>-91.404505999999998</v>
      </c>
      <c r="D5984">
        <v>-5.1879882999999998E-3</v>
      </c>
      <c r="E5984">
        <v>-51.269531000000001</v>
      </c>
    </row>
    <row r="5985" spans="1:5" x14ac:dyDescent="0.25">
      <c r="A5985">
        <v>0.59830000000000005</v>
      </c>
      <c r="B5985">
        <v>-51.177979000000001</v>
      </c>
      <c r="C5985">
        <v>-91.417585000000003</v>
      </c>
      <c r="D5985">
        <v>-5.1879882999999998E-3</v>
      </c>
      <c r="E5985">
        <v>-51.300049000000001</v>
      </c>
    </row>
    <row r="5986" spans="1:5" x14ac:dyDescent="0.25">
      <c r="A5986">
        <v>0.59840000000000004</v>
      </c>
      <c r="B5986">
        <v>-51.211548000000001</v>
      </c>
      <c r="C5986">
        <v>-91.397966999999994</v>
      </c>
      <c r="D5986">
        <v>-5.3405761999999997E-3</v>
      </c>
      <c r="E5986">
        <v>-51.345824999999998</v>
      </c>
    </row>
    <row r="5987" spans="1:5" x14ac:dyDescent="0.25">
      <c r="A5987">
        <v>0.59850000000000003</v>
      </c>
      <c r="B5987">
        <v>-51.193237000000003</v>
      </c>
      <c r="C5987">
        <v>-91.389246999999997</v>
      </c>
      <c r="D5987">
        <v>-5.7983397999999998E-3</v>
      </c>
      <c r="E5987">
        <v>-51.269531000000001</v>
      </c>
    </row>
    <row r="5988" spans="1:5" x14ac:dyDescent="0.25">
      <c r="A5988">
        <v>0.59860000000000002</v>
      </c>
      <c r="B5988">
        <v>-51.190185999999997</v>
      </c>
      <c r="C5988">
        <v>-91.373988999999995</v>
      </c>
      <c r="D5988">
        <v>-5.4931640999999996E-3</v>
      </c>
      <c r="E5988">
        <v>-51.239013999999997</v>
      </c>
    </row>
    <row r="5989" spans="1:5" x14ac:dyDescent="0.25">
      <c r="A5989">
        <v>0.59870000000000001</v>
      </c>
      <c r="B5989">
        <v>-51.208495999999997</v>
      </c>
      <c r="C5989">
        <v>-91.360910000000004</v>
      </c>
      <c r="D5989">
        <v>-5.3405761999999997E-3</v>
      </c>
      <c r="E5989">
        <v>-51.284790000000001</v>
      </c>
    </row>
    <row r="5990" spans="1:5" x14ac:dyDescent="0.25">
      <c r="A5990">
        <v>0.5988</v>
      </c>
      <c r="B5990">
        <v>-51.199340999999997</v>
      </c>
      <c r="C5990">
        <v>-91.363089000000002</v>
      </c>
      <c r="D5990">
        <v>-5.6457520000000004E-3</v>
      </c>
      <c r="E5990">
        <v>-51.239013999999997</v>
      </c>
    </row>
    <row r="5991" spans="1:5" x14ac:dyDescent="0.25">
      <c r="A5991">
        <v>0.59889999999999999</v>
      </c>
      <c r="B5991">
        <v>-51.211548000000001</v>
      </c>
      <c r="C5991">
        <v>-91.389246999999997</v>
      </c>
      <c r="D5991">
        <v>-5.3405761999999997E-3</v>
      </c>
      <c r="E5991">
        <v>-51.208495999999997</v>
      </c>
    </row>
    <row r="5992" spans="1:5" x14ac:dyDescent="0.25">
      <c r="A5992">
        <v>0.59899999999999998</v>
      </c>
      <c r="B5992">
        <v>-51.196289</v>
      </c>
      <c r="C5992">
        <v>-91.376168000000007</v>
      </c>
      <c r="D5992">
        <v>-4.8828125E-3</v>
      </c>
      <c r="E5992">
        <v>-51.116942999999999</v>
      </c>
    </row>
    <row r="5993" spans="1:5" x14ac:dyDescent="0.25">
      <c r="A5993">
        <v>0.59909999999999997</v>
      </c>
      <c r="B5993">
        <v>-51.159668000000003</v>
      </c>
      <c r="C5993">
        <v>-91.341290999999998</v>
      </c>
      <c r="D5993">
        <v>-5.4931640999999996E-3</v>
      </c>
      <c r="E5993">
        <v>-50.994872999999998</v>
      </c>
    </row>
    <row r="5994" spans="1:5" x14ac:dyDescent="0.25">
      <c r="A5994">
        <v>0.59919999999999995</v>
      </c>
      <c r="B5994">
        <v>-51.193237000000003</v>
      </c>
      <c r="C5994">
        <v>-91.345651000000004</v>
      </c>
      <c r="D5994">
        <v>-5.7983397999999998E-3</v>
      </c>
      <c r="E5994">
        <v>-51.010131999999999</v>
      </c>
    </row>
    <row r="5995" spans="1:5" x14ac:dyDescent="0.25">
      <c r="A5995">
        <v>0.59930000000000005</v>
      </c>
      <c r="B5995">
        <v>-51.214599999999997</v>
      </c>
      <c r="C5995">
        <v>-91.323853</v>
      </c>
      <c r="D5995">
        <v>-5.7983397999999998E-3</v>
      </c>
      <c r="E5995">
        <v>-50.949097000000002</v>
      </c>
    </row>
    <row r="5996" spans="1:5" x14ac:dyDescent="0.25">
      <c r="A5996">
        <v>0.59940000000000004</v>
      </c>
      <c r="B5996">
        <v>-51.18103</v>
      </c>
      <c r="C5996">
        <v>-91.323853</v>
      </c>
      <c r="D5996">
        <v>-5.6457520000000004E-3</v>
      </c>
      <c r="E5996">
        <v>-50.842284999999997</v>
      </c>
    </row>
    <row r="5997" spans="1:5" x14ac:dyDescent="0.25">
      <c r="A5997">
        <v>0.59950000000000003</v>
      </c>
      <c r="B5997">
        <v>-51.190185999999997</v>
      </c>
      <c r="C5997">
        <v>-91.334751999999995</v>
      </c>
      <c r="D5997">
        <v>-5.7983397999999998E-3</v>
      </c>
      <c r="E5997">
        <v>-50.903320000000001</v>
      </c>
    </row>
    <row r="5998" spans="1:5" x14ac:dyDescent="0.25">
      <c r="A5998">
        <v>0.59960000000000002</v>
      </c>
      <c r="B5998">
        <v>-51.18103</v>
      </c>
      <c r="C5998">
        <v>-91.293334999999999</v>
      </c>
      <c r="D5998">
        <v>-5.4931640999999996E-3</v>
      </c>
      <c r="E5998">
        <v>-50.949097000000002</v>
      </c>
    </row>
    <row r="5999" spans="1:5" x14ac:dyDescent="0.25">
      <c r="A5999">
        <v>0.59970000000000001</v>
      </c>
      <c r="B5999">
        <v>-51.229858</v>
      </c>
      <c r="C5999">
        <v>-91.295514999999995</v>
      </c>
      <c r="D5999">
        <v>-5.4931640999999996E-3</v>
      </c>
      <c r="E5999">
        <v>-50.933838000000002</v>
      </c>
    </row>
    <row r="6000" spans="1:5" x14ac:dyDescent="0.25">
      <c r="A6000">
        <v>0.5998</v>
      </c>
      <c r="B6000">
        <v>-51.235962000000001</v>
      </c>
      <c r="C6000">
        <v>-91.341290999999998</v>
      </c>
      <c r="D6000">
        <v>-5.6457520000000004E-3</v>
      </c>
      <c r="E6000">
        <v>-50.994872999999998</v>
      </c>
    </row>
    <row r="6001" spans="1:5" x14ac:dyDescent="0.25">
      <c r="A6001">
        <v>0.59989999999999999</v>
      </c>
      <c r="B6001">
        <v>-51.217650999999996</v>
      </c>
      <c r="C6001">
        <v>-91.356549999999999</v>
      </c>
      <c r="D6001">
        <v>-5.1879882999999998E-3</v>
      </c>
      <c r="E6001">
        <v>-50.964354999999998</v>
      </c>
    </row>
    <row r="6002" spans="1:5" x14ac:dyDescent="0.25">
      <c r="A6002">
        <v>0.6</v>
      </c>
      <c r="B6002">
        <v>-51.205444</v>
      </c>
      <c r="C6002">
        <v>-91.317312999999999</v>
      </c>
      <c r="D6002">
        <v>-5.1879882999999998E-3</v>
      </c>
      <c r="E6002">
        <v>-50.918579000000001</v>
      </c>
    </row>
    <row r="6003" spans="1:5" x14ac:dyDescent="0.25">
      <c r="A6003">
        <v>0.60009999999999997</v>
      </c>
      <c r="B6003">
        <v>-51.168823000000003</v>
      </c>
      <c r="C6003">
        <v>-91.360910000000004</v>
      </c>
      <c r="D6003">
        <v>-5.7983397999999998E-3</v>
      </c>
      <c r="E6003">
        <v>-50.842284999999997</v>
      </c>
    </row>
    <row r="6004" spans="1:5" x14ac:dyDescent="0.25">
      <c r="A6004">
        <v>0.60019999999999996</v>
      </c>
      <c r="B6004">
        <v>-51.18103</v>
      </c>
      <c r="C6004">
        <v>-91.339111000000003</v>
      </c>
      <c r="D6004">
        <v>-5.6457520000000004E-3</v>
      </c>
      <c r="E6004">
        <v>-50.827025999999996</v>
      </c>
    </row>
    <row r="6005" spans="1:5" x14ac:dyDescent="0.25">
      <c r="A6005">
        <v>0.60029999999999994</v>
      </c>
      <c r="B6005">
        <v>-51.211548000000001</v>
      </c>
      <c r="C6005">
        <v>-91.312952999999993</v>
      </c>
      <c r="D6005">
        <v>-6.2561034999999996E-3</v>
      </c>
      <c r="E6005">
        <v>-50.872802999999998</v>
      </c>
    </row>
    <row r="6006" spans="1:5" x14ac:dyDescent="0.25">
      <c r="A6006">
        <v>0.60040000000000004</v>
      </c>
      <c r="B6006">
        <v>-51.190185999999997</v>
      </c>
      <c r="C6006">
        <v>-91.291155000000003</v>
      </c>
      <c r="D6006">
        <v>-6.2561034999999996E-3</v>
      </c>
      <c r="E6006">
        <v>-50.918579000000001</v>
      </c>
    </row>
    <row r="6007" spans="1:5" x14ac:dyDescent="0.25">
      <c r="A6007">
        <v>0.60050000000000003</v>
      </c>
      <c r="B6007">
        <v>-51.208495999999997</v>
      </c>
      <c r="C6007">
        <v>-91.262816999999998</v>
      </c>
      <c r="D6007">
        <v>-5.6457520000000004E-3</v>
      </c>
      <c r="E6007">
        <v>-50.903320000000001</v>
      </c>
    </row>
    <row r="6008" spans="1:5" x14ac:dyDescent="0.25">
      <c r="A6008">
        <v>0.60060000000000002</v>
      </c>
      <c r="B6008">
        <v>-51.202393000000001</v>
      </c>
      <c r="C6008">
        <v>-91.286794999999998</v>
      </c>
      <c r="D6008">
        <v>-5.6457520000000004E-3</v>
      </c>
      <c r="E6008">
        <v>-50.857543999999997</v>
      </c>
    </row>
    <row r="6009" spans="1:5" x14ac:dyDescent="0.25">
      <c r="A6009">
        <v>0.60070000000000001</v>
      </c>
      <c r="B6009">
        <v>-51.214599999999997</v>
      </c>
      <c r="C6009">
        <v>-91.293334999999999</v>
      </c>
      <c r="D6009">
        <v>-5.4931640999999996E-3</v>
      </c>
      <c r="E6009">
        <v>-50.842284999999997</v>
      </c>
    </row>
    <row r="6010" spans="1:5" x14ac:dyDescent="0.25">
      <c r="A6010">
        <v>0.6008</v>
      </c>
      <c r="B6010">
        <v>-51.226807000000001</v>
      </c>
      <c r="C6010">
        <v>-91.273717000000005</v>
      </c>
      <c r="D6010">
        <v>-5.3405761999999997E-3</v>
      </c>
      <c r="E6010">
        <v>-50.857543999999997</v>
      </c>
    </row>
    <row r="6011" spans="1:5" x14ac:dyDescent="0.25">
      <c r="A6011">
        <v>0.60089999999999999</v>
      </c>
      <c r="B6011">
        <v>-51.226807000000001</v>
      </c>
      <c r="C6011">
        <v>-91.269356999999999</v>
      </c>
      <c r="D6011">
        <v>-5.1879882999999998E-3</v>
      </c>
      <c r="E6011">
        <v>-50.842284999999997</v>
      </c>
    </row>
    <row r="6012" spans="1:5" x14ac:dyDescent="0.25">
      <c r="A6012">
        <v>0.60099999999999998</v>
      </c>
      <c r="B6012">
        <v>-51.251221000000001</v>
      </c>
      <c r="C6012">
        <v>-91.238838999999999</v>
      </c>
      <c r="D6012">
        <v>-5.0354003999999999E-3</v>
      </c>
      <c r="E6012">
        <v>-50.765991</v>
      </c>
    </row>
    <row r="6013" spans="1:5" x14ac:dyDescent="0.25">
      <c r="A6013">
        <v>0.60109999999999997</v>
      </c>
      <c r="B6013">
        <v>-51.242064999999997</v>
      </c>
      <c r="C6013">
        <v>-91.236659000000003</v>
      </c>
      <c r="D6013">
        <v>-5.3405761999999997E-3</v>
      </c>
      <c r="E6013">
        <v>-50.674438000000002</v>
      </c>
    </row>
    <row r="6014" spans="1:5" x14ac:dyDescent="0.25">
      <c r="A6014">
        <v>0.60119999999999996</v>
      </c>
      <c r="B6014">
        <v>-51.217650999999996</v>
      </c>
      <c r="C6014">
        <v>-91.260638</v>
      </c>
      <c r="D6014">
        <v>-5.6457520000000004E-3</v>
      </c>
      <c r="E6014">
        <v>-50.659179999999999</v>
      </c>
    </row>
    <row r="6015" spans="1:5" x14ac:dyDescent="0.25">
      <c r="A6015">
        <v>0.60129999999999995</v>
      </c>
      <c r="B6015">
        <v>-51.223754999999997</v>
      </c>
      <c r="C6015">
        <v>-91.278075999999999</v>
      </c>
      <c r="D6015">
        <v>-5.6457520000000004E-3</v>
      </c>
      <c r="E6015">
        <v>-50.704956000000003</v>
      </c>
    </row>
    <row r="6016" spans="1:5" x14ac:dyDescent="0.25">
      <c r="A6016">
        <v>0.60140000000000005</v>
      </c>
      <c r="B6016">
        <v>-51.214599999999997</v>
      </c>
      <c r="C6016">
        <v>-91.288974999999994</v>
      </c>
      <c r="D6016">
        <v>-5.3405761999999997E-3</v>
      </c>
      <c r="E6016">
        <v>-50.628661999999998</v>
      </c>
    </row>
    <row r="6017" spans="1:5" x14ac:dyDescent="0.25">
      <c r="A6017">
        <v>0.60150000000000003</v>
      </c>
      <c r="B6017">
        <v>-51.232909999999997</v>
      </c>
      <c r="C6017">
        <v>-91.284616</v>
      </c>
      <c r="D6017">
        <v>-4.5776367000000002E-3</v>
      </c>
      <c r="E6017">
        <v>-50.704956000000003</v>
      </c>
    </row>
    <row r="6018" spans="1:5" x14ac:dyDescent="0.25">
      <c r="A6018">
        <v>0.60160000000000002</v>
      </c>
      <c r="B6018">
        <v>-51.248168999999997</v>
      </c>
      <c r="C6018">
        <v>-91.282436000000004</v>
      </c>
      <c r="D6018">
        <v>-4.7302246000000001E-3</v>
      </c>
      <c r="E6018">
        <v>-50.842284999999997</v>
      </c>
    </row>
    <row r="6019" spans="1:5" x14ac:dyDescent="0.25">
      <c r="A6019">
        <v>0.60170000000000001</v>
      </c>
      <c r="B6019">
        <v>-51.245117</v>
      </c>
      <c r="C6019">
        <v>-91.293334999999999</v>
      </c>
      <c r="D6019">
        <v>-4.4250488000000003E-3</v>
      </c>
      <c r="E6019">
        <v>-50.872802999999998</v>
      </c>
    </row>
    <row r="6020" spans="1:5" x14ac:dyDescent="0.25">
      <c r="A6020">
        <v>0.6018</v>
      </c>
      <c r="B6020">
        <v>-51.278686999999998</v>
      </c>
      <c r="C6020">
        <v>-91.286794999999998</v>
      </c>
      <c r="D6020">
        <v>-4.8828125E-3</v>
      </c>
      <c r="E6020">
        <v>-50.918579000000001</v>
      </c>
    </row>
    <row r="6021" spans="1:5" x14ac:dyDescent="0.25">
      <c r="A6021">
        <v>0.60189999999999999</v>
      </c>
      <c r="B6021">
        <v>-51.287841999999998</v>
      </c>
      <c r="C6021">
        <v>-91.260638</v>
      </c>
      <c r="D6021">
        <v>-4.8828125E-3</v>
      </c>
      <c r="E6021">
        <v>-50.918579000000001</v>
      </c>
    </row>
    <row r="6022" spans="1:5" x14ac:dyDescent="0.25">
      <c r="A6022">
        <v>0.60199999999999998</v>
      </c>
      <c r="B6022">
        <v>-51.275635000000001</v>
      </c>
      <c r="C6022">
        <v>-91.254097999999999</v>
      </c>
      <c r="D6022">
        <v>-4.5776367000000002E-3</v>
      </c>
      <c r="E6022">
        <v>-50.872802999999998</v>
      </c>
    </row>
    <row r="6023" spans="1:5" x14ac:dyDescent="0.25">
      <c r="A6023">
        <v>0.60209999999999997</v>
      </c>
      <c r="B6023">
        <v>-51.275635000000001</v>
      </c>
      <c r="C6023">
        <v>-91.236659000000003</v>
      </c>
      <c r="D6023">
        <v>-5.1879882999999998E-3</v>
      </c>
      <c r="E6023">
        <v>-50.933838000000002</v>
      </c>
    </row>
    <row r="6024" spans="1:5" x14ac:dyDescent="0.25">
      <c r="A6024">
        <v>0.60219999999999996</v>
      </c>
      <c r="B6024">
        <v>-51.287841999999998</v>
      </c>
      <c r="C6024">
        <v>-91.245379</v>
      </c>
      <c r="D6024">
        <v>-5.3405761999999997E-3</v>
      </c>
      <c r="E6024">
        <v>-50.918579000000001</v>
      </c>
    </row>
    <row r="6025" spans="1:5" x14ac:dyDescent="0.25">
      <c r="A6025">
        <v>0.60229999999999995</v>
      </c>
      <c r="B6025">
        <v>-51.239013999999997</v>
      </c>
      <c r="C6025">
        <v>-91.260638</v>
      </c>
      <c r="D6025">
        <v>-5.1879882999999998E-3</v>
      </c>
      <c r="E6025">
        <v>-50.872802999999998</v>
      </c>
    </row>
    <row r="6026" spans="1:5" x14ac:dyDescent="0.25">
      <c r="A6026">
        <v>0.60240000000000005</v>
      </c>
      <c r="B6026">
        <v>-51.248168999999997</v>
      </c>
      <c r="C6026">
        <v>-91.245379</v>
      </c>
      <c r="D6026">
        <v>-4.8828125E-3</v>
      </c>
      <c r="E6026">
        <v>-50.872802999999998</v>
      </c>
    </row>
    <row r="6027" spans="1:5" x14ac:dyDescent="0.25">
      <c r="A6027">
        <v>0.60250000000000004</v>
      </c>
      <c r="B6027">
        <v>-51.260376000000001</v>
      </c>
      <c r="C6027">
        <v>-91.243199000000004</v>
      </c>
      <c r="D6027">
        <v>-5.0354003999999999E-3</v>
      </c>
      <c r="E6027">
        <v>-50.857543999999997</v>
      </c>
    </row>
    <row r="6028" spans="1:5" x14ac:dyDescent="0.25">
      <c r="A6028">
        <v>0.60260000000000002</v>
      </c>
      <c r="B6028">
        <v>-51.260376000000001</v>
      </c>
      <c r="C6028">
        <v>-91.278075999999999</v>
      </c>
      <c r="D6028">
        <v>-4.7302246000000001E-3</v>
      </c>
      <c r="E6028">
        <v>-50.888061999999998</v>
      </c>
    </row>
    <row r="6029" spans="1:5" x14ac:dyDescent="0.25">
      <c r="A6029">
        <v>0.60270000000000001</v>
      </c>
      <c r="B6029">
        <v>-51.239013999999997</v>
      </c>
      <c r="C6029">
        <v>-91.264996999999994</v>
      </c>
      <c r="D6029">
        <v>-5.0354003999999999E-3</v>
      </c>
      <c r="E6029">
        <v>-50.872802999999998</v>
      </c>
    </row>
    <row r="6030" spans="1:5" x14ac:dyDescent="0.25">
      <c r="A6030">
        <v>0.6028</v>
      </c>
      <c r="B6030">
        <v>-51.220703</v>
      </c>
      <c r="C6030">
        <v>-91.297695000000004</v>
      </c>
      <c r="D6030">
        <v>-5.0354003999999999E-3</v>
      </c>
      <c r="E6030">
        <v>-50.827025999999996</v>
      </c>
    </row>
    <row r="6031" spans="1:5" x14ac:dyDescent="0.25">
      <c r="A6031">
        <v>0.60289999999999999</v>
      </c>
      <c r="B6031">
        <v>-51.257323999999997</v>
      </c>
      <c r="C6031">
        <v>-91.319492999999994</v>
      </c>
      <c r="D6031">
        <v>-5.0354003999999999E-3</v>
      </c>
      <c r="E6031">
        <v>-50.872802999999998</v>
      </c>
    </row>
    <row r="6032" spans="1:5" x14ac:dyDescent="0.25">
      <c r="A6032">
        <v>0.60299999999999998</v>
      </c>
      <c r="B6032">
        <v>-51.223754999999997</v>
      </c>
      <c r="C6032">
        <v>-91.245379</v>
      </c>
      <c r="D6032">
        <v>-5.1879882999999998E-3</v>
      </c>
      <c r="E6032">
        <v>-50.827025999999996</v>
      </c>
    </row>
    <row r="6033" spans="1:5" x14ac:dyDescent="0.25">
      <c r="A6033">
        <v>0.60309999999999997</v>
      </c>
      <c r="B6033">
        <v>-51.202393000000001</v>
      </c>
      <c r="C6033">
        <v>-91.214860999999999</v>
      </c>
      <c r="D6033">
        <v>-5.6457520000000004E-3</v>
      </c>
      <c r="E6033">
        <v>-50.796509</v>
      </c>
    </row>
    <row r="6034" spans="1:5" x14ac:dyDescent="0.25">
      <c r="A6034">
        <v>0.60319999999999996</v>
      </c>
      <c r="B6034">
        <v>-51.196289</v>
      </c>
      <c r="C6034">
        <v>-91.223579999999998</v>
      </c>
      <c r="D6034">
        <v>-5.7983397999999998E-3</v>
      </c>
      <c r="E6034">
        <v>-50.78125</v>
      </c>
    </row>
    <row r="6035" spans="1:5" x14ac:dyDescent="0.25">
      <c r="A6035">
        <v>0.60329999999999995</v>
      </c>
      <c r="B6035">
        <v>-51.217650999999996</v>
      </c>
      <c r="C6035">
        <v>-91.223579999999998</v>
      </c>
      <c r="D6035">
        <v>-5.6457520000000004E-3</v>
      </c>
      <c r="E6035">
        <v>-50.796509</v>
      </c>
    </row>
    <row r="6036" spans="1:5" x14ac:dyDescent="0.25">
      <c r="A6036">
        <v>0.60340000000000005</v>
      </c>
      <c r="B6036">
        <v>-51.196289</v>
      </c>
      <c r="C6036">
        <v>-91.232299999999995</v>
      </c>
      <c r="D6036">
        <v>-5.7983397999999998E-3</v>
      </c>
      <c r="E6036">
        <v>-50.765991</v>
      </c>
    </row>
    <row r="6037" spans="1:5" x14ac:dyDescent="0.25">
      <c r="A6037">
        <v>0.60350000000000004</v>
      </c>
      <c r="B6037">
        <v>-51.190185999999997</v>
      </c>
      <c r="C6037">
        <v>-91.208321999999995</v>
      </c>
      <c r="D6037">
        <v>-5.6457520000000004E-3</v>
      </c>
      <c r="E6037">
        <v>-50.78125</v>
      </c>
    </row>
    <row r="6038" spans="1:5" x14ac:dyDescent="0.25">
      <c r="A6038">
        <v>0.60360000000000003</v>
      </c>
      <c r="B6038">
        <v>-51.174926999999997</v>
      </c>
      <c r="C6038">
        <v>-91.206142</v>
      </c>
      <c r="D6038">
        <v>-5.1879882999999998E-3</v>
      </c>
      <c r="E6038">
        <v>-50.78125</v>
      </c>
    </row>
    <row r="6039" spans="1:5" x14ac:dyDescent="0.25">
      <c r="A6039">
        <v>0.60370000000000001</v>
      </c>
      <c r="B6039">
        <v>-51.159668000000003</v>
      </c>
      <c r="C6039">
        <v>-91.234480000000005</v>
      </c>
      <c r="D6039">
        <v>-5.3405761999999997E-3</v>
      </c>
      <c r="E6039">
        <v>-50.689697000000002</v>
      </c>
    </row>
    <row r="6040" spans="1:5" x14ac:dyDescent="0.25">
      <c r="A6040">
        <v>0.6038</v>
      </c>
      <c r="B6040">
        <v>-51.138306</v>
      </c>
      <c r="C6040">
        <v>-91.223579999999998</v>
      </c>
      <c r="D6040">
        <v>-5.0354003999999999E-3</v>
      </c>
      <c r="E6040">
        <v>-50.613402999999998</v>
      </c>
    </row>
    <row r="6041" spans="1:5" x14ac:dyDescent="0.25">
      <c r="A6041">
        <v>0.60389999999999999</v>
      </c>
      <c r="B6041">
        <v>-51.104736000000003</v>
      </c>
      <c r="C6041">
        <v>-91.227940000000004</v>
      </c>
      <c r="D6041">
        <v>-5.1879882999999998E-3</v>
      </c>
      <c r="E6041">
        <v>-50.598145000000002</v>
      </c>
    </row>
    <row r="6042" spans="1:5" x14ac:dyDescent="0.25">
      <c r="A6042">
        <v>0.60399999999999998</v>
      </c>
      <c r="B6042">
        <v>-51.071167000000003</v>
      </c>
      <c r="C6042">
        <v>-91.241018999999994</v>
      </c>
      <c r="D6042">
        <v>-5.3405761999999997E-3</v>
      </c>
      <c r="E6042">
        <v>-50.582886000000002</v>
      </c>
    </row>
    <row r="6043" spans="1:5" x14ac:dyDescent="0.25">
      <c r="A6043">
        <v>0.60409999999999997</v>
      </c>
      <c r="B6043">
        <v>-51.031494000000002</v>
      </c>
      <c r="C6043">
        <v>-91.234480000000005</v>
      </c>
      <c r="D6043">
        <v>-5.4931640999999996E-3</v>
      </c>
      <c r="E6043">
        <v>-50.552368000000001</v>
      </c>
    </row>
    <row r="6044" spans="1:5" x14ac:dyDescent="0.25">
      <c r="A6044">
        <v>0.60419999999999996</v>
      </c>
      <c r="B6044">
        <v>-51.019286999999998</v>
      </c>
      <c r="C6044">
        <v>-91.230119999999999</v>
      </c>
      <c r="D6044">
        <v>-5.6457520000000004E-3</v>
      </c>
      <c r="E6044">
        <v>-50.567627000000002</v>
      </c>
    </row>
    <row r="6045" spans="1:5" x14ac:dyDescent="0.25">
      <c r="A6045">
        <v>0.60429999999999995</v>
      </c>
      <c r="B6045">
        <v>-51.052855999999998</v>
      </c>
      <c r="C6045">
        <v>-91.234480000000005</v>
      </c>
      <c r="D6045">
        <v>-5.6457520000000004E-3</v>
      </c>
      <c r="E6045">
        <v>-50.613402999999998</v>
      </c>
    </row>
    <row r="6046" spans="1:5" x14ac:dyDescent="0.25">
      <c r="A6046">
        <v>0.60440000000000005</v>
      </c>
      <c r="B6046">
        <v>-51.055908000000002</v>
      </c>
      <c r="C6046">
        <v>-91.227940000000004</v>
      </c>
      <c r="D6046">
        <v>-5.4931640999999996E-3</v>
      </c>
      <c r="E6046">
        <v>-50.613402999999998</v>
      </c>
    </row>
    <row r="6047" spans="1:5" x14ac:dyDescent="0.25">
      <c r="A6047">
        <v>0.60450000000000004</v>
      </c>
      <c r="B6047">
        <v>-51.022339000000002</v>
      </c>
      <c r="C6047">
        <v>-91.217040999999995</v>
      </c>
      <c r="D6047">
        <v>-5.3405761999999997E-3</v>
      </c>
      <c r="E6047">
        <v>-50.506591999999998</v>
      </c>
    </row>
    <row r="6048" spans="1:5" x14ac:dyDescent="0.25">
      <c r="A6048">
        <v>0.60460000000000003</v>
      </c>
      <c r="B6048">
        <v>-50.991821000000002</v>
      </c>
      <c r="C6048">
        <v>-91.182164</v>
      </c>
      <c r="D6048">
        <v>-5.6457520000000004E-3</v>
      </c>
      <c r="E6048">
        <v>-50.521850999999998</v>
      </c>
    </row>
    <row r="6049" spans="1:5" x14ac:dyDescent="0.25">
      <c r="A6049">
        <v>0.60470000000000002</v>
      </c>
      <c r="B6049">
        <v>-50.988770000000002</v>
      </c>
      <c r="C6049">
        <v>-91.164725000000004</v>
      </c>
      <c r="D6049">
        <v>-5.1879882999999998E-3</v>
      </c>
      <c r="E6049">
        <v>-50.567627000000002</v>
      </c>
    </row>
    <row r="6050" spans="1:5" x14ac:dyDescent="0.25">
      <c r="A6050">
        <v>0.6048</v>
      </c>
      <c r="B6050">
        <v>-51.007080000000002</v>
      </c>
      <c r="C6050">
        <v>-91.145106999999996</v>
      </c>
      <c r="D6050">
        <v>-4.8828125E-3</v>
      </c>
      <c r="E6050">
        <v>-50.613402999999998</v>
      </c>
    </row>
    <row r="6051" spans="1:5" x14ac:dyDescent="0.25">
      <c r="A6051">
        <v>0.60489999999999999</v>
      </c>
      <c r="B6051">
        <v>-50.967407000000001</v>
      </c>
      <c r="C6051">
        <v>-91.125488000000004</v>
      </c>
      <c r="D6051">
        <v>-5.3405761999999997E-3</v>
      </c>
      <c r="E6051">
        <v>-50.567627000000002</v>
      </c>
    </row>
    <row r="6052" spans="1:5" x14ac:dyDescent="0.25">
      <c r="A6052">
        <v>0.60499999999999998</v>
      </c>
      <c r="B6052">
        <v>-50.939940999999997</v>
      </c>
      <c r="C6052">
        <v>-91.123307999999994</v>
      </c>
      <c r="D6052">
        <v>-5.4931640999999996E-3</v>
      </c>
      <c r="E6052">
        <v>-50.537109000000001</v>
      </c>
    </row>
    <row r="6053" spans="1:5" x14ac:dyDescent="0.25">
      <c r="A6053">
        <v>0.60509999999999997</v>
      </c>
      <c r="B6053">
        <v>-50.946044999999998</v>
      </c>
      <c r="C6053">
        <v>-91.136386999999999</v>
      </c>
      <c r="D6053">
        <v>-5.6457520000000004E-3</v>
      </c>
      <c r="E6053">
        <v>-50.613402999999998</v>
      </c>
    </row>
    <row r="6054" spans="1:5" x14ac:dyDescent="0.25">
      <c r="A6054">
        <v>0.60519999999999996</v>
      </c>
      <c r="B6054">
        <v>-50.918579000000001</v>
      </c>
      <c r="C6054">
        <v>-91.145106999999996</v>
      </c>
      <c r="D6054">
        <v>-5.7983397999999998E-3</v>
      </c>
      <c r="E6054">
        <v>-50.659179999999999</v>
      </c>
    </row>
    <row r="6055" spans="1:5" x14ac:dyDescent="0.25">
      <c r="A6055">
        <v>0.60529999999999995</v>
      </c>
      <c r="B6055">
        <v>-50.903320000000001</v>
      </c>
      <c r="C6055">
        <v>-91.184343999999996</v>
      </c>
      <c r="D6055">
        <v>-5.7983397999999998E-3</v>
      </c>
      <c r="E6055">
        <v>-50.613402999999998</v>
      </c>
    </row>
    <row r="6056" spans="1:5" x14ac:dyDescent="0.25">
      <c r="A6056">
        <v>0.60540000000000005</v>
      </c>
      <c r="B6056">
        <v>-50.900269000000002</v>
      </c>
      <c r="C6056">
        <v>-91.227940000000004</v>
      </c>
      <c r="D6056">
        <v>-5.6457520000000004E-3</v>
      </c>
      <c r="E6056">
        <v>-50.628661999999998</v>
      </c>
    </row>
    <row r="6057" spans="1:5" x14ac:dyDescent="0.25">
      <c r="A6057">
        <v>0.60550000000000004</v>
      </c>
      <c r="B6057">
        <v>-50.918579000000001</v>
      </c>
      <c r="C6057">
        <v>-91.232299999999995</v>
      </c>
      <c r="D6057">
        <v>-5.7983397999999998E-3</v>
      </c>
      <c r="E6057">
        <v>-50.674438000000002</v>
      </c>
    </row>
    <row r="6058" spans="1:5" x14ac:dyDescent="0.25">
      <c r="A6058">
        <v>0.60560000000000003</v>
      </c>
      <c r="B6058">
        <v>-50.912475999999998</v>
      </c>
      <c r="C6058">
        <v>-91.225759999999994</v>
      </c>
      <c r="D6058">
        <v>-5.6457520000000004E-3</v>
      </c>
      <c r="E6058">
        <v>-50.659179999999999</v>
      </c>
    </row>
    <row r="6059" spans="1:5" x14ac:dyDescent="0.25">
      <c r="A6059">
        <v>0.60570000000000002</v>
      </c>
      <c r="B6059">
        <v>-50.881957999999997</v>
      </c>
      <c r="C6059">
        <v>-91.193062999999995</v>
      </c>
      <c r="D6059">
        <v>-5.1879882999999998E-3</v>
      </c>
      <c r="E6059">
        <v>-50.689697000000002</v>
      </c>
    </row>
    <row r="6060" spans="1:5" x14ac:dyDescent="0.25">
      <c r="A6060">
        <v>0.60580000000000001</v>
      </c>
      <c r="B6060">
        <v>-50.903320000000001</v>
      </c>
      <c r="C6060">
        <v>-91.188703000000004</v>
      </c>
      <c r="D6060">
        <v>-5.3405761999999997E-3</v>
      </c>
      <c r="E6060">
        <v>-50.750731999999999</v>
      </c>
    </row>
    <row r="6061" spans="1:5" x14ac:dyDescent="0.25">
      <c r="A6061">
        <v>0.60589999999999999</v>
      </c>
      <c r="B6061">
        <v>-50.955199999999998</v>
      </c>
      <c r="C6061">
        <v>-91.219221000000005</v>
      </c>
      <c r="D6061">
        <v>-5.3405761999999997E-3</v>
      </c>
      <c r="E6061">
        <v>-50.750731999999999</v>
      </c>
    </row>
    <row r="6062" spans="1:5" x14ac:dyDescent="0.25">
      <c r="A6062">
        <v>0.60599999999999998</v>
      </c>
      <c r="B6062">
        <v>-50.927734000000001</v>
      </c>
      <c r="C6062">
        <v>-91.249737999999994</v>
      </c>
      <c r="D6062">
        <v>-5.6457520000000004E-3</v>
      </c>
      <c r="E6062">
        <v>-50.704956000000003</v>
      </c>
    </row>
    <row r="6063" spans="1:5" x14ac:dyDescent="0.25">
      <c r="A6063">
        <v>0.60609999999999997</v>
      </c>
      <c r="B6063">
        <v>-50.973511000000002</v>
      </c>
      <c r="C6063">
        <v>-91.254097999999999</v>
      </c>
      <c r="D6063">
        <v>-5.7983397999999998E-3</v>
      </c>
      <c r="E6063">
        <v>-50.735474000000004</v>
      </c>
    </row>
    <row r="6064" spans="1:5" x14ac:dyDescent="0.25">
      <c r="A6064">
        <v>0.60619999999999996</v>
      </c>
      <c r="B6064">
        <v>-51.025390999999999</v>
      </c>
      <c r="C6064">
        <v>-91.247558999999995</v>
      </c>
      <c r="D6064">
        <v>-5.6457520000000004E-3</v>
      </c>
      <c r="E6064">
        <v>-50.796509</v>
      </c>
    </row>
    <row r="6065" spans="1:5" x14ac:dyDescent="0.25">
      <c r="A6065">
        <v>0.60629999999999995</v>
      </c>
      <c r="B6065">
        <v>-50.985717999999999</v>
      </c>
      <c r="C6065">
        <v>-91.249737999999994</v>
      </c>
      <c r="D6065">
        <v>-5.4931640999999996E-3</v>
      </c>
      <c r="E6065">
        <v>-50.735474000000004</v>
      </c>
    </row>
    <row r="6066" spans="1:5" x14ac:dyDescent="0.25">
      <c r="A6066">
        <v>0.60640000000000005</v>
      </c>
      <c r="B6066">
        <v>-51.004027999999998</v>
      </c>
      <c r="C6066">
        <v>-91.234480000000005</v>
      </c>
      <c r="D6066">
        <v>-5.3405761999999997E-3</v>
      </c>
      <c r="E6066">
        <v>-50.720215000000003</v>
      </c>
    </row>
    <row r="6067" spans="1:5" x14ac:dyDescent="0.25">
      <c r="A6067">
        <v>0.60650000000000004</v>
      </c>
      <c r="B6067">
        <v>-51.007080000000002</v>
      </c>
      <c r="C6067">
        <v>-91.221401</v>
      </c>
      <c r="D6067">
        <v>-5.4931640999999996E-3</v>
      </c>
      <c r="E6067">
        <v>-50.735474000000004</v>
      </c>
    </row>
    <row r="6068" spans="1:5" x14ac:dyDescent="0.25">
      <c r="A6068">
        <v>0.60660000000000003</v>
      </c>
      <c r="B6068">
        <v>-50.988770000000002</v>
      </c>
      <c r="C6068">
        <v>-91.227940000000004</v>
      </c>
      <c r="D6068">
        <v>-5.3405761999999997E-3</v>
      </c>
      <c r="E6068">
        <v>-50.750731999999999</v>
      </c>
    </row>
    <row r="6069" spans="1:5" x14ac:dyDescent="0.25">
      <c r="A6069">
        <v>0.60670000000000002</v>
      </c>
      <c r="B6069">
        <v>-51.016235000000002</v>
      </c>
      <c r="C6069">
        <v>-91.184343999999996</v>
      </c>
      <c r="D6069">
        <v>-5.0354003999999999E-3</v>
      </c>
      <c r="E6069">
        <v>-50.827025999999996</v>
      </c>
    </row>
    <row r="6070" spans="1:5" x14ac:dyDescent="0.25">
      <c r="A6070">
        <v>0.60680000000000001</v>
      </c>
      <c r="B6070">
        <v>-50.970458999999998</v>
      </c>
      <c r="C6070">
        <v>-91.166905</v>
      </c>
      <c r="D6070">
        <v>-5.1879882999999998E-3</v>
      </c>
      <c r="E6070">
        <v>-50.704956000000003</v>
      </c>
    </row>
    <row r="6071" spans="1:5" x14ac:dyDescent="0.25">
      <c r="A6071">
        <v>0.6069</v>
      </c>
      <c r="B6071">
        <v>-50.979613999999998</v>
      </c>
      <c r="C6071">
        <v>-91.184343999999996</v>
      </c>
      <c r="D6071">
        <v>-5.0354003999999999E-3</v>
      </c>
      <c r="E6071">
        <v>-50.689697000000002</v>
      </c>
    </row>
    <row r="6072" spans="1:5" x14ac:dyDescent="0.25">
      <c r="A6072">
        <v>0.60699999999999998</v>
      </c>
      <c r="B6072">
        <v>-50.994872999999998</v>
      </c>
      <c r="C6072">
        <v>-91.129847999999996</v>
      </c>
      <c r="D6072">
        <v>-5.3405761999999997E-3</v>
      </c>
      <c r="E6072">
        <v>-50.704956000000003</v>
      </c>
    </row>
    <row r="6073" spans="1:5" x14ac:dyDescent="0.25">
      <c r="A6073">
        <v>0.60709999999999997</v>
      </c>
      <c r="B6073">
        <v>-50.967407000000001</v>
      </c>
      <c r="C6073">
        <v>-91.116769000000005</v>
      </c>
      <c r="D6073">
        <v>-5.7983397999999998E-3</v>
      </c>
      <c r="E6073">
        <v>-50.659179999999999</v>
      </c>
    </row>
    <row r="6074" spans="1:5" x14ac:dyDescent="0.25">
      <c r="A6074">
        <v>0.60719999999999996</v>
      </c>
      <c r="B6074">
        <v>-50.988770000000002</v>
      </c>
      <c r="C6074">
        <v>-91.086251000000004</v>
      </c>
      <c r="D6074">
        <v>-4.8828125E-3</v>
      </c>
      <c r="E6074">
        <v>-50.704956000000003</v>
      </c>
    </row>
    <row r="6075" spans="1:5" x14ac:dyDescent="0.25">
      <c r="A6075">
        <v>0.60729999999999995</v>
      </c>
      <c r="B6075">
        <v>-51.007080000000002</v>
      </c>
      <c r="C6075">
        <v>-91.051373999999996</v>
      </c>
      <c r="D6075">
        <v>-5.3405761999999997E-3</v>
      </c>
      <c r="E6075">
        <v>-50.720215000000003</v>
      </c>
    </row>
    <row r="6076" spans="1:5" x14ac:dyDescent="0.25">
      <c r="A6076">
        <v>0.60740000000000005</v>
      </c>
      <c r="B6076">
        <v>-50.994872999999998</v>
      </c>
      <c r="C6076">
        <v>-91.055734000000001</v>
      </c>
      <c r="D6076">
        <v>-5.3405761999999997E-3</v>
      </c>
      <c r="E6076">
        <v>-50.720215000000003</v>
      </c>
    </row>
    <row r="6077" spans="1:5" x14ac:dyDescent="0.25">
      <c r="A6077">
        <v>0.60750000000000004</v>
      </c>
      <c r="B6077">
        <v>-51.019286999999998</v>
      </c>
      <c r="C6077">
        <v>-91.062273000000005</v>
      </c>
      <c r="D6077">
        <v>-4.7302246000000001E-3</v>
      </c>
      <c r="E6077">
        <v>-50.872802999999998</v>
      </c>
    </row>
    <row r="6078" spans="1:5" x14ac:dyDescent="0.25">
      <c r="A6078">
        <v>0.60760000000000003</v>
      </c>
      <c r="B6078">
        <v>-50.991821000000002</v>
      </c>
      <c r="C6078">
        <v>-91.060092999999995</v>
      </c>
      <c r="D6078">
        <v>-5.0354003999999999E-3</v>
      </c>
      <c r="E6078">
        <v>-50.872802999999998</v>
      </c>
    </row>
    <row r="6079" spans="1:5" x14ac:dyDescent="0.25">
      <c r="A6079">
        <v>0.60770000000000002</v>
      </c>
      <c r="B6079">
        <v>-51.004027999999998</v>
      </c>
      <c r="C6079">
        <v>-91.099329999999995</v>
      </c>
      <c r="D6079">
        <v>-4.7302246000000001E-3</v>
      </c>
      <c r="E6079">
        <v>-50.857543999999997</v>
      </c>
    </row>
    <row r="6080" spans="1:5" x14ac:dyDescent="0.25">
      <c r="A6080">
        <v>0.60780000000000001</v>
      </c>
      <c r="B6080">
        <v>-50.994872999999998</v>
      </c>
      <c r="C6080">
        <v>-91.094971000000001</v>
      </c>
      <c r="D6080">
        <v>-4.2724609000000004E-3</v>
      </c>
      <c r="E6080">
        <v>-50.78125</v>
      </c>
    </row>
    <row r="6081" spans="1:5" x14ac:dyDescent="0.25">
      <c r="A6081">
        <v>0.6079</v>
      </c>
      <c r="B6081">
        <v>-50.967407000000001</v>
      </c>
      <c r="C6081">
        <v>-91.127668</v>
      </c>
      <c r="D6081">
        <v>-5.0354003999999999E-3</v>
      </c>
      <c r="E6081">
        <v>-50.628661999999998</v>
      </c>
    </row>
    <row r="6082" spans="1:5" x14ac:dyDescent="0.25">
      <c r="A6082">
        <v>0.60799999999999998</v>
      </c>
      <c r="B6082">
        <v>-50.976562000000001</v>
      </c>
      <c r="C6082">
        <v>-91.175623999999999</v>
      </c>
      <c r="D6082">
        <v>-5.0354003999999999E-3</v>
      </c>
      <c r="E6082">
        <v>-50.720215000000003</v>
      </c>
    </row>
    <row r="6083" spans="1:5" x14ac:dyDescent="0.25">
      <c r="A6083">
        <v>0.60809999999999997</v>
      </c>
      <c r="B6083">
        <v>-50.924683000000002</v>
      </c>
      <c r="C6083">
        <v>-91.177803999999995</v>
      </c>
      <c r="D6083">
        <v>-4.4250488000000003E-3</v>
      </c>
      <c r="E6083">
        <v>-50.704956000000003</v>
      </c>
    </row>
    <row r="6084" spans="1:5" x14ac:dyDescent="0.25">
      <c r="A6084">
        <v>0.60819999999999996</v>
      </c>
      <c r="B6084">
        <v>-50.918579000000001</v>
      </c>
      <c r="C6084">
        <v>-91.193062999999995</v>
      </c>
      <c r="D6084">
        <v>-4.8828125E-3</v>
      </c>
      <c r="E6084">
        <v>-50.750731999999999</v>
      </c>
    </row>
    <row r="6085" spans="1:5" x14ac:dyDescent="0.25">
      <c r="A6085">
        <v>0.60829999999999995</v>
      </c>
      <c r="B6085">
        <v>-50.930785999999998</v>
      </c>
      <c r="C6085">
        <v>-91.182164</v>
      </c>
      <c r="D6085">
        <v>-5.4931640999999996E-3</v>
      </c>
      <c r="E6085">
        <v>-50.720215000000003</v>
      </c>
    </row>
    <row r="6086" spans="1:5" x14ac:dyDescent="0.25">
      <c r="A6086">
        <v>0.60840000000000005</v>
      </c>
      <c r="B6086">
        <v>-50.946044999999998</v>
      </c>
      <c r="C6086">
        <v>-91.188703000000004</v>
      </c>
      <c r="D6086">
        <v>-5.3405761999999997E-3</v>
      </c>
      <c r="E6086">
        <v>-50.643920999999999</v>
      </c>
    </row>
    <row r="6087" spans="1:5" x14ac:dyDescent="0.25">
      <c r="A6087">
        <v>0.60850000000000004</v>
      </c>
      <c r="B6087">
        <v>-51.007080000000002</v>
      </c>
      <c r="C6087">
        <v>-91.217040999999995</v>
      </c>
      <c r="D6087">
        <v>-4.2724609000000004E-3</v>
      </c>
      <c r="E6087">
        <v>-50.78125</v>
      </c>
    </row>
    <row r="6088" spans="1:5" x14ac:dyDescent="0.25">
      <c r="A6088">
        <v>0.60860000000000003</v>
      </c>
      <c r="B6088">
        <v>-50.985717999999999</v>
      </c>
      <c r="C6088">
        <v>-91.236659000000003</v>
      </c>
      <c r="D6088">
        <v>-4.2724609000000004E-3</v>
      </c>
      <c r="E6088">
        <v>-50.827025999999996</v>
      </c>
    </row>
    <row r="6089" spans="1:5" x14ac:dyDescent="0.25">
      <c r="A6089">
        <v>0.60870000000000002</v>
      </c>
      <c r="B6089">
        <v>-50.985717999999999</v>
      </c>
      <c r="C6089">
        <v>-91.241018999999994</v>
      </c>
      <c r="D6089">
        <v>-3.8146972999999998E-3</v>
      </c>
      <c r="E6089">
        <v>-50.735474000000004</v>
      </c>
    </row>
    <row r="6090" spans="1:5" x14ac:dyDescent="0.25">
      <c r="A6090">
        <v>0.60880000000000001</v>
      </c>
      <c r="B6090">
        <v>-50.982666000000002</v>
      </c>
      <c r="C6090">
        <v>-91.258458000000005</v>
      </c>
      <c r="D6090">
        <v>-4.2724609000000004E-3</v>
      </c>
      <c r="E6090">
        <v>-50.842284999999997</v>
      </c>
    </row>
    <row r="6091" spans="1:5" x14ac:dyDescent="0.25">
      <c r="A6091">
        <v>0.6089</v>
      </c>
      <c r="B6091">
        <v>-50.927734000000001</v>
      </c>
      <c r="C6091">
        <v>-91.223579999999998</v>
      </c>
      <c r="D6091">
        <v>-5.1879882999999998E-3</v>
      </c>
      <c r="E6091">
        <v>-50.857543999999997</v>
      </c>
    </row>
    <row r="6092" spans="1:5" x14ac:dyDescent="0.25">
      <c r="A6092">
        <v>0.60899999999999999</v>
      </c>
      <c r="B6092">
        <v>-50.924683000000002</v>
      </c>
      <c r="C6092">
        <v>-91.245379</v>
      </c>
      <c r="D6092">
        <v>-5.3405761999999997E-3</v>
      </c>
      <c r="E6092">
        <v>-50.827025999999996</v>
      </c>
    </row>
    <row r="6093" spans="1:5" x14ac:dyDescent="0.25">
      <c r="A6093">
        <v>0.60909999999999997</v>
      </c>
      <c r="B6093">
        <v>-50.921630999999998</v>
      </c>
      <c r="C6093">
        <v>-91.249737999999994</v>
      </c>
      <c r="D6093">
        <v>-5.7983397999999998E-3</v>
      </c>
      <c r="E6093">
        <v>-50.827025999999996</v>
      </c>
    </row>
    <row r="6094" spans="1:5" x14ac:dyDescent="0.25">
      <c r="A6094">
        <v>0.60919999999999996</v>
      </c>
      <c r="B6094">
        <v>-50.903320000000001</v>
      </c>
      <c r="C6094">
        <v>-91.234480000000005</v>
      </c>
      <c r="D6094">
        <v>-5.4931640999999996E-3</v>
      </c>
      <c r="E6094">
        <v>-50.735474000000004</v>
      </c>
    </row>
    <row r="6095" spans="1:5" x14ac:dyDescent="0.25">
      <c r="A6095">
        <v>0.60929999999999995</v>
      </c>
      <c r="B6095">
        <v>-50.930785999999998</v>
      </c>
      <c r="C6095">
        <v>-91.262816999999998</v>
      </c>
      <c r="D6095">
        <v>-5.4931640999999996E-3</v>
      </c>
      <c r="E6095">
        <v>-50.811768000000001</v>
      </c>
    </row>
    <row r="6096" spans="1:5" x14ac:dyDescent="0.25">
      <c r="A6096">
        <v>0.60940000000000005</v>
      </c>
      <c r="B6096">
        <v>-50.918579000000001</v>
      </c>
      <c r="C6096">
        <v>-91.275896000000003</v>
      </c>
      <c r="D6096">
        <v>-5.3405761999999997E-3</v>
      </c>
      <c r="E6096">
        <v>-50.842284999999997</v>
      </c>
    </row>
    <row r="6097" spans="1:5" x14ac:dyDescent="0.25">
      <c r="A6097">
        <v>0.60950000000000004</v>
      </c>
      <c r="B6097">
        <v>-50.912475999999998</v>
      </c>
      <c r="C6097">
        <v>-91.238838999999999</v>
      </c>
      <c r="D6097">
        <v>-5.3405761999999997E-3</v>
      </c>
      <c r="E6097">
        <v>-50.857543999999997</v>
      </c>
    </row>
    <row r="6098" spans="1:5" x14ac:dyDescent="0.25">
      <c r="A6098">
        <v>0.60960000000000003</v>
      </c>
      <c r="B6098">
        <v>-50.952148000000001</v>
      </c>
      <c r="C6098">
        <v>-91.245379</v>
      </c>
      <c r="D6098">
        <v>-5.1879882999999998E-3</v>
      </c>
      <c r="E6098">
        <v>-50.964354999999998</v>
      </c>
    </row>
    <row r="6099" spans="1:5" x14ac:dyDescent="0.25">
      <c r="A6099">
        <v>0.60970000000000002</v>
      </c>
      <c r="B6099">
        <v>-50.936889999999998</v>
      </c>
      <c r="C6099">
        <v>-91.238838999999999</v>
      </c>
      <c r="D6099">
        <v>-5.0354003999999999E-3</v>
      </c>
      <c r="E6099">
        <v>-50.949097000000002</v>
      </c>
    </row>
    <row r="6100" spans="1:5" x14ac:dyDescent="0.25">
      <c r="A6100">
        <v>0.60980000000000001</v>
      </c>
      <c r="B6100">
        <v>-50.933838000000002</v>
      </c>
      <c r="C6100">
        <v>-91.241018999999994</v>
      </c>
      <c r="D6100">
        <v>-5.3405761999999997E-3</v>
      </c>
      <c r="E6100">
        <v>-50.979613999999998</v>
      </c>
    </row>
    <row r="6101" spans="1:5" x14ac:dyDescent="0.25">
      <c r="A6101">
        <v>0.6099</v>
      </c>
      <c r="B6101">
        <v>-50.906371999999998</v>
      </c>
      <c r="C6101">
        <v>-91.269356999999999</v>
      </c>
      <c r="D6101">
        <v>-5.6457520000000004E-3</v>
      </c>
      <c r="E6101">
        <v>-51.055908000000002</v>
      </c>
    </row>
    <row r="6102" spans="1:5" x14ac:dyDescent="0.25">
      <c r="A6102">
        <v>0.61</v>
      </c>
      <c r="B6102">
        <v>-50.878906000000001</v>
      </c>
      <c r="C6102">
        <v>-91.275896000000003</v>
      </c>
      <c r="D6102">
        <v>-5.6457520000000004E-3</v>
      </c>
      <c r="E6102">
        <v>-51.010131999999999</v>
      </c>
    </row>
    <row r="6103" spans="1:5" x14ac:dyDescent="0.25">
      <c r="A6103">
        <v>0.61009999999999998</v>
      </c>
      <c r="B6103">
        <v>-50.848388999999997</v>
      </c>
      <c r="C6103">
        <v>-91.278075999999999</v>
      </c>
      <c r="D6103">
        <v>-5.6457520000000004E-3</v>
      </c>
      <c r="E6103">
        <v>-51.040649000000002</v>
      </c>
    </row>
    <row r="6104" spans="1:5" x14ac:dyDescent="0.25">
      <c r="A6104">
        <v>0.61019999999999996</v>
      </c>
      <c r="B6104">
        <v>-50.854492</v>
      </c>
      <c r="C6104">
        <v>-91.282436000000004</v>
      </c>
      <c r="D6104">
        <v>-5.7983397999999998E-3</v>
      </c>
      <c r="E6104">
        <v>-51.071167000000003</v>
      </c>
    </row>
    <row r="6105" spans="1:5" x14ac:dyDescent="0.25">
      <c r="A6105">
        <v>0.61029999999999995</v>
      </c>
      <c r="B6105">
        <v>-50.854492</v>
      </c>
      <c r="C6105">
        <v>-91.291155000000003</v>
      </c>
      <c r="D6105">
        <v>-5.4931640999999996E-3</v>
      </c>
      <c r="E6105">
        <v>-51.055908000000002</v>
      </c>
    </row>
    <row r="6106" spans="1:5" x14ac:dyDescent="0.25">
      <c r="A6106">
        <v>0.61040000000000005</v>
      </c>
      <c r="B6106">
        <v>-50.851439999999997</v>
      </c>
      <c r="C6106">
        <v>-91.284616</v>
      </c>
      <c r="D6106">
        <v>-5.6457520000000004E-3</v>
      </c>
      <c r="E6106">
        <v>-51.132201999999999</v>
      </c>
    </row>
    <row r="6107" spans="1:5" x14ac:dyDescent="0.25">
      <c r="A6107">
        <v>0.61050000000000004</v>
      </c>
      <c r="B6107">
        <v>-50.839233</v>
      </c>
      <c r="C6107">
        <v>-91.273717000000005</v>
      </c>
      <c r="D6107">
        <v>-5.4931640999999996E-3</v>
      </c>
      <c r="E6107">
        <v>-51.071167000000003</v>
      </c>
    </row>
    <row r="6108" spans="1:5" x14ac:dyDescent="0.25">
      <c r="A6108">
        <v>0.61060000000000003</v>
      </c>
      <c r="B6108">
        <v>-50.848388999999997</v>
      </c>
      <c r="C6108">
        <v>-91.299874000000003</v>
      </c>
      <c r="D6108">
        <v>-5.3405761999999997E-3</v>
      </c>
      <c r="E6108">
        <v>-51.147461</v>
      </c>
    </row>
    <row r="6109" spans="1:5" x14ac:dyDescent="0.25">
      <c r="A6109">
        <v>0.61070000000000002</v>
      </c>
      <c r="B6109">
        <v>-50.814819</v>
      </c>
      <c r="C6109">
        <v>-91.319492999999994</v>
      </c>
      <c r="D6109">
        <v>-5.1879882999999998E-3</v>
      </c>
      <c r="E6109">
        <v>-51.177979000000001</v>
      </c>
    </row>
    <row r="6110" spans="1:5" x14ac:dyDescent="0.25">
      <c r="A6110">
        <v>0.61080000000000001</v>
      </c>
      <c r="B6110">
        <v>-50.775145999999999</v>
      </c>
      <c r="C6110">
        <v>-91.326031999999998</v>
      </c>
      <c r="D6110">
        <v>-5.3405761999999997E-3</v>
      </c>
      <c r="E6110">
        <v>-51.071167000000003</v>
      </c>
    </row>
    <row r="6111" spans="1:5" x14ac:dyDescent="0.25">
      <c r="A6111">
        <v>0.6109</v>
      </c>
      <c r="B6111">
        <v>-50.796509</v>
      </c>
      <c r="C6111">
        <v>-91.365268999999998</v>
      </c>
      <c r="D6111">
        <v>-5.6457520000000004E-3</v>
      </c>
      <c r="E6111">
        <v>-51.132201999999999</v>
      </c>
    </row>
    <row r="6112" spans="1:5" x14ac:dyDescent="0.25">
      <c r="A6112">
        <v>0.61099999999999999</v>
      </c>
      <c r="B6112">
        <v>-50.814819</v>
      </c>
      <c r="C6112">
        <v>-91.341290999999998</v>
      </c>
      <c r="D6112">
        <v>-5.9509276999999998E-3</v>
      </c>
      <c r="E6112">
        <v>-51.177979000000001</v>
      </c>
    </row>
    <row r="6113" spans="1:5" x14ac:dyDescent="0.25">
      <c r="A6113">
        <v>0.61109999999999998</v>
      </c>
      <c r="B6113">
        <v>-50.762939000000003</v>
      </c>
      <c r="C6113">
        <v>-91.334751999999995</v>
      </c>
      <c r="D6113">
        <v>-5.9509276999999998E-3</v>
      </c>
      <c r="E6113">
        <v>-51.071167000000003</v>
      </c>
    </row>
    <row r="6114" spans="1:5" x14ac:dyDescent="0.25">
      <c r="A6114">
        <v>0.61119999999999997</v>
      </c>
      <c r="B6114">
        <v>-50.756836</v>
      </c>
      <c r="C6114">
        <v>-91.354370000000003</v>
      </c>
      <c r="D6114">
        <v>-5.4931640999999996E-3</v>
      </c>
      <c r="E6114">
        <v>-51.147461</v>
      </c>
    </row>
    <row r="6115" spans="1:5" x14ac:dyDescent="0.25">
      <c r="A6115">
        <v>0.61129999999999995</v>
      </c>
      <c r="B6115">
        <v>-50.762939000000003</v>
      </c>
      <c r="C6115">
        <v>-91.336932000000004</v>
      </c>
      <c r="D6115">
        <v>-5.7983397999999998E-3</v>
      </c>
      <c r="E6115">
        <v>-51.193237000000003</v>
      </c>
    </row>
    <row r="6116" spans="1:5" x14ac:dyDescent="0.25">
      <c r="A6116">
        <v>0.61140000000000005</v>
      </c>
      <c r="B6116">
        <v>-50.750731999999999</v>
      </c>
      <c r="C6116">
        <v>-91.334751999999995</v>
      </c>
      <c r="D6116">
        <v>-5.6457520000000004E-3</v>
      </c>
      <c r="E6116">
        <v>-51.208495999999997</v>
      </c>
    </row>
    <row r="6117" spans="1:5" x14ac:dyDescent="0.25">
      <c r="A6117">
        <v>0.61150000000000004</v>
      </c>
      <c r="B6117">
        <v>-50.78125</v>
      </c>
      <c r="C6117">
        <v>-91.345651000000004</v>
      </c>
      <c r="D6117">
        <v>-5.3405761999999997E-3</v>
      </c>
      <c r="E6117">
        <v>-51.300049000000001</v>
      </c>
    </row>
    <row r="6118" spans="1:5" x14ac:dyDescent="0.25">
      <c r="A6118">
        <v>0.61160000000000003</v>
      </c>
      <c r="B6118">
        <v>-50.808715999999997</v>
      </c>
      <c r="C6118">
        <v>-91.308593999999999</v>
      </c>
      <c r="D6118">
        <v>-5.0354003999999999E-3</v>
      </c>
      <c r="E6118">
        <v>-51.422119000000002</v>
      </c>
    </row>
    <row r="6119" spans="1:5" x14ac:dyDescent="0.25">
      <c r="A6119">
        <v>0.61170000000000002</v>
      </c>
      <c r="B6119">
        <v>-50.778198000000003</v>
      </c>
      <c r="C6119">
        <v>-91.291155000000003</v>
      </c>
      <c r="D6119">
        <v>-5.3405761999999997E-3</v>
      </c>
      <c r="E6119">
        <v>-51.330565999999997</v>
      </c>
    </row>
    <row r="6120" spans="1:5" x14ac:dyDescent="0.25">
      <c r="A6120">
        <v>0.61180000000000001</v>
      </c>
      <c r="B6120">
        <v>-50.769043000000003</v>
      </c>
      <c r="C6120">
        <v>-91.326031999999998</v>
      </c>
      <c r="D6120">
        <v>-5.4931640999999996E-3</v>
      </c>
      <c r="E6120">
        <v>-51.284790000000001</v>
      </c>
    </row>
    <row r="6121" spans="1:5" x14ac:dyDescent="0.25">
      <c r="A6121">
        <v>0.6119</v>
      </c>
      <c r="B6121">
        <v>-50.753784000000003</v>
      </c>
      <c r="C6121">
        <v>-91.336932000000004</v>
      </c>
      <c r="D6121">
        <v>-5.6457520000000004E-3</v>
      </c>
      <c r="E6121">
        <v>-51.254272</v>
      </c>
    </row>
    <row r="6122" spans="1:5" x14ac:dyDescent="0.25">
      <c r="A6122">
        <v>0.61199999999999999</v>
      </c>
      <c r="B6122">
        <v>-50.708008</v>
      </c>
      <c r="C6122">
        <v>-91.350009999999997</v>
      </c>
      <c r="D6122">
        <v>-5.7983397999999998E-3</v>
      </c>
      <c r="E6122">
        <v>-51.086426000000003</v>
      </c>
    </row>
    <row r="6123" spans="1:5" x14ac:dyDescent="0.25">
      <c r="A6123">
        <v>0.61209999999999998</v>
      </c>
      <c r="B6123">
        <v>-50.729370000000003</v>
      </c>
      <c r="C6123">
        <v>-91.376168000000007</v>
      </c>
      <c r="D6123">
        <v>-5.6457520000000004E-3</v>
      </c>
      <c r="E6123">
        <v>-51.16272</v>
      </c>
    </row>
    <row r="6124" spans="1:5" x14ac:dyDescent="0.25">
      <c r="A6124">
        <v>0.61219999999999997</v>
      </c>
      <c r="B6124">
        <v>-50.729370000000003</v>
      </c>
      <c r="C6124">
        <v>-91.382707999999994</v>
      </c>
      <c r="D6124">
        <v>-5.4931640999999996E-3</v>
      </c>
      <c r="E6124">
        <v>-51.254272</v>
      </c>
    </row>
    <row r="6125" spans="1:5" x14ac:dyDescent="0.25">
      <c r="A6125">
        <v>0.61229999999999996</v>
      </c>
      <c r="B6125">
        <v>-50.723267</v>
      </c>
      <c r="C6125">
        <v>-91.413224999999997</v>
      </c>
      <c r="D6125">
        <v>-5.4931640999999996E-3</v>
      </c>
      <c r="E6125">
        <v>-51.086426000000003</v>
      </c>
    </row>
    <row r="6126" spans="1:5" x14ac:dyDescent="0.25">
      <c r="A6126">
        <v>0.61240000000000006</v>
      </c>
      <c r="B6126">
        <v>-50.744629000000003</v>
      </c>
      <c r="C6126">
        <v>-91.421944999999994</v>
      </c>
      <c r="D6126">
        <v>-5.4931640999999996E-3</v>
      </c>
      <c r="E6126">
        <v>-51.010131999999999</v>
      </c>
    </row>
    <row r="6127" spans="1:5" x14ac:dyDescent="0.25">
      <c r="A6127">
        <v>0.61250000000000004</v>
      </c>
      <c r="B6127">
        <v>-50.753784000000003</v>
      </c>
      <c r="C6127">
        <v>-91.395786999999999</v>
      </c>
      <c r="D6127">
        <v>-5.4931640999999996E-3</v>
      </c>
      <c r="E6127">
        <v>-50.872802999999998</v>
      </c>
    </row>
    <row r="6128" spans="1:5" x14ac:dyDescent="0.25">
      <c r="A6128">
        <v>0.61260000000000003</v>
      </c>
      <c r="B6128">
        <v>-50.720215000000003</v>
      </c>
      <c r="C6128">
        <v>-91.391426999999993</v>
      </c>
      <c r="D6128">
        <v>-5.0354003999999999E-3</v>
      </c>
      <c r="E6128">
        <v>-50.689697000000002</v>
      </c>
    </row>
    <row r="6129" spans="1:5" x14ac:dyDescent="0.25">
      <c r="A6129">
        <v>0.61270000000000002</v>
      </c>
      <c r="B6129">
        <v>-50.683593999999999</v>
      </c>
      <c r="C6129">
        <v>-91.421944999999994</v>
      </c>
      <c r="D6129">
        <v>-5.1879882999999998E-3</v>
      </c>
      <c r="E6129">
        <v>-50.659179999999999</v>
      </c>
    </row>
    <row r="6130" spans="1:5" x14ac:dyDescent="0.25">
      <c r="A6130">
        <v>0.61280000000000001</v>
      </c>
      <c r="B6130">
        <v>-50.714111000000003</v>
      </c>
      <c r="C6130">
        <v>-91.421944999999994</v>
      </c>
      <c r="D6130">
        <v>-5.4931640999999996E-3</v>
      </c>
      <c r="E6130">
        <v>-50.765991</v>
      </c>
    </row>
    <row r="6131" spans="1:5" x14ac:dyDescent="0.25">
      <c r="A6131">
        <v>0.6129</v>
      </c>
      <c r="B6131">
        <v>-50.78125</v>
      </c>
      <c r="C6131">
        <v>-91.437203999999994</v>
      </c>
      <c r="D6131">
        <v>-5.6457520000000004E-3</v>
      </c>
      <c r="E6131">
        <v>-50.888061999999998</v>
      </c>
    </row>
    <row r="6132" spans="1:5" x14ac:dyDescent="0.25">
      <c r="A6132">
        <v>0.61299999999999999</v>
      </c>
      <c r="B6132">
        <v>-50.778198000000003</v>
      </c>
      <c r="C6132">
        <v>-91.441563000000002</v>
      </c>
      <c r="D6132">
        <v>-5.4931640999999996E-3</v>
      </c>
      <c r="E6132">
        <v>-50.994872999999998</v>
      </c>
    </row>
    <row r="6133" spans="1:5" x14ac:dyDescent="0.25">
      <c r="A6133">
        <v>0.61309999999999998</v>
      </c>
      <c r="B6133">
        <v>-50.775145999999999</v>
      </c>
      <c r="C6133">
        <v>-91.428483999999997</v>
      </c>
      <c r="D6133">
        <v>-6.1035155999999997E-3</v>
      </c>
      <c r="E6133">
        <v>-51.071167000000003</v>
      </c>
    </row>
    <row r="6134" spans="1:5" x14ac:dyDescent="0.25">
      <c r="A6134">
        <v>0.61319999999999997</v>
      </c>
      <c r="B6134">
        <v>-50.823974999999997</v>
      </c>
      <c r="C6134">
        <v>-91.413224999999997</v>
      </c>
      <c r="D6134">
        <v>-5.9509276999999998E-3</v>
      </c>
      <c r="E6134">
        <v>-51.193237000000003</v>
      </c>
    </row>
    <row r="6135" spans="1:5" x14ac:dyDescent="0.25">
      <c r="A6135">
        <v>0.61329999999999996</v>
      </c>
      <c r="B6135">
        <v>-50.845337000000001</v>
      </c>
      <c r="C6135">
        <v>-91.435023999999999</v>
      </c>
      <c r="D6135">
        <v>-5.3405761999999997E-3</v>
      </c>
      <c r="E6135">
        <v>-51.345824999999998</v>
      </c>
    </row>
    <row r="6136" spans="1:5" x14ac:dyDescent="0.25">
      <c r="A6136">
        <v>0.61339999999999995</v>
      </c>
      <c r="B6136">
        <v>-50.881957999999997</v>
      </c>
      <c r="C6136">
        <v>-91.395786999999999</v>
      </c>
      <c r="D6136">
        <v>-5.3405761999999997E-3</v>
      </c>
      <c r="E6136">
        <v>-51.483153999999999</v>
      </c>
    </row>
    <row r="6137" spans="1:5" x14ac:dyDescent="0.25">
      <c r="A6137">
        <v>0.61350000000000005</v>
      </c>
      <c r="B6137">
        <v>-50.891112999999997</v>
      </c>
      <c r="C6137">
        <v>-91.391426999999993</v>
      </c>
      <c r="D6137">
        <v>-5.1879882999999998E-3</v>
      </c>
      <c r="E6137">
        <v>-51.467896000000003</v>
      </c>
    </row>
    <row r="6138" spans="1:5" x14ac:dyDescent="0.25">
      <c r="A6138">
        <v>0.61360000000000003</v>
      </c>
      <c r="B6138">
        <v>-50.930785999999998</v>
      </c>
      <c r="C6138">
        <v>-91.400146000000007</v>
      </c>
      <c r="D6138">
        <v>-4.7302246000000001E-3</v>
      </c>
      <c r="E6138">
        <v>-51.589965999999997</v>
      </c>
    </row>
    <row r="6139" spans="1:5" x14ac:dyDescent="0.25">
      <c r="A6139">
        <v>0.61370000000000002</v>
      </c>
      <c r="B6139">
        <v>-50.970458999999998</v>
      </c>
      <c r="C6139">
        <v>-91.378348000000003</v>
      </c>
      <c r="D6139">
        <v>-5.0354003999999999E-3</v>
      </c>
      <c r="E6139">
        <v>-51.666260000000001</v>
      </c>
    </row>
    <row r="6140" spans="1:5" x14ac:dyDescent="0.25">
      <c r="A6140">
        <v>0.61380000000000001</v>
      </c>
      <c r="B6140">
        <v>-50.946044999999998</v>
      </c>
      <c r="C6140">
        <v>-91.391426999999993</v>
      </c>
      <c r="D6140">
        <v>-5.3405761999999997E-3</v>
      </c>
      <c r="E6140">
        <v>-51.666260000000001</v>
      </c>
    </row>
    <row r="6141" spans="1:5" x14ac:dyDescent="0.25">
      <c r="A6141">
        <v>0.6139</v>
      </c>
      <c r="B6141">
        <v>-50.955199999999998</v>
      </c>
      <c r="C6141">
        <v>-91.415405000000007</v>
      </c>
      <c r="D6141">
        <v>-5.3405761999999997E-3</v>
      </c>
      <c r="E6141">
        <v>-51.742553999999998</v>
      </c>
    </row>
    <row r="6142" spans="1:5" x14ac:dyDescent="0.25">
      <c r="A6142">
        <v>0.61399999999999999</v>
      </c>
      <c r="B6142">
        <v>-50.933838000000002</v>
      </c>
      <c r="C6142">
        <v>-91.391426999999993</v>
      </c>
      <c r="D6142">
        <v>-5.4931640999999996E-3</v>
      </c>
      <c r="E6142">
        <v>-51.712035999999998</v>
      </c>
    </row>
    <row r="6143" spans="1:5" x14ac:dyDescent="0.25">
      <c r="A6143">
        <v>0.61409999999999998</v>
      </c>
      <c r="B6143">
        <v>-50.939940999999997</v>
      </c>
      <c r="C6143">
        <v>-91.415405000000007</v>
      </c>
      <c r="D6143">
        <v>-5.3405761999999997E-3</v>
      </c>
      <c r="E6143">
        <v>-51.620483</v>
      </c>
    </row>
    <row r="6144" spans="1:5" x14ac:dyDescent="0.25">
      <c r="A6144">
        <v>0.61419999999999997</v>
      </c>
      <c r="B6144">
        <v>-50.961303999999998</v>
      </c>
      <c r="C6144">
        <v>-91.419764999999998</v>
      </c>
      <c r="D6144">
        <v>-5.1879882999999998E-3</v>
      </c>
      <c r="E6144">
        <v>-51.635742</v>
      </c>
    </row>
    <row r="6145" spans="1:5" x14ac:dyDescent="0.25">
      <c r="A6145">
        <v>0.61429999999999996</v>
      </c>
      <c r="B6145">
        <v>-50.964354999999998</v>
      </c>
      <c r="C6145">
        <v>-91.382707999999994</v>
      </c>
      <c r="D6145">
        <v>-5.3405761999999997E-3</v>
      </c>
      <c r="E6145">
        <v>-51.544189000000003</v>
      </c>
    </row>
    <row r="6146" spans="1:5" x14ac:dyDescent="0.25">
      <c r="A6146">
        <v>0.61439999999999995</v>
      </c>
      <c r="B6146">
        <v>-50.973511000000002</v>
      </c>
      <c r="C6146">
        <v>-91.395786999999999</v>
      </c>
      <c r="D6146">
        <v>-5.0354003999999999E-3</v>
      </c>
      <c r="E6146">
        <v>-51.544189000000003</v>
      </c>
    </row>
    <row r="6147" spans="1:5" x14ac:dyDescent="0.25">
      <c r="A6147">
        <v>0.61450000000000005</v>
      </c>
      <c r="B6147">
        <v>-50.994872999999998</v>
      </c>
      <c r="C6147">
        <v>-91.395786999999999</v>
      </c>
      <c r="D6147">
        <v>-5.0354003999999999E-3</v>
      </c>
      <c r="E6147">
        <v>-51.528931</v>
      </c>
    </row>
    <row r="6148" spans="1:5" x14ac:dyDescent="0.25">
      <c r="A6148">
        <v>0.61460000000000004</v>
      </c>
      <c r="B6148">
        <v>-50.933838000000002</v>
      </c>
      <c r="C6148">
        <v>-91.424125000000004</v>
      </c>
      <c r="D6148">
        <v>-4.5776367000000002E-3</v>
      </c>
      <c r="E6148">
        <v>-51.422119000000002</v>
      </c>
    </row>
    <row r="6149" spans="1:5" x14ac:dyDescent="0.25">
      <c r="A6149">
        <v>0.61470000000000002</v>
      </c>
      <c r="B6149">
        <v>-50.949097000000002</v>
      </c>
      <c r="C6149">
        <v>-91.397966999999994</v>
      </c>
      <c r="D6149">
        <v>-5.1879882999999998E-3</v>
      </c>
      <c r="E6149">
        <v>-51.483153999999999</v>
      </c>
    </row>
    <row r="6150" spans="1:5" x14ac:dyDescent="0.25">
      <c r="A6150">
        <v>0.61480000000000001</v>
      </c>
      <c r="B6150">
        <v>-50.952148000000001</v>
      </c>
      <c r="C6150">
        <v>-91.404505999999998</v>
      </c>
      <c r="D6150">
        <v>-5.6457520000000004E-3</v>
      </c>
      <c r="E6150">
        <v>-51.452637000000003</v>
      </c>
    </row>
    <row r="6151" spans="1:5" x14ac:dyDescent="0.25">
      <c r="A6151">
        <v>0.6149</v>
      </c>
      <c r="B6151">
        <v>-50.964354999999998</v>
      </c>
      <c r="C6151">
        <v>-91.426304000000002</v>
      </c>
      <c r="D6151">
        <v>-5.6457520000000004E-3</v>
      </c>
      <c r="E6151">
        <v>-51.315308000000002</v>
      </c>
    </row>
    <row r="6152" spans="1:5" x14ac:dyDescent="0.25">
      <c r="A6152">
        <v>0.61499999999999999</v>
      </c>
      <c r="B6152">
        <v>-50.955199999999998</v>
      </c>
      <c r="C6152">
        <v>-91.424125000000004</v>
      </c>
      <c r="D6152">
        <v>-5.6457520000000004E-3</v>
      </c>
      <c r="E6152">
        <v>-51.269531000000001</v>
      </c>
    </row>
    <row r="6153" spans="1:5" x14ac:dyDescent="0.25">
      <c r="A6153">
        <v>0.61509999999999998</v>
      </c>
      <c r="B6153">
        <v>-50.964354999999998</v>
      </c>
      <c r="C6153">
        <v>-91.395786999999999</v>
      </c>
      <c r="D6153">
        <v>-5.4931640999999996E-3</v>
      </c>
      <c r="E6153">
        <v>-51.269531000000001</v>
      </c>
    </row>
    <row r="6154" spans="1:5" x14ac:dyDescent="0.25">
      <c r="A6154">
        <v>0.61519999999999997</v>
      </c>
      <c r="B6154">
        <v>-50.970458999999998</v>
      </c>
      <c r="C6154">
        <v>-91.389246999999997</v>
      </c>
      <c r="D6154">
        <v>-5.4931640999999996E-3</v>
      </c>
      <c r="E6154">
        <v>-51.269531000000001</v>
      </c>
    </row>
    <row r="6155" spans="1:5" x14ac:dyDescent="0.25">
      <c r="A6155">
        <v>0.61529999999999996</v>
      </c>
      <c r="B6155">
        <v>-50.961303999999998</v>
      </c>
      <c r="C6155">
        <v>-91.360910000000004</v>
      </c>
      <c r="D6155">
        <v>-5.7983397999999998E-3</v>
      </c>
      <c r="E6155">
        <v>-51.300049000000001</v>
      </c>
    </row>
    <row r="6156" spans="1:5" x14ac:dyDescent="0.25">
      <c r="A6156">
        <v>0.61539999999999995</v>
      </c>
      <c r="B6156">
        <v>-50.976562000000001</v>
      </c>
      <c r="C6156">
        <v>-91.334751999999995</v>
      </c>
      <c r="D6156">
        <v>-5.3405761999999997E-3</v>
      </c>
      <c r="E6156">
        <v>-51.223754999999997</v>
      </c>
    </row>
    <row r="6157" spans="1:5" x14ac:dyDescent="0.25">
      <c r="A6157">
        <v>0.61550000000000005</v>
      </c>
      <c r="B6157">
        <v>-51.000976999999999</v>
      </c>
      <c r="C6157">
        <v>-91.358729999999994</v>
      </c>
      <c r="D6157">
        <v>-5.0354003999999999E-3</v>
      </c>
      <c r="E6157">
        <v>-51.239013999999997</v>
      </c>
    </row>
    <row r="6158" spans="1:5" x14ac:dyDescent="0.25">
      <c r="A6158">
        <v>0.61560000000000004</v>
      </c>
      <c r="B6158">
        <v>-51.004027999999998</v>
      </c>
      <c r="C6158">
        <v>-91.343470999999994</v>
      </c>
      <c r="D6158">
        <v>-5.3405761999999997E-3</v>
      </c>
      <c r="E6158">
        <v>-51.284790000000001</v>
      </c>
    </row>
    <row r="6159" spans="1:5" x14ac:dyDescent="0.25">
      <c r="A6159">
        <v>0.61570000000000003</v>
      </c>
      <c r="B6159">
        <v>-50.994872999999998</v>
      </c>
      <c r="C6159">
        <v>-91.373988999999995</v>
      </c>
      <c r="D6159">
        <v>-5.3405761999999997E-3</v>
      </c>
      <c r="E6159">
        <v>-51.254272</v>
      </c>
    </row>
    <row r="6160" spans="1:5" x14ac:dyDescent="0.25">
      <c r="A6160">
        <v>0.61580000000000001</v>
      </c>
      <c r="B6160">
        <v>-51.010131999999999</v>
      </c>
      <c r="C6160">
        <v>-91.356549999999999</v>
      </c>
      <c r="D6160">
        <v>-5.7983397999999998E-3</v>
      </c>
      <c r="E6160">
        <v>-51.284790000000001</v>
      </c>
    </row>
    <row r="6161" spans="1:5" x14ac:dyDescent="0.25">
      <c r="A6161">
        <v>0.6159</v>
      </c>
      <c r="B6161">
        <v>-50.979613999999998</v>
      </c>
      <c r="C6161">
        <v>-91.317312999999999</v>
      </c>
      <c r="D6161">
        <v>-5.7983397999999998E-3</v>
      </c>
      <c r="E6161">
        <v>-51.116942999999999</v>
      </c>
    </row>
    <row r="6162" spans="1:5" x14ac:dyDescent="0.25">
      <c r="A6162">
        <v>0.61599999999999999</v>
      </c>
      <c r="B6162">
        <v>-50.991821000000002</v>
      </c>
      <c r="C6162">
        <v>-91.343470999999994</v>
      </c>
      <c r="D6162">
        <v>-5.6457520000000004E-3</v>
      </c>
      <c r="E6162">
        <v>-51.086426000000003</v>
      </c>
    </row>
    <row r="6163" spans="1:5" x14ac:dyDescent="0.25">
      <c r="A6163">
        <v>0.61609999999999998</v>
      </c>
      <c r="B6163">
        <v>-50.967407000000001</v>
      </c>
      <c r="C6163">
        <v>-91.330392000000003</v>
      </c>
      <c r="D6163">
        <v>-5.6457520000000004E-3</v>
      </c>
      <c r="E6163">
        <v>-51.071167000000003</v>
      </c>
    </row>
    <row r="6164" spans="1:5" x14ac:dyDescent="0.25">
      <c r="A6164">
        <v>0.61619999999999997</v>
      </c>
      <c r="B6164">
        <v>-50.961303999999998</v>
      </c>
      <c r="C6164">
        <v>-91.271536999999995</v>
      </c>
      <c r="D6164">
        <v>-5.6457520000000004E-3</v>
      </c>
      <c r="E6164">
        <v>-51.086426000000003</v>
      </c>
    </row>
    <row r="6165" spans="1:5" x14ac:dyDescent="0.25">
      <c r="A6165">
        <v>0.61629999999999996</v>
      </c>
      <c r="B6165">
        <v>-50.955199999999998</v>
      </c>
      <c r="C6165">
        <v>-91.293334999999999</v>
      </c>
      <c r="D6165">
        <v>-5.7983397999999998E-3</v>
      </c>
      <c r="E6165">
        <v>-51.116942999999999</v>
      </c>
    </row>
    <row r="6166" spans="1:5" x14ac:dyDescent="0.25">
      <c r="A6166">
        <v>0.61639999999999995</v>
      </c>
      <c r="B6166">
        <v>-50.915526999999997</v>
      </c>
      <c r="C6166">
        <v>-91.262816999999998</v>
      </c>
      <c r="D6166">
        <v>-5.3405761999999997E-3</v>
      </c>
      <c r="E6166">
        <v>-51.055908000000002</v>
      </c>
    </row>
    <row r="6167" spans="1:5" x14ac:dyDescent="0.25">
      <c r="A6167">
        <v>0.61650000000000005</v>
      </c>
      <c r="B6167">
        <v>-50.921630999999998</v>
      </c>
      <c r="C6167">
        <v>-91.236659000000003</v>
      </c>
      <c r="D6167">
        <v>-5.3405761999999997E-3</v>
      </c>
      <c r="E6167">
        <v>-51.071167000000003</v>
      </c>
    </row>
    <row r="6168" spans="1:5" x14ac:dyDescent="0.25">
      <c r="A6168">
        <v>0.61660000000000004</v>
      </c>
      <c r="B6168">
        <v>-50.964354999999998</v>
      </c>
      <c r="C6168">
        <v>-91.236659000000003</v>
      </c>
      <c r="D6168">
        <v>-5.7983397999999998E-3</v>
      </c>
      <c r="E6168">
        <v>-51.16272</v>
      </c>
    </row>
    <row r="6169" spans="1:5" x14ac:dyDescent="0.25">
      <c r="A6169">
        <v>0.61670000000000003</v>
      </c>
      <c r="B6169">
        <v>-50.997925000000002</v>
      </c>
      <c r="C6169">
        <v>-91.214860999999999</v>
      </c>
      <c r="D6169">
        <v>-6.4086914000000004E-3</v>
      </c>
      <c r="E6169">
        <v>-51.193237000000003</v>
      </c>
    </row>
    <row r="6170" spans="1:5" x14ac:dyDescent="0.25">
      <c r="A6170">
        <v>0.61680000000000001</v>
      </c>
      <c r="B6170">
        <v>-50.973511000000002</v>
      </c>
      <c r="C6170">
        <v>-91.212681000000003</v>
      </c>
      <c r="D6170">
        <v>-5.7983397999999998E-3</v>
      </c>
      <c r="E6170">
        <v>-51.16272</v>
      </c>
    </row>
    <row r="6171" spans="1:5" x14ac:dyDescent="0.25">
      <c r="A6171">
        <v>0.6169</v>
      </c>
      <c r="B6171">
        <v>-50.976562000000001</v>
      </c>
      <c r="C6171">
        <v>-91.217040999999995</v>
      </c>
      <c r="D6171">
        <v>-6.2561034999999996E-3</v>
      </c>
      <c r="E6171">
        <v>-51.025390999999999</v>
      </c>
    </row>
    <row r="6172" spans="1:5" x14ac:dyDescent="0.25">
      <c r="A6172">
        <v>0.61699999999999999</v>
      </c>
      <c r="B6172">
        <v>-50.955199999999998</v>
      </c>
      <c r="C6172">
        <v>-91.156006000000005</v>
      </c>
      <c r="D6172">
        <v>-5.7983397999999998E-3</v>
      </c>
      <c r="E6172">
        <v>-50.979613999999998</v>
      </c>
    </row>
    <row r="6173" spans="1:5" x14ac:dyDescent="0.25">
      <c r="A6173">
        <v>0.61709999999999998</v>
      </c>
      <c r="B6173">
        <v>-50.970458999999998</v>
      </c>
      <c r="C6173">
        <v>-91.151646</v>
      </c>
      <c r="D6173">
        <v>-5.7983397999999998E-3</v>
      </c>
      <c r="E6173">
        <v>-51.010131999999999</v>
      </c>
    </row>
    <row r="6174" spans="1:5" x14ac:dyDescent="0.25">
      <c r="A6174">
        <v>0.61719999999999997</v>
      </c>
      <c r="B6174">
        <v>-51.004027999999998</v>
      </c>
      <c r="C6174">
        <v>-91.149466000000004</v>
      </c>
      <c r="D6174">
        <v>-5.3405761999999997E-3</v>
      </c>
      <c r="E6174">
        <v>-51.025390999999999</v>
      </c>
    </row>
    <row r="6175" spans="1:5" x14ac:dyDescent="0.25">
      <c r="A6175">
        <v>0.61729999999999996</v>
      </c>
      <c r="B6175">
        <v>-50.988770000000002</v>
      </c>
      <c r="C6175">
        <v>-91.116769000000005</v>
      </c>
      <c r="D6175">
        <v>-5.3405761999999997E-3</v>
      </c>
      <c r="E6175">
        <v>-50.979613999999998</v>
      </c>
    </row>
    <row r="6176" spans="1:5" x14ac:dyDescent="0.25">
      <c r="A6176">
        <v>0.61739999999999995</v>
      </c>
      <c r="B6176">
        <v>-51.010131999999999</v>
      </c>
      <c r="C6176">
        <v>-91.134208000000001</v>
      </c>
      <c r="D6176">
        <v>-5.1879882999999998E-3</v>
      </c>
      <c r="E6176">
        <v>-51.055908000000002</v>
      </c>
    </row>
    <row r="6177" spans="1:5" x14ac:dyDescent="0.25">
      <c r="A6177">
        <v>0.61750000000000005</v>
      </c>
      <c r="B6177">
        <v>-51.040649000000002</v>
      </c>
      <c r="C6177">
        <v>-91.149466000000004</v>
      </c>
      <c r="D6177">
        <v>-5.0354003999999999E-3</v>
      </c>
      <c r="E6177">
        <v>-51.055908000000002</v>
      </c>
    </row>
    <row r="6178" spans="1:5" x14ac:dyDescent="0.25">
      <c r="A6178">
        <v>0.61760000000000004</v>
      </c>
      <c r="B6178">
        <v>-51.043700999999999</v>
      </c>
      <c r="C6178">
        <v>-91.140747000000005</v>
      </c>
      <c r="D6178">
        <v>-5.3405761999999997E-3</v>
      </c>
      <c r="E6178">
        <v>-51.055908000000002</v>
      </c>
    </row>
    <row r="6179" spans="1:5" x14ac:dyDescent="0.25">
      <c r="A6179">
        <v>0.61770000000000003</v>
      </c>
      <c r="B6179">
        <v>-51.043700999999999</v>
      </c>
      <c r="C6179">
        <v>-91.151646</v>
      </c>
      <c r="D6179">
        <v>-5.6457520000000004E-3</v>
      </c>
      <c r="E6179">
        <v>-51.101685000000003</v>
      </c>
    </row>
    <row r="6180" spans="1:5" x14ac:dyDescent="0.25">
      <c r="A6180">
        <v>0.61780000000000002</v>
      </c>
      <c r="B6180">
        <v>-51.046753000000002</v>
      </c>
      <c r="C6180">
        <v>-91.132028000000005</v>
      </c>
      <c r="D6180">
        <v>-5.6457520000000004E-3</v>
      </c>
      <c r="E6180">
        <v>-51.055908000000002</v>
      </c>
    </row>
    <row r="6181" spans="1:5" x14ac:dyDescent="0.25">
      <c r="A6181">
        <v>0.6179</v>
      </c>
      <c r="B6181">
        <v>-51.040649000000002</v>
      </c>
      <c r="C6181">
        <v>-91.138566999999995</v>
      </c>
      <c r="D6181">
        <v>-5.4931640999999996E-3</v>
      </c>
      <c r="E6181">
        <v>-50.994872999999998</v>
      </c>
    </row>
    <row r="6182" spans="1:5" x14ac:dyDescent="0.25">
      <c r="A6182">
        <v>0.61799999999999999</v>
      </c>
      <c r="B6182">
        <v>-51.046753000000002</v>
      </c>
      <c r="C6182">
        <v>-91.112409</v>
      </c>
      <c r="D6182">
        <v>-5.6457520000000004E-3</v>
      </c>
      <c r="E6182">
        <v>-51.010131999999999</v>
      </c>
    </row>
    <row r="6183" spans="1:5" x14ac:dyDescent="0.25">
      <c r="A6183">
        <v>0.61809999999999998</v>
      </c>
      <c r="B6183">
        <v>-51.034545999999999</v>
      </c>
      <c r="C6183">
        <v>-91.073172</v>
      </c>
      <c r="D6183">
        <v>-5.4931640999999996E-3</v>
      </c>
      <c r="E6183">
        <v>-50.994872999999998</v>
      </c>
    </row>
    <row r="6184" spans="1:5" x14ac:dyDescent="0.25">
      <c r="A6184">
        <v>0.61819999999999997</v>
      </c>
      <c r="B6184">
        <v>-51.095581000000003</v>
      </c>
      <c r="C6184">
        <v>-91.081891999999996</v>
      </c>
      <c r="D6184">
        <v>-5.3405761999999997E-3</v>
      </c>
      <c r="E6184">
        <v>-51.010131999999999</v>
      </c>
    </row>
    <row r="6185" spans="1:5" x14ac:dyDescent="0.25">
      <c r="A6185">
        <v>0.61829999999999996</v>
      </c>
      <c r="B6185">
        <v>-51.101685000000003</v>
      </c>
      <c r="C6185">
        <v>-91.084072000000006</v>
      </c>
      <c r="D6185">
        <v>-4.8828125E-3</v>
      </c>
      <c r="E6185">
        <v>-50.979613999999998</v>
      </c>
    </row>
    <row r="6186" spans="1:5" x14ac:dyDescent="0.25">
      <c r="A6186">
        <v>0.61839999999999995</v>
      </c>
      <c r="B6186">
        <v>-51.052855999999998</v>
      </c>
      <c r="C6186">
        <v>-91.070993000000001</v>
      </c>
      <c r="D6186">
        <v>-5.0354003999999999E-3</v>
      </c>
      <c r="E6186">
        <v>-50.903320000000001</v>
      </c>
    </row>
    <row r="6187" spans="1:5" x14ac:dyDescent="0.25">
      <c r="A6187">
        <v>0.61850000000000005</v>
      </c>
      <c r="B6187">
        <v>-51.080322000000002</v>
      </c>
      <c r="C6187">
        <v>-91.062273000000005</v>
      </c>
      <c r="D6187">
        <v>-4.8828125E-3</v>
      </c>
      <c r="E6187">
        <v>-50.949097000000002</v>
      </c>
    </row>
    <row r="6188" spans="1:5" x14ac:dyDescent="0.25">
      <c r="A6188">
        <v>0.61860000000000004</v>
      </c>
      <c r="B6188">
        <v>-51.040649000000002</v>
      </c>
      <c r="C6188">
        <v>-91.029576000000006</v>
      </c>
      <c r="D6188">
        <v>-4.7302246000000001E-3</v>
      </c>
      <c r="E6188">
        <v>-50.903320000000001</v>
      </c>
    </row>
    <row r="6189" spans="1:5" x14ac:dyDescent="0.25">
      <c r="A6189">
        <v>0.61870000000000003</v>
      </c>
      <c r="B6189">
        <v>-51.013184000000003</v>
      </c>
      <c r="C6189">
        <v>-91.051373999999996</v>
      </c>
      <c r="D6189">
        <v>-5.0354003999999999E-3</v>
      </c>
      <c r="E6189">
        <v>-50.888061999999998</v>
      </c>
    </row>
    <row r="6190" spans="1:5" x14ac:dyDescent="0.25">
      <c r="A6190">
        <v>0.61880000000000002</v>
      </c>
      <c r="B6190">
        <v>-51.052855999999998</v>
      </c>
      <c r="C6190">
        <v>-91.055734000000001</v>
      </c>
      <c r="D6190">
        <v>-5.4931640999999996E-3</v>
      </c>
      <c r="E6190">
        <v>-50.994872999999998</v>
      </c>
    </row>
    <row r="6191" spans="1:5" x14ac:dyDescent="0.25">
      <c r="A6191">
        <v>0.61890000000000001</v>
      </c>
      <c r="B6191">
        <v>-51.013184000000003</v>
      </c>
      <c r="C6191">
        <v>-91.029576000000006</v>
      </c>
      <c r="D6191">
        <v>-5.4931640999999996E-3</v>
      </c>
      <c r="E6191">
        <v>-50.994872999999998</v>
      </c>
    </row>
    <row r="6192" spans="1:5" x14ac:dyDescent="0.25">
      <c r="A6192">
        <v>0.61899999999999999</v>
      </c>
      <c r="B6192">
        <v>-51.040649000000002</v>
      </c>
      <c r="C6192">
        <v>-91.057913999999997</v>
      </c>
      <c r="D6192">
        <v>-5.4931640999999996E-3</v>
      </c>
      <c r="E6192">
        <v>-50.979613999999998</v>
      </c>
    </row>
    <row r="6193" spans="1:5" x14ac:dyDescent="0.25">
      <c r="A6193">
        <v>0.61909999999999998</v>
      </c>
      <c r="B6193">
        <v>-51.074218999999999</v>
      </c>
      <c r="C6193">
        <v>-91.033935999999997</v>
      </c>
      <c r="D6193">
        <v>-5.4931640999999996E-3</v>
      </c>
      <c r="E6193">
        <v>-50.964354999999998</v>
      </c>
    </row>
    <row r="6194" spans="1:5" x14ac:dyDescent="0.25">
      <c r="A6194">
        <v>0.61919999999999997</v>
      </c>
      <c r="B6194">
        <v>-51.028441999999998</v>
      </c>
      <c r="C6194">
        <v>-91.025216</v>
      </c>
      <c r="D6194">
        <v>-4.7302246000000001E-3</v>
      </c>
      <c r="E6194">
        <v>-50.857543999999997</v>
      </c>
    </row>
    <row r="6195" spans="1:5" x14ac:dyDescent="0.25">
      <c r="A6195">
        <v>0.61929999999999996</v>
      </c>
      <c r="B6195">
        <v>-51.113892</v>
      </c>
      <c r="C6195">
        <v>-91.038295000000005</v>
      </c>
      <c r="D6195">
        <v>-4.2724609000000004E-3</v>
      </c>
      <c r="E6195">
        <v>-50.964354999999998</v>
      </c>
    </row>
    <row r="6196" spans="1:5" x14ac:dyDescent="0.25">
      <c r="A6196">
        <v>0.61939999999999995</v>
      </c>
      <c r="B6196">
        <v>-51.116942999999999</v>
      </c>
      <c r="C6196">
        <v>-91.040475000000001</v>
      </c>
      <c r="D6196">
        <v>-4.8828125E-3</v>
      </c>
      <c r="E6196">
        <v>-51.025390999999999</v>
      </c>
    </row>
    <row r="6197" spans="1:5" x14ac:dyDescent="0.25">
      <c r="A6197">
        <v>0.61950000000000005</v>
      </c>
      <c r="B6197">
        <v>-51.095581000000003</v>
      </c>
      <c r="C6197">
        <v>-91.079712000000001</v>
      </c>
      <c r="D6197">
        <v>-5.0354003999999999E-3</v>
      </c>
      <c r="E6197">
        <v>-51.071167000000003</v>
      </c>
    </row>
    <row r="6198" spans="1:5" x14ac:dyDescent="0.25">
      <c r="A6198">
        <v>0.61960000000000004</v>
      </c>
      <c r="B6198">
        <v>-51.104736000000003</v>
      </c>
      <c r="C6198">
        <v>-91.062273000000005</v>
      </c>
      <c r="D6198">
        <v>-5.1879882999999998E-3</v>
      </c>
      <c r="E6198">
        <v>-51.116942999999999</v>
      </c>
    </row>
    <row r="6199" spans="1:5" x14ac:dyDescent="0.25">
      <c r="A6199">
        <v>0.61970000000000003</v>
      </c>
      <c r="B6199">
        <v>-51.046753000000002</v>
      </c>
      <c r="C6199">
        <v>-91.020857000000007</v>
      </c>
      <c r="D6199">
        <v>-5.0354003999999999E-3</v>
      </c>
      <c r="E6199">
        <v>-51.040649000000002</v>
      </c>
    </row>
    <row r="6200" spans="1:5" x14ac:dyDescent="0.25">
      <c r="A6200">
        <v>0.61980000000000002</v>
      </c>
      <c r="B6200">
        <v>-51.062012000000003</v>
      </c>
      <c r="C6200">
        <v>-91.031756000000001</v>
      </c>
      <c r="D6200">
        <v>-5.4931640999999996E-3</v>
      </c>
      <c r="E6200">
        <v>-51.055908000000002</v>
      </c>
    </row>
    <row r="6201" spans="1:5" x14ac:dyDescent="0.25">
      <c r="A6201">
        <v>0.61990000000000001</v>
      </c>
      <c r="B6201">
        <v>-51.113892</v>
      </c>
      <c r="C6201">
        <v>-90.996877999999995</v>
      </c>
      <c r="D6201">
        <v>-5.6457520000000004E-3</v>
      </c>
      <c r="E6201">
        <v>-51.101685000000003</v>
      </c>
    </row>
    <row r="6202" spans="1:5" x14ac:dyDescent="0.25">
      <c r="A6202">
        <v>0.62</v>
      </c>
      <c r="B6202">
        <v>-51.071167000000003</v>
      </c>
      <c r="C6202">
        <v>-91.016497000000001</v>
      </c>
      <c r="D6202">
        <v>-5.6457520000000004E-3</v>
      </c>
      <c r="E6202">
        <v>-51.055908000000002</v>
      </c>
    </row>
    <row r="6203" spans="1:5" x14ac:dyDescent="0.25">
      <c r="A6203">
        <v>0.62009999999999998</v>
      </c>
      <c r="B6203">
        <v>-51.077271000000003</v>
      </c>
      <c r="C6203">
        <v>-91.003417999999996</v>
      </c>
      <c r="D6203">
        <v>-4.5776367000000002E-3</v>
      </c>
      <c r="E6203">
        <v>-51.101685000000003</v>
      </c>
    </row>
    <row r="6204" spans="1:5" x14ac:dyDescent="0.25">
      <c r="A6204">
        <v>0.62019999999999997</v>
      </c>
      <c r="B6204">
        <v>-51.074218999999999</v>
      </c>
      <c r="C6204">
        <v>-90.979439999999997</v>
      </c>
      <c r="D6204">
        <v>-5.3405761999999997E-3</v>
      </c>
      <c r="E6204">
        <v>-51.116942999999999</v>
      </c>
    </row>
    <row r="6205" spans="1:5" x14ac:dyDescent="0.25">
      <c r="A6205">
        <v>0.62029999999999996</v>
      </c>
      <c r="B6205">
        <v>-51.095581000000003</v>
      </c>
      <c r="C6205">
        <v>-91.003417999999996</v>
      </c>
      <c r="D6205">
        <v>-5.1879882999999998E-3</v>
      </c>
      <c r="E6205">
        <v>-51.086426000000003</v>
      </c>
    </row>
    <row r="6206" spans="1:5" x14ac:dyDescent="0.25">
      <c r="A6206">
        <v>0.62039999999999995</v>
      </c>
      <c r="B6206">
        <v>-51.080322000000002</v>
      </c>
      <c r="C6206">
        <v>-91.027395999999996</v>
      </c>
      <c r="D6206">
        <v>-4.8828125E-3</v>
      </c>
      <c r="E6206">
        <v>-51.055908000000002</v>
      </c>
    </row>
    <row r="6207" spans="1:5" x14ac:dyDescent="0.25">
      <c r="A6207">
        <v>0.62050000000000005</v>
      </c>
      <c r="B6207">
        <v>-51.055908000000002</v>
      </c>
      <c r="C6207">
        <v>-91.005598000000006</v>
      </c>
      <c r="D6207">
        <v>-5.1879882999999998E-3</v>
      </c>
      <c r="E6207">
        <v>-50.979613999999998</v>
      </c>
    </row>
    <row r="6208" spans="1:5" x14ac:dyDescent="0.25">
      <c r="A6208">
        <v>0.62060000000000004</v>
      </c>
      <c r="B6208">
        <v>-51.037598000000003</v>
      </c>
      <c r="C6208">
        <v>-91.005598000000006</v>
      </c>
      <c r="D6208">
        <v>-5.0354003999999999E-3</v>
      </c>
      <c r="E6208">
        <v>-50.994872999999998</v>
      </c>
    </row>
    <row r="6209" spans="1:5" x14ac:dyDescent="0.25">
      <c r="A6209">
        <v>0.62070000000000003</v>
      </c>
      <c r="B6209">
        <v>-51.034545999999999</v>
      </c>
      <c r="C6209">
        <v>-91.007778000000002</v>
      </c>
      <c r="D6209">
        <v>-5.7983397999999998E-3</v>
      </c>
      <c r="E6209">
        <v>-51.025390999999999</v>
      </c>
    </row>
    <row r="6210" spans="1:5" x14ac:dyDescent="0.25">
      <c r="A6210">
        <v>0.62080000000000002</v>
      </c>
      <c r="B6210">
        <v>-51.022339000000002</v>
      </c>
      <c r="C6210">
        <v>-91.001238000000001</v>
      </c>
      <c r="D6210">
        <v>-5.4931640999999996E-3</v>
      </c>
      <c r="E6210">
        <v>-50.933838000000002</v>
      </c>
    </row>
    <row r="6211" spans="1:5" x14ac:dyDescent="0.25">
      <c r="A6211">
        <v>0.62090000000000001</v>
      </c>
      <c r="B6211">
        <v>-51.010131999999999</v>
      </c>
      <c r="C6211">
        <v>-90.994698999999997</v>
      </c>
      <c r="D6211">
        <v>-5.4931640999999996E-3</v>
      </c>
      <c r="E6211">
        <v>-50.994872999999998</v>
      </c>
    </row>
    <row r="6212" spans="1:5" x14ac:dyDescent="0.25">
      <c r="A6212">
        <v>0.621</v>
      </c>
      <c r="B6212">
        <v>-50.997925000000002</v>
      </c>
      <c r="C6212">
        <v>-90.992519000000001</v>
      </c>
      <c r="D6212">
        <v>-5.4931640999999996E-3</v>
      </c>
      <c r="E6212">
        <v>-50.888061999999998</v>
      </c>
    </row>
    <row r="6213" spans="1:5" x14ac:dyDescent="0.25">
      <c r="A6213">
        <v>0.62109999999999999</v>
      </c>
      <c r="B6213">
        <v>-51.013184000000003</v>
      </c>
      <c r="C6213">
        <v>-90.996877999999995</v>
      </c>
      <c r="D6213">
        <v>-5.4931640999999996E-3</v>
      </c>
      <c r="E6213">
        <v>-50.827025999999996</v>
      </c>
    </row>
    <row r="6214" spans="1:5" x14ac:dyDescent="0.25">
      <c r="A6214">
        <v>0.62119999999999997</v>
      </c>
      <c r="B6214">
        <v>-51.016235000000002</v>
      </c>
      <c r="C6214">
        <v>-90.977260000000001</v>
      </c>
      <c r="D6214">
        <v>-5.3405761999999997E-3</v>
      </c>
      <c r="E6214">
        <v>-50.857543999999997</v>
      </c>
    </row>
    <row r="6215" spans="1:5" x14ac:dyDescent="0.25">
      <c r="A6215">
        <v>0.62129999999999996</v>
      </c>
      <c r="B6215">
        <v>-51.019286999999998</v>
      </c>
      <c r="C6215">
        <v>-90.942383000000007</v>
      </c>
      <c r="D6215">
        <v>-5.1879882999999998E-3</v>
      </c>
      <c r="E6215">
        <v>-50.765991</v>
      </c>
    </row>
    <row r="6216" spans="1:5" x14ac:dyDescent="0.25">
      <c r="A6216">
        <v>0.62139999999999995</v>
      </c>
      <c r="B6216">
        <v>-51.000976999999999</v>
      </c>
      <c r="C6216">
        <v>-90.927124000000006</v>
      </c>
      <c r="D6216">
        <v>-5.1879882999999998E-3</v>
      </c>
      <c r="E6216">
        <v>-50.796509</v>
      </c>
    </row>
    <row r="6217" spans="1:5" x14ac:dyDescent="0.25">
      <c r="A6217">
        <v>0.62150000000000005</v>
      </c>
      <c r="B6217">
        <v>-50.955199999999998</v>
      </c>
      <c r="C6217">
        <v>-90.922764000000001</v>
      </c>
      <c r="D6217">
        <v>-5.3405761999999997E-3</v>
      </c>
      <c r="E6217">
        <v>-50.750731999999999</v>
      </c>
    </row>
    <row r="6218" spans="1:5" x14ac:dyDescent="0.25">
      <c r="A6218">
        <v>0.62160000000000004</v>
      </c>
      <c r="B6218">
        <v>-50.949097000000002</v>
      </c>
      <c r="C6218">
        <v>-90.905326000000002</v>
      </c>
      <c r="D6218">
        <v>-5.4931640999999996E-3</v>
      </c>
      <c r="E6218">
        <v>-50.720215000000003</v>
      </c>
    </row>
    <row r="6219" spans="1:5" x14ac:dyDescent="0.25">
      <c r="A6219">
        <v>0.62170000000000003</v>
      </c>
      <c r="B6219">
        <v>-50.955199999999998</v>
      </c>
      <c r="C6219">
        <v>-90.914045000000002</v>
      </c>
      <c r="D6219">
        <v>-5.6457520000000004E-3</v>
      </c>
      <c r="E6219">
        <v>-50.811768000000001</v>
      </c>
    </row>
    <row r="6220" spans="1:5" x14ac:dyDescent="0.25">
      <c r="A6220">
        <v>0.62180000000000002</v>
      </c>
      <c r="B6220">
        <v>-50.912475999999998</v>
      </c>
      <c r="C6220">
        <v>-90.929304000000002</v>
      </c>
      <c r="D6220">
        <v>-5.9509276999999998E-3</v>
      </c>
      <c r="E6220">
        <v>-50.765991</v>
      </c>
    </row>
    <row r="6221" spans="1:5" x14ac:dyDescent="0.25">
      <c r="A6221">
        <v>0.62190000000000001</v>
      </c>
      <c r="B6221">
        <v>-50.906371999999998</v>
      </c>
      <c r="C6221">
        <v>-90.951102000000006</v>
      </c>
      <c r="D6221">
        <v>-5.4931640999999996E-3</v>
      </c>
      <c r="E6221">
        <v>-50.765991</v>
      </c>
    </row>
    <row r="6222" spans="1:5" x14ac:dyDescent="0.25">
      <c r="A6222">
        <v>0.622</v>
      </c>
      <c r="B6222">
        <v>-50.909424000000001</v>
      </c>
      <c r="C6222">
        <v>-90.948921999999996</v>
      </c>
      <c r="D6222">
        <v>-5.7983397999999998E-3</v>
      </c>
      <c r="E6222">
        <v>-50.78125</v>
      </c>
    </row>
    <row r="6223" spans="1:5" x14ac:dyDescent="0.25">
      <c r="A6223">
        <v>0.62209999999999999</v>
      </c>
      <c r="B6223">
        <v>-50.878906000000001</v>
      </c>
      <c r="C6223">
        <v>-90.957642000000007</v>
      </c>
      <c r="D6223">
        <v>-5.6457520000000004E-3</v>
      </c>
      <c r="E6223">
        <v>-50.735474000000004</v>
      </c>
    </row>
    <row r="6224" spans="1:5" x14ac:dyDescent="0.25">
      <c r="A6224">
        <v>0.62219999999999998</v>
      </c>
      <c r="B6224">
        <v>-50.933838000000002</v>
      </c>
      <c r="C6224">
        <v>-90.975080000000005</v>
      </c>
      <c r="D6224">
        <v>-5.3405761999999997E-3</v>
      </c>
      <c r="E6224">
        <v>-50.827025999999996</v>
      </c>
    </row>
    <row r="6225" spans="1:5" x14ac:dyDescent="0.25">
      <c r="A6225">
        <v>0.62229999999999996</v>
      </c>
      <c r="B6225">
        <v>-50.936889999999998</v>
      </c>
      <c r="C6225">
        <v>-90.970720999999998</v>
      </c>
      <c r="D6225">
        <v>-5.3405761999999997E-3</v>
      </c>
      <c r="E6225">
        <v>-50.857543999999997</v>
      </c>
    </row>
    <row r="6226" spans="1:5" x14ac:dyDescent="0.25">
      <c r="A6226">
        <v>0.62239999999999995</v>
      </c>
      <c r="B6226">
        <v>-50.921630999999998</v>
      </c>
      <c r="C6226">
        <v>-90.964180999999996</v>
      </c>
      <c r="D6226">
        <v>-5.0354003999999999E-3</v>
      </c>
      <c r="E6226">
        <v>-50.796509</v>
      </c>
    </row>
    <row r="6227" spans="1:5" x14ac:dyDescent="0.25">
      <c r="A6227">
        <v>0.62250000000000005</v>
      </c>
      <c r="B6227">
        <v>-50.930785999999998</v>
      </c>
      <c r="C6227">
        <v>-90.959821000000005</v>
      </c>
      <c r="D6227">
        <v>-5.4931640999999996E-3</v>
      </c>
      <c r="E6227">
        <v>-50.872802999999998</v>
      </c>
    </row>
    <row r="6228" spans="1:5" x14ac:dyDescent="0.25">
      <c r="A6228">
        <v>0.62260000000000004</v>
      </c>
      <c r="B6228">
        <v>-50.900269000000002</v>
      </c>
      <c r="C6228">
        <v>-90.942383000000007</v>
      </c>
      <c r="D6228">
        <v>-5.6457520000000004E-3</v>
      </c>
      <c r="E6228">
        <v>-50.903320000000001</v>
      </c>
    </row>
    <row r="6229" spans="1:5" x14ac:dyDescent="0.25">
      <c r="A6229">
        <v>0.62270000000000003</v>
      </c>
      <c r="B6229">
        <v>-50.924683000000002</v>
      </c>
      <c r="C6229">
        <v>-90.951102000000006</v>
      </c>
      <c r="D6229">
        <v>-5.9509276999999998E-3</v>
      </c>
      <c r="E6229">
        <v>-50.933838000000002</v>
      </c>
    </row>
    <row r="6230" spans="1:5" x14ac:dyDescent="0.25">
      <c r="A6230">
        <v>0.62280000000000002</v>
      </c>
      <c r="B6230">
        <v>-50.936889999999998</v>
      </c>
      <c r="C6230">
        <v>-90.979439999999997</v>
      </c>
      <c r="D6230">
        <v>-5.6457520000000004E-3</v>
      </c>
      <c r="E6230">
        <v>-50.964354999999998</v>
      </c>
    </row>
    <row r="6231" spans="1:5" x14ac:dyDescent="0.25">
      <c r="A6231">
        <v>0.62290000000000001</v>
      </c>
      <c r="B6231">
        <v>-50.903320000000001</v>
      </c>
      <c r="C6231">
        <v>-90.938023000000001</v>
      </c>
      <c r="D6231">
        <v>-5.6457520000000004E-3</v>
      </c>
      <c r="E6231">
        <v>-50.888061999999998</v>
      </c>
    </row>
    <row r="6232" spans="1:5" x14ac:dyDescent="0.25">
      <c r="A6232">
        <v>0.623</v>
      </c>
      <c r="B6232">
        <v>-50.878906000000001</v>
      </c>
      <c r="C6232">
        <v>-90.946742</v>
      </c>
      <c r="D6232">
        <v>-5.6457520000000004E-3</v>
      </c>
      <c r="E6232">
        <v>-50.857543999999997</v>
      </c>
    </row>
    <row r="6233" spans="1:5" x14ac:dyDescent="0.25">
      <c r="A6233">
        <v>0.62309999999999999</v>
      </c>
      <c r="B6233">
        <v>-50.863647</v>
      </c>
      <c r="C6233">
        <v>-90.966361000000006</v>
      </c>
      <c r="D6233">
        <v>-5.4931640999999996E-3</v>
      </c>
      <c r="E6233">
        <v>-50.888061999999998</v>
      </c>
    </row>
    <row r="6234" spans="1:5" x14ac:dyDescent="0.25">
      <c r="A6234">
        <v>0.62319999999999998</v>
      </c>
      <c r="B6234">
        <v>-50.881957999999997</v>
      </c>
      <c r="C6234">
        <v>-90.924943999999996</v>
      </c>
      <c r="D6234">
        <v>-5.1879882999999998E-3</v>
      </c>
      <c r="E6234">
        <v>-50.949097000000002</v>
      </c>
    </row>
    <row r="6235" spans="1:5" x14ac:dyDescent="0.25">
      <c r="A6235">
        <v>0.62329999999999997</v>
      </c>
      <c r="B6235">
        <v>-50.875853999999997</v>
      </c>
      <c r="C6235">
        <v>-90.953282000000002</v>
      </c>
      <c r="D6235">
        <v>-4.4250488000000003E-3</v>
      </c>
      <c r="E6235">
        <v>-50.918579000000001</v>
      </c>
    </row>
    <row r="6236" spans="1:5" x14ac:dyDescent="0.25">
      <c r="A6236">
        <v>0.62339999999999995</v>
      </c>
      <c r="B6236">
        <v>-50.869751000000001</v>
      </c>
      <c r="C6236">
        <v>-90.962001000000001</v>
      </c>
      <c r="D6236">
        <v>-5.0354003999999999E-3</v>
      </c>
      <c r="E6236">
        <v>-50.933838000000002</v>
      </c>
    </row>
    <row r="6237" spans="1:5" x14ac:dyDescent="0.25">
      <c r="A6237">
        <v>0.62350000000000005</v>
      </c>
      <c r="B6237">
        <v>-50.888061999999998</v>
      </c>
      <c r="C6237">
        <v>-90.940202999999997</v>
      </c>
      <c r="D6237">
        <v>-5.4931640999999996E-3</v>
      </c>
      <c r="E6237">
        <v>-51.025390999999999</v>
      </c>
    </row>
    <row r="6238" spans="1:5" x14ac:dyDescent="0.25">
      <c r="A6238">
        <v>0.62360000000000004</v>
      </c>
      <c r="B6238">
        <v>-50.875853999999997</v>
      </c>
      <c r="C6238">
        <v>-90.909684999999996</v>
      </c>
      <c r="D6238">
        <v>-5.6457520000000004E-3</v>
      </c>
      <c r="E6238">
        <v>-51.040649000000002</v>
      </c>
    </row>
    <row r="6239" spans="1:5" x14ac:dyDescent="0.25">
      <c r="A6239">
        <v>0.62370000000000003</v>
      </c>
      <c r="B6239">
        <v>-50.897216999999998</v>
      </c>
      <c r="C6239">
        <v>-90.935843000000006</v>
      </c>
      <c r="D6239">
        <v>-5.4931640999999996E-3</v>
      </c>
      <c r="E6239">
        <v>-51.132201999999999</v>
      </c>
    </row>
    <row r="6240" spans="1:5" x14ac:dyDescent="0.25">
      <c r="A6240">
        <v>0.62380000000000002</v>
      </c>
      <c r="B6240">
        <v>-50.936889999999998</v>
      </c>
      <c r="C6240">
        <v>-90.942383000000007</v>
      </c>
      <c r="D6240">
        <v>-5.6457520000000004E-3</v>
      </c>
      <c r="E6240">
        <v>-51.254272</v>
      </c>
    </row>
    <row r="6241" spans="1:5" x14ac:dyDescent="0.25">
      <c r="A6241">
        <v>0.62390000000000001</v>
      </c>
      <c r="B6241">
        <v>-50.927734000000001</v>
      </c>
      <c r="C6241">
        <v>-90.927124000000006</v>
      </c>
      <c r="D6241">
        <v>-4.8828125E-3</v>
      </c>
      <c r="E6241">
        <v>-51.16272</v>
      </c>
    </row>
    <row r="6242" spans="1:5" x14ac:dyDescent="0.25">
      <c r="A6242">
        <v>0.624</v>
      </c>
      <c r="B6242">
        <v>-50.912475999999998</v>
      </c>
      <c r="C6242">
        <v>-90.938023000000001</v>
      </c>
      <c r="D6242">
        <v>-5.0354003999999999E-3</v>
      </c>
      <c r="E6242">
        <v>-51.147461</v>
      </c>
    </row>
    <row r="6243" spans="1:5" x14ac:dyDescent="0.25">
      <c r="A6243">
        <v>0.62409999999999999</v>
      </c>
      <c r="B6243">
        <v>-50.924683000000002</v>
      </c>
      <c r="C6243">
        <v>-90.944563000000002</v>
      </c>
      <c r="D6243">
        <v>-5.1879882999999998E-3</v>
      </c>
      <c r="E6243">
        <v>-51.147461</v>
      </c>
    </row>
    <row r="6244" spans="1:5" x14ac:dyDescent="0.25">
      <c r="A6244">
        <v>0.62419999999999998</v>
      </c>
      <c r="B6244">
        <v>-50.921630999999998</v>
      </c>
      <c r="C6244">
        <v>-90.942383000000007</v>
      </c>
      <c r="D6244">
        <v>-5.0354003999999999E-3</v>
      </c>
      <c r="E6244">
        <v>-51.147461</v>
      </c>
    </row>
    <row r="6245" spans="1:5" x14ac:dyDescent="0.25">
      <c r="A6245">
        <v>0.62429999999999997</v>
      </c>
      <c r="B6245">
        <v>-50.912475999999998</v>
      </c>
      <c r="C6245">
        <v>-90.924943999999996</v>
      </c>
      <c r="D6245">
        <v>-3.9672852000000002E-3</v>
      </c>
      <c r="E6245">
        <v>-51.101685000000003</v>
      </c>
    </row>
    <row r="6246" spans="1:5" x14ac:dyDescent="0.25">
      <c r="A6246">
        <v>0.62439999999999996</v>
      </c>
      <c r="B6246">
        <v>-50.964354999999998</v>
      </c>
      <c r="C6246">
        <v>-90.918405000000007</v>
      </c>
      <c r="D6246">
        <v>-4.7302246000000001E-3</v>
      </c>
      <c r="E6246">
        <v>-51.16272</v>
      </c>
    </row>
    <row r="6247" spans="1:5" x14ac:dyDescent="0.25">
      <c r="A6247">
        <v>0.62450000000000006</v>
      </c>
      <c r="B6247">
        <v>-50.952148000000001</v>
      </c>
      <c r="C6247">
        <v>-90.914045000000002</v>
      </c>
      <c r="D6247">
        <v>-5.0354003999999999E-3</v>
      </c>
      <c r="E6247">
        <v>-51.132201999999999</v>
      </c>
    </row>
    <row r="6248" spans="1:5" x14ac:dyDescent="0.25">
      <c r="A6248">
        <v>0.62460000000000004</v>
      </c>
      <c r="B6248">
        <v>-50.903320000000001</v>
      </c>
      <c r="C6248">
        <v>-90.911865000000006</v>
      </c>
      <c r="D6248">
        <v>-5.1879882999999998E-3</v>
      </c>
      <c r="E6248">
        <v>-51.132201999999999</v>
      </c>
    </row>
    <row r="6249" spans="1:5" x14ac:dyDescent="0.25">
      <c r="A6249">
        <v>0.62470000000000003</v>
      </c>
      <c r="B6249">
        <v>-50.909424000000001</v>
      </c>
      <c r="C6249">
        <v>-90.920585000000003</v>
      </c>
      <c r="D6249">
        <v>-5.3405761999999997E-3</v>
      </c>
      <c r="E6249">
        <v>-51.239013999999997</v>
      </c>
    </row>
    <row r="6250" spans="1:5" x14ac:dyDescent="0.25">
      <c r="A6250">
        <v>0.62480000000000002</v>
      </c>
      <c r="B6250">
        <v>-50.894165000000001</v>
      </c>
      <c r="C6250">
        <v>-90.874808000000002</v>
      </c>
      <c r="D6250">
        <v>-5.6457520000000004E-3</v>
      </c>
      <c r="E6250">
        <v>-51.208495999999997</v>
      </c>
    </row>
    <row r="6251" spans="1:5" x14ac:dyDescent="0.25">
      <c r="A6251">
        <v>0.62490000000000001</v>
      </c>
      <c r="B6251">
        <v>-50.915526999999997</v>
      </c>
      <c r="C6251">
        <v>-90.894426999999993</v>
      </c>
      <c r="D6251">
        <v>-4.8828125E-3</v>
      </c>
      <c r="E6251">
        <v>-51.132201999999999</v>
      </c>
    </row>
    <row r="6252" spans="1:5" x14ac:dyDescent="0.25">
      <c r="A6252">
        <v>0.625</v>
      </c>
      <c r="B6252">
        <v>-50.924683000000002</v>
      </c>
      <c r="C6252">
        <v>-90.894426999999993</v>
      </c>
      <c r="D6252">
        <v>-4.7302246000000001E-3</v>
      </c>
      <c r="E6252">
        <v>-51.208495999999997</v>
      </c>
    </row>
    <row r="6253" spans="1:5" x14ac:dyDescent="0.25">
      <c r="A6253">
        <v>0.62509999999999999</v>
      </c>
      <c r="B6253">
        <v>-50.900269000000002</v>
      </c>
      <c r="C6253">
        <v>-90.868268999999998</v>
      </c>
      <c r="D6253">
        <v>-5.1879882999999998E-3</v>
      </c>
      <c r="E6253">
        <v>-51.177979000000001</v>
      </c>
    </row>
    <row r="6254" spans="1:5" x14ac:dyDescent="0.25">
      <c r="A6254">
        <v>0.62519999999999998</v>
      </c>
      <c r="B6254">
        <v>-50.891112999999997</v>
      </c>
      <c r="C6254">
        <v>-90.872628000000006</v>
      </c>
      <c r="D6254">
        <v>-4.1198729999999996E-3</v>
      </c>
      <c r="E6254">
        <v>-51.16272</v>
      </c>
    </row>
    <row r="6255" spans="1:5" x14ac:dyDescent="0.25">
      <c r="A6255">
        <v>0.62529999999999997</v>
      </c>
      <c r="B6255">
        <v>-50.906371999999998</v>
      </c>
      <c r="C6255">
        <v>-90.859549000000001</v>
      </c>
      <c r="D6255">
        <v>-3.9672852000000002E-3</v>
      </c>
      <c r="E6255">
        <v>-51.223754999999997</v>
      </c>
    </row>
    <row r="6256" spans="1:5" x14ac:dyDescent="0.25">
      <c r="A6256">
        <v>0.62539999999999996</v>
      </c>
      <c r="B6256">
        <v>-50.894165000000001</v>
      </c>
      <c r="C6256">
        <v>-90.846469999999997</v>
      </c>
      <c r="D6256">
        <v>-5.1879882999999998E-3</v>
      </c>
      <c r="E6256">
        <v>-51.208495999999997</v>
      </c>
    </row>
    <row r="6257" spans="1:5" x14ac:dyDescent="0.25">
      <c r="A6257">
        <v>0.62549999999999994</v>
      </c>
      <c r="B6257">
        <v>-50.900269000000002</v>
      </c>
      <c r="C6257">
        <v>-90.863909000000007</v>
      </c>
      <c r="D6257">
        <v>-5.0354003999999999E-3</v>
      </c>
      <c r="E6257">
        <v>-51.284790000000001</v>
      </c>
    </row>
    <row r="6258" spans="1:5" x14ac:dyDescent="0.25">
      <c r="A6258">
        <v>0.62560000000000004</v>
      </c>
      <c r="B6258">
        <v>-50.878906000000001</v>
      </c>
      <c r="C6258">
        <v>-90.868268999999998</v>
      </c>
      <c r="D6258">
        <v>-5.3405761999999997E-3</v>
      </c>
      <c r="E6258">
        <v>-51.284790000000001</v>
      </c>
    </row>
    <row r="6259" spans="1:5" x14ac:dyDescent="0.25">
      <c r="A6259">
        <v>0.62570000000000003</v>
      </c>
      <c r="B6259">
        <v>-50.857543999999997</v>
      </c>
      <c r="C6259">
        <v>-90.831211999999994</v>
      </c>
      <c r="D6259">
        <v>-5.6457520000000004E-3</v>
      </c>
      <c r="E6259">
        <v>-51.132201999999999</v>
      </c>
    </row>
    <row r="6260" spans="1:5" x14ac:dyDescent="0.25">
      <c r="A6260">
        <v>0.62580000000000002</v>
      </c>
      <c r="B6260">
        <v>-50.881957999999997</v>
      </c>
      <c r="C6260">
        <v>-90.805053999999998</v>
      </c>
      <c r="D6260">
        <v>-5.3405761999999997E-3</v>
      </c>
      <c r="E6260">
        <v>-51.223754999999997</v>
      </c>
    </row>
    <row r="6261" spans="1:5" x14ac:dyDescent="0.25">
      <c r="A6261">
        <v>0.62590000000000001</v>
      </c>
      <c r="B6261">
        <v>-50.881957999999997</v>
      </c>
      <c r="C6261">
        <v>-90.796334000000002</v>
      </c>
      <c r="D6261">
        <v>-5.4931640999999996E-3</v>
      </c>
      <c r="E6261">
        <v>-51.269531000000001</v>
      </c>
    </row>
    <row r="6262" spans="1:5" x14ac:dyDescent="0.25">
      <c r="A6262">
        <v>0.626</v>
      </c>
      <c r="B6262">
        <v>-50.885010000000001</v>
      </c>
      <c r="C6262">
        <v>-90.778896000000003</v>
      </c>
      <c r="D6262">
        <v>-5.3405761999999997E-3</v>
      </c>
      <c r="E6262">
        <v>-51.193237000000003</v>
      </c>
    </row>
    <row r="6263" spans="1:5" x14ac:dyDescent="0.25">
      <c r="A6263">
        <v>0.62609999999999999</v>
      </c>
      <c r="B6263">
        <v>-50.894165000000001</v>
      </c>
      <c r="C6263">
        <v>-90.807233999999994</v>
      </c>
      <c r="D6263">
        <v>-5.3405761999999997E-3</v>
      </c>
      <c r="E6263">
        <v>-51.254272</v>
      </c>
    </row>
    <row r="6264" spans="1:5" x14ac:dyDescent="0.25">
      <c r="A6264">
        <v>0.62619999999999998</v>
      </c>
      <c r="B6264">
        <v>-50.863647</v>
      </c>
      <c r="C6264">
        <v>-90.826852000000002</v>
      </c>
      <c r="D6264">
        <v>-5.1879882999999998E-3</v>
      </c>
      <c r="E6264">
        <v>-51.284790000000001</v>
      </c>
    </row>
    <row r="6265" spans="1:5" x14ac:dyDescent="0.25">
      <c r="A6265">
        <v>0.62629999999999997</v>
      </c>
      <c r="B6265">
        <v>-50.854492</v>
      </c>
      <c r="C6265">
        <v>-90.789794999999998</v>
      </c>
      <c r="D6265">
        <v>-4.8828125E-3</v>
      </c>
      <c r="E6265">
        <v>-51.254272</v>
      </c>
    </row>
    <row r="6266" spans="1:5" x14ac:dyDescent="0.25">
      <c r="A6266">
        <v>0.62639999999999996</v>
      </c>
      <c r="B6266">
        <v>-50.808715999999997</v>
      </c>
      <c r="C6266">
        <v>-90.811593000000002</v>
      </c>
      <c r="D6266">
        <v>-5.3405761999999997E-3</v>
      </c>
      <c r="E6266">
        <v>-51.254272</v>
      </c>
    </row>
    <row r="6267" spans="1:5" x14ac:dyDescent="0.25">
      <c r="A6267">
        <v>0.62649999999999995</v>
      </c>
      <c r="B6267">
        <v>-50.802612000000003</v>
      </c>
      <c r="C6267">
        <v>-90.813772999999998</v>
      </c>
      <c r="D6267">
        <v>-5.4931640999999996E-3</v>
      </c>
      <c r="E6267">
        <v>-51.254272</v>
      </c>
    </row>
    <row r="6268" spans="1:5" x14ac:dyDescent="0.25">
      <c r="A6268">
        <v>0.62660000000000005</v>
      </c>
      <c r="B6268">
        <v>-50.805664</v>
      </c>
      <c r="C6268">
        <v>-90.822491999999997</v>
      </c>
      <c r="D6268">
        <v>-5.7983397999999998E-3</v>
      </c>
      <c r="E6268">
        <v>-51.223754999999997</v>
      </c>
    </row>
    <row r="6269" spans="1:5" x14ac:dyDescent="0.25">
      <c r="A6269">
        <v>0.62670000000000003</v>
      </c>
      <c r="B6269">
        <v>-50.775145999999999</v>
      </c>
      <c r="C6269">
        <v>-90.842111000000003</v>
      </c>
      <c r="D6269">
        <v>-5.7983397999999998E-3</v>
      </c>
      <c r="E6269">
        <v>-51.239013999999997</v>
      </c>
    </row>
    <row r="6270" spans="1:5" x14ac:dyDescent="0.25">
      <c r="A6270">
        <v>0.62680000000000002</v>
      </c>
      <c r="B6270">
        <v>-50.817870999999997</v>
      </c>
      <c r="C6270">
        <v>-90.837750999999997</v>
      </c>
      <c r="D6270">
        <v>-5.7983397999999998E-3</v>
      </c>
      <c r="E6270">
        <v>-51.345824999999998</v>
      </c>
    </row>
    <row r="6271" spans="1:5" x14ac:dyDescent="0.25">
      <c r="A6271">
        <v>0.62690000000000001</v>
      </c>
      <c r="B6271">
        <v>-50.802612000000003</v>
      </c>
      <c r="C6271">
        <v>-90.829031999999998</v>
      </c>
      <c r="D6271">
        <v>-5.6457520000000004E-3</v>
      </c>
      <c r="E6271">
        <v>-51.300049000000001</v>
      </c>
    </row>
    <row r="6272" spans="1:5" x14ac:dyDescent="0.25">
      <c r="A6272">
        <v>0.627</v>
      </c>
      <c r="B6272">
        <v>-50.732422</v>
      </c>
      <c r="C6272">
        <v>-90.883527000000001</v>
      </c>
      <c r="D6272">
        <v>-5.9509276999999998E-3</v>
      </c>
      <c r="E6272">
        <v>-51.300049000000001</v>
      </c>
    </row>
    <row r="6273" spans="1:5" x14ac:dyDescent="0.25">
      <c r="A6273">
        <v>0.62709999999999999</v>
      </c>
      <c r="B6273">
        <v>-50.772095</v>
      </c>
      <c r="C6273">
        <v>-90.907505999999998</v>
      </c>
      <c r="D6273">
        <v>-5.3405761999999997E-3</v>
      </c>
      <c r="E6273">
        <v>-51.330565999999997</v>
      </c>
    </row>
    <row r="6274" spans="1:5" x14ac:dyDescent="0.25">
      <c r="A6274">
        <v>0.62719999999999998</v>
      </c>
      <c r="B6274">
        <v>-50.778198000000003</v>
      </c>
      <c r="C6274">
        <v>-90.863909000000007</v>
      </c>
      <c r="D6274">
        <v>-5.4931640999999996E-3</v>
      </c>
      <c r="E6274">
        <v>-51.300049000000001</v>
      </c>
    </row>
    <row r="6275" spans="1:5" x14ac:dyDescent="0.25">
      <c r="A6275">
        <v>0.62729999999999997</v>
      </c>
      <c r="B6275">
        <v>-50.747681</v>
      </c>
      <c r="C6275">
        <v>-90.872628000000006</v>
      </c>
      <c r="D6275">
        <v>-5.1879882999999998E-3</v>
      </c>
      <c r="E6275">
        <v>-51.284790000000001</v>
      </c>
    </row>
    <row r="6276" spans="1:5" x14ac:dyDescent="0.25">
      <c r="A6276">
        <v>0.62739999999999996</v>
      </c>
      <c r="B6276">
        <v>-50.750731999999999</v>
      </c>
      <c r="C6276">
        <v>-90.868268999999998</v>
      </c>
      <c r="D6276">
        <v>-5.4931640999999996E-3</v>
      </c>
      <c r="E6276">
        <v>-51.300049000000001</v>
      </c>
    </row>
    <row r="6277" spans="1:5" x14ac:dyDescent="0.25">
      <c r="A6277">
        <v>0.62749999999999995</v>
      </c>
      <c r="B6277">
        <v>-50.744629000000003</v>
      </c>
      <c r="C6277">
        <v>-90.870448999999994</v>
      </c>
      <c r="D6277">
        <v>-5.7983397999999998E-3</v>
      </c>
      <c r="E6277">
        <v>-51.300049000000001</v>
      </c>
    </row>
    <row r="6278" spans="1:5" x14ac:dyDescent="0.25">
      <c r="A6278">
        <v>0.62760000000000005</v>
      </c>
      <c r="B6278">
        <v>-50.796509</v>
      </c>
      <c r="C6278">
        <v>-90.885706999999996</v>
      </c>
      <c r="D6278">
        <v>-5.7983397999999998E-3</v>
      </c>
      <c r="E6278">
        <v>-51.391601999999999</v>
      </c>
    </row>
    <row r="6279" spans="1:5" x14ac:dyDescent="0.25">
      <c r="A6279">
        <v>0.62770000000000004</v>
      </c>
      <c r="B6279">
        <v>-50.778198000000003</v>
      </c>
      <c r="C6279">
        <v>-90.861728999999997</v>
      </c>
      <c r="D6279">
        <v>-5.7983397999999998E-3</v>
      </c>
      <c r="E6279">
        <v>-51.345824999999998</v>
      </c>
    </row>
    <row r="6280" spans="1:5" x14ac:dyDescent="0.25">
      <c r="A6280">
        <v>0.62780000000000002</v>
      </c>
      <c r="B6280">
        <v>-50.775145999999999</v>
      </c>
      <c r="C6280">
        <v>-90.829031999999998</v>
      </c>
      <c r="D6280">
        <v>-5.9509276999999998E-3</v>
      </c>
      <c r="E6280">
        <v>-51.239013999999997</v>
      </c>
    </row>
    <row r="6281" spans="1:5" x14ac:dyDescent="0.25">
      <c r="A6281">
        <v>0.62790000000000001</v>
      </c>
      <c r="B6281">
        <v>-50.772095</v>
      </c>
      <c r="C6281">
        <v>-90.811593000000002</v>
      </c>
      <c r="D6281">
        <v>-5.7983397999999998E-3</v>
      </c>
      <c r="E6281">
        <v>-51.239013999999997</v>
      </c>
    </row>
    <row r="6282" spans="1:5" x14ac:dyDescent="0.25">
      <c r="A6282">
        <v>0.628</v>
      </c>
      <c r="B6282">
        <v>-50.796509</v>
      </c>
      <c r="C6282">
        <v>-90.798513999999997</v>
      </c>
      <c r="D6282">
        <v>-5.4931640999999996E-3</v>
      </c>
      <c r="E6282">
        <v>-51.254272</v>
      </c>
    </row>
    <row r="6283" spans="1:5" x14ac:dyDescent="0.25">
      <c r="A6283">
        <v>0.62809999999999999</v>
      </c>
      <c r="B6283">
        <v>-50.759887999999997</v>
      </c>
      <c r="C6283">
        <v>-90.829031999999998</v>
      </c>
      <c r="D6283">
        <v>-5.3405761999999997E-3</v>
      </c>
      <c r="E6283">
        <v>-51.239013999999997</v>
      </c>
    </row>
    <row r="6284" spans="1:5" x14ac:dyDescent="0.25">
      <c r="A6284">
        <v>0.62819999999999998</v>
      </c>
      <c r="B6284">
        <v>-50.714111000000003</v>
      </c>
      <c r="C6284">
        <v>-90.863909000000007</v>
      </c>
      <c r="D6284">
        <v>-5.4931640999999996E-3</v>
      </c>
      <c r="E6284">
        <v>-51.208495999999997</v>
      </c>
    </row>
    <row r="6285" spans="1:5" x14ac:dyDescent="0.25">
      <c r="A6285">
        <v>0.62829999999999997</v>
      </c>
      <c r="B6285">
        <v>-50.723267</v>
      </c>
      <c r="C6285">
        <v>-90.894426999999993</v>
      </c>
      <c r="D6285">
        <v>-5.0354003999999999E-3</v>
      </c>
      <c r="E6285">
        <v>-51.208495999999997</v>
      </c>
    </row>
    <row r="6286" spans="1:5" x14ac:dyDescent="0.25">
      <c r="A6286">
        <v>0.62839999999999996</v>
      </c>
      <c r="B6286">
        <v>-50.726317999999999</v>
      </c>
      <c r="C6286">
        <v>-90.870448999999994</v>
      </c>
      <c r="D6286">
        <v>-5.6457520000000004E-3</v>
      </c>
      <c r="E6286">
        <v>-51.300049000000001</v>
      </c>
    </row>
    <row r="6287" spans="1:5" x14ac:dyDescent="0.25">
      <c r="A6287">
        <v>0.62849999999999995</v>
      </c>
      <c r="B6287">
        <v>-50.750731999999999</v>
      </c>
      <c r="C6287">
        <v>-90.874808000000002</v>
      </c>
      <c r="D6287">
        <v>-6.1035155999999997E-3</v>
      </c>
      <c r="E6287">
        <v>-51.391601999999999</v>
      </c>
    </row>
    <row r="6288" spans="1:5" x14ac:dyDescent="0.25">
      <c r="A6288">
        <v>0.62860000000000005</v>
      </c>
      <c r="B6288">
        <v>-50.78125</v>
      </c>
      <c r="C6288">
        <v>-90.914045000000002</v>
      </c>
      <c r="D6288">
        <v>-5.6457520000000004E-3</v>
      </c>
      <c r="E6288">
        <v>-51.437378000000002</v>
      </c>
    </row>
    <row r="6289" spans="1:5" x14ac:dyDescent="0.25">
      <c r="A6289">
        <v>0.62870000000000004</v>
      </c>
      <c r="B6289">
        <v>-50.793456999999997</v>
      </c>
      <c r="C6289">
        <v>-90.909684999999996</v>
      </c>
      <c r="D6289">
        <v>-5.9509276999999998E-3</v>
      </c>
      <c r="E6289">
        <v>-51.513672</v>
      </c>
    </row>
    <row r="6290" spans="1:5" x14ac:dyDescent="0.25">
      <c r="A6290">
        <v>0.62880000000000003</v>
      </c>
      <c r="B6290">
        <v>-50.772095</v>
      </c>
      <c r="C6290">
        <v>-90.911865000000006</v>
      </c>
      <c r="D6290">
        <v>-5.6457520000000004E-3</v>
      </c>
      <c r="E6290">
        <v>-51.452637000000003</v>
      </c>
    </row>
    <row r="6291" spans="1:5" x14ac:dyDescent="0.25">
      <c r="A6291">
        <v>0.62890000000000001</v>
      </c>
      <c r="B6291">
        <v>-50.759887999999997</v>
      </c>
      <c r="C6291">
        <v>-90.944563000000002</v>
      </c>
      <c r="D6291">
        <v>-5.4931640999999996E-3</v>
      </c>
      <c r="E6291">
        <v>-51.406860000000002</v>
      </c>
    </row>
    <row r="6292" spans="1:5" x14ac:dyDescent="0.25">
      <c r="A6292">
        <v>0.629</v>
      </c>
      <c r="B6292">
        <v>-50.750731999999999</v>
      </c>
      <c r="C6292">
        <v>-90.942383000000007</v>
      </c>
      <c r="D6292">
        <v>-5.4931640999999996E-3</v>
      </c>
      <c r="E6292">
        <v>-51.422119000000002</v>
      </c>
    </row>
    <row r="6293" spans="1:5" x14ac:dyDescent="0.25">
      <c r="A6293">
        <v>0.62909999999999999</v>
      </c>
      <c r="B6293">
        <v>-50.750731999999999</v>
      </c>
      <c r="C6293">
        <v>-90.929304000000002</v>
      </c>
      <c r="D6293">
        <v>-5.0354003999999999E-3</v>
      </c>
      <c r="E6293">
        <v>-51.391601999999999</v>
      </c>
    </row>
    <row r="6294" spans="1:5" x14ac:dyDescent="0.25">
      <c r="A6294">
        <v>0.62919999999999998</v>
      </c>
      <c r="B6294">
        <v>-50.750731999999999</v>
      </c>
      <c r="C6294">
        <v>-90.979439999999997</v>
      </c>
      <c r="D6294">
        <v>-4.8828125E-3</v>
      </c>
      <c r="E6294">
        <v>-51.422119000000002</v>
      </c>
    </row>
    <row r="6295" spans="1:5" x14ac:dyDescent="0.25">
      <c r="A6295">
        <v>0.62929999999999997</v>
      </c>
      <c r="B6295">
        <v>-50.756836</v>
      </c>
      <c r="C6295">
        <v>-90.964180999999996</v>
      </c>
      <c r="D6295">
        <v>-5.1879882999999998E-3</v>
      </c>
      <c r="E6295">
        <v>-51.422119000000002</v>
      </c>
    </row>
    <row r="6296" spans="1:5" x14ac:dyDescent="0.25">
      <c r="A6296">
        <v>0.62939999999999996</v>
      </c>
      <c r="B6296">
        <v>-50.784301999999997</v>
      </c>
      <c r="C6296">
        <v>-90.962001000000001</v>
      </c>
      <c r="D6296">
        <v>-5.4931640999999996E-3</v>
      </c>
      <c r="E6296">
        <v>-51.422119000000002</v>
      </c>
    </row>
    <row r="6297" spans="1:5" x14ac:dyDescent="0.25">
      <c r="A6297">
        <v>0.62949999999999995</v>
      </c>
      <c r="B6297">
        <v>-50.820923000000001</v>
      </c>
      <c r="C6297">
        <v>-90.972899999999996</v>
      </c>
      <c r="D6297">
        <v>-5.7983397999999998E-3</v>
      </c>
      <c r="E6297">
        <v>-51.452637000000003</v>
      </c>
    </row>
    <row r="6298" spans="1:5" x14ac:dyDescent="0.25">
      <c r="A6298">
        <v>0.62960000000000005</v>
      </c>
      <c r="B6298">
        <v>-50.860596000000001</v>
      </c>
      <c r="C6298">
        <v>-90.948921999999996</v>
      </c>
      <c r="D6298">
        <v>-5.4931640999999996E-3</v>
      </c>
      <c r="E6298">
        <v>-51.467896000000003</v>
      </c>
    </row>
    <row r="6299" spans="1:5" x14ac:dyDescent="0.25">
      <c r="A6299">
        <v>0.62970000000000004</v>
      </c>
      <c r="B6299">
        <v>-50.881957999999997</v>
      </c>
      <c r="C6299">
        <v>-90.940202999999997</v>
      </c>
      <c r="D6299">
        <v>-5.6457520000000004E-3</v>
      </c>
      <c r="E6299">
        <v>-51.452637000000003</v>
      </c>
    </row>
    <row r="6300" spans="1:5" x14ac:dyDescent="0.25">
      <c r="A6300">
        <v>0.62980000000000003</v>
      </c>
      <c r="B6300">
        <v>-50.885010000000001</v>
      </c>
      <c r="C6300">
        <v>-90.983800000000002</v>
      </c>
      <c r="D6300">
        <v>-5.4931640999999996E-3</v>
      </c>
      <c r="E6300">
        <v>-51.559448000000003</v>
      </c>
    </row>
    <row r="6301" spans="1:5" x14ac:dyDescent="0.25">
      <c r="A6301">
        <v>0.62990000000000002</v>
      </c>
      <c r="B6301">
        <v>-50.881957999999997</v>
      </c>
      <c r="C6301">
        <v>-90.962001000000001</v>
      </c>
      <c r="D6301">
        <v>-5.3405761999999997E-3</v>
      </c>
      <c r="E6301">
        <v>-51.605224999999997</v>
      </c>
    </row>
    <row r="6302" spans="1:5" x14ac:dyDescent="0.25">
      <c r="A6302">
        <v>0.63</v>
      </c>
      <c r="B6302">
        <v>-50.885010000000001</v>
      </c>
      <c r="C6302">
        <v>-90.959821000000005</v>
      </c>
      <c r="D6302">
        <v>-5.3405761999999997E-3</v>
      </c>
      <c r="E6302">
        <v>-51.620483</v>
      </c>
    </row>
    <row r="6303" spans="1:5" x14ac:dyDescent="0.25">
      <c r="A6303">
        <v>0.63009999999999999</v>
      </c>
      <c r="B6303">
        <v>-50.885010000000001</v>
      </c>
      <c r="C6303">
        <v>-90.964180999999996</v>
      </c>
      <c r="D6303">
        <v>-5.0354003999999999E-3</v>
      </c>
      <c r="E6303">
        <v>-51.483153999999999</v>
      </c>
    </row>
    <row r="6304" spans="1:5" x14ac:dyDescent="0.25">
      <c r="A6304">
        <v>0.63019999999999998</v>
      </c>
      <c r="B6304">
        <v>-50.872802999999998</v>
      </c>
      <c r="C6304">
        <v>-90.907505999999998</v>
      </c>
      <c r="D6304">
        <v>-4.8828125E-3</v>
      </c>
      <c r="E6304">
        <v>-51.437378000000002</v>
      </c>
    </row>
    <row r="6305" spans="1:5" x14ac:dyDescent="0.25">
      <c r="A6305">
        <v>0.63029999999999997</v>
      </c>
      <c r="B6305">
        <v>-50.891112999999997</v>
      </c>
      <c r="C6305">
        <v>-90.907505999999998</v>
      </c>
      <c r="D6305">
        <v>-5.3405761999999997E-3</v>
      </c>
      <c r="E6305">
        <v>-51.498412999999999</v>
      </c>
    </row>
    <row r="6306" spans="1:5" x14ac:dyDescent="0.25">
      <c r="A6306">
        <v>0.63039999999999996</v>
      </c>
      <c r="B6306">
        <v>-50.878906000000001</v>
      </c>
      <c r="C6306">
        <v>-90.918405000000007</v>
      </c>
      <c r="D6306">
        <v>-5.1879882999999998E-3</v>
      </c>
      <c r="E6306">
        <v>-51.467896000000003</v>
      </c>
    </row>
    <row r="6307" spans="1:5" x14ac:dyDescent="0.25">
      <c r="A6307">
        <v>0.63049999999999995</v>
      </c>
      <c r="B6307">
        <v>-50.869751000000001</v>
      </c>
      <c r="C6307">
        <v>-90.887887000000006</v>
      </c>
      <c r="D6307">
        <v>-5.4931640999999996E-3</v>
      </c>
      <c r="E6307">
        <v>-51.406860000000002</v>
      </c>
    </row>
    <row r="6308" spans="1:5" x14ac:dyDescent="0.25">
      <c r="A6308">
        <v>0.63060000000000005</v>
      </c>
      <c r="B6308">
        <v>-50.881957999999997</v>
      </c>
      <c r="C6308">
        <v>-90.896606000000006</v>
      </c>
      <c r="D6308">
        <v>-5.3405761999999997E-3</v>
      </c>
      <c r="E6308">
        <v>-51.437378000000002</v>
      </c>
    </row>
    <row r="6309" spans="1:5" x14ac:dyDescent="0.25">
      <c r="A6309">
        <v>0.63070000000000004</v>
      </c>
      <c r="B6309">
        <v>-50.857543999999997</v>
      </c>
      <c r="C6309">
        <v>-90.907505999999998</v>
      </c>
      <c r="D6309">
        <v>-5.3405761999999997E-3</v>
      </c>
      <c r="E6309">
        <v>-51.437378000000002</v>
      </c>
    </row>
    <row r="6310" spans="1:5" x14ac:dyDescent="0.25">
      <c r="A6310">
        <v>0.63080000000000003</v>
      </c>
      <c r="B6310">
        <v>-50.891112999999997</v>
      </c>
      <c r="C6310">
        <v>-90.914045000000002</v>
      </c>
      <c r="D6310">
        <v>-5.4931640999999996E-3</v>
      </c>
      <c r="E6310">
        <v>-51.528931</v>
      </c>
    </row>
    <row r="6311" spans="1:5" x14ac:dyDescent="0.25">
      <c r="A6311">
        <v>0.63090000000000002</v>
      </c>
      <c r="B6311">
        <v>-50.915526999999997</v>
      </c>
      <c r="C6311">
        <v>-90.876987999999997</v>
      </c>
      <c r="D6311">
        <v>-5.0354003999999999E-3</v>
      </c>
      <c r="E6311">
        <v>-51.559448000000003</v>
      </c>
    </row>
    <row r="6312" spans="1:5" x14ac:dyDescent="0.25">
      <c r="A6312">
        <v>0.63100000000000001</v>
      </c>
      <c r="B6312">
        <v>-50.878906000000001</v>
      </c>
      <c r="C6312">
        <v>-90.829031999999998</v>
      </c>
      <c r="D6312">
        <v>-5.3405761999999997E-3</v>
      </c>
      <c r="E6312">
        <v>-51.498412999999999</v>
      </c>
    </row>
    <row r="6313" spans="1:5" x14ac:dyDescent="0.25">
      <c r="A6313">
        <v>0.63109999999999999</v>
      </c>
      <c r="B6313">
        <v>-50.875853999999997</v>
      </c>
      <c r="C6313">
        <v>-90.815952999999993</v>
      </c>
      <c r="D6313">
        <v>-4.8828125E-3</v>
      </c>
      <c r="E6313">
        <v>-51.483153999999999</v>
      </c>
    </row>
    <row r="6314" spans="1:5" x14ac:dyDescent="0.25">
      <c r="A6314">
        <v>0.63119999999999998</v>
      </c>
      <c r="B6314">
        <v>-50.878906000000001</v>
      </c>
      <c r="C6314">
        <v>-90.811593000000002</v>
      </c>
      <c r="D6314">
        <v>-5.0354003999999999E-3</v>
      </c>
      <c r="E6314">
        <v>-51.528931</v>
      </c>
    </row>
    <row r="6315" spans="1:5" x14ac:dyDescent="0.25">
      <c r="A6315">
        <v>0.63129999999999997</v>
      </c>
      <c r="B6315">
        <v>-50.897216999999998</v>
      </c>
      <c r="C6315">
        <v>-90.833391000000006</v>
      </c>
      <c r="D6315">
        <v>-5.3405761999999997E-3</v>
      </c>
      <c r="E6315">
        <v>-51.422119000000002</v>
      </c>
    </row>
    <row r="6316" spans="1:5" x14ac:dyDescent="0.25">
      <c r="A6316">
        <v>0.63139999999999996</v>
      </c>
      <c r="B6316">
        <v>-50.933838000000002</v>
      </c>
      <c r="C6316">
        <v>-90.824672000000007</v>
      </c>
      <c r="D6316">
        <v>-5.4931640999999996E-3</v>
      </c>
      <c r="E6316">
        <v>-51.437378000000002</v>
      </c>
    </row>
    <row r="6317" spans="1:5" x14ac:dyDescent="0.25">
      <c r="A6317">
        <v>0.63149999999999995</v>
      </c>
      <c r="B6317">
        <v>-50.909424000000001</v>
      </c>
      <c r="C6317">
        <v>-90.802874000000003</v>
      </c>
      <c r="D6317">
        <v>-5.6457520000000004E-3</v>
      </c>
      <c r="E6317">
        <v>-51.437378000000002</v>
      </c>
    </row>
    <row r="6318" spans="1:5" x14ac:dyDescent="0.25">
      <c r="A6318">
        <v>0.63160000000000005</v>
      </c>
      <c r="B6318">
        <v>-50.906371999999998</v>
      </c>
      <c r="C6318">
        <v>-90.798513999999997</v>
      </c>
      <c r="D6318">
        <v>-5.6457520000000004E-3</v>
      </c>
      <c r="E6318">
        <v>-51.406860000000002</v>
      </c>
    </row>
    <row r="6319" spans="1:5" x14ac:dyDescent="0.25">
      <c r="A6319">
        <v>0.63170000000000004</v>
      </c>
      <c r="B6319">
        <v>-50.927734000000001</v>
      </c>
      <c r="C6319">
        <v>-90.794155000000003</v>
      </c>
      <c r="D6319">
        <v>-5.3405761999999997E-3</v>
      </c>
      <c r="E6319">
        <v>-51.452637000000003</v>
      </c>
    </row>
    <row r="6320" spans="1:5" x14ac:dyDescent="0.25">
      <c r="A6320">
        <v>0.63180000000000003</v>
      </c>
      <c r="B6320">
        <v>-50.900269000000002</v>
      </c>
      <c r="C6320">
        <v>-90.783254999999997</v>
      </c>
      <c r="D6320">
        <v>-5.4931640999999996E-3</v>
      </c>
      <c r="E6320">
        <v>-51.406860000000002</v>
      </c>
    </row>
    <row r="6321" spans="1:5" x14ac:dyDescent="0.25">
      <c r="A6321">
        <v>0.63190000000000002</v>
      </c>
      <c r="B6321">
        <v>-50.933838000000002</v>
      </c>
      <c r="C6321">
        <v>-90.805053999999998</v>
      </c>
      <c r="D6321">
        <v>-4.7302246000000001E-3</v>
      </c>
      <c r="E6321">
        <v>-51.284790000000001</v>
      </c>
    </row>
    <row r="6322" spans="1:5" x14ac:dyDescent="0.25">
      <c r="A6322">
        <v>0.63200000000000001</v>
      </c>
      <c r="B6322">
        <v>-50.933838000000002</v>
      </c>
      <c r="C6322">
        <v>-90.805053999999998</v>
      </c>
      <c r="D6322">
        <v>-4.8828125E-3</v>
      </c>
      <c r="E6322">
        <v>-51.193237000000003</v>
      </c>
    </row>
    <row r="6323" spans="1:5" x14ac:dyDescent="0.25">
      <c r="A6323">
        <v>0.6321</v>
      </c>
      <c r="B6323">
        <v>-50.875853999999997</v>
      </c>
      <c r="C6323">
        <v>-90.800693999999993</v>
      </c>
      <c r="D6323">
        <v>-5.0354003999999999E-3</v>
      </c>
      <c r="E6323">
        <v>-51.177979000000001</v>
      </c>
    </row>
    <row r="6324" spans="1:5" x14ac:dyDescent="0.25">
      <c r="A6324">
        <v>0.63219999999999998</v>
      </c>
      <c r="B6324">
        <v>-50.903320000000001</v>
      </c>
      <c r="C6324">
        <v>-90.824672000000007</v>
      </c>
      <c r="D6324">
        <v>-5.0354003999999999E-3</v>
      </c>
      <c r="E6324">
        <v>-51.208495999999997</v>
      </c>
    </row>
    <row r="6325" spans="1:5" x14ac:dyDescent="0.25">
      <c r="A6325">
        <v>0.63229999999999997</v>
      </c>
      <c r="B6325">
        <v>-50.930785999999998</v>
      </c>
      <c r="C6325">
        <v>-90.815952999999993</v>
      </c>
      <c r="D6325">
        <v>-5.4931640999999996E-3</v>
      </c>
      <c r="E6325">
        <v>-51.177979000000001</v>
      </c>
    </row>
    <row r="6326" spans="1:5" x14ac:dyDescent="0.25">
      <c r="A6326">
        <v>0.63239999999999996</v>
      </c>
      <c r="B6326">
        <v>-50.936889999999998</v>
      </c>
      <c r="C6326">
        <v>-90.815952999999993</v>
      </c>
      <c r="D6326">
        <v>-5.6457520000000004E-3</v>
      </c>
      <c r="E6326">
        <v>-51.147461</v>
      </c>
    </row>
    <row r="6327" spans="1:5" x14ac:dyDescent="0.25">
      <c r="A6327">
        <v>0.63249999999999995</v>
      </c>
      <c r="B6327">
        <v>-50.933838000000002</v>
      </c>
      <c r="C6327">
        <v>-90.800693999999993</v>
      </c>
      <c r="D6327">
        <v>-5.6457520000000004E-3</v>
      </c>
      <c r="E6327">
        <v>-51.086426000000003</v>
      </c>
    </row>
    <row r="6328" spans="1:5" x14ac:dyDescent="0.25">
      <c r="A6328">
        <v>0.63260000000000005</v>
      </c>
      <c r="B6328">
        <v>-50.894165000000001</v>
      </c>
      <c r="C6328">
        <v>-90.778896000000003</v>
      </c>
      <c r="D6328">
        <v>-5.7983397999999998E-3</v>
      </c>
      <c r="E6328">
        <v>-51.055908000000002</v>
      </c>
    </row>
    <row r="6329" spans="1:5" x14ac:dyDescent="0.25">
      <c r="A6329">
        <v>0.63270000000000004</v>
      </c>
      <c r="B6329">
        <v>-50.912475999999998</v>
      </c>
      <c r="C6329">
        <v>-90.813772999999998</v>
      </c>
      <c r="D6329">
        <v>-5.7983397999999998E-3</v>
      </c>
      <c r="E6329">
        <v>-51.132201999999999</v>
      </c>
    </row>
    <row r="6330" spans="1:5" x14ac:dyDescent="0.25">
      <c r="A6330">
        <v>0.63280000000000003</v>
      </c>
      <c r="B6330">
        <v>-50.942993000000001</v>
      </c>
      <c r="C6330">
        <v>-90.820312000000001</v>
      </c>
      <c r="D6330">
        <v>-5.7983397999999998E-3</v>
      </c>
      <c r="E6330">
        <v>-51.101685000000003</v>
      </c>
    </row>
    <row r="6331" spans="1:5" x14ac:dyDescent="0.25">
      <c r="A6331">
        <v>0.63290000000000002</v>
      </c>
      <c r="B6331">
        <v>-50.936889999999998</v>
      </c>
      <c r="C6331">
        <v>-90.824672000000007</v>
      </c>
      <c r="D6331">
        <v>-5.4931640999999996E-3</v>
      </c>
      <c r="E6331">
        <v>-51.116942999999999</v>
      </c>
    </row>
    <row r="6332" spans="1:5" x14ac:dyDescent="0.25">
      <c r="A6332">
        <v>0.63300000000000001</v>
      </c>
      <c r="B6332">
        <v>-50.927734000000001</v>
      </c>
      <c r="C6332">
        <v>-90.818133000000003</v>
      </c>
      <c r="D6332">
        <v>-5.3405761999999997E-3</v>
      </c>
      <c r="E6332">
        <v>-51.086426000000003</v>
      </c>
    </row>
    <row r="6333" spans="1:5" x14ac:dyDescent="0.25">
      <c r="A6333">
        <v>0.6331</v>
      </c>
      <c r="B6333">
        <v>-50.927734000000001</v>
      </c>
      <c r="C6333">
        <v>-90.781075999999999</v>
      </c>
      <c r="D6333">
        <v>-5.3405761999999997E-3</v>
      </c>
      <c r="E6333">
        <v>-50.979613999999998</v>
      </c>
    </row>
    <row r="6334" spans="1:5" x14ac:dyDescent="0.25">
      <c r="A6334">
        <v>0.63319999999999999</v>
      </c>
      <c r="B6334">
        <v>-50.900269000000002</v>
      </c>
      <c r="C6334">
        <v>-90.791974999999994</v>
      </c>
      <c r="D6334">
        <v>-5.6457520000000004E-3</v>
      </c>
      <c r="E6334">
        <v>-50.918579000000001</v>
      </c>
    </row>
    <row r="6335" spans="1:5" x14ac:dyDescent="0.25">
      <c r="A6335">
        <v>0.63329999999999997</v>
      </c>
      <c r="B6335">
        <v>-50.906371999999998</v>
      </c>
      <c r="C6335">
        <v>-90.783254999999997</v>
      </c>
      <c r="D6335">
        <v>-6.2561034999999996E-3</v>
      </c>
      <c r="E6335">
        <v>-50.933838000000002</v>
      </c>
    </row>
    <row r="6336" spans="1:5" x14ac:dyDescent="0.25">
      <c r="A6336">
        <v>0.63339999999999996</v>
      </c>
      <c r="B6336">
        <v>-50.894165000000001</v>
      </c>
      <c r="C6336">
        <v>-90.798513999999997</v>
      </c>
      <c r="D6336">
        <v>-6.2561034999999996E-3</v>
      </c>
      <c r="E6336">
        <v>-50.827025999999996</v>
      </c>
    </row>
    <row r="6337" spans="1:5" x14ac:dyDescent="0.25">
      <c r="A6337">
        <v>0.63349999999999995</v>
      </c>
      <c r="B6337">
        <v>-50.912475999999998</v>
      </c>
      <c r="C6337">
        <v>-90.787615000000002</v>
      </c>
      <c r="D6337">
        <v>-5.7983397999999998E-3</v>
      </c>
      <c r="E6337">
        <v>-50.811768000000001</v>
      </c>
    </row>
    <row r="6338" spans="1:5" x14ac:dyDescent="0.25">
      <c r="A6338">
        <v>0.63360000000000005</v>
      </c>
      <c r="B6338">
        <v>-50.906371999999998</v>
      </c>
      <c r="C6338">
        <v>-90.761456999999993</v>
      </c>
      <c r="D6338">
        <v>-5.7983397999999998E-3</v>
      </c>
      <c r="E6338">
        <v>-50.750731999999999</v>
      </c>
    </row>
    <row r="6339" spans="1:5" x14ac:dyDescent="0.25">
      <c r="A6339">
        <v>0.63370000000000004</v>
      </c>
      <c r="B6339">
        <v>-50.918579000000001</v>
      </c>
      <c r="C6339">
        <v>-90.791974999999994</v>
      </c>
      <c r="D6339">
        <v>-6.4086914000000004E-3</v>
      </c>
      <c r="E6339">
        <v>-50.720215000000003</v>
      </c>
    </row>
    <row r="6340" spans="1:5" x14ac:dyDescent="0.25">
      <c r="A6340">
        <v>0.63380000000000003</v>
      </c>
      <c r="B6340">
        <v>-50.939940999999997</v>
      </c>
      <c r="C6340">
        <v>-90.815952999999993</v>
      </c>
      <c r="D6340">
        <v>-5.9509276999999998E-3</v>
      </c>
      <c r="E6340">
        <v>-50.842284999999997</v>
      </c>
    </row>
    <row r="6341" spans="1:5" x14ac:dyDescent="0.25">
      <c r="A6341">
        <v>0.63390000000000002</v>
      </c>
      <c r="B6341">
        <v>-50.888061999999998</v>
      </c>
      <c r="C6341">
        <v>-90.752737999999994</v>
      </c>
      <c r="D6341">
        <v>-5.6457520000000004E-3</v>
      </c>
      <c r="E6341">
        <v>-50.796509</v>
      </c>
    </row>
    <row r="6342" spans="1:5" x14ac:dyDescent="0.25">
      <c r="A6342">
        <v>0.63400000000000001</v>
      </c>
      <c r="B6342">
        <v>-50.881957999999997</v>
      </c>
      <c r="C6342">
        <v>-90.763637000000003</v>
      </c>
      <c r="D6342">
        <v>-5.1879882999999998E-3</v>
      </c>
      <c r="E6342">
        <v>-50.765991</v>
      </c>
    </row>
    <row r="6343" spans="1:5" x14ac:dyDescent="0.25">
      <c r="A6343">
        <v>0.6341</v>
      </c>
      <c r="B6343">
        <v>-50.869751000000001</v>
      </c>
      <c r="C6343">
        <v>-90.794155000000003</v>
      </c>
      <c r="D6343">
        <v>-5.1879882999999998E-3</v>
      </c>
      <c r="E6343">
        <v>-50.704956000000003</v>
      </c>
    </row>
    <row r="6344" spans="1:5" x14ac:dyDescent="0.25">
      <c r="A6344">
        <v>0.63419999999999999</v>
      </c>
      <c r="B6344">
        <v>-50.875853999999997</v>
      </c>
      <c r="C6344">
        <v>-90.785435000000007</v>
      </c>
      <c r="D6344">
        <v>-5.1879882999999998E-3</v>
      </c>
      <c r="E6344">
        <v>-50.659179999999999</v>
      </c>
    </row>
    <row r="6345" spans="1:5" x14ac:dyDescent="0.25">
      <c r="A6345">
        <v>0.63429999999999997</v>
      </c>
      <c r="B6345">
        <v>-50.915526999999997</v>
      </c>
      <c r="C6345">
        <v>-90.822491999999997</v>
      </c>
      <c r="D6345">
        <v>-5.6457520000000004E-3</v>
      </c>
      <c r="E6345">
        <v>-50.750731999999999</v>
      </c>
    </row>
    <row r="6346" spans="1:5" x14ac:dyDescent="0.25">
      <c r="A6346">
        <v>0.63439999999999996</v>
      </c>
      <c r="B6346">
        <v>-50.927734000000001</v>
      </c>
      <c r="C6346">
        <v>-90.815952999999993</v>
      </c>
      <c r="D6346">
        <v>-5.6457520000000004E-3</v>
      </c>
      <c r="E6346">
        <v>-50.811768000000001</v>
      </c>
    </row>
    <row r="6347" spans="1:5" x14ac:dyDescent="0.25">
      <c r="A6347">
        <v>0.63449999999999995</v>
      </c>
      <c r="B6347">
        <v>-50.927734000000001</v>
      </c>
      <c r="C6347">
        <v>-90.794155000000003</v>
      </c>
      <c r="D6347">
        <v>-5.6457520000000004E-3</v>
      </c>
      <c r="E6347">
        <v>-50.765991</v>
      </c>
    </row>
    <row r="6348" spans="1:5" x14ac:dyDescent="0.25">
      <c r="A6348">
        <v>0.63460000000000005</v>
      </c>
      <c r="B6348">
        <v>-50.933838000000002</v>
      </c>
      <c r="C6348">
        <v>-90.802874000000003</v>
      </c>
      <c r="D6348">
        <v>-5.7983397999999998E-3</v>
      </c>
      <c r="E6348">
        <v>-50.796509</v>
      </c>
    </row>
    <row r="6349" spans="1:5" x14ac:dyDescent="0.25">
      <c r="A6349">
        <v>0.63470000000000004</v>
      </c>
      <c r="B6349">
        <v>-50.921630999999998</v>
      </c>
      <c r="C6349">
        <v>-90.781075999999999</v>
      </c>
      <c r="D6349">
        <v>-5.4931640999999996E-3</v>
      </c>
      <c r="E6349">
        <v>-50.689697000000002</v>
      </c>
    </row>
    <row r="6350" spans="1:5" x14ac:dyDescent="0.25">
      <c r="A6350">
        <v>0.63480000000000003</v>
      </c>
      <c r="B6350">
        <v>-50.939940999999997</v>
      </c>
      <c r="C6350">
        <v>-90.791974999999994</v>
      </c>
      <c r="D6350">
        <v>-5.3405761999999997E-3</v>
      </c>
      <c r="E6350">
        <v>-50.750731999999999</v>
      </c>
    </row>
    <row r="6351" spans="1:5" x14ac:dyDescent="0.25">
      <c r="A6351">
        <v>0.63490000000000002</v>
      </c>
      <c r="B6351">
        <v>-50.912475999999998</v>
      </c>
      <c r="C6351">
        <v>-90.763637000000003</v>
      </c>
      <c r="D6351">
        <v>-5.4931640999999996E-3</v>
      </c>
      <c r="E6351">
        <v>-50.750731999999999</v>
      </c>
    </row>
    <row r="6352" spans="1:5" x14ac:dyDescent="0.25">
      <c r="A6352">
        <v>0.63500000000000001</v>
      </c>
      <c r="B6352">
        <v>-50.900269000000002</v>
      </c>
      <c r="C6352">
        <v>-90.728759999999994</v>
      </c>
      <c r="D6352">
        <v>-5.1879882999999998E-3</v>
      </c>
      <c r="E6352">
        <v>-50.750731999999999</v>
      </c>
    </row>
    <row r="6353" spans="1:5" x14ac:dyDescent="0.25">
      <c r="A6353">
        <v>0.6351</v>
      </c>
      <c r="B6353">
        <v>-50.924683000000002</v>
      </c>
      <c r="C6353">
        <v>-90.726579999999998</v>
      </c>
      <c r="D6353">
        <v>-4.8828125E-3</v>
      </c>
      <c r="E6353">
        <v>-50.827025999999996</v>
      </c>
    </row>
    <row r="6354" spans="1:5" x14ac:dyDescent="0.25">
      <c r="A6354">
        <v>0.63519999999999999</v>
      </c>
      <c r="B6354">
        <v>-50.924683000000002</v>
      </c>
      <c r="C6354">
        <v>-90.713500999999994</v>
      </c>
      <c r="D6354">
        <v>-5.4931640999999996E-3</v>
      </c>
      <c r="E6354">
        <v>-50.796509</v>
      </c>
    </row>
    <row r="6355" spans="1:5" x14ac:dyDescent="0.25">
      <c r="A6355">
        <v>0.63529999999999998</v>
      </c>
      <c r="B6355">
        <v>-50.939940999999997</v>
      </c>
      <c r="C6355">
        <v>-90.687342999999998</v>
      </c>
      <c r="D6355">
        <v>-5.0354003999999999E-3</v>
      </c>
      <c r="E6355">
        <v>-50.765991</v>
      </c>
    </row>
    <row r="6356" spans="1:5" x14ac:dyDescent="0.25">
      <c r="A6356">
        <v>0.63539999999999996</v>
      </c>
      <c r="B6356">
        <v>-51.004027999999998</v>
      </c>
      <c r="C6356">
        <v>-90.691703000000004</v>
      </c>
      <c r="D6356">
        <v>-5.1879882999999998E-3</v>
      </c>
      <c r="E6356">
        <v>-50.842284999999997</v>
      </c>
    </row>
    <row r="6357" spans="1:5" x14ac:dyDescent="0.25">
      <c r="A6357">
        <v>0.63549999999999995</v>
      </c>
      <c r="B6357">
        <v>-50.973511000000002</v>
      </c>
      <c r="C6357">
        <v>-90.674263999999994</v>
      </c>
      <c r="D6357">
        <v>-5.3405761999999997E-3</v>
      </c>
      <c r="E6357">
        <v>-50.735474000000004</v>
      </c>
    </row>
    <row r="6358" spans="1:5" x14ac:dyDescent="0.25">
      <c r="A6358">
        <v>0.63560000000000005</v>
      </c>
      <c r="B6358">
        <v>-50.967407000000001</v>
      </c>
      <c r="C6358">
        <v>-90.672083999999998</v>
      </c>
      <c r="D6358">
        <v>-4.8828125E-3</v>
      </c>
      <c r="E6358">
        <v>-50.765991</v>
      </c>
    </row>
    <row r="6359" spans="1:5" x14ac:dyDescent="0.25">
      <c r="A6359">
        <v>0.63570000000000004</v>
      </c>
      <c r="B6359">
        <v>-50.949097000000002</v>
      </c>
      <c r="C6359">
        <v>-90.678623999999999</v>
      </c>
      <c r="D6359">
        <v>-5.1879882999999998E-3</v>
      </c>
      <c r="E6359">
        <v>-50.704956000000003</v>
      </c>
    </row>
    <row r="6360" spans="1:5" x14ac:dyDescent="0.25">
      <c r="A6360">
        <v>0.63580000000000003</v>
      </c>
      <c r="B6360">
        <v>-50.949097000000002</v>
      </c>
      <c r="C6360">
        <v>-90.656824999999998</v>
      </c>
      <c r="D6360">
        <v>-5.3405761999999997E-3</v>
      </c>
      <c r="E6360">
        <v>-50.643920999999999</v>
      </c>
    </row>
    <row r="6361" spans="1:5" x14ac:dyDescent="0.25">
      <c r="A6361">
        <v>0.63590000000000002</v>
      </c>
      <c r="B6361">
        <v>-50.918579000000001</v>
      </c>
      <c r="C6361">
        <v>-90.667725000000004</v>
      </c>
      <c r="D6361">
        <v>-5.3405761999999997E-3</v>
      </c>
      <c r="E6361">
        <v>-50.674438000000002</v>
      </c>
    </row>
    <row r="6362" spans="1:5" x14ac:dyDescent="0.25">
      <c r="A6362">
        <v>0.63600000000000001</v>
      </c>
      <c r="B6362">
        <v>-50.936889999999998</v>
      </c>
      <c r="C6362">
        <v>-90.680803999999995</v>
      </c>
      <c r="D6362">
        <v>-5.0354003999999999E-3</v>
      </c>
      <c r="E6362">
        <v>-50.735474000000004</v>
      </c>
    </row>
    <row r="6363" spans="1:5" x14ac:dyDescent="0.25">
      <c r="A6363">
        <v>0.6361</v>
      </c>
      <c r="B6363">
        <v>-50.952148000000001</v>
      </c>
      <c r="C6363">
        <v>-90.685163000000003</v>
      </c>
      <c r="D6363">
        <v>-5.0354003999999999E-3</v>
      </c>
      <c r="E6363">
        <v>-50.704956000000003</v>
      </c>
    </row>
    <row r="6364" spans="1:5" x14ac:dyDescent="0.25">
      <c r="A6364">
        <v>0.63619999999999999</v>
      </c>
      <c r="B6364">
        <v>-50.979613999999998</v>
      </c>
      <c r="C6364">
        <v>-90.724400000000003</v>
      </c>
      <c r="D6364">
        <v>-5.1879882999999998E-3</v>
      </c>
      <c r="E6364">
        <v>-50.735474000000004</v>
      </c>
    </row>
    <row r="6365" spans="1:5" x14ac:dyDescent="0.25">
      <c r="A6365">
        <v>0.63629999999999998</v>
      </c>
      <c r="B6365">
        <v>-50.991821000000002</v>
      </c>
      <c r="C6365">
        <v>-90.735298999999998</v>
      </c>
      <c r="D6365">
        <v>-5.0354003999999999E-3</v>
      </c>
      <c r="E6365">
        <v>-50.704956000000003</v>
      </c>
    </row>
    <row r="6366" spans="1:5" x14ac:dyDescent="0.25">
      <c r="A6366">
        <v>0.63639999999999997</v>
      </c>
      <c r="B6366">
        <v>-50.952148000000001</v>
      </c>
      <c r="C6366">
        <v>-90.735298999999998</v>
      </c>
      <c r="D6366">
        <v>-5.6457520000000004E-3</v>
      </c>
      <c r="E6366">
        <v>-50.720215000000003</v>
      </c>
    </row>
    <row r="6367" spans="1:5" x14ac:dyDescent="0.25">
      <c r="A6367">
        <v>0.63649999999999995</v>
      </c>
      <c r="B6367">
        <v>-50.915526999999997</v>
      </c>
      <c r="C6367">
        <v>-90.750557999999998</v>
      </c>
      <c r="D6367">
        <v>-5.7983397999999998E-3</v>
      </c>
      <c r="E6367">
        <v>-50.765991</v>
      </c>
    </row>
    <row r="6368" spans="1:5" x14ac:dyDescent="0.25">
      <c r="A6368">
        <v>0.63660000000000005</v>
      </c>
      <c r="B6368">
        <v>-50.924683000000002</v>
      </c>
      <c r="C6368">
        <v>-90.726579999999998</v>
      </c>
      <c r="D6368">
        <v>-5.4931640999999996E-3</v>
      </c>
      <c r="E6368">
        <v>-50.765991</v>
      </c>
    </row>
    <row r="6369" spans="1:5" x14ac:dyDescent="0.25">
      <c r="A6369">
        <v>0.63670000000000004</v>
      </c>
      <c r="B6369">
        <v>-50.949097000000002</v>
      </c>
      <c r="C6369">
        <v>-90.730940000000004</v>
      </c>
      <c r="D6369">
        <v>-4.8828125E-3</v>
      </c>
      <c r="E6369">
        <v>-50.827025999999996</v>
      </c>
    </row>
    <row r="6370" spans="1:5" x14ac:dyDescent="0.25">
      <c r="A6370">
        <v>0.63680000000000003</v>
      </c>
      <c r="B6370">
        <v>-50.927734000000001</v>
      </c>
      <c r="C6370">
        <v>-90.728759999999994</v>
      </c>
      <c r="D6370">
        <v>-5.0354003999999999E-3</v>
      </c>
      <c r="E6370">
        <v>-50.659179999999999</v>
      </c>
    </row>
    <row r="6371" spans="1:5" x14ac:dyDescent="0.25">
      <c r="A6371">
        <v>0.63690000000000002</v>
      </c>
      <c r="B6371">
        <v>-50.909424000000001</v>
      </c>
      <c r="C6371">
        <v>-90.733119000000002</v>
      </c>
      <c r="D6371">
        <v>-5.0354003999999999E-3</v>
      </c>
      <c r="E6371">
        <v>-50.689697000000002</v>
      </c>
    </row>
    <row r="6372" spans="1:5" x14ac:dyDescent="0.25">
      <c r="A6372">
        <v>0.63700000000000001</v>
      </c>
      <c r="B6372">
        <v>-50.924683000000002</v>
      </c>
      <c r="C6372">
        <v>-90.739659000000003</v>
      </c>
      <c r="D6372">
        <v>-5.0354003999999999E-3</v>
      </c>
      <c r="E6372">
        <v>-50.704956000000003</v>
      </c>
    </row>
    <row r="6373" spans="1:5" x14ac:dyDescent="0.25">
      <c r="A6373">
        <v>0.6371</v>
      </c>
      <c r="B6373">
        <v>-50.939940999999997</v>
      </c>
      <c r="C6373">
        <v>-90.702601999999999</v>
      </c>
      <c r="D6373">
        <v>-4.8828125E-3</v>
      </c>
      <c r="E6373">
        <v>-50.704956000000003</v>
      </c>
    </row>
    <row r="6374" spans="1:5" x14ac:dyDescent="0.25">
      <c r="A6374">
        <v>0.63719999999999999</v>
      </c>
      <c r="B6374">
        <v>-50.952148000000001</v>
      </c>
      <c r="C6374">
        <v>-90.702601999999999</v>
      </c>
      <c r="D6374">
        <v>-5.3405761999999997E-3</v>
      </c>
      <c r="E6374">
        <v>-50.735474000000004</v>
      </c>
    </row>
    <row r="6375" spans="1:5" x14ac:dyDescent="0.25">
      <c r="A6375">
        <v>0.63729999999999998</v>
      </c>
      <c r="B6375">
        <v>-50.952148000000001</v>
      </c>
      <c r="C6375">
        <v>-90.698241999999993</v>
      </c>
      <c r="D6375">
        <v>-5.7983397999999998E-3</v>
      </c>
      <c r="E6375">
        <v>-50.78125</v>
      </c>
    </row>
    <row r="6376" spans="1:5" x14ac:dyDescent="0.25">
      <c r="A6376">
        <v>0.63739999999999997</v>
      </c>
      <c r="B6376">
        <v>-50.946044999999998</v>
      </c>
      <c r="C6376">
        <v>-90.698241999999993</v>
      </c>
      <c r="D6376">
        <v>-5.6457520000000004E-3</v>
      </c>
      <c r="E6376">
        <v>-50.811768000000001</v>
      </c>
    </row>
    <row r="6377" spans="1:5" x14ac:dyDescent="0.25">
      <c r="A6377">
        <v>0.63749999999999996</v>
      </c>
      <c r="B6377">
        <v>-50.912475999999998</v>
      </c>
      <c r="C6377">
        <v>-90.687342999999998</v>
      </c>
      <c r="D6377">
        <v>-5.6457520000000004E-3</v>
      </c>
      <c r="E6377">
        <v>-50.78125</v>
      </c>
    </row>
    <row r="6378" spans="1:5" x14ac:dyDescent="0.25">
      <c r="A6378">
        <v>0.63759999999999994</v>
      </c>
      <c r="B6378">
        <v>-50.894165000000001</v>
      </c>
      <c r="C6378">
        <v>-90.689522999999994</v>
      </c>
      <c r="D6378">
        <v>-5.6457520000000004E-3</v>
      </c>
      <c r="E6378">
        <v>-50.720215000000003</v>
      </c>
    </row>
    <row r="6379" spans="1:5" x14ac:dyDescent="0.25">
      <c r="A6379">
        <v>0.63770000000000004</v>
      </c>
      <c r="B6379">
        <v>-50.918579000000001</v>
      </c>
      <c r="C6379">
        <v>-90.685163000000003</v>
      </c>
      <c r="D6379">
        <v>-5.6457520000000004E-3</v>
      </c>
      <c r="E6379">
        <v>-50.689697000000002</v>
      </c>
    </row>
    <row r="6380" spans="1:5" x14ac:dyDescent="0.25">
      <c r="A6380">
        <v>0.63780000000000003</v>
      </c>
      <c r="B6380">
        <v>-50.872802999999998</v>
      </c>
      <c r="C6380">
        <v>-90.693883</v>
      </c>
      <c r="D6380">
        <v>-5.3405761999999997E-3</v>
      </c>
      <c r="E6380">
        <v>-50.598145000000002</v>
      </c>
    </row>
    <row r="6381" spans="1:5" x14ac:dyDescent="0.25">
      <c r="A6381">
        <v>0.63790000000000002</v>
      </c>
      <c r="B6381">
        <v>-50.842284999999997</v>
      </c>
      <c r="C6381">
        <v>-90.689522999999994</v>
      </c>
      <c r="D6381">
        <v>-5.3405761999999997E-3</v>
      </c>
      <c r="E6381">
        <v>-50.628661999999998</v>
      </c>
    </row>
    <row r="6382" spans="1:5" x14ac:dyDescent="0.25">
      <c r="A6382">
        <v>0.63800000000000001</v>
      </c>
      <c r="B6382">
        <v>-50.787354000000001</v>
      </c>
      <c r="C6382">
        <v>-90.693883</v>
      </c>
      <c r="D6382">
        <v>-5.1879882999999998E-3</v>
      </c>
      <c r="E6382">
        <v>-50.506591999999998</v>
      </c>
    </row>
    <row r="6383" spans="1:5" x14ac:dyDescent="0.25">
      <c r="A6383">
        <v>0.6381</v>
      </c>
      <c r="B6383">
        <v>-50.790405</v>
      </c>
      <c r="C6383">
        <v>-90.696061999999998</v>
      </c>
      <c r="D6383">
        <v>-5.3405761999999997E-3</v>
      </c>
      <c r="E6383">
        <v>-50.491332999999997</v>
      </c>
    </row>
    <row r="6384" spans="1:5" x14ac:dyDescent="0.25">
      <c r="A6384">
        <v>0.63819999999999999</v>
      </c>
      <c r="B6384">
        <v>-50.802612000000003</v>
      </c>
      <c r="C6384">
        <v>-90.680803999999995</v>
      </c>
      <c r="D6384">
        <v>-5.7983397999999998E-3</v>
      </c>
      <c r="E6384">
        <v>-50.552368000000001</v>
      </c>
    </row>
    <row r="6385" spans="1:5" x14ac:dyDescent="0.25">
      <c r="A6385">
        <v>0.63829999999999998</v>
      </c>
      <c r="B6385">
        <v>-50.762939000000003</v>
      </c>
      <c r="C6385">
        <v>-90.691703000000004</v>
      </c>
      <c r="D6385">
        <v>-5.7983397999999998E-3</v>
      </c>
      <c r="E6385">
        <v>-50.476073999999997</v>
      </c>
    </row>
    <row r="6386" spans="1:5" x14ac:dyDescent="0.25">
      <c r="A6386">
        <v>0.63839999999999997</v>
      </c>
      <c r="B6386">
        <v>-50.793456999999997</v>
      </c>
      <c r="C6386">
        <v>-90.702601999999999</v>
      </c>
      <c r="D6386">
        <v>-5.6457520000000004E-3</v>
      </c>
      <c r="E6386">
        <v>-50.613402999999998</v>
      </c>
    </row>
    <row r="6387" spans="1:5" x14ac:dyDescent="0.25">
      <c r="A6387">
        <v>0.63849999999999996</v>
      </c>
      <c r="B6387">
        <v>-50.750731999999999</v>
      </c>
      <c r="C6387">
        <v>-90.689522999999994</v>
      </c>
      <c r="D6387">
        <v>-5.6457520000000004E-3</v>
      </c>
      <c r="E6387">
        <v>-50.643920999999999</v>
      </c>
    </row>
    <row r="6388" spans="1:5" x14ac:dyDescent="0.25">
      <c r="A6388">
        <v>0.63859999999999995</v>
      </c>
      <c r="B6388">
        <v>-50.753784000000003</v>
      </c>
      <c r="C6388">
        <v>-90.698241999999993</v>
      </c>
      <c r="D6388">
        <v>-5.6457520000000004E-3</v>
      </c>
      <c r="E6388">
        <v>-50.582886000000002</v>
      </c>
    </row>
    <row r="6389" spans="1:5" x14ac:dyDescent="0.25">
      <c r="A6389">
        <v>0.63870000000000005</v>
      </c>
      <c r="B6389">
        <v>-50.799560999999997</v>
      </c>
      <c r="C6389">
        <v>-90.717860999999999</v>
      </c>
      <c r="D6389">
        <v>-5.4931640999999996E-3</v>
      </c>
      <c r="E6389">
        <v>-50.689697000000002</v>
      </c>
    </row>
    <row r="6390" spans="1:5" x14ac:dyDescent="0.25">
      <c r="A6390">
        <v>0.63880000000000003</v>
      </c>
      <c r="B6390">
        <v>-50.830078</v>
      </c>
      <c r="C6390">
        <v>-90.741838999999999</v>
      </c>
      <c r="D6390">
        <v>-5.6457520000000004E-3</v>
      </c>
      <c r="E6390">
        <v>-50.720215000000003</v>
      </c>
    </row>
    <row r="6391" spans="1:5" x14ac:dyDescent="0.25">
      <c r="A6391">
        <v>0.63890000000000002</v>
      </c>
      <c r="B6391">
        <v>-50.854492</v>
      </c>
      <c r="C6391">
        <v>-90.744018999999994</v>
      </c>
      <c r="D6391">
        <v>-5.3405761999999997E-3</v>
      </c>
      <c r="E6391">
        <v>-50.720215000000003</v>
      </c>
    </row>
    <row r="6392" spans="1:5" x14ac:dyDescent="0.25">
      <c r="A6392">
        <v>0.63900000000000001</v>
      </c>
      <c r="B6392">
        <v>-50.820923000000001</v>
      </c>
      <c r="C6392">
        <v>-90.754918000000004</v>
      </c>
      <c r="D6392">
        <v>-5.3405761999999997E-3</v>
      </c>
      <c r="E6392">
        <v>-50.704956000000003</v>
      </c>
    </row>
    <row r="6393" spans="1:5" x14ac:dyDescent="0.25">
      <c r="A6393">
        <v>0.6391</v>
      </c>
      <c r="B6393">
        <v>-50.808715999999997</v>
      </c>
      <c r="C6393">
        <v>-90.752737999999994</v>
      </c>
      <c r="D6393">
        <v>-5.6457520000000004E-3</v>
      </c>
      <c r="E6393">
        <v>-50.643920999999999</v>
      </c>
    </row>
    <row r="6394" spans="1:5" x14ac:dyDescent="0.25">
      <c r="A6394">
        <v>0.63919999999999999</v>
      </c>
      <c r="B6394">
        <v>-50.772095</v>
      </c>
      <c r="C6394">
        <v>-90.757097999999999</v>
      </c>
      <c r="D6394">
        <v>-5.9509276999999998E-3</v>
      </c>
      <c r="E6394">
        <v>-50.628661999999998</v>
      </c>
    </row>
    <row r="6395" spans="1:5" x14ac:dyDescent="0.25">
      <c r="A6395">
        <v>0.63929999999999998</v>
      </c>
      <c r="B6395">
        <v>-50.744629000000003</v>
      </c>
      <c r="C6395">
        <v>-90.748378000000002</v>
      </c>
      <c r="D6395">
        <v>-5.9509276999999998E-3</v>
      </c>
      <c r="E6395">
        <v>-50.704956000000003</v>
      </c>
    </row>
    <row r="6396" spans="1:5" x14ac:dyDescent="0.25">
      <c r="A6396">
        <v>0.63939999999999997</v>
      </c>
      <c r="B6396">
        <v>-50.765991</v>
      </c>
      <c r="C6396">
        <v>-90.746198000000007</v>
      </c>
      <c r="D6396">
        <v>-5.7983397999999998E-3</v>
      </c>
      <c r="E6396">
        <v>-50.765991</v>
      </c>
    </row>
    <row r="6397" spans="1:5" x14ac:dyDescent="0.25">
      <c r="A6397">
        <v>0.63949999999999996</v>
      </c>
      <c r="B6397">
        <v>-50.769043000000003</v>
      </c>
      <c r="C6397">
        <v>-90.724400000000003</v>
      </c>
      <c r="D6397">
        <v>-5.7983397999999998E-3</v>
      </c>
      <c r="E6397">
        <v>-50.750731999999999</v>
      </c>
    </row>
    <row r="6398" spans="1:5" x14ac:dyDescent="0.25">
      <c r="A6398">
        <v>0.63959999999999995</v>
      </c>
      <c r="B6398">
        <v>-50.808715999999997</v>
      </c>
      <c r="C6398">
        <v>-90.744018999999994</v>
      </c>
      <c r="D6398">
        <v>-5.4931640999999996E-3</v>
      </c>
      <c r="E6398">
        <v>-50.78125</v>
      </c>
    </row>
    <row r="6399" spans="1:5" x14ac:dyDescent="0.25">
      <c r="A6399">
        <v>0.63970000000000005</v>
      </c>
      <c r="B6399">
        <v>-50.854492</v>
      </c>
      <c r="C6399">
        <v>-90.759276999999997</v>
      </c>
      <c r="D6399">
        <v>-4.8828125E-3</v>
      </c>
      <c r="E6399">
        <v>-50.78125</v>
      </c>
    </row>
    <row r="6400" spans="1:5" x14ac:dyDescent="0.25">
      <c r="A6400">
        <v>0.63980000000000004</v>
      </c>
      <c r="B6400">
        <v>-50.860596000000001</v>
      </c>
      <c r="C6400">
        <v>-90.722219999999993</v>
      </c>
      <c r="D6400">
        <v>-5.4931640999999996E-3</v>
      </c>
      <c r="E6400">
        <v>-50.735474000000004</v>
      </c>
    </row>
    <row r="6401" spans="1:5" x14ac:dyDescent="0.25">
      <c r="A6401">
        <v>0.63990000000000002</v>
      </c>
      <c r="B6401">
        <v>-50.811768000000001</v>
      </c>
      <c r="C6401">
        <v>-90.750557999999998</v>
      </c>
      <c r="D6401">
        <v>-4.8828125E-3</v>
      </c>
      <c r="E6401">
        <v>-50.689697000000002</v>
      </c>
    </row>
    <row r="6402" spans="1:5" x14ac:dyDescent="0.25">
      <c r="A6402">
        <v>0.64</v>
      </c>
      <c r="B6402">
        <v>-50.842284999999997</v>
      </c>
      <c r="C6402">
        <v>-90.763637000000003</v>
      </c>
      <c r="D6402">
        <v>-5.0354003999999999E-3</v>
      </c>
      <c r="E6402">
        <v>-50.78125</v>
      </c>
    </row>
    <row r="6403" spans="1:5" x14ac:dyDescent="0.25">
      <c r="A6403">
        <v>0.6401</v>
      </c>
      <c r="B6403">
        <v>-50.820923000000001</v>
      </c>
      <c r="C6403">
        <v>-90.744018999999994</v>
      </c>
      <c r="D6403">
        <v>-5.7983397999999998E-3</v>
      </c>
      <c r="E6403">
        <v>-50.78125</v>
      </c>
    </row>
    <row r="6404" spans="1:5" x14ac:dyDescent="0.25">
      <c r="A6404">
        <v>0.64019999999999999</v>
      </c>
      <c r="B6404">
        <v>-50.808715999999997</v>
      </c>
      <c r="C6404">
        <v>-90.739659000000003</v>
      </c>
      <c r="D6404">
        <v>-5.6457520000000004E-3</v>
      </c>
      <c r="E6404">
        <v>-50.765991</v>
      </c>
    </row>
    <row r="6405" spans="1:5" x14ac:dyDescent="0.25">
      <c r="A6405">
        <v>0.64029999999999998</v>
      </c>
      <c r="B6405">
        <v>-50.793456999999997</v>
      </c>
      <c r="C6405">
        <v>-90.754918000000004</v>
      </c>
      <c r="D6405">
        <v>-5.7983397999999998E-3</v>
      </c>
      <c r="E6405">
        <v>-50.750731999999999</v>
      </c>
    </row>
    <row r="6406" spans="1:5" x14ac:dyDescent="0.25">
      <c r="A6406">
        <v>0.64039999999999997</v>
      </c>
      <c r="B6406">
        <v>-50.732422</v>
      </c>
      <c r="C6406">
        <v>-90.763637000000003</v>
      </c>
      <c r="D6406">
        <v>-5.4931640999999996E-3</v>
      </c>
      <c r="E6406">
        <v>-50.643920999999999</v>
      </c>
    </row>
    <row r="6407" spans="1:5" x14ac:dyDescent="0.25">
      <c r="A6407">
        <v>0.64049999999999996</v>
      </c>
      <c r="B6407">
        <v>-50.790405</v>
      </c>
      <c r="C6407">
        <v>-90.765816999999998</v>
      </c>
      <c r="D6407">
        <v>-4.8828125E-3</v>
      </c>
      <c r="E6407">
        <v>-50.78125</v>
      </c>
    </row>
    <row r="6408" spans="1:5" x14ac:dyDescent="0.25">
      <c r="A6408">
        <v>0.64059999999999995</v>
      </c>
      <c r="B6408">
        <v>-50.808715999999997</v>
      </c>
      <c r="C6408">
        <v>-90.757097999999999</v>
      </c>
      <c r="D6408">
        <v>-5.1879882999999998E-3</v>
      </c>
      <c r="E6408">
        <v>-50.827025999999996</v>
      </c>
    </row>
    <row r="6409" spans="1:5" x14ac:dyDescent="0.25">
      <c r="A6409">
        <v>0.64070000000000005</v>
      </c>
      <c r="B6409">
        <v>-50.814819</v>
      </c>
      <c r="C6409">
        <v>-90.757097999999999</v>
      </c>
      <c r="D6409">
        <v>-5.0354003999999999E-3</v>
      </c>
      <c r="E6409">
        <v>-50.857543999999997</v>
      </c>
    </row>
    <row r="6410" spans="1:5" x14ac:dyDescent="0.25">
      <c r="A6410">
        <v>0.64080000000000004</v>
      </c>
      <c r="B6410">
        <v>-50.823974999999997</v>
      </c>
      <c r="C6410">
        <v>-90.776715999999993</v>
      </c>
      <c r="D6410">
        <v>-4.4250488000000003E-3</v>
      </c>
      <c r="E6410">
        <v>-50.933838000000002</v>
      </c>
    </row>
    <row r="6411" spans="1:5" x14ac:dyDescent="0.25">
      <c r="A6411">
        <v>0.64090000000000003</v>
      </c>
      <c r="B6411">
        <v>-50.784301999999997</v>
      </c>
      <c r="C6411">
        <v>-90.746198000000007</v>
      </c>
      <c r="D6411">
        <v>-4.5776367000000002E-3</v>
      </c>
      <c r="E6411">
        <v>-50.842284999999997</v>
      </c>
    </row>
    <row r="6412" spans="1:5" x14ac:dyDescent="0.25">
      <c r="A6412">
        <v>0.64100000000000001</v>
      </c>
      <c r="B6412">
        <v>-50.741576999999999</v>
      </c>
      <c r="C6412">
        <v>-90.730940000000004</v>
      </c>
      <c r="D6412">
        <v>-4.2724609000000004E-3</v>
      </c>
      <c r="E6412">
        <v>-50.796509</v>
      </c>
    </row>
    <row r="6413" spans="1:5" x14ac:dyDescent="0.25">
      <c r="A6413">
        <v>0.6411</v>
      </c>
      <c r="B6413">
        <v>-50.744629000000003</v>
      </c>
      <c r="C6413">
        <v>-90.722219999999993</v>
      </c>
      <c r="D6413">
        <v>-5.1879882999999998E-3</v>
      </c>
      <c r="E6413">
        <v>-50.735474000000004</v>
      </c>
    </row>
    <row r="6414" spans="1:5" x14ac:dyDescent="0.25">
      <c r="A6414">
        <v>0.64119999999999999</v>
      </c>
      <c r="B6414">
        <v>-50.775145999999999</v>
      </c>
      <c r="C6414">
        <v>-90.717860999999999</v>
      </c>
      <c r="D6414">
        <v>-5.3405761999999997E-3</v>
      </c>
      <c r="E6414">
        <v>-50.720215000000003</v>
      </c>
    </row>
    <row r="6415" spans="1:5" x14ac:dyDescent="0.25">
      <c r="A6415">
        <v>0.64129999999999998</v>
      </c>
      <c r="B6415">
        <v>-50.793456999999997</v>
      </c>
      <c r="C6415">
        <v>-90.730940000000004</v>
      </c>
      <c r="D6415">
        <v>-5.6457520000000004E-3</v>
      </c>
      <c r="E6415">
        <v>-50.750731999999999</v>
      </c>
    </row>
    <row r="6416" spans="1:5" x14ac:dyDescent="0.25">
      <c r="A6416">
        <v>0.64139999999999997</v>
      </c>
      <c r="B6416">
        <v>-50.756836</v>
      </c>
      <c r="C6416">
        <v>-90.687342999999998</v>
      </c>
      <c r="D6416">
        <v>-5.6457520000000004E-3</v>
      </c>
      <c r="E6416">
        <v>-50.689697000000002</v>
      </c>
    </row>
    <row r="6417" spans="1:5" x14ac:dyDescent="0.25">
      <c r="A6417">
        <v>0.64149999999999996</v>
      </c>
      <c r="B6417">
        <v>-50.796509</v>
      </c>
      <c r="C6417">
        <v>-90.700422000000003</v>
      </c>
      <c r="D6417">
        <v>-4.4250488000000003E-3</v>
      </c>
      <c r="E6417">
        <v>-50.765991</v>
      </c>
    </row>
    <row r="6418" spans="1:5" x14ac:dyDescent="0.25">
      <c r="A6418">
        <v>0.64159999999999995</v>
      </c>
      <c r="B6418">
        <v>-50.784301999999997</v>
      </c>
      <c r="C6418">
        <v>-90.726579999999998</v>
      </c>
      <c r="D6418">
        <v>-5.1879882999999998E-3</v>
      </c>
      <c r="E6418">
        <v>-50.811768000000001</v>
      </c>
    </row>
    <row r="6419" spans="1:5" x14ac:dyDescent="0.25">
      <c r="A6419">
        <v>0.64170000000000005</v>
      </c>
      <c r="B6419">
        <v>-50.735474000000004</v>
      </c>
      <c r="C6419">
        <v>-90.709141000000002</v>
      </c>
      <c r="D6419">
        <v>-4.4250488000000003E-3</v>
      </c>
      <c r="E6419">
        <v>-50.689697000000002</v>
      </c>
    </row>
    <row r="6420" spans="1:5" x14ac:dyDescent="0.25">
      <c r="A6420">
        <v>0.64180000000000004</v>
      </c>
      <c r="B6420">
        <v>-50.741576999999999</v>
      </c>
      <c r="C6420">
        <v>-90.722219999999993</v>
      </c>
      <c r="D6420">
        <v>-3.9672852000000002E-3</v>
      </c>
      <c r="E6420">
        <v>-50.765991</v>
      </c>
    </row>
    <row r="6421" spans="1:5" x14ac:dyDescent="0.25">
      <c r="A6421">
        <v>0.64190000000000003</v>
      </c>
      <c r="B6421">
        <v>-50.738525000000003</v>
      </c>
      <c r="C6421">
        <v>-90.737478999999993</v>
      </c>
      <c r="D6421">
        <v>-4.1198729999999996E-3</v>
      </c>
      <c r="E6421">
        <v>-50.827025999999996</v>
      </c>
    </row>
    <row r="6422" spans="1:5" x14ac:dyDescent="0.25">
      <c r="A6422">
        <v>0.64200000000000002</v>
      </c>
      <c r="B6422">
        <v>-50.720215000000003</v>
      </c>
      <c r="C6422">
        <v>-90.776715999999993</v>
      </c>
      <c r="D6422">
        <v>-3.9672852000000002E-3</v>
      </c>
      <c r="E6422">
        <v>-50.765991</v>
      </c>
    </row>
    <row r="6423" spans="1:5" x14ac:dyDescent="0.25">
      <c r="A6423">
        <v>0.6421</v>
      </c>
      <c r="B6423">
        <v>-50.726317999999999</v>
      </c>
      <c r="C6423">
        <v>-90.813772999999998</v>
      </c>
      <c r="D6423">
        <v>-4.5776367000000002E-3</v>
      </c>
      <c r="E6423">
        <v>-50.796509</v>
      </c>
    </row>
    <row r="6424" spans="1:5" x14ac:dyDescent="0.25">
      <c r="A6424">
        <v>0.64219999999999999</v>
      </c>
      <c r="B6424">
        <v>-50.738525000000003</v>
      </c>
      <c r="C6424">
        <v>-90.767996999999994</v>
      </c>
      <c r="D6424">
        <v>-5.0354003999999999E-3</v>
      </c>
      <c r="E6424">
        <v>-50.796509</v>
      </c>
    </row>
    <row r="6425" spans="1:5" x14ac:dyDescent="0.25">
      <c r="A6425">
        <v>0.64229999999999998</v>
      </c>
      <c r="B6425">
        <v>-50.695801000000003</v>
      </c>
      <c r="C6425">
        <v>-90.741838999999999</v>
      </c>
      <c r="D6425">
        <v>-5.6457520000000004E-3</v>
      </c>
      <c r="E6425">
        <v>-50.857543999999997</v>
      </c>
    </row>
    <row r="6426" spans="1:5" x14ac:dyDescent="0.25">
      <c r="A6426">
        <v>0.64239999999999997</v>
      </c>
      <c r="B6426">
        <v>-50.726317999999999</v>
      </c>
      <c r="C6426">
        <v>-90.770176000000006</v>
      </c>
      <c r="D6426">
        <v>-4.8828125E-3</v>
      </c>
      <c r="E6426">
        <v>-50.994872999999998</v>
      </c>
    </row>
    <row r="6427" spans="1:5" x14ac:dyDescent="0.25">
      <c r="A6427">
        <v>0.64249999999999996</v>
      </c>
      <c r="B6427">
        <v>-50.762939000000003</v>
      </c>
      <c r="C6427">
        <v>-90.728759999999994</v>
      </c>
      <c r="D6427">
        <v>-5.1879882999999998E-3</v>
      </c>
      <c r="E6427">
        <v>-51.010131999999999</v>
      </c>
    </row>
    <row r="6428" spans="1:5" x14ac:dyDescent="0.25">
      <c r="A6428">
        <v>0.64259999999999995</v>
      </c>
      <c r="B6428">
        <v>-50.750731999999999</v>
      </c>
      <c r="C6428">
        <v>-90.750557999999998</v>
      </c>
      <c r="D6428">
        <v>-5.4931640999999996E-3</v>
      </c>
      <c r="E6428">
        <v>-51.010131999999999</v>
      </c>
    </row>
    <row r="6429" spans="1:5" x14ac:dyDescent="0.25">
      <c r="A6429">
        <v>0.64270000000000005</v>
      </c>
      <c r="B6429">
        <v>-50.750731999999999</v>
      </c>
      <c r="C6429">
        <v>-90.791974999999994</v>
      </c>
      <c r="D6429">
        <v>-5.1879882999999998E-3</v>
      </c>
      <c r="E6429">
        <v>-50.994872999999998</v>
      </c>
    </row>
    <row r="6430" spans="1:5" x14ac:dyDescent="0.25">
      <c r="A6430">
        <v>0.64280000000000004</v>
      </c>
      <c r="B6430">
        <v>-50.738525000000003</v>
      </c>
      <c r="C6430">
        <v>-90.752737999999994</v>
      </c>
      <c r="D6430">
        <v>-5.1879882999999998E-3</v>
      </c>
      <c r="E6430">
        <v>-50.964354999999998</v>
      </c>
    </row>
    <row r="6431" spans="1:5" x14ac:dyDescent="0.25">
      <c r="A6431">
        <v>0.64290000000000003</v>
      </c>
      <c r="B6431">
        <v>-50.726317999999999</v>
      </c>
      <c r="C6431">
        <v>-90.752737999999994</v>
      </c>
      <c r="D6431">
        <v>-5.0354003999999999E-3</v>
      </c>
      <c r="E6431">
        <v>-50.964354999999998</v>
      </c>
    </row>
    <row r="6432" spans="1:5" x14ac:dyDescent="0.25">
      <c r="A6432">
        <v>0.64300000000000002</v>
      </c>
      <c r="B6432">
        <v>-50.741576999999999</v>
      </c>
      <c r="C6432">
        <v>-90.761456999999993</v>
      </c>
      <c r="D6432">
        <v>-5.3405761999999997E-3</v>
      </c>
      <c r="E6432">
        <v>-50.979613999999998</v>
      </c>
    </row>
    <row r="6433" spans="1:5" x14ac:dyDescent="0.25">
      <c r="A6433">
        <v>0.6431</v>
      </c>
      <c r="B6433">
        <v>-50.726317999999999</v>
      </c>
      <c r="C6433">
        <v>-90.748378000000002</v>
      </c>
      <c r="D6433">
        <v>-5.6457520000000004E-3</v>
      </c>
      <c r="E6433">
        <v>-50.903320000000001</v>
      </c>
    </row>
    <row r="6434" spans="1:5" x14ac:dyDescent="0.25">
      <c r="A6434">
        <v>0.64319999999999999</v>
      </c>
      <c r="B6434">
        <v>-50.750731999999999</v>
      </c>
      <c r="C6434">
        <v>-90.798513999999997</v>
      </c>
      <c r="D6434">
        <v>-5.9509276999999998E-3</v>
      </c>
      <c r="E6434">
        <v>-50.964354999999998</v>
      </c>
    </row>
    <row r="6435" spans="1:5" x14ac:dyDescent="0.25">
      <c r="A6435">
        <v>0.64329999999999998</v>
      </c>
      <c r="B6435">
        <v>-50.762939000000003</v>
      </c>
      <c r="C6435">
        <v>-90.783254999999997</v>
      </c>
      <c r="D6435">
        <v>-5.6457520000000004E-3</v>
      </c>
      <c r="E6435">
        <v>-51.055908000000002</v>
      </c>
    </row>
    <row r="6436" spans="1:5" x14ac:dyDescent="0.25">
      <c r="A6436">
        <v>0.64339999999999997</v>
      </c>
      <c r="B6436">
        <v>-50.762939000000003</v>
      </c>
      <c r="C6436">
        <v>-90.791974999999994</v>
      </c>
      <c r="D6436">
        <v>-5.7983397999999998E-3</v>
      </c>
      <c r="E6436">
        <v>-51.177979000000001</v>
      </c>
    </row>
    <row r="6437" spans="1:5" x14ac:dyDescent="0.25">
      <c r="A6437">
        <v>0.64349999999999996</v>
      </c>
      <c r="B6437">
        <v>-50.784301999999997</v>
      </c>
      <c r="C6437">
        <v>-90.850830000000002</v>
      </c>
      <c r="D6437">
        <v>-5.9509276999999998E-3</v>
      </c>
      <c r="E6437">
        <v>-51.16272</v>
      </c>
    </row>
    <row r="6438" spans="1:5" x14ac:dyDescent="0.25">
      <c r="A6438">
        <v>0.64359999999999995</v>
      </c>
      <c r="B6438">
        <v>-50.78125</v>
      </c>
      <c r="C6438">
        <v>-90.861728999999997</v>
      </c>
      <c r="D6438">
        <v>-5.4931640999999996E-3</v>
      </c>
      <c r="E6438">
        <v>-51.086426000000003</v>
      </c>
    </row>
    <row r="6439" spans="1:5" x14ac:dyDescent="0.25">
      <c r="A6439">
        <v>0.64370000000000005</v>
      </c>
      <c r="B6439">
        <v>-50.753784000000003</v>
      </c>
      <c r="C6439">
        <v>-90.866089000000002</v>
      </c>
      <c r="D6439">
        <v>-5.6457520000000004E-3</v>
      </c>
      <c r="E6439">
        <v>-51.071167000000003</v>
      </c>
    </row>
    <row r="6440" spans="1:5" x14ac:dyDescent="0.25">
      <c r="A6440">
        <v>0.64380000000000004</v>
      </c>
      <c r="B6440">
        <v>-50.720215000000003</v>
      </c>
      <c r="C6440">
        <v>-90.872628000000006</v>
      </c>
      <c r="D6440">
        <v>-5.3405761999999997E-3</v>
      </c>
      <c r="E6440">
        <v>-51.055908000000002</v>
      </c>
    </row>
    <row r="6441" spans="1:5" x14ac:dyDescent="0.25">
      <c r="A6441">
        <v>0.64390000000000003</v>
      </c>
      <c r="B6441">
        <v>-50.717162999999999</v>
      </c>
      <c r="C6441">
        <v>-90.853009999999998</v>
      </c>
      <c r="D6441">
        <v>-5.4931640999999996E-3</v>
      </c>
      <c r="E6441">
        <v>-51.055908000000002</v>
      </c>
    </row>
    <row r="6442" spans="1:5" x14ac:dyDescent="0.25">
      <c r="A6442">
        <v>0.64400000000000002</v>
      </c>
      <c r="B6442">
        <v>-50.762939000000003</v>
      </c>
      <c r="C6442">
        <v>-90.844290999999998</v>
      </c>
      <c r="D6442">
        <v>-5.7983397999999998E-3</v>
      </c>
      <c r="E6442">
        <v>-51.177979000000001</v>
      </c>
    </row>
    <row r="6443" spans="1:5" x14ac:dyDescent="0.25">
      <c r="A6443">
        <v>0.64410000000000001</v>
      </c>
      <c r="B6443">
        <v>-50.759887999999997</v>
      </c>
      <c r="C6443">
        <v>-90.811593000000002</v>
      </c>
      <c r="D6443">
        <v>-5.7983397999999998E-3</v>
      </c>
      <c r="E6443">
        <v>-51.147461</v>
      </c>
    </row>
    <row r="6444" spans="1:5" x14ac:dyDescent="0.25">
      <c r="A6444">
        <v>0.64419999999999999</v>
      </c>
      <c r="B6444">
        <v>-50.747681</v>
      </c>
      <c r="C6444">
        <v>-90.770176000000006</v>
      </c>
      <c r="D6444">
        <v>-5.7983397999999998E-3</v>
      </c>
      <c r="E6444">
        <v>-51.132201999999999</v>
      </c>
    </row>
    <row r="6445" spans="1:5" x14ac:dyDescent="0.25">
      <c r="A6445">
        <v>0.64429999999999998</v>
      </c>
      <c r="B6445">
        <v>-50.769043000000003</v>
      </c>
      <c r="C6445">
        <v>-90.781075999999999</v>
      </c>
      <c r="D6445">
        <v>-5.7983397999999998E-3</v>
      </c>
      <c r="E6445">
        <v>-51.208495999999997</v>
      </c>
    </row>
    <row r="6446" spans="1:5" x14ac:dyDescent="0.25">
      <c r="A6446">
        <v>0.64439999999999997</v>
      </c>
      <c r="B6446">
        <v>-50.735474000000004</v>
      </c>
      <c r="C6446">
        <v>-90.785435000000007</v>
      </c>
      <c r="D6446">
        <v>-5.9509276999999998E-3</v>
      </c>
      <c r="E6446">
        <v>-51.193237000000003</v>
      </c>
    </row>
    <row r="6447" spans="1:5" x14ac:dyDescent="0.25">
      <c r="A6447">
        <v>0.64449999999999996</v>
      </c>
      <c r="B6447">
        <v>-50.750731999999999</v>
      </c>
      <c r="C6447">
        <v>-90.822491999999997</v>
      </c>
      <c r="D6447">
        <v>-5.7983397999999998E-3</v>
      </c>
      <c r="E6447">
        <v>-51.147461</v>
      </c>
    </row>
    <row r="6448" spans="1:5" x14ac:dyDescent="0.25">
      <c r="A6448">
        <v>0.64459999999999995</v>
      </c>
      <c r="B6448">
        <v>-50.778198000000003</v>
      </c>
      <c r="C6448">
        <v>-90.833391000000006</v>
      </c>
      <c r="D6448">
        <v>-5.4931640999999996E-3</v>
      </c>
      <c r="E6448">
        <v>-51.16272</v>
      </c>
    </row>
    <row r="6449" spans="1:5" x14ac:dyDescent="0.25">
      <c r="A6449">
        <v>0.64470000000000005</v>
      </c>
      <c r="B6449">
        <v>-50.744629000000003</v>
      </c>
      <c r="C6449">
        <v>-90.872628000000006</v>
      </c>
      <c r="D6449">
        <v>-5.6457520000000004E-3</v>
      </c>
      <c r="E6449">
        <v>-51.132201999999999</v>
      </c>
    </row>
    <row r="6450" spans="1:5" x14ac:dyDescent="0.25">
      <c r="A6450">
        <v>0.64480000000000004</v>
      </c>
      <c r="B6450">
        <v>-50.775145999999999</v>
      </c>
      <c r="C6450">
        <v>-90.931483999999998</v>
      </c>
      <c r="D6450">
        <v>-5.1879882999999998E-3</v>
      </c>
      <c r="E6450">
        <v>-51.147461</v>
      </c>
    </row>
    <row r="6451" spans="1:5" x14ac:dyDescent="0.25">
      <c r="A6451">
        <v>0.64490000000000003</v>
      </c>
      <c r="B6451">
        <v>-50.811768000000001</v>
      </c>
      <c r="C6451">
        <v>-90.944563000000002</v>
      </c>
      <c r="D6451">
        <v>-5.3405761999999997E-3</v>
      </c>
      <c r="E6451">
        <v>-51.223754999999997</v>
      </c>
    </row>
    <row r="6452" spans="1:5" x14ac:dyDescent="0.25">
      <c r="A6452">
        <v>0.64500000000000002</v>
      </c>
      <c r="B6452">
        <v>-50.799560999999997</v>
      </c>
      <c r="C6452">
        <v>-90.935843000000006</v>
      </c>
      <c r="D6452">
        <v>-5.7983397999999998E-3</v>
      </c>
      <c r="E6452">
        <v>-51.223754999999997</v>
      </c>
    </row>
    <row r="6453" spans="1:5" x14ac:dyDescent="0.25">
      <c r="A6453">
        <v>0.64510000000000001</v>
      </c>
      <c r="B6453">
        <v>-50.851439999999997</v>
      </c>
      <c r="C6453">
        <v>-90.955461999999997</v>
      </c>
      <c r="D6453">
        <v>-5.6457520000000004E-3</v>
      </c>
      <c r="E6453">
        <v>-51.284790000000001</v>
      </c>
    </row>
    <row r="6454" spans="1:5" x14ac:dyDescent="0.25">
      <c r="A6454">
        <v>0.6452</v>
      </c>
      <c r="B6454">
        <v>-50.823974999999997</v>
      </c>
      <c r="C6454">
        <v>-90.951102000000006</v>
      </c>
      <c r="D6454">
        <v>-5.7983397999999998E-3</v>
      </c>
      <c r="E6454">
        <v>-51.330565999999997</v>
      </c>
    </row>
    <row r="6455" spans="1:5" x14ac:dyDescent="0.25">
      <c r="A6455">
        <v>0.64529999999999998</v>
      </c>
      <c r="B6455">
        <v>-50.799560999999997</v>
      </c>
      <c r="C6455">
        <v>-90.985979</v>
      </c>
      <c r="D6455">
        <v>-5.6457520000000004E-3</v>
      </c>
      <c r="E6455">
        <v>-51.345824999999998</v>
      </c>
    </row>
    <row r="6456" spans="1:5" x14ac:dyDescent="0.25">
      <c r="A6456">
        <v>0.64539999999999997</v>
      </c>
      <c r="B6456">
        <v>-50.808715999999997</v>
      </c>
      <c r="C6456">
        <v>-91.003417999999996</v>
      </c>
      <c r="D6456">
        <v>-5.6457520000000004E-3</v>
      </c>
      <c r="E6456">
        <v>-51.361083999999998</v>
      </c>
    </row>
    <row r="6457" spans="1:5" x14ac:dyDescent="0.25">
      <c r="A6457">
        <v>0.64549999999999996</v>
      </c>
      <c r="B6457">
        <v>-50.78125</v>
      </c>
      <c r="C6457">
        <v>-90.979439999999997</v>
      </c>
      <c r="D6457">
        <v>-5.6457520000000004E-3</v>
      </c>
      <c r="E6457">
        <v>-51.254272</v>
      </c>
    </row>
    <row r="6458" spans="1:5" x14ac:dyDescent="0.25">
      <c r="A6458">
        <v>0.64559999999999995</v>
      </c>
      <c r="B6458">
        <v>-50.823974999999997</v>
      </c>
      <c r="C6458">
        <v>-91.005598000000006</v>
      </c>
      <c r="D6458">
        <v>-5.3405761999999997E-3</v>
      </c>
      <c r="E6458">
        <v>-51.315308000000002</v>
      </c>
    </row>
    <row r="6459" spans="1:5" x14ac:dyDescent="0.25">
      <c r="A6459">
        <v>0.64570000000000005</v>
      </c>
      <c r="B6459">
        <v>-50.869751000000001</v>
      </c>
      <c r="C6459">
        <v>-90.983800000000002</v>
      </c>
      <c r="D6459">
        <v>-5.3405761999999997E-3</v>
      </c>
      <c r="E6459">
        <v>-51.406860000000002</v>
      </c>
    </row>
    <row r="6460" spans="1:5" x14ac:dyDescent="0.25">
      <c r="A6460">
        <v>0.64580000000000004</v>
      </c>
      <c r="B6460">
        <v>-50.872802999999998</v>
      </c>
      <c r="C6460">
        <v>-90.983800000000002</v>
      </c>
      <c r="D6460">
        <v>-5.0354003999999999E-3</v>
      </c>
      <c r="E6460">
        <v>-51.406860000000002</v>
      </c>
    </row>
    <row r="6461" spans="1:5" x14ac:dyDescent="0.25">
      <c r="A6461">
        <v>0.64590000000000003</v>
      </c>
      <c r="B6461">
        <v>-50.894165000000001</v>
      </c>
      <c r="C6461">
        <v>-90.988158999999996</v>
      </c>
      <c r="D6461">
        <v>-5.3405761999999997E-3</v>
      </c>
      <c r="E6461">
        <v>-51.467896000000003</v>
      </c>
    </row>
    <row r="6462" spans="1:5" x14ac:dyDescent="0.25">
      <c r="A6462">
        <v>0.64600000000000002</v>
      </c>
      <c r="B6462">
        <v>-50.885010000000001</v>
      </c>
      <c r="C6462">
        <v>-90.990339000000006</v>
      </c>
      <c r="D6462">
        <v>-5.6457520000000004E-3</v>
      </c>
      <c r="E6462">
        <v>-51.406860000000002</v>
      </c>
    </row>
    <row r="6463" spans="1:5" x14ac:dyDescent="0.25">
      <c r="A6463">
        <v>0.64610000000000001</v>
      </c>
      <c r="B6463">
        <v>-50.869751000000001</v>
      </c>
      <c r="C6463">
        <v>-91.033935999999997</v>
      </c>
      <c r="D6463">
        <v>-5.4931640999999996E-3</v>
      </c>
      <c r="E6463">
        <v>-51.406860000000002</v>
      </c>
    </row>
    <row r="6464" spans="1:5" x14ac:dyDescent="0.25">
      <c r="A6464">
        <v>0.6462</v>
      </c>
      <c r="B6464">
        <v>-50.881957999999997</v>
      </c>
      <c r="C6464">
        <v>-91.079712000000001</v>
      </c>
      <c r="D6464">
        <v>-5.6457520000000004E-3</v>
      </c>
      <c r="E6464">
        <v>-51.422119000000002</v>
      </c>
    </row>
    <row r="6465" spans="1:5" x14ac:dyDescent="0.25">
      <c r="A6465">
        <v>0.64629999999999999</v>
      </c>
      <c r="B6465">
        <v>-50.878906000000001</v>
      </c>
      <c r="C6465">
        <v>-91.084072000000006</v>
      </c>
      <c r="D6465">
        <v>-6.1035155999999997E-3</v>
      </c>
      <c r="E6465">
        <v>-51.406860000000002</v>
      </c>
    </row>
    <row r="6466" spans="1:5" x14ac:dyDescent="0.25">
      <c r="A6466">
        <v>0.64639999999999997</v>
      </c>
      <c r="B6466">
        <v>-50.912475999999998</v>
      </c>
      <c r="C6466">
        <v>-91.094971000000001</v>
      </c>
      <c r="D6466">
        <v>-5.0354003999999999E-3</v>
      </c>
      <c r="E6466">
        <v>-51.513672</v>
      </c>
    </row>
    <row r="6467" spans="1:5" x14ac:dyDescent="0.25">
      <c r="A6467">
        <v>0.64649999999999996</v>
      </c>
      <c r="B6467">
        <v>-50.942993000000001</v>
      </c>
      <c r="C6467">
        <v>-91.086251000000004</v>
      </c>
      <c r="D6467">
        <v>-5.3405761999999997E-3</v>
      </c>
      <c r="E6467">
        <v>-51.483153999999999</v>
      </c>
    </row>
    <row r="6468" spans="1:5" x14ac:dyDescent="0.25">
      <c r="A6468">
        <v>0.64659999999999995</v>
      </c>
      <c r="B6468">
        <v>-50.946044999999998</v>
      </c>
      <c r="C6468">
        <v>-91.092791000000005</v>
      </c>
      <c r="D6468">
        <v>-5.1879882999999998E-3</v>
      </c>
      <c r="E6468">
        <v>-51.406860000000002</v>
      </c>
    </row>
    <row r="6469" spans="1:5" x14ac:dyDescent="0.25">
      <c r="A6469">
        <v>0.64670000000000005</v>
      </c>
      <c r="B6469">
        <v>-50.991821000000002</v>
      </c>
      <c r="C6469">
        <v>-91.097150999999997</v>
      </c>
      <c r="D6469">
        <v>-4.8828125E-3</v>
      </c>
      <c r="E6469">
        <v>-51.437378000000002</v>
      </c>
    </row>
    <row r="6470" spans="1:5" x14ac:dyDescent="0.25">
      <c r="A6470">
        <v>0.64680000000000004</v>
      </c>
      <c r="B6470">
        <v>-50.991821000000002</v>
      </c>
      <c r="C6470">
        <v>-91.112409</v>
      </c>
      <c r="D6470">
        <v>-5.0354003999999999E-3</v>
      </c>
      <c r="E6470">
        <v>-51.437378000000002</v>
      </c>
    </row>
    <row r="6471" spans="1:5" x14ac:dyDescent="0.25">
      <c r="A6471">
        <v>0.64690000000000003</v>
      </c>
      <c r="B6471">
        <v>-50.991821000000002</v>
      </c>
      <c r="C6471">
        <v>-91.138566999999995</v>
      </c>
      <c r="D6471">
        <v>-5.1879882999999998E-3</v>
      </c>
      <c r="E6471">
        <v>-51.498412999999999</v>
      </c>
    </row>
    <row r="6472" spans="1:5" x14ac:dyDescent="0.25">
      <c r="A6472">
        <v>0.64700000000000002</v>
      </c>
      <c r="B6472">
        <v>-50.994872999999998</v>
      </c>
      <c r="C6472">
        <v>-91.160365999999996</v>
      </c>
      <c r="D6472">
        <v>-5.4931640999999996E-3</v>
      </c>
      <c r="E6472">
        <v>-51.528931</v>
      </c>
    </row>
    <row r="6473" spans="1:5" x14ac:dyDescent="0.25">
      <c r="A6473">
        <v>0.64710000000000001</v>
      </c>
      <c r="B6473">
        <v>-50.976562000000001</v>
      </c>
      <c r="C6473">
        <v>-91.153825999999995</v>
      </c>
      <c r="D6473">
        <v>-5.6457520000000004E-3</v>
      </c>
      <c r="E6473">
        <v>-51.452637000000003</v>
      </c>
    </row>
    <row r="6474" spans="1:5" x14ac:dyDescent="0.25">
      <c r="A6474">
        <v>0.6472</v>
      </c>
      <c r="B6474">
        <v>-51.034545999999999</v>
      </c>
      <c r="C6474">
        <v>-91.160365999999996</v>
      </c>
      <c r="D6474">
        <v>-5.3405761999999997E-3</v>
      </c>
      <c r="E6474">
        <v>-51.574706999999997</v>
      </c>
    </row>
    <row r="6475" spans="1:5" x14ac:dyDescent="0.25">
      <c r="A6475">
        <v>0.64729999999999999</v>
      </c>
      <c r="B6475">
        <v>-51.034545999999999</v>
      </c>
      <c r="C6475">
        <v>-91.147287000000006</v>
      </c>
      <c r="D6475">
        <v>-5.1879882999999998E-3</v>
      </c>
      <c r="E6475">
        <v>-51.574706999999997</v>
      </c>
    </row>
    <row r="6476" spans="1:5" x14ac:dyDescent="0.25">
      <c r="A6476">
        <v>0.64739999999999998</v>
      </c>
      <c r="B6476">
        <v>-51.034545999999999</v>
      </c>
      <c r="C6476">
        <v>-91.147287000000006</v>
      </c>
      <c r="D6476">
        <v>-5.3405761999999997E-3</v>
      </c>
      <c r="E6476">
        <v>-51.544189000000003</v>
      </c>
    </row>
    <row r="6477" spans="1:5" x14ac:dyDescent="0.25">
      <c r="A6477">
        <v>0.64749999999999996</v>
      </c>
      <c r="B6477">
        <v>-51.016235000000002</v>
      </c>
      <c r="C6477">
        <v>-91.177803999999995</v>
      </c>
      <c r="D6477">
        <v>-5.3405761999999997E-3</v>
      </c>
      <c r="E6477">
        <v>-51.559448000000003</v>
      </c>
    </row>
    <row r="6478" spans="1:5" x14ac:dyDescent="0.25">
      <c r="A6478">
        <v>0.64759999999999995</v>
      </c>
      <c r="B6478">
        <v>-50.967407000000001</v>
      </c>
      <c r="C6478">
        <v>-91.171265000000005</v>
      </c>
      <c r="D6478">
        <v>-4.8828125E-3</v>
      </c>
      <c r="E6478">
        <v>-51.437378000000002</v>
      </c>
    </row>
    <row r="6479" spans="1:5" x14ac:dyDescent="0.25">
      <c r="A6479">
        <v>0.64770000000000005</v>
      </c>
      <c r="B6479">
        <v>-50.985717999999999</v>
      </c>
      <c r="C6479">
        <v>-91.193062999999995</v>
      </c>
      <c r="D6479">
        <v>-4.8828125E-3</v>
      </c>
      <c r="E6479">
        <v>-51.437378000000002</v>
      </c>
    </row>
    <row r="6480" spans="1:5" x14ac:dyDescent="0.25">
      <c r="A6480">
        <v>0.64780000000000004</v>
      </c>
      <c r="B6480">
        <v>-50.939940999999997</v>
      </c>
      <c r="C6480">
        <v>-91.188703000000004</v>
      </c>
      <c r="D6480">
        <v>-4.8828125E-3</v>
      </c>
      <c r="E6480">
        <v>-51.406860000000002</v>
      </c>
    </row>
    <row r="6481" spans="1:5" x14ac:dyDescent="0.25">
      <c r="A6481">
        <v>0.64790000000000003</v>
      </c>
      <c r="B6481">
        <v>-50.933838000000002</v>
      </c>
      <c r="C6481">
        <v>-91.156006000000005</v>
      </c>
      <c r="D6481">
        <v>-5.3405761999999997E-3</v>
      </c>
      <c r="E6481">
        <v>-51.406860000000002</v>
      </c>
    </row>
    <row r="6482" spans="1:5" x14ac:dyDescent="0.25">
      <c r="A6482">
        <v>0.64800000000000002</v>
      </c>
      <c r="B6482">
        <v>-50.982666000000002</v>
      </c>
      <c r="C6482">
        <v>-91.177803999999995</v>
      </c>
      <c r="D6482">
        <v>-5.4931640999999996E-3</v>
      </c>
      <c r="E6482">
        <v>-51.483153999999999</v>
      </c>
    </row>
    <row r="6483" spans="1:5" x14ac:dyDescent="0.25">
      <c r="A6483">
        <v>0.64810000000000001</v>
      </c>
      <c r="B6483">
        <v>-50.924683000000002</v>
      </c>
      <c r="C6483">
        <v>-91.197423000000001</v>
      </c>
      <c r="D6483">
        <v>-5.7983397999999998E-3</v>
      </c>
      <c r="E6483">
        <v>-51.345824999999998</v>
      </c>
    </row>
    <row r="6484" spans="1:5" x14ac:dyDescent="0.25">
      <c r="A6484">
        <v>0.6482</v>
      </c>
      <c r="B6484">
        <v>-50.961303999999998</v>
      </c>
      <c r="C6484">
        <v>-91.188703000000004</v>
      </c>
      <c r="D6484">
        <v>-5.3405761999999997E-3</v>
      </c>
      <c r="E6484">
        <v>-51.361083999999998</v>
      </c>
    </row>
    <row r="6485" spans="1:5" x14ac:dyDescent="0.25">
      <c r="A6485">
        <v>0.64829999999999999</v>
      </c>
      <c r="B6485">
        <v>-51.007080000000002</v>
      </c>
      <c r="C6485">
        <v>-91.188703000000004</v>
      </c>
      <c r="D6485">
        <v>-5.4931640999999996E-3</v>
      </c>
      <c r="E6485">
        <v>-51.422119000000002</v>
      </c>
    </row>
    <row r="6486" spans="1:5" x14ac:dyDescent="0.25">
      <c r="A6486">
        <v>0.64839999999999998</v>
      </c>
      <c r="B6486">
        <v>-50.994872999999998</v>
      </c>
      <c r="C6486">
        <v>-91.164725000000004</v>
      </c>
      <c r="D6486">
        <v>-5.4931640999999996E-3</v>
      </c>
      <c r="E6486">
        <v>-51.391601999999999</v>
      </c>
    </row>
    <row r="6487" spans="1:5" x14ac:dyDescent="0.25">
      <c r="A6487">
        <v>0.64849999999999997</v>
      </c>
      <c r="B6487">
        <v>-51.046753000000002</v>
      </c>
      <c r="C6487">
        <v>-91.160365999999996</v>
      </c>
      <c r="D6487">
        <v>-5.4931640999999996E-3</v>
      </c>
      <c r="E6487">
        <v>-51.437378000000002</v>
      </c>
    </row>
    <row r="6488" spans="1:5" x14ac:dyDescent="0.25">
      <c r="A6488">
        <v>0.64859999999999995</v>
      </c>
      <c r="B6488">
        <v>-51.022339000000002</v>
      </c>
      <c r="C6488">
        <v>-91.169084999999995</v>
      </c>
      <c r="D6488">
        <v>-5.1879882999999998E-3</v>
      </c>
      <c r="E6488">
        <v>-51.376342999999999</v>
      </c>
    </row>
    <row r="6489" spans="1:5" x14ac:dyDescent="0.25">
      <c r="A6489">
        <v>0.64870000000000005</v>
      </c>
      <c r="B6489">
        <v>-51.007080000000002</v>
      </c>
      <c r="C6489">
        <v>-91.173444000000003</v>
      </c>
      <c r="D6489">
        <v>-4.8828125E-3</v>
      </c>
      <c r="E6489">
        <v>-51.315308000000002</v>
      </c>
    </row>
    <row r="6490" spans="1:5" x14ac:dyDescent="0.25">
      <c r="A6490">
        <v>0.64880000000000004</v>
      </c>
      <c r="B6490">
        <v>-51.013184000000003</v>
      </c>
      <c r="C6490">
        <v>-91.164725000000004</v>
      </c>
      <c r="D6490">
        <v>-5.0354003999999999E-3</v>
      </c>
      <c r="E6490">
        <v>-51.300049000000001</v>
      </c>
    </row>
    <row r="6491" spans="1:5" x14ac:dyDescent="0.25">
      <c r="A6491">
        <v>0.64890000000000003</v>
      </c>
      <c r="B6491">
        <v>-51.004027999999998</v>
      </c>
      <c r="C6491">
        <v>-91.153825999999995</v>
      </c>
      <c r="D6491">
        <v>-5.4931640999999996E-3</v>
      </c>
      <c r="E6491">
        <v>-51.16272</v>
      </c>
    </row>
    <row r="6492" spans="1:5" x14ac:dyDescent="0.25">
      <c r="A6492">
        <v>0.64900000000000002</v>
      </c>
      <c r="B6492">
        <v>-51.010131999999999</v>
      </c>
      <c r="C6492">
        <v>-91.153825999999995</v>
      </c>
      <c r="D6492">
        <v>-5.9509276999999998E-3</v>
      </c>
      <c r="E6492">
        <v>-51.132201999999999</v>
      </c>
    </row>
    <row r="6493" spans="1:5" x14ac:dyDescent="0.25">
      <c r="A6493">
        <v>0.64910000000000001</v>
      </c>
      <c r="B6493">
        <v>-51.016235000000002</v>
      </c>
      <c r="C6493">
        <v>-91.149466000000004</v>
      </c>
      <c r="D6493">
        <v>-5.9509276999999998E-3</v>
      </c>
      <c r="E6493">
        <v>-51.132201999999999</v>
      </c>
    </row>
    <row r="6494" spans="1:5" x14ac:dyDescent="0.25">
      <c r="A6494">
        <v>0.6492</v>
      </c>
      <c r="B6494">
        <v>-51.046753000000002</v>
      </c>
      <c r="C6494">
        <v>-91.132028000000005</v>
      </c>
      <c r="D6494">
        <v>-5.6457520000000004E-3</v>
      </c>
      <c r="E6494">
        <v>-51.101685000000003</v>
      </c>
    </row>
    <row r="6495" spans="1:5" x14ac:dyDescent="0.25">
      <c r="A6495">
        <v>0.64929999999999999</v>
      </c>
      <c r="B6495">
        <v>-51.049804999999999</v>
      </c>
      <c r="C6495">
        <v>-91.112409</v>
      </c>
      <c r="D6495">
        <v>-5.7983397999999998E-3</v>
      </c>
      <c r="E6495">
        <v>-51.132201999999999</v>
      </c>
    </row>
    <row r="6496" spans="1:5" x14ac:dyDescent="0.25">
      <c r="A6496">
        <v>0.64939999999999998</v>
      </c>
      <c r="B6496">
        <v>-51.046753000000002</v>
      </c>
      <c r="C6496">
        <v>-91.123307999999994</v>
      </c>
      <c r="D6496">
        <v>-5.6457520000000004E-3</v>
      </c>
      <c r="E6496">
        <v>-51.071167000000003</v>
      </c>
    </row>
    <row r="6497" spans="1:5" x14ac:dyDescent="0.25">
      <c r="A6497">
        <v>0.64949999999999997</v>
      </c>
      <c r="B6497">
        <v>-51.028441999999998</v>
      </c>
      <c r="C6497">
        <v>-91.125488000000004</v>
      </c>
      <c r="D6497">
        <v>-5.4931640999999996E-3</v>
      </c>
      <c r="E6497">
        <v>-51.010131999999999</v>
      </c>
    </row>
    <row r="6498" spans="1:5" x14ac:dyDescent="0.25">
      <c r="A6498">
        <v>0.64959999999999996</v>
      </c>
      <c r="B6498">
        <v>-51.022339000000002</v>
      </c>
      <c r="C6498">
        <v>-91.129847999999996</v>
      </c>
      <c r="D6498">
        <v>-5.4931640999999996E-3</v>
      </c>
      <c r="E6498">
        <v>-50.994872999999998</v>
      </c>
    </row>
    <row r="6499" spans="1:5" x14ac:dyDescent="0.25">
      <c r="A6499">
        <v>0.64970000000000006</v>
      </c>
      <c r="B6499">
        <v>-51.055908000000002</v>
      </c>
      <c r="C6499">
        <v>-91.129847999999996</v>
      </c>
      <c r="D6499">
        <v>-5.0354003999999999E-3</v>
      </c>
      <c r="E6499">
        <v>-50.964354999999998</v>
      </c>
    </row>
    <row r="6500" spans="1:5" x14ac:dyDescent="0.25">
      <c r="A6500">
        <v>0.64980000000000004</v>
      </c>
      <c r="B6500">
        <v>-51.074218999999999</v>
      </c>
      <c r="C6500">
        <v>-91.097150999999997</v>
      </c>
      <c r="D6500">
        <v>-6.1035155999999997E-3</v>
      </c>
      <c r="E6500">
        <v>-50.964354999999998</v>
      </c>
    </row>
    <row r="6501" spans="1:5" x14ac:dyDescent="0.25">
      <c r="A6501">
        <v>0.64990000000000003</v>
      </c>
      <c r="B6501">
        <v>-51.098633</v>
      </c>
      <c r="C6501">
        <v>-91.105869999999996</v>
      </c>
      <c r="D6501">
        <v>-5.7983397999999998E-3</v>
      </c>
      <c r="E6501">
        <v>-51.010131999999999</v>
      </c>
    </row>
    <row r="6502" spans="1:5" x14ac:dyDescent="0.25">
      <c r="A6502">
        <v>0.65</v>
      </c>
      <c r="B6502">
        <v>-51.126099000000004</v>
      </c>
      <c r="C6502">
        <v>-91.077532000000005</v>
      </c>
      <c r="D6502">
        <v>-5.7983397999999998E-3</v>
      </c>
      <c r="E6502">
        <v>-50.933838000000002</v>
      </c>
    </row>
    <row r="6503" spans="1:5" x14ac:dyDescent="0.25">
      <c r="A6503">
        <v>0.65010000000000001</v>
      </c>
      <c r="B6503">
        <v>-51.119995000000003</v>
      </c>
      <c r="C6503">
        <v>-91.101510000000005</v>
      </c>
      <c r="D6503">
        <v>-5.7983397999999998E-3</v>
      </c>
      <c r="E6503">
        <v>-50.964354999999998</v>
      </c>
    </row>
    <row r="6504" spans="1:5" x14ac:dyDescent="0.25">
      <c r="A6504">
        <v>0.6502</v>
      </c>
      <c r="B6504">
        <v>-51.110840000000003</v>
      </c>
      <c r="C6504">
        <v>-91.147287000000006</v>
      </c>
      <c r="D6504">
        <v>-5.6457520000000004E-3</v>
      </c>
      <c r="E6504">
        <v>-51.010131999999999</v>
      </c>
    </row>
    <row r="6505" spans="1:5" x14ac:dyDescent="0.25">
      <c r="A6505">
        <v>0.65029999999999999</v>
      </c>
      <c r="B6505">
        <v>-51.095581000000003</v>
      </c>
      <c r="C6505">
        <v>-91.125488000000004</v>
      </c>
      <c r="D6505">
        <v>-5.6457520000000004E-3</v>
      </c>
      <c r="E6505">
        <v>-50.964354999999998</v>
      </c>
    </row>
    <row r="6506" spans="1:5" x14ac:dyDescent="0.25">
      <c r="A6506">
        <v>0.65039999999999998</v>
      </c>
      <c r="B6506">
        <v>-51.092528999999999</v>
      </c>
      <c r="C6506">
        <v>-91.108050000000006</v>
      </c>
      <c r="D6506">
        <v>-5.7983397999999998E-3</v>
      </c>
      <c r="E6506">
        <v>-50.918579000000001</v>
      </c>
    </row>
    <row r="6507" spans="1:5" x14ac:dyDescent="0.25">
      <c r="A6507">
        <v>0.65049999999999997</v>
      </c>
      <c r="B6507">
        <v>-51.089478</v>
      </c>
      <c r="C6507">
        <v>-91.088431</v>
      </c>
      <c r="D6507">
        <v>-5.4931640999999996E-3</v>
      </c>
      <c r="E6507">
        <v>-50.903320000000001</v>
      </c>
    </row>
    <row r="6508" spans="1:5" x14ac:dyDescent="0.25">
      <c r="A6508">
        <v>0.65059999999999996</v>
      </c>
      <c r="B6508">
        <v>-51.065063000000002</v>
      </c>
      <c r="C6508">
        <v>-91.077532000000005</v>
      </c>
      <c r="D6508">
        <v>-5.7983397999999998E-3</v>
      </c>
      <c r="E6508">
        <v>-50.857543999999997</v>
      </c>
    </row>
    <row r="6509" spans="1:5" x14ac:dyDescent="0.25">
      <c r="A6509">
        <v>0.65069999999999995</v>
      </c>
      <c r="B6509">
        <v>-51.077271000000003</v>
      </c>
      <c r="C6509">
        <v>-91.077532000000005</v>
      </c>
      <c r="D6509">
        <v>-5.1879882999999998E-3</v>
      </c>
      <c r="E6509">
        <v>-50.918579000000001</v>
      </c>
    </row>
    <row r="6510" spans="1:5" x14ac:dyDescent="0.25">
      <c r="A6510">
        <v>0.65080000000000005</v>
      </c>
      <c r="B6510">
        <v>-51.104736000000003</v>
      </c>
      <c r="C6510">
        <v>-91.066632999999996</v>
      </c>
      <c r="D6510">
        <v>-5.3405761999999997E-3</v>
      </c>
      <c r="E6510">
        <v>-50.933838000000002</v>
      </c>
    </row>
    <row r="6511" spans="1:5" x14ac:dyDescent="0.25">
      <c r="A6511">
        <v>0.65090000000000003</v>
      </c>
      <c r="B6511">
        <v>-51.107787999999999</v>
      </c>
      <c r="C6511">
        <v>-91.053554000000005</v>
      </c>
      <c r="D6511">
        <v>-5.4931640999999996E-3</v>
      </c>
      <c r="E6511">
        <v>-50.964354999999998</v>
      </c>
    </row>
    <row r="6512" spans="1:5" x14ac:dyDescent="0.25">
      <c r="A6512">
        <v>0.65100000000000002</v>
      </c>
      <c r="B6512">
        <v>-51.113892</v>
      </c>
      <c r="C6512">
        <v>-91.051373999999996</v>
      </c>
      <c r="D6512">
        <v>-5.6457520000000004E-3</v>
      </c>
      <c r="E6512">
        <v>-50.994872999999998</v>
      </c>
    </row>
    <row r="6513" spans="1:5" x14ac:dyDescent="0.25">
      <c r="A6513">
        <v>0.65110000000000001</v>
      </c>
      <c r="B6513">
        <v>-51.116942999999999</v>
      </c>
      <c r="C6513">
        <v>-91.031756000000001</v>
      </c>
      <c r="D6513">
        <v>-5.6457520000000004E-3</v>
      </c>
      <c r="E6513">
        <v>-50.979613999999998</v>
      </c>
    </row>
    <row r="6514" spans="1:5" x14ac:dyDescent="0.25">
      <c r="A6514">
        <v>0.6512</v>
      </c>
      <c r="B6514">
        <v>-51.089478</v>
      </c>
      <c r="C6514">
        <v>-91.068813000000006</v>
      </c>
      <c r="D6514">
        <v>-5.6457520000000004E-3</v>
      </c>
      <c r="E6514">
        <v>-50.964354999999998</v>
      </c>
    </row>
    <row r="6515" spans="1:5" x14ac:dyDescent="0.25">
      <c r="A6515">
        <v>0.65129999999999999</v>
      </c>
      <c r="B6515">
        <v>-51.141356999999999</v>
      </c>
      <c r="C6515">
        <v>-91.097150999999997</v>
      </c>
      <c r="D6515">
        <v>-5.1879882999999998E-3</v>
      </c>
      <c r="E6515">
        <v>-51.071167000000003</v>
      </c>
    </row>
    <row r="6516" spans="1:5" x14ac:dyDescent="0.25">
      <c r="A6516">
        <v>0.65139999999999998</v>
      </c>
      <c r="B6516">
        <v>-51.113892</v>
      </c>
      <c r="C6516">
        <v>-91.081891999999996</v>
      </c>
      <c r="D6516">
        <v>-4.8828125E-3</v>
      </c>
      <c r="E6516">
        <v>-51.071167000000003</v>
      </c>
    </row>
    <row r="6517" spans="1:5" x14ac:dyDescent="0.25">
      <c r="A6517">
        <v>0.65149999999999997</v>
      </c>
      <c r="B6517">
        <v>-51.098633</v>
      </c>
      <c r="C6517">
        <v>-91.055734000000001</v>
      </c>
      <c r="D6517">
        <v>-5.1879882999999998E-3</v>
      </c>
      <c r="E6517">
        <v>-51.040649000000002</v>
      </c>
    </row>
    <row r="6518" spans="1:5" x14ac:dyDescent="0.25">
      <c r="A6518">
        <v>0.65159999999999996</v>
      </c>
      <c r="B6518">
        <v>-51.104736000000003</v>
      </c>
      <c r="C6518">
        <v>-91.068813000000006</v>
      </c>
      <c r="D6518">
        <v>-4.7302246000000001E-3</v>
      </c>
      <c r="E6518">
        <v>-51.025390999999999</v>
      </c>
    </row>
    <row r="6519" spans="1:5" x14ac:dyDescent="0.25">
      <c r="A6519">
        <v>0.65169999999999995</v>
      </c>
      <c r="B6519">
        <v>-51.025390999999999</v>
      </c>
      <c r="C6519">
        <v>-91.077532000000005</v>
      </c>
      <c r="D6519">
        <v>-4.8828125E-3</v>
      </c>
      <c r="E6519">
        <v>-50.888061999999998</v>
      </c>
    </row>
    <row r="6520" spans="1:5" x14ac:dyDescent="0.25">
      <c r="A6520">
        <v>0.65180000000000005</v>
      </c>
      <c r="B6520">
        <v>-51.025390999999999</v>
      </c>
      <c r="C6520">
        <v>-91.044835000000006</v>
      </c>
      <c r="D6520">
        <v>-5.3405761999999997E-3</v>
      </c>
      <c r="E6520">
        <v>-50.872802999999998</v>
      </c>
    </row>
    <row r="6521" spans="1:5" x14ac:dyDescent="0.25">
      <c r="A6521">
        <v>0.65190000000000003</v>
      </c>
      <c r="B6521">
        <v>-51.065063000000002</v>
      </c>
      <c r="C6521">
        <v>-91.031756000000001</v>
      </c>
      <c r="D6521">
        <v>-5.4931640999999996E-3</v>
      </c>
      <c r="E6521">
        <v>-50.964354999999998</v>
      </c>
    </row>
    <row r="6522" spans="1:5" x14ac:dyDescent="0.25">
      <c r="A6522">
        <v>0.65200000000000002</v>
      </c>
      <c r="B6522">
        <v>-51.071167000000003</v>
      </c>
      <c r="C6522">
        <v>-91.047015000000002</v>
      </c>
      <c r="D6522">
        <v>-5.6457520000000004E-3</v>
      </c>
      <c r="E6522">
        <v>-50.903320000000001</v>
      </c>
    </row>
    <row r="6523" spans="1:5" x14ac:dyDescent="0.25">
      <c r="A6523">
        <v>0.65210000000000001</v>
      </c>
      <c r="B6523">
        <v>-51.040649000000002</v>
      </c>
      <c r="C6523">
        <v>-91.049194</v>
      </c>
      <c r="D6523">
        <v>-5.4931640999999996E-3</v>
      </c>
      <c r="E6523">
        <v>-50.750731999999999</v>
      </c>
    </row>
    <row r="6524" spans="1:5" x14ac:dyDescent="0.25">
      <c r="A6524">
        <v>0.6522</v>
      </c>
      <c r="B6524">
        <v>-51.043700999999999</v>
      </c>
      <c r="C6524">
        <v>-91.033935999999997</v>
      </c>
      <c r="D6524">
        <v>-5.3405761999999997E-3</v>
      </c>
      <c r="E6524">
        <v>-50.750731999999999</v>
      </c>
    </row>
    <row r="6525" spans="1:5" x14ac:dyDescent="0.25">
      <c r="A6525">
        <v>0.65229999999999999</v>
      </c>
      <c r="B6525">
        <v>-51.065063000000002</v>
      </c>
      <c r="C6525">
        <v>-90.988158999999996</v>
      </c>
      <c r="D6525">
        <v>-4.5776367000000002E-3</v>
      </c>
      <c r="E6525">
        <v>-50.796509</v>
      </c>
    </row>
    <row r="6526" spans="1:5" x14ac:dyDescent="0.25">
      <c r="A6526">
        <v>0.65239999999999998</v>
      </c>
      <c r="B6526">
        <v>-51.077271000000003</v>
      </c>
      <c r="C6526">
        <v>-90.981620000000007</v>
      </c>
      <c r="D6526">
        <v>-4.2724609000000004E-3</v>
      </c>
      <c r="E6526">
        <v>-50.796509</v>
      </c>
    </row>
    <row r="6527" spans="1:5" x14ac:dyDescent="0.25">
      <c r="A6527">
        <v>0.65249999999999997</v>
      </c>
      <c r="B6527">
        <v>-51.068114999999999</v>
      </c>
      <c r="C6527">
        <v>-91.003417999999996</v>
      </c>
      <c r="D6527">
        <v>-5.0354003999999999E-3</v>
      </c>
      <c r="E6527">
        <v>-50.827025999999996</v>
      </c>
    </row>
    <row r="6528" spans="1:5" x14ac:dyDescent="0.25">
      <c r="A6528">
        <v>0.65259999999999996</v>
      </c>
      <c r="B6528">
        <v>-51.046753000000002</v>
      </c>
      <c r="C6528">
        <v>-91.033935999999997</v>
      </c>
      <c r="D6528">
        <v>-4.7302246000000001E-3</v>
      </c>
      <c r="E6528">
        <v>-50.842284999999997</v>
      </c>
    </row>
    <row r="6529" spans="1:5" x14ac:dyDescent="0.25">
      <c r="A6529">
        <v>0.65269999999999995</v>
      </c>
      <c r="B6529">
        <v>-51.022339000000002</v>
      </c>
      <c r="C6529">
        <v>-91.049194</v>
      </c>
      <c r="D6529">
        <v>-4.2724609000000004E-3</v>
      </c>
      <c r="E6529">
        <v>-50.888061999999998</v>
      </c>
    </row>
    <row r="6530" spans="1:5" x14ac:dyDescent="0.25">
      <c r="A6530">
        <v>0.65280000000000005</v>
      </c>
      <c r="B6530">
        <v>-51.019286999999998</v>
      </c>
      <c r="C6530">
        <v>-91.060092999999995</v>
      </c>
      <c r="D6530">
        <v>-4.4250488000000003E-3</v>
      </c>
      <c r="E6530">
        <v>-50.933838000000002</v>
      </c>
    </row>
    <row r="6531" spans="1:5" x14ac:dyDescent="0.25">
      <c r="A6531">
        <v>0.65290000000000004</v>
      </c>
      <c r="B6531">
        <v>-51.046753000000002</v>
      </c>
      <c r="C6531">
        <v>-91.060092999999995</v>
      </c>
      <c r="D6531">
        <v>-4.7302246000000001E-3</v>
      </c>
      <c r="E6531">
        <v>-50.949097000000002</v>
      </c>
    </row>
    <row r="6532" spans="1:5" x14ac:dyDescent="0.25">
      <c r="A6532">
        <v>0.65300000000000002</v>
      </c>
      <c r="B6532">
        <v>-51.022339000000002</v>
      </c>
      <c r="C6532">
        <v>-91.033935999999997</v>
      </c>
      <c r="D6532">
        <v>-5.3405761999999997E-3</v>
      </c>
      <c r="E6532">
        <v>-50.811768000000001</v>
      </c>
    </row>
    <row r="6533" spans="1:5" x14ac:dyDescent="0.25">
      <c r="A6533">
        <v>0.65310000000000001</v>
      </c>
      <c r="B6533">
        <v>-51.052855999999998</v>
      </c>
      <c r="C6533">
        <v>-91.018676999999997</v>
      </c>
      <c r="D6533">
        <v>-5.4931640999999996E-3</v>
      </c>
      <c r="E6533">
        <v>-50.842284999999997</v>
      </c>
    </row>
    <row r="6534" spans="1:5" x14ac:dyDescent="0.25">
      <c r="A6534">
        <v>0.6532</v>
      </c>
      <c r="B6534">
        <v>-51.058959999999999</v>
      </c>
      <c r="C6534">
        <v>-91.016497000000001</v>
      </c>
      <c r="D6534">
        <v>-5.6457520000000004E-3</v>
      </c>
      <c r="E6534">
        <v>-50.796509</v>
      </c>
    </row>
    <row r="6535" spans="1:5" x14ac:dyDescent="0.25">
      <c r="A6535">
        <v>0.65329999999999999</v>
      </c>
      <c r="B6535">
        <v>-51.028441999999998</v>
      </c>
      <c r="C6535">
        <v>-91.009957</v>
      </c>
      <c r="D6535">
        <v>-5.3405761999999997E-3</v>
      </c>
      <c r="E6535">
        <v>-50.796509</v>
      </c>
    </row>
    <row r="6536" spans="1:5" x14ac:dyDescent="0.25">
      <c r="A6536">
        <v>0.65339999999999998</v>
      </c>
      <c r="B6536">
        <v>-50.994872999999998</v>
      </c>
      <c r="C6536">
        <v>-91.036114999999995</v>
      </c>
      <c r="D6536">
        <v>-5.0354003999999999E-3</v>
      </c>
      <c r="E6536">
        <v>-50.842284999999997</v>
      </c>
    </row>
    <row r="6537" spans="1:5" x14ac:dyDescent="0.25">
      <c r="A6537">
        <v>0.65349999999999997</v>
      </c>
      <c r="B6537">
        <v>-50.964354999999998</v>
      </c>
      <c r="C6537">
        <v>-91.044835000000006</v>
      </c>
      <c r="D6537">
        <v>-5.3405761999999997E-3</v>
      </c>
      <c r="E6537">
        <v>-50.842284999999997</v>
      </c>
    </row>
    <row r="6538" spans="1:5" x14ac:dyDescent="0.25">
      <c r="A6538">
        <v>0.65359999999999996</v>
      </c>
      <c r="B6538">
        <v>-50.994872999999998</v>
      </c>
      <c r="C6538">
        <v>-91.025216</v>
      </c>
      <c r="D6538">
        <v>-4.8828125E-3</v>
      </c>
      <c r="E6538">
        <v>-50.903320000000001</v>
      </c>
    </row>
    <row r="6539" spans="1:5" x14ac:dyDescent="0.25">
      <c r="A6539">
        <v>0.65369999999999995</v>
      </c>
      <c r="B6539">
        <v>-50.982666000000002</v>
      </c>
      <c r="C6539">
        <v>-91.003417999999996</v>
      </c>
      <c r="D6539">
        <v>-5.1879882999999998E-3</v>
      </c>
      <c r="E6539">
        <v>-50.933838000000002</v>
      </c>
    </row>
    <row r="6540" spans="1:5" x14ac:dyDescent="0.25">
      <c r="A6540">
        <v>0.65380000000000005</v>
      </c>
      <c r="B6540">
        <v>-50.988770000000002</v>
      </c>
      <c r="C6540">
        <v>-91.023036000000005</v>
      </c>
      <c r="D6540">
        <v>-5.4931640999999996E-3</v>
      </c>
      <c r="E6540">
        <v>-50.842284999999997</v>
      </c>
    </row>
    <row r="6541" spans="1:5" x14ac:dyDescent="0.25">
      <c r="A6541">
        <v>0.65390000000000004</v>
      </c>
      <c r="B6541">
        <v>-51.000976999999999</v>
      </c>
      <c r="C6541">
        <v>-91.044835000000006</v>
      </c>
      <c r="D6541">
        <v>-5.4931640999999996E-3</v>
      </c>
      <c r="E6541">
        <v>-50.827025999999996</v>
      </c>
    </row>
    <row r="6542" spans="1:5" x14ac:dyDescent="0.25">
      <c r="A6542">
        <v>0.65400000000000003</v>
      </c>
      <c r="B6542">
        <v>-50.961303999999998</v>
      </c>
      <c r="C6542">
        <v>-91.064453</v>
      </c>
      <c r="D6542">
        <v>-5.4931640999999996E-3</v>
      </c>
      <c r="E6542">
        <v>-50.811768000000001</v>
      </c>
    </row>
    <row r="6543" spans="1:5" x14ac:dyDescent="0.25">
      <c r="A6543">
        <v>0.65410000000000001</v>
      </c>
      <c r="B6543">
        <v>-50.976562000000001</v>
      </c>
      <c r="C6543">
        <v>-91.057913999999997</v>
      </c>
      <c r="D6543">
        <v>-5.3405761999999997E-3</v>
      </c>
      <c r="E6543">
        <v>-50.78125</v>
      </c>
    </row>
    <row r="6544" spans="1:5" x14ac:dyDescent="0.25">
      <c r="A6544">
        <v>0.6542</v>
      </c>
      <c r="B6544">
        <v>-50.949097000000002</v>
      </c>
      <c r="C6544">
        <v>-91.068813000000006</v>
      </c>
      <c r="D6544">
        <v>-5.6457520000000004E-3</v>
      </c>
      <c r="E6544">
        <v>-50.765991</v>
      </c>
    </row>
    <row r="6545" spans="1:5" x14ac:dyDescent="0.25">
      <c r="A6545">
        <v>0.65429999999999999</v>
      </c>
      <c r="B6545">
        <v>-50.915526999999997</v>
      </c>
      <c r="C6545">
        <v>-91.077532000000005</v>
      </c>
      <c r="D6545">
        <v>-5.3405761999999997E-3</v>
      </c>
      <c r="E6545">
        <v>-50.750731999999999</v>
      </c>
    </row>
    <row r="6546" spans="1:5" x14ac:dyDescent="0.25">
      <c r="A6546">
        <v>0.65439999999999998</v>
      </c>
      <c r="B6546">
        <v>-50.921630999999998</v>
      </c>
      <c r="C6546">
        <v>-91.047015000000002</v>
      </c>
      <c r="D6546">
        <v>-5.3405761999999997E-3</v>
      </c>
      <c r="E6546">
        <v>-50.735474000000004</v>
      </c>
    </row>
    <row r="6547" spans="1:5" x14ac:dyDescent="0.25">
      <c r="A6547">
        <v>0.65449999999999997</v>
      </c>
      <c r="B6547">
        <v>-50.924683000000002</v>
      </c>
      <c r="C6547">
        <v>-91.018676999999997</v>
      </c>
      <c r="D6547">
        <v>-5.1879882999999998E-3</v>
      </c>
      <c r="E6547">
        <v>-50.720215000000003</v>
      </c>
    </row>
    <row r="6548" spans="1:5" x14ac:dyDescent="0.25">
      <c r="A6548">
        <v>0.65459999999999996</v>
      </c>
      <c r="B6548">
        <v>-50.927734000000001</v>
      </c>
      <c r="C6548">
        <v>-91.003417999999996</v>
      </c>
      <c r="D6548">
        <v>-5.0354003999999999E-3</v>
      </c>
      <c r="E6548">
        <v>-50.720215000000003</v>
      </c>
    </row>
    <row r="6549" spans="1:5" x14ac:dyDescent="0.25">
      <c r="A6549">
        <v>0.65469999999999995</v>
      </c>
      <c r="B6549">
        <v>-50.936889999999998</v>
      </c>
      <c r="C6549">
        <v>-91.012136999999996</v>
      </c>
      <c r="D6549">
        <v>-5.3405761999999997E-3</v>
      </c>
      <c r="E6549">
        <v>-50.750731999999999</v>
      </c>
    </row>
    <row r="6550" spans="1:5" x14ac:dyDescent="0.25">
      <c r="A6550">
        <v>0.65480000000000005</v>
      </c>
      <c r="B6550">
        <v>-50.857543999999997</v>
      </c>
      <c r="C6550">
        <v>-91.029576000000006</v>
      </c>
      <c r="D6550">
        <v>-5.6457520000000004E-3</v>
      </c>
      <c r="E6550">
        <v>-50.628661999999998</v>
      </c>
    </row>
    <row r="6551" spans="1:5" x14ac:dyDescent="0.25">
      <c r="A6551">
        <v>0.65490000000000004</v>
      </c>
      <c r="B6551">
        <v>-50.827025999999996</v>
      </c>
      <c r="C6551">
        <v>-91.005598000000006</v>
      </c>
      <c r="D6551">
        <v>-5.6457520000000004E-3</v>
      </c>
      <c r="E6551">
        <v>-50.491332999999997</v>
      </c>
    </row>
    <row r="6552" spans="1:5" x14ac:dyDescent="0.25">
      <c r="A6552">
        <v>0.65500000000000003</v>
      </c>
      <c r="B6552">
        <v>-50.863647</v>
      </c>
      <c r="C6552">
        <v>-91.005598000000006</v>
      </c>
      <c r="D6552">
        <v>-5.6457520000000004E-3</v>
      </c>
      <c r="E6552">
        <v>-50.643920999999999</v>
      </c>
    </row>
    <row r="6553" spans="1:5" x14ac:dyDescent="0.25">
      <c r="A6553">
        <v>0.65510000000000002</v>
      </c>
      <c r="B6553">
        <v>-50.854492</v>
      </c>
      <c r="C6553">
        <v>-91.016497000000001</v>
      </c>
      <c r="D6553">
        <v>-5.7983397999999998E-3</v>
      </c>
      <c r="E6553">
        <v>-50.598145000000002</v>
      </c>
    </row>
    <row r="6554" spans="1:5" x14ac:dyDescent="0.25">
      <c r="A6554">
        <v>0.6552</v>
      </c>
      <c r="B6554">
        <v>-50.863647</v>
      </c>
      <c r="C6554">
        <v>-91.020857000000007</v>
      </c>
      <c r="D6554">
        <v>-5.4931640999999996E-3</v>
      </c>
      <c r="E6554">
        <v>-50.613402999999998</v>
      </c>
    </row>
    <row r="6555" spans="1:5" x14ac:dyDescent="0.25">
      <c r="A6555">
        <v>0.65529999999999999</v>
      </c>
      <c r="B6555">
        <v>-50.854492</v>
      </c>
      <c r="C6555">
        <v>-91.029576000000006</v>
      </c>
      <c r="D6555">
        <v>-5.6457520000000004E-3</v>
      </c>
      <c r="E6555">
        <v>-50.659179999999999</v>
      </c>
    </row>
    <row r="6556" spans="1:5" x14ac:dyDescent="0.25">
      <c r="A6556">
        <v>0.65539999999999998</v>
      </c>
      <c r="B6556">
        <v>-50.842284999999997</v>
      </c>
      <c r="C6556">
        <v>-91.029576000000006</v>
      </c>
      <c r="D6556">
        <v>-5.4931640999999996E-3</v>
      </c>
      <c r="E6556">
        <v>-50.628661999999998</v>
      </c>
    </row>
    <row r="6557" spans="1:5" x14ac:dyDescent="0.25">
      <c r="A6557">
        <v>0.65549999999999997</v>
      </c>
      <c r="B6557">
        <v>-50.878906000000001</v>
      </c>
      <c r="C6557">
        <v>-91.057913999999997</v>
      </c>
      <c r="D6557">
        <v>-5.1879882999999998E-3</v>
      </c>
      <c r="E6557">
        <v>-50.704956000000003</v>
      </c>
    </row>
    <row r="6558" spans="1:5" x14ac:dyDescent="0.25">
      <c r="A6558">
        <v>0.65559999999999996</v>
      </c>
      <c r="B6558">
        <v>-50.881957999999997</v>
      </c>
      <c r="C6558">
        <v>-91.077532000000005</v>
      </c>
      <c r="D6558">
        <v>-5.1879882999999998E-3</v>
      </c>
      <c r="E6558">
        <v>-50.674438000000002</v>
      </c>
    </row>
    <row r="6559" spans="1:5" x14ac:dyDescent="0.25">
      <c r="A6559">
        <v>0.65569999999999995</v>
      </c>
      <c r="B6559">
        <v>-50.900269000000002</v>
      </c>
      <c r="C6559">
        <v>-91.062273000000005</v>
      </c>
      <c r="D6559">
        <v>-5.4931640999999996E-3</v>
      </c>
      <c r="E6559">
        <v>-50.674438000000002</v>
      </c>
    </row>
    <row r="6560" spans="1:5" x14ac:dyDescent="0.25">
      <c r="A6560">
        <v>0.65580000000000005</v>
      </c>
      <c r="B6560">
        <v>-50.900269000000002</v>
      </c>
      <c r="C6560">
        <v>-91.090610999999996</v>
      </c>
      <c r="D6560">
        <v>-5.7983397999999998E-3</v>
      </c>
      <c r="E6560">
        <v>-50.674438000000002</v>
      </c>
    </row>
    <row r="6561" spans="1:5" x14ac:dyDescent="0.25">
      <c r="A6561">
        <v>0.65590000000000004</v>
      </c>
      <c r="B6561">
        <v>-50.891112999999997</v>
      </c>
      <c r="C6561">
        <v>-91.086251000000004</v>
      </c>
      <c r="D6561">
        <v>-5.9509276999999998E-3</v>
      </c>
      <c r="E6561">
        <v>-50.674438000000002</v>
      </c>
    </row>
    <row r="6562" spans="1:5" x14ac:dyDescent="0.25">
      <c r="A6562">
        <v>0.65600000000000003</v>
      </c>
      <c r="B6562">
        <v>-50.885010000000001</v>
      </c>
      <c r="C6562">
        <v>-91.060092999999995</v>
      </c>
      <c r="D6562">
        <v>-5.9509276999999998E-3</v>
      </c>
      <c r="E6562">
        <v>-50.674438000000002</v>
      </c>
    </row>
    <row r="6563" spans="1:5" x14ac:dyDescent="0.25">
      <c r="A6563">
        <v>0.65610000000000002</v>
      </c>
      <c r="B6563">
        <v>-50.869751000000001</v>
      </c>
      <c r="C6563">
        <v>-91.114588999999995</v>
      </c>
      <c r="D6563">
        <v>-5.7983397999999998E-3</v>
      </c>
      <c r="E6563">
        <v>-50.598145000000002</v>
      </c>
    </row>
    <row r="6564" spans="1:5" x14ac:dyDescent="0.25">
      <c r="A6564">
        <v>0.65620000000000001</v>
      </c>
      <c r="B6564">
        <v>-50.881957999999997</v>
      </c>
      <c r="C6564">
        <v>-91.108050000000006</v>
      </c>
      <c r="D6564">
        <v>-5.7983397999999998E-3</v>
      </c>
      <c r="E6564">
        <v>-50.628661999999998</v>
      </c>
    </row>
    <row r="6565" spans="1:5" x14ac:dyDescent="0.25">
      <c r="A6565">
        <v>0.65629999999999999</v>
      </c>
      <c r="B6565">
        <v>-50.860596000000001</v>
      </c>
      <c r="C6565">
        <v>-91.097150999999997</v>
      </c>
      <c r="D6565">
        <v>-5.6457520000000004E-3</v>
      </c>
      <c r="E6565">
        <v>-50.674438000000002</v>
      </c>
    </row>
    <row r="6566" spans="1:5" x14ac:dyDescent="0.25">
      <c r="A6566">
        <v>0.65639999999999998</v>
      </c>
      <c r="B6566">
        <v>-50.866698999999997</v>
      </c>
      <c r="C6566">
        <v>-91.123307999999994</v>
      </c>
      <c r="D6566">
        <v>-5.1879882999999998E-3</v>
      </c>
      <c r="E6566">
        <v>-50.704956000000003</v>
      </c>
    </row>
    <row r="6567" spans="1:5" x14ac:dyDescent="0.25">
      <c r="A6567">
        <v>0.65649999999999997</v>
      </c>
      <c r="B6567">
        <v>-50.894165000000001</v>
      </c>
      <c r="C6567">
        <v>-91.121128999999996</v>
      </c>
      <c r="D6567">
        <v>-4.8828125E-3</v>
      </c>
      <c r="E6567">
        <v>-50.704956000000003</v>
      </c>
    </row>
    <row r="6568" spans="1:5" x14ac:dyDescent="0.25">
      <c r="A6568">
        <v>0.65659999999999996</v>
      </c>
      <c r="B6568">
        <v>-50.906371999999998</v>
      </c>
      <c r="C6568">
        <v>-91.125488000000004</v>
      </c>
      <c r="D6568">
        <v>-5.3405761999999997E-3</v>
      </c>
      <c r="E6568">
        <v>-50.704956000000003</v>
      </c>
    </row>
    <row r="6569" spans="1:5" x14ac:dyDescent="0.25">
      <c r="A6569">
        <v>0.65669999999999995</v>
      </c>
      <c r="B6569">
        <v>-50.930785999999998</v>
      </c>
      <c r="C6569">
        <v>-91.162544999999994</v>
      </c>
      <c r="D6569">
        <v>-5.3405761999999997E-3</v>
      </c>
      <c r="E6569">
        <v>-50.735474000000004</v>
      </c>
    </row>
    <row r="6570" spans="1:5" x14ac:dyDescent="0.25">
      <c r="A6570">
        <v>0.65680000000000005</v>
      </c>
      <c r="B6570">
        <v>-50.955199999999998</v>
      </c>
      <c r="C6570">
        <v>-91.145106999999996</v>
      </c>
      <c r="D6570">
        <v>-5.7983397999999998E-3</v>
      </c>
      <c r="E6570">
        <v>-50.750731999999999</v>
      </c>
    </row>
    <row r="6571" spans="1:5" x14ac:dyDescent="0.25">
      <c r="A6571">
        <v>0.65690000000000004</v>
      </c>
      <c r="B6571">
        <v>-50.982666000000002</v>
      </c>
      <c r="C6571">
        <v>-91.153825999999995</v>
      </c>
      <c r="D6571">
        <v>-5.1879882999999998E-3</v>
      </c>
      <c r="E6571">
        <v>-50.78125</v>
      </c>
    </row>
    <row r="6572" spans="1:5" x14ac:dyDescent="0.25">
      <c r="A6572">
        <v>0.65700000000000003</v>
      </c>
      <c r="B6572">
        <v>-50.955199999999998</v>
      </c>
      <c r="C6572">
        <v>-91.156006000000005</v>
      </c>
      <c r="D6572">
        <v>-5.0354003999999999E-3</v>
      </c>
      <c r="E6572">
        <v>-50.735474000000004</v>
      </c>
    </row>
    <row r="6573" spans="1:5" x14ac:dyDescent="0.25">
      <c r="A6573">
        <v>0.65710000000000002</v>
      </c>
      <c r="B6573">
        <v>-50.991821000000002</v>
      </c>
      <c r="C6573">
        <v>-91.156006000000005</v>
      </c>
      <c r="D6573">
        <v>-5.3405761999999997E-3</v>
      </c>
      <c r="E6573">
        <v>-50.827025999999996</v>
      </c>
    </row>
    <row r="6574" spans="1:5" x14ac:dyDescent="0.25">
      <c r="A6574">
        <v>0.65720000000000001</v>
      </c>
      <c r="B6574">
        <v>-50.994872999999998</v>
      </c>
      <c r="C6574">
        <v>-91.171265000000005</v>
      </c>
      <c r="D6574">
        <v>-5.3405761999999997E-3</v>
      </c>
      <c r="E6574">
        <v>-50.811768000000001</v>
      </c>
    </row>
    <row r="6575" spans="1:5" x14ac:dyDescent="0.25">
      <c r="A6575">
        <v>0.6573</v>
      </c>
      <c r="B6575">
        <v>-50.985717999999999</v>
      </c>
      <c r="C6575">
        <v>-91.151646</v>
      </c>
      <c r="D6575">
        <v>-5.0354003999999999E-3</v>
      </c>
      <c r="E6575">
        <v>-50.842284999999997</v>
      </c>
    </row>
    <row r="6576" spans="1:5" x14ac:dyDescent="0.25">
      <c r="A6576">
        <v>0.65739999999999998</v>
      </c>
      <c r="B6576">
        <v>-50.967407000000001</v>
      </c>
      <c r="C6576">
        <v>-91.169084999999995</v>
      </c>
      <c r="D6576">
        <v>-4.7302246000000001E-3</v>
      </c>
      <c r="E6576">
        <v>-50.811768000000001</v>
      </c>
    </row>
    <row r="6577" spans="1:5" x14ac:dyDescent="0.25">
      <c r="A6577">
        <v>0.65749999999999997</v>
      </c>
      <c r="B6577">
        <v>-50.979613999999998</v>
      </c>
      <c r="C6577">
        <v>-91.195243000000005</v>
      </c>
      <c r="D6577">
        <v>-4.4250488000000003E-3</v>
      </c>
      <c r="E6577">
        <v>-50.827025999999996</v>
      </c>
    </row>
    <row r="6578" spans="1:5" x14ac:dyDescent="0.25">
      <c r="A6578">
        <v>0.65759999999999996</v>
      </c>
      <c r="B6578">
        <v>-50.973511000000002</v>
      </c>
      <c r="C6578">
        <v>-91.179984000000005</v>
      </c>
      <c r="D6578">
        <v>-4.8828125E-3</v>
      </c>
      <c r="E6578">
        <v>-50.827025999999996</v>
      </c>
    </row>
    <row r="6579" spans="1:5" x14ac:dyDescent="0.25">
      <c r="A6579">
        <v>0.65769999999999995</v>
      </c>
      <c r="B6579">
        <v>-51.007080000000002</v>
      </c>
      <c r="C6579">
        <v>-91.175623999999999</v>
      </c>
      <c r="D6579">
        <v>-4.8828125E-3</v>
      </c>
      <c r="E6579">
        <v>-50.949097000000002</v>
      </c>
    </row>
    <row r="6580" spans="1:5" x14ac:dyDescent="0.25">
      <c r="A6580">
        <v>0.65780000000000005</v>
      </c>
      <c r="B6580">
        <v>-50.952148000000001</v>
      </c>
      <c r="C6580">
        <v>-91.179984000000005</v>
      </c>
      <c r="D6580">
        <v>-5.0354003999999999E-3</v>
      </c>
      <c r="E6580">
        <v>-50.933838000000002</v>
      </c>
    </row>
    <row r="6581" spans="1:5" x14ac:dyDescent="0.25">
      <c r="A6581">
        <v>0.65790000000000004</v>
      </c>
      <c r="B6581">
        <v>-50.909424000000001</v>
      </c>
      <c r="C6581">
        <v>-91.190882999999999</v>
      </c>
      <c r="D6581">
        <v>-5.1879882999999998E-3</v>
      </c>
      <c r="E6581">
        <v>-50.827025999999996</v>
      </c>
    </row>
    <row r="6582" spans="1:5" x14ac:dyDescent="0.25">
      <c r="A6582">
        <v>0.65800000000000003</v>
      </c>
      <c r="B6582">
        <v>-50.912475999999998</v>
      </c>
      <c r="C6582">
        <v>-91.212681000000003</v>
      </c>
      <c r="D6582">
        <v>-4.8828125E-3</v>
      </c>
      <c r="E6582">
        <v>-50.872802999999998</v>
      </c>
    </row>
    <row r="6583" spans="1:5" x14ac:dyDescent="0.25">
      <c r="A6583">
        <v>0.65810000000000002</v>
      </c>
      <c r="B6583">
        <v>-50.894165000000001</v>
      </c>
      <c r="C6583">
        <v>-91.177803999999995</v>
      </c>
      <c r="D6583">
        <v>-5.4931640999999996E-3</v>
      </c>
      <c r="E6583">
        <v>-50.872802999999998</v>
      </c>
    </row>
    <row r="6584" spans="1:5" x14ac:dyDescent="0.25">
      <c r="A6584">
        <v>0.65820000000000001</v>
      </c>
      <c r="B6584">
        <v>-50.970458999999998</v>
      </c>
      <c r="C6584">
        <v>-91.190882999999999</v>
      </c>
      <c r="D6584">
        <v>-5.3405761999999997E-3</v>
      </c>
      <c r="E6584">
        <v>-50.903320000000001</v>
      </c>
    </row>
    <row r="6585" spans="1:5" x14ac:dyDescent="0.25">
      <c r="A6585">
        <v>0.6583</v>
      </c>
      <c r="B6585">
        <v>-50.973511000000002</v>
      </c>
      <c r="C6585">
        <v>-91.214860999999999</v>
      </c>
      <c r="D6585">
        <v>-5.1879882999999998E-3</v>
      </c>
      <c r="E6585">
        <v>-50.888061999999998</v>
      </c>
    </row>
    <row r="6586" spans="1:5" x14ac:dyDescent="0.25">
      <c r="A6586">
        <v>0.65839999999999999</v>
      </c>
      <c r="B6586">
        <v>-50.936889999999998</v>
      </c>
      <c r="C6586">
        <v>-91.232299999999995</v>
      </c>
      <c r="D6586">
        <v>-4.8828125E-3</v>
      </c>
      <c r="E6586">
        <v>-50.827025999999996</v>
      </c>
    </row>
    <row r="6587" spans="1:5" x14ac:dyDescent="0.25">
      <c r="A6587">
        <v>0.65849999999999997</v>
      </c>
      <c r="B6587">
        <v>-50.973511000000002</v>
      </c>
      <c r="C6587">
        <v>-91.230119999999999</v>
      </c>
      <c r="D6587">
        <v>-3.9672852000000002E-3</v>
      </c>
      <c r="E6587">
        <v>-50.827025999999996</v>
      </c>
    </row>
    <row r="6588" spans="1:5" x14ac:dyDescent="0.25">
      <c r="A6588">
        <v>0.65859999999999996</v>
      </c>
      <c r="B6588">
        <v>-50.973511000000002</v>
      </c>
      <c r="C6588">
        <v>-91.195243000000005</v>
      </c>
      <c r="D6588">
        <v>-4.1198729999999996E-3</v>
      </c>
      <c r="E6588">
        <v>-50.765991</v>
      </c>
    </row>
    <row r="6589" spans="1:5" x14ac:dyDescent="0.25">
      <c r="A6589">
        <v>0.65869999999999995</v>
      </c>
      <c r="B6589">
        <v>-50.961303999999998</v>
      </c>
      <c r="C6589">
        <v>-91.184343999999996</v>
      </c>
      <c r="D6589">
        <v>-4.7302246000000001E-3</v>
      </c>
      <c r="E6589">
        <v>-50.796509</v>
      </c>
    </row>
    <row r="6590" spans="1:5" x14ac:dyDescent="0.25">
      <c r="A6590">
        <v>0.65880000000000005</v>
      </c>
      <c r="B6590">
        <v>-50.964354999999998</v>
      </c>
      <c r="C6590">
        <v>-91.193062999999995</v>
      </c>
      <c r="D6590">
        <v>-5.4931640999999996E-3</v>
      </c>
      <c r="E6590">
        <v>-50.796509</v>
      </c>
    </row>
    <row r="6591" spans="1:5" x14ac:dyDescent="0.25">
      <c r="A6591">
        <v>0.65890000000000004</v>
      </c>
      <c r="B6591">
        <v>-50.961303999999998</v>
      </c>
      <c r="C6591">
        <v>-91.201781999999994</v>
      </c>
      <c r="D6591">
        <v>-5.4931640999999996E-3</v>
      </c>
      <c r="E6591">
        <v>-50.811768000000001</v>
      </c>
    </row>
    <row r="6592" spans="1:5" x14ac:dyDescent="0.25">
      <c r="A6592">
        <v>0.65900000000000003</v>
      </c>
      <c r="B6592">
        <v>-50.949097000000002</v>
      </c>
      <c r="C6592">
        <v>-91.217040999999995</v>
      </c>
      <c r="D6592">
        <v>-5.3405761999999997E-3</v>
      </c>
      <c r="E6592">
        <v>-50.78125</v>
      </c>
    </row>
    <row r="6593" spans="1:5" x14ac:dyDescent="0.25">
      <c r="A6593">
        <v>0.65910000000000002</v>
      </c>
      <c r="B6593">
        <v>-50.958252000000002</v>
      </c>
      <c r="C6593">
        <v>-91.210502000000005</v>
      </c>
      <c r="D6593">
        <v>-5.4931640999999996E-3</v>
      </c>
      <c r="E6593">
        <v>-50.720215000000003</v>
      </c>
    </row>
    <row r="6594" spans="1:5" x14ac:dyDescent="0.25">
      <c r="A6594">
        <v>0.65920000000000001</v>
      </c>
      <c r="B6594">
        <v>-50.939940999999997</v>
      </c>
      <c r="C6594">
        <v>-91.214860999999999</v>
      </c>
      <c r="D6594">
        <v>-5.3405761999999997E-3</v>
      </c>
      <c r="E6594">
        <v>-50.750731999999999</v>
      </c>
    </row>
    <row r="6595" spans="1:5" x14ac:dyDescent="0.25">
      <c r="A6595">
        <v>0.6593</v>
      </c>
      <c r="B6595">
        <v>-50.970458999999998</v>
      </c>
      <c r="C6595">
        <v>-91.217040999999995</v>
      </c>
      <c r="D6595">
        <v>-5.3405761999999997E-3</v>
      </c>
      <c r="E6595">
        <v>-50.842284999999997</v>
      </c>
    </row>
    <row r="6596" spans="1:5" x14ac:dyDescent="0.25">
      <c r="A6596">
        <v>0.65939999999999999</v>
      </c>
      <c r="B6596">
        <v>-50.946044999999998</v>
      </c>
      <c r="C6596">
        <v>-91.197423000000001</v>
      </c>
      <c r="D6596">
        <v>-5.0354003999999999E-3</v>
      </c>
      <c r="E6596">
        <v>-50.796509</v>
      </c>
    </row>
    <row r="6597" spans="1:5" x14ac:dyDescent="0.25">
      <c r="A6597">
        <v>0.65949999999999998</v>
      </c>
      <c r="B6597">
        <v>-50.949097000000002</v>
      </c>
      <c r="C6597">
        <v>-91.173444000000003</v>
      </c>
      <c r="D6597">
        <v>-5.1879882999999998E-3</v>
      </c>
      <c r="E6597">
        <v>-50.857543999999997</v>
      </c>
    </row>
    <row r="6598" spans="1:5" x14ac:dyDescent="0.25">
      <c r="A6598">
        <v>0.65959999999999996</v>
      </c>
      <c r="B6598">
        <v>-50.961303999999998</v>
      </c>
      <c r="C6598">
        <v>-91.188703000000004</v>
      </c>
      <c r="D6598">
        <v>-5.1879882999999998E-3</v>
      </c>
      <c r="E6598">
        <v>-50.949097000000002</v>
      </c>
    </row>
    <row r="6599" spans="1:5" x14ac:dyDescent="0.25">
      <c r="A6599">
        <v>0.65969999999999995</v>
      </c>
      <c r="B6599">
        <v>-50.955199999999998</v>
      </c>
      <c r="C6599">
        <v>-91.182164</v>
      </c>
      <c r="D6599">
        <v>-5.7983397999999998E-3</v>
      </c>
      <c r="E6599">
        <v>-50.933838000000002</v>
      </c>
    </row>
    <row r="6600" spans="1:5" x14ac:dyDescent="0.25">
      <c r="A6600">
        <v>0.65980000000000005</v>
      </c>
      <c r="B6600">
        <v>-50.967407000000001</v>
      </c>
      <c r="C6600">
        <v>-91.210502000000005</v>
      </c>
      <c r="D6600">
        <v>-5.4931640999999996E-3</v>
      </c>
      <c r="E6600">
        <v>-50.964354999999998</v>
      </c>
    </row>
    <row r="6601" spans="1:5" x14ac:dyDescent="0.25">
      <c r="A6601">
        <v>0.65990000000000004</v>
      </c>
      <c r="B6601">
        <v>-50.949097000000002</v>
      </c>
      <c r="C6601">
        <v>-91.210502000000005</v>
      </c>
      <c r="D6601">
        <v>-5.9509276999999998E-3</v>
      </c>
      <c r="E6601">
        <v>-50.964354999999998</v>
      </c>
    </row>
    <row r="6602" spans="1:5" x14ac:dyDescent="0.25">
      <c r="A6602">
        <v>0.66</v>
      </c>
      <c r="B6602">
        <v>-50.933838000000002</v>
      </c>
      <c r="C6602">
        <v>-91.217040999999995</v>
      </c>
      <c r="D6602">
        <v>-5.4931640999999996E-3</v>
      </c>
      <c r="E6602">
        <v>-50.933838000000002</v>
      </c>
    </row>
    <row r="6603" spans="1:5" x14ac:dyDescent="0.25">
      <c r="A6603">
        <v>0.66010000000000002</v>
      </c>
      <c r="B6603">
        <v>-50.918579000000001</v>
      </c>
      <c r="C6603">
        <v>-91.251918000000003</v>
      </c>
      <c r="D6603">
        <v>-5.4931640999999996E-3</v>
      </c>
      <c r="E6603">
        <v>-51.071167000000003</v>
      </c>
    </row>
    <row r="6604" spans="1:5" x14ac:dyDescent="0.25">
      <c r="A6604">
        <v>0.66020000000000001</v>
      </c>
      <c r="B6604">
        <v>-50.894165000000001</v>
      </c>
      <c r="C6604">
        <v>-91.230119999999999</v>
      </c>
      <c r="D6604">
        <v>-5.4931640999999996E-3</v>
      </c>
      <c r="E6604">
        <v>-51.040649000000002</v>
      </c>
    </row>
    <row r="6605" spans="1:5" x14ac:dyDescent="0.25">
      <c r="A6605">
        <v>0.6603</v>
      </c>
      <c r="B6605">
        <v>-50.903320000000001</v>
      </c>
      <c r="C6605">
        <v>-91.249737999999994</v>
      </c>
      <c r="D6605">
        <v>-5.3405761999999997E-3</v>
      </c>
      <c r="E6605">
        <v>-51.071167000000003</v>
      </c>
    </row>
    <row r="6606" spans="1:5" x14ac:dyDescent="0.25">
      <c r="A6606">
        <v>0.66039999999999999</v>
      </c>
      <c r="B6606">
        <v>-50.918579000000001</v>
      </c>
      <c r="C6606">
        <v>-91.284616</v>
      </c>
      <c r="D6606">
        <v>-5.0354003999999999E-3</v>
      </c>
      <c r="E6606">
        <v>-51.177979000000001</v>
      </c>
    </row>
    <row r="6607" spans="1:5" x14ac:dyDescent="0.25">
      <c r="A6607">
        <v>0.66049999999999998</v>
      </c>
      <c r="B6607">
        <v>-50.939940999999997</v>
      </c>
      <c r="C6607">
        <v>-91.262816999999998</v>
      </c>
      <c r="D6607">
        <v>-5.1879882999999998E-3</v>
      </c>
      <c r="E6607">
        <v>-51.132201999999999</v>
      </c>
    </row>
    <row r="6608" spans="1:5" x14ac:dyDescent="0.25">
      <c r="A6608">
        <v>0.66059999999999997</v>
      </c>
      <c r="B6608">
        <v>-50.952148000000001</v>
      </c>
      <c r="C6608">
        <v>-91.288974999999994</v>
      </c>
      <c r="D6608">
        <v>-5.4931640999999996E-3</v>
      </c>
      <c r="E6608">
        <v>-51.086426000000003</v>
      </c>
    </row>
    <row r="6609" spans="1:5" x14ac:dyDescent="0.25">
      <c r="A6609">
        <v>0.66069999999999995</v>
      </c>
      <c r="B6609">
        <v>-50.946044999999998</v>
      </c>
      <c r="C6609">
        <v>-91.278075999999999</v>
      </c>
      <c r="D6609">
        <v>-5.9509276999999998E-3</v>
      </c>
      <c r="E6609">
        <v>-51.132201999999999</v>
      </c>
    </row>
    <row r="6610" spans="1:5" x14ac:dyDescent="0.25">
      <c r="A6610">
        <v>0.66080000000000005</v>
      </c>
      <c r="B6610">
        <v>-50.946044999999998</v>
      </c>
      <c r="C6610">
        <v>-91.232299999999995</v>
      </c>
      <c r="D6610">
        <v>-5.9509276999999998E-3</v>
      </c>
      <c r="E6610">
        <v>-51.116942999999999</v>
      </c>
    </row>
    <row r="6611" spans="1:5" x14ac:dyDescent="0.25">
      <c r="A6611">
        <v>0.66090000000000004</v>
      </c>
      <c r="B6611">
        <v>-50.942993000000001</v>
      </c>
      <c r="C6611">
        <v>-91.247558999999995</v>
      </c>
      <c r="D6611">
        <v>-5.7983397999999998E-3</v>
      </c>
      <c r="E6611">
        <v>-51.116942999999999</v>
      </c>
    </row>
    <row r="6612" spans="1:5" x14ac:dyDescent="0.25">
      <c r="A6612">
        <v>0.66100000000000003</v>
      </c>
      <c r="B6612">
        <v>-50.933838000000002</v>
      </c>
      <c r="C6612">
        <v>-91.234480000000005</v>
      </c>
      <c r="D6612">
        <v>-5.4931640999999996E-3</v>
      </c>
      <c r="E6612">
        <v>-51.071167000000003</v>
      </c>
    </row>
    <row r="6613" spans="1:5" x14ac:dyDescent="0.25">
      <c r="A6613">
        <v>0.66110000000000002</v>
      </c>
      <c r="B6613">
        <v>-50.955199999999998</v>
      </c>
      <c r="C6613">
        <v>-91.225759999999994</v>
      </c>
      <c r="D6613">
        <v>-5.4931640999999996E-3</v>
      </c>
      <c r="E6613">
        <v>-51.086426000000003</v>
      </c>
    </row>
    <row r="6614" spans="1:5" x14ac:dyDescent="0.25">
      <c r="A6614">
        <v>0.66120000000000001</v>
      </c>
      <c r="B6614">
        <v>-50.949097000000002</v>
      </c>
      <c r="C6614">
        <v>-91.262816999999998</v>
      </c>
      <c r="D6614">
        <v>-5.7983397999999998E-3</v>
      </c>
      <c r="E6614">
        <v>-51.116942999999999</v>
      </c>
    </row>
    <row r="6615" spans="1:5" x14ac:dyDescent="0.25">
      <c r="A6615">
        <v>0.6613</v>
      </c>
      <c r="B6615">
        <v>-50.930785999999998</v>
      </c>
      <c r="C6615">
        <v>-91.232299999999995</v>
      </c>
      <c r="D6615">
        <v>-5.1879882999999998E-3</v>
      </c>
      <c r="E6615">
        <v>-51.132201999999999</v>
      </c>
    </row>
    <row r="6616" spans="1:5" x14ac:dyDescent="0.25">
      <c r="A6616">
        <v>0.66139999999999999</v>
      </c>
      <c r="B6616">
        <v>-50.961303999999998</v>
      </c>
      <c r="C6616">
        <v>-91.234480000000005</v>
      </c>
      <c r="D6616">
        <v>-5.0354003999999999E-3</v>
      </c>
      <c r="E6616">
        <v>-51.239013999999997</v>
      </c>
    </row>
    <row r="6617" spans="1:5" x14ac:dyDescent="0.25">
      <c r="A6617">
        <v>0.66149999999999998</v>
      </c>
      <c r="B6617">
        <v>-50.976562000000001</v>
      </c>
      <c r="C6617">
        <v>-91.282436000000004</v>
      </c>
      <c r="D6617">
        <v>-5.6457520000000004E-3</v>
      </c>
      <c r="E6617">
        <v>-51.239013999999997</v>
      </c>
    </row>
    <row r="6618" spans="1:5" x14ac:dyDescent="0.25">
      <c r="A6618">
        <v>0.66159999999999997</v>
      </c>
      <c r="B6618">
        <v>-50.958252000000002</v>
      </c>
      <c r="C6618">
        <v>-91.308593999999999</v>
      </c>
      <c r="D6618">
        <v>-5.6457520000000004E-3</v>
      </c>
      <c r="E6618">
        <v>-51.16272</v>
      </c>
    </row>
    <row r="6619" spans="1:5" x14ac:dyDescent="0.25">
      <c r="A6619">
        <v>0.66169999999999995</v>
      </c>
      <c r="B6619">
        <v>-50.976562000000001</v>
      </c>
      <c r="C6619">
        <v>-91.347830999999999</v>
      </c>
      <c r="D6619">
        <v>-5.7983397999999998E-3</v>
      </c>
      <c r="E6619">
        <v>-51.208495999999997</v>
      </c>
    </row>
    <row r="6620" spans="1:5" x14ac:dyDescent="0.25">
      <c r="A6620">
        <v>0.66180000000000005</v>
      </c>
      <c r="B6620">
        <v>-50.927734000000001</v>
      </c>
      <c r="C6620">
        <v>-91.356549999999999</v>
      </c>
      <c r="D6620">
        <v>-5.6457520000000004E-3</v>
      </c>
      <c r="E6620">
        <v>-51.223754999999997</v>
      </c>
    </row>
    <row r="6621" spans="1:5" x14ac:dyDescent="0.25">
      <c r="A6621">
        <v>0.66190000000000004</v>
      </c>
      <c r="B6621">
        <v>-50.930785999999998</v>
      </c>
      <c r="C6621">
        <v>-91.339111000000003</v>
      </c>
      <c r="D6621">
        <v>-5.4931640999999996E-3</v>
      </c>
      <c r="E6621">
        <v>-51.269531000000001</v>
      </c>
    </row>
    <row r="6622" spans="1:5" x14ac:dyDescent="0.25">
      <c r="A6622">
        <v>0.66200000000000003</v>
      </c>
      <c r="B6622">
        <v>-50.921630999999998</v>
      </c>
      <c r="C6622">
        <v>-91.334751999999995</v>
      </c>
      <c r="D6622">
        <v>-5.4931640999999996E-3</v>
      </c>
      <c r="E6622">
        <v>-51.315308000000002</v>
      </c>
    </row>
    <row r="6623" spans="1:5" x14ac:dyDescent="0.25">
      <c r="A6623">
        <v>0.66210000000000002</v>
      </c>
      <c r="B6623">
        <v>-50.921630999999998</v>
      </c>
      <c r="C6623">
        <v>-91.326031999999998</v>
      </c>
      <c r="D6623">
        <v>-5.4931640999999996E-3</v>
      </c>
      <c r="E6623">
        <v>-51.330565999999997</v>
      </c>
    </row>
    <row r="6624" spans="1:5" x14ac:dyDescent="0.25">
      <c r="A6624">
        <v>0.66220000000000001</v>
      </c>
      <c r="B6624">
        <v>-50.921630999999998</v>
      </c>
      <c r="C6624">
        <v>-91.330392000000003</v>
      </c>
      <c r="D6624">
        <v>-5.3405761999999997E-3</v>
      </c>
      <c r="E6624">
        <v>-51.315308000000002</v>
      </c>
    </row>
    <row r="6625" spans="1:5" x14ac:dyDescent="0.25">
      <c r="A6625">
        <v>0.6623</v>
      </c>
      <c r="B6625">
        <v>-50.918579000000001</v>
      </c>
      <c r="C6625">
        <v>-91.350009999999997</v>
      </c>
      <c r="D6625">
        <v>-5.0354003999999999E-3</v>
      </c>
      <c r="E6625">
        <v>-51.254272</v>
      </c>
    </row>
    <row r="6626" spans="1:5" x14ac:dyDescent="0.25">
      <c r="A6626">
        <v>0.66239999999999999</v>
      </c>
      <c r="B6626">
        <v>-50.915526999999997</v>
      </c>
      <c r="C6626">
        <v>-91.360910000000004</v>
      </c>
      <c r="D6626">
        <v>-5.0354003999999999E-3</v>
      </c>
      <c r="E6626">
        <v>-51.239013999999997</v>
      </c>
    </row>
    <row r="6627" spans="1:5" x14ac:dyDescent="0.25">
      <c r="A6627">
        <v>0.66249999999999998</v>
      </c>
      <c r="B6627">
        <v>-50.918579000000001</v>
      </c>
      <c r="C6627">
        <v>-91.373988999999995</v>
      </c>
      <c r="D6627">
        <v>-5.1879882999999998E-3</v>
      </c>
      <c r="E6627">
        <v>-51.208495999999997</v>
      </c>
    </row>
    <row r="6628" spans="1:5" x14ac:dyDescent="0.25">
      <c r="A6628">
        <v>0.66259999999999997</v>
      </c>
      <c r="B6628">
        <v>-50.918579000000001</v>
      </c>
      <c r="C6628">
        <v>-91.373988999999995</v>
      </c>
      <c r="D6628">
        <v>-5.4931640999999996E-3</v>
      </c>
      <c r="E6628">
        <v>-51.223754999999997</v>
      </c>
    </row>
    <row r="6629" spans="1:5" x14ac:dyDescent="0.25">
      <c r="A6629">
        <v>0.66269999999999996</v>
      </c>
      <c r="B6629">
        <v>-50.909424000000001</v>
      </c>
      <c r="C6629">
        <v>-91.380527999999998</v>
      </c>
      <c r="D6629">
        <v>-5.7983397999999998E-3</v>
      </c>
      <c r="E6629">
        <v>-51.239013999999997</v>
      </c>
    </row>
    <row r="6630" spans="1:5" x14ac:dyDescent="0.25">
      <c r="A6630">
        <v>0.66279999999999994</v>
      </c>
      <c r="B6630">
        <v>-50.903320000000001</v>
      </c>
      <c r="C6630">
        <v>-91.413224999999997</v>
      </c>
      <c r="D6630">
        <v>-5.7983397999999998E-3</v>
      </c>
      <c r="E6630">
        <v>-51.300049000000001</v>
      </c>
    </row>
    <row r="6631" spans="1:5" x14ac:dyDescent="0.25">
      <c r="A6631">
        <v>0.66290000000000004</v>
      </c>
      <c r="B6631">
        <v>-50.903320000000001</v>
      </c>
      <c r="C6631">
        <v>-91.408866000000003</v>
      </c>
      <c r="D6631">
        <v>-5.4931640999999996E-3</v>
      </c>
      <c r="E6631">
        <v>-51.330565999999997</v>
      </c>
    </row>
    <row r="6632" spans="1:5" x14ac:dyDescent="0.25">
      <c r="A6632">
        <v>0.66300000000000003</v>
      </c>
      <c r="B6632">
        <v>-50.946044999999998</v>
      </c>
      <c r="C6632">
        <v>-91.415405000000007</v>
      </c>
      <c r="D6632">
        <v>-5.7983397999999998E-3</v>
      </c>
      <c r="E6632">
        <v>-51.361083999999998</v>
      </c>
    </row>
    <row r="6633" spans="1:5" x14ac:dyDescent="0.25">
      <c r="A6633">
        <v>0.66310000000000002</v>
      </c>
      <c r="B6633">
        <v>-50.970458999999998</v>
      </c>
      <c r="C6633">
        <v>-91.459001999999998</v>
      </c>
      <c r="D6633">
        <v>-5.4931640999999996E-3</v>
      </c>
      <c r="E6633">
        <v>-51.300049000000001</v>
      </c>
    </row>
    <row r="6634" spans="1:5" x14ac:dyDescent="0.25">
      <c r="A6634">
        <v>0.66320000000000001</v>
      </c>
      <c r="B6634">
        <v>-50.979613999999998</v>
      </c>
      <c r="C6634">
        <v>-91.411045999999999</v>
      </c>
      <c r="D6634">
        <v>-5.7983397999999998E-3</v>
      </c>
      <c r="E6634">
        <v>-51.345824999999998</v>
      </c>
    </row>
    <row r="6635" spans="1:5" x14ac:dyDescent="0.25">
      <c r="A6635">
        <v>0.6633</v>
      </c>
      <c r="B6635">
        <v>-51.013184000000003</v>
      </c>
      <c r="C6635">
        <v>-91.426304000000002</v>
      </c>
      <c r="D6635">
        <v>-5.1879882999999998E-3</v>
      </c>
      <c r="E6635">
        <v>-51.391601999999999</v>
      </c>
    </row>
    <row r="6636" spans="1:5" x14ac:dyDescent="0.25">
      <c r="A6636">
        <v>0.66339999999999999</v>
      </c>
      <c r="B6636">
        <v>-51.040649000000002</v>
      </c>
      <c r="C6636">
        <v>-91.428483999999997</v>
      </c>
      <c r="D6636">
        <v>-4.7302246000000001E-3</v>
      </c>
      <c r="E6636">
        <v>-51.361083999999998</v>
      </c>
    </row>
    <row r="6637" spans="1:5" x14ac:dyDescent="0.25">
      <c r="A6637">
        <v>0.66349999999999998</v>
      </c>
      <c r="B6637">
        <v>-51.074218999999999</v>
      </c>
      <c r="C6637">
        <v>-91.393607000000003</v>
      </c>
      <c r="D6637">
        <v>-5.3405761999999997E-3</v>
      </c>
      <c r="E6637">
        <v>-51.376342999999999</v>
      </c>
    </row>
    <row r="6638" spans="1:5" x14ac:dyDescent="0.25">
      <c r="A6638">
        <v>0.66359999999999997</v>
      </c>
      <c r="B6638">
        <v>-51.077271000000003</v>
      </c>
      <c r="C6638">
        <v>-91.408866000000003</v>
      </c>
      <c r="D6638">
        <v>-5.6457520000000004E-3</v>
      </c>
      <c r="E6638">
        <v>-51.391601999999999</v>
      </c>
    </row>
    <row r="6639" spans="1:5" x14ac:dyDescent="0.25">
      <c r="A6639">
        <v>0.66369999999999996</v>
      </c>
      <c r="B6639">
        <v>-51.058959999999999</v>
      </c>
      <c r="C6639">
        <v>-91.395786999999999</v>
      </c>
      <c r="D6639">
        <v>-5.4931640999999996E-3</v>
      </c>
      <c r="E6639">
        <v>-51.361083999999998</v>
      </c>
    </row>
    <row r="6640" spans="1:5" x14ac:dyDescent="0.25">
      <c r="A6640">
        <v>0.66379999999999995</v>
      </c>
      <c r="B6640">
        <v>-51.065063000000002</v>
      </c>
      <c r="C6640">
        <v>-91.365268999999998</v>
      </c>
      <c r="D6640">
        <v>-5.3405761999999997E-3</v>
      </c>
      <c r="E6640">
        <v>-51.330565999999997</v>
      </c>
    </row>
    <row r="6641" spans="1:5" x14ac:dyDescent="0.25">
      <c r="A6641">
        <v>0.66390000000000005</v>
      </c>
      <c r="B6641">
        <v>-51.080322000000002</v>
      </c>
      <c r="C6641">
        <v>-91.387067999999999</v>
      </c>
      <c r="D6641">
        <v>-5.1879882999999998E-3</v>
      </c>
      <c r="E6641">
        <v>-51.345824999999998</v>
      </c>
    </row>
    <row r="6642" spans="1:5" x14ac:dyDescent="0.25">
      <c r="A6642">
        <v>0.66400000000000003</v>
      </c>
      <c r="B6642">
        <v>-51.110840000000003</v>
      </c>
      <c r="C6642">
        <v>-91.432844000000003</v>
      </c>
      <c r="D6642">
        <v>-5.1879882999999998E-3</v>
      </c>
      <c r="E6642">
        <v>-51.391601999999999</v>
      </c>
    </row>
    <row r="6643" spans="1:5" x14ac:dyDescent="0.25">
      <c r="A6643">
        <v>0.66410000000000002</v>
      </c>
      <c r="B6643">
        <v>-51.119995000000003</v>
      </c>
      <c r="C6643">
        <v>-91.463361000000006</v>
      </c>
      <c r="D6643">
        <v>-5.1879882999999998E-3</v>
      </c>
      <c r="E6643">
        <v>-51.422119000000002</v>
      </c>
    </row>
    <row r="6644" spans="1:5" x14ac:dyDescent="0.25">
      <c r="A6644">
        <v>0.66420000000000001</v>
      </c>
      <c r="B6644">
        <v>-51.144409000000003</v>
      </c>
      <c r="C6644">
        <v>-91.432844000000003</v>
      </c>
      <c r="D6644">
        <v>-4.8828125E-3</v>
      </c>
      <c r="E6644">
        <v>-51.498412999999999</v>
      </c>
    </row>
    <row r="6645" spans="1:5" x14ac:dyDescent="0.25">
      <c r="A6645">
        <v>0.6643</v>
      </c>
      <c r="B6645">
        <v>-51.147461</v>
      </c>
      <c r="C6645">
        <v>-91.432844000000003</v>
      </c>
      <c r="D6645">
        <v>-5.0354003999999999E-3</v>
      </c>
      <c r="E6645">
        <v>-51.422119000000002</v>
      </c>
    </row>
    <row r="6646" spans="1:5" x14ac:dyDescent="0.25">
      <c r="A6646">
        <v>0.66439999999999999</v>
      </c>
      <c r="B6646">
        <v>-51.159668000000003</v>
      </c>
      <c r="C6646">
        <v>-91.406685999999993</v>
      </c>
      <c r="D6646">
        <v>-4.8828125E-3</v>
      </c>
      <c r="E6646">
        <v>-51.406860000000002</v>
      </c>
    </row>
    <row r="6647" spans="1:5" x14ac:dyDescent="0.25">
      <c r="A6647">
        <v>0.66449999999999998</v>
      </c>
      <c r="B6647">
        <v>-51.156616</v>
      </c>
      <c r="C6647">
        <v>-91.358729999999994</v>
      </c>
      <c r="D6647">
        <v>-5.3405761999999997E-3</v>
      </c>
      <c r="E6647">
        <v>-51.422119000000002</v>
      </c>
    </row>
    <row r="6648" spans="1:5" x14ac:dyDescent="0.25">
      <c r="A6648">
        <v>0.66459999999999997</v>
      </c>
      <c r="B6648">
        <v>-51.156616</v>
      </c>
      <c r="C6648">
        <v>-91.347830999999999</v>
      </c>
      <c r="D6648">
        <v>-5.6457520000000004E-3</v>
      </c>
      <c r="E6648">
        <v>-51.330565999999997</v>
      </c>
    </row>
    <row r="6649" spans="1:5" x14ac:dyDescent="0.25">
      <c r="A6649">
        <v>0.66469999999999996</v>
      </c>
      <c r="B6649">
        <v>-51.141356999999999</v>
      </c>
      <c r="C6649">
        <v>-91.345651000000004</v>
      </c>
      <c r="D6649">
        <v>-5.3405761999999997E-3</v>
      </c>
      <c r="E6649">
        <v>-51.376342999999999</v>
      </c>
    </row>
    <row r="6650" spans="1:5" x14ac:dyDescent="0.25">
      <c r="A6650">
        <v>0.66479999999999995</v>
      </c>
      <c r="B6650">
        <v>-51.123047</v>
      </c>
      <c r="C6650">
        <v>-91.330392000000003</v>
      </c>
      <c r="D6650">
        <v>-5.4931640999999996E-3</v>
      </c>
      <c r="E6650">
        <v>-51.422119000000002</v>
      </c>
    </row>
    <row r="6651" spans="1:5" x14ac:dyDescent="0.25">
      <c r="A6651">
        <v>0.66490000000000005</v>
      </c>
      <c r="B6651">
        <v>-51.110840000000003</v>
      </c>
      <c r="C6651">
        <v>-91.308593999999999</v>
      </c>
      <c r="D6651">
        <v>-5.4931640999999996E-3</v>
      </c>
      <c r="E6651">
        <v>-51.269531000000001</v>
      </c>
    </row>
    <row r="6652" spans="1:5" x14ac:dyDescent="0.25">
      <c r="A6652">
        <v>0.66500000000000004</v>
      </c>
      <c r="B6652">
        <v>-51.116942999999999</v>
      </c>
      <c r="C6652">
        <v>-91.312952999999993</v>
      </c>
      <c r="D6652">
        <v>-5.3405761999999997E-3</v>
      </c>
      <c r="E6652">
        <v>-51.330565999999997</v>
      </c>
    </row>
    <row r="6653" spans="1:5" x14ac:dyDescent="0.25">
      <c r="A6653">
        <v>0.66510000000000002</v>
      </c>
      <c r="B6653">
        <v>-51.144409000000003</v>
      </c>
      <c r="C6653">
        <v>-91.315133000000003</v>
      </c>
      <c r="D6653">
        <v>-5.1879882999999998E-3</v>
      </c>
      <c r="E6653">
        <v>-51.376342999999999</v>
      </c>
    </row>
    <row r="6654" spans="1:5" x14ac:dyDescent="0.25">
      <c r="A6654">
        <v>0.66520000000000001</v>
      </c>
      <c r="B6654">
        <v>-51.141356999999999</v>
      </c>
      <c r="C6654">
        <v>-91.339111000000003</v>
      </c>
      <c r="D6654">
        <v>-5.0354003999999999E-3</v>
      </c>
      <c r="E6654">
        <v>-51.315308000000002</v>
      </c>
    </row>
    <row r="6655" spans="1:5" x14ac:dyDescent="0.25">
      <c r="A6655">
        <v>0.6653</v>
      </c>
      <c r="B6655">
        <v>-51.16272</v>
      </c>
      <c r="C6655">
        <v>-91.341290999999998</v>
      </c>
      <c r="D6655">
        <v>-5.0354003999999999E-3</v>
      </c>
      <c r="E6655">
        <v>-51.345824999999998</v>
      </c>
    </row>
    <row r="6656" spans="1:5" x14ac:dyDescent="0.25">
      <c r="A6656">
        <v>0.66539999999999999</v>
      </c>
      <c r="B6656">
        <v>-51.18103</v>
      </c>
      <c r="C6656">
        <v>-91.302053999999998</v>
      </c>
      <c r="D6656">
        <v>-5.3405761999999997E-3</v>
      </c>
      <c r="E6656">
        <v>-51.345824999999998</v>
      </c>
    </row>
    <row r="6657" spans="1:5" x14ac:dyDescent="0.25">
      <c r="A6657">
        <v>0.66549999999999998</v>
      </c>
      <c r="B6657">
        <v>-51.193237000000003</v>
      </c>
      <c r="C6657">
        <v>-91.310773999999995</v>
      </c>
      <c r="D6657">
        <v>-5.6457520000000004E-3</v>
      </c>
      <c r="E6657">
        <v>-51.330565999999997</v>
      </c>
    </row>
    <row r="6658" spans="1:5" x14ac:dyDescent="0.25">
      <c r="A6658">
        <v>0.66559999999999997</v>
      </c>
      <c r="B6658">
        <v>-51.18103</v>
      </c>
      <c r="C6658">
        <v>-91.306414000000004</v>
      </c>
      <c r="D6658">
        <v>-5.7983397999999998E-3</v>
      </c>
      <c r="E6658">
        <v>-51.300049000000001</v>
      </c>
    </row>
    <row r="6659" spans="1:5" x14ac:dyDescent="0.25">
      <c r="A6659">
        <v>0.66569999999999996</v>
      </c>
      <c r="B6659">
        <v>-51.165770999999999</v>
      </c>
      <c r="C6659">
        <v>-91.312952999999993</v>
      </c>
      <c r="D6659">
        <v>-5.6457520000000004E-3</v>
      </c>
      <c r="E6659">
        <v>-51.315308000000002</v>
      </c>
    </row>
    <row r="6660" spans="1:5" x14ac:dyDescent="0.25">
      <c r="A6660">
        <v>0.66579999999999995</v>
      </c>
      <c r="B6660">
        <v>-51.159668000000003</v>
      </c>
      <c r="C6660">
        <v>-91.312952999999993</v>
      </c>
      <c r="D6660">
        <v>-5.6457520000000004E-3</v>
      </c>
      <c r="E6660">
        <v>-51.315308000000002</v>
      </c>
    </row>
    <row r="6661" spans="1:5" x14ac:dyDescent="0.25">
      <c r="A6661">
        <v>0.66590000000000005</v>
      </c>
      <c r="B6661">
        <v>-51.184081999999997</v>
      </c>
      <c r="C6661">
        <v>-91.350009999999997</v>
      </c>
      <c r="D6661">
        <v>-5.6457520000000004E-3</v>
      </c>
      <c r="E6661">
        <v>-51.300049000000001</v>
      </c>
    </row>
    <row r="6662" spans="1:5" x14ac:dyDescent="0.25">
      <c r="A6662">
        <v>0.66600000000000004</v>
      </c>
      <c r="B6662">
        <v>-51.217650999999996</v>
      </c>
      <c r="C6662">
        <v>-91.391426999999993</v>
      </c>
      <c r="D6662">
        <v>-5.7983397999999998E-3</v>
      </c>
      <c r="E6662">
        <v>-51.284790000000001</v>
      </c>
    </row>
    <row r="6663" spans="1:5" x14ac:dyDescent="0.25">
      <c r="A6663">
        <v>0.66610000000000003</v>
      </c>
      <c r="B6663">
        <v>-51.202393000000001</v>
      </c>
      <c r="C6663">
        <v>-91.408866000000003</v>
      </c>
      <c r="D6663">
        <v>-5.6457520000000004E-3</v>
      </c>
      <c r="E6663">
        <v>-51.254272</v>
      </c>
    </row>
    <row r="6664" spans="1:5" x14ac:dyDescent="0.25">
      <c r="A6664">
        <v>0.66620000000000001</v>
      </c>
      <c r="B6664">
        <v>-51.168823000000003</v>
      </c>
      <c r="C6664">
        <v>-91.413224999999997</v>
      </c>
      <c r="D6664">
        <v>-5.1879882999999998E-3</v>
      </c>
      <c r="E6664">
        <v>-51.208495999999997</v>
      </c>
    </row>
    <row r="6665" spans="1:5" x14ac:dyDescent="0.25">
      <c r="A6665">
        <v>0.6663</v>
      </c>
      <c r="B6665">
        <v>-51.193237000000003</v>
      </c>
      <c r="C6665">
        <v>-91.430663999999993</v>
      </c>
      <c r="D6665">
        <v>-5.0354003999999999E-3</v>
      </c>
      <c r="E6665">
        <v>-51.223754999999997</v>
      </c>
    </row>
    <row r="6666" spans="1:5" x14ac:dyDescent="0.25">
      <c r="A6666">
        <v>0.66639999999999999</v>
      </c>
      <c r="B6666">
        <v>-51.16272</v>
      </c>
      <c r="C6666">
        <v>-91.424125000000004</v>
      </c>
      <c r="D6666">
        <v>-5.6457520000000004E-3</v>
      </c>
      <c r="E6666">
        <v>-51.116942999999999</v>
      </c>
    </row>
    <row r="6667" spans="1:5" x14ac:dyDescent="0.25">
      <c r="A6667">
        <v>0.66649999999999998</v>
      </c>
      <c r="B6667">
        <v>-51.165770999999999</v>
      </c>
      <c r="C6667">
        <v>-91.411045999999999</v>
      </c>
      <c r="D6667">
        <v>-5.6457520000000004E-3</v>
      </c>
      <c r="E6667">
        <v>-51.116942999999999</v>
      </c>
    </row>
    <row r="6668" spans="1:5" x14ac:dyDescent="0.25">
      <c r="A6668">
        <v>0.66659999999999997</v>
      </c>
      <c r="B6668">
        <v>-51.153564000000003</v>
      </c>
      <c r="C6668">
        <v>-91.415405000000007</v>
      </c>
      <c r="D6668">
        <v>-5.7983397999999998E-3</v>
      </c>
      <c r="E6668">
        <v>-51.147461</v>
      </c>
    </row>
    <row r="6669" spans="1:5" x14ac:dyDescent="0.25">
      <c r="A6669">
        <v>0.66669999999999996</v>
      </c>
      <c r="B6669">
        <v>-51.138306</v>
      </c>
      <c r="C6669">
        <v>-91.443742999999998</v>
      </c>
      <c r="D6669">
        <v>-5.7983397999999998E-3</v>
      </c>
      <c r="E6669">
        <v>-51.040649000000002</v>
      </c>
    </row>
    <row r="6670" spans="1:5" x14ac:dyDescent="0.25">
      <c r="A6670">
        <v>0.66679999999999995</v>
      </c>
      <c r="B6670">
        <v>-51.153564000000003</v>
      </c>
      <c r="C6670">
        <v>-91.485159999999993</v>
      </c>
      <c r="D6670">
        <v>-5.6457520000000004E-3</v>
      </c>
      <c r="E6670">
        <v>-51.055908000000002</v>
      </c>
    </row>
    <row r="6671" spans="1:5" x14ac:dyDescent="0.25">
      <c r="A6671">
        <v>0.66690000000000005</v>
      </c>
      <c r="B6671">
        <v>-51.184081999999997</v>
      </c>
      <c r="C6671">
        <v>-91.478620000000006</v>
      </c>
      <c r="D6671">
        <v>-5.9509276999999998E-3</v>
      </c>
      <c r="E6671">
        <v>-51.116942999999999</v>
      </c>
    </row>
    <row r="6672" spans="1:5" x14ac:dyDescent="0.25">
      <c r="A6672">
        <v>0.66700000000000004</v>
      </c>
      <c r="B6672">
        <v>-51.159668000000003</v>
      </c>
      <c r="C6672">
        <v>-91.439383000000007</v>
      </c>
      <c r="D6672">
        <v>-5.4931640999999996E-3</v>
      </c>
      <c r="E6672">
        <v>-51.071167000000003</v>
      </c>
    </row>
    <row r="6673" spans="1:5" x14ac:dyDescent="0.25">
      <c r="A6673">
        <v>0.66710000000000003</v>
      </c>
      <c r="B6673">
        <v>-51.147461</v>
      </c>
      <c r="C6673">
        <v>-91.441563000000002</v>
      </c>
      <c r="D6673">
        <v>-5.3405761999999997E-3</v>
      </c>
      <c r="E6673">
        <v>-51.086426000000003</v>
      </c>
    </row>
    <row r="6674" spans="1:5" x14ac:dyDescent="0.25">
      <c r="A6674">
        <v>0.66720000000000002</v>
      </c>
      <c r="B6674">
        <v>-51.177979000000001</v>
      </c>
      <c r="C6674">
        <v>-91.411045999999999</v>
      </c>
      <c r="D6674">
        <v>-5.1879882999999998E-3</v>
      </c>
      <c r="E6674">
        <v>-51.010131999999999</v>
      </c>
    </row>
    <row r="6675" spans="1:5" x14ac:dyDescent="0.25">
      <c r="A6675">
        <v>0.6673</v>
      </c>
      <c r="B6675">
        <v>-51.208495999999997</v>
      </c>
      <c r="C6675">
        <v>-91.404505999999998</v>
      </c>
      <c r="D6675">
        <v>-5.0354003999999999E-3</v>
      </c>
      <c r="E6675">
        <v>-51.071167000000003</v>
      </c>
    </row>
    <row r="6676" spans="1:5" x14ac:dyDescent="0.25">
      <c r="A6676">
        <v>0.66739999999999999</v>
      </c>
      <c r="B6676">
        <v>-51.168823000000003</v>
      </c>
      <c r="C6676">
        <v>-91.439383000000007</v>
      </c>
      <c r="D6676">
        <v>-5.4931640999999996E-3</v>
      </c>
      <c r="E6676">
        <v>-51.040649000000002</v>
      </c>
    </row>
    <row r="6677" spans="1:5" x14ac:dyDescent="0.25">
      <c r="A6677">
        <v>0.66749999999999998</v>
      </c>
      <c r="B6677">
        <v>-51.141356999999999</v>
      </c>
      <c r="C6677">
        <v>-91.452461999999997</v>
      </c>
      <c r="D6677">
        <v>-5.6457520000000004E-3</v>
      </c>
      <c r="E6677">
        <v>-51.010131999999999</v>
      </c>
    </row>
    <row r="6678" spans="1:5" x14ac:dyDescent="0.25">
      <c r="A6678">
        <v>0.66759999999999997</v>
      </c>
      <c r="B6678">
        <v>-51.126099000000004</v>
      </c>
      <c r="C6678">
        <v>-91.452461999999997</v>
      </c>
      <c r="D6678">
        <v>-5.6457520000000004E-3</v>
      </c>
      <c r="E6678">
        <v>-51.116942999999999</v>
      </c>
    </row>
    <row r="6679" spans="1:5" x14ac:dyDescent="0.25">
      <c r="A6679">
        <v>0.66769999999999996</v>
      </c>
      <c r="B6679">
        <v>-51.135254000000003</v>
      </c>
      <c r="C6679">
        <v>-91.476439999999997</v>
      </c>
      <c r="D6679">
        <v>-5.7983397999999998E-3</v>
      </c>
      <c r="E6679">
        <v>-51.071167000000003</v>
      </c>
    </row>
    <row r="6680" spans="1:5" x14ac:dyDescent="0.25">
      <c r="A6680">
        <v>0.66779999999999995</v>
      </c>
      <c r="B6680">
        <v>-51.147461</v>
      </c>
      <c r="C6680">
        <v>-91.456822000000003</v>
      </c>
      <c r="D6680">
        <v>-5.3405761999999997E-3</v>
      </c>
      <c r="E6680">
        <v>-51.040649000000002</v>
      </c>
    </row>
    <row r="6681" spans="1:5" x14ac:dyDescent="0.25">
      <c r="A6681">
        <v>0.66790000000000005</v>
      </c>
      <c r="B6681">
        <v>-51.144409000000003</v>
      </c>
      <c r="C6681">
        <v>-91.487340000000003</v>
      </c>
      <c r="D6681">
        <v>-5.7983397999999998E-3</v>
      </c>
      <c r="E6681">
        <v>-51.086426000000003</v>
      </c>
    </row>
    <row r="6682" spans="1:5" x14ac:dyDescent="0.25">
      <c r="A6682">
        <v>0.66800000000000004</v>
      </c>
      <c r="B6682">
        <v>-51.123047</v>
      </c>
      <c r="C6682">
        <v>-91.493879000000007</v>
      </c>
      <c r="D6682">
        <v>-5.3405761999999997E-3</v>
      </c>
      <c r="E6682">
        <v>-51.040649000000002</v>
      </c>
    </row>
    <row r="6683" spans="1:5" x14ac:dyDescent="0.25">
      <c r="A6683">
        <v>0.66810000000000003</v>
      </c>
      <c r="B6683">
        <v>-51.168823000000003</v>
      </c>
      <c r="C6683">
        <v>-91.474260999999998</v>
      </c>
      <c r="D6683">
        <v>-5.0354003999999999E-3</v>
      </c>
      <c r="E6683">
        <v>-51.132201999999999</v>
      </c>
    </row>
    <row r="6684" spans="1:5" x14ac:dyDescent="0.25">
      <c r="A6684">
        <v>0.66820000000000002</v>
      </c>
      <c r="B6684">
        <v>-51.165770999999999</v>
      </c>
      <c r="C6684">
        <v>-91.489519000000001</v>
      </c>
      <c r="D6684">
        <v>-5.1879882999999998E-3</v>
      </c>
      <c r="E6684">
        <v>-51.147461</v>
      </c>
    </row>
    <row r="6685" spans="1:5" x14ac:dyDescent="0.25">
      <c r="A6685">
        <v>0.66830000000000001</v>
      </c>
      <c r="B6685">
        <v>-51.123047</v>
      </c>
      <c r="C6685">
        <v>-91.476439999999997</v>
      </c>
      <c r="D6685">
        <v>-4.8828125E-3</v>
      </c>
      <c r="E6685">
        <v>-51.071167000000003</v>
      </c>
    </row>
    <row r="6686" spans="1:5" x14ac:dyDescent="0.25">
      <c r="A6686">
        <v>0.66839999999999999</v>
      </c>
      <c r="B6686">
        <v>-51.086426000000003</v>
      </c>
      <c r="C6686">
        <v>-91.465541000000002</v>
      </c>
      <c r="D6686">
        <v>-5.3405761999999997E-3</v>
      </c>
      <c r="E6686">
        <v>-51.071167000000003</v>
      </c>
    </row>
    <row r="6687" spans="1:5" x14ac:dyDescent="0.25">
      <c r="A6687">
        <v>0.66849999999999998</v>
      </c>
      <c r="B6687">
        <v>-51.065063000000002</v>
      </c>
      <c r="C6687">
        <v>-91.489519000000001</v>
      </c>
      <c r="D6687">
        <v>-5.4931640999999996E-3</v>
      </c>
      <c r="E6687">
        <v>-51.010131999999999</v>
      </c>
    </row>
    <row r="6688" spans="1:5" x14ac:dyDescent="0.25">
      <c r="A6688">
        <v>0.66859999999999997</v>
      </c>
      <c r="B6688">
        <v>-51.055908000000002</v>
      </c>
      <c r="C6688">
        <v>-91.456822000000003</v>
      </c>
      <c r="D6688">
        <v>-5.4931640999999996E-3</v>
      </c>
      <c r="E6688">
        <v>-50.933838000000002</v>
      </c>
    </row>
    <row r="6689" spans="1:5" x14ac:dyDescent="0.25">
      <c r="A6689">
        <v>0.66869999999999996</v>
      </c>
      <c r="B6689">
        <v>-51.068114999999999</v>
      </c>
      <c r="C6689">
        <v>-91.454642000000007</v>
      </c>
      <c r="D6689">
        <v>-5.0354003999999999E-3</v>
      </c>
      <c r="E6689">
        <v>-50.979613999999998</v>
      </c>
    </row>
    <row r="6690" spans="1:5" x14ac:dyDescent="0.25">
      <c r="A6690">
        <v>0.66879999999999995</v>
      </c>
      <c r="B6690">
        <v>-51.110840000000003</v>
      </c>
      <c r="C6690">
        <v>-91.452461999999997</v>
      </c>
      <c r="D6690">
        <v>-4.4250488000000003E-3</v>
      </c>
      <c r="E6690">
        <v>-51.010131999999999</v>
      </c>
    </row>
    <row r="6691" spans="1:5" x14ac:dyDescent="0.25">
      <c r="A6691">
        <v>0.66890000000000005</v>
      </c>
      <c r="B6691">
        <v>-51.077271000000003</v>
      </c>
      <c r="C6691">
        <v>-91.461181999999994</v>
      </c>
      <c r="D6691">
        <v>-5.0354003999999999E-3</v>
      </c>
      <c r="E6691">
        <v>-51.040649000000002</v>
      </c>
    </row>
    <row r="6692" spans="1:5" x14ac:dyDescent="0.25">
      <c r="A6692">
        <v>0.66900000000000004</v>
      </c>
      <c r="B6692">
        <v>-51.019286999999998</v>
      </c>
      <c r="C6692">
        <v>-91.500418999999994</v>
      </c>
      <c r="D6692">
        <v>-4.4250488000000003E-3</v>
      </c>
      <c r="E6692">
        <v>-50.949097000000002</v>
      </c>
    </row>
    <row r="6693" spans="1:5" x14ac:dyDescent="0.25">
      <c r="A6693">
        <v>0.66910000000000003</v>
      </c>
      <c r="B6693">
        <v>-51.046753000000002</v>
      </c>
      <c r="C6693">
        <v>-91.537475999999998</v>
      </c>
      <c r="D6693">
        <v>-4.1198729999999996E-3</v>
      </c>
      <c r="E6693">
        <v>-50.949097000000002</v>
      </c>
    </row>
    <row r="6694" spans="1:5" x14ac:dyDescent="0.25">
      <c r="A6694">
        <v>0.66920000000000002</v>
      </c>
      <c r="B6694">
        <v>-51.062012000000003</v>
      </c>
      <c r="C6694">
        <v>-91.570172999999997</v>
      </c>
      <c r="D6694">
        <v>-4.7302246000000001E-3</v>
      </c>
      <c r="E6694">
        <v>-51.010131999999999</v>
      </c>
    </row>
    <row r="6695" spans="1:5" x14ac:dyDescent="0.25">
      <c r="A6695">
        <v>0.66930000000000001</v>
      </c>
      <c r="B6695">
        <v>-51.062012000000003</v>
      </c>
      <c r="C6695">
        <v>-91.600690999999998</v>
      </c>
      <c r="D6695">
        <v>-4.4250488000000003E-3</v>
      </c>
      <c r="E6695">
        <v>-51.040649000000002</v>
      </c>
    </row>
    <row r="6696" spans="1:5" x14ac:dyDescent="0.25">
      <c r="A6696">
        <v>0.6694</v>
      </c>
      <c r="B6696">
        <v>-51.083373999999999</v>
      </c>
      <c r="C6696">
        <v>-91.576712000000001</v>
      </c>
      <c r="D6696">
        <v>-5.4931640999999996E-3</v>
      </c>
      <c r="E6696">
        <v>-51.071167000000003</v>
      </c>
    </row>
    <row r="6697" spans="1:5" x14ac:dyDescent="0.25">
      <c r="A6697">
        <v>0.66949999999999998</v>
      </c>
      <c r="B6697">
        <v>-51.107787999999999</v>
      </c>
      <c r="C6697">
        <v>-91.561453999999998</v>
      </c>
      <c r="D6697">
        <v>-5.7983397999999998E-3</v>
      </c>
      <c r="E6697">
        <v>-51.101685000000003</v>
      </c>
    </row>
    <row r="6698" spans="1:5" x14ac:dyDescent="0.25">
      <c r="A6698">
        <v>0.66959999999999997</v>
      </c>
      <c r="B6698">
        <v>-51.119995000000003</v>
      </c>
      <c r="C6698">
        <v>-91.539654999999996</v>
      </c>
      <c r="D6698">
        <v>-5.4931640999999996E-3</v>
      </c>
      <c r="E6698">
        <v>-51.071167000000003</v>
      </c>
    </row>
    <row r="6699" spans="1:5" x14ac:dyDescent="0.25">
      <c r="A6699">
        <v>0.66969999999999996</v>
      </c>
      <c r="B6699">
        <v>-51.062012000000003</v>
      </c>
      <c r="C6699">
        <v>-91.537475999999998</v>
      </c>
      <c r="D6699">
        <v>-5.6457520000000004E-3</v>
      </c>
      <c r="E6699">
        <v>-50.933838000000002</v>
      </c>
    </row>
    <row r="6700" spans="1:5" x14ac:dyDescent="0.25">
      <c r="A6700">
        <v>0.66979999999999995</v>
      </c>
      <c r="B6700">
        <v>-51.052855999999998</v>
      </c>
      <c r="C6700">
        <v>-91.583252000000002</v>
      </c>
      <c r="D6700">
        <v>-5.4931640999999996E-3</v>
      </c>
      <c r="E6700">
        <v>-50.872802999999998</v>
      </c>
    </row>
    <row r="6701" spans="1:5" x14ac:dyDescent="0.25">
      <c r="A6701">
        <v>0.66990000000000005</v>
      </c>
      <c r="B6701">
        <v>-51.068114999999999</v>
      </c>
      <c r="C6701">
        <v>-91.607230000000001</v>
      </c>
      <c r="D6701">
        <v>-5.3405761999999997E-3</v>
      </c>
      <c r="E6701">
        <v>-50.933838000000002</v>
      </c>
    </row>
    <row r="6702" spans="1:5" x14ac:dyDescent="0.25">
      <c r="A6702">
        <v>0.67</v>
      </c>
      <c r="B6702">
        <v>-51.080322000000002</v>
      </c>
      <c r="C6702">
        <v>-91.576712000000001</v>
      </c>
      <c r="D6702">
        <v>-5.4931640999999996E-3</v>
      </c>
      <c r="E6702">
        <v>-50.979613999999998</v>
      </c>
    </row>
    <row r="6703" spans="1:5" x14ac:dyDescent="0.25">
      <c r="A6703">
        <v>0.67010000000000003</v>
      </c>
      <c r="B6703">
        <v>-51.113892</v>
      </c>
      <c r="C6703">
        <v>-91.605050000000006</v>
      </c>
      <c r="D6703">
        <v>-4.7302246000000001E-3</v>
      </c>
      <c r="E6703">
        <v>-51.071167000000003</v>
      </c>
    </row>
    <row r="6704" spans="1:5" x14ac:dyDescent="0.25">
      <c r="A6704">
        <v>0.67020000000000002</v>
      </c>
      <c r="B6704">
        <v>-51.119995000000003</v>
      </c>
      <c r="C6704">
        <v>-91.587611999999993</v>
      </c>
      <c r="D6704">
        <v>-4.4250488000000003E-3</v>
      </c>
      <c r="E6704">
        <v>-51.071167000000003</v>
      </c>
    </row>
    <row r="6705" spans="1:5" x14ac:dyDescent="0.25">
      <c r="A6705">
        <v>0.67030000000000001</v>
      </c>
      <c r="B6705">
        <v>-51.116942999999999</v>
      </c>
      <c r="C6705">
        <v>-91.552734000000001</v>
      </c>
      <c r="D6705">
        <v>-5.3405761999999997E-3</v>
      </c>
      <c r="E6705">
        <v>-51.025390999999999</v>
      </c>
    </row>
    <row r="6706" spans="1:5" x14ac:dyDescent="0.25">
      <c r="A6706">
        <v>0.6704</v>
      </c>
      <c r="B6706">
        <v>-51.113892</v>
      </c>
      <c r="C6706">
        <v>-91.572353000000007</v>
      </c>
      <c r="D6706">
        <v>-5.4931640999999996E-3</v>
      </c>
      <c r="E6706">
        <v>-51.025390999999999</v>
      </c>
    </row>
    <row r="6707" spans="1:5" x14ac:dyDescent="0.25">
      <c r="A6707">
        <v>0.67049999999999998</v>
      </c>
      <c r="B6707">
        <v>-51.098633</v>
      </c>
      <c r="C6707">
        <v>-91.554913999999997</v>
      </c>
      <c r="D6707">
        <v>-5.6457520000000004E-3</v>
      </c>
      <c r="E6707">
        <v>-51.010131999999999</v>
      </c>
    </row>
    <row r="6708" spans="1:5" x14ac:dyDescent="0.25">
      <c r="A6708">
        <v>0.67059999999999997</v>
      </c>
      <c r="B6708">
        <v>-51.104736000000003</v>
      </c>
      <c r="C6708">
        <v>-91.548374999999993</v>
      </c>
      <c r="D6708">
        <v>-5.4931640999999996E-3</v>
      </c>
      <c r="E6708">
        <v>-51.040649000000002</v>
      </c>
    </row>
    <row r="6709" spans="1:5" x14ac:dyDescent="0.25">
      <c r="A6709">
        <v>0.67069999999999996</v>
      </c>
      <c r="B6709">
        <v>-51.089478</v>
      </c>
      <c r="C6709">
        <v>-91.572353000000007</v>
      </c>
      <c r="D6709">
        <v>-5.7983397999999998E-3</v>
      </c>
      <c r="E6709">
        <v>-51.071167000000003</v>
      </c>
    </row>
    <row r="6710" spans="1:5" x14ac:dyDescent="0.25">
      <c r="A6710">
        <v>0.67079999999999995</v>
      </c>
      <c r="B6710">
        <v>-51.068114999999999</v>
      </c>
      <c r="C6710">
        <v>-91.570172999999997</v>
      </c>
      <c r="D6710">
        <v>-5.4931640999999996E-3</v>
      </c>
      <c r="E6710">
        <v>-51.025390999999999</v>
      </c>
    </row>
    <row r="6711" spans="1:5" x14ac:dyDescent="0.25">
      <c r="A6711">
        <v>0.67090000000000005</v>
      </c>
      <c r="B6711">
        <v>-51.080322000000002</v>
      </c>
      <c r="C6711">
        <v>-91.585431999999997</v>
      </c>
      <c r="D6711">
        <v>-5.4931640999999996E-3</v>
      </c>
      <c r="E6711">
        <v>-51.086426000000003</v>
      </c>
    </row>
    <row r="6712" spans="1:5" x14ac:dyDescent="0.25">
      <c r="A6712">
        <v>0.67100000000000004</v>
      </c>
      <c r="B6712">
        <v>-51.028441999999998</v>
      </c>
      <c r="C6712">
        <v>-91.591971000000001</v>
      </c>
      <c r="D6712">
        <v>-5.6457520000000004E-3</v>
      </c>
      <c r="E6712">
        <v>-51.025390999999999</v>
      </c>
    </row>
    <row r="6713" spans="1:5" x14ac:dyDescent="0.25">
      <c r="A6713">
        <v>0.67110000000000003</v>
      </c>
      <c r="B6713">
        <v>-51.062012000000003</v>
      </c>
      <c r="C6713">
        <v>-91.598511000000002</v>
      </c>
      <c r="D6713">
        <v>-4.8828125E-3</v>
      </c>
      <c r="E6713">
        <v>-50.994872999999998</v>
      </c>
    </row>
    <row r="6714" spans="1:5" x14ac:dyDescent="0.25">
      <c r="A6714">
        <v>0.67120000000000002</v>
      </c>
      <c r="B6714">
        <v>-51.062012000000003</v>
      </c>
      <c r="C6714">
        <v>-91.583252000000002</v>
      </c>
      <c r="D6714">
        <v>-5.0354003999999999E-3</v>
      </c>
      <c r="E6714">
        <v>-50.979613999999998</v>
      </c>
    </row>
    <row r="6715" spans="1:5" x14ac:dyDescent="0.25">
      <c r="A6715">
        <v>0.67130000000000001</v>
      </c>
      <c r="B6715">
        <v>-51.025390999999999</v>
      </c>
      <c r="C6715">
        <v>-91.576712000000001</v>
      </c>
      <c r="D6715">
        <v>-5.6457520000000004E-3</v>
      </c>
      <c r="E6715">
        <v>-50.918579000000001</v>
      </c>
    </row>
    <row r="6716" spans="1:5" x14ac:dyDescent="0.25">
      <c r="A6716">
        <v>0.6714</v>
      </c>
      <c r="B6716">
        <v>-51.037598000000003</v>
      </c>
      <c r="C6716">
        <v>-91.596331000000006</v>
      </c>
      <c r="D6716">
        <v>-5.4931640999999996E-3</v>
      </c>
      <c r="E6716">
        <v>-50.918579000000001</v>
      </c>
    </row>
    <row r="6717" spans="1:5" x14ac:dyDescent="0.25">
      <c r="A6717">
        <v>0.67149999999999999</v>
      </c>
      <c r="B6717">
        <v>-50.988770000000002</v>
      </c>
      <c r="C6717">
        <v>-91.581072000000006</v>
      </c>
      <c r="D6717">
        <v>-5.7983397999999998E-3</v>
      </c>
      <c r="E6717">
        <v>-50.872802999999998</v>
      </c>
    </row>
    <row r="6718" spans="1:5" x14ac:dyDescent="0.25">
      <c r="A6718">
        <v>0.67159999999999997</v>
      </c>
      <c r="B6718">
        <v>-50.936889999999998</v>
      </c>
      <c r="C6718">
        <v>-91.594150999999997</v>
      </c>
      <c r="D6718">
        <v>-5.7983397999999998E-3</v>
      </c>
      <c r="E6718">
        <v>-50.857543999999997</v>
      </c>
    </row>
    <row r="6719" spans="1:5" x14ac:dyDescent="0.25">
      <c r="A6719">
        <v>0.67169999999999996</v>
      </c>
      <c r="B6719">
        <v>-50.942993000000001</v>
      </c>
      <c r="C6719">
        <v>-91.594150999999997</v>
      </c>
      <c r="D6719">
        <v>-5.4931640999999996E-3</v>
      </c>
      <c r="E6719">
        <v>-50.888061999999998</v>
      </c>
    </row>
    <row r="6720" spans="1:5" x14ac:dyDescent="0.25">
      <c r="A6720">
        <v>0.67179999999999995</v>
      </c>
      <c r="B6720">
        <v>-50.918579000000001</v>
      </c>
      <c r="C6720">
        <v>-91.583252000000002</v>
      </c>
      <c r="D6720">
        <v>-5.4931640999999996E-3</v>
      </c>
      <c r="E6720">
        <v>-50.872802999999998</v>
      </c>
    </row>
    <row r="6721" spans="1:5" x14ac:dyDescent="0.25">
      <c r="A6721">
        <v>0.67190000000000005</v>
      </c>
      <c r="B6721">
        <v>-50.912475999999998</v>
      </c>
      <c r="C6721">
        <v>-91.607230000000001</v>
      </c>
      <c r="D6721">
        <v>-5.4931640999999996E-3</v>
      </c>
      <c r="E6721">
        <v>-50.933838000000002</v>
      </c>
    </row>
    <row r="6722" spans="1:5" x14ac:dyDescent="0.25">
      <c r="A6722">
        <v>0.67200000000000004</v>
      </c>
      <c r="B6722">
        <v>-50.894165000000001</v>
      </c>
      <c r="C6722">
        <v>-91.620309000000006</v>
      </c>
      <c r="D6722">
        <v>-5.3405761999999997E-3</v>
      </c>
      <c r="E6722">
        <v>-50.857543999999997</v>
      </c>
    </row>
    <row r="6723" spans="1:5" x14ac:dyDescent="0.25">
      <c r="A6723">
        <v>0.67210000000000003</v>
      </c>
      <c r="B6723">
        <v>-50.885010000000001</v>
      </c>
      <c r="C6723">
        <v>-91.615949000000001</v>
      </c>
      <c r="D6723">
        <v>-5.1879882999999998E-3</v>
      </c>
      <c r="E6723">
        <v>-50.872802999999998</v>
      </c>
    </row>
    <row r="6724" spans="1:5" x14ac:dyDescent="0.25">
      <c r="A6724">
        <v>0.67220000000000002</v>
      </c>
      <c r="B6724">
        <v>-50.924683000000002</v>
      </c>
      <c r="C6724">
        <v>-91.650827000000007</v>
      </c>
      <c r="D6724">
        <v>-5.3405761999999997E-3</v>
      </c>
      <c r="E6724">
        <v>-50.979613999999998</v>
      </c>
    </row>
    <row r="6725" spans="1:5" x14ac:dyDescent="0.25">
      <c r="A6725">
        <v>0.67230000000000001</v>
      </c>
      <c r="B6725">
        <v>-50.921630999999998</v>
      </c>
      <c r="C6725">
        <v>-91.661726000000002</v>
      </c>
      <c r="D6725">
        <v>-5.7983397999999998E-3</v>
      </c>
      <c r="E6725">
        <v>-50.994872999999998</v>
      </c>
    </row>
    <row r="6726" spans="1:5" x14ac:dyDescent="0.25">
      <c r="A6726">
        <v>0.6724</v>
      </c>
      <c r="B6726">
        <v>-50.918579000000001</v>
      </c>
      <c r="C6726">
        <v>-91.653006000000005</v>
      </c>
      <c r="D6726">
        <v>-5.7983397999999998E-3</v>
      </c>
      <c r="E6726">
        <v>-51.055908000000002</v>
      </c>
    </row>
    <row r="6727" spans="1:5" x14ac:dyDescent="0.25">
      <c r="A6727">
        <v>0.67249999999999999</v>
      </c>
      <c r="B6727">
        <v>-50.942993000000001</v>
      </c>
      <c r="C6727">
        <v>-91.653006000000005</v>
      </c>
      <c r="D6727">
        <v>-5.9509276999999998E-3</v>
      </c>
      <c r="E6727">
        <v>-51.101685000000003</v>
      </c>
    </row>
    <row r="6728" spans="1:5" x14ac:dyDescent="0.25">
      <c r="A6728">
        <v>0.67259999999999998</v>
      </c>
      <c r="B6728">
        <v>-50.924683000000002</v>
      </c>
      <c r="C6728">
        <v>-91.657365999999996</v>
      </c>
      <c r="D6728">
        <v>-5.6457520000000004E-3</v>
      </c>
      <c r="E6728">
        <v>-51.010131999999999</v>
      </c>
    </row>
    <row r="6729" spans="1:5" x14ac:dyDescent="0.25">
      <c r="A6729">
        <v>0.67269999999999996</v>
      </c>
      <c r="B6729">
        <v>-50.936889999999998</v>
      </c>
      <c r="C6729">
        <v>-91.683524000000006</v>
      </c>
      <c r="D6729">
        <v>-5.1879882999999998E-3</v>
      </c>
      <c r="E6729">
        <v>-51.040649000000002</v>
      </c>
    </row>
    <row r="6730" spans="1:5" x14ac:dyDescent="0.25">
      <c r="A6730">
        <v>0.67279999999999995</v>
      </c>
      <c r="B6730">
        <v>-50.930785999999998</v>
      </c>
      <c r="C6730">
        <v>-91.692243000000005</v>
      </c>
      <c r="D6730">
        <v>-5.9509276999999998E-3</v>
      </c>
      <c r="E6730">
        <v>-50.994872999999998</v>
      </c>
    </row>
    <row r="6731" spans="1:5" x14ac:dyDescent="0.25">
      <c r="A6731">
        <v>0.67290000000000005</v>
      </c>
      <c r="B6731">
        <v>-50.906371999999998</v>
      </c>
      <c r="C6731">
        <v>-91.694423</v>
      </c>
      <c r="D6731">
        <v>-5.4931640999999996E-3</v>
      </c>
      <c r="E6731">
        <v>-50.903320000000001</v>
      </c>
    </row>
    <row r="6732" spans="1:5" x14ac:dyDescent="0.25">
      <c r="A6732">
        <v>0.67300000000000004</v>
      </c>
      <c r="B6732">
        <v>-50.912475999999998</v>
      </c>
      <c r="C6732">
        <v>-91.707502000000005</v>
      </c>
      <c r="D6732">
        <v>-5.0354003999999999E-3</v>
      </c>
      <c r="E6732">
        <v>-50.949097000000002</v>
      </c>
    </row>
    <row r="6733" spans="1:5" x14ac:dyDescent="0.25">
      <c r="A6733">
        <v>0.67310000000000003</v>
      </c>
      <c r="B6733">
        <v>-50.888061999999998</v>
      </c>
      <c r="C6733">
        <v>-91.685704000000001</v>
      </c>
      <c r="D6733">
        <v>-5.3405761999999997E-3</v>
      </c>
      <c r="E6733">
        <v>-50.949097000000002</v>
      </c>
    </row>
    <row r="6734" spans="1:5" x14ac:dyDescent="0.25">
      <c r="A6734">
        <v>0.67320000000000002</v>
      </c>
      <c r="B6734">
        <v>-50.939940999999997</v>
      </c>
      <c r="C6734">
        <v>-91.655186</v>
      </c>
      <c r="D6734">
        <v>-5.1879882999999998E-3</v>
      </c>
      <c r="E6734">
        <v>-51.055908000000002</v>
      </c>
    </row>
    <row r="6735" spans="1:5" x14ac:dyDescent="0.25">
      <c r="A6735">
        <v>0.67330000000000001</v>
      </c>
      <c r="B6735">
        <v>-50.924683000000002</v>
      </c>
      <c r="C6735">
        <v>-91.644287000000006</v>
      </c>
      <c r="D6735">
        <v>-5.3405761999999997E-3</v>
      </c>
      <c r="E6735">
        <v>-51.132201999999999</v>
      </c>
    </row>
    <row r="6736" spans="1:5" x14ac:dyDescent="0.25">
      <c r="A6736">
        <v>0.6734</v>
      </c>
      <c r="B6736">
        <v>-50.888061999999998</v>
      </c>
      <c r="C6736">
        <v>-91.620309000000006</v>
      </c>
      <c r="D6736">
        <v>-5.6457520000000004E-3</v>
      </c>
      <c r="E6736">
        <v>-51.055908000000002</v>
      </c>
    </row>
    <row r="6737" spans="1:5" x14ac:dyDescent="0.25">
      <c r="A6737">
        <v>0.67349999999999999</v>
      </c>
      <c r="B6737">
        <v>-50.909424000000001</v>
      </c>
      <c r="C6737">
        <v>-91.629028000000005</v>
      </c>
      <c r="D6737">
        <v>-5.1879882999999998E-3</v>
      </c>
      <c r="E6737">
        <v>-51.116942999999999</v>
      </c>
    </row>
    <row r="6738" spans="1:5" x14ac:dyDescent="0.25">
      <c r="A6738">
        <v>0.67359999999999998</v>
      </c>
      <c r="B6738">
        <v>-50.894165000000001</v>
      </c>
      <c r="C6738">
        <v>-91.644287000000006</v>
      </c>
      <c r="D6738">
        <v>-5.1879882999999998E-3</v>
      </c>
      <c r="E6738">
        <v>-51.101685000000003</v>
      </c>
    </row>
    <row r="6739" spans="1:5" x14ac:dyDescent="0.25">
      <c r="A6739">
        <v>0.67369999999999997</v>
      </c>
      <c r="B6739">
        <v>-50.869751000000001</v>
      </c>
      <c r="C6739">
        <v>-91.644287000000006</v>
      </c>
      <c r="D6739">
        <v>-5.4931640999999996E-3</v>
      </c>
      <c r="E6739">
        <v>-51.010131999999999</v>
      </c>
    </row>
    <row r="6740" spans="1:5" x14ac:dyDescent="0.25">
      <c r="A6740">
        <v>0.67379999999999995</v>
      </c>
      <c r="B6740">
        <v>-50.872802999999998</v>
      </c>
      <c r="C6740">
        <v>-91.637748000000002</v>
      </c>
      <c r="D6740">
        <v>-4.7302246000000001E-3</v>
      </c>
      <c r="E6740">
        <v>-51.055908000000002</v>
      </c>
    </row>
    <row r="6741" spans="1:5" x14ac:dyDescent="0.25">
      <c r="A6741">
        <v>0.67390000000000005</v>
      </c>
      <c r="B6741">
        <v>-50.848388999999997</v>
      </c>
      <c r="C6741">
        <v>-91.594150999999997</v>
      </c>
      <c r="D6741">
        <v>-4.1198729999999996E-3</v>
      </c>
      <c r="E6741">
        <v>-51.040649000000002</v>
      </c>
    </row>
    <row r="6742" spans="1:5" x14ac:dyDescent="0.25">
      <c r="A6742">
        <v>0.67400000000000004</v>
      </c>
      <c r="B6742">
        <v>-50.869751000000001</v>
      </c>
      <c r="C6742">
        <v>-91.583252000000002</v>
      </c>
      <c r="D6742">
        <v>-4.1198729999999996E-3</v>
      </c>
      <c r="E6742">
        <v>-51.086426000000003</v>
      </c>
    </row>
    <row r="6743" spans="1:5" x14ac:dyDescent="0.25">
      <c r="A6743">
        <v>0.67410000000000003</v>
      </c>
      <c r="B6743">
        <v>-50.842284999999997</v>
      </c>
      <c r="C6743">
        <v>-91.596331000000006</v>
      </c>
      <c r="D6743">
        <v>-3.9672852000000002E-3</v>
      </c>
      <c r="E6743">
        <v>-51.055908000000002</v>
      </c>
    </row>
    <row r="6744" spans="1:5" x14ac:dyDescent="0.25">
      <c r="A6744">
        <v>0.67420000000000002</v>
      </c>
      <c r="B6744">
        <v>-50.836182000000001</v>
      </c>
      <c r="C6744">
        <v>-91.561453999999998</v>
      </c>
      <c r="D6744">
        <v>-4.8828125E-3</v>
      </c>
      <c r="E6744">
        <v>-51.040649000000002</v>
      </c>
    </row>
    <row r="6745" spans="1:5" x14ac:dyDescent="0.25">
      <c r="A6745">
        <v>0.67430000000000001</v>
      </c>
      <c r="B6745">
        <v>-50.885010000000001</v>
      </c>
      <c r="C6745">
        <v>-91.530935999999997</v>
      </c>
      <c r="D6745">
        <v>-5.0354003999999999E-3</v>
      </c>
      <c r="E6745">
        <v>-51.177979000000001</v>
      </c>
    </row>
    <row r="6746" spans="1:5" x14ac:dyDescent="0.25">
      <c r="A6746">
        <v>0.6744</v>
      </c>
      <c r="B6746">
        <v>-50.869751000000001</v>
      </c>
      <c r="C6746">
        <v>-91.546194999999997</v>
      </c>
      <c r="D6746">
        <v>-5.3405761999999997E-3</v>
      </c>
      <c r="E6746">
        <v>-51.193237000000003</v>
      </c>
    </row>
    <row r="6747" spans="1:5" x14ac:dyDescent="0.25">
      <c r="A6747">
        <v>0.67449999999999999</v>
      </c>
      <c r="B6747">
        <v>-50.897216999999998</v>
      </c>
      <c r="C6747">
        <v>-91.535296000000002</v>
      </c>
      <c r="D6747">
        <v>-4.7302246000000001E-3</v>
      </c>
      <c r="E6747">
        <v>-51.208495999999997</v>
      </c>
    </row>
    <row r="6748" spans="1:5" x14ac:dyDescent="0.25">
      <c r="A6748">
        <v>0.67459999999999998</v>
      </c>
      <c r="B6748">
        <v>-50.927734000000001</v>
      </c>
      <c r="C6748">
        <v>-91.544015000000002</v>
      </c>
      <c r="D6748">
        <v>-4.5776367000000002E-3</v>
      </c>
      <c r="E6748">
        <v>-51.208495999999997</v>
      </c>
    </row>
    <row r="6749" spans="1:5" x14ac:dyDescent="0.25">
      <c r="A6749">
        <v>0.67469999999999997</v>
      </c>
      <c r="B6749">
        <v>-50.891112999999997</v>
      </c>
      <c r="C6749">
        <v>-91.563633999999993</v>
      </c>
      <c r="D6749">
        <v>-5.1879882999999998E-3</v>
      </c>
      <c r="E6749">
        <v>-51.071167000000003</v>
      </c>
    </row>
    <row r="6750" spans="1:5" x14ac:dyDescent="0.25">
      <c r="A6750">
        <v>0.67479999999999996</v>
      </c>
      <c r="B6750">
        <v>-50.897216999999998</v>
      </c>
      <c r="C6750">
        <v>-91.526576000000006</v>
      </c>
      <c r="D6750">
        <v>-5.0354003999999999E-3</v>
      </c>
      <c r="E6750">
        <v>-51.086426000000003</v>
      </c>
    </row>
    <row r="6751" spans="1:5" x14ac:dyDescent="0.25">
      <c r="A6751">
        <v>0.67490000000000006</v>
      </c>
      <c r="B6751">
        <v>-50.918579000000001</v>
      </c>
      <c r="C6751">
        <v>-91.533116000000007</v>
      </c>
      <c r="D6751">
        <v>-4.2724609000000004E-3</v>
      </c>
      <c r="E6751">
        <v>-51.116942999999999</v>
      </c>
    </row>
    <row r="6752" spans="1:5" x14ac:dyDescent="0.25">
      <c r="A6752">
        <v>0.67500000000000004</v>
      </c>
      <c r="B6752">
        <v>-50.912475999999998</v>
      </c>
      <c r="C6752">
        <v>-91.535296000000002</v>
      </c>
      <c r="D6752">
        <v>-4.1198729999999996E-3</v>
      </c>
      <c r="E6752">
        <v>-51.055908000000002</v>
      </c>
    </row>
    <row r="6753" spans="1:5" x14ac:dyDescent="0.25">
      <c r="A6753">
        <v>0.67510000000000003</v>
      </c>
      <c r="B6753">
        <v>-50.906371999999998</v>
      </c>
      <c r="C6753">
        <v>-91.570172999999997</v>
      </c>
      <c r="D6753">
        <v>-4.5776367000000002E-3</v>
      </c>
      <c r="E6753">
        <v>-51.040649000000002</v>
      </c>
    </row>
    <row r="6754" spans="1:5" x14ac:dyDescent="0.25">
      <c r="A6754">
        <v>0.67520000000000002</v>
      </c>
      <c r="B6754">
        <v>-50.903320000000001</v>
      </c>
      <c r="C6754">
        <v>-91.596331000000006</v>
      </c>
      <c r="D6754">
        <v>-4.5776367000000002E-3</v>
      </c>
      <c r="E6754">
        <v>-50.949097000000002</v>
      </c>
    </row>
    <row r="6755" spans="1:5" x14ac:dyDescent="0.25">
      <c r="A6755">
        <v>0.67530000000000001</v>
      </c>
      <c r="B6755">
        <v>-50.894165000000001</v>
      </c>
      <c r="C6755">
        <v>-91.589791000000005</v>
      </c>
      <c r="D6755">
        <v>-5.3405761999999997E-3</v>
      </c>
      <c r="E6755">
        <v>-50.827025999999996</v>
      </c>
    </row>
    <row r="6756" spans="1:5" x14ac:dyDescent="0.25">
      <c r="A6756">
        <v>0.6754</v>
      </c>
      <c r="B6756">
        <v>-50.866698999999997</v>
      </c>
      <c r="C6756">
        <v>-91.594150999999997</v>
      </c>
      <c r="D6756">
        <v>-5.4931640999999996E-3</v>
      </c>
      <c r="E6756">
        <v>-50.78125</v>
      </c>
    </row>
    <row r="6757" spans="1:5" x14ac:dyDescent="0.25">
      <c r="A6757">
        <v>0.67549999999999999</v>
      </c>
      <c r="B6757">
        <v>-50.811768000000001</v>
      </c>
      <c r="C6757">
        <v>-91.605050000000006</v>
      </c>
      <c r="D6757">
        <v>-5.4931640999999996E-3</v>
      </c>
      <c r="E6757">
        <v>-50.598145000000002</v>
      </c>
    </row>
    <row r="6758" spans="1:5" x14ac:dyDescent="0.25">
      <c r="A6758">
        <v>0.67559999999999998</v>
      </c>
      <c r="B6758">
        <v>-50.775145999999999</v>
      </c>
      <c r="C6758">
        <v>-91.629028000000005</v>
      </c>
      <c r="D6758">
        <v>-5.3405761999999997E-3</v>
      </c>
      <c r="E6758">
        <v>-50.445557000000001</v>
      </c>
    </row>
    <row r="6759" spans="1:5" x14ac:dyDescent="0.25">
      <c r="A6759">
        <v>0.67569999999999997</v>
      </c>
      <c r="B6759">
        <v>-50.772095</v>
      </c>
      <c r="C6759">
        <v>-91.629028000000005</v>
      </c>
      <c r="D6759">
        <v>-4.7302246000000001E-3</v>
      </c>
      <c r="E6759">
        <v>-50.460814999999997</v>
      </c>
    </row>
    <row r="6760" spans="1:5" x14ac:dyDescent="0.25">
      <c r="A6760">
        <v>0.67579999999999996</v>
      </c>
      <c r="B6760">
        <v>-50.808715999999997</v>
      </c>
      <c r="C6760">
        <v>-91.576712000000001</v>
      </c>
      <c r="D6760">
        <v>-5.0354003999999999E-3</v>
      </c>
      <c r="E6760">
        <v>-50.521850999999998</v>
      </c>
    </row>
    <row r="6761" spans="1:5" x14ac:dyDescent="0.25">
      <c r="A6761">
        <v>0.67589999999999995</v>
      </c>
      <c r="B6761">
        <v>-50.848388999999997</v>
      </c>
      <c r="C6761">
        <v>-91.596331000000006</v>
      </c>
      <c r="D6761">
        <v>-5.3405761999999997E-3</v>
      </c>
      <c r="E6761">
        <v>-50.628661999999998</v>
      </c>
    </row>
    <row r="6762" spans="1:5" x14ac:dyDescent="0.25">
      <c r="A6762">
        <v>0.67600000000000005</v>
      </c>
      <c r="B6762">
        <v>-50.897216999999998</v>
      </c>
      <c r="C6762">
        <v>-91.613770000000002</v>
      </c>
      <c r="D6762">
        <v>-5.0354003999999999E-3</v>
      </c>
      <c r="E6762">
        <v>-50.765991</v>
      </c>
    </row>
    <row r="6763" spans="1:5" x14ac:dyDescent="0.25">
      <c r="A6763">
        <v>0.67610000000000003</v>
      </c>
      <c r="B6763">
        <v>-50.949097000000002</v>
      </c>
      <c r="C6763">
        <v>-91.583252000000002</v>
      </c>
      <c r="D6763">
        <v>-5.1879882999999998E-3</v>
      </c>
      <c r="E6763">
        <v>-50.994872999999998</v>
      </c>
    </row>
    <row r="6764" spans="1:5" x14ac:dyDescent="0.25">
      <c r="A6764">
        <v>0.67620000000000002</v>
      </c>
      <c r="B6764">
        <v>-50.942993000000001</v>
      </c>
      <c r="C6764">
        <v>-91.581072000000006</v>
      </c>
      <c r="D6764">
        <v>-5.6457520000000004E-3</v>
      </c>
      <c r="E6764">
        <v>-51.101685000000003</v>
      </c>
    </row>
    <row r="6765" spans="1:5" x14ac:dyDescent="0.25">
      <c r="A6765">
        <v>0.67630000000000001</v>
      </c>
      <c r="B6765">
        <v>-50.967407000000001</v>
      </c>
      <c r="C6765">
        <v>-91.561453999999998</v>
      </c>
      <c r="D6765">
        <v>-5.7983397999999998E-3</v>
      </c>
      <c r="E6765">
        <v>-51.193237000000003</v>
      </c>
    </row>
    <row r="6766" spans="1:5" x14ac:dyDescent="0.25">
      <c r="A6766">
        <v>0.6764</v>
      </c>
      <c r="B6766">
        <v>-51.019286999999998</v>
      </c>
      <c r="C6766">
        <v>-91.502598000000006</v>
      </c>
      <c r="D6766">
        <v>-5.9509276999999998E-3</v>
      </c>
      <c r="E6766">
        <v>-51.406860000000002</v>
      </c>
    </row>
    <row r="6767" spans="1:5" x14ac:dyDescent="0.25">
      <c r="A6767">
        <v>0.67649999999999999</v>
      </c>
      <c r="B6767">
        <v>-51.049804999999999</v>
      </c>
      <c r="C6767">
        <v>-91.539654999999996</v>
      </c>
      <c r="D6767">
        <v>-5.6457520000000004E-3</v>
      </c>
      <c r="E6767">
        <v>-51.513672</v>
      </c>
    </row>
    <row r="6768" spans="1:5" x14ac:dyDescent="0.25">
      <c r="A6768">
        <v>0.67659999999999998</v>
      </c>
      <c r="B6768">
        <v>-51.052855999999998</v>
      </c>
      <c r="C6768">
        <v>-91.565813000000006</v>
      </c>
      <c r="D6768">
        <v>-5.6457520000000004E-3</v>
      </c>
      <c r="E6768">
        <v>-51.544189000000003</v>
      </c>
    </row>
    <row r="6769" spans="1:5" x14ac:dyDescent="0.25">
      <c r="A6769">
        <v>0.67669999999999997</v>
      </c>
      <c r="B6769">
        <v>-51.040649000000002</v>
      </c>
      <c r="C6769">
        <v>-91.591971000000001</v>
      </c>
      <c r="D6769">
        <v>-5.6457520000000004E-3</v>
      </c>
      <c r="E6769">
        <v>-51.544189000000003</v>
      </c>
    </row>
    <row r="6770" spans="1:5" x14ac:dyDescent="0.25">
      <c r="A6770">
        <v>0.67679999999999996</v>
      </c>
      <c r="B6770">
        <v>-51.058959999999999</v>
      </c>
      <c r="C6770">
        <v>-91.624668999999997</v>
      </c>
      <c r="D6770">
        <v>-5.3405761999999997E-3</v>
      </c>
      <c r="E6770">
        <v>-51.574706999999997</v>
      </c>
    </row>
    <row r="6771" spans="1:5" x14ac:dyDescent="0.25">
      <c r="A6771">
        <v>0.67689999999999995</v>
      </c>
      <c r="B6771">
        <v>-51.049804999999999</v>
      </c>
      <c r="C6771">
        <v>-91.626847999999995</v>
      </c>
      <c r="D6771">
        <v>-5.3405761999999997E-3</v>
      </c>
      <c r="E6771">
        <v>-51.635742</v>
      </c>
    </row>
    <row r="6772" spans="1:5" x14ac:dyDescent="0.25">
      <c r="A6772">
        <v>0.67700000000000005</v>
      </c>
      <c r="B6772">
        <v>-51.040649000000002</v>
      </c>
      <c r="C6772">
        <v>-91.659546000000006</v>
      </c>
      <c r="D6772">
        <v>-5.3405761999999997E-3</v>
      </c>
      <c r="E6772">
        <v>-51.712035999999998</v>
      </c>
    </row>
    <row r="6773" spans="1:5" x14ac:dyDescent="0.25">
      <c r="A6773">
        <v>0.67710000000000004</v>
      </c>
      <c r="B6773">
        <v>-51.046753000000002</v>
      </c>
      <c r="C6773">
        <v>-91.670445000000001</v>
      </c>
      <c r="D6773">
        <v>-5.1879882999999998E-3</v>
      </c>
      <c r="E6773">
        <v>-51.681519000000002</v>
      </c>
    </row>
    <row r="6774" spans="1:5" x14ac:dyDescent="0.25">
      <c r="A6774">
        <v>0.67720000000000002</v>
      </c>
      <c r="B6774">
        <v>-51.031494000000002</v>
      </c>
      <c r="C6774">
        <v>-91.687883999999997</v>
      </c>
      <c r="D6774">
        <v>-5.7983397999999998E-3</v>
      </c>
      <c r="E6774">
        <v>-51.635742</v>
      </c>
    </row>
    <row r="6775" spans="1:5" x14ac:dyDescent="0.25">
      <c r="A6775">
        <v>0.67730000000000001</v>
      </c>
      <c r="B6775">
        <v>-51.022339000000002</v>
      </c>
      <c r="C6775">
        <v>-91.698783000000006</v>
      </c>
      <c r="D6775">
        <v>-5.9509276999999998E-3</v>
      </c>
      <c r="E6775">
        <v>-51.589965999999997</v>
      </c>
    </row>
    <row r="6776" spans="1:5" x14ac:dyDescent="0.25">
      <c r="A6776">
        <v>0.6774</v>
      </c>
      <c r="B6776">
        <v>-51.046753000000002</v>
      </c>
      <c r="C6776">
        <v>-91.707502000000005</v>
      </c>
      <c r="D6776">
        <v>-6.1035155999999997E-3</v>
      </c>
      <c r="E6776">
        <v>-51.544189000000003</v>
      </c>
    </row>
    <row r="6777" spans="1:5" x14ac:dyDescent="0.25">
      <c r="A6777">
        <v>0.67749999999999999</v>
      </c>
      <c r="B6777">
        <v>-51.025390999999999</v>
      </c>
      <c r="C6777">
        <v>-91.685704000000001</v>
      </c>
      <c r="D6777">
        <v>-5.7983397999999998E-3</v>
      </c>
      <c r="E6777">
        <v>-51.483153999999999</v>
      </c>
    </row>
    <row r="6778" spans="1:5" x14ac:dyDescent="0.25">
      <c r="A6778">
        <v>0.67759999999999998</v>
      </c>
      <c r="B6778">
        <v>-51.016235000000002</v>
      </c>
      <c r="C6778">
        <v>-91.698783000000006</v>
      </c>
      <c r="D6778">
        <v>-5.7983397999999998E-3</v>
      </c>
      <c r="E6778">
        <v>-51.437378000000002</v>
      </c>
    </row>
    <row r="6779" spans="1:5" x14ac:dyDescent="0.25">
      <c r="A6779">
        <v>0.67769999999999997</v>
      </c>
      <c r="B6779">
        <v>-51.004027999999998</v>
      </c>
      <c r="C6779">
        <v>-91.690062999999995</v>
      </c>
      <c r="D6779">
        <v>-5.9509276999999998E-3</v>
      </c>
      <c r="E6779">
        <v>-51.422119000000002</v>
      </c>
    </row>
    <row r="6780" spans="1:5" x14ac:dyDescent="0.25">
      <c r="A6780">
        <v>0.67779999999999996</v>
      </c>
      <c r="B6780">
        <v>-50.973511000000002</v>
      </c>
      <c r="C6780">
        <v>-91.683524000000006</v>
      </c>
      <c r="D6780">
        <v>-5.4931640999999996E-3</v>
      </c>
      <c r="E6780">
        <v>-51.330565999999997</v>
      </c>
    </row>
    <row r="6781" spans="1:5" x14ac:dyDescent="0.25">
      <c r="A6781">
        <v>0.67789999999999995</v>
      </c>
      <c r="B6781">
        <v>-51.000976999999999</v>
      </c>
      <c r="C6781">
        <v>-91.663905999999997</v>
      </c>
      <c r="D6781">
        <v>-5.3405761999999997E-3</v>
      </c>
      <c r="E6781">
        <v>-51.376342999999999</v>
      </c>
    </row>
    <row r="6782" spans="1:5" x14ac:dyDescent="0.25">
      <c r="A6782">
        <v>0.67800000000000005</v>
      </c>
      <c r="B6782">
        <v>-50.982666000000002</v>
      </c>
      <c r="C6782">
        <v>-91.696602999999996</v>
      </c>
      <c r="D6782">
        <v>-5.4931640999999996E-3</v>
      </c>
      <c r="E6782">
        <v>-51.467896000000003</v>
      </c>
    </row>
    <row r="6783" spans="1:5" x14ac:dyDescent="0.25">
      <c r="A6783">
        <v>0.67810000000000004</v>
      </c>
      <c r="B6783">
        <v>-50.970458999999998</v>
      </c>
      <c r="C6783">
        <v>-91.720580999999996</v>
      </c>
      <c r="D6783">
        <v>-5.4931640999999996E-3</v>
      </c>
      <c r="E6783">
        <v>-51.437378000000002</v>
      </c>
    </row>
    <row r="6784" spans="1:5" x14ac:dyDescent="0.25">
      <c r="A6784">
        <v>0.67820000000000003</v>
      </c>
      <c r="B6784">
        <v>-50.985717999999999</v>
      </c>
      <c r="C6784">
        <v>-91.724941000000001</v>
      </c>
      <c r="D6784">
        <v>-5.4931640999999996E-3</v>
      </c>
      <c r="E6784">
        <v>-51.467896000000003</v>
      </c>
    </row>
    <row r="6785" spans="1:5" x14ac:dyDescent="0.25">
      <c r="A6785">
        <v>0.67830000000000001</v>
      </c>
      <c r="B6785">
        <v>-50.946044999999998</v>
      </c>
      <c r="C6785">
        <v>-91.761998000000006</v>
      </c>
      <c r="D6785">
        <v>-5.9509276999999998E-3</v>
      </c>
      <c r="E6785">
        <v>-51.422119000000002</v>
      </c>
    </row>
    <row r="6786" spans="1:5" x14ac:dyDescent="0.25">
      <c r="A6786">
        <v>0.6784</v>
      </c>
      <c r="B6786">
        <v>-50.961303999999998</v>
      </c>
      <c r="C6786">
        <v>-91.757638</v>
      </c>
      <c r="D6786">
        <v>-6.4086914000000004E-3</v>
      </c>
      <c r="E6786">
        <v>-51.437378000000002</v>
      </c>
    </row>
    <row r="6787" spans="1:5" x14ac:dyDescent="0.25">
      <c r="A6787">
        <v>0.67849999999999999</v>
      </c>
      <c r="B6787">
        <v>-50.982666000000002</v>
      </c>
      <c r="C6787">
        <v>-91.724941000000001</v>
      </c>
      <c r="D6787">
        <v>-6.1035155999999997E-3</v>
      </c>
      <c r="E6787">
        <v>-51.422119000000002</v>
      </c>
    </row>
    <row r="6788" spans="1:5" x14ac:dyDescent="0.25">
      <c r="A6788">
        <v>0.67859999999999998</v>
      </c>
      <c r="B6788">
        <v>-50.979613999999998</v>
      </c>
      <c r="C6788">
        <v>-91.720580999999996</v>
      </c>
      <c r="D6788">
        <v>-5.7983397999999998E-3</v>
      </c>
      <c r="E6788">
        <v>-51.391601999999999</v>
      </c>
    </row>
    <row r="6789" spans="1:5" x14ac:dyDescent="0.25">
      <c r="A6789">
        <v>0.67869999999999997</v>
      </c>
      <c r="B6789">
        <v>-50.967407000000001</v>
      </c>
      <c r="C6789">
        <v>-91.753277999999995</v>
      </c>
      <c r="D6789">
        <v>-5.4931640999999996E-3</v>
      </c>
      <c r="E6789">
        <v>-51.345824999999998</v>
      </c>
    </row>
    <row r="6790" spans="1:5" x14ac:dyDescent="0.25">
      <c r="A6790">
        <v>0.67879999999999996</v>
      </c>
      <c r="B6790">
        <v>-50.982666000000002</v>
      </c>
      <c r="C6790">
        <v>-91.753277999999995</v>
      </c>
      <c r="D6790">
        <v>-5.3405761999999997E-3</v>
      </c>
      <c r="E6790">
        <v>-51.361083999999998</v>
      </c>
    </row>
    <row r="6791" spans="1:5" x14ac:dyDescent="0.25">
      <c r="A6791">
        <v>0.67889999999999995</v>
      </c>
      <c r="B6791">
        <v>-51.022339000000002</v>
      </c>
      <c r="C6791">
        <v>-91.729299999999995</v>
      </c>
      <c r="D6791">
        <v>-5.0354003999999999E-3</v>
      </c>
      <c r="E6791">
        <v>-51.391601999999999</v>
      </c>
    </row>
    <row r="6792" spans="1:5" x14ac:dyDescent="0.25">
      <c r="A6792">
        <v>0.67900000000000005</v>
      </c>
      <c r="B6792">
        <v>-51.031494000000002</v>
      </c>
      <c r="C6792">
        <v>-91.766356999999999</v>
      </c>
      <c r="D6792">
        <v>-5.3405761999999997E-3</v>
      </c>
      <c r="E6792">
        <v>-51.345824999999998</v>
      </c>
    </row>
    <row r="6793" spans="1:5" x14ac:dyDescent="0.25">
      <c r="A6793">
        <v>0.67910000000000004</v>
      </c>
      <c r="B6793">
        <v>-51.046753000000002</v>
      </c>
      <c r="C6793">
        <v>-91.779436000000004</v>
      </c>
      <c r="D6793">
        <v>-5.3405761999999997E-3</v>
      </c>
      <c r="E6793">
        <v>-51.391601999999999</v>
      </c>
    </row>
    <row r="6794" spans="1:5" x14ac:dyDescent="0.25">
      <c r="A6794">
        <v>0.67920000000000003</v>
      </c>
      <c r="B6794">
        <v>-51.049804999999999</v>
      </c>
      <c r="C6794">
        <v>-91.779436000000004</v>
      </c>
      <c r="D6794">
        <v>-5.7983397999999998E-3</v>
      </c>
      <c r="E6794">
        <v>-51.406860000000002</v>
      </c>
    </row>
    <row r="6795" spans="1:5" x14ac:dyDescent="0.25">
      <c r="A6795">
        <v>0.67930000000000001</v>
      </c>
      <c r="B6795">
        <v>-51.034545999999999</v>
      </c>
      <c r="C6795">
        <v>-91.783795999999995</v>
      </c>
      <c r="D6795">
        <v>-5.6457520000000004E-3</v>
      </c>
      <c r="E6795">
        <v>-51.330565999999997</v>
      </c>
    </row>
    <row r="6796" spans="1:5" x14ac:dyDescent="0.25">
      <c r="A6796">
        <v>0.6794</v>
      </c>
      <c r="B6796">
        <v>-51.046753000000002</v>
      </c>
      <c r="C6796">
        <v>-91.805593999999999</v>
      </c>
      <c r="D6796">
        <v>-5.3405761999999997E-3</v>
      </c>
      <c r="E6796">
        <v>-51.452637000000003</v>
      </c>
    </row>
    <row r="6797" spans="1:5" x14ac:dyDescent="0.25">
      <c r="A6797">
        <v>0.67949999999999999</v>
      </c>
      <c r="B6797">
        <v>-51.074218999999999</v>
      </c>
      <c r="C6797">
        <v>-91.809954000000005</v>
      </c>
      <c r="D6797">
        <v>-5.6457520000000004E-3</v>
      </c>
      <c r="E6797">
        <v>-51.635742</v>
      </c>
    </row>
    <row r="6798" spans="1:5" x14ac:dyDescent="0.25">
      <c r="A6798">
        <v>0.67959999999999998</v>
      </c>
      <c r="B6798">
        <v>-51.040649000000002</v>
      </c>
      <c r="C6798">
        <v>-91.816492999999994</v>
      </c>
      <c r="D6798">
        <v>-5.3405761999999997E-3</v>
      </c>
      <c r="E6798">
        <v>-51.559448000000003</v>
      </c>
    </row>
    <row r="6799" spans="1:5" x14ac:dyDescent="0.25">
      <c r="A6799">
        <v>0.67969999999999997</v>
      </c>
      <c r="B6799">
        <v>-51.022339000000002</v>
      </c>
      <c r="C6799">
        <v>-91.838291999999996</v>
      </c>
      <c r="D6799">
        <v>-5.1879882999999998E-3</v>
      </c>
      <c r="E6799">
        <v>-51.483153999999999</v>
      </c>
    </row>
    <row r="6800" spans="1:5" x14ac:dyDescent="0.25">
      <c r="A6800">
        <v>0.67979999999999996</v>
      </c>
      <c r="B6800">
        <v>-51.016235000000002</v>
      </c>
      <c r="C6800">
        <v>-91.847010999999995</v>
      </c>
      <c r="D6800">
        <v>-5.3405761999999997E-3</v>
      </c>
      <c r="E6800">
        <v>-51.437378000000002</v>
      </c>
    </row>
    <row r="6801" spans="1:5" x14ac:dyDescent="0.25">
      <c r="A6801">
        <v>0.67989999999999995</v>
      </c>
      <c r="B6801">
        <v>-51.025390999999999</v>
      </c>
      <c r="C6801">
        <v>-91.807773999999995</v>
      </c>
      <c r="D6801">
        <v>-4.8828125E-3</v>
      </c>
      <c r="E6801">
        <v>-51.422119000000002</v>
      </c>
    </row>
    <row r="6802" spans="1:5" x14ac:dyDescent="0.25">
      <c r="A6802">
        <v>0.68</v>
      </c>
      <c r="B6802">
        <v>-51.028441999999998</v>
      </c>
      <c r="C6802">
        <v>-91.788156000000001</v>
      </c>
      <c r="D6802">
        <v>-5.0354003999999999E-3</v>
      </c>
      <c r="E6802">
        <v>-51.513672</v>
      </c>
    </row>
    <row r="6803" spans="1:5" x14ac:dyDescent="0.25">
      <c r="A6803">
        <v>0.68010000000000004</v>
      </c>
      <c r="B6803">
        <v>-51.052855999999998</v>
      </c>
      <c r="C6803">
        <v>-91.781616</v>
      </c>
      <c r="D6803">
        <v>-5.1879882999999998E-3</v>
      </c>
      <c r="E6803">
        <v>-51.437378000000002</v>
      </c>
    </row>
    <row r="6804" spans="1:5" x14ac:dyDescent="0.25">
      <c r="A6804">
        <v>0.68020000000000003</v>
      </c>
      <c r="B6804">
        <v>-51.055908000000002</v>
      </c>
      <c r="C6804">
        <v>-91.781616</v>
      </c>
      <c r="D6804">
        <v>-5.3405761999999997E-3</v>
      </c>
      <c r="E6804">
        <v>-51.391601999999999</v>
      </c>
    </row>
    <row r="6805" spans="1:5" x14ac:dyDescent="0.25">
      <c r="A6805">
        <v>0.68030000000000002</v>
      </c>
      <c r="B6805">
        <v>-51.049804999999999</v>
      </c>
      <c r="C6805">
        <v>-91.775076999999996</v>
      </c>
      <c r="D6805">
        <v>-5.6457520000000004E-3</v>
      </c>
      <c r="E6805">
        <v>-51.391601999999999</v>
      </c>
    </row>
    <row r="6806" spans="1:5" x14ac:dyDescent="0.25">
      <c r="A6806">
        <v>0.6804</v>
      </c>
      <c r="B6806">
        <v>-51.113892</v>
      </c>
      <c r="C6806">
        <v>-91.724941000000001</v>
      </c>
      <c r="D6806">
        <v>-5.3405761999999997E-3</v>
      </c>
      <c r="E6806">
        <v>-51.437378000000002</v>
      </c>
    </row>
    <row r="6807" spans="1:5" x14ac:dyDescent="0.25">
      <c r="A6807">
        <v>0.68049999999999999</v>
      </c>
      <c r="B6807">
        <v>-51.147461</v>
      </c>
      <c r="C6807">
        <v>-91.731480000000005</v>
      </c>
      <c r="D6807">
        <v>-5.3405761999999997E-3</v>
      </c>
      <c r="E6807">
        <v>-51.498412999999999</v>
      </c>
    </row>
    <row r="6808" spans="1:5" x14ac:dyDescent="0.25">
      <c r="A6808">
        <v>0.68059999999999998</v>
      </c>
      <c r="B6808">
        <v>-51.113892</v>
      </c>
      <c r="C6808">
        <v>-91.759817999999996</v>
      </c>
      <c r="D6808">
        <v>-5.1879882999999998E-3</v>
      </c>
      <c r="E6808">
        <v>-51.437378000000002</v>
      </c>
    </row>
    <row r="6809" spans="1:5" x14ac:dyDescent="0.25">
      <c r="A6809">
        <v>0.68069999999999997</v>
      </c>
      <c r="B6809">
        <v>-51.104736000000003</v>
      </c>
      <c r="C6809">
        <v>-91.738020000000006</v>
      </c>
      <c r="D6809">
        <v>-5.1879882999999998E-3</v>
      </c>
      <c r="E6809">
        <v>-51.376342999999999</v>
      </c>
    </row>
    <row r="6810" spans="1:5" x14ac:dyDescent="0.25">
      <c r="A6810">
        <v>0.68079999999999996</v>
      </c>
      <c r="B6810">
        <v>-51.089478</v>
      </c>
      <c r="C6810">
        <v>-91.722761000000006</v>
      </c>
      <c r="D6810">
        <v>-5.0354003999999999E-3</v>
      </c>
      <c r="E6810">
        <v>-51.361083999999998</v>
      </c>
    </row>
    <row r="6811" spans="1:5" x14ac:dyDescent="0.25">
      <c r="A6811">
        <v>0.68089999999999995</v>
      </c>
      <c r="B6811">
        <v>-51.062012000000003</v>
      </c>
      <c r="C6811">
        <v>-91.698783000000006</v>
      </c>
      <c r="D6811">
        <v>-4.7302246000000001E-3</v>
      </c>
      <c r="E6811">
        <v>-51.284790000000001</v>
      </c>
    </row>
    <row r="6812" spans="1:5" x14ac:dyDescent="0.25">
      <c r="A6812">
        <v>0.68100000000000005</v>
      </c>
      <c r="B6812">
        <v>-51.083373999999999</v>
      </c>
      <c r="C6812">
        <v>-91.698783000000006</v>
      </c>
      <c r="D6812">
        <v>-5.1879882999999998E-3</v>
      </c>
      <c r="E6812">
        <v>-51.239013999999997</v>
      </c>
    </row>
    <row r="6813" spans="1:5" x14ac:dyDescent="0.25">
      <c r="A6813">
        <v>0.68110000000000004</v>
      </c>
      <c r="B6813">
        <v>-51.071167000000003</v>
      </c>
      <c r="C6813">
        <v>-91.709682000000001</v>
      </c>
      <c r="D6813">
        <v>-5.6457520000000004E-3</v>
      </c>
      <c r="E6813">
        <v>-51.208495999999997</v>
      </c>
    </row>
    <row r="6814" spans="1:5" x14ac:dyDescent="0.25">
      <c r="A6814">
        <v>0.68120000000000003</v>
      </c>
      <c r="B6814">
        <v>-51.074218999999999</v>
      </c>
      <c r="C6814">
        <v>-91.698783000000006</v>
      </c>
      <c r="D6814">
        <v>-5.6457520000000004E-3</v>
      </c>
      <c r="E6814">
        <v>-51.16272</v>
      </c>
    </row>
    <row r="6815" spans="1:5" x14ac:dyDescent="0.25">
      <c r="A6815">
        <v>0.68130000000000002</v>
      </c>
      <c r="B6815">
        <v>-51.107787999999999</v>
      </c>
      <c r="C6815">
        <v>-91.668265000000005</v>
      </c>
      <c r="D6815">
        <v>-5.6457520000000004E-3</v>
      </c>
      <c r="E6815">
        <v>-51.239013999999997</v>
      </c>
    </row>
    <row r="6816" spans="1:5" x14ac:dyDescent="0.25">
      <c r="A6816">
        <v>0.68140000000000001</v>
      </c>
      <c r="B6816">
        <v>-51.101685000000003</v>
      </c>
      <c r="C6816">
        <v>-91.674805000000006</v>
      </c>
      <c r="D6816">
        <v>-5.6457520000000004E-3</v>
      </c>
      <c r="E6816">
        <v>-51.193237000000003</v>
      </c>
    </row>
    <row r="6817" spans="1:5" x14ac:dyDescent="0.25">
      <c r="A6817">
        <v>0.68149999999999999</v>
      </c>
      <c r="B6817">
        <v>-51.107787999999999</v>
      </c>
      <c r="C6817">
        <v>-91.648646999999997</v>
      </c>
      <c r="D6817">
        <v>-5.3405761999999997E-3</v>
      </c>
      <c r="E6817">
        <v>-51.147461</v>
      </c>
    </row>
    <row r="6818" spans="1:5" x14ac:dyDescent="0.25">
      <c r="A6818">
        <v>0.68159999999999998</v>
      </c>
      <c r="B6818">
        <v>-51.156616</v>
      </c>
      <c r="C6818">
        <v>-91.635568000000006</v>
      </c>
      <c r="D6818">
        <v>-5.6457520000000004E-3</v>
      </c>
      <c r="E6818">
        <v>-51.193237000000003</v>
      </c>
    </row>
    <row r="6819" spans="1:5" x14ac:dyDescent="0.25">
      <c r="A6819">
        <v>0.68169999999999997</v>
      </c>
      <c r="B6819">
        <v>-51.171875</v>
      </c>
      <c r="C6819">
        <v>-91.637748000000002</v>
      </c>
      <c r="D6819">
        <v>-5.1879882999999998E-3</v>
      </c>
      <c r="E6819">
        <v>-51.147461</v>
      </c>
    </row>
    <row r="6820" spans="1:5" x14ac:dyDescent="0.25">
      <c r="A6820">
        <v>0.68179999999999996</v>
      </c>
      <c r="B6820">
        <v>-51.171875</v>
      </c>
      <c r="C6820">
        <v>-91.611590000000007</v>
      </c>
      <c r="D6820">
        <v>-5.0354003999999999E-3</v>
      </c>
      <c r="E6820">
        <v>-51.16272</v>
      </c>
    </row>
    <row r="6821" spans="1:5" x14ac:dyDescent="0.25">
      <c r="A6821">
        <v>0.68189999999999995</v>
      </c>
      <c r="B6821">
        <v>-51.159668000000003</v>
      </c>
      <c r="C6821">
        <v>-91.613770000000002</v>
      </c>
      <c r="D6821">
        <v>-5.0354003999999999E-3</v>
      </c>
      <c r="E6821">
        <v>-51.16272</v>
      </c>
    </row>
    <row r="6822" spans="1:5" x14ac:dyDescent="0.25">
      <c r="A6822">
        <v>0.68200000000000005</v>
      </c>
      <c r="B6822">
        <v>-51.141356999999999</v>
      </c>
      <c r="C6822">
        <v>-91.648646999999997</v>
      </c>
      <c r="D6822">
        <v>-5.1879882999999998E-3</v>
      </c>
      <c r="E6822">
        <v>-51.071167000000003</v>
      </c>
    </row>
    <row r="6823" spans="1:5" x14ac:dyDescent="0.25">
      <c r="A6823">
        <v>0.68210000000000004</v>
      </c>
      <c r="B6823">
        <v>-51.141356999999999</v>
      </c>
      <c r="C6823">
        <v>-91.622489000000002</v>
      </c>
      <c r="D6823">
        <v>-5.3405761999999997E-3</v>
      </c>
      <c r="E6823">
        <v>-51.116942999999999</v>
      </c>
    </row>
    <row r="6824" spans="1:5" x14ac:dyDescent="0.25">
      <c r="A6824">
        <v>0.68220000000000003</v>
      </c>
      <c r="B6824">
        <v>-51.150512999999997</v>
      </c>
      <c r="C6824">
        <v>-91.626847999999995</v>
      </c>
      <c r="D6824">
        <v>-5.7983397999999998E-3</v>
      </c>
      <c r="E6824">
        <v>-51.040649000000002</v>
      </c>
    </row>
    <row r="6825" spans="1:5" x14ac:dyDescent="0.25">
      <c r="A6825">
        <v>0.68230000000000002</v>
      </c>
      <c r="B6825">
        <v>-51.156616</v>
      </c>
      <c r="C6825">
        <v>-91.618128999999996</v>
      </c>
      <c r="D6825">
        <v>-5.7983397999999998E-3</v>
      </c>
      <c r="E6825">
        <v>-51.040649000000002</v>
      </c>
    </row>
    <row r="6826" spans="1:5" x14ac:dyDescent="0.25">
      <c r="A6826">
        <v>0.68240000000000001</v>
      </c>
      <c r="B6826">
        <v>-51.123047</v>
      </c>
      <c r="C6826">
        <v>-91.650827000000007</v>
      </c>
      <c r="D6826">
        <v>-5.6457520000000004E-3</v>
      </c>
      <c r="E6826">
        <v>-51.040649000000002</v>
      </c>
    </row>
    <row r="6827" spans="1:5" x14ac:dyDescent="0.25">
      <c r="A6827">
        <v>0.6825</v>
      </c>
      <c r="B6827">
        <v>-51.147461</v>
      </c>
      <c r="C6827">
        <v>-91.668265000000005</v>
      </c>
      <c r="D6827">
        <v>-5.4931640999999996E-3</v>
      </c>
      <c r="E6827">
        <v>-51.101685000000003</v>
      </c>
    </row>
    <row r="6828" spans="1:5" x14ac:dyDescent="0.25">
      <c r="A6828">
        <v>0.68259999999999998</v>
      </c>
      <c r="B6828">
        <v>-51.147461</v>
      </c>
      <c r="C6828">
        <v>-91.635568000000006</v>
      </c>
      <c r="D6828">
        <v>-5.7983397999999998E-3</v>
      </c>
      <c r="E6828">
        <v>-51.040649000000002</v>
      </c>
    </row>
    <row r="6829" spans="1:5" x14ac:dyDescent="0.25">
      <c r="A6829">
        <v>0.68269999999999997</v>
      </c>
      <c r="B6829">
        <v>-51.156616</v>
      </c>
      <c r="C6829">
        <v>-91.613770000000002</v>
      </c>
      <c r="D6829">
        <v>-5.3405761999999997E-3</v>
      </c>
      <c r="E6829">
        <v>-50.964354999999998</v>
      </c>
    </row>
    <row r="6830" spans="1:5" x14ac:dyDescent="0.25">
      <c r="A6830">
        <v>0.68279999999999996</v>
      </c>
      <c r="B6830">
        <v>-51.171875</v>
      </c>
      <c r="C6830">
        <v>-91.581072000000006</v>
      </c>
      <c r="D6830">
        <v>-5.1879882999999998E-3</v>
      </c>
      <c r="E6830">
        <v>-50.903320000000001</v>
      </c>
    </row>
    <row r="6831" spans="1:5" x14ac:dyDescent="0.25">
      <c r="A6831">
        <v>0.68289999999999995</v>
      </c>
      <c r="B6831">
        <v>-51.193237000000003</v>
      </c>
      <c r="C6831">
        <v>-91.535296000000002</v>
      </c>
      <c r="D6831">
        <v>-5.0354003999999999E-3</v>
      </c>
      <c r="E6831">
        <v>-50.964354999999998</v>
      </c>
    </row>
    <row r="6832" spans="1:5" x14ac:dyDescent="0.25">
      <c r="A6832">
        <v>0.68300000000000005</v>
      </c>
      <c r="B6832">
        <v>-51.174926999999997</v>
      </c>
      <c r="C6832">
        <v>-91.548374999999993</v>
      </c>
      <c r="D6832">
        <v>-5.6457520000000004E-3</v>
      </c>
      <c r="E6832">
        <v>-50.964354999999998</v>
      </c>
    </row>
    <row r="6833" spans="1:5" x14ac:dyDescent="0.25">
      <c r="A6833">
        <v>0.68310000000000004</v>
      </c>
      <c r="B6833">
        <v>-51.190185999999997</v>
      </c>
      <c r="C6833">
        <v>-91.570172999999997</v>
      </c>
      <c r="D6833">
        <v>-5.4931640999999996E-3</v>
      </c>
      <c r="E6833">
        <v>-50.918579000000001</v>
      </c>
    </row>
    <row r="6834" spans="1:5" x14ac:dyDescent="0.25">
      <c r="A6834">
        <v>0.68320000000000003</v>
      </c>
      <c r="B6834">
        <v>-51.223754999999997</v>
      </c>
      <c r="C6834">
        <v>-91.565813000000006</v>
      </c>
      <c r="D6834">
        <v>-6.1035155999999997E-3</v>
      </c>
      <c r="E6834">
        <v>-50.933838000000002</v>
      </c>
    </row>
    <row r="6835" spans="1:5" x14ac:dyDescent="0.25">
      <c r="A6835">
        <v>0.68330000000000002</v>
      </c>
      <c r="B6835">
        <v>-51.205444</v>
      </c>
      <c r="C6835">
        <v>-91.587611999999993</v>
      </c>
      <c r="D6835">
        <v>-5.9509276999999998E-3</v>
      </c>
      <c r="E6835">
        <v>-50.949097000000002</v>
      </c>
    </row>
    <row r="6836" spans="1:5" x14ac:dyDescent="0.25">
      <c r="A6836">
        <v>0.68340000000000001</v>
      </c>
      <c r="B6836">
        <v>-51.202393000000001</v>
      </c>
      <c r="C6836">
        <v>-91.572353000000007</v>
      </c>
      <c r="D6836">
        <v>-6.4086914000000004E-3</v>
      </c>
      <c r="E6836">
        <v>-50.903320000000001</v>
      </c>
    </row>
    <row r="6837" spans="1:5" x14ac:dyDescent="0.25">
      <c r="A6837">
        <v>0.6835</v>
      </c>
      <c r="B6837">
        <v>-51.223754999999997</v>
      </c>
      <c r="C6837">
        <v>-91.574533000000002</v>
      </c>
      <c r="D6837">
        <v>-5.7983397999999998E-3</v>
      </c>
      <c r="E6837">
        <v>-50.933838000000002</v>
      </c>
    </row>
    <row r="6838" spans="1:5" x14ac:dyDescent="0.25">
      <c r="A6838">
        <v>0.68359999999999999</v>
      </c>
      <c r="B6838">
        <v>-51.190185999999997</v>
      </c>
      <c r="C6838">
        <v>-91.563633999999993</v>
      </c>
      <c r="D6838">
        <v>-5.6457520000000004E-3</v>
      </c>
      <c r="E6838">
        <v>-50.949097000000002</v>
      </c>
    </row>
    <row r="6839" spans="1:5" x14ac:dyDescent="0.25">
      <c r="A6839">
        <v>0.68369999999999997</v>
      </c>
      <c r="B6839">
        <v>-51.214599999999997</v>
      </c>
      <c r="C6839">
        <v>-91.548374999999993</v>
      </c>
      <c r="D6839">
        <v>-5.3405761999999997E-3</v>
      </c>
      <c r="E6839">
        <v>-50.964354999999998</v>
      </c>
    </row>
    <row r="6840" spans="1:5" x14ac:dyDescent="0.25">
      <c r="A6840">
        <v>0.68379999999999996</v>
      </c>
      <c r="B6840">
        <v>-51.208495999999997</v>
      </c>
      <c r="C6840">
        <v>-91.506957999999997</v>
      </c>
      <c r="D6840">
        <v>-5.0354003999999999E-3</v>
      </c>
      <c r="E6840">
        <v>-50.949097000000002</v>
      </c>
    </row>
    <row r="6841" spans="1:5" x14ac:dyDescent="0.25">
      <c r="A6841">
        <v>0.68389999999999995</v>
      </c>
      <c r="B6841">
        <v>-51.144409000000003</v>
      </c>
      <c r="C6841">
        <v>-91.504778000000002</v>
      </c>
      <c r="D6841">
        <v>-5.3405761999999997E-3</v>
      </c>
      <c r="E6841">
        <v>-50.827025999999996</v>
      </c>
    </row>
    <row r="6842" spans="1:5" x14ac:dyDescent="0.25">
      <c r="A6842">
        <v>0.68400000000000005</v>
      </c>
      <c r="B6842">
        <v>-51.193237000000003</v>
      </c>
      <c r="C6842">
        <v>-91.517857000000006</v>
      </c>
      <c r="D6842">
        <v>-5.4931640999999996E-3</v>
      </c>
      <c r="E6842">
        <v>-50.918579000000001</v>
      </c>
    </row>
    <row r="6843" spans="1:5" x14ac:dyDescent="0.25">
      <c r="A6843">
        <v>0.68410000000000004</v>
      </c>
      <c r="B6843">
        <v>-51.174926999999997</v>
      </c>
      <c r="C6843">
        <v>-91.537475999999998</v>
      </c>
      <c r="D6843">
        <v>-5.9509276999999998E-3</v>
      </c>
      <c r="E6843">
        <v>-50.857543999999997</v>
      </c>
    </row>
    <row r="6844" spans="1:5" x14ac:dyDescent="0.25">
      <c r="A6844">
        <v>0.68420000000000003</v>
      </c>
      <c r="B6844">
        <v>-51.144409000000003</v>
      </c>
      <c r="C6844">
        <v>-91.509137999999993</v>
      </c>
      <c r="D6844">
        <v>-5.9509276999999998E-3</v>
      </c>
      <c r="E6844">
        <v>-50.842284999999997</v>
      </c>
    </row>
    <row r="6845" spans="1:5" x14ac:dyDescent="0.25">
      <c r="A6845">
        <v>0.68430000000000002</v>
      </c>
      <c r="B6845">
        <v>-51.193237000000003</v>
      </c>
      <c r="C6845">
        <v>-91.489519000000001</v>
      </c>
      <c r="D6845">
        <v>-5.6457520000000004E-3</v>
      </c>
      <c r="E6845">
        <v>-50.949097000000002</v>
      </c>
    </row>
    <row r="6846" spans="1:5" x14ac:dyDescent="0.25">
      <c r="A6846">
        <v>0.68440000000000001</v>
      </c>
      <c r="B6846">
        <v>-51.196289</v>
      </c>
      <c r="C6846">
        <v>-91.459001999999998</v>
      </c>
      <c r="D6846">
        <v>-5.6457520000000004E-3</v>
      </c>
      <c r="E6846">
        <v>-50.979613999999998</v>
      </c>
    </row>
    <row r="6847" spans="1:5" x14ac:dyDescent="0.25">
      <c r="A6847">
        <v>0.6845</v>
      </c>
      <c r="B6847">
        <v>-51.174926999999997</v>
      </c>
      <c r="C6847">
        <v>-91.454642000000007</v>
      </c>
      <c r="D6847">
        <v>-5.4931640999999996E-3</v>
      </c>
      <c r="E6847">
        <v>-50.979613999999998</v>
      </c>
    </row>
    <row r="6848" spans="1:5" x14ac:dyDescent="0.25">
      <c r="A6848">
        <v>0.68459999999999999</v>
      </c>
      <c r="B6848">
        <v>-51.18103</v>
      </c>
      <c r="C6848">
        <v>-91.478620000000006</v>
      </c>
      <c r="D6848">
        <v>-5.0354003999999999E-3</v>
      </c>
      <c r="E6848">
        <v>-51.025390999999999</v>
      </c>
    </row>
    <row r="6849" spans="1:5" x14ac:dyDescent="0.25">
      <c r="A6849">
        <v>0.68469999999999998</v>
      </c>
      <c r="B6849">
        <v>-51.138306</v>
      </c>
      <c r="C6849">
        <v>-91.435023999999999</v>
      </c>
      <c r="D6849">
        <v>-5.1879882999999998E-3</v>
      </c>
      <c r="E6849">
        <v>-50.918579000000001</v>
      </c>
    </row>
    <row r="6850" spans="1:5" x14ac:dyDescent="0.25">
      <c r="A6850">
        <v>0.68479999999999996</v>
      </c>
      <c r="B6850">
        <v>-51.141356999999999</v>
      </c>
      <c r="C6850">
        <v>-91.432844000000003</v>
      </c>
      <c r="D6850">
        <v>-5.0354003999999999E-3</v>
      </c>
      <c r="E6850">
        <v>-50.918579000000001</v>
      </c>
    </row>
    <row r="6851" spans="1:5" x14ac:dyDescent="0.25">
      <c r="A6851">
        <v>0.68489999999999995</v>
      </c>
      <c r="B6851">
        <v>-51.165770999999999</v>
      </c>
      <c r="C6851">
        <v>-91.448103000000003</v>
      </c>
      <c r="D6851">
        <v>-5.0354003999999999E-3</v>
      </c>
      <c r="E6851">
        <v>-50.933838000000002</v>
      </c>
    </row>
    <row r="6852" spans="1:5" x14ac:dyDescent="0.25">
      <c r="A6852">
        <v>0.68500000000000005</v>
      </c>
      <c r="B6852">
        <v>-51.119995000000003</v>
      </c>
      <c r="C6852">
        <v>-91.445922999999993</v>
      </c>
      <c r="D6852">
        <v>-5.6457520000000004E-3</v>
      </c>
      <c r="E6852">
        <v>-50.857543999999997</v>
      </c>
    </row>
    <row r="6853" spans="1:5" x14ac:dyDescent="0.25">
      <c r="A6853">
        <v>0.68510000000000004</v>
      </c>
      <c r="B6853">
        <v>-51.165770999999999</v>
      </c>
      <c r="C6853">
        <v>-91.463361000000006</v>
      </c>
      <c r="D6853">
        <v>-5.4931640999999996E-3</v>
      </c>
      <c r="E6853">
        <v>-50.933838000000002</v>
      </c>
    </row>
    <row r="6854" spans="1:5" x14ac:dyDescent="0.25">
      <c r="A6854">
        <v>0.68520000000000003</v>
      </c>
      <c r="B6854">
        <v>-51.168823000000003</v>
      </c>
      <c r="C6854">
        <v>-91.435023999999999</v>
      </c>
      <c r="D6854">
        <v>-5.4931640999999996E-3</v>
      </c>
      <c r="E6854">
        <v>-50.949097000000002</v>
      </c>
    </row>
    <row r="6855" spans="1:5" x14ac:dyDescent="0.25">
      <c r="A6855">
        <v>0.68530000000000002</v>
      </c>
      <c r="B6855">
        <v>-51.168823000000003</v>
      </c>
      <c r="C6855">
        <v>-91.419764999999998</v>
      </c>
      <c r="D6855">
        <v>-4.8828125E-3</v>
      </c>
      <c r="E6855">
        <v>-50.903320000000001</v>
      </c>
    </row>
    <row r="6856" spans="1:5" x14ac:dyDescent="0.25">
      <c r="A6856">
        <v>0.68540000000000001</v>
      </c>
      <c r="B6856">
        <v>-51.196289</v>
      </c>
      <c r="C6856">
        <v>-91.439383000000007</v>
      </c>
      <c r="D6856">
        <v>-5.1879882999999998E-3</v>
      </c>
      <c r="E6856">
        <v>-50.933838000000002</v>
      </c>
    </row>
    <row r="6857" spans="1:5" x14ac:dyDescent="0.25">
      <c r="A6857">
        <v>0.6855</v>
      </c>
      <c r="B6857">
        <v>-51.190185999999997</v>
      </c>
      <c r="C6857">
        <v>-91.421944999999994</v>
      </c>
      <c r="D6857">
        <v>-4.4250488000000003E-3</v>
      </c>
      <c r="E6857">
        <v>-50.949097000000002</v>
      </c>
    </row>
    <row r="6858" spans="1:5" x14ac:dyDescent="0.25">
      <c r="A6858">
        <v>0.68559999999999999</v>
      </c>
      <c r="B6858">
        <v>-51.171875</v>
      </c>
      <c r="C6858">
        <v>-91.426304000000002</v>
      </c>
      <c r="D6858">
        <v>-5.0354003999999999E-3</v>
      </c>
      <c r="E6858">
        <v>-50.979613999999998</v>
      </c>
    </row>
    <row r="6859" spans="1:5" x14ac:dyDescent="0.25">
      <c r="A6859">
        <v>0.68569999999999998</v>
      </c>
      <c r="B6859">
        <v>-51.156616</v>
      </c>
      <c r="C6859">
        <v>-91.472081000000003</v>
      </c>
      <c r="D6859">
        <v>-5.0354003999999999E-3</v>
      </c>
      <c r="E6859">
        <v>-50.964354999999998</v>
      </c>
    </row>
    <row r="6860" spans="1:5" x14ac:dyDescent="0.25">
      <c r="A6860">
        <v>0.68579999999999997</v>
      </c>
      <c r="B6860">
        <v>-51.119995000000003</v>
      </c>
      <c r="C6860">
        <v>-91.463361000000006</v>
      </c>
      <c r="D6860">
        <v>-4.2724609000000004E-3</v>
      </c>
      <c r="E6860">
        <v>-50.872802999999998</v>
      </c>
    </row>
    <row r="6861" spans="1:5" x14ac:dyDescent="0.25">
      <c r="A6861">
        <v>0.68589999999999995</v>
      </c>
      <c r="B6861">
        <v>-51.132201999999999</v>
      </c>
      <c r="C6861">
        <v>-91.461181999999994</v>
      </c>
      <c r="D6861">
        <v>-5.0354003999999999E-3</v>
      </c>
      <c r="E6861">
        <v>-50.979613999999998</v>
      </c>
    </row>
    <row r="6862" spans="1:5" x14ac:dyDescent="0.25">
      <c r="A6862">
        <v>0.68600000000000005</v>
      </c>
      <c r="B6862">
        <v>-51.086426000000003</v>
      </c>
      <c r="C6862">
        <v>-91.491698999999997</v>
      </c>
      <c r="D6862">
        <v>-4.8828125E-3</v>
      </c>
      <c r="E6862">
        <v>-50.857543999999997</v>
      </c>
    </row>
    <row r="6863" spans="1:5" x14ac:dyDescent="0.25">
      <c r="A6863">
        <v>0.68610000000000004</v>
      </c>
      <c r="B6863">
        <v>-51.123047</v>
      </c>
      <c r="C6863">
        <v>-91.478620000000006</v>
      </c>
      <c r="D6863">
        <v>-5.6457520000000004E-3</v>
      </c>
      <c r="E6863">
        <v>-50.918579000000001</v>
      </c>
    </row>
    <row r="6864" spans="1:5" x14ac:dyDescent="0.25">
      <c r="A6864">
        <v>0.68620000000000003</v>
      </c>
      <c r="B6864">
        <v>-51.129150000000003</v>
      </c>
      <c r="C6864">
        <v>-91.506957999999997</v>
      </c>
      <c r="D6864">
        <v>-5.1879882999999998E-3</v>
      </c>
      <c r="E6864">
        <v>-51.010131999999999</v>
      </c>
    </row>
    <row r="6865" spans="1:5" x14ac:dyDescent="0.25">
      <c r="A6865">
        <v>0.68630000000000002</v>
      </c>
      <c r="B6865">
        <v>-51.101685000000003</v>
      </c>
      <c r="C6865">
        <v>-91.485159999999993</v>
      </c>
      <c r="D6865">
        <v>-5.3405761999999997E-3</v>
      </c>
      <c r="E6865">
        <v>-50.933838000000002</v>
      </c>
    </row>
    <row r="6866" spans="1:5" x14ac:dyDescent="0.25">
      <c r="A6866">
        <v>0.68640000000000001</v>
      </c>
      <c r="B6866">
        <v>-51.135254000000003</v>
      </c>
      <c r="C6866">
        <v>-91.439383000000007</v>
      </c>
      <c r="D6866">
        <v>-5.3405761999999997E-3</v>
      </c>
      <c r="E6866">
        <v>-50.964354999999998</v>
      </c>
    </row>
    <row r="6867" spans="1:5" x14ac:dyDescent="0.25">
      <c r="A6867">
        <v>0.6865</v>
      </c>
      <c r="B6867">
        <v>-51.116942999999999</v>
      </c>
      <c r="C6867">
        <v>-91.448103000000003</v>
      </c>
      <c r="D6867">
        <v>-5.3405761999999997E-3</v>
      </c>
      <c r="E6867">
        <v>-50.979613999999998</v>
      </c>
    </row>
    <row r="6868" spans="1:5" x14ac:dyDescent="0.25">
      <c r="A6868">
        <v>0.68659999999999999</v>
      </c>
      <c r="B6868">
        <v>-51.095581000000003</v>
      </c>
      <c r="C6868">
        <v>-91.419764999999998</v>
      </c>
      <c r="D6868">
        <v>-4.2724609000000004E-3</v>
      </c>
      <c r="E6868">
        <v>-50.964354999999998</v>
      </c>
    </row>
    <row r="6869" spans="1:5" x14ac:dyDescent="0.25">
      <c r="A6869">
        <v>0.68669999999999998</v>
      </c>
      <c r="B6869">
        <v>-51.083373999999999</v>
      </c>
      <c r="C6869">
        <v>-91.406685999999993</v>
      </c>
      <c r="D6869">
        <v>-4.1198729999999996E-3</v>
      </c>
      <c r="E6869">
        <v>-51.055908000000002</v>
      </c>
    </row>
    <row r="6870" spans="1:5" x14ac:dyDescent="0.25">
      <c r="A6870">
        <v>0.68679999999999997</v>
      </c>
      <c r="B6870">
        <v>-51.077271000000003</v>
      </c>
      <c r="C6870">
        <v>-91.397966999999994</v>
      </c>
      <c r="D6870">
        <v>-5.1879882999999998E-3</v>
      </c>
      <c r="E6870">
        <v>-50.979613999999998</v>
      </c>
    </row>
    <row r="6871" spans="1:5" x14ac:dyDescent="0.25">
      <c r="A6871">
        <v>0.68689999999999996</v>
      </c>
      <c r="B6871">
        <v>-51.113892</v>
      </c>
      <c r="C6871">
        <v>-91.400146000000007</v>
      </c>
      <c r="D6871">
        <v>-5.3405761999999997E-3</v>
      </c>
      <c r="E6871">
        <v>-50.979613999999998</v>
      </c>
    </row>
    <row r="6872" spans="1:5" x14ac:dyDescent="0.25">
      <c r="A6872">
        <v>0.68700000000000006</v>
      </c>
      <c r="B6872">
        <v>-51.092528999999999</v>
      </c>
      <c r="C6872">
        <v>-91.456822000000003</v>
      </c>
      <c r="D6872">
        <v>-5.4931640999999996E-3</v>
      </c>
      <c r="E6872">
        <v>-50.949097000000002</v>
      </c>
    </row>
    <row r="6873" spans="1:5" x14ac:dyDescent="0.25">
      <c r="A6873">
        <v>0.68710000000000004</v>
      </c>
      <c r="B6873">
        <v>-51.071167000000003</v>
      </c>
      <c r="C6873">
        <v>-91.437203999999994</v>
      </c>
      <c r="D6873">
        <v>-5.4931640999999996E-3</v>
      </c>
      <c r="E6873">
        <v>-50.842284999999997</v>
      </c>
    </row>
    <row r="6874" spans="1:5" x14ac:dyDescent="0.25">
      <c r="A6874">
        <v>0.68720000000000003</v>
      </c>
      <c r="B6874">
        <v>-51.104736000000003</v>
      </c>
      <c r="C6874">
        <v>-91.450282999999999</v>
      </c>
      <c r="D6874">
        <v>-5.1879882999999998E-3</v>
      </c>
      <c r="E6874">
        <v>-50.827025999999996</v>
      </c>
    </row>
    <row r="6875" spans="1:5" x14ac:dyDescent="0.25">
      <c r="A6875">
        <v>0.68730000000000002</v>
      </c>
      <c r="B6875">
        <v>-51.080322000000002</v>
      </c>
      <c r="C6875">
        <v>-91.467720999999997</v>
      </c>
      <c r="D6875">
        <v>-5.1879882999999998E-3</v>
      </c>
      <c r="E6875">
        <v>-50.78125</v>
      </c>
    </row>
    <row r="6876" spans="1:5" x14ac:dyDescent="0.25">
      <c r="A6876">
        <v>0.68740000000000001</v>
      </c>
      <c r="B6876">
        <v>-51.065063000000002</v>
      </c>
      <c r="C6876">
        <v>-91.469900999999993</v>
      </c>
      <c r="D6876">
        <v>-5.3405761999999997E-3</v>
      </c>
      <c r="E6876">
        <v>-50.78125</v>
      </c>
    </row>
    <row r="6877" spans="1:5" x14ac:dyDescent="0.25">
      <c r="A6877">
        <v>0.6875</v>
      </c>
      <c r="B6877">
        <v>-51.062012000000003</v>
      </c>
      <c r="C6877">
        <v>-91.482979999999998</v>
      </c>
      <c r="D6877">
        <v>-5.6457520000000004E-3</v>
      </c>
      <c r="E6877">
        <v>-50.811768000000001</v>
      </c>
    </row>
    <row r="6878" spans="1:5" x14ac:dyDescent="0.25">
      <c r="A6878">
        <v>0.68759999999999999</v>
      </c>
      <c r="B6878">
        <v>-51.080322000000002</v>
      </c>
      <c r="C6878">
        <v>-91.493879000000007</v>
      </c>
      <c r="D6878">
        <v>-5.0354003999999999E-3</v>
      </c>
      <c r="E6878">
        <v>-50.796509</v>
      </c>
    </row>
    <row r="6879" spans="1:5" x14ac:dyDescent="0.25">
      <c r="A6879">
        <v>0.68769999999999998</v>
      </c>
      <c r="B6879">
        <v>-51.119995000000003</v>
      </c>
      <c r="C6879">
        <v>-91.456822000000003</v>
      </c>
      <c r="D6879">
        <v>-4.8828125E-3</v>
      </c>
      <c r="E6879">
        <v>-50.842284999999997</v>
      </c>
    </row>
    <row r="6880" spans="1:5" x14ac:dyDescent="0.25">
      <c r="A6880">
        <v>0.68779999999999997</v>
      </c>
      <c r="B6880">
        <v>-51.123047</v>
      </c>
      <c r="C6880">
        <v>-91.452461999999997</v>
      </c>
      <c r="D6880">
        <v>-5.1879882999999998E-3</v>
      </c>
      <c r="E6880">
        <v>-50.811768000000001</v>
      </c>
    </row>
    <row r="6881" spans="1:5" x14ac:dyDescent="0.25">
      <c r="A6881">
        <v>0.68789999999999996</v>
      </c>
      <c r="B6881">
        <v>-51.101685000000003</v>
      </c>
      <c r="C6881">
        <v>-91.445922999999993</v>
      </c>
      <c r="D6881">
        <v>-5.4931640999999996E-3</v>
      </c>
      <c r="E6881">
        <v>-50.735474000000004</v>
      </c>
    </row>
    <row r="6882" spans="1:5" x14ac:dyDescent="0.25">
      <c r="A6882">
        <v>0.68799999999999994</v>
      </c>
      <c r="B6882">
        <v>-51.098633</v>
      </c>
      <c r="C6882">
        <v>-91.417585000000003</v>
      </c>
      <c r="D6882">
        <v>-5.6457520000000004E-3</v>
      </c>
      <c r="E6882">
        <v>-50.750731999999999</v>
      </c>
    </row>
    <row r="6883" spans="1:5" x14ac:dyDescent="0.25">
      <c r="A6883">
        <v>0.68810000000000004</v>
      </c>
      <c r="B6883">
        <v>-51.068114999999999</v>
      </c>
      <c r="C6883">
        <v>-91.408866000000003</v>
      </c>
      <c r="D6883">
        <v>-5.6457520000000004E-3</v>
      </c>
      <c r="E6883">
        <v>-50.704956000000003</v>
      </c>
    </row>
    <row r="6884" spans="1:5" x14ac:dyDescent="0.25">
      <c r="A6884">
        <v>0.68820000000000003</v>
      </c>
      <c r="B6884">
        <v>-51.034545999999999</v>
      </c>
      <c r="C6884">
        <v>-91.426304000000002</v>
      </c>
      <c r="D6884">
        <v>-5.6457520000000004E-3</v>
      </c>
      <c r="E6884">
        <v>-50.643920999999999</v>
      </c>
    </row>
    <row r="6885" spans="1:5" x14ac:dyDescent="0.25">
      <c r="A6885">
        <v>0.68830000000000002</v>
      </c>
      <c r="B6885">
        <v>-51.037598000000003</v>
      </c>
      <c r="C6885">
        <v>-91.439383000000007</v>
      </c>
      <c r="D6885">
        <v>-5.4931640999999996E-3</v>
      </c>
      <c r="E6885">
        <v>-50.613402999999998</v>
      </c>
    </row>
    <row r="6886" spans="1:5" x14ac:dyDescent="0.25">
      <c r="A6886">
        <v>0.68840000000000001</v>
      </c>
      <c r="B6886">
        <v>-50.991821000000002</v>
      </c>
      <c r="C6886">
        <v>-91.421944999999994</v>
      </c>
      <c r="D6886">
        <v>-5.6457520000000004E-3</v>
      </c>
      <c r="E6886">
        <v>-50.506591999999998</v>
      </c>
    </row>
    <row r="6887" spans="1:5" x14ac:dyDescent="0.25">
      <c r="A6887">
        <v>0.6885</v>
      </c>
      <c r="B6887">
        <v>-50.949097000000002</v>
      </c>
      <c r="C6887">
        <v>-91.424125000000004</v>
      </c>
      <c r="D6887">
        <v>-5.3405761999999997E-3</v>
      </c>
      <c r="E6887">
        <v>-50.491332999999997</v>
      </c>
    </row>
    <row r="6888" spans="1:5" x14ac:dyDescent="0.25">
      <c r="A6888">
        <v>0.68859999999999999</v>
      </c>
      <c r="B6888">
        <v>-50.921630999999998</v>
      </c>
      <c r="C6888">
        <v>-91.415405000000007</v>
      </c>
      <c r="D6888">
        <v>-5.1879882999999998E-3</v>
      </c>
      <c r="E6888">
        <v>-50.521850999999998</v>
      </c>
    </row>
    <row r="6889" spans="1:5" x14ac:dyDescent="0.25">
      <c r="A6889">
        <v>0.68869999999999998</v>
      </c>
      <c r="B6889">
        <v>-50.924683000000002</v>
      </c>
      <c r="C6889">
        <v>-91.445922999999993</v>
      </c>
      <c r="D6889">
        <v>-5.0354003999999999E-3</v>
      </c>
      <c r="E6889">
        <v>-50.552368000000001</v>
      </c>
    </row>
    <row r="6890" spans="1:5" x14ac:dyDescent="0.25">
      <c r="A6890">
        <v>0.68879999999999997</v>
      </c>
      <c r="B6890">
        <v>-50.930785999999998</v>
      </c>
      <c r="C6890">
        <v>-91.441563000000002</v>
      </c>
      <c r="D6890">
        <v>-5.4931640999999996E-3</v>
      </c>
      <c r="E6890">
        <v>-50.613402999999998</v>
      </c>
    </row>
    <row r="6891" spans="1:5" x14ac:dyDescent="0.25">
      <c r="A6891">
        <v>0.68889999999999996</v>
      </c>
      <c r="B6891">
        <v>-50.933838000000002</v>
      </c>
      <c r="C6891">
        <v>-91.439383000000007</v>
      </c>
      <c r="D6891">
        <v>-5.6457520000000004E-3</v>
      </c>
      <c r="E6891">
        <v>-50.613402999999998</v>
      </c>
    </row>
    <row r="6892" spans="1:5" x14ac:dyDescent="0.25">
      <c r="A6892">
        <v>0.68899999999999995</v>
      </c>
      <c r="B6892">
        <v>-50.909424000000001</v>
      </c>
      <c r="C6892">
        <v>-91.402326000000002</v>
      </c>
      <c r="D6892">
        <v>-6.1035155999999997E-3</v>
      </c>
      <c r="E6892">
        <v>-50.628661999999998</v>
      </c>
    </row>
    <row r="6893" spans="1:5" x14ac:dyDescent="0.25">
      <c r="A6893">
        <v>0.68910000000000005</v>
      </c>
      <c r="B6893">
        <v>-50.897216999999998</v>
      </c>
      <c r="C6893">
        <v>-91.441563000000002</v>
      </c>
      <c r="D6893">
        <v>-5.9509276999999998E-3</v>
      </c>
      <c r="E6893">
        <v>-50.613402999999998</v>
      </c>
    </row>
    <row r="6894" spans="1:5" x14ac:dyDescent="0.25">
      <c r="A6894">
        <v>0.68920000000000003</v>
      </c>
      <c r="B6894">
        <v>-50.915526999999997</v>
      </c>
      <c r="C6894">
        <v>-91.417585000000003</v>
      </c>
      <c r="D6894">
        <v>-5.6457520000000004E-3</v>
      </c>
      <c r="E6894">
        <v>-50.613402999999998</v>
      </c>
    </row>
    <row r="6895" spans="1:5" x14ac:dyDescent="0.25">
      <c r="A6895">
        <v>0.68930000000000002</v>
      </c>
      <c r="B6895">
        <v>-50.912475999999998</v>
      </c>
      <c r="C6895">
        <v>-91.408866000000003</v>
      </c>
      <c r="D6895">
        <v>-5.7983397999999998E-3</v>
      </c>
      <c r="E6895">
        <v>-50.582886000000002</v>
      </c>
    </row>
    <row r="6896" spans="1:5" x14ac:dyDescent="0.25">
      <c r="A6896">
        <v>0.68940000000000001</v>
      </c>
      <c r="B6896">
        <v>-50.894165000000001</v>
      </c>
      <c r="C6896">
        <v>-91.441563000000002</v>
      </c>
      <c r="D6896">
        <v>-5.4931640999999996E-3</v>
      </c>
      <c r="E6896">
        <v>-50.567627000000002</v>
      </c>
    </row>
    <row r="6897" spans="1:5" x14ac:dyDescent="0.25">
      <c r="A6897">
        <v>0.6895</v>
      </c>
      <c r="B6897">
        <v>-50.860596000000001</v>
      </c>
      <c r="C6897">
        <v>-91.439383000000007</v>
      </c>
      <c r="D6897">
        <v>-5.1879882999999998E-3</v>
      </c>
      <c r="E6897">
        <v>-50.521850999999998</v>
      </c>
    </row>
    <row r="6898" spans="1:5" x14ac:dyDescent="0.25">
      <c r="A6898">
        <v>0.68959999999999999</v>
      </c>
      <c r="B6898">
        <v>-50.842284999999997</v>
      </c>
      <c r="C6898">
        <v>-91.445922999999993</v>
      </c>
      <c r="D6898">
        <v>-5.3405761999999997E-3</v>
      </c>
      <c r="E6898">
        <v>-50.506591999999998</v>
      </c>
    </row>
    <row r="6899" spans="1:5" x14ac:dyDescent="0.25">
      <c r="A6899">
        <v>0.68969999999999998</v>
      </c>
      <c r="B6899">
        <v>-50.863647</v>
      </c>
      <c r="C6899">
        <v>-91.459001999999998</v>
      </c>
      <c r="D6899">
        <v>-5.0354003999999999E-3</v>
      </c>
      <c r="E6899">
        <v>-50.537109000000001</v>
      </c>
    </row>
    <row r="6900" spans="1:5" x14ac:dyDescent="0.25">
      <c r="A6900">
        <v>0.68979999999999997</v>
      </c>
      <c r="B6900">
        <v>-50.894165000000001</v>
      </c>
      <c r="C6900">
        <v>-91.450282999999999</v>
      </c>
      <c r="D6900">
        <v>-5.1879882999999998E-3</v>
      </c>
      <c r="E6900">
        <v>-50.628661999999998</v>
      </c>
    </row>
    <row r="6901" spans="1:5" x14ac:dyDescent="0.25">
      <c r="A6901">
        <v>0.68989999999999996</v>
      </c>
      <c r="B6901">
        <v>-50.894165000000001</v>
      </c>
      <c r="C6901">
        <v>-91.432844000000003</v>
      </c>
      <c r="D6901">
        <v>-5.4931640999999996E-3</v>
      </c>
      <c r="E6901">
        <v>-50.689697000000002</v>
      </c>
    </row>
    <row r="6902" spans="1:5" x14ac:dyDescent="0.25">
      <c r="A6902">
        <v>0.69</v>
      </c>
      <c r="B6902">
        <v>-50.866698999999997</v>
      </c>
      <c r="C6902">
        <v>-91.456822000000003</v>
      </c>
      <c r="D6902">
        <v>-5.1879882999999998E-3</v>
      </c>
      <c r="E6902">
        <v>-50.659179999999999</v>
      </c>
    </row>
    <row r="6903" spans="1:5" x14ac:dyDescent="0.25">
      <c r="A6903">
        <v>0.69010000000000005</v>
      </c>
      <c r="B6903">
        <v>-50.888061999999998</v>
      </c>
      <c r="C6903">
        <v>-91.465541000000002</v>
      </c>
      <c r="D6903">
        <v>-5.4931640999999996E-3</v>
      </c>
      <c r="E6903">
        <v>-50.643920999999999</v>
      </c>
    </row>
    <row r="6904" spans="1:5" x14ac:dyDescent="0.25">
      <c r="A6904">
        <v>0.69020000000000004</v>
      </c>
      <c r="B6904">
        <v>-50.918579000000001</v>
      </c>
      <c r="C6904">
        <v>-91.443742999999998</v>
      </c>
      <c r="D6904">
        <v>-5.6457520000000004E-3</v>
      </c>
      <c r="E6904">
        <v>-50.689697000000002</v>
      </c>
    </row>
    <row r="6905" spans="1:5" x14ac:dyDescent="0.25">
      <c r="A6905">
        <v>0.69030000000000002</v>
      </c>
      <c r="B6905">
        <v>-50.903320000000001</v>
      </c>
      <c r="C6905">
        <v>-91.430663999999993</v>
      </c>
      <c r="D6905">
        <v>-5.6457520000000004E-3</v>
      </c>
      <c r="E6905">
        <v>-50.598145000000002</v>
      </c>
    </row>
    <row r="6906" spans="1:5" x14ac:dyDescent="0.25">
      <c r="A6906">
        <v>0.69040000000000001</v>
      </c>
      <c r="B6906">
        <v>-50.866698999999997</v>
      </c>
      <c r="C6906">
        <v>-91.417585000000003</v>
      </c>
      <c r="D6906">
        <v>-5.4931640999999996E-3</v>
      </c>
      <c r="E6906">
        <v>-50.567627000000002</v>
      </c>
    </row>
    <row r="6907" spans="1:5" x14ac:dyDescent="0.25">
      <c r="A6907">
        <v>0.6905</v>
      </c>
      <c r="B6907">
        <v>-50.897216999999998</v>
      </c>
      <c r="C6907">
        <v>-91.439383000000007</v>
      </c>
      <c r="D6907">
        <v>-5.1879882999999998E-3</v>
      </c>
      <c r="E6907">
        <v>-50.689697000000002</v>
      </c>
    </row>
    <row r="6908" spans="1:5" x14ac:dyDescent="0.25">
      <c r="A6908">
        <v>0.69059999999999999</v>
      </c>
      <c r="B6908">
        <v>-50.888061999999998</v>
      </c>
      <c r="C6908">
        <v>-91.454642000000007</v>
      </c>
      <c r="D6908">
        <v>-4.1198729999999996E-3</v>
      </c>
      <c r="E6908">
        <v>-50.674438000000002</v>
      </c>
    </row>
    <row r="6909" spans="1:5" x14ac:dyDescent="0.25">
      <c r="A6909">
        <v>0.69069999999999998</v>
      </c>
      <c r="B6909">
        <v>-50.903320000000001</v>
      </c>
      <c r="C6909">
        <v>-91.459001999999998</v>
      </c>
      <c r="D6909">
        <v>-4.1198729999999996E-3</v>
      </c>
      <c r="E6909">
        <v>-50.689697000000002</v>
      </c>
    </row>
    <row r="6910" spans="1:5" x14ac:dyDescent="0.25">
      <c r="A6910">
        <v>0.69079999999999997</v>
      </c>
      <c r="B6910">
        <v>-50.927734000000001</v>
      </c>
      <c r="C6910">
        <v>-91.430663999999993</v>
      </c>
      <c r="D6910">
        <v>-5.3405761999999997E-3</v>
      </c>
      <c r="E6910">
        <v>-50.765991</v>
      </c>
    </row>
    <row r="6911" spans="1:5" x14ac:dyDescent="0.25">
      <c r="A6911">
        <v>0.69089999999999996</v>
      </c>
      <c r="B6911">
        <v>-50.903320000000001</v>
      </c>
      <c r="C6911">
        <v>-91.437203999999994</v>
      </c>
      <c r="D6911">
        <v>-5.4931640999999996E-3</v>
      </c>
      <c r="E6911">
        <v>-50.720215000000003</v>
      </c>
    </row>
    <row r="6912" spans="1:5" x14ac:dyDescent="0.25">
      <c r="A6912">
        <v>0.69099999999999995</v>
      </c>
      <c r="B6912">
        <v>-50.897216999999998</v>
      </c>
      <c r="C6912">
        <v>-91.432844000000003</v>
      </c>
      <c r="D6912">
        <v>-5.3405761999999997E-3</v>
      </c>
      <c r="E6912">
        <v>-50.765991</v>
      </c>
    </row>
    <row r="6913" spans="1:5" x14ac:dyDescent="0.25">
      <c r="A6913">
        <v>0.69110000000000005</v>
      </c>
      <c r="B6913">
        <v>-50.903320000000001</v>
      </c>
      <c r="C6913">
        <v>-91.435023999999999</v>
      </c>
      <c r="D6913">
        <v>-5.6457520000000004E-3</v>
      </c>
      <c r="E6913">
        <v>-50.949097000000002</v>
      </c>
    </row>
    <row r="6914" spans="1:5" x14ac:dyDescent="0.25">
      <c r="A6914">
        <v>0.69120000000000004</v>
      </c>
      <c r="B6914">
        <v>-50.900269000000002</v>
      </c>
      <c r="C6914">
        <v>-91.469900999999993</v>
      </c>
      <c r="D6914">
        <v>-5.3405761999999997E-3</v>
      </c>
      <c r="E6914">
        <v>-50.888061999999998</v>
      </c>
    </row>
    <row r="6915" spans="1:5" x14ac:dyDescent="0.25">
      <c r="A6915">
        <v>0.69130000000000003</v>
      </c>
      <c r="B6915">
        <v>-50.918579000000001</v>
      </c>
      <c r="C6915">
        <v>-91.463361000000006</v>
      </c>
      <c r="D6915">
        <v>-5.4931640999999996E-3</v>
      </c>
      <c r="E6915">
        <v>-50.842284999999997</v>
      </c>
    </row>
    <row r="6916" spans="1:5" x14ac:dyDescent="0.25">
      <c r="A6916">
        <v>0.69140000000000001</v>
      </c>
      <c r="B6916">
        <v>-50.903320000000001</v>
      </c>
      <c r="C6916">
        <v>-91.463361000000006</v>
      </c>
      <c r="D6916">
        <v>-5.3405761999999997E-3</v>
      </c>
      <c r="E6916">
        <v>-50.842284999999997</v>
      </c>
    </row>
    <row r="6917" spans="1:5" x14ac:dyDescent="0.25">
      <c r="A6917">
        <v>0.6915</v>
      </c>
      <c r="B6917">
        <v>-50.885010000000001</v>
      </c>
      <c r="C6917">
        <v>-91.478620000000006</v>
      </c>
      <c r="D6917">
        <v>-4.1198729999999996E-3</v>
      </c>
      <c r="E6917">
        <v>-50.765991</v>
      </c>
    </row>
    <row r="6918" spans="1:5" x14ac:dyDescent="0.25">
      <c r="A6918">
        <v>0.69159999999999999</v>
      </c>
      <c r="B6918">
        <v>-50.851439999999997</v>
      </c>
      <c r="C6918">
        <v>-91.500418999999994</v>
      </c>
      <c r="D6918">
        <v>-4.7302246000000001E-3</v>
      </c>
      <c r="E6918">
        <v>-50.765991</v>
      </c>
    </row>
    <row r="6919" spans="1:5" x14ac:dyDescent="0.25">
      <c r="A6919">
        <v>0.69169999999999998</v>
      </c>
      <c r="B6919">
        <v>-50.863647</v>
      </c>
      <c r="C6919">
        <v>-91.480800000000002</v>
      </c>
      <c r="D6919">
        <v>-4.8828125E-3</v>
      </c>
      <c r="E6919">
        <v>-50.796509</v>
      </c>
    </row>
    <row r="6920" spans="1:5" x14ac:dyDescent="0.25">
      <c r="A6920">
        <v>0.69179999999999997</v>
      </c>
      <c r="B6920">
        <v>-50.875853999999997</v>
      </c>
      <c r="C6920">
        <v>-91.467720999999997</v>
      </c>
      <c r="D6920">
        <v>-5.0354003999999999E-3</v>
      </c>
      <c r="E6920">
        <v>-50.750731999999999</v>
      </c>
    </row>
    <row r="6921" spans="1:5" x14ac:dyDescent="0.25">
      <c r="A6921">
        <v>0.69189999999999996</v>
      </c>
      <c r="B6921">
        <v>-50.885010000000001</v>
      </c>
      <c r="C6921">
        <v>-91.467720999999997</v>
      </c>
      <c r="D6921">
        <v>-5.0354003999999999E-3</v>
      </c>
      <c r="E6921">
        <v>-50.720215000000003</v>
      </c>
    </row>
    <row r="6922" spans="1:5" x14ac:dyDescent="0.25">
      <c r="A6922">
        <v>0.69199999999999995</v>
      </c>
      <c r="B6922">
        <v>-50.881957999999997</v>
      </c>
      <c r="C6922">
        <v>-91.474260999999998</v>
      </c>
      <c r="D6922">
        <v>-5.4931640999999996E-3</v>
      </c>
      <c r="E6922">
        <v>-50.704956000000003</v>
      </c>
    </row>
    <row r="6923" spans="1:5" x14ac:dyDescent="0.25">
      <c r="A6923">
        <v>0.69210000000000005</v>
      </c>
      <c r="B6923">
        <v>-50.878906000000001</v>
      </c>
      <c r="C6923">
        <v>-91.465541000000002</v>
      </c>
      <c r="D6923">
        <v>-4.8828125E-3</v>
      </c>
      <c r="E6923">
        <v>-50.689697000000002</v>
      </c>
    </row>
    <row r="6924" spans="1:5" x14ac:dyDescent="0.25">
      <c r="A6924">
        <v>0.69220000000000004</v>
      </c>
      <c r="B6924">
        <v>-50.881957999999997</v>
      </c>
      <c r="C6924">
        <v>-91.415405000000007</v>
      </c>
      <c r="D6924">
        <v>-5.0354003999999999E-3</v>
      </c>
      <c r="E6924">
        <v>-50.643920999999999</v>
      </c>
    </row>
    <row r="6925" spans="1:5" x14ac:dyDescent="0.25">
      <c r="A6925">
        <v>0.69230000000000003</v>
      </c>
      <c r="B6925">
        <v>-50.894165000000001</v>
      </c>
      <c r="C6925">
        <v>-91.430663999999993</v>
      </c>
      <c r="D6925">
        <v>-5.4931640999999996E-3</v>
      </c>
      <c r="E6925">
        <v>-50.750731999999999</v>
      </c>
    </row>
    <row r="6926" spans="1:5" x14ac:dyDescent="0.25">
      <c r="A6926">
        <v>0.69240000000000002</v>
      </c>
      <c r="B6926">
        <v>-50.912475999999998</v>
      </c>
      <c r="C6926">
        <v>-91.424125000000004</v>
      </c>
      <c r="D6926">
        <v>-4.7302246000000001E-3</v>
      </c>
      <c r="E6926">
        <v>-50.720215000000003</v>
      </c>
    </row>
    <row r="6927" spans="1:5" x14ac:dyDescent="0.25">
      <c r="A6927">
        <v>0.6925</v>
      </c>
      <c r="B6927">
        <v>-50.888061999999998</v>
      </c>
      <c r="C6927">
        <v>-91.421944999999994</v>
      </c>
      <c r="D6927">
        <v>-5.0354003999999999E-3</v>
      </c>
      <c r="E6927">
        <v>-50.598145000000002</v>
      </c>
    </row>
    <row r="6928" spans="1:5" x14ac:dyDescent="0.25">
      <c r="A6928">
        <v>0.69259999999999999</v>
      </c>
      <c r="B6928">
        <v>-50.866698999999997</v>
      </c>
      <c r="C6928">
        <v>-91.430663999999993</v>
      </c>
      <c r="D6928">
        <v>-4.7302246000000001E-3</v>
      </c>
      <c r="E6928">
        <v>-50.659179999999999</v>
      </c>
    </row>
    <row r="6929" spans="1:5" x14ac:dyDescent="0.25">
      <c r="A6929">
        <v>0.69269999999999998</v>
      </c>
      <c r="B6929">
        <v>-50.860596000000001</v>
      </c>
      <c r="C6929">
        <v>-91.413224999999997</v>
      </c>
      <c r="D6929">
        <v>-4.5776367000000002E-3</v>
      </c>
      <c r="E6929">
        <v>-50.552368000000001</v>
      </c>
    </row>
    <row r="6930" spans="1:5" x14ac:dyDescent="0.25">
      <c r="A6930">
        <v>0.69279999999999997</v>
      </c>
      <c r="B6930">
        <v>-50.863647</v>
      </c>
      <c r="C6930">
        <v>-91.406685999999993</v>
      </c>
      <c r="D6930">
        <v>-5.4931640999999996E-3</v>
      </c>
      <c r="E6930">
        <v>-50.613402999999998</v>
      </c>
    </row>
    <row r="6931" spans="1:5" x14ac:dyDescent="0.25">
      <c r="A6931">
        <v>0.69289999999999996</v>
      </c>
      <c r="B6931">
        <v>-50.894165000000001</v>
      </c>
      <c r="C6931">
        <v>-91.395786999999999</v>
      </c>
      <c r="D6931">
        <v>-5.6457520000000004E-3</v>
      </c>
      <c r="E6931">
        <v>-50.704956000000003</v>
      </c>
    </row>
    <row r="6932" spans="1:5" x14ac:dyDescent="0.25">
      <c r="A6932">
        <v>0.69299999999999995</v>
      </c>
      <c r="B6932">
        <v>-50.900269000000002</v>
      </c>
      <c r="C6932">
        <v>-91.402326000000002</v>
      </c>
      <c r="D6932">
        <v>-5.6457520000000004E-3</v>
      </c>
      <c r="E6932">
        <v>-50.643920999999999</v>
      </c>
    </row>
    <row r="6933" spans="1:5" x14ac:dyDescent="0.25">
      <c r="A6933">
        <v>0.69310000000000005</v>
      </c>
      <c r="B6933">
        <v>-50.903320000000001</v>
      </c>
      <c r="C6933">
        <v>-91.400146000000007</v>
      </c>
      <c r="D6933">
        <v>-5.4931640999999996E-3</v>
      </c>
      <c r="E6933">
        <v>-50.704956000000003</v>
      </c>
    </row>
    <row r="6934" spans="1:5" x14ac:dyDescent="0.25">
      <c r="A6934">
        <v>0.69320000000000004</v>
      </c>
      <c r="B6934">
        <v>-50.885010000000001</v>
      </c>
      <c r="C6934">
        <v>-91.391426999999993</v>
      </c>
      <c r="D6934">
        <v>-5.6457520000000004E-3</v>
      </c>
      <c r="E6934">
        <v>-50.796509</v>
      </c>
    </row>
    <row r="6935" spans="1:5" x14ac:dyDescent="0.25">
      <c r="A6935">
        <v>0.69330000000000003</v>
      </c>
      <c r="B6935">
        <v>-50.875853999999997</v>
      </c>
      <c r="C6935">
        <v>-91.413224999999997</v>
      </c>
      <c r="D6935">
        <v>-5.6457520000000004E-3</v>
      </c>
      <c r="E6935">
        <v>-50.750731999999999</v>
      </c>
    </row>
    <row r="6936" spans="1:5" x14ac:dyDescent="0.25">
      <c r="A6936">
        <v>0.69340000000000002</v>
      </c>
      <c r="B6936">
        <v>-50.857543999999997</v>
      </c>
      <c r="C6936">
        <v>-91.432844000000003</v>
      </c>
      <c r="D6936">
        <v>-6.1035155999999997E-3</v>
      </c>
      <c r="E6936">
        <v>-50.78125</v>
      </c>
    </row>
    <row r="6937" spans="1:5" x14ac:dyDescent="0.25">
      <c r="A6937">
        <v>0.69350000000000001</v>
      </c>
      <c r="B6937">
        <v>-50.830078</v>
      </c>
      <c r="C6937">
        <v>-91.445922999999993</v>
      </c>
      <c r="D6937">
        <v>-5.4931640999999996E-3</v>
      </c>
      <c r="E6937">
        <v>-50.750731999999999</v>
      </c>
    </row>
    <row r="6938" spans="1:5" x14ac:dyDescent="0.25">
      <c r="A6938">
        <v>0.69359999999999999</v>
      </c>
      <c r="B6938">
        <v>-50.878906000000001</v>
      </c>
      <c r="C6938">
        <v>-91.439383000000007</v>
      </c>
      <c r="D6938">
        <v>-5.1879882999999998E-3</v>
      </c>
      <c r="E6938">
        <v>-50.735474000000004</v>
      </c>
    </row>
    <row r="6939" spans="1:5" x14ac:dyDescent="0.25">
      <c r="A6939">
        <v>0.69369999999999998</v>
      </c>
      <c r="B6939">
        <v>-50.842284999999997</v>
      </c>
      <c r="C6939">
        <v>-91.454642000000007</v>
      </c>
      <c r="D6939">
        <v>-5.3405761999999997E-3</v>
      </c>
      <c r="E6939">
        <v>-50.78125</v>
      </c>
    </row>
    <row r="6940" spans="1:5" x14ac:dyDescent="0.25">
      <c r="A6940">
        <v>0.69379999999999997</v>
      </c>
      <c r="B6940">
        <v>-50.842284999999997</v>
      </c>
      <c r="C6940">
        <v>-91.450282999999999</v>
      </c>
      <c r="D6940">
        <v>-5.6457520000000004E-3</v>
      </c>
      <c r="E6940">
        <v>-50.750731999999999</v>
      </c>
    </row>
    <row r="6941" spans="1:5" x14ac:dyDescent="0.25">
      <c r="A6941">
        <v>0.69389999999999996</v>
      </c>
      <c r="B6941">
        <v>-50.885010000000001</v>
      </c>
      <c r="C6941">
        <v>-91.417585000000003</v>
      </c>
      <c r="D6941">
        <v>-6.1035155999999997E-3</v>
      </c>
      <c r="E6941">
        <v>-50.827025999999996</v>
      </c>
    </row>
    <row r="6942" spans="1:5" x14ac:dyDescent="0.25">
      <c r="A6942">
        <v>0.69399999999999995</v>
      </c>
      <c r="B6942">
        <v>-50.949097000000002</v>
      </c>
      <c r="C6942">
        <v>-91.443742999999998</v>
      </c>
      <c r="D6942">
        <v>-5.9509276999999998E-3</v>
      </c>
      <c r="E6942">
        <v>-50.933838000000002</v>
      </c>
    </row>
    <row r="6943" spans="1:5" x14ac:dyDescent="0.25">
      <c r="A6943">
        <v>0.69410000000000005</v>
      </c>
      <c r="B6943">
        <v>-50.967407000000001</v>
      </c>
      <c r="C6943">
        <v>-91.408866000000003</v>
      </c>
      <c r="D6943">
        <v>-5.7983397999999998E-3</v>
      </c>
      <c r="E6943">
        <v>-50.949097000000002</v>
      </c>
    </row>
    <row r="6944" spans="1:5" x14ac:dyDescent="0.25">
      <c r="A6944">
        <v>0.69420000000000004</v>
      </c>
      <c r="B6944">
        <v>-50.955199999999998</v>
      </c>
      <c r="C6944">
        <v>-91.378348000000003</v>
      </c>
      <c r="D6944">
        <v>-5.7983397999999998E-3</v>
      </c>
      <c r="E6944">
        <v>-50.949097000000002</v>
      </c>
    </row>
    <row r="6945" spans="1:5" x14ac:dyDescent="0.25">
      <c r="A6945">
        <v>0.69430000000000003</v>
      </c>
      <c r="B6945">
        <v>-50.936889999999998</v>
      </c>
      <c r="C6945">
        <v>-91.406685999999993</v>
      </c>
      <c r="D6945">
        <v>-5.7983397999999998E-3</v>
      </c>
      <c r="E6945">
        <v>-50.857543999999997</v>
      </c>
    </row>
    <row r="6946" spans="1:5" x14ac:dyDescent="0.25">
      <c r="A6946">
        <v>0.69440000000000002</v>
      </c>
      <c r="B6946">
        <v>-50.952148000000001</v>
      </c>
      <c r="C6946">
        <v>-91.373988999999995</v>
      </c>
      <c r="D6946">
        <v>-5.4931640999999996E-3</v>
      </c>
      <c r="E6946">
        <v>-50.933838000000002</v>
      </c>
    </row>
    <row r="6947" spans="1:5" x14ac:dyDescent="0.25">
      <c r="A6947">
        <v>0.69450000000000001</v>
      </c>
      <c r="B6947">
        <v>-50.924683000000002</v>
      </c>
      <c r="C6947">
        <v>-91.382707999999994</v>
      </c>
      <c r="D6947">
        <v>-5.4931640999999996E-3</v>
      </c>
      <c r="E6947">
        <v>-51.025390999999999</v>
      </c>
    </row>
    <row r="6948" spans="1:5" x14ac:dyDescent="0.25">
      <c r="A6948">
        <v>0.6946</v>
      </c>
      <c r="B6948">
        <v>-50.885010000000001</v>
      </c>
      <c r="C6948">
        <v>-91.397966999999994</v>
      </c>
      <c r="D6948">
        <v>-5.1879882999999998E-3</v>
      </c>
      <c r="E6948">
        <v>-50.964354999999998</v>
      </c>
    </row>
    <row r="6949" spans="1:5" x14ac:dyDescent="0.25">
      <c r="A6949">
        <v>0.69469999999999998</v>
      </c>
      <c r="B6949">
        <v>-50.888061999999998</v>
      </c>
      <c r="C6949">
        <v>-91.380527999999998</v>
      </c>
      <c r="D6949">
        <v>-5.3405761999999997E-3</v>
      </c>
      <c r="E6949">
        <v>-51.010131999999999</v>
      </c>
    </row>
    <row r="6950" spans="1:5" x14ac:dyDescent="0.25">
      <c r="A6950">
        <v>0.69479999999999997</v>
      </c>
      <c r="B6950">
        <v>-50.912475999999998</v>
      </c>
      <c r="C6950">
        <v>-91.419764999999998</v>
      </c>
      <c r="D6950">
        <v>-5.7983397999999998E-3</v>
      </c>
      <c r="E6950">
        <v>-51.101685000000003</v>
      </c>
    </row>
    <row r="6951" spans="1:5" x14ac:dyDescent="0.25">
      <c r="A6951">
        <v>0.69489999999999996</v>
      </c>
      <c r="B6951">
        <v>-50.936889999999998</v>
      </c>
      <c r="C6951">
        <v>-91.463361000000006</v>
      </c>
      <c r="D6951">
        <v>-5.7983397999999998E-3</v>
      </c>
      <c r="E6951">
        <v>-51.132201999999999</v>
      </c>
    </row>
    <row r="6952" spans="1:5" x14ac:dyDescent="0.25">
      <c r="A6952">
        <v>0.69499999999999995</v>
      </c>
      <c r="B6952">
        <v>-50.939940999999997</v>
      </c>
      <c r="C6952">
        <v>-91.448103000000003</v>
      </c>
      <c r="D6952">
        <v>-5.7983397999999998E-3</v>
      </c>
      <c r="E6952">
        <v>-51.177979000000001</v>
      </c>
    </row>
    <row r="6953" spans="1:5" x14ac:dyDescent="0.25">
      <c r="A6953">
        <v>0.69510000000000005</v>
      </c>
      <c r="B6953">
        <v>-50.952148000000001</v>
      </c>
      <c r="C6953">
        <v>-91.463361000000006</v>
      </c>
      <c r="D6953">
        <v>-5.6457520000000004E-3</v>
      </c>
      <c r="E6953">
        <v>-51.177979000000001</v>
      </c>
    </row>
    <row r="6954" spans="1:5" x14ac:dyDescent="0.25">
      <c r="A6954">
        <v>0.69520000000000004</v>
      </c>
      <c r="B6954">
        <v>-50.936889999999998</v>
      </c>
      <c r="C6954">
        <v>-91.463361000000006</v>
      </c>
      <c r="D6954">
        <v>-5.4931640999999996E-3</v>
      </c>
      <c r="E6954">
        <v>-51.132201999999999</v>
      </c>
    </row>
    <row r="6955" spans="1:5" x14ac:dyDescent="0.25">
      <c r="A6955">
        <v>0.69530000000000003</v>
      </c>
      <c r="B6955">
        <v>-50.946044999999998</v>
      </c>
      <c r="C6955">
        <v>-91.487340000000003</v>
      </c>
      <c r="D6955">
        <v>-4.8828125E-3</v>
      </c>
      <c r="E6955">
        <v>-51.16272</v>
      </c>
    </row>
    <row r="6956" spans="1:5" x14ac:dyDescent="0.25">
      <c r="A6956">
        <v>0.69540000000000002</v>
      </c>
      <c r="B6956">
        <v>-50.973511000000002</v>
      </c>
      <c r="C6956">
        <v>-91.482979999999998</v>
      </c>
      <c r="D6956">
        <v>-5.1879882999999998E-3</v>
      </c>
      <c r="E6956">
        <v>-51.208495999999997</v>
      </c>
    </row>
    <row r="6957" spans="1:5" x14ac:dyDescent="0.25">
      <c r="A6957">
        <v>0.69550000000000001</v>
      </c>
      <c r="B6957">
        <v>-50.955199999999998</v>
      </c>
      <c r="C6957">
        <v>-91.482979999999998</v>
      </c>
      <c r="D6957">
        <v>-5.1879882999999998E-3</v>
      </c>
      <c r="E6957">
        <v>-51.208495999999997</v>
      </c>
    </row>
    <row r="6958" spans="1:5" x14ac:dyDescent="0.25">
      <c r="A6958">
        <v>0.6956</v>
      </c>
      <c r="B6958">
        <v>-50.939940999999997</v>
      </c>
      <c r="C6958">
        <v>-91.489519000000001</v>
      </c>
      <c r="D6958">
        <v>-5.0354003999999999E-3</v>
      </c>
      <c r="E6958">
        <v>-51.193237000000003</v>
      </c>
    </row>
    <row r="6959" spans="1:5" x14ac:dyDescent="0.25">
      <c r="A6959">
        <v>0.69569999999999999</v>
      </c>
      <c r="B6959">
        <v>-50.933838000000002</v>
      </c>
      <c r="C6959">
        <v>-91.493879000000007</v>
      </c>
      <c r="D6959">
        <v>-5.4931640999999996E-3</v>
      </c>
      <c r="E6959">
        <v>-51.101685000000003</v>
      </c>
    </row>
    <row r="6960" spans="1:5" x14ac:dyDescent="0.25">
      <c r="A6960">
        <v>0.69579999999999997</v>
      </c>
      <c r="B6960">
        <v>-50.961303999999998</v>
      </c>
      <c r="C6960">
        <v>-91.496059000000002</v>
      </c>
      <c r="D6960">
        <v>-5.6457520000000004E-3</v>
      </c>
      <c r="E6960">
        <v>-51.040649000000002</v>
      </c>
    </row>
    <row r="6961" spans="1:5" x14ac:dyDescent="0.25">
      <c r="A6961">
        <v>0.69589999999999996</v>
      </c>
      <c r="B6961">
        <v>-50.997925000000002</v>
      </c>
      <c r="C6961">
        <v>-91.517857000000006</v>
      </c>
      <c r="D6961">
        <v>-5.1879882999999998E-3</v>
      </c>
      <c r="E6961">
        <v>-51.116942999999999</v>
      </c>
    </row>
    <row r="6962" spans="1:5" x14ac:dyDescent="0.25">
      <c r="A6962">
        <v>0.69599999999999995</v>
      </c>
      <c r="B6962">
        <v>-50.991821000000002</v>
      </c>
      <c r="C6962">
        <v>-91.493879000000007</v>
      </c>
      <c r="D6962">
        <v>-5.6457520000000004E-3</v>
      </c>
      <c r="E6962">
        <v>-51.193237000000003</v>
      </c>
    </row>
    <row r="6963" spans="1:5" x14ac:dyDescent="0.25">
      <c r="A6963">
        <v>0.69610000000000005</v>
      </c>
      <c r="B6963">
        <v>-50.988770000000002</v>
      </c>
      <c r="C6963">
        <v>-91.487340000000003</v>
      </c>
      <c r="D6963">
        <v>-5.4931640999999996E-3</v>
      </c>
      <c r="E6963">
        <v>-51.254272</v>
      </c>
    </row>
    <row r="6964" spans="1:5" x14ac:dyDescent="0.25">
      <c r="A6964">
        <v>0.69620000000000004</v>
      </c>
      <c r="B6964">
        <v>-51.004027999999998</v>
      </c>
      <c r="C6964">
        <v>-91.520037000000002</v>
      </c>
      <c r="D6964">
        <v>-5.3405761999999997E-3</v>
      </c>
      <c r="E6964">
        <v>-51.345824999999998</v>
      </c>
    </row>
    <row r="6965" spans="1:5" x14ac:dyDescent="0.25">
      <c r="A6965">
        <v>0.69630000000000003</v>
      </c>
      <c r="B6965">
        <v>-51.013184000000003</v>
      </c>
      <c r="C6965">
        <v>-91.526576000000006</v>
      </c>
      <c r="D6965">
        <v>-5.6457520000000004E-3</v>
      </c>
      <c r="E6965">
        <v>-51.345824999999998</v>
      </c>
    </row>
    <row r="6966" spans="1:5" x14ac:dyDescent="0.25">
      <c r="A6966">
        <v>0.69640000000000002</v>
      </c>
      <c r="B6966">
        <v>-51.025390999999999</v>
      </c>
      <c r="C6966">
        <v>-91.537475999999998</v>
      </c>
      <c r="D6966">
        <v>-5.0354003999999999E-3</v>
      </c>
      <c r="E6966">
        <v>-51.315308000000002</v>
      </c>
    </row>
    <row r="6967" spans="1:5" x14ac:dyDescent="0.25">
      <c r="A6967">
        <v>0.69650000000000001</v>
      </c>
      <c r="B6967">
        <v>-51.034545999999999</v>
      </c>
      <c r="C6967">
        <v>-91.572353000000007</v>
      </c>
      <c r="D6967">
        <v>-4.8828125E-3</v>
      </c>
      <c r="E6967">
        <v>-51.284790000000001</v>
      </c>
    </row>
    <row r="6968" spans="1:5" x14ac:dyDescent="0.25">
      <c r="A6968">
        <v>0.6966</v>
      </c>
      <c r="B6968">
        <v>-51.092528999999999</v>
      </c>
      <c r="C6968">
        <v>-91.563633999999993</v>
      </c>
      <c r="D6968">
        <v>-5.1879882999999998E-3</v>
      </c>
      <c r="E6968">
        <v>-51.345824999999998</v>
      </c>
    </row>
    <row r="6969" spans="1:5" x14ac:dyDescent="0.25">
      <c r="A6969">
        <v>0.69669999999999999</v>
      </c>
      <c r="B6969">
        <v>-51.089478</v>
      </c>
      <c r="C6969">
        <v>-91.565813000000006</v>
      </c>
      <c r="D6969">
        <v>-5.3405761999999997E-3</v>
      </c>
      <c r="E6969">
        <v>-51.345824999999998</v>
      </c>
    </row>
    <row r="6970" spans="1:5" x14ac:dyDescent="0.25">
      <c r="A6970">
        <v>0.69679999999999997</v>
      </c>
      <c r="B6970">
        <v>-51.058959999999999</v>
      </c>
      <c r="C6970">
        <v>-91.548374999999993</v>
      </c>
      <c r="D6970">
        <v>-5.4931640999999996E-3</v>
      </c>
      <c r="E6970">
        <v>-51.300049000000001</v>
      </c>
    </row>
    <row r="6971" spans="1:5" x14ac:dyDescent="0.25">
      <c r="A6971">
        <v>0.69689999999999996</v>
      </c>
      <c r="B6971">
        <v>-51.086426000000003</v>
      </c>
      <c r="C6971">
        <v>-91.504778000000002</v>
      </c>
      <c r="D6971">
        <v>-5.3405761999999997E-3</v>
      </c>
      <c r="E6971">
        <v>-51.330565999999997</v>
      </c>
    </row>
    <row r="6972" spans="1:5" x14ac:dyDescent="0.25">
      <c r="A6972">
        <v>0.69699999999999995</v>
      </c>
      <c r="B6972">
        <v>-51.071167000000003</v>
      </c>
      <c r="C6972">
        <v>-91.504778000000002</v>
      </c>
      <c r="D6972">
        <v>-5.3405761999999997E-3</v>
      </c>
      <c r="E6972">
        <v>-51.361083999999998</v>
      </c>
    </row>
    <row r="6973" spans="1:5" x14ac:dyDescent="0.25">
      <c r="A6973">
        <v>0.69710000000000005</v>
      </c>
      <c r="B6973">
        <v>-51.040649000000002</v>
      </c>
      <c r="C6973">
        <v>-91.502598000000006</v>
      </c>
      <c r="D6973">
        <v>-5.1879882999999998E-3</v>
      </c>
      <c r="E6973">
        <v>-51.300049000000001</v>
      </c>
    </row>
    <row r="6974" spans="1:5" x14ac:dyDescent="0.25">
      <c r="A6974">
        <v>0.69720000000000004</v>
      </c>
      <c r="B6974">
        <v>-51.101685000000003</v>
      </c>
      <c r="C6974">
        <v>-91.482979999999998</v>
      </c>
      <c r="D6974">
        <v>-5.3405761999999997E-3</v>
      </c>
      <c r="E6974">
        <v>-51.330565999999997</v>
      </c>
    </row>
    <row r="6975" spans="1:5" x14ac:dyDescent="0.25">
      <c r="A6975">
        <v>0.69730000000000003</v>
      </c>
      <c r="B6975">
        <v>-51.077271000000003</v>
      </c>
      <c r="C6975">
        <v>-91.448103000000003</v>
      </c>
      <c r="D6975">
        <v>-5.3405761999999997E-3</v>
      </c>
      <c r="E6975">
        <v>-51.345824999999998</v>
      </c>
    </row>
    <row r="6976" spans="1:5" x14ac:dyDescent="0.25">
      <c r="A6976">
        <v>0.69740000000000002</v>
      </c>
      <c r="B6976">
        <v>-51.092528999999999</v>
      </c>
      <c r="C6976">
        <v>-91.448103000000003</v>
      </c>
      <c r="D6976">
        <v>-4.7302246000000001E-3</v>
      </c>
      <c r="E6976">
        <v>-51.361083999999998</v>
      </c>
    </row>
    <row r="6977" spans="1:5" x14ac:dyDescent="0.25">
      <c r="A6977">
        <v>0.69750000000000001</v>
      </c>
      <c r="B6977">
        <v>-51.119995000000003</v>
      </c>
      <c r="C6977">
        <v>-91.448103000000003</v>
      </c>
      <c r="D6977">
        <v>-4.5776367000000002E-3</v>
      </c>
      <c r="E6977">
        <v>-51.437378000000002</v>
      </c>
    </row>
    <row r="6978" spans="1:5" x14ac:dyDescent="0.25">
      <c r="A6978">
        <v>0.6976</v>
      </c>
      <c r="B6978">
        <v>-51.065063000000002</v>
      </c>
      <c r="C6978">
        <v>-91.452461999999997</v>
      </c>
      <c r="D6978">
        <v>-5.1879882999999998E-3</v>
      </c>
      <c r="E6978">
        <v>-51.330565999999997</v>
      </c>
    </row>
    <row r="6979" spans="1:5" x14ac:dyDescent="0.25">
      <c r="A6979">
        <v>0.69769999999999999</v>
      </c>
      <c r="B6979">
        <v>-51.095581000000003</v>
      </c>
      <c r="C6979">
        <v>-91.443742999999998</v>
      </c>
      <c r="D6979">
        <v>-5.3405761999999997E-3</v>
      </c>
      <c r="E6979">
        <v>-51.269531000000001</v>
      </c>
    </row>
    <row r="6980" spans="1:5" x14ac:dyDescent="0.25">
      <c r="A6980">
        <v>0.69779999999999998</v>
      </c>
      <c r="B6980">
        <v>-51.095581000000003</v>
      </c>
      <c r="C6980">
        <v>-91.437203999999994</v>
      </c>
      <c r="D6980">
        <v>-5.3405761999999997E-3</v>
      </c>
      <c r="E6980">
        <v>-51.193237000000003</v>
      </c>
    </row>
    <row r="6981" spans="1:5" x14ac:dyDescent="0.25">
      <c r="A6981">
        <v>0.69789999999999996</v>
      </c>
      <c r="B6981">
        <v>-51.065063000000002</v>
      </c>
      <c r="C6981">
        <v>-91.408866000000003</v>
      </c>
      <c r="D6981">
        <v>-5.6457520000000004E-3</v>
      </c>
      <c r="E6981">
        <v>-51.116942999999999</v>
      </c>
    </row>
    <row r="6982" spans="1:5" x14ac:dyDescent="0.25">
      <c r="A6982">
        <v>0.69799999999999995</v>
      </c>
      <c r="B6982">
        <v>-51.065063000000002</v>
      </c>
      <c r="C6982">
        <v>-91.404505999999998</v>
      </c>
      <c r="D6982">
        <v>-5.4931640999999996E-3</v>
      </c>
      <c r="E6982">
        <v>-51.055908000000002</v>
      </c>
    </row>
    <row r="6983" spans="1:5" x14ac:dyDescent="0.25">
      <c r="A6983">
        <v>0.69810000000000005</v>
      </c>
      <c r="B6983">
        <v>-51.034545999999999</v>
      </c>
      <c r="C6983">
        <v>-91.376168000000007</v>
      </c>
      <c r="D6983">
        <v>-5.4931640999999996E-3</v>
      </c>
      <c r="E6983">
        <v>-51.086426000000003</v>
      </c>
    </row>
    <row r="6984" spans="1:5" x14ac:dyDescent="0.25">
      <c r="A6984">
        <v>0.69820000000000004</v>
      </c>
      <c r="B6984">
        <v>-51.031494000000002</v>
      </c>
      <c r="C6984">
        <v>-91.373988999999995</v>
      </c>
      <c r="D6984">
        <v>-5.1879882999999998E-3</v>
      </c>
      <c r="E6984">
        <v>-51.177979000000001</v>
      </c>
    </row>
    <row r="6985" spans="1:5" x14ac:dyDescent="0.25">
      <c r="A6985">
        <v>0.69830000000000003</v>
      </c>
      <c r="B6985">
        <v>-51.077271000000003</v>
      </c>
      <c r="C6985">
        <v>-91.376168000000007</v>
      </c>
      <c r="D6985">
        <v>-5.1879882999999998E-3</v>
      </c>
      <c r="E6985">
        <v>-51.208495999999997</v>
      </c>
    </row>
    <row r="6986" spans="1:5" x14ac:dyDescent="0.25">
      <c r="A6986">
        <v>0.69840000000000002</v>
      </c>
      <c r="B6986">
        <v>-51.080322000000002</v>
      </c>
      <c r="C6986">
        <v>-91.350009999999997</v>
      </c>
      <c r="D6986">
        <v>-5.1879882999999998E-3</v>
      </c>
      <c r="E6986">
        <v>-51.086426000000003</v>
      </c>
    </row>
    <row r="6987" spans="1:5" x14ac:dyDescent="0.25">
      <c r="A6987">
        <v>0.69850000000000001</v>
      </c>
      <c r="B6987">
        <v>-51.074218999999999</v>
      </c>
      <c r="C6987">
        <v>-91.343470999999994</v>
      </c>
      <c r="D6987">
        <v>-5.0354003999999999E-3</v>
      </c>
      <c r="E6987">
        <v>-51.055908000000002</v>
      </c>
    </row>
    <row r="6988" spans="1:5" x14ac:dyDescent="0.25">
      <c r="A6988">
        <v>0.6986</v>
      </c>
      <c r="B6988">
        <v>-51.062012000000003</v>
      </c>
      <c r="C6988">
        <v>-91.332571999999999</v>
      </c>
      <c r="D6988">
        <v>-5.3405761999999997E-3</v>
      </c>
      <c r="E6988">
        <v>-50.979613999999998</v>
      </c>
    </row>
    <row r="6989" spans="1:5" x14ac:dyDescent="0.25">
      <c r="A6989">
        <v>0.69869999999999999</v>
      </c>
      <c r="B6989">
        <v>-51.025390999999999</v>
      </c>
      <c r="C6989">
        <v>-91.299874000000003</v>
      </c>
      <c r="D6989">
        <v>-5.9509276999999998E-3</v>
      </c>
      <c r="E6989">
        <v>-50.872802999999998</v>
      </c>
    </row>
    <row r="6990" spans="1:5" x14ac:dyDescent="0.25">
      <c r="A6990">
        <v>0.69879999999999998</v>
      </c>
      <c r="B6990">
        <v>-50.997925000000002</v>
      </c>
      <c r="C6990">
        <v>-91.356549999999999</v>
      </c>
      <c r="D6990">
        <v>-6.2561034999999996E-3</v>
      </c>
      <c r="E6990">
        <v>-50.811768000000001</v>
      </c>
    </row>
    <row r="6991" spans="1:5" x14ac:dyDescent="0.25">
      <c r="A6991">
        <v>0.69889999999999997</v>
      </c>
      <c r="B6991">
        <v>-51.004027999999998</v>
      </c>
      <c r="C6991">
        <v>-91.365268999999998</v>
      </c>
      <c r="D6991">
        <v>-5.6457520000000004E-3</v>
      </c>
      <c r="E6991">
        <v>-50.750731999999999</v>
      </c>
    </row>
    <row r="6992" spans="1:5" x14ac:dyDescent="0.25">
      <c r="A6992">
        <v>0.69899999999999995</v>
      </c>
      <c r="B6992">
        <v>-51.065063000000002</v>
      </c>
      <c r="C6992">
        <v>-91.341290999999998</v>
      </c>
      <c r="D6992">
        <v>-5.6457520000000004E-3</v>
      </c>
      <c r="E6992">
        <v>-50.842284999999997</v>
      </c>
    </row>
    <row r="6993" spans="1:5" x14ac:dyDescent="0.25">
      <c r="A6993">
        <v>0.69910000000000005</v>
      </c>
      <c r="B6993">
        <v>-51.040649000000002</v>
      </c>
      <c r="C6993">
        <v>-91.350009999999997</v>
      </c>
      <c r="D6993">
        <v>-5.7983397999999998E-3</v>
      </c>
      <c r="E6993">
        <v>-50.78125</v>
      </c>
    </row>
    <row r="6994" spans="1:5" x14ac:dyDescent="0.25">
      <c r="A6994">
        <v>0.69920000000000004</v>
      </c>
      <c r="B6994">
        <v>-51.013184000000003</v>
      </c>
      <c r="C6994">
        <v>-91.336932000000004</v>
      </c>
      <c r="D6994">
        <v>-5.6457520000000004E-3</v>
      </c>
      <c r="E6994">
        <v>-50.613402999999998</v>
      </c>
    </row>
    <row r="6995" spans="1:5" x14ac:dyDescent="0.25">
      <c r="A6995">
        <v>0.69930000000000003</v>
      </c>
      <c r="B6995">
        <v>-51.016235000000002</v>
      </c>
      <c r="C6995">
        <v>-91.304233999999994</v>
      </c>
      <c r="D6995">
        <v>-5.1879882999999998E-3</v>
      </c>
      <c r="E6995">
        <v>-50.659179999999999</v>
      </c>
    </row>
    <row r="6996" spans="1:5" x14ac:dyDescent="0.25">
      <c r="A6996">
        <v>0.69940000000000002</v>
      </c>
      <c r="B6996">
        <v>-50.991821000000002</v>
      </c>
      <c r="C6996">
        <v>-91.312952999999993</v>
      </c>
      <c r="D6996">
        <v>-5.1879882999999998E-3</v>
      </c>
      <c r="E6996">
        <v>-50.613402999999998</v>
      </c>
    </row>
    <row r="6997" spans="1:5" x14ac:dyDescent="0.25">
      <c r="A6997">
        <v>0.69950000000000001</v>
      </c>
      <c r="B6997">
        <v>-51.040649000000002</v>
      </c>
      <c r="C6997">
        <v>-91.312952999999993</v>
      </c>
      <c r="D6997">
        <v>-5.3405761999999997E-3</v>
      </c>
      <c r="E6997">
        <v>-50.628661999999998</v>
      </c>
    </row>
    <row r="6998" spans="1:5" x14ac:dyDescent="0.25">
      <c r="A6998">
        <v>0.6996</v>
      </c>
      <c r="B6998">
        <v>-51.055908000000002</v>
      </c>
      <c r="C6998">
        <v>-91.280255999999994</v>
      </c>
      <c r="D6998">
        <v>-5.6457520000000004E-3</v>
      </c>
      <c r="E6998">
        <v>-50.659179999999999</v>
      </c>
    </row>
    <row r="6999" spans="1:5" x14ac:dyDescent="0.25">
      <c r="A6999">
        <v>0.69969999999999999</v>
      </c>
      <c r="B6999">
        <v>-51.028441999999998</v>
      </c>
      <c r="C6999">
        <v>-91.247558999999995</v>
      </c>
      <c r="D6999">
        <v>-5.7983397999999998E-3</v>
      </c>
      <c r="E6999">
        <v>-50.491332999999997</v>
      </c>
    </row>
    <row r="7000" spans="1:5" x14ac:dyDescent="0.25">
      <c r="A7000">
        <v>0.69979999999999998</v>
      </c>
      <c r="B7000">
        <v>-51.062012000000003</v>
      </c>
      <c r="C7000">
        <v>-91.247558999999995</v>
      </c>
      <c r="D7000">
        <v>-5.7983397999999998E-3</v>
      </c>
      <c r="E7000">
        <v>-50.491332999999997</v>
      </c>
    </row>
    <row r="7001" spans="1:5" x14ac:dyDescent="0.25">
      <c r="A7001">
        <v>0.69989999999999997</v>
      </c>
      <c r="B7001">
        <v>-51.046753000000002</v>
      </c>
      <c r="C7001">
        <v>-91.288974999999994</v>
      </c>
      <c r="D7001">
        <v>-5.9509276999999998E-3</v>
      </c>
      <c r="E7001">
        <v>-50.537109000000001</v>
      </c>
    </row>
    <row r="7002" spans="1:5" x14ac:dyDescent="0.25">
      <c r="A7002">
        <v>0.7</v>
      </c>
      <c r="B7002">
        <v>-51.025390999999999</v>
      </c>
      <c r="C7002">
        <v>-91.278075999999999</v>
      </c>
      <c r="D7002">
        <v>-6.4086914000000004E-3</v>
      </c>
      <c r="E7002">
        <v>-50.460814999999997</v>
      </c>
    </row>
    <row r="7003" spans="1:5" x14ac:dyDescent="0.25">
      <c r="A7003">
        <v>0.70009999999999994</v>
      </c>
      <c r="B7003">
        <v>-51.043700999999999</v>
      </c>
      <c r="C7003">
        <v>-91.288974999999994</v>
      </c>
      <c r="D7003">
        <v>-5.7983397999999998E-3</v>
      </c>
      <c r="E7003">
        <v>-50.476073999999997</v>
      </c>
    </row>
    <row r="7004" spans="1:5" x14ac:dyDescent="0.25">
      <c r="A7004">
        <v>0.70020000000000004</v>
      </c>
      <c r="B7004">
        <v>-51.025390999999999</v>
      </c>
      <c r="C7004">
        <v>-91.286794999999998</v>
      </c>
      <c r="D7004">
        <v>-5.6457520000000004E-3</v>
      </c>
      <c r="E7004">
        <v>-50.369262999999997</v>
      </c>
    </row>
    <row r="7005" spans="1:5" x14ac:dyDescent="0.25">
      <c r="A7005">
        <v>0.70030000000000003</v>
      </c>
      <c r="B7005">
        <v>-51.049804999999999</v>
      </c>
      <c r="C7005">
        <v>-91.258458000000005</v>
      </c>
      <c r="D7005">
        <v>-5.3405761999999997E-3</v>
      </c>
      <c r="E7005">
        <v>-50.369262999999997</v>
      </c>
    </row>
    <row r="7006" spans="1:5" x14ac:dyDescent="0.25">
      <c r="A7006">
        <v>0.70040000000000002</v>
      </c>
      <c r="B7006">
        <v>-51.058959999999999</v>
      </c>
      <c r="C7006">
        <v>-91.278075999999999</v>
      </c>
      <c r="D7006">
        <v>-5.1879882999999998E-3</v>
      </c>
      <c r="E7006">
        <v>-50.445557000000001</v>
      </c>
    </row>
    <row r="7007" spans="1:5" x14ac:dyDescent="0.25">
      <c r="A7007">
        <v>0.70050000000000001</v>
      </c>
      <c r="B7007">
        <v>-51.010131999999999</v>
      </c>
      <c r="C7007">
        <v>-91.262816999999998</v>
      </c>
      <c r="D7007">
        <v>-5.3405761999999997E-3</v>
      </c>
      <c r="E7007">
        <v>-50.369262999999997</v>
      </c>
    </row>
    <row r="7008" spans="1:5" x14ac:dyDescent="0.25">
      <c r="A7008">
        <v>0.7006</v>
      </c>
      <c r="B7008">
        <v>-51.019286999999998</v>
      </c>
      <c r="C7008">
        <v>-91.241018999999994</v>
      </c>
      <c r="D7008">
        <v>-5.7983397999999998E-3</v>
      </c>
      <c r="E7008">
        <v>-50.384520999999999</v>
      </c>
    </row>
    <row r="7009" spans="1:5" x14ac:dyDescent="0.25">
      <c r="A7009">
        <v>0.70069999999999999</v>
      </c>
      <c r="B7009">
        <v>-50.991821000000002</v>
      </c>
      <c r="C7009">
        <v>-91.286794999999998</v>
      </c>
      <c r="D7009">
        <v>-5.9509276999999998E-3</v>
      </c>
      <c r="E7009">
        <v>-50.354004000000003</v>
      </c>
    </row>
    <row r="7010" spans="1:5" x14ac:dyDescent="0.25">
      <c r="A7010">
        <v>0.70079999999999998</v>
      </c>
      <c r="B7010">
        <v>-50.979613999999998</v>
      </c>
      <c r="C7010">
        <v>-91.267177000000004</v>
      </c>
      <c r="D7010">
        <v>-5.6457520000000004E-3</v>
      </c>
      <c r="E7010">
        <v>-50.292968999999999</v>
      </c>
    </row>
    <row r="7011" spans="1:5" x14ac:dyDescent="0.25">
      <c r="A7011">
        <v>0.70089999999999997</v>
      </c>
      <c r="B7011">
        <v>-51.007080000000002</v>
      </c>
      <c r="C7011">
        <v>-91.247558999999995</v>
      </c>
      <c r="D7011">
        <v>-5.7983397999999998E-3</v>
      </c>
      <c r="E7011">
        <v>-50.308228</v>
      </c>
    </row>
    <row r="7012" spans="1:5" x14ac:dyDescent="0.25">
      <c r="A7012">
        <v>0.70099999999999996</v>
      </c>
      <c r="B7012">
        <v>-51.007080000000002</v>
      </c>
      <c r="C7012">
        <v>-91.251918000000003</v>
      </c>
      <c r="D7012">
        <v>-5.7983397999999998E-3</v>
      </c>
      <c r="E7012">
        <v>-50.247191999999998</v>
      </c>
    </row>
    <row r="7013" spans="1:5" x14ac:dyDescent="0.25">
      <c r="A7013">
        <v>0.70109999999999995</v>
      </c>
      <c r="B7013">
        <v>-51.034545999999999</v>
      </c>
      <c r="C7013">
        <v>-91.223579999999998</v>
      </c>
      <c r="D7013">
        <v>-5.4931640999999996E-3</v>
      </c>
      <c r="E7013">
        <v>-50.338745000000003</v>
      </c>
    </row>
    <row r="7014" spans="1:5" x14ac:dyDescent="0.25">
      <c r="A7014">
        <v>0.70120000000000005</v>
      </c>
      <c r="B7014">
        <v>-51.025390999999999</v>
      </c>
      <c r="C7014">
        <v>-91.214860999999999</v>
      </c>
      <c r="D7014">
        <v>-5.4931640999999996E-3</v>
      </c>
      <c r="E7014">
        <v>-50.338745000000003</v>
      </c>
    </row>
    <row r="7015" spans="1:5" x14ac:dyDescent="0.25">
      <c r="A7015">
        <v>0.70130000000000003</v>
      </c>
      <c r="B7015">
        <v>-51.016235000000002</v>
      </c>
      <c r="C7015">
        <v>-91.212681000000003</v>
      </c>
      <c r="D7015">
        <v>-4.7302246000000001E-3</v>
      </c>
      <c r="E7015">
        <v>-50.247191999999998</v>
      </c>
    </row>
    <row r="7016" spans="1:5" x14ac:dyDescent="0.25">
      <c r="A7016">
        <v>0.70140000000000002</v>
      </c>
      <c r="B7016">
        <v>-51.007080000000002</v>
      </c>
      <c r="C7016">
        <v>-91.171265000000005</v>
      </c>
      <c r="D7016">
        <v>-4.8828125E-3</v>
      </c>
      <c r="E7016">
        <v>-50.292968999999999</v>
      </c>
    </row>
    <row r="7017" spans="1:5" x14ac:dyDescent="0.25">
      <c r="A7017">
        <v>0.70150000000000001</v>
      </c>
      <c r="B7017">
        <v>-51.010131999999999</v>
      </c>
      <c r="C7017">
        <v>-91.160365999999996</v>
      </c>
      <c r="D7017">
        <v>-5.1879882999999998E-3</v>
      </c>
      <c r="E7017">
        <v>-50.308228</v>
      </c>
    </row>
    <row r="7018" spans="1:5" x14ac:dyDescent="0.25">
      <c r="A7018">
        <v>0.7016</v>
      </c>
      <c r="B7018">
        <v>-51.019286999999998</v>
      </c>
      <c r="C7018">
        <v>-91.125488000000004</v>
      </c>
      <c r="D7018">
        <v>-5.3405761999999997E-3</v>
      </c>
      <c r="E7018">
        <v>-50.308228</v>
      </c>
    </row>
    <row r="7019" spans="1:5" x14ac:dyDescent="0.25">
      <c r="A7019">
        <v>0.70169999999999999</v>
      </c>
      <c r="B7019">
        <v>-51.016235000000002</v>
      </c>
      <c r="C7019">
        <v>-91.108050000000006</v>
      </c>
      <c r="D7019">
        <v>-5.4931640999999996E-3</v>
      </c>
      <c r="E7019">
        <v>-50.292968999999999</v>
      </c>
    </row>
    <row r="7020" spans="1:5" x14ac:dyDescent="0.25">
      <c r="A7020">
        <v>0.70179999999999998</v>
      </c>
      <c r="B7020">
        <v>-51.013184000000003</v>
      </c>
      <c r="C7020">
        <v>-91.099329999999995</v>
      </c>
      <c r="D7020">
        <v>-5.4931640999999996E-3</v>
      </c>
      <c r="E7020">
        <v>-50.231934000000003</v>
      </c>
    </row>
    <row r="7021" spans="1:5" x14ac:dyDescent="0.25">
      <c r="A7021">
        <v>0.70189999999999997</v>
      </c>
      <c r="B7021">
        <v>-50.979613999999998</v>
      </c>
      <c r="C7021">
        <v>-91.092791000000005</v>
      </c>
      <c r="D7021">
        <v>-5.4931640999999996E-3</v>
      </c>
      <c r="E7021">
        <v>-50.125121999999998</v>
      </c>
    </row>
    <row r="7022" spans="1:5" x14ac:dyDescent="0.25">
      <c r="A7022">
        <v>0.70199999999999996</v>
      </c>
      <c r="B7022">
        <v>-50.939940999999997</v>
      </c>
      <c r="C7022">
        <v>-91.132028000000005</v>
      </c>
      <c r="D7022">
        <v>-5.3405761999999997E-3</v>
      </c>
      <c r="E7022">
        <v>-50.125121999999998</v>
      </c>
    </row>
    <row r="7023" spans="1:5" x14ac:dyDescent="0.25">
      <c r="A7023">
        <v>0.70209999999999995</v>
      </c>
      <c r="B7023">
        <v>-50.918579000000001</v>
      </c>
      <c r="C7023">
        <v>-91.169084999999995</v>
      </c>
      <c r="D7023">
        <v>-4.5776367000000002E-3</v>
      </c>
      <c r="E7023">
        <v>-50.079346000000001</v>
      </c>
    </row>
    <row r="7024" spans="1:5" x14ac:dyDescent="0.25">
      <c r="A7024">
        <v>0.70220000000000005</v>
      </c>
      <c r="B7024">
        <v>-50.918579000000001</v>
      </c>
      <c r="C7024">
        <v>-91.158186000000001</v>
      </c>
      <c r="D7024">
        <v>-4.4250488000000003E-3</v>
      </c>
      <c r="E7024">
        <v>-50.048828</v>
      </c>
    </row>
    <row r="7025" spans="1:5" x14ac:dyDescent="0.25">
      <c r="A7025">
        <v>0.70230000000000004</v>
      </c>
      <c r="B7025">
        <v>-50.946044999999998</v>
      </c>
      <c r="C7025">
        <v>-91.190882999999999</v>
      </c>
      <c r="D7025">
        <v>-3.9672852000000002E-3</v>
      </c>
      <c r="E7025">
        <v>-50.079346000000001</v>
      </c>
    </row>
    <row r="7026" spans="1:5" x14ac:dyDescent="0.25">
      <c r="A7026">
        <v>0.70240000000000002</v>
      </c>
      <c r="B7026">
        <v>-50.970458999999998</v>
      </c>
      <c r="C7026">
        <v>-91.175623999999999</v>
      </c>
      <c r="D7026">
        <v>-4.7302246000000001E-3</v>
      </c>
      <c r="E7026">
        <v>-50.109862999999997</v>
      </c>
    </row>
    <row r="7027" spans="1:5" x14ac:dyDescent="0.25">
      <c r="A7027">
        <v>0.70250000000000001</v>
      </c>
      <c r="B7027">
        <v>-50.967407000000001</v>
      </c>
      <c r="C7027">
        <v>-91.197423000000001</v>
      </c>
      <c r="D7027">
        <v>-5.0354003999999999E-3</v>
      </c>
      <c r="E7027">
        <v>-50.155639999999998</v>
      </c>
    </row>
    <row r="7028" spans="1:5" x14ac:dyDescent="0.25">
      <c r="A7028">
        <v>0.7026</v>
      </c>
      <c r="B7028">
        <v>-50.936889999999998</v>
      </c>
      <c r="C7028">
        <v>-91.243199000000004</v>
      </c>
      <c r="D7028">
        <v>-5.4931640999999996E-3</v>
      </c>
      <c r="E7028">
        <v>-50.109862999999997</v>
      </c>
    </row>
    <row r="7029" spans="1:5" x14ac:dyDescent="0.25">
      <c r="A7029">
        <v>0.70269999999999999</v>
      </c>
      <c r="B7029">
        <v>-50.939940999999997</v>
      </c>
      <c r="C7029">
        <v>-91.188703000000004</v>
      </c>
      <c r="D7029">
        <v>-5.1879882999999998E-3</v>
      </c>
      <c r="E7029">
        <v>-50.109862999999997</v>
      </c>
    </row>
    <row r="7030" spans="1:5" x14ac:dyDescent="0.25">
      <c r="A7030">
        <v>0.70279999999999998</v>
      </c>
      <c r="B7030">
        <v>-50.946044999999998</v>
      </c>
      <c r="C7030">
        <v>-91.169084999999995</v>
      </c>
      <c r="D7030">
        <v>-4.7302246000000001E-3</v>
      </c>
      <c r="E7030">
        <v>-50.064087000000001</v>
      </c>
    </row>
    <row r="7031" spans="1:5" x14ac:dyDescent="0.25">
      <c r="A7031">
        <v>0.70289999999999997</v>
      </c>
      <c r="B7031">
        <v>-50.930785999999998</v>
      </c>
      <c r="C7031">
        <v>-91.182164</v>
      </c>
      <c r="D7031">
        <v>-5.1879882999999998E-3</v>
      </c>
      <c r="E7031">
        <v>-50.064087000000001</v>
      </c>
    </row>
    <row r="7032" spans="1:5" x14ac:dyDescent="0.25">
      <c r="A7032">
        <v>0.70299999999999996</v>
      </c>
      <c r="B7032">
        <v>-50.955199999999998</v>
      </c>
      <c r="C7032">
        <v>-91.147287000000006</v>
      </c>
      <c r="D7032">
        <v>-4.8828125E-3</v>
      </c>
      <c r="E7032">
        <v>-50.064087000000001</v>
      </c>
    </row>
    <row r="7033" spans="1:5" x14ac:dyDescent="0.25">
      <c r="A7033">
        <v>0.70309999999999995</v>
      </c>
      <c r="B7033">
        <v>-50.979613999999998</v>
      </c>
      <c r="C7033">
        <v>-91.153825999999995</v>
      </c>
      <c r="D7033">
        <v>-4.8828125E-3</v>
      </c>
      <c r="E7033">
        <v>-50.155639999999998</v>
      </c>
    </row>
    <row r="7034" spans="1:5" x14ac:dyDescent="0.25">
      <c r="A7034">
        <v>0.70320000000000005</v>
      </c>
      <c r="B7034">
        <v>-50.970458999999998</v>
      </c>
      <c r="C7034">
        <v>-91.158186000000001</v>
      </c>
      <c r="D7034">
        <v>-5.1879882999999998E-3</v>
      </c>
      <c r="E7034">
        <v>-50.094603999999997</v>
      </c>
    </row>
    <row r="7035" spans="1:5" x14ac:dyDescent="0.25">
      <c r="A7035">
        <v>0.70330000000000004</v>
      </c>
      <c r="B7035">
        <v>-50.967407000000001</v>
      </c>
      <c r="C7035">
        <v>-91.169084999999995</v>
      </c>
      <c r="D7035">
        <v>-5.1879882999999998E-3</v>
      </c>
      <c r="E7035">
        <v>-50.048828</v>
      </c>
    </row>
    <row r="7036" spans="1:5" x14ac:dyDescent="0.25">
      <c r="A7036">
        <v>0.70340000000000003</v>
      </c>
      <c r="B7036">
        <v>-50.985717999999999</v>
      </c>
      <c r="C7036">
        <v>-91.193062999999995</v>
      </c>
      <c r="D7036">
        <v>-4.8828125E-3</v>
      </c>
      <c r="E7036">
        <v>-50.064087000000001</v>
      </c>
    </row>
    <row r="7037" spans="1:5" x14ac:dyDescent="0.25">
      <c r="A7037">
        <v>0.70350000000000001</v>
      </c>
      <c r="B7037">
        <v>-50.949097000000002</v>
      </c>
      <c r="C7037">
        <v>-91.212681000000003</v>
      </c>
      <c r="D7037">
        <v>-5.1879882999999998E-3</v>
      </c>
      <c r="E7037">
        <v>-49.987793000000003</v>
      </c>
    </row>
    <row r="7038" spans="1:5" x14ac:dyDescent="0.25">
      <c r="A7038">
        <v>0.7036</v>
      </c>
      <c r="B7038">
        <v>-50.888061999999998</v>
      </c>
      <c r="C7038">
        <v>-91.238838999999999</v>
      </c>
      <c r="D7038">
        <v>-5.6457520000000004E-3</v>
      </c>
      <c r="E7038">
        <v>-49.972534000000003</v>
      </c>
    </row>
    <row r="7039" spans="1:5" x14ac:dyDescent="0.25">
      <c r="A7039">
        <v>0.70369999999999999</v>
      </c>
      <c r="B7039">
        <v>-50.866698999999997</v>
      </c>
      <c r="C7039">
        <v>-91.271536999999995</v>
      </c>
      <c r="D7039">
        <v>-5.6457520000000004E-3</v>
      </c>
      <c r="E7039">
        <v>-49.987793000000003</v>
      </c>
    </row>
    <row r="7040" spans="1:5" x14ac:dyDescent="0.25">
      <c r="A7040">
        <v>0.70379999999999998</v>
      </c>
      <c r="B7040">
        <v>-50.857543999999997</v>
      </c>
      <c r="C7040">
        <v>-91.271536999999995</v>
      </c>
      <c r="D7040">
        <v>-5.6457520000000004E-3</v>
      </c>
      <c r="E7040">
        <v>-50.003051999999997</v>
      </c>
    </row>
    <row r="7041" spans="1:5" x14ac:dyDescent="0.25">
      <c r="A7041">
        <v>0.70389999999999997</v>
      </c>
      <c r="B7041">
        <v>-50.872802999999998</v>
      </c>
      <c r="C7041">
        <v>-91.260638</v>
      </c>
      <c r="D7041">
        <v>-5.4931640999999996E-3</v>
      </c>
      <c r="E7041">
        <v>-50.079346000000001</v>
      </c>
    </row>
    <row r="7042" spans="1:5" x14ac:dyDescent="0.25">
      <c r="A7042">
        <v>0.70399999999999996</v>
      </c>
      <c r="B7042">
        <v>-50.848388999999997</v>
      </c>
      <c r="C7042">
        <v>-91.280255999999994</v>
      </c>
      <c r="D7042">
        <v>-5.9509276999999998E-3</v>
      </c>
      <c r="E7042">
        <v>-50.079346000000001</v>
      </c>
    </row>
    <row r="7043" spans="1:5" x14ac:dyDescent="0.25">
      <c r="A7043">
        <v>0.70409999999999995</v>
      </c>
      <c r="B7043">
        <v>-50.839233</v>
      </c>
      <c r="C7043">
        <v>-91.304233999999994</v>
      </c>
      <c r="D7043">
        <v>-5.4931640999999996E-3</v>
      </c>
      <c r="E7043">
        <v>-50.048828</v>
      </c>
    </row>
    <row r="7044" spans="1:5" x14ac:dyDescent="0.25">
      <c r="A7044">
        <v>0.70420000000000005</v>
      </c>
      <c r="B7044">
        <v>-50.808715999999997</v>
      </c>
      <c r="C7044">
        <v>-91.275896000000003</v>
      </c>
      <c r="D7044">
        <v>-5.0354003999999999E-3</v>
      </c>
      <c r="E7044">
        <v>-50.094603999999997</v>
      </c>
    </row>
    <row r="7045" spans="1:5" x14ac:dyDescent="0.25">
      <c r="A7045">
        <v>0.70430000000000004</v>
      </c>
      <c r="B7045">
        <v>-50.796509</v>
      </c>
      <c r="C7045">
        <v>-91.262816999999998</v>
      </c>
      <c r="D7045">
        <v>-5.3405761999999997E-3</v>
      </c>
      <c r="E7045">
        <v>-50.079346000000001</v>
      </c>
    </row>
    <row r="7046" spans="1:5" x14ac:dyDescent="0.25">
      <c r="A7046">
        <v>0.70440000000000003</v>
      </c>
      <c r="B7046">
        <v>-50.787354000000001</v>
      </c>
      <c r="C7046">
        <v>-91.219221000000005</v>
      </c>
      <c r="D7046">
        <v>-5.1879882999999998E-3</v>
      </c>
      <c r="E7046">
        <v>-49.987793000000003</v>
      </c>
    </row>
    <row r="7047" spans="1:5" x14ac:dyDescent="0.25">
      <c r="A7047">
        <v>0.70450000000000002</v>
      </c>
      <c r="B7047">
        <v>-50.769043000000003</v>
      </c>
      <c r="C7047">
        <v>-91.195243000000005</v>
      </c>
      <c r="D7047">
        <v>-5.6457520000000004E-3</v>
      </c>
      <c r="E7047">
        <v>-50.033569</v>
      </c>
    </row>
    <row r="7048" spans="1:5" x14ac:dyDescent="0.25">
      <c r="A7048">
        <v>0.7046</v>
      </c>
      <c r="B7048">
        <v>-50.756836</v>
      </c>
      <c r="C7048">
        <v>-91.184343999999996</v>
      </c>
      <c r="D7048">
        <v>-5.4931640999999996E-3</v>
      </c>
      <c r="E7048">
        <v>-50.048828</v>
      </c>
    </row>
    <row r="7049" spans="1:5" x14ac:dyDescent="0.25">
      <c r="A7049">
        <v>0.70469999999999999</v>
      </c>
      <c r="B7049">
        <v>-50.723267</v>
      </c>
      <c r="C7049">
        <v>-91.179984000000005</v>
      </c>
      <c r="D7049">
        <v>-5.4931640999999996E-3</v>
      </c>
      <c r="E7049">
        <v>-49.987793000000003</v>
      </c>
    </row>
    <row r="7050" spans="1:5" x14ac:dyDescent="0.25">
      <c r="A7050">
        <v>0.70479999999999998</v>
      </c>
      <c r="B7050">
        <v>-50.704956000000003</v>
      </c>
      <c r="C7050">
        <v>-91.153825999999995</v>
      </c>
      <c r="D7050">
        <v>-5.9509276999999998E-3</v>
      </c>
      <c r="E7050">
        <v>-50.018310999999997</v>
      </c>
    </row>
    <row r="7051" spans="1:5" x14ac:dyDescent="0.25">
      <c r="A7051">
        <v>0.70489999999999997</v>
      </c>
      <c r="B7051">
        <v>-50.723267</v>
      </c>
      <c r="C7051">
        <v>-91.156006000000005</v>
      </c>
      <c r="D7051">
        <v>-5.6457520000000004E-3</v>
      </c>
      <c r="E7051">
        <v>-50.033569</v>
      </c>
    </row>
    <row r="7052" spans="1:5" x14ac:dyDescent="0.25">
      <c r="A7052">
        <v>0.70499999999999996</v>
      </c>
      <c r="B7052">
        <v>-50.708008</v>
      </c>
      <c r="C7052">
        <v>-91.177803999999995</v>
      </c>
      <c r="D7052">
        <v>-5.4931640999999996E-3</v>
      </c>
      <c r="E7052">
        <v>-49.987793000000003</v>
      </c>
    </row>
    <row r="7053" spans="1:5" x14ac:dyDescent="0.25">
      <c r="A7053">
        <v>0.70509999999999995</v>
      </c>
      <c r="B7053">
        <v>-50.683593999999999</v>
      </c>
      <c r="C7053">
        <v>-91.147287000000006</v>
      </c>
      <c r="D7053">
        <v>-5.1879882999999998E-3</v>
      </c>
      <c r="E7053">
        <v>-49.972534000000003</v>
      </c>
    </row>
    <row r="7054" spans="1:5" x14ac:dyDescent="0.25">
      <c r="A7054">
        <v>0.70520000000000005</v>
      </c>
      <c r="B7054">
        <v>-50.686646000000003</v>
      </c>
      <c r="C7054">
        <v>-91.162544999999994</v>
      </c>
      <c r="D7054">
        <v>-5.3405761999999997E-3</v>
      </c>
      <c r="E7054">
        <v>-49.987793000000003</v>
      </c>
    </row>
    <row r="7055" spans="1:5" x14ac:dyDescent="0.25">
      <c r="A7055">
        <v>0.70530000000000004</v>
      </c>
      <c r="B7055">
        <v>-50.692748999999999</v>
      </c>
      <c r="C7055">
        <v>-91.156006000000005</v>
      </c>
      <c r="D7055">
        <v>-5.0354003999999999E-3</v>
      </c>
      <c r="E7055">
        <v>-49.972534000000003</v>
      </c>
    </row>
    <row r="7056" spans="1:5" x14ac:dyDescent="0.25">
      <c r="A7056">
        <v>0.70540000000000003</v>
      </c>
      <c r="B7056">
        <v>-50.677489999999999</v>
      </c>
      <c r="C7056">
        <v>-91.179984000000005</v>
      </c>
      <c r="D7056">
        <v>-5.3405761999999997E-3</v>
      </c>
      <c r="E7056">
        <v>-49.957275000000003</v>
      </c>
    </row>
    <row r="7057" spans="1:5" x14ac:dyDescent="0.25">
      <c r="A7057">
        <v>0.70550000000000002</v>
      </c>
      <c r="B7057">
        <v>-50.683593999999999</v>
      </c>
      <c r="C7057">
        <v>-91.193062999999995</v>
      </c>
      <c r="D7057">
        <v>-5.9509276999999998E-3</v>
      </c>
      <c r="E7057">
        <v>-49.987793000000003</v>
      </c>
    </row>
    <row r="7058" spans="1:5" x14ac:dyDescent="0.25">
      <c r="A7058">
        <v>0.7056</v>
      </c>
      <c r="B7058">
        <v>-50.677489999999999</v>
      </c>
      <c r="C7058">
        <v>-91.175623999999999</v>
      </c>
      <c r="D7058">
        <v>-5.9509276999999998E-3</v>
      </c>
      <c r="E7058">
        <v>-49.942017</v>
      </c>
    </row>
    <row r="7059" spans="1:5" x14ac:dyDescent="0.25">
      <c r="A7059">
        <v>0.70569999999999999</v>
      </c>
      <c r="B7059">
        <v>-50.671387000000003</v>
      </c>
      <c r="C7059">
        <v>-91.177803999999995</v>
      </c>
      <c r="D7059">
        <v>-5.6457520000000004E-3</v>
      </c>
      <c r="E7059">
        <v>-49.911498999999999</v>
      </c>
    </row>
    <row r="7060" spans="1:5" x14ac:dyDescent="0.25">
      <c r="A7060">
        <v>0.70579999999999998</v>
      </c>
      <c r="B7060">
        <v>-50.674438000000002</v>
      </c>
      <c r="C7060">
        <v>-91.188703000000004</v>
      </c>
      <c r="D7060">
        <v>-5.7983397999999998E-3</v>
      </c>
      <c r="E7060">
        <v>-49.987793000000003</v>
      </c>
    </row>
    <row r="7061" spans="1:5" x14ac:dyDescent="0.25">
      <c r="A7061">
        <v>0.70589999999999997</v>
      </c>
      <c r="B7061">
        <v>-50.628661999999998</v>
      </c>
      <c r="C7061">
        <v>-91.203962000000004</v>
      </c>
      <c r="D7061">
        <v>-5.6457520000000004E-3</v>
      </c>
      <c r="E7061">
        <v>-49.942017</v>
      </c>
    </row>
    <row r="7062" spans="1:5" x14ac:dyDescent="0.25">
      <c r="A7062">
        <v>0.70599999999999996</v>
      </c>
      <c r="B7062">
        <v>-50.619506999999999</v>
      </c>
      <c r="C7062">
        <v>-91.199601999999999</v>
      </c>
      <c r="D7062">
        <v>-5.3405761999999997E-3</v>
      </c>
      <c r="E7062">
        <v>-50.003051999999997</v>
      </c>
    </row>
    <row r="7063" spans="1:5" x14ac:dyDescent="0.25">
      <c r="A7063">
        <v>0.70609999999999995</v>
      </c>
      <c r="B7063">
        <v>-50.640869000000002</v>
      </c>
      <c r="C7063">
        <v>-91.217040999999995</v>
      </c>
      <c r="D7063">
        <v>-5.6457520000000004E-3</v>
      </c>
      <c r="E7063">
        <v>-50.064087000000001</v>
      </c>
    </row>
    <row r="7064" spans="1:5" x14ac:dyDescent="0.25">
      <c r="A7064">
        <v>0.70620000000000005</v>
      </c>
      <c r="B7064">
        <v>-50.643920999999999</v>
      </c>
      <c r="C7064">
        <v>-91.267177000000004</v>
      </c>
      <c r="D7064">
        <v>-5.0354003999999999E-3</v>
      </c>
      <c r="E7064">
        <v>-50.018310999999997</v>
      </c>
    </row>
    <row r="7065" spans="1:5" x14ac:dyDescent="0.25">
      <c r="A7065">
        <v>0.70630000000000004</v>
      </c>
      <c r="B7065">
        <v>-50.646973000000003</v>
      </c>
      <c r="C7065">
        <v>-91.264996999999994</v>
      </c>
      <c r="D7065">
        <v>-5.1879882999999998E-3</v>
      </c>
      <c r="E7065">
        <v>-50.094603999999997</v>
      </c>
    </row>
    <row r="7066" spans="1:5" x14ac:dyDescent="0.25">
      <c r="A7066">
        <v>0.70640000000000003</v>
      </c>
      <c r="B7066">
        <v>-50.665283000000002</v>
      </c>
      <c r="C7066">
        <v>-91.273717000000005</v>
      </c>
      <c r="D7066">
        <v>-5.3405761999999997E-3</v>
      </c>
      <c r="E7066">
        <v>-50.018310999999997</v>
      </c>
    </row>
    <row r="7067" spans="1:5" x14ac:dyDescent="0.25">
      <c r="A7067">
        <v>0.70650000000000002</v>
      </c>
      <c r="B7067">
        <v>-50.668334999999999</v>
      </c>
      <c r="C7067">
        <v>-91.267177000000004</v>
      </c>
      <c r="D7067">
        <v>-5.6457520000000004E-3</v>
      </c>
      <c r="E7067">
        <v>-50.064087000000001</v>
      </c>
    </row>
    <row r="7068" spans="1:5" x14ac:dyDescent="0.25">
      <c r="A7068">
        <v>0.70660000000000001</v>
      </c>
      <c r="B7068">
        <v>-50.622559000000003</v>
      </c>
      <c r="C7068">
        <v>-91.249737999999994</v>
      </c>
      <c r="D7068">
        <v>-5.7983397999999998E-3</v>
      </c>
      <c r="E7068">
        <v>-50.079346000000001</v>
      </c>
    </row>
    <row r="7069" spans="1:5" x14ac:dyDescent="0.25">
      <c r="A7069">
        <v>0.70669999999999999</v>
      </c>
      <c r="B7069">
        <v>-50.625610000000002</v>
      </c>
      <c r="C7069">
        <v>-91.243199000000004</v>
      </c>
      <c r="D7069">
        <v>-5.6457520000000004E-3</v>
      </c>
      <c r="E7069">
        <v>-50.064087000000001</v>
      </c>
    </row>
    <row r="7070" spans="1:5" x14ac:dyDescent="0.25">
      <c r="A7070">
        <v>0.70679999999999998</v>
      </c>
      <c r="B7070">
        <v>-50.643920999999999</v>
      </c>
      <c r="C7070">
        <v>-91.254097999999999</v>
      </c>
      <c r="D7070">
        <v>-5.6457520000000004E-3</v>
      </c>
      <c r="E7070">
        <v>-50.094603999999997</v>
      </c>
    </row>
    <row r="7071" spans="1:5" x14ac:dyDescent="0.25">
      <c r="A7071">
        <v>0.70689999999999997</v>
      </c>
      <c r="B7071">
        <v>-50.665283000000002</v>
      </c>
      <c r="C7071">
        <v>-91.286794999999998</v>
      </c>
      <c r="D7071">
        <v>-5.3405761999999997E-3</v>
      </c>
      <c r="E7071">
        <v>-50.140380999999998</v>
      </c>
    </row>
    <row r="7072" spans="1:5" x14ac:dyDescent="0.25">
      <c r="A7072">
        <v>0.70699999999999996</v>
      </c>
      <c r="B7072">
        <v>-50.701903999999999</v>
      </c>
      <c r="C7072">
        <v>-91.275896000000003</v>
      </c>
      <c r="D7072">
        <v>-5.3405761999999997E-3</v>
      </c>
      <c r="E7072">
        <v>-50.155639999999998</v>
      </c>
    </row>
    <row r="7073" spans="1:5" x14ac:dyDescent="0.25">
      <c r="A7073">
        <v>0.70709999999999995</v>
      </c>
      <c r="B7073">
        <v>-50.704956000000003</v>
      </c>
      <c r="C7073">
        <v>-91.232299999999995</v>
      </c>
      <c r="D7073">
        <v>-5.0354003999999999E-3</v>
      </c>
      <c r="E7073">
        <v>-50.186157000000001</v>
      </c>
    </row>
    <row r="7074" spans="1:5" x14ac:dyDescent="0.25">
      <c r="A7074">
        <v>0.70720000000000005</v>
      </c>
      <c r="B7074">
        <v>-50.674438000000002</v>
      </c>
      <c r="C7074">
        <v>-91.243199000000004</v>
      </c>
      <c r="D7074">
        <v>-4.8828125E-3</v>
      </c>
      <c r="E7074">
        <v>-50.140380999999998</v>
      </c>
    </row>
    <row r="7075" spans="1:5" x14ac:dyDescent="0.25">
      <c r="A7075">
        <v>0.70730000000000004</v>
      </c>
      <c r="B7075">
        <v>-50.701903999999999</v>
      </c>
      <c r="C7075">
        <v>-91.221401</v>
      </c>
      <c r="D7075">
        <v>-4.8828125E-3</v>
      </c>
      <c r="E7075">
        <v>-50.186157000000001</v>
      </c>
    </row>
    <row r="7076" spans="1:5" x14ac:dyDescent="0.25">
      <c r="A7076">
        <v>0.70740000000000003</v>
      </c>
      <c r="B7076">
        <v>-50.689697000000002</v>
      </c>
      <c r="C7076">
        <v>-91.219221000000005</v>
      </c>
      <c r="D7076">
        <v>-4.8828125E-3</v>
      </c>
      <c r="E7076">
        <v>-50.247191999999998</v>
      </c>
    </row>
    <row r="7077" spans="1:5" x14ac:dyDescent="0.25">
      <c r="A7077">
        <v>0.70750000000000002</v>
      </c>
      <c r="B7077">
        <v>-50.714111000000003</v>
      </c>
      <c r="C7077">
        <v>-91.254097999999999</v>
      </c>
      <c r="D7077">
        <v>-5.3405761999999997E-3</v>
      </c>
      <c r="E7077">
        <v>-50.262450999999999</v>
      </c>
    </row>
    <row r="7078" spans="1:5" x14ac:dyDescent="0.25">
      <c r="A7078">
        <v>0.70760000000000001</v>
      </c>
      <c r="B7078">
        <v>-50.720215000000003</v>
      </c>
      <c r="C7078">
        <v>-91.197423000000001</v>
      </c>
      <c r="D7078">
        <v>-5.6457520000000004E-3</v>
      </c>
      <c r="E7078">
        <v>-50.354004000000003</v>
      </c>
    </row>
    <row r="7079" spans="1:5" x14ac:dyDescent="0.25">
      <c r="A7079">
        <v>0.7077</v>
      </c>
      <c r="B7079">
        <v>-50.744629000000003</v>
      </c>
      <c r="C7079">
        <v>-91.219221000000005</v>
      </c>
      <c r="D7079">
        <v>-5.6457520000000004E-3</v>
      </c>
      <c r="E7079">
        <v>-50.445557000000001</v>
      </c>
    </row>
    <row r="7080" spans="1:5" x14ac:dyDescent="0.25">
      <c r="A7080">
        <v>0.70779999999999998</v>
      </c>
      <c r="B7080">
        <v>-50.762939000000003</v>
      </c>
      <c r="C7080">
        <v>-91.232299999999995</v>
      </c>
      <c r="D7080">
        <v>-5.3405761999999997E-3</v>
      </c>
      <c r="E7080">
        <v>-50.476073999999997</v>
      </c>
    </row>
    <row r="7081" spans="1:5" x14ac:dyDescent="0.25">
      <c r="A7081">
        <v>0.70789999999999997</v>
      </c>
      <c r="B7081">
        <v>-50.784301999999997</v>
      </c>
      <c r="C7081">
        <v>-91.230119999999999</v>
      </c>
      <c r="D7081">
        <v>-5.3405761999999997E-3</v>
      </c>
      <c r="E7081">
        <v>-50.537109000000001</v>
      </c>
    </row>
    <row r="7082" spans="1:5" x14ac:dyDescent="0.25">
      <c r="A7082">
        <v>0.70799999999999996</v>
      </c>
      <c r="B7082">
        <v>-50.723267</v>
      </c>
      <c r="C7082">
        <v>-91.243199000000004</v>
      </c>
      <c r="D7082">
        <v>-5.0354003999999999E-3</v>
      </c>
      <c r="E7082">
        <v>-50.354004000000003</v>
      </c>
    </row>
    <row r="7083" spans="1:5" x14ac:dyDescent="0.25">
      <c r="A7083">
        <v>0.70809999999999995</v>
      </c>
      <c r="B7083">
        <v>-50.711060000000003</v>
      </c>
      <c r="C7083">
        <v>-91.243199000000004</v>
      </c>
      <c r="D7083">
        <v>-4.1198729999999996E-3</v>
      </c>
      <c r="E7083">
        <v>-50.338745000000003</v>
      </c>
    </row>
    <row r="7084" spans="1:5" x14ac:dyDescent="0.25">
      <c r="A7084">
        <v>0.70820000000000005</v>
      </c>
      <c r="B7084">
        <v>-50.762939000000003</v>
      </c>
      <c r="C7084">
        <v>-91.249737999999994</v>
      </c>
      <c r="D7084">
        <v>-4.7302246000000001E-3</v>
      </c>
      <c r="E7084">
        <v>-50.415039</v>
      </c>
    </row>
    <row r="7085" spans="1:5" x14ac:dyDescent="0.25">
      <c r="A7085">
        <v>0.70830000000000004</v>
      </c>
      <c r="B7085">
        <v>-50.805664</v>
      </c>
      <c r="C7085">
        <v>-91.271536999999995</v>
      </c>
      <c r="D7085">
        <v>-5.1879882999999998E-3</v>
      </c>
      <c r="E7085">
        <v>-50.430298000000001</v>
      </c>
    </row>
    <row r="7086" spans="1:5" x14ac:dyDescent="0.25">
      <c r="A7086">
        <v>0.70840000000000003</v>
      </c>
      <c r="B7086">
        <v>-50.784301999999997</v>
      </c>
      <c r="C7086">
        <v>-91.267177000000004</v>
      </c>
      <c r="D7086">
        <v>-5.3405761999999997E-3</v>
      </c>
      <c r="E7086">
        <v>-50.430298000000001</v>
      </c>
    </row>
    <row r="7087" spans="1:5" x14ac:dyDescent="0.25">
      <c r="A7087">
        <v>0.70850000000000002</v>
      </c>
      <c r="B7087">
        <v>-50.756836</v>
      </c>
      <c r="C7087">
        <v>-91.249737999999994</v>
      </c>
      <c r="D7087">
        <v>-5.4931640999999996E-3</v>
      </c>
      <c r="E7087">
        <v>-50.354004000000003</v>
      </c>
    </row>
    <row r="7088" spans="1:5" x14ac:dyDescent="0.25">
      <c r="A7088">
        <v>0.70860000000000001</v>
      </c>
      <c r="B7088">
        <v>-50.744629000000003</v>
      </c>
      <c r="C7088">
        <v>-91.245379</v>
      </c>
      <c r="D7088">
        <v>-5.6457520000000004E-3</v>
      </c>
      <c r="E7088">
        <v>-50.384520999999999</v>
      </c>
    </row>
    <row r="7089" spans="1:5" x14ac:dyDescent="0.25">
      <c r="A7089">
        <v>0.7087</v>
      </c>
      <c r="B7089">
        <v>-50.747681</v>
      </c>
      <c r="C7089">
        <v>-91.238838999999999</v>
      </c>
      <c r="D7089">
        <v>-4.8828125E-3</v>
      </c>
      <c r="E7089">
        <v>-50.506591999999998</v>
      </c>
    </row>
    <row r="7090" spans="1:5" x14ac:dyDescent="0.25">
      <c r="A7090">
        <v>0.70879999999999999</v>
      </c>
      <c r="B7090">
        <v>-50.772095</v>
      </c>
      <c r="C7090">
        <v>-91.273717000000005</v>
      </c>
      <c r="D7090">
        <v>-4.2724609000000004E-3</v>
      </c>
      <c r="E7090">
        <v>-50.506591999999998</v>
      </c>
    </row>
    <row r="7091" spans="1:5" x14ac:dyDescent="0.25">
      <c r="A7091">
        <v>0.70889999999999997</v>
      </c>
      <c r="B7091">
        <v>-50.747681</v>
      </c>
      <c r="C7091">
        <v>-91.278075999999999</v>
      </c>
      <c r="D7091">
        <v>-5.1879882999999998E-3</v>
      </c>
      <c r="E7091">
        <v>-50.476073999999997</v>
      </c>
    </row>
    <row r="7092" spans="1:5" x14ac:dyDescent="0.25">
      <c r="A7092">
        <v>0.70899999999999996</v>
      </c>
      <c r="B7092">
        <v>-50.729370000000003</v>
      </c>
      <c r="C7092">
        <v>-91.271536999999995</v>
      </c>
      <c r="D7092">
        <v>-4.5776367000000002E-3</v>
      </c>
      <c r="E7092">
        <v>-50.460814999999997</v>
      </c>
    </row>
    <row r="7093" spans="1:5" x14ac:dyDescent="0.25">
      <c r="A7093">
        <v>0.70909999999999995</v>
      </c>
      <c r="B7093">
        <v>-50.720215000000003</v>
      </c>
      <c r="C7093">
        <v>-91.269356999999999</v>
      </c>
      <c r="D7093">
        <v>-4.7302246000000001E-3</v>
      </c>
      <c r="E7093">
        <v>-50.415039</v>
      </c>
    </row>
    <row r="7094" spans="1:5" x14ac:dyDescent="0.25">
      <c r="A7094">
        <v>0.70920000000000005</v>
      </c>
      <c r="B7094">
        <v>-50.704956000000003</v>
      </c>
      <c r="C7094">
        <v>-91.238838999999999</v>
      </c>
      <c r="D7094">
        <v>-5.1879882999999998E-3</v>
      </c>
      <c r="E7094">
        <v>-50.415039</v>
      </c>
    </row>
    <row r="7095" spans="1:5" x14ac:dyDescent="0.25">
      <c r="A7095">
        <v>0.70930000000000004</v>
      </c>
      <c r="B7095">
        <v>-50.708008</v>
      </c>
      <c r="C7095">
        <v>-91.275896000000003</v>
      </c>
      <c r="D7095">
        <v>-5.0354003999999999E-3</v>
      </c>
      <c r="E7095">
        <v>-50.430298000000001</v>
      </c>
    </row>
    <row r="7096" spans="1:5" x14ac:dyDescent="0.25">
      <c r="A7096">
        <v>0.70940000000000003</v>
      </c>
      <c r="B7096">
        <v>-50.692748999999999</v>
      </c>
      <c r="C7096">
        <v>-91.308593999999999</v>
      </c>
      <c r="D7096">
        <v>-5.3405761999999997E-3</v>
      </c>
      <c r="E7096">
        <v>-50.476073999999997</v>
      </c>
    </row>
    <row r="7097" spans="1:5" x14ac:dyDescent="0.25">
      <c r="A7097">
        <v>0.70950000000000002</v>
      </c>
      <c r="B7097">
        <v>-50.689697000000002</v>
      </c>
      <c r="C7097">
        <v>-91.297695000000004</v>
      </c>
      <c r="D7097">
        <v>-5.7983397999999998E-3</v>
      </c>
      <c r="E7097">
        <v>-50.491332999999997</v>
      </c>
    </row>
    <row r="7098" spans="1:5" x14ac:dyDescent="0.25">
      <c r="A7098">
        <v>0.70960000000000001</v>
      </c>
      <c r="B7098">
        <v>-50.686646000000003</v>
      </c>
      <c r="C7098">
        <v>-91.332571999999999</v>
      </c>
      <c r="D7098">
        <v>-5.6457520000000004E-3</v>
      </c>
      <c r="E7098">
        <v>-50.460814999999997</v>
      </c>
    </row>
    <row r="7099" spans="1:5" x14ac:dyDescent="0.25">
      <c r="A7099">
        <v>0.7097</v>
      </c>
      <c r="B7099">
        <v>-50.677489999999999</v>
      </c>
      <c r="C7099">
        <v>-91.332571999999999</v>
      </c>
      <c r="D7099">
        <v>-5.7983397999999998E-3</v>
      </c>
      <c r="E7099">
        <v>-50.491332999999997</v>
      </c>
    </row>
    <row r="7100" spans="1:5" x14ac:dyDescent="0.25">
      <c r="A7100">
        <v>0.70979999999999999</v>
      </c>
      <c r="B7100">
        <v>-50.711060000000003</v>
      </c>
      <c r="C7100">
        <v>-91.345651000000004</v>
      </c>
      <c r="D7100">
        <v>-5.4931640999999996E-3</v>
      </c>
      <c r="E7100">
        <v>-50.521850999999998</v>
      </c>
    </row>
    <row r="7101" spans="1:5" x14ac:dyDescent="0.25">
      <c r="A7101">
        <v>0.70989999999999998</v>
      </c>
      <c r="B7101">
        <v>-50.735474000000004</v>
      </c>
      <c r="C7101">
        <v>-91.356549999999999</v>
      </c>
      <c r="D7101">
        <v>-5.4931640999999996E-3</v>
      </c>
      <c r="E7101">
        <v>-50.506591999999998</v>
      </c>
    </row>
    <row r="7102" spans="1:5" x14ac:dyDescent="0.25">
      <c r="A7102">
        <v>0.71</v>
      </c>
      <c r="B7102">
        <v>-50.738525000000003</v>
      </c>
      <c r="C7102">
        <v>-91.384888000000004</v>
      </c>
      <c r="D7102">
        <v>-5.4931640999999996E-3</v>
      </c>
      <c r="E7102">
        <v>-50.521850999999998</v>
      </c>
    </row>
    <row r="7103" spans="1:5" x14ac:dyDescent="0.25">
      <c r="A7103">
        <v>0.71009999999999995</v>
      </c>
      <c r="B7103">
        <v>-50.762939000000003</v>
      </c>
      <c r="C7103">
        <v>-91.380527999999998</v>
      </c>
      <c r="D7103">
        <v>-5.1879882999999998E-3</v>
      </c>
      <c r="E7103">
        <v>-50.628661999999998</v>
      </c>
    </row>
    <row r="7104" spans="1:5" x14ac:dyDescent="0.25">
      <c r="A7104">
        <v>0.71020000000000005</v>
      </c>
      <c r="B7104">
        <v>-50.714111000000003</v>
      </c>
      <c r="C7104">
        <v>-91.404505999999998</v>
      </c>
      <c r="D7104">
        <v>-5.3405761999999997E-3</v>
      </c>
      <c r="E7104">
        <v>-50.491332999999997</v>
      </c>
    </row>
    <row r="7105" spans="1:5" x14ac:dyDescent="0.25">
      <c r="A7105">
        <v>0.71030000000000004</v>
      </c>
      <c r="B7105">
        <v>-50.683593999999999</v>
      </c>
      <c r="C7105">
        <v>-91.415405000000007</v>
      </c>
      <c r="D7105">
        <v>-5.4931640999999996E-3</v>
      </c>
      <c r="E7105">
        <v>-50.491332999999997</v>
      </c>
    </row>
    <row r="7106" spans="1:5" x14ac:dyDescent="0.25">
      <c r="A7106">
        <v>0.71040000000000003</v>
      </c>
      <c r="B7106">
        <v>-50.695801000000003</v>
      </c>
      <c r="C7106">
        <v>-91.439383000000007</v>
      </c>
      <c r="D7106">
        <v>-5.9509276999999998E-3</v>
      </c>
      <c r="E7106">
        <v>-50.567627000000002</v>
      </c>
    </row>
    <row r="7107" spans="1:5" x14ac:dyDescent="0.25">
      <c r="A7107">
        <v>0.71050000000000002</v>
      </c>
      <c r="B7107">
        <v>-50.668334999999999</v>
      </c>
      <c r="C7107">
        <v>-91.430663999999993</v>
      </c>
      <c r="D7107">
        <v>-5.9509276999999998E-3</v>
      </c>
      <c r="E7107">
        <v>-50.537109000000001</v>
      </c>
    </row>
    <row r="7108" spans="1:5" x14ac:dyDescent="0.25">
      <c r="A7108">
        <v>0.71060000000000001</v>
      </c>
      <c r="B7108">
        <v>-50.704956000000003</v>
      </c>
      <c r="C7108">
        <v>-91.437203999999994</v>
      </c>
      <c r="D7108">
        <v>-5.6457520000000004E-3</v>
      </c>
      <c r="E7108">
        <v>-50.537109000000001</v>
      </c>
    </row>
    <row r="7109" spans="1:5" x14ac:dyDescent="0.25">
      <c r="A7109">
        <v>0.7107</v>
      </c>
      <c r="B7109">
        <v>-50.692748999999999</v>
      </c>
      <c r="C7109">
        <v>-91.424125000000004</v>
      </c>
      <c r="D7109">
        <v>-5.7983397999999998E-3</v>
      </c>
      <c r="E7109">
        <v>-50.567627000000002</v>
      </c>
    </row>
    <row r="7110" spans="1:5" x14ac:dyDescent="0.25">
      <c r="A7110">
        <v>0.71079999999999999</v>
      </c>
      <c r="B7110">
        <v>-50.680542000000003</v>
      </c>
      <c r="C7110">
        <v>-91.415405000000007</v>
      </c>
      <c r="D7110">
        <v>-5.7983397999999998E-3</v>
      </c>
      <c r="E7110">
        <v>-50.552368000000001</v>
      </c>
    </row>
    <row r="7111" spans="1:5" x14ac:dyDescent="0.25">
      <c r="A7111">
        <v>0.71089999999999998</v>
      </c>
      <c r="B7111">
        <v>-50.695801000000003</v>
      </c>
      <c r="C7111">
        <v>-91.428483999999997</v>
      </c>
      <c r="D7111">
        <v>-5.4931640999999996E-3</v>
      </c>
      <c r="E7111">
        <v>-50.598145000000002</v>
      </c>
    </row>
    <row r="7112" spans="1:5" x14ac:dyDescent="0.25">
      <c r="A7112">
        <v>0.71099999999999997</v>
      </c>
      <c r="B7112">
        <v>-50.698853</v>
      </c>
      <c r="C7112">
        <v>-91.441563000000002</v>
      </c>
      <c r="D7112">
        <v>-5.6457520000000004E-3</v>
      </c>
      <c r="E7112">
        <v>-50.567627000000002</v>
      </c>
    </row>
    <row r="7113" spans="1:5" x14ac:dyDescent="0.25">
      <c r="A7113">
        <v>0.71109999999999995</v>
      </c>
      <c r="B7113">
        <v>-50.668334999999999</v>
      </c>
      <c r="C7113">
        <v>-91.456822000000003</v>
      </c>
      <c r="D7113">
        <v>-5.1879882999999998E-3</v>
      </c>
      <c r="E7113">
        <v>-50.552368000000001</v>
      </c>
    </row>
    <row r="7114" spans="1:5" x14ac:dyDescent="0.25">
      <c r="A7114">
        <v>0.71120000000000005</v>
      </c>
      <c r="B7114">
        <v>-50.717162999999999</v>
      </c>
      <c r="C7114">
        <v>-91.511318000000003</v>
      </c>
      <c r="D7114">
        <v>-5.1879882999999998E-3</v>
      </c>
      <c r="E7114">
        <v>-50.567627000000002</v>
      </c>
    </row>
    <row r="7115" spans="1:5" x14ac:dyDescent="0.25">
      <c r="A7115">
        <v>0.71130000000000004</v>
      </c>
      <c r="B7115">
        <v>-50.750731999999999</v>
      </c>
      <c r="C7115">
        <v>-91.498238999999998</v>
      </c>
      <c r="D7115">
        <v>-5.7983397999999998E-3</v>
      </c>
      <c r="E7115">
        <v>-50.628661999999998</v>
      </c>
    </row>
    <row r="7116" spans="1:5" x14ac:dyDescent="0.25">
      <c r="A7116">
        <v>0.71140000000000003</v>
      </c>
      <c r="B7116">
        <v>-50.78125</v>
      </c>
      <c r="C7116">
        <v>-91.500418999999994</v>
      </c>
      <c r="D7116">
        <v>-5.6457520000000004E-3</v>
      </c>
      <c r="E7116">
        <v>-50.689697000000002</v>
      </c>
    </row>
    <row r="7117" spans="1:5" x14ac:dyDescent="0.25">
      <c r="A7117">
        <v>0.71150000000000002</v>
      </c>
      <c r="B7117">
        <v>-50.802612000000003</v>
      </c>
      <c r="C7117">
        <v>-91.500418999999994</v>
      </c>
      <c r="D7117">
        <v>-5.7983397999999998E-3</v>
      </c>
      <c r="E7117">
        <v>-50.827025999999996</v>
      </c>
    </row>
    <row r="7118" spans="1:5" x14ac:dyDescent="0.25">
      <c r="A7118">
        <v>0.71160000000000001</v>
      </c>
      <c r="B7118">
        <v>-50.765991</v>
      </c>
      <c r="C7118">
        <v>-91.487340000000003</v>
      </c>
      <c r="D7118">
        <v>-5.6457520000000004E-3</v>
      </c>
      <c r="E7118">
        <v>-50.796509</v>
      </c>
    </row>
    <row r="7119" spans="1:5" x14ac:dyDescent="0.25">
      <c r="A7119">
        <v>0.7117</v>
      </c>
      <c r="B7119">
        <v>-50.729370000000003</v>
      </c>
      <c r="C7119">
        <v>-91.498238999999998</v>
      </c>
      <c r="D7119">
        <v>-5.6457520000000004E-3</v>
      </c>
      <c r="E7119">
        <v>-50.735474000000004</v>
      </c>
    </row>
    <row r="7120" spans="1:5" x14ac:dyDescent="0.25">
      <c r="A7120">
        <v>0.71179999999999999</v>
      </c>
      <c r="B7120">
        <v>-50.732422</v>
      </c>
      <c r="C7120">
        <v>-91.474260999999998</v>
      </c>
      <c r="D7120">
        <v>-5.4931640999999996E-3</v>
      </c>
      <c r="E7120">
        <v>-50.689697000000002</v>
      </c>
    </row>
    <row r="7121" spans="1:5" x14ac:dyDescent="0.25">
      <c r="A7121">
        <v>0.71189999999999998</v>
      </c>
      <c r="B7121">
        <v>-50.793456999999997</v>
      </c>
      <c r="C7121">
        <v>-91.448103000000003</v>
      </c>
      <c r="D7121">
        <v>-5.6457520000000004E-3</v>
      </c>
      <c r="E7121">
        <v>-50.827025999999996</v>
      </c>
    </row>
    <row r="7122" spans="1:5" x14ac:dyDescent="0.25">
      <c r="A7122">
        <v>0.71199999999999997</v>
      </c>
      <c r="B7122">
        <v>-50.814819</v>
      </c>
      <c r="C7122">
        <v>-91.489519000000001</v>
      </c>
      <c r="D7122">
        <v>-5.3405761999999997E-3</v>
      </c>
      <c r="E7122">
        <v>-50.872802999999998</v>
      </c>
    </row>
    <row r="7123" spans="1:5" x14ac:dyDescent="0.25">
      <c r="A7123">
        <v>0.71209999999999996</v>
      </c>
      <c r="B7123">
        <v>-50.823974999999997</v>
      </c>
      <c r="C7123">
        <v>-91.485159999999993</v>
      </c>
      <c r="D7123">
        <v>-5.0354003999999999E-3</v>
      </c>
      <c r="E7123">
        <v>-50.842284999999997</v>
      </c>
    </row>
    <row r="7124" spans="1:5" x14ac:dyDescent="0.25">
      <c r="A7124">
        <v>0.71220000000000006</v>
      </c>
      <c r="B7124">
        <v>-50.851439999999997</v>
      </c>
      <c r="C7124">
        <v>-91.511318000000003</v>
      </c>
      <c r="D7124">
        <v>-5.3405761999999997E-3</v>
      </c>
      <c r="E7124">
        <v>-50.918579000000001</v>
      </c>
    </row>
    <row r="7125" spans="1:5" x14ac:dyDescent="0.25">
      <c r="A7125">
        <v>0.71230000000000004</v>
      </c>
      <c r="B7125">
        <v>-50.802612000000003</v>
      </c>
      <c r="C7125">
        <v>-91.565813000000006</v>
      </c>
      <c r="D7125">
        <v>-5.6457520000000004E-3</v>
      </c>
      <c r="E7125">
        <v>-50.857543999999997</v>
      </c>
    </row>
    <row r="7126" spans="1:5" x14ac:dyDescent="0.25">
      <c r="A7126">
        <v>0.71240000000000003</v>
      </c>
      <c r="B7126">
        <v>-50.799560999999997</v>
      </c>
      <c r="C7126">
        <v>-91.546194999999997</v>
      </c>
      <c r="D7126">
        <v>-5.4931640999999996E-3</v>
      </c>
      <c r="E7126">
        <v>-50.842284999999997</v>
      </c>
    </row>
    <row r="7127" spans="1:5" x14ac:dyDescent="0.25">
      <c r="A7127">
        <v>0.71250000000000002</v>
      </c>
      <c r="B7127">
        <v>-50.78125</v>
      </c>
      <c r="C7127">
        <v>-91.550555000000003</v>
      </c>
      <c r="D7127">
        <v>-5.6457520000000004E-3</v>
      </c>
      <c r="E7127">
        <v>-50.857543999999997</v>
      </c>
    </row>
    <row r="7128" spans="1:5" x14ac:dyDescent="0.25">
      <c r="A7128">
        <v>0.71260000000000001</v>
      </c>
      <c r="B7128">
        <v>-50.762939000000003</v>
      </c>
      <c r="C7128">
        <v>-91.583252000000002</v>
      </c>
      <c r="D7128">
        <v>-5.7983397999999998E-3</v>
      </c>
      <c r="E7128">
        <v>-50.765991</v>
      </c>
    </row>
    <row r="7129" spans="1:5" x14ac:dyDescent="0.25">
      <c r="A7129">
        <v>0.7127</v>
      </c>
      <c r="B7129">
        <v>-50.836182000000001</v>
      </c>
      <c r="C7129">
        <v>-91.598511000000002</v>
      </c>
      <c r="D7129">
        <v>-5.3405761999999997E-3</v>
      </c>
      <c r="E7129">
        <v>-50.872802999999998</v>
      </c>
    </row>
    <row r="7130" spans="1:5" x14ac:dyDescent="0.25">
      <c r="A7130">
        <v>0.71279999999999999</v>
      </c>
      <c r="B7130">
        <v>-50.820923000000001</v>
      </c>
      <c r="C7130">
        <v>-91.626847999999995</v>
      </c>
      <c r="D7130">
        <v>-5.4931640999999996E-3</v>
      </c>
      <c r="E7130">
        <v>-50.918579000000001</v>
      </c>
    </row>
    <row r="7131" spans="1:5" x14ac:dyDescent="0.25">
      <c r="A7131">
        <v>0.71289999999999998</v>
      </c>
      <c r="B7131">
        <v>-50.775145999999999</v>
      </c>
      <c r="C7131">
        <v>-91.655186</v>
      </c>
      <c r="D7131">
        <v>-5.0354003999999999E-3</v>
      </c>
      <c r="E7131">
        <v>-50.842284999999997</v>
      </c>
    </row>
    <row r="7132" spans="1:5" x14ac:dyDescent="0.25">
      <c r="A7132">
        <v>0.71299999999999997</v>
      </c>
      <c r="B7132">
        <v>-50.802612000000003</v>
      </c>
      <c r="C7132">
        <v>-91.668265000000005</v>
      </c>
      <c r="D7132">
        <v>-5.0354003999999999E-3</v>
      </c>
      <c r="E7132">
        <v>-50.949097000000002</v>
      </c>
    </row>
    <row r="7133" spans="1:5" x14ac:dyDescent="0.25">
      <c r="A7133">
        <v>0.71309999999999996</v>
      </c>
      <c r="B7133">
        <v>-50.78125</v>
      </c>
      <c r="C7133">
        <v>-91.696602999999996</v>
      </c>
      <c r="D7133">
        <v>-5.0354003999999999E-3</v>
      </c>
      <c r="E7133">
        <v>-50.903320000000001</v>
      </c>
    </row>
    <row r="7134" spans="1:5" x14ac:dyDescent="0.25">
      <c r="A7134">
        <v>0.71319999999999995</v>
      </c>
      <c r="B7134">
        <v>-50.793456999999997</v>
      </c>
      <c r="C7134">
        <v>-91.687883999999997</v>
      </c>
      <c r="D7134">
        <v>-5.0354003999999999E-3</v>
      </c>
      <c r="E7134">
        <v>-50.918579000000001</v>
      </c>
    </row>
    <row r="7135" spans="1:5" x14ac:dyDescent="0.25">
      <c r="A7135">
        <v>0.71330000000000005</v>
      </c>
      <c r="B7135">
        <v>-50.823974999999997</v>
      </c>
      <c r="C7135">
        <v>-91.690062999999995</v>
      </c>
      <c r="D7135">
        <v>-5.4931640999999996E-3</v>
      </c>
      <c r="E7135">
        <v>-51.010131999999999</v>
      </c>
    </row>
    <row r="7136" spans="1:5" x14ac:dyDescent="0.25">
      <c r="A7136">
        <v>0.71340000000000003</v>
      </c>
      <c r="B7136">
        <v>-50.805664</v>
      </c>
      <c r="C7136">
        <v>-91.655186</v>
      </c>
      <c r="D7136">
        <v>-5.6457520000000004E-3</v>
      </c>
      <c r="E7136">
        <v>-51.040649000000002</v>
      </c>
    </row>
    <row r="7137" spans="1:5" x14ac:dyDescent="0.25">
      <c r="A7137">
        <v>0.71350000000000002</v>
      </c>
      <c r="B7137">
        <v>-50.839233</v>
      </c>
      <c r="C7137">
        <v>-91.615949000000001</v>
      </c>
      <c r="D7137">
        <v>-5.3405761999999997E-3</v>
      </c>
      <c r="E7137">
        <v>-51.055908000000002</v>
      </c>
    </row>
    <row r="7138" spans="1:5" x14ac:dyDescent="0.25">
      <c r="A7138">
        <v>0.71360000000000001</v>
      </c>
      <c r="B7138">
        <v>-50.836182000000001</v>
      </c>
      <c r="C7138">
        <v>-91.668265000000005</v>
      </c>
      <c r="D7138">
        <v>-5.1879882999999998E-3</v>
      </c>
      <c r="E7138">
        <v>-50.994872999999998</v>
      </c>
    </row>
    <row r="7139" spans="1:5" x14ac:dyDescent="0.25">
      <c r="A7139">
        <v>0.7137</v>
      </c>
      <c r="B7139">
        <v>-50.802612000000003</v>
      </c>
      <c r="C7139">
        <v>-91.661726000000002</v>
      </c>
      <c r="D7139">
        <v>-5.1879882999999998E-3</v>
      </c>
      <c r="E7139">
        <v>-51.025390999999999</v>
      </c>
    </row>
    <row r="7140" spans="1:5" x14ac:dyDescent="0.25">
      <c r="A7140">
        <v>0.71379999999999999</v>
      </c>
      <c r="B7140">
        <v>-50.839233</v>
      </c>
      <c r="C7140">
        <v>-91.644287000000006</v>
      </c>
      <c r="D7140">
        <v>-5.4931640999999996E-3</v>
      </c>
      <c r="E7140">
        <v>-51.16272</v>
      </c>
    </row>
    <row r="7141" spans="1:5" x14ac:dyDescent="0.25">
      <c r="A7141">
        <v>0.71389999999999998</v>
      </c>
      <c r="B7141">
        <v>-50.802612000000003</v>
      </c>
      <c r="C7141">
        <v>-91.618128999999996</v>
      </c>
      <c r="D7141">
        <v>-5.0354003999999999E-3</v>
      </c>
      <c r="E7141">
        <v>-51.116942999999999</v>
      </c>
    </row>
    <row r="7142" spans="1:5" x14ac:dyDescent="0.25">
      <c r="A7142">
        <v>0.71399999999999997</v>
      </c>
      <c r="B7142">
        <v>-50.811768000000001</v>
      </c>
      <c r="C7142">
        <v>-91.607230000000001</v>
      </c>
      <c r="D7142">
        <v>-4.8828125E-3</v>
      </c>
      <c r="E7142">
        <v>-51.132201999999999</v>
      </c>
    </row>
    <row r="7143" spans="1:5" x14ac:dyDescent="0.25">
      <c r="A7143">
        <v>0.71409999999999996</v>
      </c>
      <c r="B7143">
        <v>-50.827025999999996</v>
      </c>
      <c r="C7143">
        <v>-91.602869999999996</v>
      </c>
      <c r="D7143">
        <v>-5.0354003999999999E-3</v>
      </c>
      <c r="E7143">
        <v>-51.116942999999999</v>
      </c>
    </row>
    <row r="7144" spans="1:5" x14ac:dyDescent="0.25">
      <c r="A7144">
        <v>0.71419999999999995</v>
      </c>
      <c r="B7144">
        <v>-50.775145999999999</v>
      </c>
      <c r="C7144">
        <v>-91.618128999999996</v>
      </c>
      <c r="D7144">
        <v>-5.0354003999999999E-3</v>
      </c>
      <c r="E7144">
        <v>-51.055908000000002</v>
      </c>
    </row>
    <row r="7145" spans="1:5" x14ac:dyDescent="0.25">
      <c r="A7145">
        <v>0.71430000000000005</v>
      </c>
      <c r="B7145">
        <v>-50.814819</v>
      </c>
      <c r="C7145">
        <v>-91.578891999999996</v>
      </c>
      <c r="D7145">
        <v>-5.1879882999999998E-3</v>
      </c>
      <c r="E7145">
        <v>-51.193237000000003</v>
      </c>
    </row>
    <row r="7146" spans="1:5" x14ac:dyDescent="0.25">
      <c r="A7146">
        <v>0.71440000000000003</v>
      </c>
      <c r="B7146">
        <v>-50.830078</v>
      </c>
      <c r="C7146">
        <v>-91.576712000000001</v>
      </c>
      <c r="D7146">
        <v>-5.4931640999999996E-3</v>
      </c>
      <c r="E7146">
        <v>-51.101685000000003</v>
      </c>
    </row>
    <row r="7147" spans="1:5" x14ac:dyDescent="0.25">
      <c r="A7147">
        <v>0.71450000000000002</v>
      </c>
      <c r="B7147">
        <v>-50.842284999999997</v>
      </c>
      <c r="C7147">
        <v>-91.548374999999993</v>
      </c>
      <c r="D7147">
        <v>-5.4931640999999996E-3</v>
      </c>
      <c r="E7147">
        <v>-51.071167000000003</v>
      </c>
    </row>
    <row r="7148" spans="1:5" x14ac:dyDescent="0.25">
      <c r="A7148">
        <v>0.71460000000000001</v>
      </c>
      <c r="B7148">
        <v>-50.863647</v>
      </c>
      <c r="C7148">
        <v>-91.541835000000006</v>
      </c>
      <c r="D7148">
        <v>-5.7983397999999998E-3</v>
      </c>
      <c r="E7148">
        <v>-51.025390999999999</v>
      </c>
    </row>
    <row r="7149" spans="1:5" x14ac:dyDescent="0.25">
      <c r="A7149">
        <v>0.7147</v>
      </c>
      <c r="B7149">
        <v>-50.891112999999997</v>
      </c>
      <c r="C7149">
        <v>-91.565813000000006</v>
      </c>
      <c r="D7149">
        <v>-5.4931640999999996E-3</v>
      </c>
      <c r="E7149">
        <v>-50.949097000000002</v>
      </c>
    </row>
    <row r="7150" spans="1:5" x14ac:dyDescent="0.25">
      <c r="A7150">
        <v>0.71479999999999999</v>
      </c>
      <c r="B7150">
        <v>-50.952148000000001</v>
      </c>
      <c r="C7150">
        <v>-91.576712000000001</v>
      </c>
      <c r="D7150">
        <v>-5.3405761999999997E-3</v>
      </c>
      <c r="E7150">
        <v>-51.010131999999999</v>
      </c>
    </row>
    <row r="7151" spans="1:5" x14ac:dyDescent="0.25">
      <c r="A7151">
        <v>0.71489999999999998</v>
      </c>
      <c r="B7151">
        <v>-50.970458999999998</v>
      </c>
      <c r="C7151">
        <v>-91.585431999999997</v>
      </c>
      <c r="D7151">
        <v>-5.1879882999999998E-3</v>
      </c>
      <c r="E7151">
        <v>-50.994872999999998</v>
      </c>
    </row>
    <row r="7152" spans="1:5" x14ac:dyDescent="0.25">
      <c r="A7152">
        <v>0.71499999999999997</v>
      </c>
      <c r="B7152">
        <v>-50.988770000000002</v>
      </c>
      <c r="C7152">
        <v>-91.574533000000002</v>
      </c>
      <c r="D7152">
        <v>-4.8828125E-3</v>
      </c>
      <c r="E7152">
        <v>-50.933838000000002</v>
      </c>
    </row>
    <row r="7153" spans="1:5" x14ac:dyDescent="0.25">
      <c r="A7153">
        <v>0.71509999999999996</v>
      </c>
      <c r="B7153">
        <v>-50.964354999999998</v>
      </c>
      <c r="C7153">
        <v>-91.537475999999998</v>
      </c>
      <c r="D7153">
        <v>-5.1879882999999998E-3</v>
      </c>
      <c r="E7153">
        <v>-50.933838000000002</v>
      </c>
    </row>
    <row r="7154" spans="1:5" x14ac:dyDescent="0.25">
      <c r="A7154">
        <v>0.71519999999999995</v>
      </c>
      <c r="B7154">
        <v>-50.942993000000001</v>
      </c>
      <c r="C7154">
        <v>-91.520037000000002</v>
      </c>
      <c r="D7154">
        <v>-5.4931640999999996E-3</v>
      </c>
      <c r="E7154">
        <v>-50.827025999999996</v>
      </c>
    </row>
    <row r="7155" spans="1:5" x14ac:dyDescent="0.25">
      <c r="A7155">
        <v>0.71530000000000005</v>
      </c>
      <c r="B7155">
        <v>-50.979613999999998</v>
      </c>
      <c r="C7155">
        <v>-91.500418999999994</v>
      </c>
      <c r="D7155">
        <v>-5.7983397999999998E-3</v>
      </c>
      <c r="E7155">
        <v>-50.78125</v>
      </c>
    </row>
    <row r="7156" spans="1:5" x14ac:dyDescent="0.25">
      <c r="A7156">
        <v>0.71540000000000004</v>
      </c>
      <c r="B7156">
        <v>-50.994872999999998</v>
      </c>
      <c r="C7156">
        <v>-91.482979999999998</v>
      </c>
      <c r="D7156">
        <v>-5.7983397999999998E-3</v>
      </c>
      <c r="E7156">
        <v>-50.78125</v>
      </c>
    </row>
    <row r="7157" spans="1:5" x14ac:dyDescent="0.25">
      <c r="A7157">
        <v>0.71550000000000002</v>
      </c>
      <c r="B7157">
        <v>-50.979613999999998</v>
      </c>
      <c r="C7157">
        <v>-91.509137999999993</v>
      </c>
      <c r="D7157">
        <v>-5.6457520000000004E-3</v>
      </c>
      <c r="E7157">
        <v>-50.735474000000004</v>
      </c>
    </row>
    <row r="7158" spans="1:5" x14ac:dyDescent="0.25">
      <c r="A7158">
        <v>0.71560000000000001</v>
      </c>
      <c r="B7158">
        <v>-50.991821000000002</v>
      </c>
      <c r="C7158">
        <v>-91.496059000000002</v>
      </c>
      <c r="D7158">
        <v>-5.6457520000000004E-3</v>
      </c>
      <c r="E7158">
        <v>-50.765991</v>
      </c>
    </row>
    <row r="7159" spans="1:5" x14ac:dyDescent="0.25">
      <c r="A7159">
        <v>0.7157</v>
      </c>
      <c r="B7159">
        <v>-50.985717999999999</v>
      </c>
      <c r="C7159">
        <v>-91.487340000000003</v>
      </c>
      <c r="D7159">
        <v>-5.7983397999999998E-3</v>
      </c>
      <c r="E7159">
        <v>-50.689697000000002</v>
      </c>
    </row>
    <row r="7160" spans="1:5" x14ac:dyDescent="0.25">
      <c r="A7160">
        <v>0.71579999999999999</v>
      </c>
      <c r="B7160">
        <v>-50.958252000000002</v>
      </c>
      <c r="C7160">
        <v>-91.502598000000006</v>
      </c>
      <c r="D7160">
        <v>-5.4931640999999996E-3</v>
      </c>
      <c r="E7160">
        <v>-50.659179999999999</v>
      </c>
    </row>
    <row r="7161" spans="1:5" x14ac:dyDescent="0.25">
      <c r="A7161">
        <v>0.71589999999999998</v>
      </c>
      <c r="B7161">
        <v>-51.007080000000002</v>
      </c>
      <c r="C7161">
        <v>-91.472081000000003</v>
      </c>
      <c r="D7161">
        <v>-5.4931640999999996E-3</v>
      </c>
      <c r="E7161">
        <v>-50.704956000000003</v>
      </c>
    </row>
    <row r="7162" spans="1:5" x14ac:dyDescent="0.25">
      <c r="A7162">
        <v>0.71599999999999997</v>
      </c>
      <c r="B7162">
        <v>-51.007080000000002</v>
      </c>
      <c r="C7162">
        <v>-91.465541000000002</v>
      </c>
      <c r="D7162">
        <v>-5.0354003999999999E-3</v>
      </c>
      <c r="E7162">
        <v>-50.720215000000003</v>
      </c>
    </row>
    <row r="7163" spans="1:5" x14ac:dyDescent="0.25">
      <c r="A7163">
        <v>0.71609999999999996</v>
      </c>
      <c r="B7163">
        <v>-51.007080000000002</v>
      </c>
      <c r="C7163">
        <v>-91.441563000000002</v>
      </c>
      <c r="D7163">
        <v>-5.3405761999999997E-3</v>
      </c>
      <c r="E7163">
        <v>-50.704956000000003</v>
      </c>
    </row>
    <row r="7164" spans="1:5" x14ac:dyDescent="0.25">
      <c r="A7164">
        <v>0.71619999999999995</v>
      </c>
      <c r="B7164">
        <v>-51.049804999999999</v>
      </c>
      <c r="C7164">
        <v>-91.406685999999993</v>
      </c>
      <c r="D7164">
        <v>-5.9509276999999998E-3</v>
      </c>
      <c r="E7164">
        <v>-50.704956000000003</v>
      </c>
    </row>
    <row r="7165" spans="1:5" x14ac:dyDescent="0.25">
      <c r="A7165">
        <v>0.71630000000000005</v>
      </c>
      <c r="B7165">
        <v>-51.095581000000003</v>
      </c>
      <c r="C7165">
        <v>-91.430663999999993</v>
      </c>
      <c r="D7165">
        <v>-5.9509276999999998E-3</v>
      </c>
      <c r="E7165">
        <v>-50.720215000000003</v>
      </c>
    </row>
    <row r="7166" spans="1:5" x14ac:dyDescent="0.25">
      <c r="A7166">
        <v>0.71640000000000004</v>
      </c>
      <c r="B7166">
        <v>-51.058959999999999</v>
      </c>
      <c r="C7166">
        <v>-91.437203999999994</v>
      </c>
      <c r="D7166">
        <v>-5.9509276999999998E-3</v>
      </c>
      <c r="E7166">
        <v>-50.720215000000003</v>
      </c>
    </row>
    <row r="7167" spans="1:5" x14ac:dyDescent="0.25">
      <c r="A7167">
        <v>0.71650000000000003</v>
      </c>
      <c r="B7167">
        <v>-51.071167000000003</v>
      </c>
      <c r="C7167">
        <v>-91.439383000000007</v>
      </c>
      <c r="D7167">
        <v>-5.7983397999999998E-3</v>
      </c>
      <c r="E7167">
        <v>-50.720215000000003</v>
      </c>
    </row>
    <row r="7168" spans="1:5" x14ac:dyDescent="0.25">
      <c r="A7168">
        <v>0.71660000000000001</v>
      </c>
      <c r="B7168">
        <v>-51.034545999999999</v>
      </c>
      <c r="C7168">
        <v>-91.432844000000003</v>
      </c>
      <c r="D7168">
        <v>-5.6457520000000004E-3</v>
      </c>
      <c r="E7168">
        <v>-50.613402999999998</v>
      </c>
    </row>
    <row r="7169" spans="1:5" x14ac:dyDescent="0.25">
      <c r="A7169">
        <v>0.7167</v>
      </c>
      <c r="B7169">
        <v>-51.025390999999999</v>
      </c>
      <c r="C7169">
        <v>-91.430663999999993</v>
      </c>
      <c r="D7169">
        <v>-5.7983397999999998E-3</v>
      </c>
      <c r="E7169">
        <v>-50.552368000000001</v>
      </c>
    </row>
    <row r="7170" spans="1:5" x14ac:dyDescent="0.25">
      <c r="A7170">
        <v>0.71679999999999999</v>
      </c>
      <c r="B7170">
        <v>-51.028441999999998</v>
      </c>
      <c r="C7170">
        <v>-91.424125000000004</v>
      </c>
      <c r="D7170">
        <v>-5.3405761999999997E-3</v>
      </c>
      <c r="E7170">
        <v>-50.552368000000001</v>
      </c>
    </row>
    <row r="7171" spans="1:5" x14ac:dyDescent="0.25">
      <c r="A7171">
        <v>0.71689999999999998</v>
      </c>
      <c r="B7171">
        <v>-51.019286999999998</v>
      </c>
      <c r="C7171">
        <v>-91.441563000000002</v>
      </c>
      <c r="D7171">
        <v>-5.3405761999999997E-3</v>
      </c>
      <c r="E7171">
        <v>-50.491332999999997</v>
      </c>
    </row>
    <row r="7172" spans="1:5" x14ac:dyDescent="0.25">
      <c r="A7172">
        <v>0.71699999999999997</v>
      </c>
      <c r="B7172">
        <v>-51.034545999999999</v>
      </c>
      <c r="C7172">
        <v>-91.424125000000004</v>
      </c>
      <c r="D7172">
        <v>-5.0354003999999999E-3</v>
      </c>
      <c r="E7172">
        <v>-50.460814999999997</v>
      </c>
    </row>
    <row r="7173" spans="1:5" x14ac:dyDescent="0.25">
      <c r="A7173">
        <v>0.71709999999999996</v>
      </c>
      <c r="B7173">
        <v>-51.034545999999999</v>
      </c>
      <c r="C7173">
        <v>-91.415405000000007</v>
      </c>
      <c r="D7173">
        <v>-5.4931640999999996E-3</v>
      </c>
      <c r="E7173">
        <v>-50.598145000000002</v>
      </c>
    </row>
    <row r="7174" spans="1:5" x14ac:dyDescent="0.25">
      <c r="A7174">
        <v>0.71719999999999995</v>
      </c>
      <c r="B7174">
        <v>-51.010131999999999</v>
      </c>
      <c r="C7174">
        <v>-91.421944999999994</v>
      </c>
      <c r="D7174">
        <v>-5.6457520000000004E-3</v>
      </c>
      <c r="E7174">
        <v>-50.491332999999997</v>
      </c>
    </row>
    <row r="7175" spans="1:5" x14ac:dyDescent="0.25">
      <c r="A7175">
        <v>0.71730000000000005</v>
      </c>
      <c r="B7175">
        <v>-51.022339000000002</v>
      </c>
      <c r="C7175">
        <v>-91.408866000000003</v>
      </c>
      <c r="D7175">
        <v>-5.7983397999999998E-3</v>
      </c>
      <c r="E7175">
        <v>-50.384520999999999</v>
      </c>
    </row>
    <row r="7176" spans="1:5" x14ac:dyDescent="0.25">
      <c r="A7176">
        <v>0.71740000000000004</v>
      </c>
      <c r="B7176">
        <v>-51.019286999999998</v>
      </c>
      <c r="C7176">
        <v>-91.393607000000003</v>
      </c>
      <c r="D7176">
        <v>-5.9509276999999998E-3</v>
      </c>
      <c r="E7176">
        <v>-50.39978</v>
      </c>
    </row>
    <row r="7177" spans="1:5" x14ac:dyDescent="0.25">
      <c r="A7177">
        <v>0.71750000000000003</v>
      </c>
      <c r="B7177">
        <v>-51.007080000000002</v>
      </c>
      <c r="C7177">
        <v>-91.391426999999993</v>
      </c>
      <c r="D7177">
        <v>-5.7983397999999998E-3</v>
      </c>
      <c r="E7177">
        <v>-50.354004000000003</v>
      </c>
    </row>
    <row r="7178" spans="1:5" x14ac:dyDescent="0.25">
      <c r="A7178">
        <v>0.71760000000000002</v>
      </c>
      <c r="B7178">
        <v>-51.034545999999999</v>
      </c>
      <c r="C7178">
        <v>-91.387067999999999</v>
      </c>
      <c r="D7178">
        <v>-5.4931640999999996E-3</v>
      </c>
      <c r="E7178">
        <v>-50.430298000000001</v>
      </c>
    </row>
    <row r="7179" spans="1:5" x14ac:dyDescent="0.25">
      <c r="A7179">
        <v>0.7177</v>
      </c>
      <c r="B7179">
        <v>-51.049804999999999</v>
      </c>
      <c r="C7179">
        <v>-91.365268999999998</v>
      </c>
      <c r="D7179">
        <v>-5.4931640999999996E-3</v>
      </c>
      <c r="E7179">
        <v>-50.567627000000002</v>
      </c>
    </row>
    <row r="7180" spans="1:5" x14ac:dyDescent="0.25">
      <c r="A7180">
        <v>0.71779999999999999</v>
      </c>
      <c r="B7180">
        <v>-51.062012000000003</v>
      </c>
      <c r="C7180">
        <v>-91.408866000000003</v>
      </c>
      <c r="D7180">
        <v>-5.0354003999999999E-3</v>
      </c>
      <c r="E7180">
        <v>-50.613402999999998</v>
      </c>
    </row>
    <row r="7181" spans="1:5" x14ac:dyDescent="0.25">
      <c r="A7181">
        <v>0.71789999999999998</v>
      </c>
      <c r="B7181">
        <v>-51.049804999999999</v>
      </c>
      <c r="C7181">
        <v>-91.404505999999998</v>
      </c>
      <c r="D7181">
        <v>-5.1879882999999998E-3</v>
      </c>
      <c r="E7181">
        <v>-50.643920999999999</v>
      </c>
    </row>
    <row r="7182" spans="1:5" x14ac:dyDescent="0.25">
      <c r="A7182">
        <v>0.71799999999999997</v>
      </c>
      <c r="B7182">
        <v>-51.065063000000002</v>
      </c>
      <c r="C7182">
        <v>-91.387067999999999</v>
      </c>
      <c r="D7182">
        <v>-4.8828125E-3</v>
      </c>
      <c r="E7182">
        <v>-50.659179999999999</v>
      </c>
    </row>
    <row r="7183" spans="1:5" x14ac:dyDescent="0.25">
      <c r="A7183">
        <v>0.71809999999999996</v>
      </c>
      <c r="B7183">
        <v>-51.071167000000003</v>
      </c>
      <c r="C7183">
        <v>-91.393607000000003</v>
      </c>
      <c r="D7183">
        <v>-4.5776367000000002E-3</v>
      </c>
      <c r="E7183">
        <v>-50.598145000000002</v>
      </c>
    </row>
    <row r="7184" spans="1:5" x14ac:dyDescent="0.25">
      <c r="A7184">
        <v>0.71819999999999995</v>
      </c>
      <c r="B7184">
        <v>-51.062012000000003</v>
      </c>
      <c r="C7184">
        <v>-91.413224999999997</v>
      </c>
      <c r="D7184">
        <v>-5.4931640999999996E-3</v>
      </c>
      <c r="E7184">
        <v>-50.582886000000002</v>
      </c>
    </row>
    <row r="7185" spans="1:5" x14ac:dyDescent="0.25">
      <c r="A7185">
        <v>0.71830000000000005</v>
      </c>
      <c r="B7185">
        <v>-51.055908000000002</v>
      </c>
      <c r="C7185">
        <v>-91.384888000000004</v>
      </c>
      <c r="D7185">
        <v>-5.1879882999999998E-3</v>
      </c>
      <c r="E7185">
        <v>-50.567627000000002</v>
      </c>
    </row>
    <row r="7186" spans="1:5" x14ac:dyDescent="0.25">
      <c r="A7186">
        <v>0.71840000000000004</v>
      </c>
      <c r="B7186">
        <v>-51.062012000000003</v>
      </c>
      <c r="C7186">
        <v>-91.380527999999998</v>
      </c>
      <c r="D7186">
        <v>-5.0354003999999999E-3</v>
      </c>
      <c r="E7186">
        <v>-50.567627000000002</v>
      </c>
    </row>
    <row r="7187" spans="1:5" x14ac:dyDescent="0.25">
      <c r="A7187">
        <v>0.71850000000000003</v>
      </c>
      <c r="B7187">
        <v>-51.019286999999998</v>
      </c>
      <c r="C7187">
        <v>-91.404505999999998</v>
      </c>
      <c r="D7187">
        <v>-5.4931640999999996E-3</v>
      </c>
      <c r="E7187">
        <v>-50.491332999999997</v>
      </c>
    </row>
    <row r="7188" spans="1:5" x14ac:dyDescent="0.25">
      <c r="A7188">
        <v>0.71860000000000002</v>
      </c>
      <c r="B7188">
        <v>-51.062012000000003</v>
      </c>
      <c r="C7188">
        <v>-91.400146000000007</v>
      </c>
      <c r="D7188">
        <v>-5.1879882999999998E-3</v>
      </c>
      <c r="E7188">
        <v>-50.582886000000002</v>
      </c>
    </row>
    <row r="7189" spans="1:5" x14ac:dyDescent="0.25">
      <c r="A7189">
        <v>0.71870000000000001</v>
      </c>
      <c r="B7189">
        <v>-51.058959999999999</v>
      </c>
      <c r="C7189">
        <v>-91.367448999999993</v>
      </c>
      <c r="D7189">
        <v>-5.3405761999999997E-3</v>
      </c>
      <c r="E7189">
        <v>-50.613402999999998</v>
      </c>
    </row>
    <row r="7190" spans="1:5" x14ac:dyDescent="0.25">
      <c r="A7190">
        <v>0.71879999999999999</v>
      </c>
      <c r="B7190">
        <v>-51.052855999999998</v>
      </c>
      <c r="C7190">
        <v>-91.336932000000004</v>
      </c>
      <c r="D7190">
        <v>-4.2724609000000004E-3</v>
      </c>
      <c r="E7190">
        <v>-50.537109000000001</v>
      </c>
    </row>
    <row r="7191" spans="1:5" x14ac:dyDescent="0.25">
      <c r="A7191">
        <v>0.71889999999999998</v>
      </c>
      <c r="B7191">
        <v>-51.083373999999999</v>
      </c>
      <c r="C7191">
        <v>-91.330392000000003</v>
      </c>
      <c r="D7191">
        <v>-4.7302246000000001E-3</v>
      </c>
      <c r="E7191">
        <v>-50.659179999999999</v>
      </c>
    </row>
    <row r="7192" spans="1:5" x14ac:dyDescent="0.25">
      <c r="A7192">
        <v>0.71899999999999997</v>
      </c>
      <c r="B7192">
        <v>-51.037598000000003</v>
      </c>
      <c r="C7192">
        <v>-91.345651000000004</v>
      </c>
      <c r="D7192">
        <v>-4.7302246000000001E-3</v>
      </c>
      <c r="E7192">
        <v>-50.628661999999998</v>
      </c>
    </row>
    <row r="7193" spans="1:5" x14ac:dyDescent="0.25">
      <c r="A7193">
        <v>0.71909999999999996</v>
      </c>
      <c r="B7193">
        <v>-51.022339000000002</v>
      </c>
      <c r="C7193">
        <v>-91.343470999999994</v>
      </c>
      <c r="D7193">
        <v>-4.8828125E-3</v>
      </c>
      <c r="E7193">
        <v>-50.552368000000001</v>
      </c>
    </row>
    <row r="7194" spans="1:5" x14ac:dyDescent="0.25">
      <c r="A7194">
        <v>0.71919999999999995</v>
      </c>
      <c r="B7194">
        <v>-51.028441999999998</v>
      </c>
      <c r="C7194">
        <v>-91.354370000000003</v>
      </c>
      <c r="D7194">
        <v>-4.8828125E-3</v>
      </c>
      <c r="E7194">
        <v>-50.643920999999999</v>
      </c>
    </row>
    <row r="7195" spans="1:5" x14ac:dyDescent="0.25">
      <c r="A7195">
        <v>0.71930000000000005</v>
      </c>
      <c r="B7195">
        <v>-51.034545999999999</v>
      </c>
      <c r="C7195">
        <v>-91.343470999999994</v>
      </c>
      <c r="D7195">
        <v>-5.0354003999999999E-3</v>
      </c>
      <c r="E7195">
        <v>-50.521850999999998</v>
      </c>
    </row>
    <row r="7196" spans="1:5" x14ac:dyDescent="0.25">
      <c r="A7196">
        <v>0.71940000000000004</v>
      </c>
      <c r="B7196">
        <v>-51.028441999999998</v>
      </c>
      <c r="C7196">
        <v>-91.330392000000003</v>
      </c>
      <c r="D7196">
        <v>-4.5776367000000002E-3</v>
      </c>
      <c r="E7196">
        <v>-50.460814999999997</v>
      </c>
    </row>
    <row r="7197" spans="1:5" x14ac:dyDescent="0.25">
      <c r="A7197">
        <v>0.71950000000000003</v>
      </c>
      <c r="B7197">
        <v>-51.016235000000002</v>
      </c>
      <c r="C7197">
        <v>-91.347830999999999</v>
      </c>
      <c r="D7197">
        <v>-5.3405761999999997E-3</v>
      </c>
      <c r="E7197">
        <v>-50.476073999999997</v>
      </c>
    </row>
    <row r="7198" spans="1:5" x14ac:dyDescent="0.25">
      <c r="A7198">
        <v>0.71960000000000002</v>
      </c>
      <c r="B7198">
        <v>-51.022339000000002</v>
      </c>
      <c r="C7198">
        <v>-91.363089000000002</v>
      </c>
      <c r="D7198">
        <v>-4.7302246000000001E-3</v>
      </c>
      <c r="E7198">
        <v>-50.445557000000001</v>
      </c>
    </row>
    <row r="7199" spans="1:5" x14ac:dyDescent="0.25">
      <c r="A7199">
        <v>0.71970000000000001</v>
      </c>
      <c r="B7199">
        <v>-51.016235000000002</v>
      </c>
      <c r="C7199">
        <v>-91.345651000000004</v>
      </c>
      <c r="D7199">
        <v>-4.4250488000000003E-3</v>
      </c>
      <c r="E7199">
        <v>-50.506591999999998</v>
      </c>
    </row>
    <row r="7200" spans="1:5" x14ac:dyDescent="0.25">
      <c r="A7200">
        <v>0.7198</v>
      </c>
      <c r="B7200">
        <v>-51.022339000000002</v>
      </c>
      <c r="C7200">
        <v>-91.326031999999998</v>
      </c>
      <c r="D7200">
        <v>-4.2724609000000004E-3</v>
      </c>
      <c r="E7200">
        <v>-50.506591999999998</v>
      </c>
    </row>
    <row r="7201" spans="1:5" x14ac:dyDescent="0.25">
      <c r="A7201">
        <v>0.71989999999999998</v>
      </c>
      <c r="B7201">
        <v>-51.065063000000002</v>
      </c>
      <c r="C7201">
        <v>-91.317312999999999</v>
      </c>
      <c r="D7201">
        <v>-4.8828125E-3</v>
      </c>
      <c r="E7201">
        <v>-50.445557000000001</v>
      </c>
    </row>
    <row r="7202" spans="1:5" x14ac:dyDescent="0.25">
      <c r="A7202">
        <v>0.72</v>
      </c>
      <c r="B7202">
        <v>-51.074218999999999</v>
      </c>
      <c r="C7202">
        <v>-91.343470999999994</v>
      </c>
      <c r="D7202">
        <v>-5.1879882999999998E-3</v>
      </c>
      <c r="E7202">
        <v>-50.582886000000002</v>
      </c>
    </row>
    <row r="7203" spans="1:5" x14ac:dyDescent="0.25">
      <c r="A7203">
        <v>0.72009999999999996</v>
      </c>
      <c r="B7203">
        <v>-51.058959999999999</v>
      </c>
      <c r="C7203">
        <v>-91.360910000000004</v>
      </c>
      <c r="D7203">
        <v>-5.6457520000000004E-3</v>
      </c>
      <c r="E7203">
        <v>-50.613402999999998</v>
      </c>
    </row>
    <row r="7204" spans="1:5" x14ac:dyDescent="0.25">
      <c r="A7204">
        <v>0.72019999999999995</v>
      </c>
      <c r="B7204">
        <v>-51.071167000000003</v>
      </c>
      <c r="C7204">
        <v>-91.389246999999997</v>
      </c>
      <c r="D7204">
        <v>-5.7983397999999998E-3</v>
      </c>
      <c r="E7204">
        <v>-50.628661999999998</v>
      </c>
    </row>
    <row r="7205" spans="1:5" x14ac:dyDescent="0.25">
      <c r="A7205">
        <v>0.72030000000000005</v>
      </c>
      <c r="B7205">
        <v>-51.025390999999999</v>
      </c>
      <c r="C7205">
        <v>-91.400146000000007</v>
      </c>
      <c r="D7205">
        <v>-5.6457520000000004E-3</v>
      </c>
      <c r="E7205">
        <v>-50.613402999999998</v>
      </c>
    </row>
    <row r="7206" spans="1:5" x14ac:dyDescent="0.25">
      <c r="A7206">
        <v>0.72040000000000004</v>
      </c>
      <c r="B7206">
        <v>-51.043700999999999</v>
      </c>
      <c r="C7206">
        <v>-91.393607000000003</v>
      </c>
      <c r="D7206">
        <v>-5.6457520000000004E-3</v>
      </c>
      <c r="E7206">
        <v>-50.643920999999999</v>
      </c>
    </row>
    <row r="7207" spans="1:5" x14ac:dyDescent="0.25">
      <c r="A7207">
        <v>0.72050000000000003</v>
      </c>
      <c r="B7207">
        <v>-51.043700999999999</v>
      </c>
      <c r="C7207">
        <v>-91.382707999999994</v>
      </c>
      <c r="D7207">
        <v>-5.6457520000000004E-3</v>
      </c>
      <c r="E7207">
        <v>-50.643920999999999</v>
      </c>
    </row>
    <row r="7208" spans="1:5" x14ac:dyDescent="0.25">
      <c r="A7208">
        <v>0.72060000000000002</v>
      </c>
      <c r="B7208">
        <v>-50.991821000000002</v>
      </c>
      <c r="C7208">
        <v>-91.437203999999994</v>
      </c>
      <c r="D7208">
        <v>-4.8828125E-3</v>
      </c>
      <c r="E7208">
        <v>-50.613402999999998</v>
      </c>
    </row>
    <row r="7209" spans="1:5" x14ac:dyDescent="0.25">
      <c r="A7209">
        <v>0.72070000000000001</v>
      </c>
      <c r="B7209">
        <v>-51.000976999999999</v>
      </c>
      <c r="C7209">
        <v>-91.456822000000003</v>
      </c>
      <c r="D7209">
        <v>-5.0354003999999999E-3</v>
      </c>
      <c r="E7209">
        <v>-50.659179999999999</v>
      </c>
    </row>
    <row r="7210" spans="1:5" x14ac:dyDescent="0.25">
      <c r="A7210">
        <v>0.7208</v>
      </c>
      <c r="B7210">
        <v>-51.010131999999999</v>
      </c>
      <c r="C7210">
        <v>-91.463361000000006</v>
      </c>
      <c r="D7210">
        <v>-5.3405761999999997E-3</v>
      </c>
      <c r="E7210">
        <v>-50.689697000000002</v>
      </c>
    </row>
    <row r="7211" spans="1:5" x14ac:dyDescent="0.25">
      <c r="A7211">
        <v>0.72089999999999999</v>
      </c>
      <c r="B7211">
        <v>-51.019286999999998</v>
      </c>
      <c r="C7211">
        <v>-91.472081000000003</v>
      </c>
      <c r="D7211">
        <v>-5.1879882999999998E-3</v>
      </c>
      <c r="E7211">
        <v>-50.704956000000003</v>
      </c>
    </row>
    <row r="7212" spans="1:5" x14ac:dyDescent="0.25">
      <c r="A7212">
        <v>0.72099999999999997</v>
      </c>
      <c r="B7212">
        <v>-50.967407000000001</v>
      </c>
      <c r="C7212">
        <v>-91.454642000000007</v>
      </c>
      <c r="D7212">
        <v>-5.4931640999999996E-3</v>
      </c>
      <c r="E7212">
        <v>-50.613402999999998</v>
      </c>
    </row>
    <row r="7213" spans="1:5" x14ac:dyDescent="0.25">
      <c r="A7213">
        <v>0.72109999999999996</v>
      </c>
      <c r="B7213">
        <v>-50.949097000000002</v>
      </c>
      <c r="C7213">
        <v>-91.456822000000003</v>
      </c>
      <c r="D7213">
        <v>-5.6457520000000004E-3</v>
      </c>
      <c r="E7213">
        <v>-50.537109000000001</v>
      </c>
    </row>
    <row r="7214" spans="1:5" x14ac:dyDescent="0.25">
      <c r="A7214">
        <v>0.72119999999999995</v>
      </c>
      <c r="B7214">
        <v>-50.994872999999998</v>
      </c>
      <c r="C7214">
        <v>-91.496059000000002</v>
      </c>
      <c r="D7214">
        <v>-5.6457520000000004E-3</v>
      </c>
      <c r="E7214">
        <v>-50.552368000000001</v>
      </c>
    </row>
    <row r="7215" spans="1:5" x14ac:dyDescent="0.25">
      <c r="A7215">
        <v>0.72130000000000005</v>
      </c>
      <c r="B7215">
        <v>-51.000976999999999</v>
      </c>
      <c r="C7215">
        <v>-91.456822000000003</v>
      </c>
      <c r="D7215">
        <v>-5.9509276999999998E-3</v>
      </c>
      <c r="E7215">
        <v>-50.552368000000001</v>
      </c>
    </row>
    <row r="7216" spans="1:5" x14ac:dyDescent="0.25">
      <c r="A7216">
        <v>0.72140000000000004</v>
      </c>
      <c r="B7216">
        <v>-50.964354999999998</v>
      </c>
      <c r="C7216">
        <v>-91.430663999999993</v>
      </c>
      <c r="D7216">
        <v>-5.4931640999999996E-3</v>
      </c>
      <c r="E7216">
        <v>-50.491332999999997</v>
      </c>
    </row>
    <row r="7217" spans="1:5" x14ac:dyDescent="0.25">
      <c r="A7217">
        <v>0.72150000000000003</v>
      </c>
      <c r="B7217">
        <v>-50.946044999999998</v>
      </c>
      <c r="C7217">
        <v>-91.417585000000003</v>
      </c>
      <c r="D7217">
        <v>-5.3405761999999997E-3</v>
      </c>
      <c r="E7217">
        <v>-50.491332999999997</v>
      </c>
    </row>
    <row r="7218" spans="1:5" x14ac:dyDescent="0.25">
      <c r="A7218">
        <v>0.72160000000000002</v>
      </c>
      <c r="B7218">
        <v>-50.906371999999998</v>
      </c>
      <c r="C7218">
        <v>-91.395786999999999</v>
      </c>
      <c r="D7218">
        <v>-5.4931640999999996E-3</v>
      </c>
      <c r="E7218">
        <v>-50.521850999999998</v>
      </c>
    </row>
    <row r="7219" spans="1:5" x14ac:dyDescent="0.25">
      <c r="A7219">
        <v>0.72170000000000001</v>
      </c>
      <c r="B7219">
        <v>-50.894165000000001</v>
      </c>
      <c r="C7219">
        <v>-91.395786999999999</v>
      </c>
      <c r="D7219">
        <v>-5.3405761999999997E-3</v>
      </c>
      <c r="E7219">
        <v>-50.491332999999997</v>
      </c>
    </row>
    <row r="7220" spans="1:5" x14ac:dyDescent="0.25">
      <c r="A7220">
        <v>0.7218</v>
      </c>
      <c r="B7220">
        <v>-50.885010000000001</v>
      </c>
      <c r="C7220">
        <v>-91.430663999999993</v>
      </c>
      <c r="D7220">
        <v>-5.1879882999999998E-3</v>
      </c>
      <c r="E7220">
        <v>-50.430298000000001</v>
      </c>
    </row>
    <row r="7221" spans="1:5" x14ac:dyDescent="0.25">
      <c r="A7221">
        <v>0.72189999999999999</v>
      </c>
      <c r="B7221">
        <v>-50.897216999999998</v>
      </c>
      <c r="C7221">
        <v>-91.404505999999998</v>
      </c>
      <c r="D7221">
        <v>-5.1879882999999998E-3</v>
      </c>
      <c r="E7221">
        <v>-50.445557000000001</v>
      </c>
    </row>
    <row r="7222" spans="1:5" x14ac:dyDescent="0.25">
      <c r="A7222">
        <v>0.72199999999999998</v>
      </c>
      <c r="B7222">
        <v>-50.921630999999998</v>
      </c>
      <c r="C7222">
        <v>-91.424125000000004</v>
      </c>
      <c r="D7222">
        <v>-5.4931640999999996E-3</v>
      </c>
      <c r="E7222">
        <v>-50.460814999999997</v>
      </c>
    </row>
    <row r="7223" spans="1:5" x14ac:dyDescent="0.25">
      <c r="A7223">
        <v>0.72209999999999996</v>
      </c>
      <c r="B7223">
        <v>-50.949097000000002</v>
      </c>
      <c r="C7223">
        <v>-91.437203999999994</v>
      </c>
      <c r="D7223">
        <v>-6.1035155999999997E-3</v>
      </c>
      <c r="E7223">
        <v>-50.521850999999998</v>
      </c>
    </row>
    <row r="7224" spans="1:5" x14ac:dyDescent="0.25">
      <c r="A7224">
        <v>0.72219999999999995</v>
      </c>
      <c r="B7224">
        <v>-50.967407000000001</v>
      </c>
      <c r="C7224">
        <v>-91.463361000000006</v>
      </c>
      <c r="D7224">
        <v>-5.6457520000000004E-3</v>
      </c>
      <c r="E7224">
        <v>-50.582886000000002</v>
      </c>
    </row>
    <row r="7225" spans="1:5" x14ac:dyDescent="0.25">
      <c r="A7225">
        <v>0.72230000000000005</v>
      </c>
      <c r="B7225">
        <v>-50.933838000000002</v>
      </c>
      <c r="C7225">
        <v>-91.491698999999997</v>
      </c>
      <c r="D7225">
        <v>-5.7983397999999998E-3</v>
      </c>
      <c r="E7225">
        <v>-50.491332999999997</v>
      </c>
    </row>
    <row r="7226" spans="1:5" x14ac:dyDescent="0.25">
      <c r="A7226">
        <v>0.72240000000000004</v>
      </c>
      <c r="B7226">
        <v>-50.930785999999998</v>
      </c>
      <c r="C7226">
        <v>-91.502598000000006</v>
      </c>
      <c r="D7226">
        <v>-5.9509276999999998E-3</v>
      </c>
      <c r="E7226">
        <v>-50.445557000000001</v>
      </c>
    </row>
    <row r="7227" spans="1:5" x14ac:dyDescent="0.25">
      <c r="A7227">
        <v>0.72250000000000003</v>
      </c>
      <c r="B7227">
        <v>-50.921630999999998</v>
      </c>
      <c r="C7227">
        <v>-91.498238999999998</v>
      </c>
      <c r="D7227">
        <v>-5.6457520000000004E-3</v>
      </c>
      <c r="E7227">
        <v>-50.445557000000001</v>
      </c>
    </row>
    <row r="7228" spans="1:5" x14ac:dyDescent="0.25">
      <c r="A7228">
        <v>0.72260000000000002</v>
      </c>
      <c r="B7228">
        <v>-50.906371999999998</v>
      </c>
      <c r="C7228">
        <v>-91.513497000000001</v>
      </c>
      <c r="D7228">
        <v>-5.9509276999999998E-3</v>
      </c>
      <c r="E7228">
        <v>-50.537109000000001</v>
      </c>
    </row>
    <row r="7229" spans="1:5" x14ac:dyDescent="0.25">
      <c r="A7229">
        <v>0.72270000000000001</v>
      </c>
      <c r="B7229">
        <v>-50.915526999999997</v>
      </c>
      <c r="C7229">
        <v>-91.515676999999997</v>
      </c>
      <c r="D7229">
        <v>-5.1879882999999998E-3</v>
      </c>
      <c r="E7229">
        <v>-50.537109000000001</v>
      </c>
    </row>
    <row r="7230" spans="1:5" x14ac:dyDescent="0.25">
      <c r="A7230">
        <v>0.7228</v>
      </c>
      <c r="B7230">
        <v>-50.903320000000001</v>
      </c>
      <c r="C7230">
        <v>-91.537475999999998</v>
      </c>
      <c r="D7230">
        <v>-5.0354003999999999E-3</v>
      </c>
      <c r="E7230">
        <v>-50.567627000000002</v>
      </c>
    </row>
    <row r="7231" spans="1:5" x14ac:dyDescent="0.25">
      <c r="A7231">
        <v>0.72289999999999999</v>
      </c>
      <c r="B7231">
        <v>-50.912475999999998</v>
      </c>
      <c r="C7231">
        <v>-91.517857000000006</v>
      </c>
      <c r="D7231">
        <v>-5.1879882999999998E-3</v>
      </c>
      <c r="E7231">
        <v>-50.613402999999998</v>
      </c>
    </row>
    <row r="7232" spans="1:5" x14ac:dyDescent="0.25">
      <c r="A7232">
        <v>0.72299999999999998</v>
      </c>
      <c r="B7232">
        <v>-50.933838000000002</v>
      </c>
      <c r="C7232">
        <v>-91.517857000000006</v>
      </c>
      <c r="D7232">
        <v>-5.4931640999999996E-3</v>
      </c>
      <c r="E7232">
        <v>-50.689697000000002</v>
      </c>
    </row>
    <row r="7233" spans="1:5" x14ac:dyDescent="0.25">
      <c r="A7233">
        <v>0.72309999999999997</v>
      </c>
      <c r="B7233">
        <v>-50.891112999999997</v>
      </c>
      <c r="C7233">
        <v>-91.504778000000002</v>
      </c>
      <c r="D7233">
        <v>-5.6457520000000004E-3</v>
      </c>
      <c r="E7233">
        <v>-50.659179999999999</v>
      </c>
    </row>
    <row r="7234" spans="1:5" x14ac:dyDescent="0.25">
      <c r="A7234">
        <v>0.72319999999999995</v>
      </c>
      <c r="B7234">
        <v>-50.885010000000001</v>
      </c>
      <c r="C7234">
        <v>-91.487340000000003</v>
      </c>
      <c r="D7234">
        <v>-5.7983397999999998E-3</v>
      </c>
      <c r="E7234">
        <v>-50.613402999999998</v>
      </c>
    </row>
    <row r="7235" spans="1:5" x14ac:dyDescent="0.25">
      <c r="A7235">
        <v>0.72330000000000005</v>
      </c>
      <c r="B7235">
        <v>-50.872802999999998</v>
      </c>
      <c r="C7235">
        <v>-91.480800000000002</v>
      </c>
      <c r="D7235">
        <v>-5.6457520000000004E-3</v>
      </c>
      <c r="E7235">
        <v>-50.582886000000002</v>
      </c>
    </row>
    <row r="7236" spans="1:5" x14ac:dyDescent="0.25">
      <c r="A7236">
        <v>0.72340000000000004</v>
      </c>
      <c r="B7236">
        <v>-50.851439999999997</v>
      </c>
      <c r="C7236">
        <v>-91.496059000000002</v>
      </c>
      <c r="D7236">
        <v>-5.4931640999999996E-3</v>
      </c>
      <c r="E7236">
        <v>-50.643920999999999</v>
      </c>
    </row>
    <row r="7237" spans="1:5" x14ac:dyDescent="0.25">
      <c r="A7237">
        <v>0.72350000000000003</v>
      </c>
      <c r="B7237">
        <v>-50.851439999999997</v>
      </c>
      <c r="C7237">
        <v>-91.498238999999998</v>
      </c>
      <c r="D7237">
        <v>-5.4931640999999996E-3</v>
      </c>
      <c r="E7237">
        <v>-50.674438000000002</v>
      </c>
    </row>
    <row r="7238" spans="1:5" x14ac:dyDescent="0.25">
      <c r="A7238">
        <v>0.72360000000000002</v>
      </c>
      <c r="B7238">
        <v>-50.836182000000001</v>
      </c>
      <c r="C7238">
        <v>-91.511318000000003</v>
      </c>
      <c r="D7238">
        <v>-5.4931640999999996E-3</v>
      </c>
      <c r="E7238">
        <v>-50.674438000000002</v>
      </c>
    </row>
    <row r="7239" spans="1:5" x14ac:dyDescent="0.25">
      <c r="A7239">
        <v>0.72370000000000001</v>
      </c>
      <c r="B7239">
        <v>-50.848388999999997</v>
      </c>
      <c r="C7239">
        <v>-91.491698999999997</v>
      </c>
      <c r="D7239">
        <v>-5.1879882999999998E-3</v>
      </c>
      <c r="E7239">
        <v>-50.765991</v>
      </c>
    </row>
    <row r="7240" spans="1:5" x14ac:dyDescent="0.25">
      <c r="A7240">
        <v>0.7238</v>
      </c>
      <c r="B7240">
        <v>-50.860596000000001</v>
      </c>
      <c r="C7240">
        <v>-91.485159999999993</v>
      </c>
      <c r="D7240">
        <v>-5.0354003999999999E-3</v>
      </c>
      <c r="E7240">
        <v>-50.796509</v>
      </c>
    </row>
    <row r="7241" spans="1:5" x14ac:dyDescent="0.25">
      <c r="A7241">
        <v>0.72389999999999999</v>
      </c>
      <c r="B7241">
        <v>-50.848388999999997</v>
      </c>
      <c r="C7241">
        <v>-91.465541000000002</v>
      </c>
      <c r="D7241">
        <v>-5.0354003999999999E-3</v>
      </c>
      <c r="E7241">
        <v>-50.796509</v>
      </c>
    </row>
    <row r="7242" spans="1:5" x14ac:dyDescent="0.25">
      <c r="A7242">
        <v>0.72399999999999998</v>
      </c>
      <c r="B7242">
        <v>-50.875853999999997</v>
      </c>
      <c r="C7242">
        <v>-91.469900999999993</v>
      </c>
      <c r="D7242">
        <v>-4.7302246000000001E-3</v>
      </c>
      <c r="E7242">
        <v>-50.888061999999998</v>
      </c>
    </row>
    <row r="7243" spans="1:5" x14ac:dyDescent="0.25">
      <c r="A7243">
        <v>0.72409999999999997</v>
      </c>
      <c r="B7243">
        <v>-50.897216999999998</v>
      </c>
      <c r="C7243">
        <v>-91.480800000000002</v>
      </c>
      <c r="D7243">
        <v>-5.6457520000000004E-3</v>
      </c>
      <c r="E7243">
        <v>-50.872802999999998</v>
      </c>
    </row>
    <row r="7244" spans="1:5" x14ac:dyDescent="0.25">
      <c r="A7244">
        <v>0.72419999999999995</v>
      </c>
      <c r="B7244">
        <v>-50.878906000000001</v>
      </c>
      <c r="C7244">
        <v>-91.489519000000001</v>
      </c>
      <c r="D7244">
        <v>-5.6457520000000004E-3</v>
      </c>
      <c r="E7244">
        <v>-50.827025999999996</v>
      </c>
    </row>
    <row r="7245" spans="1:5" x14ac:dyDescent="0.25">
      <c r="A7245">
        <v>0.72430000000000005</v>
      </c>
      <c r="B7245">
        <v>-50.906371999999998</v>
      </c>
      <c r="C7245">
        <v>-91.478620000000006</v>
      </c>
      <c r="D7245">
        <v>-5.4931640999999996E-3</v>
      </c>
      <c r="E7245">
        <v>-50.933838000000002</v>
      </c>
    </row>
    <row r="7246" spans="1:5" x14ac:dyDescent="0.25">
      <c r="A7246">
        <v>0.72440000000000004</v>
      </c>
      <c r="B7246">
        <v>-50.927734000000001</v>
      </c>
      <c r="C7246">
        <v>-91.456822000000003</v>
      </c>
      <c r="D7246">
        <v>-5.4931640999999996E-3</v>
      </c>
      <c r="E7246">
        <v>-50.949097000000002</v>
      </c>
    </row>
    <row r="7247" spans="1:5" x14ac:dyDescent="0.25">
      <c r="A7247">
        <v>0.72450000000000003</v>
      </c>
      <c r="B7247">
        <v>-50.927734000000001</v>
      </c>
      <c r="C7247">
        <v>-91.439383000000007</v>
      </c>
      <c r="D7247">
        <v>-5.1879882999999998E-3</v>
      </c>
      <c r="E7247">
        <v>-50.933838000000002</v>
      </c>
    </row>
    <row r="7248" spans="1:5" x14ac:dyDescent="0.25">
      <c r="A7248">
        <v>0.72460000000000002</v>
      </c>
      <c r="B7248">
        <v>-50.933838000000002</v>
      </c>
      <c r="C7248">
        <v>-91.441563000000002</v>
      </c>
      <c r="D7248">
        <v>-5.1879882999999998E-3</v>
      </c>
      <c r="E7248">
        <v>-50.949097000000002</v>
      </c>
    </row>
    <row r="7249" spans="1:5" x14ac:dyDescent="0.25">
      <c r="A7249">
        <v>0.72470000000000001</v>
      </c>
      <c r="B7249">
        <v>-50.927734000000001</v>
      </c>
      <c r="C7249">
        <v>-91.454642000000007</v>
      </c>
      <c r="D7249">
        <v>-4.4250488000000003E-3</v>
      </c>
      <c r="E7249">
        <v>-50.918579000000001</v>
      </c>
    </row>
    <row r="7250" spans="1:5" x14ac:dyDescent="0.25">
      <c r="A7250">
        <v>0.7248</v>
      </c>
      <c r="B7250">
        <v>-50.930785999999998</v>
      </c>
      <c r="C7250">
        <v>-91.441563000000002</v>
      </c>
      <c r="D7250">
        <v>-3.8146972999999998E-3</v>
      </c>
      <c r="E7250">
        <v>-50.888061999999998</v>
      </c>
    </row>
    <row r="7251" spans="1:5" x14ac:dyDescent="0.25">
      <c r="A7251">
        <v>0.72489999999999999</v>
      </c>
      <c r="B7251">
        <v>-50.946044999999998</v>
      </c>
      <c r="C7251">
        <v>-91.445922999999993</v>
      </c>
      <c r="D7251">
        <v>-4.8828125E-3</v>
      </c>
      <c r="E7251">
        <v>-50.918579000000001</v>
      </c>
    </row>
    <row r="7252" spans="1:5" x14ac:dyDescent="0.25">
      <c r="A7252">
        <v>0.72499999999999998</v>
      </c>
      <c r="B7252">
        <v>-50.942993000000001</v>
      </c>
      <c r="C7252">
        <v>-91.408866000000003</v>
      </c>
      <c r="D7252">
        <v>-5.4931640999999996E-3</v>
      </c>
      <c r="E7252">
        <v>-50.918579000000001</v>
      </c>
    </row>
    <row r="7253" spans="1:5" x14ac:dyDescent="0.25">
      <c r="A7253">
        <v>0.72509999999999997</v>
      </c>
      <c r="B7253">
        <v>-50.946044999999998</v>
      </c>
      <c r="C7253">
        <v>-91.400146000000007</v>
      </c>
      <c r="D7253">
        <v>-5.4931640999999996E-3</v>
      </c>
      <c r="E7253">
        <v>-50.888061999999998</v>
      </c>
    </row>
    <row r="7254" spans="1:5" x14ac:dyDescent="0.25">
      <c r="A7254">
        <v>0.72519999999999996</v>
      </c>
      <c r="B7254">
        <v>-50.939940999999997</v>
      </c>
      <c r="C7254">
        <v>-91.441563000000002</v>
      </c>
      <c r="D7254">
        <v>-5.4931640999999996E-3</v>
      </c>
      <c r="E7254">
        <v>-50.888061999999998</v>
      </c>
    </row>
    <row r="7255" spans="1:5" x14ac:dyDescent="0.25">
      <c r="A7255">
        <v>0.72529999999999994</v>
      </c>
      <c r="B7255">
        <v>-50.921630999999998</v>
      </c>
      <c r="C7255">
        <v>-91.424125000000004</v>
      </c>
      <c r="D7255">
        <v>-5.3405761999999997E-3</v>
      </c>
      <c r="E7255">
        <v>-50.811768000000001</v>
      </c>
    </row>
    <row r="7256" spans="1:5" x14ac:dyDescent="0.25">
      <c r="A7256">
        <v>0.72540000000000004</v>
      </c>
      <c r="B7256">
        <v>-50.906371999999998</v>
      </c>
      <c r="C7256">
        <v>-91.463361000000006</v>
      </c>
      <c r="D7256">
        <v>-5.6457520000000004E-3</v>
      </c>
      <c r="E7256">
        <v>-50.811768000000001</v>
      </c>
    </row>
    <row r="7257" spans="1:5" x14ac:dyDescent="0.25">
      <c r="A7257">
        <v>0.72550000000000003</v>
      </c>
      <c r="B7257">
        <v>-50.888061999999998</v>
      </c>
      <c r="C7257">
        <v>-91.478620000000006</v>
      </c>
      <c r="D7257">
        <v>-5.4931640999999996E-3</v>
      </c>
      <c r="E7257">
        <v>-50.827025999999996</v>
      </c>
    </row>
    <row r="7258" spans="1:5" x14ac:dyDescent="0.25">
      <c r="A7258">
        <v>0.72560000000000002</v>
      </c>
      <c r="B7258">
        <v>-50.912475999999998</v>
      </c>
      <c r="C7258">
        <v>-91.480800000000002</v>
      </c>
      <c r="D7258">
        <v>-5.1879882999999998E-3</v>
      </c>
      <c r="E7258">
        <v>-50.857543999999997</v>
      </c>
    </row>
    <row r="7259" spans="1:5" x14ac:dyDescent="0.25">
      <c r="A7259">
        <v>0.72570000000000001</v>
      </c>
      <c r="B7259">
        <v>-50.872802999999998</v>
      </c>
      <c r="C7259">
        <v>-91.498238999999998</v>
      </c>
      <c r="D7259">
        <v>-5.1879882999999998E-3</v>
      </c>
      <c r="E7259">
        <v>-50.811768000000001</v>
      </c>
    </row>
    <row r="7260" spans="1:5" x14ac:dyDescent="0.25">
      <c r="A7260">
        <v>0.7258</v>
      </c>
      <c r="B7260">
        <v>-50.881957999999997</v>
      </c>
      <c r="C7260">
        <v>-91.480800000000002</v>
      </c>
      <c r="D7260">
        <v>-4.8828125E-3</v>
      </c>
      <c r="E7260">
        <v>-50.811768000000001</v>
      </c>
    </row>
    <row r="7261" spans="1:5" x14ac:dyDescent="0.25">
      <c r="A7261">
        <v>0.72589999999999999</v>
      </c>
      <c r="B7261">
        <v>-50.921630999999998</v>
      </c>
      <c r="C7261">
        <v>-91.452461999999997</v>
      </c>
      <c r="D7261">
        <v>-5.1879882999999998E-3</v>
      </c>
      <c r="E7261">
        <v>-50.903320000000001</v>
      </c>
    </row>
    <row r="7262" spans="1:5" x14ac:dyDescent="0.25">
      <c r="A7262">
        <v>0.72599999999999998</v>
      </c>
      <c r="B7262">
        <v>-50.903320000000001</v>
      </c>
      <c r="C7262">
        <v>-91.437203999999994</v>
      </c>
      <c r="D7262">
        <v>-5.7983397999999998E-3</v>
      </c>
      <c r="E7262">
        <v>-50.918579000000001</v>
      </c>
    </row>
    <row r="7263" spans="1:5" x14ac:dyDescent="0.25">
      <c r="A7263">
        <v>0.72609999999999997</v>
      </c>
      <c r="B7263">
        <v>-50.903320000000001</v>
      </c>
      <c r="C7263">
        <v>-91.384888000000004</v>
      </c>
      <c r="D7263">
        <v>-5.6457520000000004E-3</v>
      </c>
      <c r="E7263">
        <v>-50.964354999999998</v>
      </c>
    </row>
    <row r="7264" spans="1:5" x14ac:dyDescent="0.25">
      <c r="A7264">
        <v>0.72619999999999996</v>
      </c>
      <c r="B7264">
        <v>-50.936889999999998</v>
      </c>
      <c r="C7264">
        <v>-91.406685999999993</v>
      </c>
      <c r="D7264">
        <v>-5.7983397999999998E-3</v>
      </c>
      <c r="E7264">
        <v>-50.979613999999998</v>
      </c>
    </row>
    <row r="7265" spans="1:5" x14ac:dyDescent="0.25">
      <c r="A7265">
        <v>0.72629999999999995</v>
      </c>
      <c r="B7265">
        <v>-50.946044999999998</v>
      </c>
      <c r="C7265">
        <v>-91.421944999999994</v>
      </c>
      <c r="D7265">
        <v>-5.7983397999999998E-3</v>
      </c>
      <c r="E7265">
        <v>-50.964354999999998</v>
      </c>
    </row>
    <row r="7266" spans="1:5" x14ac:dyDescent="0.25">
      <c r="A7266">
        <v>0.72640000000000005</v>
      </c>
      <c r="B7266">
        <v>-51.010131999999999</v>
      </c>
      <c r="C7266">
        <v>-91.411045999999999</v>
      </c>
      <c r="D7266">
        <v>-5.4931640999999996E-3</v>
      </c>
      <c r="E7266">
        <v>-51.101685000000003</v>
      </c>
    </row>
    <row r="7267" spans="1:5" x14ac:dyDescent="0.25">
      <c r="A7267">
        <v>0.72650000000000003</v>
      </c>
      <c r="B7267">
        <v>-50.955199999999998</v>
      </c>
      <c r="C7267">
        <v>-91.421944999999994</v>
      </c>
      <c r="D7267">
        <v>-5.3405761999999997E-3</v>
      </c>
      <c r="E7267">
        <v>-51.071167000000003</v>
      </c>
    </row>
    <row r="7268" spans="1:5" x14ac:dyDescent="0.25">
      <c r="A7268">
        <v>0.72660000000000002</v>
      </c>
      <c r="B7268">
        <v>-50.936889999999998</v>
      </c>
      <c r="C7268">
        <v>-91.432844000000003</v>
      </c>
      <c r="D7268">
        <v>-5.3405761999999997E-3</v>
      </c>
      <c r="E7268">
        <v>-51.040649000000002</v>
      </c>
    </row>
    <row r="7269" spans="1:5" x14ac:dyDescent="0.25">
      <c r="A7269">
        <v>0.72670000000000001</v>
      </c>
      <c r="B7269">
        <v>-50.924683000000002</v>
      </c>
      <c r="C7269">
        <v>-91.452461999999997</v>
      </c>
      <c r="D7269">
        <v>-5.1879882999999998E-3</v>
      </c>
      <c r="E7269">
        <v>-51.040649000000002</v>
      </c>
    </row>
    <row r="7270" spans="1:5" x14ac:dyDescent="0.25">
      <c r="A7270">
        <v>0.7268</v>
      </c>
      <c r="B7270">
        <v>-50.869751000000001</v>
      </c>
      <c r="C7270">
        <v>-91.513497000000001</v>
      </c>
      <c r="D7270">
        <v>-5.1879882999999998E-3</v>
      </c>
      <c r="E7270">
        <v>-51.010131999999999</v>
      </c>
    </row>
    <row r="7271" spans="1:5" x14ac:dyDescent="0.25">
      <c r="A7271">
        <v>0.72689999999999999</v>
      </c>
      <c r="B7271">
        <v>-50.900269000000002</v>
      </c>
      <c r="C7271">
        <v>-91.509137999999993</v>
      </c>
      <c r="D7271">
        <v>-5.6457520000000004E-3</v>
      </c>
      <c r="E7271">
        <v>-51.086426000000003</v>
      </c>
    </row>
    <row r="7272" spans="1:5" x14ac:dyDescent="0.25">
      <c r="A7272">
        <v>0.72699999999999998</v>
      </c>
      <c r="B7272">
        <v>-50.869751000000001</v>
      </c>
      <c r="C7272">
        <v>-91.520037000000002</v>
      </c>
      <c r="D7272">
        <v>-5.7983397999999998E-3</v>
      </c>
      <c r="E7272">
        <v>-51.071167000000003</v>
      </c>
    </row>
    <row r="7273" spans="1:5" x14ac:dyDescent="0.25">
      <c r="A7273">
        <v>0.72709999999999997</v>
      </c>
      <c r="B7273">
        <v>-50.848388999999997</v>
      </c>
      <c r="C7273">
        <v>-91.502598000000006</v>
      </c>
      <c r="D7273">
        <v>-5.6457520000000004E-3</v>
      </c>
      <c r="E7273">
        <v>-51.040649000000002</v>
      </c>
    </row>
    <row r="7274" spans="1:5" x14ac:dyDescent="0.25">
      <c r="A7274">
        <v>0.72719999999999996</v>
      </c>
      <c r="B7274">
        <v>-50.875853999999997</v>
      </c>
      <c r="C7274">
        <v>-91.511318000000003</v>
      </c>
      <c r="D7274">
        <v>-6.4086914000000004E-3</v>
      </c>
      <c r="E7274">
        <v>-51.116942999999999</v>
      </c>
    </row>
    <row r="7275" spans="1:5" x14ac:dyDescent="0.25">
      <c r="A7275">
        <v>0.72729999999999995</v>
      </c>
      <c r="B7275">
        <v>-50.863647</v>
      </c>
      <c r="C7275">
        <v>-91.565813000000006</v>
      </c>
      <c r="D7275">
        <v>-6.1035155999999997E-3</v>
      </c>
      <c r="E7275">
        <v>-51.086426000000003</v>
      </c>
    </row>
    <row r="7276" spans="1:5" x14ac:dyDescent="0.25">
      <c r="A7276">
        <v>0.72740000000000005</v>
      </c>
      <c r="B7276">
        <v>-50.845337000000001</v>
      </c>
      <c r="C7276">
        <v>-91.544015000000002</v>
      </c>
      <c r="D7276">
        <v>-5.6457520000000004E-3</v>
      </c>
      <c r="E7276">
        <v>-51.147461</v>
      </c>
    </row>
    <row r="7277" spans="1:5" x14ac:dyDescent="0.25">
      <c r="A7277">
        <v>0.72750000000000004</v>
      </c>
      <c r="B7277">
        <v>-50.842284999999997</v>
      </c>
      <c r="C7277">
        <v>-91.528756000000001</v>
      </c>
      <c r="D7277">
        <v>-5.6457520000000004E-3</v>
      </c>
      <c r="E7277">
        <v>-51.208495999999997</v>
      </c>
    </row>
    <row r="7278" spans="1:5" x14ac:dyDescent="0.25">
      <c r="A7278">
        <v>0.72760000000000002</v>
      </c>
      <c r="B7278">
        <v>-50.842284999999997</v>
      </c>
      <c r="C7278">
        <v>-91.554913999999997</v>
      </c>
      <c r="D7278">
        <v>-5.4931640999999996E-3</v>
      </c>
      <c r="E7278">
        <v>-51.132201999999999</v>
      </c>
    </row>
    <row r="7279" spans="1:5" x14ac:dyDescent="0.25">
      <c r="A7279">
        <v>0.72770000000000001</v>
      </c>
      <c r="B7279">
        <v>-50.866698999999997</v>
      </c>
      <c r="C7279">
        <v>-91.496059000000002</v>
      </c>
      <c r="D7279">
        <v>-5.3405761999999997E-3</v>
      </c>
      <c r="E7279">
        <v>-51.177979000000001</v>
      </c>
    </row>
    <row r="7280" spans="1:5" x14ac:dyDescent="0.25">
      <c r="A7280">
        <v>0.7278</v>
      </c>
      <c r="B7280">
        <v>-50.897216999999998</v>
      </c>
      <c r="C7280">
        <v>-91.482979999999998</v>
      </c>
      <c r="D7280">
        <v>-5.6457520000000004E-3</v>
      </c>
      <c r="E7280">
        <v>-51.239013999999997</v>
      </c>
    </row>
    <row r="7281" spans="1:5" x14ac:dyDescent="0.25">
      <c r="A7281">
        <v>0.72789999999999999</v>
      </c>
      <c r="B7281">
        <v>-50.903320000000001</v>
      </c>
      <c r="C7281">
        <v>-91.520037000000002</v>
      </c>
      <c r="D7281">
        <v>-5.6457520000000004E-3</v>
      </c>
      <c r="E7281">
        <v>-51.223754999999997</v>
      </c>
    </row>
    <row r="7282" spans="1:5" x14ac:dyDescent="0.25">
      <c r="A7282">
        <v>0.72799999999999998</v>
      </c>
      <c r="B7282">
        <v>-50.903320000000001</v>
      </c>
      <c r="C7282">
        <v>-91.502598000000006</v>
      </c>
      <c r="D7282">
        <v>-5.9509276999999998E-3</v>
      </c>
      <c r="E7282">
        <v>-51.239013999999997</v>
      </c>
    </row>
    <row r="7283" spans="1:5" x14ac:dyDescent="0.25">
      <c r="A7283">
        <v>0.72809999999999997</v>
      </c>
      <c r="B7283">
        <v>-50.909424000000001</v>
      </c>
      <c r="C7283">
        <v>-91.526576000000006</v>
      </c>
      <c r="D7283">
        <v>-5.7983397999999998E-3</v>
      </c>
      <c r="E7283">
        <v>-51.193237000000003</v>
      </c>
    </row>
    <row r="7284" spans="1:5" x14ac:dyDescent="0.25">
      <c r="A7284">
        <v>0.72819999999999996</v>
      </c>
      <c r="B7284">
        <v>-50.878906000000001</v>
      </c>
      <c r="C7284">
        <v>-91.524396999999993</v>
      </c>
      <c r="D7284">
        <v>-5.6457520000000004E-3</v>
      </c>
      <c r="E7284">
        <v>-51.132201999999999</v>
      </c>
    </row>
    <row r="7285" spans="1:5" x14ac:dyDescent="0.25">
      <c r="A7285">
        <v>0.72829999999999995</v>
      </c>
      <c r="B7285">
        <v>-50.888061999999998</v>
      </c>
      <c r="C7285">
        <v>-91.526576000000006</v>
      </c>
      <c r="D7285">
        <v>-5.6457520000000004E-3</v>
      </c>
      <c r="E7285">
        <v>-51.16272</v>
      </c>
    </row>
    <row r="7286" spans="1:5" x14ac:dyDescent="0.25">
      <c r="A7286">
        <v>0.72840000000000005</v>
      </c>
      <c r="B7286">
        <v>-50.918579000000001</v>
      </c>
      <c r="C7286">
        <v>-91.559274000000002</v>
      </c>
      <c r="D7286">
        <v>-5.4931640999999996E-3</v>
      </c>
      <c r="E7286">
        <v>-51.177979000000001</v>
      </c>
    </row>
    <row r="7287" spans="1:5" x14ac:dyDescent="0.25">
      <c r="A7287">
        <v>0.72850000000000004</v>
      </c>
      <c r="B7287">
        <v>-50.903320000000001</v>
      </c>
      <c r="C7287">
        <v>-91.517857000000006</v>
      </c>
      <c r="D7287">
        <v>-5.4931640999999996E-3</v>
      </c>
      <c r="E7287">
        <v>-51.16272</v>
      </c>
    </row>
    <row r="7288" spans="1:5" x14ac:dyDescent="0.25">
      <c r="A7288">
        <v>0.72860000000000003</v>
      </c>
      <c r="B7288">
        <v>-50.900269000000002</v>
      </c>
      <c r="C7288">
        <v>-91.520037000000002</v>
      </c>
      <c r="D7288">
        <v>-5.0354003999999999E-3</v>
      </c>
      <c r="E7288">
        <v>-51.223754999999997</v>
      </c>
    </row>
    <row r="7289" spans="1:5" x14ac:dyDescent="0.25">
      <c r="A7289">
        <v>0.72870000000000001</v>
      </c>
      <c r="B7289">
        <v>-50.891112999999997</v>
      </c>
      <c r="C7289">
        <v>-91.533116000000007</v>
      </c>
      <c r="D7289">
        <v>-5.1879882999999998E-3</v>
      </c>
      <c r="E7289">
        <v>-51.254272</v>
      </c>
    </row>
    <row r="7290" spans="1:5" x14ac:dyDescent="0.25">
      <c r="A7290">
        <v>0.7288</v>
      </c>
      <c r="B7290">
        <v>-50.909424000000001</v>
      </c>
      <c r="C7290">
        <v>-91.539654999999996</v>
      </c>
      <c r="D7290">
        <v>-5.4931640999999996E-3</v>
      </c>
      <c r="E7290">
        <v>-51.269531000000001</v>
      </c>
    </row>
    <row r="7291" spans="1:5" x14ac:dyDescent="0.25">
      <c r="A7291">
        <v>0.72889999999999999</v>
      </c>
      <c r="B7291">
        <v>-50.930785999999998</v>
      </c>
      <c r="C7291">
        <v>-91.533116000000007</v>
      </c>
      <c r="D7291">
        <v>-5.4931640999999996E-3</v>
      </c>
      <c r="E7291">
        <v>-51.300049000000001</v>
      </c>
    </row>
    <row r="7292" spans="1:5" x14ac:dyDescent="0.25">
      <c r="A7292">
        <v>0.72899999999999998</v>
      </c>
      <c r="B7292">
        <v>-50.909424000000001</v>
      </c>
      <c r="C7292">
        <v>-91.491698999999997</v>
      </c>
      <c r="D7292">
        <v>-5.7983397999999998E-3</v>
      </c>
      <c r="E7292">
        <v>-51.376342999999999</v>
      </c>
    </row>
    <row r="7293" spans="1:5" x14ac:dyDescent="0.25">
      <c r="A7293">
        <v>0.72909999999999997</v>
      </c>
      <c r="B7293">
        <v>-50.927734000000001</v>
      </c>
      <c r="C7293">
        <v>-91.496059000000002</v>
      </c>
      <c r="D7293">
        <v>-5.7983397999999998E-3</v>
      </c>
      <c r="E7293">
        <v>-51.376342999999999</v>
      </c>
    </row>
    <row r="7294" spans="1:5" x14ac:dyDescent="0.25">
      <c r="A7294">
        <v>0.72919999999999996</v>
      </c>
      <c r="B7294">
        <v>-50.991821000000002</v>
      </c>
      <c r="C7294">
        <v>-91.502598000000006</v>
      </c>
      <c r="D7294">
        <v>-5.3405761999999997E-3</v>
      </c>
      <c r="E7294">
        <v>-51.391601999999999</v>
      </c>
    </row>
    <row r="7295" spans="1:5" x14ac:dyDescent="0.25">
      <c r="A7295">
        <v>0.72929999999999995</v>
      </c>
      <c r="B7295">
        <v>-50.961303999999998</v>
      </c>
      <c r="C7295">
        <v>-91.500418999999994</v>
      </c>
      <c r="D7295">
        <v>-5.6457520000000004E-3</v>
      </c>
      <c r="E7295">
        <v>-51.361083999999998</v>
      </c>
    </row>
    <row r="7296" spans="1:5" x14ac:dyDescent="0.25">
      <c r="A7296">
        <v>0.72940000000000005</v>
      </c>
      <c r="B7296">
        <v>-50.921630999999998</v>
      </c>
      <c r="C7296">
        <v>-91.548374999999993</v>
      </c>
      <c r="D7296">
        <v>-5.3405761999999997E-3</v>
      </c>
      <c r="E7296">
        <v>-51.315308000000002</v>
      </c>
    </row>
    <row r="7297" spans="1:5" x14ac:dyDescent="0.25">
      <c r="A7297">
        <v>0.72950000000000004</v>
      </c>
      <c r="B7297">
        <v>-50.921630999999998</v>
      </c>
      <c r="C7297">
        <v>-91.585431999999997</v>
      </c>
      <c r="D7297">
        <v>-5.4931640999999996E-3</v>
      </c>
      <c r="E7297">
        <v>-51.361083999999998</v>
      </c>
    </row>
    <row r="7298" spans="1:5" x14ac:dyDescent="0.25">
      <c r="A7298">
        <v>0.72960000000000003</v>
      </c>
      <c r="B7298">
        <v>-50.936889999999998</v>
      </c>
      <c r="C7298">
        <v>-91.622489000000002</v>
      </c>
      <c r="D7298">
        <v>-5.0354003999999999E-3</v>
      </c>
      <c r="E7298">
        <v>-51.315308000000002</v>
      </c>
    </row>
    <row r="7299" spans="1:5" x14ac:dyDescent="0.25">
      <c r="A7299">
        <v>0.72970000000000002</v>
      </c>
      <c r="B7299">
        <v>-50.979613999999998</v>
      </c>
      <c r="C7299">
        <v>-91.672624999999996</v>
      </c>
      <c r="D7299">
        <v>-5.0354003999999999E-3</v>
      </c>
      <c r="E7299">
        <v>-51.376342999999999</v>
      </c>
    </row>
    <row r="7300" spans="1:5" x14ac:dyDescent="0.25">
      <c r="A7300">
        <v>0.7298</v>
      </c>
      <c r="B7300">
        <v>-50.958252000000002</v>
      </c>
      <c r="C7300">
        <v>-91.681343999999996</v>
      </c>
      <c r="D7300">
        <v>-5.1879882999999998E-3</v>
      </c>
      <c r="E7300">
        <v>-51.361083999999998</v>
      </c>
    </row>
    <row r="7301" spans="1:5" x14ac:dyDescent="0.25">
      <c r="A7301">
        <v>0.72989999999999999</v>
      </c>
      <c r="B7301">
        <v>-50.979613999999998</v>
      </c>
      <c r="C7301">
        <v>-91.707502000000005</v>
      </c>
      <c r="D7301">
        <v>-5.6457520000000004E-3</v>
      </c>
      <c r="E7301">
        <v>-51.345824999999998</v>
      </c>
    </row>
    <row r="7302" spans="1:5" x14ac:dyDescent="0.25">
      <c r="A7302">
        <v>0.73</v>
      </c>
      <c r="B7302">
        <v>-51.019286999999998</v>
      </c>
      <c r="C7302">
        <v>-91.740199000000004</v>
      </c>
      <c r="D7302">
        <v>-5.6457520000000004E-3</v>
      </c>
      <c r="E7302">
        <v>-51.498412999999999</v>
      </c>
    </row>
    <row r="7303" spans="1:5" x14ac:dyDescent="0.25">
      <c r="A7303">
        <v>0.73009999999999997</v>
      </c>
      <c r="B7303">
        <v>-50.988770000000002</v>
      </c>
      <c r="C7303">
        <v>-91.727120999999997</v>
      </c>
      <c r="D7303">
        <v>-5.6457520000000004E-3</v>
      </c>
      <c r="E7303">
        <v>-51.467896000000003</v>
      </c>
    </row>
    <row r="7304" spans="1:5" x14ac:dyDescent="0.25">
      <c r="A7304">
        <v>0.73019999999999996</v>
      </c>
      <c r="B7304">
        <v>-50.979613999999998</v>
      </c>
      <c r="C7304">
        <v>-91.753277999999995</v>
      </c>
      <c r="D7304">
        <v>-5.4931640999999996E-3</v>
      </c>
      <c r="E7304">
        <v>-51.452637000000003</v>
      </c>
    </row>
    <row r="7305" spans="1:5" x14ac:dyDescent="0.25">
      <c r="A7305">
        <v>0.73029999999999995</v>
      </c>
      <c r="B7305">
        <v>-50.976562000000001</v>
      </c>
      <c r="C7305">
        <v>-91.761998000000006</v>
      </c>
      <c r="D7305">
        <v>-5.6457520000000004E-3</v>
      </c>
      <c r="E7305">
        <v>-51.544189000000003</v>
      </c>
    </row>
    <row r="7306" spans="1:5" x14ac:dyDescent="0.25">
      <c r="A7306">
        <v>0.73040000000000005</v>
      </c>
      <c r="B7306">
        <v>-50.961303999999998</v>
      </c>
      <c r="C7306">
        <v>-91.788156000000001</v>
      </c>
      <c r="D7306">
        <v>-5.3405761999999997E-3</v>
      </c>
      <c r="E7306">
        <v>-51.544189000000003</v>
      </c>
    </row>
    <row r="7307" spans="1:5" x14ac:dyDescent="0.25">
      <c r="A7307">
        <v>0.73050000000000004</v>
      </c>
      <c r="B7307">
        <v>-50.946044999999998</v>
      </c>
      <c r="C7307">
        <v>-91.783795999999995</v>
      </c>
      <c r="D7307">
        <v>-5.1879882999999998E-3</v>
      </c>
      <c r="E7307">
        <v>-51.559448000000003</v>
      </c>
    </row>
    <row r="7308" spans="1:5" x14ac:dyDescent="0.25">
      <c r="A7308">
        <v>0.73060000000000003</v>
      </c>
      <c r="B7308">
        <v>-50.927734000000001</v>
      </c>
      <c r="C7308">
        <v>-91.757638</v>
      </c>
      <c r="D7308">
        <v>-4.8828125E-3</v>
      </c>
      <c r="E7308">
        <v>-51.528931</v>
      </c>
    </row>
    <row r="7309" spans="1:5" x14ac:dyDescent="0.25">
      <c r="A7309">
        <v>0.73070000000000002</v>
      </c>
      <c r="B7309">
        <v>-50.946044999999998</v>
      </c>
      <c r="C7309">
        <v>-91.805593999999999</v>
      </c>
      <c r="D7309">
        <v>-5.1879882999999998E-3</v>
      </c>
      <c r="E7309">
        <v>-51.437378000000002</v>
      </c>
    </row>
    <row r="7310" spans="1:5" x14ac:dyDescent="0.25">
      <c r="A7310">
        <v>0.73080000000000001</v>
      </c>
      <c r="B7310">
        <v>-50.955199999999998</v>
      </c>
      <c r="C7310">
        <v>-91.836112</v>
      </c>
      <c r="D7310">
        <v>-5.1879882999999998E-3</v>
      </c>
      <c r="E7310">
        <v>-51.528931</v>
      </c>
    </row>
    <row r="7311" spans="1:5" x14ac:dyDescent="0.25">
      <c r="A7311">
        <v>0.73089999999999999</v>
      </c>
      <c r="B7311">
        <v>-50.955199999999998</v>
      </c>
      <c r="C7311">
        <v>-91.870988999999994</v>
      </c>
      <c r="D7311">
        <v>-5.6457520000000004E-3</v>
      </c>
      <c r="E7311">
        <v>-51.544189000000003</v>
      </c>
    </row>
    <row r="7312" spans="1:5" x14ac:dyDescent="0.25">
      <c r="A7312">
        <v>0.73099999999999998</v>
      </c>
      <c r="B7312">
        <v>-50.933838000000002</v>
      </c>
      <c r="C7312">
        <v>-91.870988999999994</v>
      </c>
      <c r="D7312">
        <v>-5.3405761999999997E-3</v>
      </c>
      <c r="E7312">
        <v>-51.452637000000003</v>
      </c>
    </row>
    <row r="7313" spans="1:5" x14ac:dyDescent="0.25">
      <c r="A7313">
        <v>0.73109999999999997</v>
      </c>
      <c r="B7313">
        <v>-50.939940999999997</v>
      </c>
      <c r="C7313">
        <v>-91.833932000000004</v>
      </c>
      <c r="D7313">
        <v>-5.4931640999999996E-3</v>
      </c>
      <c r="E7313">
        <v>-51.498412999999999</v>
      </c>
    </row>
    <row r="7314" spans="1:5" x14ac:dyDescent="0.25">
      <c r="A7314">
        <v>0.73119999999999996</v>
      </c>
      <c r="B7314">
        <v>-50.988770000000002</v>
      </c>
      <c r="C7314">
        <v>-91.825213000000005</v>
      </c>
      <c r="D7314">
        <v>-5.3405761999999997E-3</v>
      </c>
      <c r="E7314">
        <v>-51.513672</v>
      </c>
    </row>
    <row r="7315" spans="1:5" x14ac:dyDescent="0.25">
      <c r="A7315">
        <v>0.73129999999999995</v>
      </c>
      <c r="B7315">
        <v>-51.019286999999998</v>
      </c>
      <c r="C7315">
        <v>-91.862269999999995</v>
      </c>
      <c r="D7315">
        <v>-5.1879882999999998E-3</v>
      </c>
      <c r="E7315">
        <v>-51.483153999999999</v>
      </c>
    </row>
    <row r="7316" spans="1:5" x14ac:dyDescent="0.25">
      <c r="A7316">
        <v>0.73140000000000005</v>
      </c>
      <c r="B7316">
        <v>-51.007080000000002</v>
      </c>
      <c r="C7316">
        <v>-91.864450000000005</v>
      </c>
      <c r="D7316">
        <v>-5.3405761999999997E-3</v>
      </c>
      <c r="E7316">
        <v>-51.452637000000003</v>
      </c>
    </row>
    <row r="7317" spans="1:5" x14ac:dyDescent="0.25">
      <c r="A7317">
        <v>0.73150000000000004</v>
      </c>
      <c r="B7317">
        <v>-51.040649000000002</v>
      </c>
      <c r="C7317">
        <v>-91.862269999999995</v>
      </c>
      <c r="D7317">
        <v>-5.1879882999999998E-3</v>
      </c>
      <c r="E7317">
        <v>-51.483153999999999</v>
      </c>
    </row>
    <row r="7318" spans="1:5" x14ac:dyDescent="0.25">
      <c r="A7318">
        <v>0.73160000000000003</v>
      </c>
      <c r="B7318">
        <v>-51.019286999999998</v>
      </c>
      <c r="C7318">
        <v>-91.86009</v>
      </c>
      <c r="D7318">
        <v>-4.8828125E-3</v>
      </c>
      <c r="E7318">
        <v>-51.391601999999999</v>
      </c>
    </row>
    <row r="7319" spans="1:5" x14ac:dyDescent="0.25">
      <c r="A7319">
        <v>0.73170000000000002</v>
      </c>
      <c r="B7319">
        <v>-50.991821000000002</v>
      </c>
      <c r="C7319">
        <v>-91.862269999999995</v>
      </c>
      <c r="D7319">
        <v>-5.0354003999999999E-3</v>
      </c>
      <c r="E7319">
        <v>-51.300049000000001</v>
      </c>
    </row>
    <row r="7320" spans="1:5" x14ac:dyDescent="0.25">
      <c r="A7320">
        <v>0.73180000000000001</v>
      </c>
      <c r="B7320">
        <v>-50.985717999999999</v>
      </c>
      <c r="C7320">
        <v>-91.849191000000005</v>
      </c>
      <c r="D7320">
        <v>-5.4931640999999996E-3</v>
      </c>
      <c r="E7320">
        <v>-51.315308000000002</v>
      </c>
    </row>
    <row r="7321" spans="1:5" x14ac:dyDescent="0.25">
      <c r="A7321">
        <v>0.7319</v>
      </c>
      <c r="B7321">
        <v>-50.970458999999998</v>
      </c>
      <c r="C7321">
        <v>-91.838291999999996</v>
      </c>
      <c r="D7321">
        <v>-5.6457520000000004E-3</v>
      </c>
      <c r="E7321">
        <v>-51.193237000000003</v>
      </c>
    </row>
    <row r="7322" spans="1:5" x14ac:dyDescent="0.25">
      <c r="A7322">
        <v>0.73199999999999998</v>
      </c>
      <c r="B7322">
        <v>-50.939940999999997</v>
      </c>
      <c r="C7322">
        <v>-91.823032999999995</v>
      </c>
      <c r="D7322">
        <v>-5.6457520000000004E-3</v>
      </c>
      <c r="E7322">
        <v>-51.147461</v>
      </c>
    </row>
    <row r="7323" spans="1:5" x14ac:dyDescent="0.25">
      <c r="A7323">
        <v>0.73209999999999997</v>
      </c>
      <c r="B7323">
        <v>-50.930785999999998</v>
      </c>
      <c r="C7323">
        <v>-91.792514999999995</v>
      </c>
      <c r="D7323">
        <v>-5.7983397999999998E-3</v>
      </c>
      <c r="E7323">
        <v>-51.132201999999999</v>
      </c>
    </row>
    <row r="7324" spans="1:5" x14ac:dyDescent="0.25">
      <c r="A7324">
        <v>0.73219999999999996</v>
      </c>
      <c r="B7324">
        <v>-50.924683000000002</v>
      </c>
      <c r="C7324">
        <v>-91.799054999999996</v>
      </c>
      <c r="D7324">
        <v>-5.9509276999999998E-3</v>
      </c>
      <c r="E7324">
        <v>-51.071167000000003</v>
      </c>
    </row>
    <row r="7325" spans="1:5" x14ac:dyDescent="0.25">
      <c r="A7325">
        <v>0.73229999999999995</v>
      </c>
      <c r="B7325">
        <v>-50.952148000000001</v>
      </c>
      <c r="C7325">
        <v>-91.799054999999996</v>
      </c>
      <c r="D7325">
        <v>-5.4931640999999996E-3</v>
      </c>
      <c r="E7325">
        <v>-51.177979000000001</v>
      </c>
    </row>
    <row r="7326" spans="1:5" x14ac:dyDescent="0.25">
      <c r="A7326">
        <v>0.73240000000000005</v>
      </c>
      <c r="B7326">
        <v>-50.964354999999998</v>
      </c>
      <c r="C7326">
        <v>-91.794695000000004</v>
      </c>
      <c r="D7326">
        <v>-5.7983397999999998E-3</v>
      </c>
      <c r="E7326">
        <v>-51.177979000000001</v>
      </c>
    </row>
    <row r="7327" spans="1:5" x14ac:dyDescent="0.25">
      <c r="A7327">
        <v>0.73250000000000004</v>
      </c>
      <c r="B7327">
        <v>-50.939940999999997</v>
      </c>
      <c r="C7327">
        <v>-91.779436000000004</v>
      </c>
      <c r="D7327">
        <v>-5.1879882999999998E-3</v>
      </c>
      <c r="E7327">
        <v>-51.071167000000003</v>
      </c>
    </row>
    <row r="7328" spans="1:5" x14ac:dyDescent="0.25">
      <c r="A7328">
        <v>0.73260000000000003</v>
      </c>
      <c r="B7328">
        <v>-50.927734000000001</v>
      </c>
      <c r="C7328">
        <v>-91.729299999999995</v>
      </c>
      <c r="D7328">
        <v>-5.0354003999999999E-3</v>
      </c>
      <c r="E7328">
        <v>-51.055908000000002</v>
      </c>
    </row>
    <row r="7329" spans="1:5" x14ac:dyDescent="0.25">
      <c r="A7329">
        <v>0.73270000000000002</v>
      </c>
      <c r="B7329">
        <v>-50.955199999999998</v>
      </c>
      <c r="C7329">
        <v>-91.707502000000005</v>
      </c>
      <c r="D7329">
        <v>-5.6457520000000004E-3</v>
      </c>
      <c r="E7329">
        <v>-50.994872999999998</v>
      </c>
    </row>
    <row r="7330" spans="1:5" x14ac:dyDescent="0.25">
      <c r="A7330">
        <v>0.73280000000000001</v>
      </c>
      <c r="B7330">
        <v>-50.970458999999998</v>
      </c>
      <c r="C7330">
        <v>-91.692243000000005</v>
      </c>
      <c r="D7330">
        <v>-5.6457520000000004E-3</v>
      </c>
      <c r="E7330">
        <v>-50.964354999999998</v>
      </c>
    </row>
    <row r="7331" spans="1:5" x14ac:dyDescent="0.25">
      <c r="A7331">
        <v>0.7329</v>
      </c>
      <c r="B7331">
        <v>-50.939940999999997</v>
      </c>
      <c r="C7331">
        <v>-91.659546000000006</v>
      </c>
      <c r="D7331">
        <v>-5.7983397999999998E-3</v>
      </c>
      <c r="E7331">
        <v>-50.964354999999998</v>
      </c>
    </row>
    <row r="7332" spans="1:5" x14ac:dyDescent="0.25">
      <c r="A7332">
        <v>0.73299999999999998</v>
      </c>
      <c r="B7332">
        <v>-50.909424000000001</v>
      </c>
      <c r="C7332">
        <v>-91.637748000000002</v>
      </c>
      <c r="D7332">
        <v>-5.7983397999999998E-3</v>
      </c>
      <c r="E7332">
        <v>-50.857543999999997</v>
      </c>
    </row>
    <row r="7333" spans="1:5" x14ac:dyDescent="0.25">
      <c r="A7333">
        <v>0.73309999999999997</v>
      </c>
      <c r="B7333">
        <v>-50.927734000000001</v>
      </c>
      <c r="C7333">
        <v>-91.624668999999997</v>
      </c>
      <c r="D7333">
        <v>-5.6457520000000004E-3</v>
      </c>
      <c r="E7333">
        <v>-50.872802999999998</v>
      </c>
    </row>
    <row r="7334" spans="1:5" x14ac:dyDescent="0.25">
      <c r="A7334">
        <v>0.73319999999999996</v>
      </c>
      <c r="B7334">
        <v>-50.915526999999997</v>
      </c>
      <c r="C7334">
        <v>-91.605050000000006</v>
      </c>
      <c r="D7334">
        <v>-5.7983397999999998E-3</v>
      </c>
      <c r="E7334">
        <v>-50.872802999999998</v>
      </c>
    </row>
    <row r="7335" spans="1:5" x14ac:dyDescent="0.25">
      <c r="A7335">
        <v>0.73329999999999995</v>
      </c>
      <c r="B7335">
        <v>-50.933838000000002</v>
      </c>
      <c r="C7335">
        <v>-91.567993000000001</v>
      </c>
      <c r="D7335">
        <v>-5.6457520000000004E-3</v>
      </c>
      <c r="E7335">
        <v>-50.842284999999997</v>
      </c>
    </row>
    <row r="7336" spans="1:5" x14ac:dyDescent="0.25">
      <c r="A7336">
        <v>0.73340000000000005</v>
      </c>
      <c r="B7336">
        <v>-50.939940999999997</v>
      </c>
      <c r="C7336">
        <v>-91.557094000000006</v>
      </c>
      <c r="D7336">
        <v>-5.3405761999999997E-3</v>
      </c>
      <c r="E7336">
        <v>-50.888061999999998</v>
      </c>
    </row>
    <row r="7337" spans="1:5" x14ac:dyDescent="0.25">
      <c r="A7337">
        <v>0.73350000000000004</v>
      </c>
      <c r="B7337">
        <v>-50.912475999999998</v>
      </c>
      <c r="C7337">
        <v>-91.570172999999997</v>
      </c>
      <c r="D7337">
        <v>-5.0354003999999999E-3</v>
      </c>
      <c r="E7337">
        <v>-50.857543999999997</v>
      </c>
    </row>
    <row r="7338" spans="1:5" x14ac:dyDescent="0.25">
      <c r="A7338">
        <v>0.73360000000000003</v>
      </c>
      <c r="B7338">
        <v>-50.921630999999998</v>
      </c>
      <c r="C7338">
        <v>-91.578891999999996</v>
      </c>
      <c r="D7338">
        <v>-5.1879882999999998E-3</v>
      </c>
      <c r="E7338">
        <v>-50.857543999999997</v>
      </c>
    </row>
    <row r="7339" spans="1:5" x14ac:dyDescent="0.25">
      <c r="A7339">
        <v>0.73370000000000002</v>
      </c>
      <c r="B7339">
        <v>-50.918579000000001</v>
      </c>
      <c r="C7339">
        <v>-91.618128999999996</v>
      </c>
      <c r="D7339">
        <v>-5.6457520000000004E-3</v>
      </c>
      <c r="E7339">
        <v>-50.888061999999998</v>
      </c>
    </row>
    <row r="7340" spans="1:5" x14ac:dyDescent="0.25">
      <c r="A7340">
        <v>0.73380000000000001</v>
      </c>
      <c r="B7340">
        <v>-50.936889999999998</v>
      </c>
      <c r="C7340">
        <v>-91.631208000000001</v>
      </c>
      <c r="D7340">
        <v>-5.6457520000000004E-3</v>
      </c>
      <c r="E7340">
        <v>-50.933838000000002</v>
      </c>
    </row>
    <row r="7341" spans="1:5" x14ac:dyDescent="0.25">
      <c r="A7341">
        <v>0.7339</v>
      </c>
      <c r="B7341">
        <v>-50.942993000000001</v>
      </c>
      <c r="C7341">
        <v>-91.626847999999995</v>
      </c>
      <c r="D7341">
        <v>-5.9509276999999998E-3</v>
      </c>
      <c r="E7341">
        <v>-50.964354999999998</v>
      </c>
    </row>
    <row r="7342" spans="1:5" x14ac:dyDescent="0.25">
      <c r="A7342">
        <v>0.73399999999999999</v>
      </c>
      <c r="B7342">
        <v>-50.939940999999997</v>
      </c>
      <c r="C7342">
        <v>-91.637748000000002</v>
      </c>
      <c r="D7342">
        <v>-5.9509276999999998E-3</v>
      </c>
      <c r="E7342">
        <v>-50.933838000000002</v>
      </c>
    </row>
    <row r="7343" spans="1:5" x14ac:dyDescent="0.25">
      <c r="A7343">
        <v>0.73409999999999997</v>
      </c>
      <c r="B7343">
        <v>-50.912475999999998</v>
      </c>
      <c r="C7343">
        <v>-91.670445000000001</v>
      </c>
      <c r="D7343">
        <v>-5.3405761999999997E-3</v>
      </c>
      <c r="E7343">
        <v>-50.857543999999997</v>
      </c>
    </row>
    <row r="7344" spans="1:5" x14ac:dyDescent="0.25">
      <c r="A7344">
        <v>0.73419999999999996</v>
      </c>
      <c r="B7344">
        <v>-50.906371999999998</v>
      </c>
      <c r="C7344">
        <v>-91.644287000000006</v>
      </c>
      <c r="D7344">
        <v>-5.6457520000000004E-3</v>
      </c>
      <c r="E7344">
        <v>-50.857543999999997</v>
      </c>
    </row>
    <row r="7345" spans="1:5" x14ac:dyDescent="0.25">
      <c r="A7345">
        <v>0.73429999999999995</v>
      </c>
      <c r="B7345">
        <v>-50.918579000000001</v>
      </c>
      <c r="C7345">
        <v>-91.655186</v>
      </c>
      <c r="D7345">
        <v>-5.4931640999999996E-3</v>
      </c>
      <c r="E7345">
        <v>-50.842284999999997</v>
      </c>
    </row>
    <row r="7346" spans="1:5" x14ac:dyDescent="0.25">
      <c r="A7346">
        <v>0.73440000000000005</v>
      </c>
      <c r="B7346">
        <v>-50.955199999999998</v>
      </c>
      <c r="C7346">
        <v>-91.655186</v>
      </c>
      <c r="D7346">
        <v>-5.1879882999999998E-3</v>
      </c>
      <c r="E7346">
        <v>-50.872802999999998</v>
      </c>
    </row>
    <row r="7347" spans="1:5" x14ac:dyDescent="0.25">
      <c r="A7347">
        <v>0.73450000000000004</v>
      </c>
      <c r="B7347">
        <v>-50.952148000000001</v>
      </c>
      <c r="C7347">
        <v>-91.642106999999996</v>
      </c>
      <c r="D7347">
        <v>-5.0354003999999999E-3</v>
      </c>
      <c r="E7347">
        <v>-50.796509</v>
      </c>
    </row>
    <row r="7348" spans="1:5" x14ac:dyDescent="0.25">
      <c r="A7348">
        <v>0.73460000000000003</v>
      </c>
      <c r="B7348">
        <v>-50.961303999999998</v>
      </c>
      <c r="C7348">
        <v>-91.648646999999997</v>
      </c>
      <c r="D7348">
        <v>-5.1879882999999998E-3</v>
      </c>
      <c r="E7348">
        <v>-50.674438000000002</v>
      </c>
    </row>
    <row r="7349" spans="1:5" x14ac:dyDescent="0.25">
      <c r="A7349">
        <v>0.73470000000000002</v>
      </c>
      <c r="B7349">
        <v>-50.903320000000001</v>
      </c>
      <c r="C7349">
        <v>-91.659546000000006</v>
      </c>
      <c r="D7349">
        <v>-5.1879882999999998E-3</v>
      </c>
      <c r="E7349">
        <v>-50.659179999999999</v>
      </c>
    </row>
    <row r="7350" spans="1:5" x14ac:dyDescent="0.25">
      <c r="A7350">
        <v>0.73480000000000001</v>
      </c>
      <c r="B7350">
        <v>-50.915526999999997</v>
      </c>
      <c r="C7350">
        <v>-91.646467000000001</v>
      </c>
      <c r="D7350">
        <v>-5.0354003999999999E-3</v>
      </c>
      <c r="E7350">
        <v>-50.704956000000003</v>
      </c>
    </row>
    <row r="7351" spans="1:5" x14ac:dyDescent="0.25">
      <c r="A7351">
        <v>0.7349</v>
      </c>
      <c r="B7351">
        <v>-50.979613999999998</v>
      </c>
      <c r="C7351">
        <v>-91.650827000000007</v>
      </c>
      <c r="D7351">
        <v>-5.3405761999999997E-3</v>
      </c>
      <c r="E7351">
        <v>-50.704956000000003</v>
      </c>
    </row>
    <row r="7352" spans="1:5" x14ac:dyDescent="0.25">
      <c r="A7352">
        <v>0.73499999999999999</v>
      </c>
      <c r="B7352">
        <v>-50.985717999999999</v>
      </c>
      <c r="C7352">
        <v>-91.624668999999997</v>
      </c>
      <c r="D7352">
        <v>-4.8828125E-3</v>
      </c>
      <c r="E7352">
        <v>-50.765991</v>
      </c>
    </row>
    <row r="7353" spans="1:5" x14ac:dyDescent="0.25">
      <c r="A7353">
        <v>0.73509999999999998</v>
      </c>
      <c r="B7353">
        <v>-50.979613999999998</v>
      </c>
      <c r="C7353">
        <v>-91.611590000000007</v>
      </c>
      <c r="D7353">
        <v>-4.4250488000000003E-3</v>
      </c>
      <c r="E7353">
        <v>-50.857543999999997</v>
      </c>
    </row>
    <row r="7354" spans="1:5" x14ac:dyDescent="0.25">
      <c r="A7354">
        <v>0.73519999999999996</v>
      </c>
      <c r="B7354">
        <v>-50.997925000000002</v>
      </c>
      <c r="C7354">
        <v>-91.631208000000001</v>
      </c>
      <c r="D7354">
        <v>-5.1879882999999998E-3</v>
      </c>
      <c r="E7354">
        <v>-50.842284999999997</v>
      </c>
    </row>
    <row r="7355" spans="1:5" x14ac:dyDescent="0.25">
      <c r="A7355">
        <v>0.73529999999999995</v>
      </c>
      <c r="B7355">
        <v>-51.025390999999999</v>
      </c>
      <c r="C7355">
        <v>-91.620309000000006</v>
      </c>
      <c r="D7355">
        <v>-5.1879882999999998E-3</v>
      </c>
      <c r="E7355">
        <v>-50.811768000000001</v>
      </c>
    </row>
    <row r="7356" spans="1:5" x14ac:dyDescent="0.25">
      <c r="A7356">
        <v>0.73540000000000005</v>
      </c>
      <c r="B7356">
        <v>-51.034545999999999</v>
      </c>
      <c r="C7356">
        <v>-91.598511000000002</v>
      </c>
      <c r="D7356">
        <v>-5.0354003999999999E-3</v>
      </c>
      <c r="E7356">
        <v>-50.811768000000001</v>
      </c>
    </row>
    <row r="7357" spans="1:5" x14ac:dyDescent="0.25">
      <c r="A7357">
        <v>0.73550000000000004</v>
      </c>
      <c r="B7357">
        <v>-51.000976999999999</v>
      </c>
      <c r="C7357">
        <v>-91.572353000000007</v>
      </c>
      <c r="D7357">
        <v>-5.3405761999999997E-3</v>
      </c>
      <c r="E7357">
        <v>-50.811768000000001</v>
      </c>
    </row>
    <row r="7358" spans="1:5" x14ac:dyDescent="0.25">
      <c r="A7358">
        <v>0.73560000000000003</v>
      </c>
      <c r="B7358">
        <v>-51.040649000000002</v>
      </c>
      <c r="C7358">
        <v>-91.570172999999997</v>
      </c>
      <c r="D7358">
        <v>-4.8828125E-3</v>
      </c>
      <c r="E7358">
        <v>-50.827025999999996</v>
      </c>
    </row>
    <row r="7359" spans="1:5" x14ac:dyDescent="0.25">
      <c r="A7359">
        <v>0.73570000000000002</v>
      </c>
      <c r="B7359">
        <v>-51.013184000000003</v>
      </c>
      <c r="C7359">
        <v>-91.552734000000001</v>
      </c>
      <c r="D7359">
        <v>-5.0354003999999999E-3</v>
      </c>
      <c r="E7359">
        <v>-50.796509</v>
      </c>
    </row>
    <row r="7360" spans="1:5" x14ac:dyDescent="0.25">
      <c r="A7360">
        <v>0.73580000000000001</v>
      </c>
      <c r="B7360">
        <v>-51.025390999999999</v>
      </c>
      <c r="C7360">
        <v>-91.552734000000001</v>
      </c>
      <c r="D7360">
        <v>-4.7302246000000001E-3</v>
      </c>
      <c r="E7360">
        <v>-50.827025999999996</v>
      </c>
    </row>
    <row r="7361" spans="1:5" x14ac:dyDescent="0.25">
      <c r="A7361">
        <v>0.7359</v>
      </c>
      <c r="B7361">
        <v>-51.019286999999998</v>
      </c>
      <c r="C7361">
        <v>-91.570172999999997</v>
      </c>
      <c r="D7361">
        <v>-5.0354003999999999E-3</v>
      </c>
      <c r="E7361">
        <v>-50.827025999999996</v>
      </c>
    </row>
    <row r="7362" spans="1:5" x14ac:dyDescent="0.25">
      <c r="A7362">
        <v>0.73599999999999999</v>
      </c>
      <c r="B7362">
        <v>-50.970458999999998</v>
      </c>
      <c r="C7362">
        <v>-91.585431999999997</v>
      </c>
      <c r="D7362">
        <v>-5.0354003999999999E-3</v>
      </c>
      <c r="E7362">
        <v>-50.78125</v>
      </c>
    </row>
    <row r="7363" spans="1:5" x14ac:dyDescent="0.25">
      <c r="A7363">
        <v>0.73609999999999998</v>
      </c>
      <c r="B7363">
        <v>-50.997925000000002</v>
      </c>
      <c r="C7363">
        <v>-91.589791000000005</v>
      </c>
      <c r="D7363">
        <v>-4.4250488000000003E-3</v>
      </c>
      <c r="E7363">
        <v>-50.827025999999996</v>
      </c>
    </row>
    <row r="7364" spans="1:5" x14ac:dyDescent="0.25">
      <c r="A7364">
        <v>0.73619999999999997</v>
      </c>
      <c r="B7364">
        <v>-51.016235000000002</v>
      </c>
      <c r="C7364">
        <v>-91.600690999999998</v>
      </c>
      <c r="D7364">
        <v>-5.1879882999999998E-3</v>
      </c>
      <c r="E7364">
        <v>-50.827025999999996</v>
      </c>
    </row>
    <row r="7365" spans="1:5" x14ac:dyDescent="0.25">
      <c r="A7365">
        <v>0.73629999999999995</v>
      </c>
      <c r="B7365">
        <v>-51.004027999999998</v>
      </c>
      <c r="C7365">
        <v>-91.611590000000007</v>
      </c>
      <c r="D7365">
        <v>-5.1879882999999998E-3</v>
      </c>
      <c r="E7365">
        <v>-50.872802999999998</v>
      </c>
    </row>
    <row r="7366" spans="1:5" x14ac:dyDescent="0.25">
      <c r="A7366">
        <v>0.73640000000000005</v>
      </c>
      <c r="B7366">
        <v>-51.028441999999998</v>
      </c>
      <c r="C7366">
        <v>-91.596331000000006</v>
      </c>
      <c r="D7366">
        <v>-4.4250488000000003E-3</v>
      </c>
      <c r="E7366">
        <v>-50.842284999999997</v>
      </c>
    </row>
    <row r="7367" spans="1:5" x14ac:dyDescent="0.25">
      <c r="A7367">
        <v>0.73650000000000004</v>
      </c>
      <c r="B7367">
        <v>-51.010131999999999</v>
      </c>
      <c r="C7367">
        <v>-91.583252000000002</v>
      </c>
      <c r="D7367">
        <v>-4.7302246000000001E-3</v>
      </c>
      <c r="E7367">
        <v>-50.750731999999999</v>
      </c>
    </row>
    <row r="7368" spans="1:5" x14ac:dyDescent="0.25">
      <c r="A7368">
        <v>0.73660000000000003</v>
      </c>
      <c r="B7368">
        <v>-51.004027999999998</v>
      </c>
      <c r="C7368">
        <v>-91.561453999999998</v>
      </c>
      <c r="D7368">
        <v>-5.1879882999999998E-3</v>
      </c>
      <c r="E7368">
        <v>-50.765991</v>
      </c>
    </row>
    <row r="7369" spans="1:5" x14ac:dyDescent="0.25">
      <c r="A7369">
        <v>0.73670000000000002</v>
      </c>
      <c r="B7369">
        <v>-51.055908000000002</v>
      </c>
      <c r="C7369">
        <v>-91.544015000000002</v>
      </c>
      <c r="D7369">
        <v>-5.3405761999999997E-3</v>
      </c>
      <c r="E7369">
        <v>-50.765991</v>
      </c>
    </row>
    <row r="7370" spans="1:5" x14ac:dyDescent="0.25">
      <c r="A7370">
        <v>0.73680000000000001</v>
      </c>
      <c r="B7370">
        <v>-51.034545999999999</v>
      </c>
      <c r="C7370">
        <v>-91.548374999999993</v>
      </c>
      <c r="D7370">
        <v>-5.7983397999999998E-3</v>
      </c>
      <c r="E7370">
        <v>-50.659179999999999</v>
      </c>
    </row>
    <row r="7371" spans="1:5" x14ac:dyDescent="0.25">
      <c r="A7371">
        <v>0.7369</v>
      </c>
      <c r="B7371">
        <v>-51.077271000000003</v>
      </c>
      <c r="C7371">
        <v>-91.544015000000002</v>
      </c>
      <c r="D7371">
        <v>-5.6457520000000004E-3</v>
      </c>
      <c r="E7371">
        <v>-50.78125</v>
      </c>
    </row>
    <row r="7372" spans="1:5" x14ac:dyDescent="0.25">
      <c r="A7372">
        <v>0.73699999999999999</v>
      </c>
      <c r="B7372">
        <v>-51.062012000000003</v>
      </c>
      <c r="C7372">
        <v>-91.535296000000002</v>
      </c>
      <c r="D7372">
        <v>-5.6457520000000004E-3</v>
      </c>
      <c r="E7372">
        <v>-50.78125</v>
      </c>
    </row>
    <row r="7373" spans="1:5" x14ac:dyDescent="0.25">
      <c r="A7373">
        <v>0.73709999999999998</v>
      </c>
      <c r="B7373">
        <v>-51.037598000000003</v>
      </c>
      <c r="C7373">
        <v>-91.517857000000006</v>
      </c>
      <c r="D7373">
        <v>-5.6457520000000004E-3</v>
      </c>
      <c r="E7373">
        <v>-50.704956000000003</v>
      </c>
    </row>
    <row r="7374" spans="1:5" x14ac:dyDescent="0.25">
      <c r="A7374">
        <v>0.73719999999999997</v>
      </c>
      <c r="B7374">
        <v>-51.025390999999999</v>
      </c>
      <c r="C7374">
        <v>-91.524396999999993</v>
      </c>
      <c r="D7374">
        <v>-5.4931640999999996E-3</v>
      </c>
      <c r="E7374">
        <v>-50.704956000000003</v>
      </c>
    </row>
    <row r="7375" spans="1:5" x14ac:dyDescent="0.25">
      <c r="A7375">
        <v>0.73729999999999996</v>
      </c>
      <c r="B7375">
        <v>-50.997925000000002</v>
      </c>
      <c r="C7375">
        <v>-91.517857000000006</v>
      </c>
      <c r="D7375">
        <v>-5.4931640999999996E-3</v>
      </c>
      <c r="E7375">
        <v>-50.643920999999999</v>
      </c>
    </row>
    <row r="7376" spans="1:5" x14ac:dyDescent="0.25">
      <c r="A7376">
        <v>0.73740000000000006</v>
      </c>
      <c r="B7376">
        <v>-50.942993000000001</v>
      </c>
      <c r="C7376">
        <v>-91.498238999999998</v>
      </c>
      <c r="D7376">
        <v>-5.0354003999999999E-3</v>
      </c>
      <c r="E7376">
        <v>-50.613402999999998</v>
      </c>
    </row>
    <row r="7377" spans="1:5" x14ac:dyDescent="0.25">
      <c r="A7377">
        <v>0.73750000000000004</v>
      </c>
      <c r="B7377">
        <v>-50.921630999999998</v>
      </c>
      <c r="C7377">
        <v>-91.480800000000002</v>
      </c>
      <c r="D7377">
        <v>-4.7302246000000001E-3</v>
      </c>
      <c r="E7377">
        <v>-50.643920999999999</v>
      </c>
    </row>
    <row r="7378" spans="1:5" x14ac:dyDescent="0.25">
      <c r="A7378">
        <v>0.73760000000000003</v>
      </c>
      <c r="B7378">
        <v>-50.897216999999998</v>
      </c>
      <c r="C7378">
        <v>-91.465541000000002</v>
      </c>
      <c r="D7378">
        <v>-5.3405761999999997E-3</v>
      </c>
      <c r="E7378">
        <v>-50.628661999999998</v>
      </c>
    </row>
    <row r="7379" spans="1:5" x14ac:dyDescent="0.25">
      <c r="A7379">
        <v>0.73770000000000002</v>
      </c>
      <c r="B7379">
        <v>-50.924683000000002</v>
      </c>
      <c r="C7379">
        <v>-91.452461999999997</v>
      </c>
      <c r="D7379">
        <v>-5.4931640999999996E-3</v>
      </c>
      <c r="E7379">
        <v>-50.674438000000002</v>
      </c>
    </row>
    <row r="7380" spans="1:5" x14ac:dyDescent="0.25">
      <c r="A7380">
        <v>0.73780000000000001</v>
      </c>
      <c r="B7380">
        <v>-50.921630999999998</v>
      </c>
      <c r="C7380">
        <v>-91.465541000000002</v>
      </c>
      <c r="D7380">
        <v>-5.6457520000000004E-3</v>
      </c>
      <c r="E7380">
        <v>-50.659179999999999</v>
      </c>
    </row>
    <row r="7381" spans="1:5" x14ac:dyDescent="0.25">
      <c r="A7381">
        <v>0.7379</v>
      </c>
      <c r="B7381">
        <v>-50.915526999999997</v>
      </c>
      <c r="C7381">
        <v>-91.452461999999997</v>
      </c>
      <c r="D7381">
        <v>-5.7983397999999998E-3</v>
      </c>
      <c r="E7381">
        <v>-50.613402999999998</v>
      </c>
    </row>
    <row r="7382" spans="1:5" x14ac:dyDescent="0.25">
      <c r="A7382">
        <v>0.73799999999999999</v>
      </c>
      <c r="B7382">
        <v>-50.900269000000002</v>
      </c>
      <c r="C7382">
        <v>-91.408866000000003</v>
      </c>
      <c r="D7382">
        <v>-5.6457520000000004E-3</v>
      </c>
      <c r="E7382">
        <v>-50.628661999999998</v>
      </c>
    </row>
    <row r="7383" spans="1:5" x14ac:dyDescent="0.25">
      <c r="A7383">
        <v>0.73809999999999998</v>
      </c>
      <c r="B7383">
        <v>-50.872802999999998</v>
      </c>
      <c r="C7383">
        <v>-91.397966999999994</v>
      </c>
      <c r="D7383">
        <v>-5.4931640999999996E-3</v>
      </c>
      <c r="E7383">
        <v>-50.628661999999998</v>
      </c>
    </row>
    <row r="7384" spans="1:5" x14ac:dyDescent="0.25">
      <c r="A7384">
        <v>0.73819999999999997</v>
      </c>
      <c r="B7384">
        <v>-50.866698999999997</v>
      </c>
      <c r="C7384">
        <v>-91.395786999999999</v>
      </c>
      <c r="D7384">
        <v>-5.4931640999999996E-3</v>
      </c>
      <c r="E7384">
        <v>-50.674438000000002</v>
      </c>
    </row>
    <row r="7385" spans="1:5" x14ac:dyDescent="0.25">
      <c r="A7385">
        <v>0.73829999999999996</v>
      </c>
      <c r="B7385">
        <v>-50.851439999999997</v>
      </c>
      <c r="C7385">
        <v>-91.424125000000004</v>
      </c>
      <c r="D7385">
        <v>-5.3405761999999997E-3</v>
      </c>
      <c r="E7385">
        <v>-50.720215000000003</v>
      </c>
    </row>
    <row r="7386" spans="1:5" x14ac:dyDescent="0.25">
      <c r="A7386">
        <v>0.73839999999999995</v>
      </c>
      <c r="B7386">
        <v>-50.860596000000001</v>
      </c>
      <c r="C7386">
        <v>-91.419764999999998</v>
      </c>
      <c r="D7386">
        <v>-4.8828125E-3</v>
      </c>
      <c r="E7386">
        <v>-50.704956000000003</v>
      </c>
    </row>
    <row r="7387" spans="1:5" x14ac:dyDescent="0.25">
      <c r="A7387">
        <v>0.73850000000000005</v>
      </c>
      <c r="B7387">
        <v>-50.875853999999997</v>
      </c>
      <c r="C7387">
        <v>-91.400146000000007</v>
      </c>
      <c r="D7387">
        <v>-5.0354003999999999E-3</v>
      </c>
      <c r="E7387">
        <v>-50.735474000000004</v>
      </c>
    </row>
    <row r="7388" spans="1:5" x14ac:dyDescent="0.25">
      <c r="A7388">
        <v>0.73860000000000003</v>
      </c>
      <c r="B7388">
        <v>-50.845337000000001</v>
      </c>
      <c r="C7388">
        <v>-91.404505999999998</v>
      </c>
      <c r="D7388">
        <v>-5.6457520000000004E-3</v>
      </c>
      <c r="E7388">
        <v>-50.628661999999998</v>
      </c>
    </row>
    <row r="7389" spans="1:5" x14ac:dyDescent="0.25">
      <c r="A7389">
        <v>0.73870000000000002</v>
      </c>
      <c r="B7389">
        <v>-50.863647</v>
      </c>
      <c r="C7389">
        <v>-91.400146000000007</v>
      </c>
      <c r="D7389">
        <v>-5.6457520000000004E-3</v>
      </c>
      <c r="E7389">
        <v>-50.628661999999998</v>
      </c>
    </row>
    <row r="7390" spans="1:5" x14ac:dyDescent="0.25">
      <c r="A7390">
        <v>0.73880000000000001</v>
      </c>
      <c r="B7390">
        <v>-50.894165000000001</v>
      </c>
      <c r="C7390">
        <v>-91.408866000000003</v>
      </c>
      <c r="D7390">
        <v>-5.7983397999999998E-3</v>
      </c>
      <c r="E7390">
        <v>-50.704956000000003</v>
      </c>
    </row>
    <row r="7391" spans="1:5" x14ac:dyDescent="0.25">
      <c r="A7391">
        <v>0.7389</v>
      </c>
      <c r="B7391">
        <v>-50.823974999999997</v>
      </c>
      <c r="C7391">
        <v>-91.435023999999999</v>
      </c>
      <c r="D7391">
        <v>-5.7983397999999998E-3</v>
      </c>
      <c r="E7391">
        <v>-50.521850999999998</v>
      </c>
    </row>
    <row r="7392" spans="1:5" x14ac:dyDescent="0.25">
      <c r="A7392">
        <v>0.73899999999999999</v>
      </c>
      <c r="B7392">
        <v>-50.869751000000001</v>
      </c>
      <c r="C7392">
        <v>-91.441563000000002</v>
      </c>
      <c r="D7392">
        <v>-5.6457520000000004E-3</v>
      </c>
      <c r="E7392">
        <v>-50.552368000000001</v>
      </c>
    </row>
    <row r="7393" spans="1:5" x14ac:dyDescent="0.25">
      <c r="A7393">
        <v>0.73909999999999998</v>
      </c>
      <c r="B7393">
        <v>-50.848388999999997</v>
      </c>
      <c r="C7393">
        <v>-91.441563000000002</v>
      </c>
      <c r="D7393">
        <v>-5.6457520000000004E-3</v>
      </c>
      <c r="E7393">
        <v>-50.537109000000001</v>
      </c>
    </row>
    <row r="7394" spans="1:5" x14ac:dyDescent="0.25">
      <c r="A7394">
        <v>0.73919999999999997</v>
      </c>
      <c r="B7394">
        <v>-50.845337000000001</v>
      </c>
      <c r="C7394">
        <v>-91.432844000000003</v>
      </c>
      <c r="D7394">
        <v>-5.4931640999999996E-3</v>
      </c>
      <c r="E7394">
        <v>-50.491332999999997</v>
      </c>
    </row>
    <row r="7395" spans="1:5" x14ac:dyDescent="0.25">
      <c r="A7395">
        <v>0.73929999999999996</v>
      </c>
      <c r="B7395">
        <v>-50.860596000000001</v>
      </c>
      <c r="C7395">
        <v>-91.437203999999994</v>
      </c>
      <c r="D7395">
        <v>-5.3405761999999997E-3</v>
      </c>
      <c r="E7395">
        <v>-50.628661999999998</v>
      </c>
    </row>
    <row r="7396" spans="1:5" x14ac:dyDescent="0.25">
      <c r="A7396">
        <v>0.73939999999999995</v>
      </c>
      <c r="B7396">
        <v>-50.805664</v>
      </c>
      <c r="C7396">
        <v>-91.452461999999997</v>
      </c>
      <c r="D7396">
        <v>-5.0354003999999999E-3</v>
      </c>
      <c r="E7396">
        <v>-50.628661999999998</v>
      </c>
    </row>
    <row r="7397" spans="1:5" x14ac:dyDescent="0.25">
      <c r="A7397">
        <v>0.73950000000000005</v>
      </c>
      <c r="B7397">
        <v>-50.845337000000001</v>
      </c>
      <c r="C7397">
        <v>-91.463361000000006</v>
      </c>
      <c r="D7397">
        <v>-5.3405761999999997E-3</v>
      </c>
      <c r="E7397">
        <v>-50.643920999999999</v>
      </c>
    </row>
    <row r="7398" spans="1:5" x14ac:dyDescent="0.25">
      <c r="A7398">
        <v>0.73960000000000004</v>
      </c>
      <c r="B7398">
        <v>-50.860596000000001</v>
      </c>
      <c r="C7398">
        <v>-91.459001999999998</v>
      </c>
      <c r="D7398">
        <v>-5.4931640999999996E-3</v>
      </c>
      <c r="E7398">
        <v>-50.628661999999998</v>
      </c>
    </row>
    <row r="7399" spans="1:5" x14ac:dyDescent="0.25">
      <c r="A7399">
        <v>0.73970000000000002</v>
      </c>
      <c r="B7399">
        <v>-50.811768000000001</v>
      </c>
      <c r="C7399">
        <v>-91.480800000000002</v>
      </c>
      <c r="D7399">
        <v>-5.6457520000000004E-3</v>
      </c>
      <c r="E7399">
        <v>-50.537109000000001</v>
      </c>
    </row>
    <row r="7400" spans="1:5" x14ac:dyDescent="0.25">
      <c r="A7400">
        <v>0.73980000000000001</v>
      </c>
      <c r="B7400">
        <v>-50.814819</v>
      </c>
      <c r="C7400">
        <v>-91.452461999999997</v>
      </c>
      <c r="D7400">
        <v>-5.7983397999999998E-3</v>
      </c>
      <c r="E7400">
        <v>-50.613402999999998</v>
      </c>
    </row>
    <row r="7401" spans="1:5" x14ac:dyDescent="0.25">
      <c r="A7401">
        <v>0.7399</v>
      </c>
      <c r="B7401">
        <v>-50.787354000000001</v>
      </c>
      <c r="C7401">
        <v>-91.426304000000002</v>
      </c>
      <c r="D7401">
        <v>-5.4931640999999996E-3</v>
      </c>
      <c r="E7401">
        <v>-50.613402999999998</v>
      </c>
    </row>
    <row r="7402" spans="1:5" x14ac:dyDescent="0.25">
      <c r="A7402">
        <v>0.74</v>
      </c>
      <c r="B7402">
        <v>-50.775145999999999</v>
      </c>
      <c r="C7402">
        <v>-91.397966999999994</v>
      </c>
      <c r="D7402">
        <v>-5.4931640999999996E-3</v>
      </c>
      <c r="E7402">
        <v>-50.659179999999999</v>
      </c>
    </row>
    <row r="7403" spans="1:5" x14ac:dyDescent="0.25">
      <c r="A7403">
        <v>0.74009999999999998</v>
      </c>
      <c r="B7403">
        <v>-50.775145999999999</v>
      </c>
      <c r="C7403">
        <v>-91.376168000000007</v>
      </c>
      <c r="D7403">
        <v>-5.3405761999999997E-3</v>
      </c>
      <c r="E7403">
        <v>-50.689697000000002</v>
      </c>
    </row>
    <row r="7404" spans="1:5" x14ac:dyDescent="0.25">
      <c r="A7404">
        <v>0.74019999999999997</v>
      </c>
      <c r="B7404">
        <v>-50.747681</v>
      </c>
      <c r="C7404">
        <v>-91.432844000000003</v>
      </c>
      <c r="D7404">
        <v>-5.3405761999999997E-3</v>
      </c>
      <c r="E7404">
        <v>-50.598145000000002</v>
      </c>
    </row>
    <row r="7405" spans="1:5" x14ac:dyDescent="0.25">
      <c r="A7405">
        <v>0.74029999999999996</v>
      </c>
      <c r="B7405">
        <v>-50.750731999999999</v>
      </c>
      <c r="C7405">
        <v>-91.452461999999997</v>
      </c>
      <c r="D7405">
        <v>-5.0354003999999999E-3</v>
      </c>
      <c r="E7405">
        <v>-50.704956000000003</v>
      </c>
    </row>
    <row r="7406" spans="1:5" x14ac:dyDescent="0.25">
      <c r="A7406">
        <v>0.74039999999999995</v>
      </c>
      <c r="B7406">
        <v>-50.765991</v>
      </c>
      <c r="C7406">
        <v>-91.445922999999993</v>
      </c>
      <c r="D7406">
        <v>-5.0354003999999999E-3</v>
      </c>
      <c r="E7406">
        <v>-50.704956000000003</v>
      </c>
    </row>
    <row r="7407" spans="1:5" x14ac:dyDescent="0.25">
      <c r="A7407">
        <v>0.74050000000000005</v>
      </c>
      <c r="B7407">
        <v>-50.778198000000003</v>
      </c>
      <c r="C7407">
        <v>-91.452461999999997</v>
      </c>
      <c r="D7407">
        <v>-5.0354003999999999E-3</v>
      </c>
      <c r="E7407">
        <v>-50.674438000000002</v>
      </c>
    </row>
    <row r="7408" spans="1:5" x14ac:dyDescent="0.25">
      <c r="A7408">
        <v>0.74060000000000004</v>
      </c>
      <c r="B7408">
        <v>-50.78125</v>
      </c>
      <c r="C7408">
        <v>-91.430663999999993</v>
      </c>
      <c r="D7408">
        <v>-5.0354003999999999E-3</v>
      </c>
      <c r="E7408">
        <v>-50.78125</v>
      </c>
    </row>
    <row r="7409" spans="1:5" x14ac:dyDescent="0.25">
      <c r="A7409">
        <v>0.74070000000000003</v>
      </c>
      <c r="B7409">
        <v>-50.814819</v>
      </c>
      <c r="C7409">
        <v>-91.417585000000003</v>
      </c>
      <c r="D7409">
        <v>-5.6457520000000004E-3</v>
      </c>
      <c r="E7409">
        <v>-50.796509</v>
      </c>
    </row>
    <row r="7410" spans="1:5" x14ac:dyDescent="0.25">
      <c r="A7410">
        <v>0.74080000000000001</v>
      </c>
      <c r="B7410">
        <v>-50.833129999999997</v>
      </c>
      <c r="C7410">
        <v>-91.408866000000003</v>
      </c>
      <c r="D7410">
        <v>-4.7302246000000001E-3</v>
      </c>
      <c r="E7410">
        <v>-50.811768000000001</v>
      </c>
    </row>
    <row r="7411" spans="1:5" x14ac:dyDescent="0.25">
      <c r="A7411">
        <v>0.7409</v>
      </c>
      <c r="B7411">
        <v>-50.845337000000001</v>
      </c>
      <c r="C7411">
        <v>-91.373988999999995</v>
      </c>
      <c r="D7411">
        <v>-5.1879882999999998E-3</v>
      </c>
      <c r="E7411">
        <v>-50.842284999999997</v>
      </c>
    </row>
    <row r="7412" spans="1:5" x14ac:dyDescent="0.25">
      <c r="A7412">
        <v>0.74099999999999999</v>
      </c>
      <c r="B7412">
        <v>-50.836182000000001</v>
      </c>
      <c r="C7412">
        <v>-91.373988999999995</v>
      </c>
      <c r="D7412">
        <v>-4.4250488000000003E-3</v>
      </c>
      <c r="E7412">
        <v>-50.811768000000001</v>
      </c>
    </row>
    <row r="7413" spans="1:5" x14ac:dyDescent="0.25">
      <c r="A7413">
        <v>0.74109999999999998</v>
      </c>
      <c r="B7413">
        <v>-50.802612000000003</v>
      </c>
      <c r="C7413">
        <v>-91.378348000000003</v>
      </c>
      <c r="D7413">
        <v>-4.4250488000000003E-3</v>
      </c>
      <c r="E7413">
        <v>-50.78125</v>
      </c>
    </row>
    <row r="7414" spans="1:5" x14ac:dyDescent="0.25">
      <c r="A7414">
        <v>0.74119999999999997</v>
      </c>
      <c r="B7414">
        <v>-50.823974999999997</v>
      </c>
      <c r="C7414">
        <v>-91.389246999999997</v>
      </c>
      <c r="D7414">
        <v>-5.0354003999999999E-3</v>
      </c>
      <c r="E7414">
        <v>-50.796509</v>
      </c>
    </row>
    <row r="7415" spans="1:5" x14ac:dyDescent="0.25">
      <c r="A7415">
        <v>0.74129999999999996</v>
      </c>
      <c r="B7415">
        <v>-50.845337000000001</v>
      </c>
      <c r="C7415">
        <v>-91.419764999999998</v>
      </c>
      <c r="D7415">
        <v>-4.5776367000000002E-3</v>
      </c>
      <c r="E7415">
        <v>-50.827025999999996</v>
      </c>
    </row>
    <row r="7416" spans="1:5" x14ac:dyDescent="0.25">
      <c r="A7416">
        <v>0.74139999999999995</v>
      </c>
      <c r="B7416">
        <v>-50.814819</v>
      </c>
      <c r="C7416">
        <v>-91.382707999999994</v>
      </c>
      <c r="D7416">
        <v>-3.9672852000000002E-3</v>
      </c>
      <c r="E7416">
        <v>-50.796509</v>
      </c>
    </row>
    <row r="7417" spans="1:5" x14ac:dyDescent="0.25">
      <c r="A7417">
        <v>0.74150000000000005</v>
      </c>
      <c r="B7417">
        <v>-50.811768000000001</v>
      </c>
      <c r="C7417">
        <v>-91.367448999999993</v>
      </c>
      <c r="D7417">
        <v>-4.2724609000000004E-3</v>
      </c>
      <c r="E7417">
        <v>-50.811768000000001</v>
      </c>
    </row>
    <row r="7418" spans="1:5" x14ac:dyDescent="0.25">
      <c r="A7418">
        <v>0.74160000000000004</v>
      </c>
      <c r="B7418">
        <v>-50.796509</v>
      </c>
      <c r="C7418">
        <v>-91.378348000000003</v>
      </c>
      <c r="D7418">
        <v>-4.8828125E-3</v>
      </c>
      <c r="E7418">
        <v>-50.811768000000001</v>
      </c>
    </row>
    <row r="7419" spans="1:5" x14ac:dyDescent="0.25">
      <c r="A7419">
        <v>0.74170000000000003</v>
      </c>
      <c r="B7419">
        <v>-50.796509</v>
      </c>
      <c r="C7419">
        <v>-91.373988999999995</v>
      </c>
      <c r="D7419">
        <v>-5.0354003999999999E-3</v>
      </c>
      <c r="E7419">
        <v>-50.872802999999998</v>
      </c>
    </row>
    <row r="7420" spans="1:5" x14ac:dyDescent="0.25">
      <c r="A7420">
        <v>0.74180000000000001</v>
      </c>
      <c r="B7420">
        <v>-50.793456999999997</v>
      </c>
      <c r="C7420">
        <v>-91.345651000000004</v>
      </c>
      <c r="D7420">
        <v>-4.7302246000000001E-3</v>
      </c>
      <c r="E7420">
        <v>-50.811768000000001</v>
      </c>
    </row>
    <row r="7421" spans="1:5" x14ac:dyDescent="0.25">
      <c r="A7421">
        <v>0.7419</v>
      </c>
      <c r="B7421">
        <v>-50.790405</v>
      </c>
      <c r="C7421">
        <v>-91.319492999999994</v>
      </c>
      <c r="D7421">
        <v>-4.7302246000000001E-3</v>
      </c>
      <c r="E7421">
        <v>-50.765991</v>
      </c>
    </row>
    <row r="7422" spans="1:5" x14ac:dyDescent="0.25">
      <c r="A7422">
        <v>0.74199999999999999</v>
      </c>
      <c r="B7422">
        <v>-50.775145999999999</v>
      </c>
      <c r="C7422">
        <v>-91.323853</v>
      </c>
      <c r="D7422">
        <v>-5.1879882999999998E-3</v>
      </c>
      <c r="E7422">
        <v>-50.796509</v>
      </c>
    </row>
    <row r="7423" spans="1:5" x14ac:dyDescent="0.25">
      <c r="A7423">
        <v>0.74209999999999998</v>
      </c>
      <c r="B7423">
        <v>-50.78125</v>
      </c>
      <c r="C7423">
        <v>-91.358729999999994</v>
      </c>
      <c r="D7423">
        <v>-5.1879882999999998E-3</v>
      </c>
      <c r="E7423">
        <v>-50.857543999999997</v>
      </c>
    </row>
    <row r="7424" spans="1:5" x14ac:dyDescent="0.25">
      <c r="A7424">
        <v>0.74219999999999997</v>
      </c>
      <c r="B7424">
        <v>-50.833129999999997</v>
      </c>
      <c r="C7424">
        <v>-91.341290999999998</v>
      </c>
      <c r="D7424">
        <v>-5.1879882999999998E-3</v>
      </c>
      <c r="E7424">
        <v>-50.979613999999998</v>
      </c>
    </row>
    <row r="7425" spans="1:5" x14ac:dyDescent="0.25">
      <c r="A7425">
        <v>0.74229999999999996</v>
      </c>
      <c r="B7425">
        <v>-50.823974999999997</v>
      </c>
      <c r="C7425">
        <v>-91.339111000000003</v>
      </c>
      <c r="D7425">
        <v>-4.8828125E-3</v>
      </c>
      <c r="E7425">
        <v>-50.933838000000002</v>
      </c>
    </row>
    <row r="7426" spans="1:5" x14ac:dyDescent="0.25">
      <c r="A7426">
        <v>0.74239999999999995</v>
      </c>
      <c r="B7426">
        <v>-50.808715999999997</v>
      </c>
      <c r="C7426">
        <v>-91.323853</v>
      </c>
      <c r="D7426">
        <v>-4.8828125E-3</v>
      </c>
      <c r="E7426">
        <v>-50.949097000000002</v>
      </c>
    </row>
    <row r="7427" spans="1:5" x14ac:dyDescent="0.25">
      <c r="A7427">
        <v>0.74250000000000005</v>
      </c>
      <c r="B7427">
        <v>-50.805664</v>
      </c>
      <c r="C7427">
        <v>-91.312952999999993</v>
      </c>
      <c r="D7427">
        <v>-5.3405761999999997E-3</v>
      </c>
      <c r="E7427">
        <v>-50.979613999999998</v>
      </c>
    </row>
    <row r="7428" spans="1:5" x14ac:dyDescent="0.25">
      <c r="A7428">
        <v>0.74260000000000004</v>
      </c>
      <c r="B7428">
        <v>-50.842284999999997</v>
      </c>
      <c r="C7428">
        <v>-91.321673000000004</v>
      </c>
      <c r="D7428">
        <v>-5.3405761999999997E-3</v>
      </c>
      <c r="E7428">
        <v>-51.010131999999999</v>
      </c>
    </row>
    <row r="7429" spans="1:5" x14ac:dyDescent="0.25">
      <c r="A7429">
        <v>0.74270000000000003</v>
      </c>
      <c r="B7429">
        <v>-50.811768000000001</v>
      </c>
      <c r="C7429">
        <v>-91.304233999999994</v>
      </c>
      <c r="D7429">
        <v>-5.1879882999999998E-3</v>
      </c>
      <c r="E7429">
        <v>-50.949097000000002</v>
      </c>
    </row>
    <row r="7430" spans="1:5" x14ac:dyDescent="0.25">
      <c r="A7430">
        <v>0.74280000000000002</v>
      </c>
      <c r="B7430">
        <v>-50.808715999999997</v>
      </c>
      <c r="C7430">
        <v>-91.293334999999999</v>
      </c>
      <c r="D7430">
        <v>-5.4931640999999996E-3</v>
      </c>
      <c r="E7430">
        <v>-50.933838000000002</v>
      </c>
    </row>
    <row r="7431" spans="1:5" x14ac:dyDescent="0.25">
      <c r="A7431">
        <v>0.7429</v>
      </c>
      <c r="B7431">
        <v>-50.811768000000001</v>
      </c>
      <c r="C7431">
        <v>-91.319492999999994</v>
      </c>
      <c r="D7431">
        <v>-5.4931640999999996E-3</v>
      </c>
      <c r="E7431">
        <v>-50.918579000000001</v>
      </c>
    </row>
    <row r="7432" spans="1:5" x14ac:dyDescent="0.25">
      <c r="A7432">
        <v>0.74299999999999999</v>
      </c>
      <c r="B7432">
        <v>-50.796509</v>
      </c>
      <c r="C7432">
        <v>-91.310773999999995</v>
      </c>
      <c r="D7432">
        <v>-5.4931640999999996E-3</v>
      </c>
      <c r="E7432">
        <v>-50.888061999999998</v>
      </c>
    </row>
    <row r="7433" spans="1:5" x14ac:dyDescent="0.25">
      <c r="A7433">
        <v>0.74309999999999998</v>
      </c>
      <c r="B7433">
        <v>-50.775145999999999</v>
      </c>
      <c r="C7433">
        <v>-91.310773999999995</v>
      </c>
      <c r="D7433">
        <v>-5.4931640999999996E-3</v>
      </c>
      <c r="E7433">
        <v>-50.918579000000001</v>
      </c>
    </row>
    <row r="7434" spans="1:5" x14ac:dyDescent="0.25">
      <c r="A7434">
        <v>0.74319999999999997</v>
      </c>
      <c r="B7434">
        <v>-50.747681</v>
      </c>
      <c r="C7434">
        <v>-91.330392000000003</v>
      </c>
      <c r="D7434">
        <v>-5.3405761999999997E-3</v>
      </c>
      <c r="E7434">
        <v>-50.842284999999997</v>
      </c>
    </row>
    <row r="7435" spans="1:5" x14ac:dyDescent="0.25">
      <c r="A7435">
        <v>0.74329999999999996</v>
      </c>
      <c r="B7435">
        <v>-50.747681</v>
      </c>
      <c r="C7435">
        <v>-91.336932000000004</v>
      </c>
      <c r="D7435">
        <v>-4.8828125E-3</v>
      </c>
      <c r="E7435">
        <v>-50.796509</v>
      </c>
    </row>
    <row r="7436" spans="1:5" x14ac:dyDescent="0.25">
      <c r="A7436">
        <v>0.74339999999999995</v>
      </c>
      <c r="B7436">
        <v>-50.778198000000003</v>
      </c>
      <c r="C7436">
        <v>-91.334751999999995</v>
      </c>
      <c r="D7436">
        <v>-5.3405761999999997E-3</v>
      </c>
      <c r="E7436">
        <v>-50.888061999999998</v>
      </c>
    </row>
    <row r="7437" spans="1:5" x14ac:dyDescent="0.25">
      <c r="A7437">
        <v>0.74350000000000005</v>
      </c>
      <c r="B7437">
        <v>-50.769043000000003</v>
      </c>
      <c r="C7437">
        <v>-91.367448999999993</v>
      </c>
      <c r="D7437">
        <v>-5.6457520000000004E-3</v>
      </c>
      <c r="E7437">
        <v>-50.918579000000001</v>
      </c>
    </row>
    <row r="7438" spans="1:5" x14ac:dyDescent="0.25">
      <c r="A7438">
        <v>0.74360000000000004</v>
      </c>
      <c r="B7438">
        <v>-50.762939000000003</v>
      </c>
      <c r="C7438">
        <v>-91.378348000000003</v>
      </c>
      <c r="D7438">
        <v>-5.9509276999999998E-3</v>
      </c>
      <c r="E7438">
        <v>-50.918579000000001</v>
      </c>
    </row>
    <row r="7439" spans="1:5" x14ac:dyDescent="0.25">
      <c r="A7439">
        <v>0.74370000000000003</v>
      </c>
      <c r="B7439">
        <v>-50.738525000000003</v>
      </c>
      <c r="C7439">
        <v>-91.387067999999999</v>
      </c>
      <c r="D7439">
        <v>-6.1035155999999997E-3</v>
      </c>
      <c r="E7439">
        <v>-50.964354999999998</v>
      </c>
    </row>
    <row r="7440" spans="1:5" x14ac:dyDescent="0.25">
      <c r="A7440">
        <v>0.74380000000000002</v>
      </c>
      <c r="B7440">
        <v>-50.747681</v>
      </c>
      <c r="C7440">
        <v>-91.393607000000003</v>
      </c>
      <c r="D7440">
        <v>-6.1035155999999997E-3</v>
      </c>
      <c r="E7440">
        <v>-50.964354999999998</v>
      </c>
    </row>
    <row r="7441" spans="1:5" x14ac:dyDescent="0.25">
      <c r="A7441">
        <v>0.74390000000000001</v>
      </c>
      <c r="B7441">
        <v>-50.796509</v>
      </c>
      <c r="C7441">
        <v>-91.424125000000004</v>
      </c>
      <c r="D7441">
        <v>-5.3405761999999997E-3</v>
      </c>
      <c r="E7441">
        <v>-51.025390999999999</v>
      </c>
    </row>
    <row r="7442" spans="1:5" x14ac:dyDescent="0.25">
      <c r="A7442">
        <v>0.74399999999999999</v>
      </c>
      <c r="B7442">
        <v>-50.808715999999997</v>
      </c>
      <c r="C7442">
        <v>-91.430663999999993</v>
      </c>
      <c r="D7442">
        <v>-5.7983397999999998E-3</v>
      </c>
      <c r="E7442">
        <v>-51.071167000000003</v>
      </c>
    </row>
    <row r="7443" spans="1:5" x14ac:dyDescent="0.25">
      <c r="A7443">
        <v>0.74409999999999998</v>
      </c>
      <c r="B7443">
        <v>-50.808715999999997</v>
      </c>
      <c r="C7443">
        <v>-91.430663999999993</v>
      </c>
      <c r="D7443">
        <v>-5.4931640999999996E-3</v>
      </c>
      <c r="E7443">
        <v>-51.071167000000003</v>
      </c>
    </row>
    <row r="7444" spans="1:5" x14ac:dyDescent="0.25">
      <c r="A7444">
        <v>0.74419999999999997</v>
      </c>
      <c r="B7444">
        <v>-50.811768000000001</v>
      </c>
      <c r="C7444">
        <v>-91.428483999999997</v>
      </c>
      <c r="D7444">
        <v>-5.1879882999999998E-3</v>
      </c>
      <c r="E7444">
        <v>-51.086426000000003</v>
      </c>
    </row>
    <row r="7445" spans="1:5" x14ac:dyDescent="0.25">
      <c r="A7445">
        <v>0.74429999999999996</v>
      </c>
      <c r="B7445">
        <v>-50.833129999999997</v>
      </c>
      <c r="C7445">
        <v>-91.448103000000003</v>
      </c>
      <c r="D7445">
        <v>-5.1879882999999998E-3</v>
      </c>
      <c r="E7445">
        <v>-51.132201999999999</v>
      </c>
    </row>
    <row r="7446" spans="1:5" x14ac:dyDescent="0.25">
      <c r="A7446">
        <v>0.74439999999999995</v>
      </c>
      <c r="B7446">
        <v>-50.842284999999997</v>
      </c>
      <c r="C7446">
        <v>-91.459001999999998</v>
      </c>
      <c r="D7446">
        <v>-5.1879882999999998E-3</v>
      </c>
      <c r="E7446">
        <v>-51.101685000000003</v>
      </c>
    </row>
    <row r="7447" spans="1:5" x14ac:dyDescent="0.25">
      <c r="A7447">
        <v>0.74450000000000005</v>
      </c>
      <c r="B7447">
        <v>-50.845337000000001</v>
      </c>
      <c r="C7447">
        <v>-91.461181999999994</v>
      </c>
      <c r="D7447">
        <v>-5.7983397999999998E-3</v>
      </c>
      <c r="E7447">
        <v>-51.086426000000003</v>
      </c>
    </row>
    <row r="7448" spans="1:5" x14ac:dyDescent="0.25">
      <c r="A7448">
        <v>0.74460000000000004</v>
      </c>
      <c r="B7448">
        <v>-50.860596000000001</v>
      </c>
      <c r="C7448">
        <v>-91.443742999999998</v>
      </c>
      <c r="D7448">
        <v>-6.1035155999999997E-3</v>
      </c>
      <c r="E7448">
        <v>-51.040649000000002</v>
      </c>
    </row>
    <row r="7449" spans="1:5" x14ac:dyDescent="0.25">
      <c r="A7449">
        <v>0.74470000000000003</v>
      </c>
      <c r="B7449">
        <v>-50.866698999999997</v>
      </c>
      <c r="C7449">
        <v>-91.461181999999994</v>
      </c>
      <c r="D7449">
        <v>-5.7983397999999998E-3</v>
      </c>
      <c r="E7449">
        <v>-51.101685000000003</v>
      </c>
    </row>
    <row r="7450" spans="1:5" x14ac:dyDescent="0.25">
      <c r="A7450">
        <v>0.74480000000000002</v>
      </c>
      <c r="B7450">
        <v>-50.854492</v>
      </c>
      <c r="C7450">
        <v>-91.485159999999993</v>
      </c>
      <c r="D7450">
        <v>-5.6457520000000004E-3</v>
      </c>
      <c r="E7450">
        <v>-51.132201999999999</v>
      </c>
    </row>
    <row r="7451" spans="1:5" x14ac:dyDescent="0.25">
      <c r="A7451">
        <v>0.74490000000000001</v>
      </c>
      <c r="B7451">
        <v>-50.878906000000001</v>
      </c>
      <c r="C7451">
        <v>-91.496059000000002</v>
      </c>
      <c r="D7451">
        <v>-5.7983397999999998E-3</v>
      </c>
      <c r="E7451">
        <v>-51.254272</v>
      </c>
    </row>
    <row r="7452" spans="1:5" x14ac:dyDescent="0.25">
      <c r="A7452">
        <v>0.745</v>
      </c>
      <c r="B7452">
        <v>-50.869751000000001</v>
      </c>
      <c r="C7452">
        <v>-91.526576000000006</v>
      </c>
      <c r="D7452">
        <v>-5.4931640999999996E-3</v>
      </c>
      <c r="E7452">
        <v>-51.208495999999997</v>
      </c>
    </row>
    <row r="7453" spans="1:5" x14ac:dyDescent="0.25">
      <c r="A7453">
        <v>0.74509999999999998</v>
      </c>
      <c r="B7453">
        <v>-50.839233</v>
      </c>
      <c r="C7453">
        <v>-91.539654999999996</v>
      </c>
      <c r="D7453">
        <v>-5.3405761999999997E-3</v>
      </c>
      <c r="E7453">
        <v>-51.116942999999999</v>
      </c>
    </row>
    <row r="7454" spans="1:5" x14ac:dyDescent="0.25">
      <c r="A7454">
        <v>0.74519999999999997</v>
      </c>
      <c r="B7454">
        <v>-50.863647</v>
      </c>
      <c r="C7454">
        <v>-91.502598000000006</v>
      </c>
      <c r="D7454">
        <v>-5.3405761999999997E-3</v>
      </c>
      <c r="E7454">
        <v>-51.132201999999999</v>
      </c>
    </row>
    <row r="7455" spans="1:5" x14ac:dyDescent="0.25">
      <c r="A7455">
        <v>0.74529999999999996</v>
      </c>
      <c r="B7455">
        <v>-50.878906000000001</v>
      </c>
      <c r="C7455">
        <v>-91.530935999999997</v>
      </c>
      <c r="D7455">
        <v>-5.1879882999999998E-3</v>
      </c>
      <c r="E7455">
        <v>-51.147461</v>
      </c>
    </row>
    <row r="7456" spans="1:5" x14ac:dyDescent="0.25">
      <c r="A7456">
        <v>0.74539999999999995</v>
      </c>
      <c r="B7456">
        <v>-50.915526999999997</v>
      </c>
      <c r="C7456">
        <v>-91.530935999999997</v>
      </c>
      <c r="D7456">
        <v>-5.1879882999999998E-3</v>
      </c>
      <c r="E7456">
        <v>-51.132201999999999</v>
      </c>
    </row>
    <row r="7457" spans="1:5" x14ac:dyDescent="0.25">
      <c r="A7457">
        <v>0.74550000000000005</v>
      </c>
      <c r="B7457">
        <v>-50.927734000000001</v>
      </c>
      <c r="C7457">
        <v>-91.541835000000006</v>
      </c>
      <c r="D7457">
        <v>-5.7983397999999998E-3</v>
      </c>
      <c r="E7457">
        <v>-51.223754999999997</v>
      </c>
    </row>
    <row r="7458" spans="1:5" x14ac:dyDescent="0.25">
      <c r="A7458">
        <v>0.74560000000000004</v>
      </c>
      <c r="B7458">
        <v>-50.964354999999998</v>
      </c>
      <c r="C7458">
        <v>-91.565813000000006</v>
      </c>
      <c r="D7458">
        <v>-5.7983397999999998E-3</v>
      </c>
      <c r="E7458">
        <v>-51.208495999999997</v>
      </c>
    </row>
    <row r="7459" spans="1:5" x14ac:dyDescent="0.25">
      <c r="A7459">
        <v>0.74570000000000003</v>
      </c>
      <c r="B7459">
        <v>-50.991821000000002</v>
      </c>
      <c r="C7459">
        <v>-91.552734000000001</v>
      </c>
      <c r="D7459">
        <v>-5.4931640999999996E-3</v>
      </c>
      <c r="E7459">
        <v>-51.239013999999997</v>
      </c>
    </row>
    <row r="7460" spans="1:5" x14ac:dyDescent="0.25">
      <c r="A7460">
        <v>0.74580000000000002</v>
      </c>
      <c r="B7460">
        <v>-50.942993000000001</v>
      </c>
      <c r="C7460">
        <v>-91.539654999999996</v>
      </c>
      <c r="D7460">
        <v>-5.6457520000000004E-3</v>
      </c>
      <c r="E7460">
        <v>-51.208495999999997</v>
      </c>
    </row>
    <row r="7461" spans="1:5" x14ac:dyDescent="0.25">
      <c r="A7461">
        <v>0.74590000000000001</v>
      </c>
      <c r="B7461">
        <v>-50.964354999999998</v>
      </c>
      <c r="C7461">
        <v>-91.546194999999997</v>
      </c>
      <c r="D7461">
        <v>-5.4931640999999996E-3</v>
      </c>
      <c r="E7461">
        <v>-51.147461</v>
      </c>
    </row>
    <row r="7462" spans="1:5" x14ac:dyDescent="0.25">
      <c r="A7462">
        <v>0.746</v>
      </c>
      <c r="B7462">
        <v>-50.985717999999999</v>
      </c>
      <c r="C7462">
        <v>-91.576712000000001</v>
      </c>
      <c r="D7462">
        <v>-5.4931640999999996E-3</v>
      </c>
      <c r="E7462">
        <v>-51.208495999999997</v>
      </c>
    </row>
    <row r="7463" spans="1:5" x14ac:dyDescent="0.25">
      <c r="A7463">
        <v>0.74609999999999999</v>
      </c>
      <c r="B7463">
        <v>-50.967407000000001</v>
      </c>
      <c r="C7463">
        <v>-91.594150999999997</v>
      </c>
      <c r="D7463">
        <v>-5.4931640999999996E-3</v>
      </c>
      <c r="E7463">
        <v>-51.254272</v>
      </c>
    </row>
    <row r="7464" spans="1:5" x14ac:dyDescent="0.25">
      <c r="A7464">
        <v>0.74619999999999997</v>
      </c>
      <c r="B7464">
        <v>-50.979613999999998</v>
      </c>
      <c r="C7464">
        <v>-91.615949000000001</v>
      </c>
      <c r="D7464">
        <v>-4.8828125E-3</v>
      </c>
      <c r="E7464">
        <v>-51.239013999999997</v>
      </c>
    </row>
    <row r="7465" spans="1:5" x14ac:dyDescent="0.25">
      <c r="A7465">
        <v>0.74629999999999996</v>
      </c>
      <c r="B7465">
        <v>-50.973511000000002</v>
      </c>
      <c r="C7465">
        <v>-91.639927</v>
      </c>
      <c r="D7465">
        <v>-5.0354003999999999E-3</v>
      </c>
      <c r="E7465">
        <v>-51.284790000000001</v>
      </c>
    </row>
    <row r="7466" spans="1:5" x14ac:dyDescent="0.25">
      <c r="A7466">
        <v>0.74639999999999995</v>
      </c>
      <c r="B7466">
        <v>-50.973511000000002</v>
      </c>
      <c r="C7466">
        <v>-91.637748000000002</v>
      </c>
      <c r="D7466">
        <v>-5.0354003999999999E-3</v>
      </c>
      <c r="E7466">
        <v>-51.315308000000002</v>
      </c>
    </row>
    <row r="7467" spans="1:5" x14ac:dyDescent="0.25">
      <c r="A7467">
        <v>0.74650000000000005</v>
      </c>
      <c r="B7467">
        <v>-50.991821000000002</v>
      </c>
      <c r="C7467">
        <v>-91.620309000000006</v>
      </c>
      <c r="D7467">
        <v>-5.6457520000000004E-3</v>
      </c>
      <c r="E7467">
        <v>-51.315308000000002</v>
      </c>
    </row>
    <row r="7468" spans="1:5" x14ac:dyDescent="0.25">
      <c r="A7468">
        <v>0.74660000000000004</v>
      </c>
      <c r="B7468">
        <v>-50.997925000000002</v>
      </c>
      <c r="C7468">
        <v>-91.653006000000005</v>
      </c>
      <c r="D7468">
        <v>-5.6457520000000004E-3</v>
      </c>
      <c r="E7468">
        <v>-51.315308000000002</v>
      </c>
    </row>
    <row r="7469" spans="1:5" x14ac:dyDescent="0.25">
      <c r="A7469">
        <v>0.74670000000000003</v>
      </c>
      <c r="B7469">
        <v>-51.022339000000002</v>
      </c>
      <c r="C7469">
        <v>-91.674805000000006</v>
      </c>
      <c r="D7469">
        <v>-5.4931640999999996E-3</v>
      </c>
      <c r="E7469">
        <v>-51.330565999999997</v>
      </c>
    </row>
    <row r="7470" spans="1:5" x14ac:dyDescent="0.25">
      <c r="A7470">
        <v>0.74680000000000002</v>
      </c>
      <c r="B7470">
        <v>-51.010131999999999</v>
      </c>
      <c r="C7470">
        <v>-91.657365999999996</v>
      </c>
      <c r="D7470">
        <v>-5.6457520000000004E-3</v>
      </c>
      <c r="E7470">
        <v>-51.376342999999999</v>
      </c>
    </row>
    <row r="7471" spans="1:5" x14ac:dyDescent="0.25">
      <c r="A7471">
        <v>0.74690000000000001</v>
      </c>
      <c r="B7471">
        <v>-51.000976999999999</v>
      </c>
      <c r="C7471">
        <v>-91.659546000000006</v>
      </c>
      <c r="D7471">
        <v>-5.3405761999999997E-3</v>
      </c>
      <c r="E7471">
        <v>-51.361083999999998</v>
      </c>
    </row>
    <row r="7472" spans="1:5" x14ac:dyDescent="0.25">
      <c r="A7472">
        <v>0.747</v>
      </c>
      <c r="B7472">
        <v>-50.991821000000002</v>
      </c>
      <c r="C7472">
        <v>-91.650827000000007</v>
      </c>
      <c r="D7472">
        <v>-5.1879882999999998E-3</v>
      </c>
      <c r="E7472">
        <v>-51.330565999999997</v>
      </c>
    </row>
    <row r="7473" spans="1:5" x14ac:dyDescent="0.25">
      <c r="A7473">
        <v>0.74709999999999999</v>
      </c>
      <c r="B7473">
        <v>-50.967407000000001</v>
      </c>
      <c r="C7473">
        <v>-91.648646999999997</v>
      </c>
      <c r="D7473">
        <v>-5.1879882999999998E-3</v>
      </c>
      <c r="E7473">
        <v>-51.361083999999998</v>
      </c>
    </row>
    <row r="7474" spans="1:5" x14ac:dyDescent="0.25">
      <c r="A7474">
        <v>0.74719999999999998</v>
      </c>
      <c r="B7474">
        <v>-50.970458999999998</v>
      </c>
      <c r="C7474">
        <v>-91.690062999999995</v>
      </c>
      <c r="D7474">
        <v>-4.8828125E-3</v>
      </c>
      <c r="E7474">
        <v>-51.345824999999998</v>
      </c>
    </row>
    <row r="7475" spans="1:5" x14ac:dyDescent="0.25">
      <c r="A7475">
        <v>0.74729999999999996</v>
      </c>
      <c r="B7475">
        <v>-50.970458999999998</v>
      </c>
      <c r="C7475">
        <v>-91.700963000000002</v>
      </c>
      <c r="D7475">
        <v>-4.7302246000000001E-3</v>
      </c>
      <c r="E7475">
        <v>-51.269531000000001</v>
      </c>
    </row>
    <row r="7476" spans="1:5" x14ac:dyDescent="0.25">
      <c r="A7476">
        <v>0.74739999999999995</v>
      </c>
      <c r="B7476">
        <v>-50.964354999999998</v>
      </c>
      <c r="C7476">
        <v>-91.705321999999995</v>
      </c>
      <c r="D7476">
        <v>-5.4931640999999996E-3</v>
      </c>
      <c r="E7476">
        <v>-51.208495999999997</v>
      </c>
    </row>
    <row r="7477" spans="1:5" x14ac:dyDescent="0.25">
      <c r="A7477">
        <v>0.74750000000000005</v>
      </c>
      <c r="B7477">
        <v>-50.961303999999998</v>
      </c>
      <c r="C7477">
        <v>-91.735839999999996</v>
      </c>
      <c r="D7477">
        <v>-5.3405761999999997E-3</v>
      </c>
      <c r="E7477">
        <v>-51.177979000000001</v>
      </c>
    </row>
    <row r="7478" spans="1:5" x14ac:dyDescent="0.25">
      <c r="A7478">
        <v>0.74760000000000004</v>
      </c>
      <c r="B7478">
        <v>-50.976562000000001</v>
      </c>
      <c r="C7478">
        <v>-91.731480000000005</v>
      </c>
      <c r="D7478">
        <v>-5.1879882999999998E-3</v>
      </c>
      <c r="E7478">
        <v>-51.254272</v>
      </c>
    </row>
    <row r="7479" spans="1:5" x14ac:dyDescent="0.25">
      <c r="A7479">
        <v>0.74770000000000003</v>
      </c>
      <c r="B7479">
        <v>-50.982666000000002</v>
      </c>
      <c r="C7479">
        <v>-91.724941000000001</v>
      </c>
      <c r="D7479">
        <v>-4.7302246000000001E-3</v>
      </c>
      <c r="E7479">
        <v>-51.300049000000001</v>
      </c>
    </row>
    <row r="7480" spans="1:5" x14ac:dyDescent="0.25">
      <c r="A7480">
        <v>0.74780000000000002</v>
      </c>
      <c r="B7480">
        <v>-50.985717999999999</v>
      </c>
      <c r="C7480">
        <v>-91.757638</v>
      </c>
      <c r="D7480">
        <v>-5.3405761999999997E-3</v>
      </c>
      <c r="E7480">
        <v>-51.345824999999998</v>
      </c>
    </row>
    <row r="7481" spans="1:5" x14ac:dyDescent="0.25">
      <c r="A7481">
        <v>0.74790000000000001</v>
      </c>
      <c r="B7481">
        <v>-50.991821000000002</v>
      </c>
      <c r="C7481">
        <v>-91.738020000000006</v>
      </c>
      <c r="D7481">
        <v>-5.3405761999999997E-3</v>
      </c>
      <c r="E7481">
        <v>-51.330565999999997</v>
      </c>
    </row>
    <row r="7482" spans="1:5" x14ac:dyDescent="0.25">
      <c r="A7482">
        <v>0.748</v>
      </c>
      <c r="B7482">
        <v>-50.979613999999998</v>
      </c>
      <c r="C7482">
        <v>-91.738020000000006</v>
      </c>
      <c r="D7482">
        <v>-5.3405761999999997E-3</v>
      </c>
      <c r="E7482">
        <v>-51.239013999999997</v>
      </c>
    </row>
    <row r="7483" spans="1:5" x14ac:dyDescent="0.25">
      <c r="A7483">
        <v>0.74809999999999999</v>
      </c>
      <c r="B7483">
        <v>-50.976562000000001</v>
      </c>
      <c r="C7483">
        <v>-91.727120999999997</v>
      </c>
      <c r="D7483">
        <v>-5.0354003999999999E-3</v>
      </c>
      <c r="E7483">
        <v>-51.208495999999997</v>
      </c>
    </row>
    <row r="7484" spans="1:5" x14ac:dyDescent="0.25">
      <c r="A7484">
        <v>0.74819999999999998</v>
      </c>
      <c r="B7484">
        <v>-50.988770000000002</v>
      </c>
      <c r="C7484">
        <v>-91.718401</v>
      </c>
      <c r="D7484">
        <v>-4.8828125E-3</v>
      </c>
      <c r="E7484">
        <v>-51.269531000000001</v>
      </c>
    </row>
    <row r="7485" spans="1:5" x14ac:dyDescent="0.25">
      <c r="A7485">
        <v>0.74829999999999997</v>
      </c>
      <c r="B7485">
        <v>-51.022339000000002</v>
      </c>
      <c r="C7485">
        <v>-91.703142</v>
      </c>
      <c r="D7485">
        <v>-5.0354003999999999E-3</v>
      </c>
      <c r="E7485">
        <v>-51.330565999999997</v>
      </c>
    </row>
    <row r="7486" spans="1:5" x14ac:dyDescent="0.25">
      <c r="A7486">
        <v>0.74839999999999995</v>
      </c>
      <c r="B7486">
        <v>-50.985717999999999</v>
      </c>
      <c r="C7486">
        <v>-91.705321999999995</v>
      </c>
      <c r="D7486">
        <v>-5.4931640999999996E-3</v>
      </c>
      <c r="E7486">
        <v>-51.315308000000002</v>
      </c>
    </row>
    <row r="7487" spans="1:5" x14ac:dyDescent="0.25">
      <c r="A7487">
        <v>0.74850000000000005</v>
      </c>
      <c r="B7487">
        <v>-50.979613999999998</v>
      </c>
      <c r="C7487">
        <v>-91.692243000000005</v>
      </c>
      <c r="D7487">
        <v>-5.6457520000000004E-3</v>
      </c>
      <c r="E7487">
        <v>-51.284790000000001</v>
      </c>
    </row>
    <row r="7488" spans="1:5" x14ac:dyDescent="0.25">
      <c r="A7488">
        <v>0.74860000000000004</v>
      </c>
      <c r="B7488">
        <v>-50.988770000000002</v>
      </c>
      <c r="C7488">
        <v>-91.685704000000001</v>
      </c>
      <c r="D7488">
        <v>-5.6457520000000004E-3</v>
      </c>
      <c r="E7488">
        <v>-51.300049000000001</v>
      </c>
    </row>
    <row r="7489" spans="1:5" x14ac:dyDescent="0.25">
      <c r="A7489">
        <v>0.74870000000000003</v>
      </c>
      <c r="B7489">
        <v>-50.976562000000001</v>
      </c>
      <c r="C7489">
        <v>-91.661726000000002</v>
      </c>
      <c r="D7489">
        <v>-5.7983397999999998E-3</v>
      </c>
      <c r="E7489">
        <v>-51.284790000000001</v>
      </c>
    </row>
    <row r="7490" spans="1:5" x14ac:dyDescent="0.25">
      <c r="A7490">
        <v>0.74880000000000002</v>
      </c>
      <c r="B7490">
        <v>-51.028441999999998</v>
      </c>
      <c r="C7490">
        <v>-91.676985000000002</v>
      </c>
      <c r="D7490">
        <v>-5.4931640999999996E-3</v>
      </c>
      <c r="E7490">
        <v>-51.315308000000002</v>
      </c>
    </row>
    <row r="7491" spans="1:5" x14ac:dyDescent="0.25">
      <c r="A7491">
        <v>0.74890000000000001</v>
      </c>
      <c r="B7491">
        <v>-51.046753000000002</v>
      </c>
      <c r="C7491">
        <v>-91.666084999999995</v>
      </c>
      <c r="D7491">
        <v>-5.7983397999999998E-3</v>
      </c>
      <c r="E7491">
        <v>-51.330565999999997</v>
      </c>
    </row>
    <row r="7492" spans="1:5" x14ac:dyDescent="0.25">
      <c r="A7492">
        <v>0.749</v>
      </c>
      <c r="B7492">
        <v>-51.046753000000002</v>
      </c>
      <c r="C7492">
        <v>-91.679164</v>
      </c>
      <c r="D7492">
        <v>-5.4931640999999996E-3</v>
      </c>
      <c r="E7492">
        <v>-51.300049000000001</v>
      </c>
    </row>
    <row r="7493" spans="1:5" x14ac:dyDescent="0.25">
      <c r="A7493">
        <v>0.74909999999999999</v>
      </c>
      <c r="B7493">
        <v>-51.022339000000002</v>
      </c>
      <c r="C7493">
        <v>-91.731480000000005</v>
      </c>
      <c r="D7493">
        <v>-5.0354003999999999E-3</v>
      </c>
      <c r="E7493">
        <v>-51.239013999999997</v>
      </c>
    </row>
    <row r="7494" spans="1:5" x14ac:dyDescent="0.25">
      <c r="A7494">
        <v>0.74919999999999998</v>
      </c>
      <c r="B7494">
        <v>-51.019286999999998</v>
      </c>
      <c r="C7494">
        <v>-91.711861999999996</v>
      </c>
      <c r="D7494">
        <v>-5.1879882999999998E-3</v>
      </c>
      <c r="E7494">
        <v>-51.223754999999997</v>
      </c>
    </row>
    <row r="7495" spans="1:5" x14ac:dyDescent="0.25">
      <c r="A7495">
        <v>0.74929999999999997</v>
      </c>
      <c r="B7495">
        <v>-51.028441999999998</v>
      </c>
      <c r="C7495">
        <v>-91.696602999999996</v>
      </c>
      <c r="D7495">
        <v>-5.1879882999999998E-3</v>
      </c>
      <c r="E7495">
        <v>-51.223754999999997</v>
      </c>
    </row>
    <row r="7496" spans="1:5" x14ac:dyDescent="0.25">
      <c r="A7496">
        <v>0.74939999999999996</v>
      </c>
      <c r="B7496">
        <v>-51.010131999999999</v>
      </c>
      <c r="C7496">
        <v>-91.698783000000006</v>
      </c>
      <c r="D7496">
        <v>-5.6457520000000004E-3</v>
      </c>
      <c r="E7496">
        <v>-51.116942999999999</v>
      </c>
    </row>
    <row r="7497" spans="1:5" x14ac:dyDescent="0.25">
      <c r="A7497">
        <v>0.74950000000000006</v>
      </c>
      <c r="B7497">
        <v>-51.000976999999999</v>
      </c>
      <c r="C7497">
        <v>-91.698783000000006</v>
      </c>
      <c r="D7497">
        <v>-5.7983397999999998E-3</v>
      </c>
      <c r="E7497">
        <v>-51.055908000000002</v>
      </c>
    </row>
    <row r="7498" spans="1:5" x14ac:dyDescent="0.25">
      <c r="A7498">
        <v>0.74960000000000004</v>
      </c>
      <c r="B7498">
        <v>-51.010131999999999</v>
      </c>
      <c r="C7498">
        <v>-91.707502000000005</v>
      </c>
      <c r="D7498">
        <v>-5.7983397999999998E-3</v>
      </c>
      <c r="E7498">
        <v>-51.116942999999999</v>
      </c>
    </row>
    <row r="7499" spans="1:5" x14ac:dyDescent="0.25">
      <c r="A7499">
        <v>0.74970000000000003</v>
      </c>
      <c r="B7499">
        <v>-50.988770000000002</v>
      </c>
      <c r="C7499">
        <v>-91.692243000000005</v>
      </c>
      <c r="D7499">
        <v>-5.7983397999999998E-3</v>
      </c>
      <c r="E7499">
        <v>-51.116942999999999</v>
      </c>
    </row>
    <row r="7500" spans="1:5" x14ac:dyDescent="0.25">
      <c r="A7500">
        <v>0.74980000000000002</v>
      </c>
      <c r="B7500">
        <v>-51.004027999999998</v>
      </c>
      <c r="C7500">
        <v>-91.696602999999996</v>
      </c>
      <c r="D7500">
        <v>-5.6457520000000004E-3</v>
      </c>
      <c r="E7500">
        <v>-51.132201999999999</v>
      </c>
    </row>
    <row r="7501" spans="1:5" x14ac:dyDescent="0.25">
      <c r="A7501">
        <v>0.74990000000000001</v>
      </c>
      <c r="B7501">
        <v>-50.982666000000002</v>
      </c>
      <c r="C7501">
        <v>-91.679164</v>
      </c>
      <c r="D7501">
        <v>-5.4931640999999996E-3</v>
      </c>
      <c r="E7501">
        <v>-51.086426000000003</v>
      </c>
    </row>
    <row r="7502" spans="1:5" x14ac:dyDescent="0.25">
      <c r="A7502">
        <v>0.75</v>
      </c>
      <c r="B7502">
        <v>-50.988770000000002</v>
      </c>
      <c r="C7502">
        <v>-91.687883999999997</v>
      </c>
      <c r="D7502">
        <v>-5.3405761999999997E-3</v>
      </c>
      <c r="E7502">
        <v>-51.025390999999999</v>
      </c>
    </row>
    <row r="7503" spans="1:5" x14ac:dyDescent="0.25">
      <c r="A7503">
        <v>0.75009999999999999</v>
      </c>
      <c r="B7503">
        <v>-51.013184000000003</v>
      </c>
      <c r="C7503">
        <v>-91.696602999999996</v>
      </c>
      <c r="D7503">
        <v>-5.1879882999999998E-3</v>
      </c>
      <c r="E7503">
        <v>-51.055908000000002</v>
      </c>
    </row>
    <row r="7504" spans="1:5" x14ac:dyDescent="0.25">
      <c r="A7504">
        <v>0.75019999999999998</v>
      </c>
      <c r="B7504">
        <v>-51.000976999999999</v>
      </c>
      <c r="C7504">
        <v>-91.698783000000006</v>
      </c>
      <c r="D7504">
        <v>-5.3405761999999997E-3</v>
      </c>
      <c r="E7504">
        <v>-50.979613999999998</v>
      </c>
    </row>
    <row r="7505" spans="1:5" x14ac:dyDescent="0.25">
      <c r="A7505">
        <v>0.75029999999999997</v>
      </c>
      <c r="B7505">
        <v>-50.988770000000002</v>
      </c>
      <c r="C7505">
        <v>-91.694423</v>
      </c>
      <c r="D7505">
        <v>-5.3405761999999997E-3</v>
      </c>
      <c r="E7505">
        <v>-50.994872999999998</v>
      </c>
    </row>
    <row r="7506" spans="1:5" x14ac:dyDescent="0.25">
      <c r="A7506">
        <v>0.75039999999999996</v>
      </c>
      <c r="B7506">
        <v>-50.988770000000002</v>
      </c>
      <c r="C7506">
        <v>-91.676985000000002</v>
      </c>
      <c r="D7506">
        <v>-5.9509276999999998E-3</v>
      </c>
      <c r="E7506">
        <v>-50.979613999999998</v>
      </c>
    </row>
    <row r="7507" spans="1:5" x14ac:dyDescent="0.25">
      <c r="A7507">
        <v>0.75049999999999994</v>
      </c>
      <c r="B7507">
        <v>-50.933838000000002</v>
      </c>
      <c r="C7507">
        <v>-91.694423</v>
      </c>
      <c r="D7507">
        <v>-5.7983397999999998E-3</v>
      </c>
      <c r="E7507">
        <v>-50.888061999999998</v>
      </c>
    </row>
    <row r="7508" spans="1:5" x14ac:dyDescent="0.25">
      <c r="A7508">
        <v>0.75060000000000004</v>
      </c>
      <c r="B7508">
        <v>-50.988770000000002</v>
      </c>
      <c r="C7508">
        <v>-91.679164</v>
      </c>
      <c r="D7508">
        <v>-5.6457520000000004E-3</v>
      </c>
      <c r="E7508">
        <v>-51.025390999999999</v>
      </c>
    </row>
    <row r="7509" spans="1:5" x14ac:dyDescent="0.25">
      <c r="A7509">
        <v>0.75070000000000003</v>
      </c>
      <c r="B7509">
        <v>-51.000976999999999</v>
      </c>
      <c r="C7509">
        <v>-91.707502000000005</v>
      </c>
      <c r="D7509">
        <v>-6.4086914000000004E-3</v>
      </c>
      <c r="E7509">
        <v>-51.055908000000002</v>
      </c>
    </row>
    <row r="7510" spans="1:5" x14ac:dyDescent="0.25">
      <c r="A7510">
        <v>0.75080000000000002</v>
      </c>
      <c r="B7510">
        <v>-50.961303999999998</v>
      </c>
      <c r="C7510">
        <v>-91.709682000000001</v>
      </c>
      <c r="D7510">
        <v>-5.7983397999999998E-3</v>
      </c>
      <c r="E7510">
        <v>-51.040649000000002</v>
      </c>
    </row>
    <row r="7511" spans="1:5" x14ac:dyDescent="0.25">
      <c r="A7511">
        <v>0.75090000000000001</v>
      </c>
      <c r="B7511">
        <v>-50.933838000000002</v>
      </c>
      <c r="C7511">
        <v>-91.694423</v>
      </c>
      <c r="D7511">
        <v>-5.4931640999999996E-3</v>
      </c>
      <c r="E7511">
        <v>-51.025390999999999</v>
      </c>
    </row>
    <row r="7512" spans="1:5" x14ac:dyDescent="0.25">
      <c r="A7512">
        <v>0.751</v>
      </c>
      <c r="B7512">
        <v>-50.927734000000001</v>
      </c>
      <c r="C7512">
        <v>-91.714042000000006</v>
      </c>
      <c r="D7512">
        <v>-5.1879882999999998E-3</v>
      </c>
      <c r="E7512">
        <v>-50.964354999999998</v>
      </c>
    </row>
    <row r="7513" spans="1:5" x14ac:dyDescent="0.25">
      <c r="A7513">
        <v>0.75109999999999999</v>
      </c>
      <c r="B7513">
        <v>-50.961303999999998</v>
      </c>
      <c r="C7513">
        <v>-91.705321999999995</v>
      </c>
      <c r="D7513">
        <v>-4.8828125E-3</v>
      </c>
      <c r="E7513">
        <v>-51.025390999999999</v>
      </c>
    </row>
    <row r="7514" spans="1:5" x14ac:dyDescent="0.25">
      <c r="A7514">
        <v>0.75119999999999998</v>
      </c>
      <c r="B7514">
        <v>-50.949097000000002</v>
      </c>
      <c r="C7514">
        <v>-91.692243000000005</v>
      </c>
      <c r="D7514">
        <v>-5.1879882999999998E-3</v>
      </c>
      <c r="E7514">
        <v>-50.994872999999998</v>
      </c>
    </row>
    <row r="7515" spans="1:5" x14ac:dyDescent="0.25">
      <c r="A7515">
        <v>0.75129999999999997</v>
      </c>
      <c r="B7515">
        <v>-50.973511000000002</v>
      </c>
      <c r="C7515">
        <v>-91.648646999999997</v>
      </c>
      <c r="D7515">
        <v>-5.3405761999999997E-3</v>
      </c>
      <c r="E7515">
        <v>-50.933838000000002</v>
      </c>
    </row>
    <row r="7516" spans="1:5" x14ac:dyDescent="0.25">
      <c r="A7516">
        <v>0.75139999999999996</v>
      </c>
      <c r="B7516">
        <v>-51.004027999999998</v>
      </c>
      <c r="C7516">
        <v>-91.633387999999997</v>
      </c>
      <c r="D7516">
        <v>-5.6457520000000004E-3</v>
      </c>
      <c r="E7516">
        <v>-51.025390999999999</v>
      </c>
    </row>
    <row r="7517" spans="1:5" x14ac:dyDescent="0.25">
      <c r="A7517">
        <v>0.75149999999999995</v>
      </c>
      <c r="B7517">
        <v>-50.961303999999998</v>
      </c>
      <c r="C7517">
        <v>-91.644287000000006</v>
      </c>
      <c r="D7517">
        <v>-5.4931640999999996E-3</v>
      </c>
      <c r="E7517">
        <v>-50.949097000000002</v>
      </c>
    </row>
    <row r="7518" spans="1:5" x14ac:dyDescent="0.25">
      <c r="A7518">
        <v>0.75160000000000005</v>
      </c>
      <c r="B7518">
        <v>-50.997925000000002</v>
      </c>
      <c r="C7518">
        <v>-91.637748000000002</v>
      </c>
      <c r="D7518">
        <v>-5.4931640999999996E-3</v>
      </c>
      <c r="E7518">
        <v>-50.994872999999998</v>
      </c>
    </row>
    <row r="7519" spans="1:5" x14ac:dyDescent="0.25">
      <c r="A7519">
        <v>0.75170000000000003</v>
      </c>
      <c r="B7519">
        <v>-51.007080000000002</v>
      </c>
      <c r="C7519">
        <v>-91.629028000000005</v>
      </c>
      <c r="D7519">
        <v>-5.4931640999999996E-3</v>
      </c>
      <c r="E7519">
        <v>-51.116942999999999</v>
      </c>
    </row>
    <row r="7520" spans="1:5" x14ac:dyDescent="0.25">
      <c r="A7520">
        <v>0.75180000000000002</v>
      </c>
      <c r="B7520">
        <v>-50.985717999999999</v>
      </c>
      <c r="C7520">
        <v>-91.624668999999997</v>
      </c>
      <c r="D7520">
        <v>-5.3405761999999997E-3</v>
      </c>
      <c r="E7520">
        <v>-51.025390999999999</v>
      </c>
    </row>
    <row r="7521" spans="1:5" x14ac:dyDescent="0.25">
      <c r="A7521">
        <v>0.75190000000000001</v>
      </c>
      <c r="B7521">
        <v>-51.016235000000002</v>
      </c>
      <c r="C7521">
        <v>-91.583252000000002</v>
      </c>
      <c r="D7521">
        <v>-4.8828125E-3</v>
      </c>
      <c r="E7521">
        <v>-51.086426000000003</v>
      </c>
    </row>
    <row r="7522" spans="1:5" x14ac:dyDescent="0.25">
      <c r="A7522">
        <v>0.752</v>
      </c>
      <c r="B7522">
        <v>-51.007080000000002</v>
      </c>
      <c r="C7522">
        <v>-91.598511000000002</v>
      </c>
      <c r="D7522">
        <v>-4.4250488000000003E-3</v>
      </c>
      <c r="E7522">
        <v>-51.086426000000003</v>
      </c>
    </row>
    <row r="7523" spans="1:5" x14ac:dyDescent="0.25">
      <c r="A7523">
        <v>0.75209999999999999</v>
      </c>
      <c r="B7523">
        <v>-50.997925000000002</v>
      </c>
      <c r="C7523">
        <v>-91.618128999999996</v>
      </c>
      <c r="D7523">
        <v>-4.1198729999999996E-3</v>
      </c>
      <c r="E7523">
        <v>-51.025390999999999</v>
      </c>
    </row>
    <row r="7524" spans="1:5" x14ac:dyDescent="0.25">
      <c r="A7524">
        <v>0.75219999999999998</v>
      </c>
      <c r="B7524">
        <v>-50.997925000000002</v>
      </c>
      <c r="C7524">
        <v>-91.615949000000001</v>
      </c>
      <c r="D7524">
        <v>-4.5776367000000002E-3</v>
      </c>
      <c r="E7524">
        <v>-51.055908000000002</v>
      </c>
    </row>
    <row r="7525" spans="1:5" x14ac:dyDescent="0.25">
      <c r="A7525">
        <v>0.75229999999999997</v>
      </c>
      <c r="B7525">
        <v>-50.955199999999998</v>
      </c>
      <c r="C7525">
        <v>-91.635568000000006</v>
      </c>
      <c r="D7525">
        <v>-4.8828125E-3</v>
      </c>
      <c r="E7525">
        <v>-51.040649000000002</v>
      </c>
    </row>
    <row r="7526" spans="1:5" x14ac:dyDescent="0.25">
      <c r="A7526">
        <v>0.75239999999999996</v>
      </c>
      <c r="B7526">
        <v>-51.004027999999998</v>
      </c>
      <c r="C7526">
        <v>-91.629028000000005</v>
      </c>
      <c r="D7526">
        <v>-5.3405761999999997E-3</v>
      </c>
      <c r="E7526">
        <v>-51.086426000000003</v>
      </c>
    </row>
    <row r="7527" spans="1:5" x14ac:dyDescent="0.25">
      <c r="A7527">
        <v>0.75249999999999995</v>
      </c>
      <c r="B7527">
        <v>-51.031494000000002</v>
      </c>
      <c r="C7527">
        <v>-91.622489000000002</v>
      </c>
      <c r="D7527">
        <v>-5.0354003999999999E-3</v>
      </c>
      <c r="E7527">
        <v>-51.116942999999999</v>
      </c>
    </row>
    <row r="7528" spans="1:5" x14ac:dyDescent="0.25">
      <c r="A7528">
        <v>0.75260000000000005</v>
      </c>
      <c r="B7528">
        <v>-51.000976999999999</v>
      </c>
      <c r="C7528">
        <v>-91.650827000000007</v>
      </c>
      <c r="D7528">
        <v>-5.3405761999999997E-3</v>
      </c>
      <c r="E7528">
        <v>-51.040649000000002</v>
      </c>
    </row>
    <row r="7529" spans="1:5" x14ac:dyDescent="0.25">
      <c r="A7529">
        <v>0.75270000000000004</v>
      </c>
      <c r="B7529">
        <v>-50.979613999999998</v>
      </c>
      <c r="C7529">
        <v>-91.650827000000007</v>
      </c>
      <c r="D7529">
        <v>-4.5776367000000002E-3</v>
      </c>
      <c r="E7529">
        <v>-51.040649000000002</v>
      </c>
    </row>
    <row r="7530" spans="1:5" x14ac:dyDescent="0.25">
      <c r="A7530">
        <v>0.75280000000000002</v>
      </c>
      <c r="B7530">
        <v>-50.952148000000001</v>
      </c>
      <c r="C7530">
        <v>-91.679164</v>
      </c>
      <c r="D7530">
        <v>-5.3405761999999997E-3</v>
      </c>
      <c r="E7530">
        <v>-51.010131999999999</v>
      </c>
    </row>
    <row r="7531" spans="1:5" x14ac:dyDescent="0.25">
      <c r="A7531">
        <v>0.75290000000000001</v>
      </c>
      <c r="B7531">
        <v>-50.933838000000002</v>
      </c>
      <c r="C7531">
        <v>-91.709682000000001</v>
      </c>
      <c r="D7531">
        <v>-5.3405761999999997E-3</v>
      </c>
      <c r="E7531">
        <v>-50.933838000000002</v>
      </c>
    </row>
    <row r="7532" spans="1:5" x14ac:dyDescent="0.25">
      <c r="A7532">
        <v>0.753</v>
      </c>
      <c r="B7532">
        <v>-50.979613999999998</v>
      </c>
      <c r="C7532">
        <v>-91.694423</v>
      </c>
      <c r="D7532">
        <v>-5.0354003999999999E-3</v>
      </c>
      <c r="E7532">
        <v>-51.040649000000002</v>
      </c>
    </row>
    <row r="7533" spans="1:5" x14ac:dyDescent="0.25">
      <c r="A7533">
        <v>0.75309999999999999</v>
      </c>
      <c r="B7533">
        <v>-50.982666000000002</v>
      </c>
      <c r="C7533">
        <v>-91.692243000000005</v>
      </c>
      <c r="D7533">
        <v>-5.0354003999999999E-3</v>
      </c>
      <c r="E7533">
        <v>-51.055908000000002</v>
      </c>
    </row>
    <row r="7534" spans="1:5" x14ac:dyDescent="0.25">
      <c r="A7534">
        <v>0.75319999999999998</v>
      </c>
      <c r="B7534">
        <v>-50.973511000000002</v>
      </c>
      <c r="C7534">
        <v>-91.648646999999997</v>
      </c>
      <c r="D7534">
        <v>-5.3405761999999997E-3</v>
      </c>
      <c r="E7534">
        <v>-51.055908000000002</v>
      </c>
    </row>
    <row r="7535" spans="1:5" x14ac:dyDescent="0.25">
      <c r="A7535">
        <v>0.75329999999999997</v>
      </c>
      <c r="B7535">
        <v>-51.028441999999998</v>
      </c>
      <c r="C7535">
        <v>-91.659546000000006</v>
      </c>
      <c r="D7535">
        <v>-5.6457520000000004E-3</v>
      </c>
      <c r="E7535">
        <v>-51.010131999999999</v>
      </c>
    </row>
    <row r="7536" spans="1:5" x14ac:dyDescent="0.25">
      <c r="A7536">
        <v>0.75339999999999996</v>
      </c>
      <c r="B7536">
        <v>-51.025390999999999</v>
      </c>
      <c r="C7536">
        <v>-91.692243000000005</v>
      </c>
      <c r="D7536">
        <v>-5.6457520000000004E-3</v>
      </c>
      <c r="E7536">
        <v>-50.964354999999998</v>
      </c>
    </row>
    <row r="7537" spans="1:5" x14ac:dyDescent="0.25">
      <c r="A7537">
        <v>0.75349999999999995</v>
      </c>
      <c r="B7537">
        <v>-51.028441999999998</v>
      </c>
      <c r="C7537">
        <v>-91.672624999999996</v>
      </c>
      <c r="D7537">
        <v>-5.7983397999999998E-3</v>
      </c>
      <c r="E7537">
        <v>-51.040649000000002</v>
      </c>
    </row>
    <row r="7538" spans="1:5" x14ac:dyDescent="0.25">
      <c r="A7538">
        <v>0.75360000000000005</v>
      </c>
      <c r="B7538">
        <v>-51.025390999999999</v>
      </c>
      <c r="C7538">
        <v>-91.694423</v>
      </c>
      <c r="D7538">
        <v>-5.6457520000000004E-3</v>
      </c>
      <c r="E7538">
        <v>-50.979613999999998</v>
      </c>
    </row>
    <row r="7539" spans="1:5" x14ac:dyDescent="0.25">
      <c r="A7539">
        <v>0.75370000000000004</v>
      </c>
      <c r="B7539">
        <v>-50.979613999999998</v>
      </c>
      <c r="C7539">
        <v>-91.679164</v>
      </c>
      <c r="D7539">
        <v>-5.1879882999999998E-3</v>
      </c>
      <c r="E7539">
        <v>-50.933838000000002</v>
      </c>
    </row>
    <row r="7540" spans="1:5" x14ac:dyDescent="0.25">
      <c r="A7540">
        <v>0.75380000000000003</v>
      </c>
      <c r="B7540">
        <v>-50.970458999999998</v>
      </c>
      <c r="C7540">
        <v>-91.657365999999996</v>
      </c>
      <c r="D7540">
        <v>-5.4931640999999996E-3</v>
      </c>
      <c r="E7540">
        <v>-50.933838000000002</v>
      </c>
    </row>
    <row r="7541" spans="1:5" x14ac:dyDescent="0.25">
      <c r="A7541">
        <v>0.75390000000000001</v>
      </c>
      <c r="B7541">
        <v>-50.936889999999998</v>
      </c>
      <c r="C7541">
        <v>-91.685704000000001</v>
      </c>
      <c r="D7541">
        <v>-5.0354003999999999E-3</v>
      </c>
      <c r="E7541">
        <v>-50.888061999999998</v>
      </c>
    </row>
    <row r="7542" spans="1:5" x14ac:dyDescent="0.25">
      <c r="A7542">
        <v>0.754</v>
      </c>
      <c r="B7542">
        <v>-50.927734000000001</v>
      </c>
      <c r="C7542">
        <v>-91.659546000000006</v>
      </c>
      <c r="D7542">
        <v>-4.8828125E-3</v>
      </c>
      <c r="E7542">
        <v>-50.842284999999997</v>
      </c>
    </row>
    <row r="7543" spans="1:5" x14ac:dyDescent="0.25">
      <c r="A7543">
        <v>0.75409999999999999</v>
      </c>
      <c r="B7543">
        <v>-50.946044999999998</v>
      </c>
      <c r="C7543">
        <v>-91.639927</v>
      </c>
      <c r="D7543">
        <v>-5.3405761999999997E-3</v>
      </c>
      <c r="E7543">
        <v>-50.827025999999996</v>
      </c>
    </row>
    <row r="7544" spans="1:5" x14ac:dyDescent="0.25">
      <c r="A7544">
        <v>0.75419999999999998</v>
      </c>
      <c r="B7544">
        <v>-50.891112999999997</v>
      </c>
      <c r="C7544">
        <v>-91.633387999999997</v>
      </c>
      <c r="D7544">
        <v>-5.3405761999999997E-3</v>
      </c>
      <c r="E7544">
        <v>-50.750731999999999</v>
      </c>
    </row>
    <row r="7545" spans="1:5" x14ac:dyDescent="0.25">
      <c r="A7545">
        <v>0.75429999999999997</v>
      </c>
      <c r="B7545">
        <v>-50.885010000000001</v>
      </c>
      <c r="C7545">
        <v>-91.594150999999997</v>
      </c>
      <c r="D7545">
        <v>-5.4931640999999996E-3</v>
      </c>
      <c r="E7545">
        <v>-50.796509</v>
      </c>
    </row>
    <row r="7546" spans="1:5" x14ac:dyDescent="0.25">
      <c r="A7546">
        <v>0.75439999999999996</v>
      </c>
      <c r="B7546">
        <v>-50.930785999999998</v>
      </c>
      <c r="C7546">
        <v>-91.583252000000002</v>
      </c>
      <c r="D7546">
        <v>-5.6457520000000004E-3</v>
      </c>
      <c r="E7546">
        <v>-50.796509</v>
      </c>
    </row>
    <row r="7547" spans="1:5" x14ac:dyDescent="0.25">
      <c r="A7547">
        <v>0.75449999999999995</v>
      </c>
      <c r="B7547">
        <v>-50.924683000000002</v>
      </c>
      <c r="C7547">
        <v>-91.570172999999997</v>
      </c>
      <c r="D7547">
        <v>-5.7983397999999998E-3</v>
      </c>
      <c r="E7547">
        <v>-50.735474000000004</v>
      </c>
    </row>
    <row r="7548" spans="1:5" x14ac:dyDescent="0.25">
      <c r="A7548">
        <v>0.75460000000000005</v>
      </c>
      <c r="B7548">
        <v>-50.888061999999998</v>
      </c>
      <c r="C7548">
        <v>-91.528756000000001</v>
      </c>
      <c r="D7548">
        <v>-5.4931640999999996E-3</v>
      </c>
      <c r="E7548">
        <v>-50.643920999999999</v>
      </c>
    </row>
    <row r="7549" spans="1:5" x14ac:dyDescent="0.25">
      <c r="A7549">
        <v>0.75470000000000004</v>
      </c>
      <c r="B7549">
        <v>-50.897216999999998</v>
      </c>
      <c r="C7549">
        <v>-91.506957999999997</v>
      </c>
      <c r="D7549">
        <v>-5.6457520000000004E-3</v>
      </c>
      <c r="E7549">
        <v>-50.628661999999998</v>
      </c>
    </row>
    <row r="7550" spans="1:5" x14ac:dyDescent="0.25">
      <c r="A7550">
        <v>0.75480000000000003</v>
      </c>
      <c r="B7550">
        <v>-50.878906000000001</v>
      </c>
      <c r="C7550">
        <v>-91.491698999999997</v>
      </c>
      <c r="D7550">
        <v>-5.4931640999999996E-3</v>
      </c>
      <c r="E7550">
        <v>-50.674438000000002</v>
      </c>
    </row>
    <row r="7551" spans="1:5" x14ac:dyDescent="0.25">
      <c r="A7551">
        <v>0.75490000000000002</v>
      </c>
      <c r="B7551">
        <v>-50.900269000000002</v>
      </c>
      <c r="C7551">
        <v>-91.511318000000003</v>
      </c>
      <c r="D7551">
        <v>-5.1879882999999998E-3</v>
      </c>
      <c r="E7551">
        <v>-50.720215000000003</v>
      </c>
    </row>
    <row r="7552" spans="1:5" x14ac:dyDescent="0.25">
      <c r="A7552">
        <v>0.755</v>
      </c>
      <c r="B7552">
        <v>-50.906371999999998</v>
      </c>
      <c r="C7552">
        <v>-91.509137999999993</v>
      </c>
      <c r="D7552">
        <v>-4.8828125E-3</v>
      </c>
      <c r="E7552">
        <v>-50.765991</v>
      </c>
    </row>
    <row r="7553" spans="1:5" x14ac:dyDescent="0.25">
      <c r="A7553">
        <v>0.75509999999999999</v>
      </c>
      <c r="B7553">
        <v>-50.842284999999997</v>
      </c>
      <c r="C7553">
        <v>-91.469900999999993</v>
      </c>
      <c r="D7553">
        <v>-5.1879882999999998E-3</v>
      </c>
      <c r="E7553">
        <v>-50.78125</v>
      </c>
    </row>
    <row r="7554" spans="1:5" x14ac:dyDescent="0.25">
      <c r="A7554">
        <v>0.75519999999999998</v>
      </c>
      <c r="B7554">
        <v>-50.839233</v>
      </c>
      <c r="C7554">
        <v>-91.469900999999993</v>
      </c>
      <c r="D7554">
        <v>-5.3405761999999997E-3</v>
      </c>
      <c r="E7554">
        <v>-50.796509</v>
      </c>
    </row>
    <row r="7555" spans="1:5" x14ac:dyDescent="0.25">
      <c r="A7555">
        <v>0.75529999999999997</v>
      </c>
      <c r="B7555">
        <v>-50.823974999999997</v>
      </c>
      <c r="C7555">
        <v>-91.448103000000003</v>
      </c>
      <c r="D7555">
        <v>-5.6457520000000004E-3</v>
      </c>
      <c r="E7555">
        <v>-50.78125</v>
      </c>
    </row>
    <row r="7556" spans="1:5" x14ac:dyDescent="0.25">
      <c r="A7556">
        <v>0.75539999999999996</v>
      </c>
      <c r="B7556">
        <v>-50.845337000000001</v>
      </c>
      <c r="C7556">
        <v>-91.459001999999998</v>
      </c>
      <c r="D7556">
        <v>-5.9509276999999998E-3</v>
      </c>
      <c r="E7556">
        <v>-50.811768000000001</v>
      </c>
    </row>
    <row r="7557" spans="1:5" x14ac:dyDescent="0.25">
      <c r="A7557">
        <v>0.75549999999999995</v>
      </c>
      <c r="B7557">
        <v>-50.827025999999996</v>
      </c>
      <c r="C7557">
        <v>-91.480800000000002</v>
      </c>
      <c r="D7557">
        <v>-5.7983397999999998E-3</v>
      </c>
      <c r="E7557">
        <v>-50.811768000000001</v>
      </c>
    </row>
    <row r="7558" spans="1:5" x14ac:dyDescent="0.25">
      <c r="A7558">
        <v>0.75560000000000005</v>
      </c>
      <c r="B7558">
        <v>-50.802612000000003</v>
      </c>
      <c r="C7558">
        <v>-91.441563000000002</v>
      </c>
      <c r="D7558">
        <v>-5.9509276999999998E-3</v>
      </c>
      <c r="E7558">
        <v>-50.827025999999996</v>
      </c>
    </row>
    <row r="7559" spans="1:5" x14ac:dyDescent="0.25">
      <c r="A7559">
        <v>0.75570000000000004</v>
      </c>
      <c r="B7559">
        <v>-50.830078</v>
      </c>
      <c r="C7559">
        <v>-91.463361000000006</v>
      </c>
      <c r="D7559">
        <v>-5.6457520000000004E-3</v>
      </c>
      <c r="E7559">
        <v>-50.811768000000001</v>
      </c>
    </row>
    <row r="7560" spans="1:5" x14ac:dyDescent="0.25">
      <c r="A7560">
        <v>0.75580000000000003</v>
      </c>
      <c r="B7560">
        <v>-50.820923000000001</v>
      </c>
      <c r="C7560">
        <v>-91.469900999999993</v>
      </c>
      <c r="D7560">
        <v>-5.4931640999999996E-3</v>
      </c>
      <c r="E7560">
        <v>-50.827025999999996</v>
      </c>
    </row>
    <row r="7561" spans="1:5" x14ac:dyDescent="0.25">
      <c r="A7561">
        <v>0.75590000000000002</v>
      </c>
      <c r="B7561">
        <v>-50.823974999999997</v>
      </c>
      <c r="C7561">
        <v>-91.450282999999999</v>
      </c>
      <c r="D7561">
        <v>-5.3405761999999997E-3</v>
      </c>
      <c r="E7561">
        <v>-50.827025999999996</v>
      </c>
    </row>
    <row r="7562" spans="1:5" x14ac:dyDescent="0.25">
      <c r="A7562">
        <v>0.75600000000000001</v>
      </c>
      <c r="B7562">
        <v>-50.866698999999997</v>
      </c>
      <c r="C7562">
        <v>-91.476439999999997</v>
      </c>
      <c r="D7562">
        <v>-4.8828125E-3</v>
      </c>
      <c r="E7562">
        <v>-50.796509</v>
      </c>
    </row>
    <row r="7563" spans="1:5" x14ac:dyDescent="0.25">
      <c r="A7563">
        <v>0.75609999999999999</v>
      </c>
      <c r="B7563">
        <v>-50.872802999999998</v>
      </c>
      <c r="C7563">
        <v>-91.504778000000002</v>
      </c>
      <c r="D7563">
        <v>-5.1879882999999998E-3</v>
      </c>
      <c r="E7563">
        <v>-50.857543999999997</v>
      </c>
    </row>
    <row r="7564" spans="1:5" x14ac:dyDescent="0.25">
      <c r="A7564">
        <v>0.75619999999999998</v>
      </c>
      <c r="B7564">
        <v>-50.903320000000001</v>
      </c>
      <c r="C7564">
        <v>-91.498238999999998</v>
      </c>
      <c r="D7564">
        <v>-5.4931640999999996E-3</v>
      </c>
      <c r="E7564">
        <v>-50.888061999999998</v>
      </c>
    </row>
    <row r="7565" spans="1:5" x14ac:dyDescent="0.25">
      <c r="A7565">
        <v>0.75629999999999997</v>
      </c>
      <c r="B7565">
        <v>-50.872802999999998</v>
      </c>
      <c r="C7565">
        <v>-91.502598000000006</v>
      </c>
      <c r="D7565">
        <v>-5.6457520000000004E-3</v>
      </c>
      <c r="E7565">
        <v>-50.903320000000001</v>
      </c>
    </row>
    <row r="7566" spans="1:5" x14ac:dyDescent="0.25">
      <c r="A7566">
        <v>0.75639999999999996</v>
      </c>
      <c r="B7566">
        <v>-50.833129999999997</v>
      </c>
      <c r="C7566">
        <v>-91.476439999999997</v>
      </c>
      <c r="D7566">
        <v>-5.6457520000000004E-3</v>
      </c>
      <c r="E7566">
        <v>-50.872802999999998</v>
      </c>
    </row>
    <row r="7567" spans="1:5" x14ac:dyDescent="0.25">
      <c r="A7567">
        <v>0.75649999999999995</v>
      </c>
      <c r="B7567">
        <v>-50.848388999999997</v>
      </c>
      <c r="C7567">
        <v>-91.459001999999998</v>
      </c>
      <c r="D7567">
        <v>-5.4931640999999996E-3</v>
      </c>
      <c r="E7567">
        <v>-50.842284999999997</v>
      </c>
    </row>
    <row r="7568" spans="1:5" x14ac:dyDescent="0.25">
      <c r="A7568">
        <v>0.75660000000000005</v>
      </c>
      <c r="B7568">
        <v>-50.854492</v>
      </c>
      <c r="C7568">
        <v>-91.448103000000003</v>
      </c>
      <c r="D7568">
        <v>-5.4931640999999996E-3</v>
      </c>
      <c r="E7568">
        <v>-50.933838000000002</v>
      </c>
    </row>
    <row r="7569" spans="1:5" x14ac:dyDescent="0.25">
      <c r="A7569">
        <v>0.75670000000000004</v>
      </c>
      <c r="B7569">
        <v>-50.817870999999997</v>
      </c>
      <c r="C7569">
        <v>-91.461181999999994</v>
      </c>
      <c r="D7569">
        <v>-5.3405761999999997E-3</v>
      </c>
      <c r="E7569">
        <v>-50.857543999999997</v>
      </c>
    </row>
    <row r="7570" spans="1:5" x14ac:dyDescent="0.25">
      <c r="A7570">
        <v>0.75680000000000003</v>
      </c>
      <c r="B7570">
        <v>-50.866698999999997</v>
      </c>
      <c r="C7570">
        <v>-91.467720999999997</v>
      </c>
      <c r="D7570">
        <v>-5.1879882999999998E-3</v>
      </c>
      <c r="E7570">
        <v>-50.964354999999998</v>
      </c>
    </row>
    <row r="7571" spans="1:5" x14ac:dyDescent="0.25">
      <c r="A7571">
        <v>0.75690000000000002</v>
      </c>
      <c r="B7571">
        <v>-50.857543999999997</v>
      </c>
      <c r="C7571">
        <v>-91.465541000000002</v>
      </c>
      <c r="D7571">
        <v>-5.4931640999999996E-3</v>
      </c>
      <c r="E7571">
        <v>-51.010131999999999</v>
      </c>
    </row>
    <row r="7572" spans="1:5" x14ac:dyDescent="0.25">
      <c r="A7572">
        <v>0.75700000000000001</v>
      </c>
      <c r="B7572">
        <v>-50.851439999999997</v>
      </c>
      <c r="C7572">
        <v>-91.491698999999997</v>
      </c>
      <c r="D7572">
        <v>-5.0354003999999999E-3</v>
      </c>
      <c r="E7572">
        <v>-51.010131999999999</v>
      </c>
    </row>
    <row r="7573" spans="1:5" x14ac:dyDescent="0.25">
      <c r="A7573">
        <v>0.7571</v>
      </c>
      <c r="B7573">
        <v>-50.845337000000001</v>
      </c>
      <c r="C7573">
        <v>-91.511318000000003</v>
      </c>
      <c r="D7573">
        <v>-5.1879882999999998E-3</v>
      </c>
      <c r="E7573">
        <v>-51.010131999999999</v>
      </c>
    </row>
    <row r="7574" spans="1:5" x14ac:dyDescent="0.25">
      <c r="A7574">
        <v>0.75719999999999998</v>
      </c>
      <c r="B7574">
        <v>-50.851439999999997</v>
      </c>
      <c r="C7574">
        <v>-91.445922999999993</v>
      </c>
      <c r="D7574">
        <v>-5.4931640999999996E-3</v>
      </c>
      <c r="E7574">
        <v>-51.055908000000002</v>
      </c>
    </row>
    <row r="7575" spans="1:5" x14ac:dyDescent="0.25">
      <c r="A7575">
        <v>0.75729999999999997</v>
      </c>
      <c r="B7575">
        <v>-50.894165000000001</v>
      </c>
      <c r="C7575">
        <v>-91.417585000000003</v>
      </c>
      <c r="D7575">
        <v>-5.4931640999999996E-3</v>
      </c>
      <c r="E7575">
        <v>-51.116942999999999</v>
      </c>
    </row>
    <row r="7576" spans="1:5" x14ac:dyDescent="0.25">
      <c r="A7576">
        <v>0.75739999999999996</v>
      </c>
      <c r="B7576">
        <v>-50.891112999999997</v>
      </c>
      <c r="C7576">
        <v>-91.413224999999997</v>
      </c>
      <c r="D7576">
        <v>-5.3405761999999997E-3</v>
      </c>
      <c r="E7576">
        <v>-51.132201999999999</v>
      </c>
    </row>
    <row r="7577" spans="1:5" x14ac:dyDescent="0.25">
      <c r="A7577">
        <v>0.75749999999999995</v>
      </c>
      <c r="B7577">
        <v>-50.878906000000001</v>
      </c>
      <c r="C7577">
        <v>-91.391426999999993</v>
      </c>
      <c r="D7577">
        <v>-5.4931640999999996E-3</v>
      </c>
      <c r="E7577">
        <v>-51.071167000000003</v>
      </c>
    </row>
    <row r="7578" spans="1:5" x14ac:dyDescent="0.25">
      <c r="A7578">
        <v>0.75760000000000005</v>
      </c>
      <c r="B7578">
        <v>-50.872802999999998</v>
      </c>
      <c r="C7578">
        <v>-91.406685999999993</v>
      </c>
      <c r="D7578">
        <v>-4.7302246000000001E-3</v>
      </c>
      <c r="E7578">
        <v>-51.010131999999999</v>
      </c>
    </row>
    <row r="7579" spans="1:5" x14ac:dyDescent="0.25">
      <c r="A7579">
        <v>0.75770000000000004</v>
      </c>
      <c r="B7579">
        <v>-50.842284999999997</v>
      </c>
      <c r="C7579">
        <v>-91.376168000000007</v>
      </c>
      <c r="D7579">
        <v>-5.0354003999999999E-3</v>
      </c>
      <c r="E7579">
        <v>-50.964354999999998</v>
      </c>
    </row>
    <row r="7580" spans="1:5" x14ac:dyDescent="0.25">
      <c r="A7580">
        <v>0.75780000000000003</v>
      </c>
      <c r="B7580">
        <v>-50.860596000000001</v>
      </c>
      <c r="C7580">
        <v>-91.365268999999998</v>
      </c>
      <c r="D7580">
        <v>-4.2724609000000004E-3</v>
      </c>
      <c r="E7580">
        <v>-50.994872999999998</v>
      </c>
    </row>
    <row r="7581" spans="1:5" x14ac:dyDescent="0.25">
      <c r="A7581">
        <v>0.75790000000000002</v>
      </c>
      <c r="B7581">
        <v>-50.857543999999997</v>
      </c>
      <c r="C7581">
        <v>-91.387067999999999</v>
      </c>
      <c r="D7581">
        <v>-3.8146972999999998E-3</v>
      </c>
      <c r="E7581">
        <v>-50.964354999999998</v>
      </c>
    </row>
    <row r="7582" spans="1:5" x14ac:dyDescent="0.25">
      <c r="A7582">
        <v>0.75800000000000001</v>
      </c>
      <c r="B7582">
        <v>-50.827025999999996</v>
      </c>
      <c r="C7582">
        <v>-91.387067999999999</v>
      </c>
      <c r="D7582">
        <v>-4.1198729999999996E-3</v>
      </c>
      <c r="E7582">
        <v>-50.918579000000001</v>
      </c>
    </row>
    <row r="7583" spans="1:5" x14ac:dyDescent="0.25">
      <c r="A7583">
        <v>0.7581</v>
      </c>
      <c r="B7583">
        <v>-50.860596000000001</v>
      </c>
      <c r="C7583">
        <v>-91.391426999999993</v>
      </c>
      <c r="D7583">
        <v>-5.1879882999999998E-3</v>
      </c>
      <c r="E7583">
        <v>-50.994872999999998</v>
      </c>
    </row>
    <row r="7584" spans="1:5" x14ac:dyDescent="0.25">
      <c r="A7584">
        <v>0.75819999999999999</v>
      </c>
      <c r="B7584">
        <v>-50.854492</v>
      </c>
      <c r="C7584">
        <v>-91.406685999999993</v>
      </c>
      <c r="D7584">
        <v>-5.4931640999999996E-3</v>
      </c>
      <c r="E7584">
        <v>-51.010131999999999</v>
      </c>
    </row>
    <row r="7585" spans="1:5" x14ac:dyDescent="0.25">
      <c r="A7585">
        <v>0.75829999999999997</v>
      </c>
      <c r="B7585">
        <v>-50.894165000000001</v>
      </c>
      <c r="C7585">
        <v>-91.363089000000002</v>
      </c>
      <c r="D7585">
        <v>-5.4931640999999996E-3</v>
      </c>
      <c r="E7585">
        <v>-51.040649000000002</v>
      </c>
    </row>
    <row r="7586" spans="1:5" x14ac:dyDescent="0.25">
      <c r="A7586">
        <v>0.75839999999999996</v>
      </c>
      <c r="B7586">
        <v>-50.909424000000001</v>
      </c>
      <c r="C7586">
        <v>-91.417585000000003</v>
      </c>
      <c r="D7586">
        <v>-5.4931640999999996E-3</v>
      </c>
      <c r="E7586">
        <v>-51.086426000000003</v>
      </c>
    </row>
    <row r="7587" spans="1:5" x14ac:dyDescent="0.25">
      <c r="A7587">
        <v>0.75849999999999995</v>
      </c>
      <c r="B7587">
        <v>-50.885010000000001</v>
      </c>
      <c r="C7587">
        <v>-91.450282999999999</v>
      </c>
      <c r="D7587">
        <v>-5.3405761999999997E-3</v>
      </c>
      <c r="E7587">
        <v>-51.010131999999999</v>
      </c>
    </row>
    <row r="7588" spans="1:5" x14ac:dyDescent="0.25">
      <c r="A7588">
        <v>0.75860000000000005</v>
      </c>
      <c r="B7588">
        <v>-50.915526999999997</v>
      </c>
      <c r="C7588">
        <v>-91.395786999999999</v>
      </c>
      <c r="D7588">
        <v>-5.0354003999999999E-3</v>
      </c>
      <c r="E7588">
        <v>-51.040649000000002</v>
      </c>
    </row>
    <row r="7589" spans="1:5" x14ac:dyDescent="0.25">
      <c r="A7589">
        <v>0.75870000000000004</v>
      </c>
      <c r="B7589">
        <v>-50.927734000000001</v>
      </c>
      <c r="C7589">
        <v>-91.369629000000003</v>
      </c>
      <c r="D7589">
        <v>-4.5776367000000002E-3</v>
      </c>
      <c r="E7589">
        <v>-51.147461</v>
      </c>
    </row>
    <row r="7590" spans="1:5" x14ac:dyDescent="0.25">
      <c r="A7590">
        <v>0.75880000000000003</v>
      </c>
      <c r="B7590">
        <v>-50.894165000000001</v>
      </c>
      <c r="C7590">
        <v>-91.371808999999999</v>
      </c>
      <c r="D7590">
        <v>-3.9672852000000002E-3</v>
      </c>
      <c r="E7590">
        <v>-51.101685000000003</v>
      </c>
    </row>
    <row r="7591" spans="1:5" x14ac:dyDescent="0.25">
      <c r="A7591">
        <v>0.75890000000000002</v>
      </c>
      <c r="B7591">
        <v>-50.927734000000001</v>
      </c>
      <c r="C7591">
        <v>-91.358729999999994</v>
      </c>
      <c r="D7591">
        <v>-4.4250488000000003E-3</v>
      </c>
      <c r="E7591">
        <v>-51.193237000000003</v>
      </c>
    </row>
    <row r="7592" spans="1:5" x14ac:dyDescent="0.25">
      <c r="A7592">
        <v>0.75900000000000001</v>
      </c>
      <c r="B7592">
        <v>-50.891112999999997</v>
      </c>
      <c r="C7592">
        <v>-91.365268999999998</v>
      </c>
      <c r="D7592">
        <v>-4.8828125E-3</v>
      </c>
      <c r="E7592">
        <v>-51.086426000000003</v>
      </c>
    </row>
    <row r="7593" spans="1:5" x14ac:dyDescent="0.25">
      <c r="A7593">
        <v>0.7591</v>
      </c>
      <c r="B7593">
        <v>-50.891112999999997</v>
      </c>
      <c r="C7593">
        <v>-91.382707999999994</v>
      </c>
      <c r="D7593">
        <v>-5.0354003999999999E-3</v>
      </c>
      <c r="E7593">
        <v>-51.010131999999999</v>
      </c>
    </row>
    <row r="7594" spans="1:5" x14ac:dyDescent="0.25">
      <c r="A7594">
        <v>0.75919999999999999</v>
      </c>
      <c r="B7594">
        <v>-50.888061999999998</v>
      </c>
      <c r="C7594">
        <v>-91.365268999999998</v>
      </c>
      <c r="D7594">
        <v>-5.1879882999999998E-3</v>
      </c>
      <c r="E7594">
        <v>-51.116942999999999</v>
      </c>
    </row>
    <row r="7595" spans="1:5" x14ac:dyDescent="0.25">
      <c r="A7595">
        <v>0.75929999999999997</v>
      </c>
      <c r="B7595">
        <v>-50.866698999999997</v>
      </c>
      <c r="C7595">
        <v>-91.365268999999998</v>
      </c>
      <c r="D7595">
        <v>-5.6457520000000004E-3</v>
      </c>
      <c r="E7595">
        <v>-51.132201999999999</v>
      </c>
    </row>
    <row r="7596" spans="1:5" x14ac:dyDescent="0.25">
      <c r="A7596">
        <v>0.75939999999999996</v>
      </c>
      <c r="B7596">
        <v>-50.848388999999997</v>
      </c>
      <c r="C7596">
        <v>-91.360910000000004</v>
      </c>
      <c r="D7596">
        <v>-5.4931640999999996E-3</v>
      </c>
      <c r="E7596">
        <v>-51.101685000000003</v>
      </c>
    </row>
    <row r="7597" spans="1:5" x14ac:dyDescent="0.25">
      <c r="A7597">
        <v>0.75949999999999995</v>
      </c>
      <c r="B7597">
        <v>-50.869751000000001</v>
      </c>
      <c r="C7597">
        <v>-91.345651000000004</v>
      </c>
      <c r="D7597">
        <v>-5.3405761999999997E-3</v>
      </c>
      <c r="E7597">
        <v>-51.101685000000003</v>
      </c>
    </row>
    <row r="7598" spans="1:5" x14ac:dyDescent="0.25">
      <c r="A7598">
        <v>0.75960000000000005</v>
      </c>
      <c r="B7598">
        <v>-50.878906000000001</v>
      </c>
      <c r="C7598">
        <v>-91.334751999999995</v>
      </c>
      <c r="D7598">
        <v>-5.1879882999999998E-3</v>
      </c>
      <c r="E7598">
        <v>-51.055908000000002</v>
      </c>
    </row>
    <row r="7599" spans="1:5" x14ac:dyDescent="0.25">
      <c r="A7599">
        <v>0.75970000000000004</v>
      </c>
      <c r="B7599">
        <v>-50.872802999999998</v>
      </c>
      <c r="C7599">
        <v>-91.356549999999999</v>
      </c>
      <c r="D7599">
        <v>-5.4931640999999996E-3</v>
      </c>
      <c r="E7599">
        <v>-51.101685000000003</v>
      </c>
    </row>
    <row r="7600" spans="1:5" x14ac:dyDescent="0.25">
      <c r="A7600">
        <v>0.75980000000000003</v>
      </c>
      <c r="B7600">
        <v>-50.863647</v>
      </c>
      <c r="C7600">
        <v>-91.380527999999998</v>
      </c>
      <c r="D7600">
        <v>-5.0354003999999999E-3</v>
      </c>
      <c r="E7600">
        <v>-51.132201999999999</v>
      </c>
    </row>
    <row r="7601" spans="1:5" x14ac:dyDescent="0.25">
      <c r="A7601">
        <v>0.75990000000000002</v>
      </c>
      <c r="B7601">
        <v>-50.860596000000001</v>
      </c>
      <c r="C7601">
        <v>-91.400146000000007</v>
      </c>
      <c r="D7601">
        <v>-5.0354003999999999E-3</v>
      </c>
      <c r="E7601">
        <v>-51.177979000000001</v>
      </c>
    </row>
    <row r="7602" spans="1:5" x14ac:dyDescent="0.25">
      <c r="A7602">
        <v>0.76</v>
      </c>
      <c r="B7602">
        <v>-50.833129999999997</v>
      </c>
      <c r="C7602">
        <v>-91.393607000000003</v>
      </c>
      <c r="D7602">
        <v>-5.3405761999999997E-3</v>
      </c>
      <c r="E7602">
        <v>-51.193237000000003</v>
      </c>
    </row>
    <row r="7603" spans="1:5" x14ac:dyDescent="0.25">
      <c r="A7603">
        <v>0.7601</v>
      </c>
      <c r="B7603">
        <v>-50.827025999999996</v>
      </c>
      <c r="C7603">
        <v>-91.411045999999999</v>
      </c>
      <c r="D7603">
        <v>-5.4931640999999996E-3</v>
      </c>
      <c r="E7603">
        <v>-51.177979000000001</v>
      </c>
    </row>
    <row r="7604" spans="1:5" x14ac:dyDescent="0.25">
      <c r="A7604">
        <v>0.76019999999999999</v>
      </c>
      <c r="B7604">
        <v>-50.833129999999997</v>
      </c>
      <c r="C7604">
        <v>-91.411045999999999</v>
      </c>
      <c r="D7604">
        <v>-5.9509276999999998E-3</v>
      </c>
      <c r="E7604">
        <v>-51.223754999999997</v>
      </c>
    </row>
    <row r="7605" spans="1:5" x14ac:dyDescent="0.25">
      <c r="A7605">
        <v>0.76029999999999998</v>
      </c>
      <c r="B7605">
        <v>-50.784301999999997</v>
      </c>
      <c r="C7605">
        <v>-91.400146000000007</v>
      </c>
      <c r="D7605">
        <v>-5.9509276999999998E-3</v>
      </c>
      <c r="E7605">
        <v>-51.193237000000003</v>
      </c>
    </row>
    <row r="7606" spans="1:5" x14ac:dyDescent="0.25">
      <c r="A7606">
        <v>0.76039999999999996</v>
      </c>
      <c r="B7606">
        <v>-50.753784000000003</v>
      </c>
      <c r="C7606">
        <v>-91.411045999999999</v>
      </c>
      <c r="D7606">
        <v>-5.6457520000000004E-3</v>
      </c>
      <c r="E7606">
        <v>-51.208495999999997</v>
      </c>
    </row>
    <row r="7607" spans="1:5" x14ac:dyDescent="0.25">
      <c r="A7607">
        <v>0.76049999999999995</v>
      </c>
      <c r="B7607">
        <v>-50.747681</v>
      </c>
      <c r="C7607">
        <v>-91.413224999999997</v>
      </c>
      <c r="D7607">
        <v>-5.6457520000000004E-3</v>
      </c>
      <c r="E7607">
        <v>-51.300049000000001</v>
      </c>
    </row>
    <row r="7608" spans="1:5" x14ac:dyDescent="0.25">
      <c r="A7608">
        <v>0.76060000000000005</v>
      </c>
      <c r="B7608">
        <v>-50.765991</v>
      </c>
      <c r="C7608">
        <v>-91.406685999999993</v>
      </c>
      <c r="D7608">
        <v>-5.4931640999999996E-3</v>
      </c>
      <c r="E7608">
        <v>-51.284790000000001</v>
      </c>
    </row>
    <row r="7609" spans="1:5" x14ac:dyDescent="0.25">
      <c r="A7609">
        <v>0.76070000000000004</v>
      </c>
      <c r="B7609">
        <v>-50.741576999999999</v>
      </c>
      <c r="C7609">
        <v>-91.384888000000004</v>
      </c>
      <c r="D7609">
        <v>-5.1879882999999998E-3</v>
      </c>
      <c r="E7609">
        <v>-51.223754999999997</v>
      </c>
    </row>
    <row r="7610" spans="1:5" x14ac:dyDescent="0.25">
      <c r="A7610">
        <v>0.76080000000000003</v>
      </c>
      <c r="B7610">
        <v>-50.753784000000003</v>
      </c>
      <c r="C7610">
        <v>-91.387067999999999</v>
      </c>
      <c r="D7610">
        <v>-5.4931640999999996E-3</v>
      </c>
      <c r="E7610">
        <v>-51.269531000000001</v>
      </c>
    </row>
    <row r="7611" spans="1:5" x14ac:dyDescent="0.25">
      <c r="A7611">
        <v>0.76090000000000002</v>
      </c>
      <c r="B7611">
        <v>-50.747681</v>
      </c>
      <c r="C7611">
        <v>-91.411045999999999</v>
      </c>
      <c r="D7611">
        <v>-5.1879882999999998E-3</v>
      </c>
      <c r="E7611">
        <v>-51.239013999999997</v>
      </c>
    </row>
    <row r="7612" spans="1:5" x14ac:dyDescent="0.25">
      <c r="A7612">
        <v>0.76100000000000001</v>
      </c>
      <c r="B7612">
        <v>-50.708008</v>
      </c>
      <c r="C7612">
        <v>-91.406685999999993</v>
      </c>
      <c r="D7612">
        <v>-5.6457520000000004E-3</v>
      </c>
      <c r="E7612">
        <v>-51.239013999999997</v>
      </c>
    </row>
    <row r="7613" spans="1:5" x14ac:dyDescent="0.25">
      <c r="A7613">
        <v>0.7611</v>
      </c>
      <c r="B7613">
        <v>-50.729370000000003</v>
      </c>
      <c r="C7613">
        <v>-91.419764999999998</v>
      </c>
      <c r="D7613">
        <v>-5.6457520000000004E-3</v>
      </c>
      <c r="E7613">
        <v>-51.208495999999997</v>
      </c>
    </row>
    <row r="7614" spans="1:5" x14ac:dyDescent="0.25">
      <c r="A7614">
        <v>0.76119999999999999</v>
      </c>
      <c r="B7614">
        <v>-50.732422</v>
      </c>
      <c r="C7614">
        <v>-91.439383000000007</v>
      </c>
      <c r="D7614">
        <v>-5.7983397999999998E-3</v>
      </c>
      <c r="E7614">
        <v>-51.16272</v>
      </c>
    </row>
    <row r="7615" spans="1:5" x14ac:dyDescent="0.25">
      <c r="A7615">
        <v>0.76129999999999998</v>
      </c>
      <c r="B7615">
        <v>-50.735474000000004</v>
      </c>
      <c r="C7615">
        <v>-91.467720999999997</v>
      </c>
      <c r="D7615">
        <v>-5.9509276999999998E-3</v>
      </c>
      <c r="E7615">
        <v>-51.208495999999997</v>
      </c>
    </row>
    <row r="7616" spans="1:5" x14ac:dyDescent="0.25">
      <c r="A7616">
        <v>0.76139999999999997</v>
      </c>
      <c r="B7616">
        <v>-50.732422</v>
      </c>
      <c r="C7616">
        <v>-91.485159999999993</v>
      </c>
      <c r="D7616">
        <v>-5.7983397999999998E-3</v>
      </c>
      <c r="E7616">
        <v>-51.269531000000001</v>
      </c>
    </row>
    <row r="7617" spans="1:5" x14ac:dyDescent="0.25">
      <c r="A7617">
        <v>0.76149999999999995</v>
      </c>
      <c r="B7617">
        <v>-50.717162999999999</v>
      </c>
      <c r="C7617">
        <v>-91.520037000000002</v>
      </c>
      <c r="D7617">
        <v>-5.7983397999999998E-3</v>
      </c>
      <c r="E7617">
        <v>-51.254272</v>
      </c>
    </row>
    <row r="7618" spans="1:5" x14ac:dyDescent="0.25">
      <c r="A7618">
        <v>0.76160000000000005</v>
      </c>
      <c r="B7618">
        <v>-50.772095</v>
      </c>
      <c r="C7618">
        <v>-91.574533000000002</v>
      </c>
      <c r="D7618">
        <v>-5.3405761999999997E-3</v>
      </c>
      <c r="E7618">
        <v>-51.315308000000002</v>
      </c>
    </row>
    <row r="7619" spans="1:5" x14ac:dyDescent="0.25">
      <c r="A7619">
        <v>0.76170000000000004</v>
      </c>
      <c r="B7619">
        <v>-50.790405</v>
      </c>
      <c r="C7619">
        <v>-91.574533000000002</v>
      </c>
      <c r="D7619">
        <v>-5.1879882999999998E-3</v>
      </c>
      <c r="E7619">
        <v>-51.284790000000001</v>
      </c>
    </row>
    <row r="7620" spans="1:5" x14ac:dyDescent="0.25">
      <c r="A7620">
        <v>0.76180000000000003</v>
      </c>
      <c r="B7620">
        <v>-50.732422</v>
      </c>
      <c r="C7620">
        <v>-91.526576000000006</v>
      </c>
      <c r="D7620">
        <v>-5.3405761999999997E-3</v>
      </c>
      <c r="E7620">
        <v>-51.223754999999997</v>
      </c>
    </row>
    <row r="7621" spans="1:5" x14ac:dyDescent="0.25">
      <c r="A7621">
        <v>0.76190000000000002</v>
      </c>
      <c r="B7621">
        <v>-50.765991</v>
      </c>
      <c r="C7621">
        <v>-91.528756000000001</v>
      </c>
      <c r="D7621">
        <v>-5.0354003999999999E-3</v>
      </c>
      <c r="E7621">
        <v>-51.269531000000001</v>
      </c>
    </row>
    <row r="7622" spans="1:5" x14ac:dyDescent="0.25">
      <c r="A7622">
        <v>0.76200000000000001</v>
      </c>
      <c r="B7622">
        <v>-50.784301999999997</v>
      </c>
      <c r="C7622">
        <v>-91.541835000000006</v>
      </c>
      <c r="D7622">
        <v>-5.3405761999999997E-3</v>
      </c>
      <c r="E7622">
        <v>-51.345824999999998</v>
      </c>
    </row>
    <row r="7623" spans="1:5" x14ac:dyDescent="0.25">
      <c r="A7623">
        <v>0.7621</v>
      </c>
      <c r="B7623">
        <v>-50.796509</v>
      </c>
      <c r="C7623">
        <v>-91.559274000000002</v>
      </c>
      <c r="D7623">
        <v>-5.9509276999999998E-3</v>
      </c>
      <c r="E7623">
        <v>-51.376342999999999</v>
      </c>
    </row>
    <row r="7624" spans="1:5" x14ac:dyDescent="0.25">
      <c r="A7624">
        <v>0.76219999999999999</v>
      </c>
      <c r="B7624">
        <v>-50.823974999999997</v>
      </c>
      <c r="C7624">
        <v>-91.565813000000006</v>
      </c>
      <c r="D7624">
        <v>-5.4931640999999996E-3</v>
      </c>
      <c r="E7624">
        <v>-51.391601999999999</v>
      </c>
    </row>
    <row r="7625" spans="1:5" x14ac:dyDescent="0.25">
      <c r="A7625">
        <v>0.76229999999999998</v>
      </c>
      <c r="B7625">
        <v>-50.799560999999997</v>
      </c>
      <c r="C7625">
        <v>-91.557094000000006</v>
      </c>
      <c r="D7625">
        <v>-5.6457520000000004E-3</v>
      </c>
      <c r="E7625">
        <v>-51.361083999999998</v>
      </c>
    </row>
    <row r="7626" spans="1:5" x14ac:dyDescent="0.25">
      <c r="A7626">
        <v>0.76239999999999997</v>
      </c>
      <c r="B7626">
        <v>-50.820923000000001</v>
      </c>
      <c r="C7626">
        <v>-91.552734000000001</v>
      </c>
      <c r="D7626">
        <v>-5.3405761999999997E-3</v>
      </c>
      <c r="E7626">
        <v>-51.391601999999999</v>
      </c>
    </row>
    <row r="7627" spans="1:5" x14ac:dyDescent="0.25">
      <c r="A7627">
        <v>0.76249999999999996</v>
      </c>
      <c r="B7627">
        <v>-50.869751000000001</v>
      </c>
      <c r="C7627">
        <v>-91.561453999999998</v>
      </c>
      <c r="D7627">
        <v>-5.3405761999999997E-3</v>
      </c>
      <c r="E7627">
        <v>-51.391601999999999</v>
      </c>
    </row>
    <row r="7628" spans="1:5" x14ac:dyDescent="0.25">
      <c r="A7628">
        <v>0.76259999999999994</v>
      </c>
      <c r="B7628">
        <v>-50.823974999999997</v>
      </c>
      <c r="C7628">
        <v>-91.565813000000006</v>
      </c>
      <c r="D7628">
        <v>-5.4931640999999996E-3</v>
      </c>
      <c r="E7628">
        <v>-51.330565999999997</v>
      </c>
    </row>
    <row r="7629" spans="1:5" x14ac:dyDescent="0.25">
      <c r="A7629">
        <v>0.76270000000000004</v>
      </c>
      <c r="B7629">
        <v>-50.863647</v>
      </c>
      <c r="C7629">
        <v>-91.557094000000006</v>
      </c>
      <c r="D7629">
        <v>-4.8828125E-3</v>
      </c>
      <c r="E7629">
        <v>-51.376342999999999</v>
      </c>
    </row>
    <row r="7630" spans="1:5" x14ac:dyDescent="0.25">
      <c r="A7630">
        <v>0.76280000000000003</v>
      </c>
      <c r="B7630">
        <v>-50.857543999999997</v>
      </c>
      <c r="C7630">
        <v>-91.572353000000007</v>
      </c>
      <c r="D7630">
        <v>-5.0354003999999999E-3</v>
      </c>
      <c r="E7630">
        <v>-51.361083999999998</v>
      </c>
    </row>
    <row r="7631" spans="1:5" x14ac:dyDescent="0.25">
      <c r="A7631">
        <v>0.76290000000000002</v>
      </c>
      <c r="B7631">
        <v>-50.863647</v>
      </c>
      <c r="C7631">
        <v>-91.594150999999997</v>
      </c>
      <c r="D7631">
        <v>-5.0354003999999999E-3</v>
      </c>
      <c r="E7631">
        <v>-51.422119000000002</v>
      </c>
    </row>
    <row r="7632" spans="1:5" x14ac:dyDescent="0.25">
      <c r="A7632">
        <v>0.76300000000000001</v>
      </c>
      <c r="B7632">
        <v>-50.897216999999998</v>
      </c>
      <c r="C7632">
        <v>-91.600690999999998</v>
      </c>
      <c r="D7632">
        <v>-5.3405761999999997E-3</v>
      </c>
      <c r="E7632">
        <v>-51.574706999999997</v>
      </c>
    </row>
    <row r="7633" spans="1:5" x14ac:dyDescent="0.25">
      <c r="A7633">
        <v>0.7631</v>
      </c>
      <c r="B7633">
        <v>-50.875853999999997</v>
      </c>
      <c r="C7633">
        <v>-91.605050000000006</v>
      </c>
      <c r="D7633">
        <v>-5.6457520000000004E-3</v>
      </c>
      <c r="E7633">
        <v>-51.544189000000003</v>
      </c>
    </row>
    <row r="7634" spans="1:5" x14ac:dyDescent="0.25">
      <c r="A7634">
        <v>0.76319999999999999</v>
      </c>
      <c r="B7634">
        <v>-50.906371999999998</v>
      </c>
      <c r="C7634">
        <v>-91.589791000000005</v>
      </c>
      <c r="D7634">
        <v>-5.4931640999999996E-3</v>
      </c>
      <c r="E7634">
        <v>-51.666260000000001</v>
      </c>
    </row>
    <row r="7635" spans="1:5" x14ac:dyDescent="0.25">
      <c r="A7635">
        <v>0.76329999999999998</v>
      </c>
      <c r="B7635">
        <v>-50.909424000000001</v>
      </c>
      <c r="C7635">
        <v>-91.581072000000006</v>
      </c>
      <c r="D7635">
        <v>-5.6457520000000004E-3</v>
      </c>
      <c r="E7635">
        <v>-51.681519000000002</v>
      </c>
    </row>
    <row r="7636" spans="1:5" x14ac:dyDescent="0.25">
      <c r="A7636">
        <v>0.76339999999999997</v>
      </c>
      <c r="B7636">
        <v>-50.903320000000001</v>
      </c>
      <c r="C7636">
        <v>-91.570172999999997</v>
      </c>
      <c r="D7636">
        <v>-5.3405761999999997E-3</v>
      </c>
      <c r="E7636">
        <v>-51.605224999999997</v>
      </c>
    </row>
    <row r="7637" spans="1:5" x14ac:dyDescent="0.25">
      <c r="A7637">
        <v>0.76349999999999996</v>
      </c>
      <c r="B7637">
        <v>-50.900269000000002</v>
      </c>
      <c r="C7637">
        <v>-91.572353000000007</v>
      </c>
      <c r="D7637">
        <v>-5.3405761999999997E-3</v>
      </c>
      <c r="E7637">
        <v>-51.513672</v>
      </c>
    </row>
    <row r="7638" spans="1:5" x14ac:dyDescent="0.25">
      <c r="A7638">
        <v>0.76359999999999995</v>
      </c>
      <c r="B7638">
        <v>-50.872802999999998</v>
      </c>
      <c r="C7638">
        <v>-91.581072000000006</v>
      </c>
      <c r="D7638">
        <v>-5.6457520000000004E-3</v>
      </c>
      <c r="E7638">
        <v>-51.437378000000002</v>
      </c>
    </row>
    <row r="7639" spans="1:5" x14ac:dyDescent="0.25">
      <c r="A7639">
        <v>0.76370000000000005</v>
      </c>
      <c r="B7639">
        <v>-50.888061999999998</v>
      </c>
      <c r="C7639">
        <v>-91.546194999999997</v>
      </c>
      <c r="D7639">
        <v>-4.8828125E-3</v>
      </c>
      <c r="E7639">
        <v>-51.513672</v>
      </c>
    </row>
    <row r="7640" spans="1:5" x14ac:dyDescent="0.25">
      <c r="A7640">
        <v>0.76380000000000003</v>
      </c>
      <c r="B7640">
        <v>-50.875853999999997</v>
      </c>
      <c r="C7640">
        <v>-91.526576000000006</v>
      </c>
      <c r="D7640">
        <v>-4.5776367000000002E-3</v>
      </c>
      <c r="E7640">
        <v>-51.620483</v>
      </c>
    </row>
    <row r="7641" spans="1:5" x14ac:dyDescent="0.25">
      <c r="A7641">
        <v>0.76390000000000002</v>
      </c>
      <c r="B7641">
        <v>-50.875853999999997</v>
      </c>
      <c r="C7641">
        <v>-91.541835000000006</v>
      </c>
      <c r="D7641">
        <v>-5.0354003999999999E-3</v>
      </c>
      <c r="E7641">
        <v>-51.544189000000003</v>
      </c>
    </row>
    <row r="7642" spans="1:5" x14ac:dyDescent="0.25">
      <c r="A7642">
        <v>0.76400000000000001</v>
      </c>
      <c r="B7642">
        <v>-50.915526999999997</v>
      </c>
      <c r="C7642">
        <v>-91.515676999999997</v>
      </c>
      <c r="D7642">
        <v>-5.3405761999999997E-3</v>
      </c>
      <c r="E7642">
        <v>-51.559448000000003</v>
      </c>
    </row>
    <row r="7643" spans="1:5" x14ac:dyDescent="0.25">
      <c r="A7643">
        <v>0.7641</v>
      </c>
      <c r="B7643">
        <v>-50.915526999999997</v>
      </c>
      <c r="C7643">
        <v>-91.530935999999997</v>
      </c>
      <c r="D7643">
        <v>-5.3405761999999997E-3</v>
      </c>
      <c r="E7643">
        <v>-51.559448000000003</v>
      </c>
    </row>
    <row r="7644" spans="1:5" x14ac:dyDescent="0.25">
      <c r="A7644">
        <v>0.76419999999999999</v>
      </c>
      <c r="B7644">
        <v>-50.906371999999998</v>
      </c>
      <c r="C7644">
        <v>-91.524396999999993</v>
      </c>
      <c r="D7644">
        <v>-5.3405761999999997E-3</v>
      </c>
      <c r="E7644">
        <v>-51.528931</v>
      </c>
    </row>
    <row r="7645" spans="1:5" x14ac:dyDescent="0.25">
      <c r="A7645">
        <v>0.76429999999999998</v>
      </c>
      <c r="B7645">
        <v>-50.930785999999998</v>
      </c>
      <c r="C7645">
        <v>-91.533116000000007</v>
      </c>
      <c r="D7645">
        <v>-5.3405761999999997E-3</v>
      </c>
      <c r="E7645">
        <v>-51.605224999999997</v>
      </c>
    </row>
    <row r="7646" spans="1:5" x14ac:dyDescent="0.25">
      <c r="A7646">
        <v>0.76439999999999997</v>
      </c>
      <c r="B7646">
        <v>-50.909424000000001</v>
      </c>
      <c r="C7646">
        <v>-91.537475999999998</v>
      </c>
      <c r="D7646">
        <v>-5.4931640999999996E-3</v>
      </c>
      <c r="E7646">
        <v>-51.544189000000003</v>
      </c>
    </row>
    <row r="7647" spans="1:5" x14ac:dyDescent="0.25">
      <c r="A7647">
        <v>0.76449999999999996</v>
      </c>
      <c r="B7647">
        <v>-50.921630999999998</v>
      </c>
      <c r="C7647">
        <v>-91.489519000000001</v>
      </c>
      <c r="D7647">
        <v>-5.3405761999999997E-3</v>
      </c>
      <c r="E7647">
        <v>-51.437378000000002</v>
      </c>
    </row>
    <row r="7648" spans="1:5" x14ac:dyDescent="0.25">
      <c r="A7648">
        <v>0.76459999999999995</v>
      </c>
      <c r="B7648">
        <v>-50.933838000000002</v>
      </c>
      <c r="C7648">
        <v>-91.489519000000001</v>
      </c>
      <c r="D7648">
        <v>-5.1879882999999998E-3</v>
      </c>
      <c r="E7648">
        <v>-51.498412999999999</v>
      </c>
    </row>
    <row r="7649" spans="1:5" x14ac:dyDescent="0.25">
      <c r="A7649">
        <v>0.76470000000000005</v>
      </c>
      <c r="B7649">
        <v>-50.924683000000002</v>
      </c>
      <c r="C7649">
        <v>-91.482979999999998</v>
      </c>
      <c r="D7649">
        <v>-4.8828125E-3</v>
      </c>
      <c r="E7649">
        <v>-51.437378000000002</v>
      </c>
    </row>
    <row r="7650" spans="1:5" x14ac:dyDescent="0.25">
      <c r="A7650">
        <v>0.76480000000000004</v>
      </c>
      <c r="B7650">
        <v>-50.949097000000002</v>
      </c>
      <c r="C7650">
        <v>-91.459001999999998</v>
      </c>
      <c r="D7650">
        <v>-5.0354003999999999E-3</v>
      </c>
      <c r="E7650">
        <v>-51.513672</v>
      </c>
    </row>
    <row r="7651" spans="1:5" x14ac:dyDescent="0.25">
      <c r="A7651">
        <v>0.76490000000000002</v>
      </c>
      <c r="B7651">
        <v>-50.897216999999998</v>
      </c>
      <c r="C7651">
        <v>-91.513497000000001</v>
      </c>
      <c r="D7651">
        <v>-5.3405761999999997E-3</v>
      </c>
      <c r="E7651">
        <v>-51.452637000000003</v>
      </c>
    </row>
    <row r="7652" spans="1:5" x14ac:dyDescent="0.25">
      <c r="A7652">
        <v>0.76500000000000001</v>
      </c>
      <c r="B7652">
        <v>-50.885010000000001</v>
      </c>
      <c r="C7652">
        <v>-91.493879000000007</v>
      </c>
      <c r="D7652">
        <v>-5.4931640999999996E-3</v>
      </c>
      <c r="E7652">
        <v>-51.376342999999999</v>
      </c>
    </row>
    <row r="7653" spans="1:5" x14ac:dyDescent="0.25">
      <c r="A7653">
        <v>0.7651</v>
      </c>
      <c r="B7653">
        <v>-50.918579000000001</v>
      </c>
      <c r="C7653">
        <v>-91.430663999999993</v>
      </c>
      <c r="D7653">
        <v>-5.7983397999999998E-3</v>
      </c>
      <c r="E7653">
        <v>-51.406860000000002</v>
      </c>
    </row>
    <row r="7654" spans="1:5" x14ac:dyDescent="0.25">
      <c r="A7654">
        <v>0.76519999999999999</v>
      </c>
      <c r="B7654">
        <v>-50.897216999999998</v>
      </c>
      <c r="C7654">
        <v>-91.426304000000002</v>
      </c>
      <c r="D7654">
        <v>-5.6457520000000004E-3</v>
      </c>
      <c r="E7654">
        <v>-51.345824999999998</v>
      </c>
    </row>
    <row r="7655" spans="1:5" x14ac:dyDescent="0.25">
      <c r="A7655">
        <v>0.76529999999999998</v>
      </c>
      <c r="B7655">
        <v>-50.936889999999998</v>
      </c>
      <c r="C7655">
        <v>-91.413224999999997</v>
      </c>
      <c r="D7655">
        <v>-5.4931640999999996E-3</v>
      </c>
      <c r="E7655">
        <v>-51.422119000000002</v>
      </c>
    </row>
    <row r="7656" spans="1:5" x14ac:dyDescent="0.25">
      <c r="A7656">
        <v>0.76539999999999997</v>
      </c>
      <c r="B7656">
        <v>-50.918579000000001</v>
      </c>
      <c r="C7656">
        <v>-91.435023999999999</v>
      </c>
      <c r="D7656">
        <v>-5.7983397999999998E-3</v>
      </c>
      <c r="E7656">
        <v>-51.330565999999997</v>
      </c>
    </row>
    <row r="7657" spans="1:5" x14ac:dyDescent="0.25">
      <c r="A7657">
        <v>0.76549999999999996</v>
      </c>
      <c r="B7657">
        <v>-50.866698999999997</v>
      </c>
      <c r="C7657">
        <v>-91.441563000000002</v>
      </c>
      <c r="D7657">
        <v>-5.6457520000000004E-3</v>
      </c>
      <c r="E7657">
        <v>-51.147461</v>
      </c>
    </row>
    <row r="7658" spans="1:5" x14ac:dyDescent="0.25">
      <c r="A7658">
        <v>0.76559999999999995</v>
      </c>
      <c r="B7658">
        <v>-50.927734000000001</v>
      </c>
      <c r="C7658">
        <v>-91.443742999999998</v>
      </c>
      <c r="D7658">
        <v>-5.1879882999999998E-3</v>
      </c>
      <c r="E7658">
        <v>-51.147461</v>
      </c>
    </row>
    <row r="7659" spans="1:5" x14ac:dyDescent="0.25">
      <c r="A7659">
        <v>0.76570000000000005</v>
      </c>
      <c r="B7659">
        <v>-50.933838000000002</v>
      </c>
      <c r="C7659">
        <v>-91.461181999999994</v>
      </c>
      <c r="D7659">
        <v>-5.1879882999999998E-3</v>
      </c>
      <c r="E7659">
        <v>-51.071167000000003</v>
      </c>
    </row>
    <row r="7660" spans="1:5" x14ac:dyDescent="0.25">
      <c r="A7660">
        <v>0.76580000000000004</v>
      </c>
      <c r="B7660">
        <v>-50.946044999999998</v>
      </c>
      <c r="C7660">
        <v>-91.489519000000001</v>
      </c>
      <c r="D7660">
        <v>-5.1879882999999998E-3</v>
      </c>
      <c r="E7660">
        <v>-51.086426000000003</v>
      </c>
    </row>
    <row r="7661" spans="1:5" x14ac:dyDescent="0.25">
      <c r="A7661">
        <v>0.76590000000000003</v>
      </c>
      <c r="B7661">
        <v>-50.994872999999998</v>
      </c>
      <c r="C7661">
        <v>-91.480800000000002</v>
      </c>
      <c r="D7661">
        <v>-5.6457520000000004E-3</v>
      </c>
      <c r="E7661">
        <v>-51.132201999999999</v>
      </c>
    </row>
    <row r="7662" spans="1:5" x14ac:dyDescent="0.25">
      <c r="A7662">
        <v>0.76600000000000001</v>
      </c>
      <c r="B7662">
        <v>-50.946044999999998</v>
      </c>
      <c r="C7662">
        <v>-91.480800000000002</v>
      </c>
      <c r="D7662">
        <v>-5.7983397999999998E-3</v>
      </c>
      <c r="E7662">
        <v>-51.040649000000002</v>
      </c>
    </row>
    <row r="7663" spans="1:5" x14ac:dyDescent="0.25">
      <c r="A7663">
        <v>0.7661</v>
      </c>
      <c r="B7663">
        <v>-50.946044999999998</v>
      </c>
      <c r="C7663">
        <v>-91.461181999999994</v>
      </c>
      <c r="D7663">
        <v>-5.6457520000000004E-3</v>
      </c>
      <c r="E7663">
        <v>-51.040649000000002</v>
      </c>
    </row>
    <row r="7664" spans="1:5" x14ac:dyDescent="0.25">
      <c r="A7664">
        <v>0.76619999999999999</v>
      </c>
      <c r="B7664">
        <v>-50.982666000000002</v>
      </c>
      <c r="C7664">
        <v>-91.461181999999994</v>
      </c>
      <c r="D7664">
        <v>-5.7983397999999998E-3</v>
      </c>
      <c r="E7664">
        <v>-51.071167000000003</v>
      </c>
    </row>
    <row r="7665" spans="1:5" x14ac:dyDescent="0.25">
      <c r="A7665">
        <v>0.76629999999999998</v>
      </c>
      <c r="B7665">
        <v>-50.985717999999999</v>
      </c>
      <c r="C7665">
        <v>-91.461181999999994</v>
      </c>
      <c r="D7665">
        <v>-5.7983397999999998E-3</v>
      </c>
      <c r="E7665">
        <v>-51.010131999999999</v>
      </c>
    </row>
    <row r="7666" spans="1:5" x14ac:dyDescent="0.25">
      <c r="A7666">
        <v>0.76639999999999997</v>
      </c>
      <c r="B7666">
        <v>-50.979613999999998</v>
      </c>
      <c r="C7666">
        <v>-91.452461999999997</v>
      </c>
      <c r="D7666">
        <v>-5.6457520000000004E-3</v>
      </c>
      <c r="E7666">
        <v>-50.979613999999998</v>
      </c>
    </row>
    <row r="7667" spans="1:5" x14ac:dyDescent="0.25">
      <c r="A7667">
        <v>0.76649999999999996</v>
      </c>
      <c r="B7667">
        <v>-50.973511000000002</v>
      </c>
      <c r="C7667">
        <v>-91.478620000000006</v>
      </c>
      <c r="D7667">
        <v>-5.4931640999999996E-3</v>
      </c>
      <c r="E7667">
        <v>-51.010131999999999</v>
      </c>
    </row>
    <row r="7668" spans="1:5" x14ac:dyDescent="0.25">
      <c r="A7668">
        <v>0.76659999999999995</v>
      </c>
      <c r="B7668">
        <v>-50.964354999999998</v>
      </c>
      <c r="C7668">
        <v>-91.469900999999993</v>
      </c>
      <c r="D7668">
        <v>-5.3405761999999997E-3</v>
      </c>
      <c r="E7668">
        <v>-51.055908000000002</v>
      </c>
    </row>
    <row r="7669" spans="1:5" x14ac:dyDescent="0.25">
      <c r="A7669">
        <v>0.76670000000000005</v>
      </c>
      <c r="B7669">
        <v>-50.964354999999998</v>
      </c>
      <c r="C7669">
        <v>-91.456822000000003</v>
      </c>
      <c r="D7669">
        <v>-5.3405761999999997E-3</v>
      </c>
      <c r="E7669">
        <v>-51.086426000000003</v>
      </c>
    </row>
    <row r="7670" spans="1:5" x14ac:dyDescent="0.25">
      <c r="A7670">
        <v>0.76680000000000004</v>
      </c>
      <c r="B7670">
        <v>-50.936889999999998</v>
      </c>
      <c r="C7670">
        <v>-91.469900999999993</v>
      </c>
      <c r="D7670">
        <v>-5.3405761999999997E-3</v>
      </c>
      <c r="E7670">
        <v>-51.040649000000002</v>
      </c>
    </row>
    <row r="7671" spans="1:5" x14ac:dyDescent="0.25">
      <c r="A7671">
        <v>0.76690000000000003</v>
      </c>
      <c r="B7671">
        <v>-50.918579000000001</v>
      </c>
      <c r="C7671">
        <v>-91.478620000000006</v>
      </c>
      <c r="D7671">
        <v>-5.6457520000000004E-3</v>
      </c>
      <c r="E7671">
        <v>-51.071167000000003</v>
      </c>
    </row>
    <row r="7672" spans="1:5" x14ac:dyDescent="0.25">
      <c r="A7672">
        <v>0.76700000000000002</v>
      </c>
      <c r="B7672">
        <v>-50.912475999999998</v>
      </c>
      <c r="C7672">
        <v>-91.517857000000006</v>
      </c>
      <c r="D7672">
        <v>-6.1035155999999997E-3</v>
      </c>
      <c r="E7672">
        <v>-51.071167000000003</v>
      </c>
    </row>
    <row r="7673" spans="1:5" x14ac:dyDescent="0.25">
      <c r="A7673">
        <v>0.7671</v>
      </c>
      <c r="B7673">
        <v>-50.927734000000001</v>
      </c>
      <c r="C7673">
        <v>-91.533116000000007</v>
      </c>
      <c r="D7673">
        <v>-5.7983397999999998E-3</v>
      </c>
      <c r="E7673">
        <v>-51.055908000000002</v>
      </c>
    </row>
    <row r="7674" spans="1:5" x14ac:dyDescent="0.25">
      <c r="A7674">
        <v>0.76719999999999999</v>
      </c>
      <c r="B7674">
        <v>-50.915526999999997</v>
      </c>
      <c r="C7674">
        <v>-91.454642000000007</v>
      </c>
      <c r="D7674">
        <v>-5.7983397999999998E-3</v>
      </c>
      <c r="E7674">
        <v>-51.147461</v>
      </c>
    </row>
    <row r="7675" spans="1:5" x14ac:dyDescent="0.25">
      <c r="A7675">
        <v>0.76729999999999998</v>
      </c>
      <c r="B7675">
        <v>-50.921630999999998</v>
      </c>
      <c r="C7675">
        <v>-91.445922999999993</v>
      </c>
      <c r="D7675">
        <v>-5.6457520000000004E-3</v>
      </c>
      <c r="E7675">
        <v>-51.086426000000003</v>
      </c>
    </row>
    <row r="7676" spans="1:5" x14ac:dyDescent="0.25">
      <c r="A7676">
        <v>0.76739999999999997</v>
      </c>
      <c r="B7676">
        <v>-50.921630999999998</v>
      </c>
      <c r="C7676">
        <v>-91.487340000000003</v>
      </c>
      <c r="D7676">
        <v>-5.6457520000000004E-3</v>
      </c>
      <c r="E7676">
        <v>-51.101685000000003</v>
      </c>
    </row>
    <row r="7677" spans="1:5" x14ac:dyDescent="0.25">
      <c r="A7677">
        <v>0.76749999999999996</v>
      </c>
      <c r="B7677">
        <v>-50.939940999999997</v>
      </c>
      <c r="C7677">
        <v>-91.424125000000004</v>
      </c>
      <c r="D7677">
        <v>-5.6457520000000004E-3</v>
      </c>
      <c r="E7677">
        <v>-51.193237000000003</v>
      </c>
    </row>
    <row r="7678" spans="1:5" x14ac:dyDescent="0.25">
      <c r="A7678">
        <v>0.76759999999999995</v>
      </c>
      <c r="B7678">
        <v>-50.967407000000001</v>
      </c>
      <c r="C7678">
        <v>-91.435023999999999</v>
      </c>
      <c r="D7678">
        <v>-5.0354003999999999E-3</v>
      </c>
      <c r="E7678">
        <v>-51.16272</v>
      </c>
    </row>
    <row r="7679" spans="1:5" x14ac:dyDescent="0.25">
      <c r="A7679">
        <v>0.76770000000000005</v>
      </c>
      <c r="B7679">
        <v>-50.982666000000002</v>
      </c>
      <c r="C7679">
        <v>-91.441563000000002</v>
      </c>
      <c r="D7679">
        <v>-4.8828125E-3</v>
      </c>
      <c r="E7679">
        <v>-51.193237000000003</v>
      </c>
    </row>
    <row r="7680" spans="1:5" x14ac:dyDescent="0.25">
      <c r="A7680">
        <v>0.76780000000000004</v>
      </c>
      <c r="B7680">
        <v>-50.994872999999998</v>
      </c>
      <c r="C7680">
        <v>-91.408866000000003</v>
      </c>
      <c r="D7680">
        <v>-5.1879882999999998E-3</v>
      </c>
      <c r="E7680">
        <v>-51.223754999999997</v>
      </c>
    </row>
    <row r="7681" spans="1:5" x14ac:dyDescent="0.25">
      <c r="A7681">
        <v>0.76790000000000003</v>
      </c>
      <c r="B7681">
        <v>-51.022339000000002</v>
      </c>
      <c r="C7681">
        <v>-91.419764999999998</v>
      </c>
      <c r="D7681">
        <v>-5.6457520000000004E-3</v>
      </c>
      <c r="E7681">
        <v>-51.223754999999997</v>
      </c>
    </row>
    <row r="7682" spans="1:5" x14ac:dyDescent="0.25">
      <c r="A7682">
        <v>0.76800000000000002</v>
      </c>
      <c r="B7682">
        <v>-50.973511000000002</v>
      </c>
      <c r="C7682">
        <v>-91.441563000000002</v>
      </c>
      <c r="D7682">
        <v>-5.6457520000000004E-3</v>
      </c>
      <c r="E7682">
        <v>-51.208495999999997</v>
      </c>
    </row>
    <row r="7683" spans="1:5" x14ac:dyDescent="0.25">
      <c r="A7683">
        <v>0.7681</v>
      </c>
      <c r="B7683">
        <v>-50.973511000000002</v>
      </c>
      <c r="C7683">
        <v>-91.454642000000007</v>
      </c>
      <c r="D7683">
        <v>-5.6457520000000004E-3</v>
      </c>
      <c r="E7683">
        <v>-51.223754999999997</v>
      </c>
    </row>
    <row r="7684" spans="1:5" x14ac:dyDescent="0.25">
      <c r="A7684">
        <v>0.76819999999999999</v>
      </c>
      <c r="B7684">
        <v>-50.973511000000002</v>
      </c>
      <c r="C7684">
        <v>-91.452461999999997</v>
      </c>
      <c r="D7684">
        <v>-5.4931640999999996E-3</v>
      </c>
      <c r="E7684">
        <v>-51.239013999999997</v>
      </c>
    </row>
    <row r="7685" spans="1:5" x14ac:dyDescent="0.25">
      <c r="A7685">
        <v>0.76829999999999998</v>
      </c>
      <c r="B7685">
        <v>-50.970458999999998</v>
      </c>
      <c r="C7685">
        <v>-91.456822000000003</v>
      </c>
      <c r="D7685">
        <v>-5.4931640999999996E-3</v>
      </c>
      <c r="E7685">
        <v>-51.193237000000003</v>
      </c>
    </row>
    <row r="7686" spans="1:5" x14ac:dyDescent="0.25">
      <c r="A7686">
        <v>0.76839999999999997</v>
      </c>
      <c r="B7686">
        <v>-50.988770000000002</v>
      </c>
      <c r="C7686">
        <v>-91.454642000000007</v>
      </c>
      <c r="D7686">
        <v>-5.3405761999999997E-3</v>
      </c>
      <c r="E7686">
        <v>-51.193237000000003</v>
      </c>
    </row>
    <row r="7687" spans="1:5" x14ac:dyDescent="0.25">
      <c r="A7687">
        <v>0.76849999999999996</v>
      </c>
      <c r="B7687">
        <v>-50.979613999999998</v>
      </c>
      <c r="C7687">
        <v>-91.428483999999997</v>
      </c>
      <c r="D7687">
        <v>-4.5776367000000002E-3</v>
      </c>
      <c r="E7687">
        <v>-51.132201999999999</v>
      </c>
    </row>
    <row r="7688" spans="1:5" x14ac:dyDescent="0.25">
      <c r="A7688">
        <v>0.76859999999999995</v>
      </c>
      <c r="B7688">
        <v>-50.988770000000002</v>
      </c>
      <c r="C7688">
        <v>-91.441563000000002</v>
      </c>
      <c r="D7688">
        <v>-4.8828125E-3</v>
      </c>
      <c r="E7688">
        <v>-51.132201999999999</v>
      </c>
    </row>
    <row r="7689" spans="1:5" x14ac:dyDescent="0.25">
      <c r="A7689">
        <v>0.76870000000000005</v>
      </c>
      <c r="B7689">
        <v>-50.973511000000002</v>
      </c>
      <c r="C7689">
        <v>-91.424125000000004</v>
      </c>
      <c r="D7689">
        <v>-4.1198729999999996E-3</v>
      </c>
      <c r="E7689">
        <v>-51.116942999999999</v>
      </c>
    </row>
    <row r="7690" spans="1:5" x14ac:dyDescent="0.25">
      <c r="A7690">
        <v>0.76880000000000004</v>
      </c>
      <c r="B7690">
        <v>-50.942993000000001</v>
      </c>
      <c r="C7690">
        <v>-91.380527999999998</v>
      </c>
      <c r="D7690">
        <v>-4.8828125E-3</v>
      </c>
      <c r="E7690">
        <v>-51.055908000000002</v>
      </c>
    </row>
    <row r="7691" spans="1:5" x14ac:dyDescent="0.25">
      <c r="A7691">
        <v>0.76890000000000003</v>
      </c>
      <c r="B7691">
        <v>-50.942993000000001</v>
      </c>
      <c r="C7691">
        <v>-91.411045999999999</v>
      </c>
      <c r="D7691">
        <v>-4.7302246000000001E-3</v>
      </c>
      <c r="E7691">
        <v>-51.055908000000002</v>
      </c>
    </row>
    <row r="7692" spans="1:5" x14ac:dyDescent="0.25">
      <c r="A7692">
        <v>0.76900000000000002</v>
      </c>
      <c r="B7692">
        <v>-50.912475999999998</v>
      </c>
      <c r="C7692">
        <v>-91.408866000000003</v>
      </c>
      <c r="D7692">
        <v>-5.1879882999999998E-3</v>
      </c>
      <c r="E7692">
        <v>-51.025390999999999</v>
      </c>
    </row>
    <row r="7693" spans="1:5" x14ac:dyDescent="0.25">
      <c r="A7693">
        <v>0.76910000000000001</v>
      </c>
      <c r="B7693">
        <v>-50.942993000000001</v>
      </c>
      <c r="C7693">
        <v>-91.443742999999998</v>
      </c>
      <c r="D7693">
        <v>-5.0354003999999999E-3</v>
      </c>
      <c r="E7693">
        <v>-51.040649000000002</v>
      </c>
    </row>
    <row r="7694" spans="1:5" x14ac:dyDescent="0.25">
      <c r="A7694">
        <v>0.76919999999999999</v>
      </c>
      <c r="B7694">
        <v>-50.936889999999998</v>
      </c>
      <c r="C7694">
        <v>-91.491698999999997</v>
      </c>
      <c r="D7694">
        <v>-4.5776367000000002E-3</v>
      </c>
      <c r="E7694">
        <v>-51.040649000000002</v>
      </c>
    </row>
    <row r="7695" spans="1:5" x14ac:dyDescent="0.25">
      <c r="A7695">
        <v>0.76929999999999998</v>
      </c>
      <c r="B7695">
        <v>-50.912475999999998</v>
      </c>
      <c r="C7695">
        <v>-91.465541000000002</v>
      </c>
      <c r="D7695">
        <v>-5.1879882999999998E-3</v>
      </c>
      <c r="E7695">
        <v>-51.025390999999999</v>
      </c>
    </row>
    <row r="7696" spans="1:5" x14ac:dyDescent="0.25">
      <c r="A7696">
        <v>0.76939999999999997</v>
      </c>
      <c r="B7696">
        <v>-50.942993000000001</v>
      </c>
      <c r="C7696">
        <v>-91.452461999999997</v>
      </c>
      <c r="D7696">
        <v>-4.5776367000000002E-3</v>
      </c>
      <c r="E7696">
        <v>-51.071167000000003</v>
      </c>
    </row>
    <row r="7697" spans="1:5" x14ac:dyDescent="0.25">
      <c r="A7697">
        <v>0.76949999999999996</v>
      </c>
      <c r="B7697">
        <v>-50.924683000000002</v>
      </c>
      <c r="C7697">
        <v>-91.491698999999997</v>
      </c>
      <c r="D7697">
        <v>-5.0354003999999999E-3</v>
      </c>
      <c r="E7697">
        <v>-51.116942999999999</v>
      </c>
    </row>
    <row r="7698" spans="1:5" x14ac:dyDescent="0.25">
      <c r="A7698">
        <v>0.76959999999999995</v>
      </c>
      <c r="B7698">
        <v>-50.936889999999998</v>
      </c>
      <c r="C7698">
        <v>-91.476439999999997</v>
      </c>
      <c r="D7698">
        <v>-4.8828125E-3</v>
      </c>
      <c r="E7698">
        <v>-51.101685000000003</v>
      </c>
    </row>
    <row r="7699" spans="1:5" x14ac:dyDescent="0.25">
      <c r="A7699">
        <v>0.76970000000000005</v>
      </c>
      <c r="B7699">
        <v>-50.973511000000002</v>
      </c>
      <c r="C7699">
        <v>-91.450282999999999</v>
      </c>
      <c r="D7699">
        <v>-5.1879882999999998E-3</v>
      </c>
      <c r="E7699">
        <v>-51.101685000000003</v>
      </c>
    </row>
    <row r="7700" spans="1:5" x14ac:dyDescent="0.25">
      <c r="A7700">
        <v>0.76980000000000004</v>
      </c>
      <c r="B7700">
        <v>-50.949097000000002</v>
      </c>
      <c r="C7700">
        <v>-91.445922999999993</v>
      </c>
      <c r="D7700">
        <v>-5.3405761999999997E-3</v>
      </c>
      <c r="E7700">
        <v>-51.101685000000003</v>
      </c>
    </row>
    <row r="7701" spans="1:5" x14ac:dyDescent="0.25">
      <c r="A7701">
        <v>0.76990000000000003</v>
      </c>
      <c r="B7701">
        <v>-50.967407000000001</v>
      </c>
      <c r="C7701">
        <v>-91.417585000000003</v>
      </c>
      <c r="D7701">
        <v>-5.0354003999999999E-3</v>
      </c>
      <c r="E7701">
        <v>-51.116942999999999</v>
      </c>
    </row>
    <row r="7702" spans="1:5" x14ac:dyDescent="0.25">
      <c r="A7702">
        <v>0.77</v>
      </c>
      <c r="B7702">
        <v>-50.955199999999998</v>
      </c>
      <c r="C7702">
        <v>-91.428483999999997</v>
      </c>
      <c r="D7702">
        <v>-5.0354003999999999E-3</v>
      </c>
      <c r="E7702">
        <v>-51.177979000000001</v>
      </c>
    </row>
    <row r="7703" spans="1:5" x14ac:dyDescent="0.25">
      <c r="A7703">
        <v>0.77010000000000001</v>
      </c>
      <c r="B7703">
        <v>-50.912475999999998</v>
      </c>
      <c r="C7703">
        <v>-91.437203999999994</v>
      </c>
      <c r="D7703">
        <v>-5.3405761999999997E-3</v>
      </c>
      <c r="E7703">
        <v>-51.132201999999999</v>
      </c>
    </row>
    <row r="7704" spans="1:5" x14ac:dyDescent="0.25">
      <c r="A7704">
        <v>0.7702</v>
      </c>
      <c r="B7704">
        <v>-50.915526999999997</v>
      </c>
      <c r="C7704">
        <v>-91.459001999999998</v>
      </c>
      <c r="D7704">
        <v>-5.4931640999999996E-3</v>
      </c>
      <c r="E7704">
        <v>-51.025390999999999</v>
      </c>
    </row>
    <row r="7705" spans="1:5" x14ac:dyDescent="0.25">
      <c r="A7705">
        <v>0.77029999999999998</v>
      </c>
      <c r="B7705">
        <v>-50.909424000000001</v>
      </c>
      <c r="C7705">
        <v>-91.461181999999994</v>
      </c>
      <c r="D7705">
        <v>-5.0354003999999999E-3</v>
      </c>
      <c r="E7705">
        <v>-50.994872999999998</v>
      </c>
    </row>
    <row r="7706" spans="1:5" x14ac:dyDescent="0.25">
      <c r="A7706">
        <v>0.77039999999999997</v>
      </c>
      <c r="B7706">
        <v>-50.924683000000002</v>
      </c>
      <c r="C7706">
        <v>-91.467720999999997</v>
      </c>
      <c r="D7706">
        <v>-5.1879882999999998E-3</v>
      </c>
      <c r="E7706">
        <v>-50.994872999999998</v>
      </c>
    </row>
    <row r="7707" spans="1:5" x14ac:dyDescent="0.25">
      <c r="A7707">
        <v>0.77049999999999996</v>
      </c>
      <c r="B7707">
        <v>-50.924683000000002</v>
      </c>
      <c r="C7707">
        <v>-91.482979999999998</v>
      </c>
      <c r="D7707">
        <v>-5.0354003999999999E-3</v>
      </c>
      <c r="E7707">
        <v>-51.040649000000002</v>
      </c>
    </row>
    <row r="7708" spans="1:5" x14ac:dyDescent="0.25">
      <c r="A7708">
        <v>0.77059999999999995</v>
      </c>
      <c r="B7708">
        <v>-50.888061999999998</v>
      </c>
      <c r="C7708">
        <v>-91.469900999999993</v>
      </c>
      <c r="D7708">
        <v>-5.1879882999999998E-3</v>
      </c>
      <c r="E7708">
        <v>-51.010131999999999</v>
      </c>
    </row>
    <row r="7709" spans="1:5" x14ac:dyDescent="0.25">
      <c r="A7709">
        <v>0.77070000000000005</v>
      </c>
      <c r="B7709">
        <v>-50.851439999999997</v>
      </c>
      <c r="C7709">
        <v>-91.480800000000002</v>
      </c>
      <c r="D7709">
        <v>-4.8828125E-3</v>
      </c>
      <c r="E7709">
        <v>-51.025390999999999</v>
      </c>
    </row>
    <row r="7710" spans="1:5" x14ac:dyDescent="0.25">
      <c r="A7710">
        <v>0.77080000000000004</v>
      </c>
      <c r="B7710">
        <v>-50.845337000000001</v>
      </c>
      <c r="C7710">
        <v>-91.517857000000006</v>
      </c>
      <c r="D7710">
        <v>-5.1879882999999998E-3</v>
      </c>
      <c r="E7710">
        <v>-51.040649000000002</v>
      </c>
    </row>
    <row r="7711" spans="1:5" x14ac:dyDescent="0.25">
      <c r="A7711">
        <v>0.77090000000000003</v>
      </c>
      <c r="B7711">
        <v>-50.848388999999997</v>
      </c>
      <c r="C7711">
        <v>-91.504778000000002</v>
      </c>
      <c r="D7711">
        <v>-5.4931640999999996E-3</v>
      </c>
      <c r="E7711">
        <v>-51.010131999999999</v>
      </c>
    </row>
    <row r="7712" spans="1:5" x14ac:dyDescent="0.25">
      <c r="A7712">
        <v>0.77100000000000002</v>
      </c>
      <c r="B7712">
        <v>-50.854492</v>
      </c>
      <c r="C7712">
        <v>-91.487340000000003</v>
      </c>
      <c r="D7712">
        <v>-5.3405761999999997E-3</v>
      </c>
      <c r="E7712">
        <v>-51.010131999999999</v>
      </c>
    </row>
    <row r="7713" spans="1:5" x14ac:dyDescent="0.25">
      <c r="A7713">
        <v>0.77110000000000001</v>
      </c>
      <c r="B7713">
        <v>-50.787354000000001</v>
      </c>
      <c r="C7713">
        <v>-91.509137999999993</v>
      </c>
      <c r="D7713">
        <v>-5.6457520000000004E-3</v>
      </c>
      <c r="E7713">
        <v>-50.888061999999998</v>
      </c>
    </row>
    <row r="7714" spans="1:5" x14ac:dyDescent="0.25">
      <c r="A7714">
        <v>0.7712</v>
      </c>
      <c r="B7714">
        <v>-50.729370000000003</v>
      </c>
      <c r="C7714">
        <v>-91.489519000000001</v>
      </c>
      <c r="D7714">
        <v>-5.4931640999999996E-3</v>
      </c>
      <c r="E7714">
        <v>-50.842284999999997</v>
      </c>
    </row>
    <row r="7715" spans="1:5" x14ac:dyDescent="0.25">
      <c r="A7715">
        <v>0.77129999999999999</v>
      </c>
      <c r="B7715">
        <v>-50.668334999999999</v>
      </c>
      <c r="C7715">
        <v>-91.478620000000006</v>
      </c>
      <c r="D7715">
        <v>-5.4931640999999996E-3</v>
      </c>
      <c r="E7715">
        <v>-50.796509</v>
      </c>
    </row>
    <row r="7716" spans="1:5" x14ac:dyDescent="0.25">
      <c r="A7716">
        <v>0.77139999999999997</v>
      </c>
      <c r="B7716">
        <v>-50.634765999999999</v>
      </c>
      <c r="C7716">
        <v>-91.493879000000007</v>
      </c>
      <c r="D7716">
        <v>-5.1879882999999998E-3</v>
      </c>
      <c r="E7716">
        <v>-50.827025999999996</v>
      </c>
    </row>
    <row r="7717" spans="1:5" x14ac:dyDescent="0.25">
      <c r="A7717">
        <v>0.77149999999999996</v>
      </c>
      <c r="B7717">
        <v>-50.643920999999999</v>
      </c>
      <c r="C7717">
        <v>-91.480800000000002</v>
      </c>
      <c r="D7717">
        <v>-5.0354003999999999E-3</v>
      </c>
      <c r="E7717">
        <v>-50.888061999999998</v>
      </c>
    </row>
    <row r="7718" spans="1:5" x14ac:dyDescent="0.25">
      <c r="A7718">
        <v>0.77159999999999995</v>
      </c>
      <c r="B7718">
        <v>-50.601196000000002</v>
      </c>
      <c r="C7718">
        <v>-91.526576000000006</v>
      </c>
      <c r="D7718">
        <v>-5.1879882999999998E-3</v>
      </c>
      <c r="E7718">
        <v>-50.903320000000001</v>
      </c>
    </row>
    <row r="7719" spans="1:5" x14ac:dyDescent="0.25">
      <c r="A7719">
        <v>0.77170000000000005</v>
      </c>
      <c r="B7719">
        <v>-50.616455000000002</v>
      </c>
      <c r="C7719">
        <v>-91.541835000000006</v>
      </c>
      <c r="D7719">
        <v>-5.1879882999999998E-3</v>
      </c>
      <c r="E7719">
        <v>-50.903320000000001</v>
      </c>
    </row>
    <row r="7720" spans="1:5" x14ac:dyDescent="0.25">
      <c r="A7720">
        <v>0.77180000000000004</v>
      </c>
      <c r="B7720">
        <v>-50.668334999999999</v>
      </c>
      <c r="C7720">
        <v>-91.509137999999993</v>
      </c>
      <c r="D7720">
        <v>-5.7983397999999998E-3</v>
      </c>
      <c r="E7720">
        <v>-51.025390999999999</v>
      </c>
    </row>
    <row r="7721" spans="1:5" x14ac:dyDescent="0.25">
      <c r="A7721">
        <v>0.77190000000000003</v>
      </c>
      <c r="B7721">
        <v>-50.650024000000002</v>
      </c>
      <c r="C7721">
        <v>-91.530935999999997</v>
      </c>
      <c r="D7721">
        <v>-5.9509276999999998E-3</v>
      </c>
      <c r="E7721">
        <v>-50.903320000000001</v>
      </c>
    </row>
    <row r="7722" spans="1:5" x14ac:dyDescent="0.25">
      <c r="A7722">
        <v>0.77200000000000002</v>
      </c>
      <c r="B7722">
        <v>-50.686646000000003</v>
      </c>
      <c r="C7722">
        <v>-91.517857000000006</v>
      </c>
      <c r="D7722">
        <v>-5.9509276999999998E-3</v>
      </c>
      <c r="E7722">
        <v>-50.888061999999998</v>
      </c>
    </row>
    <row r="7723" spans="1:5" x14ac:dyDescent="0.25">
      <c r="A7723">
        <v>0.77210000000000001</v>
      </c>
      <c r="B7723">
        <v>-50.720215000000003</v>
      </c>
      <c r="C7723">
        <v>-91.509137999999993</v>
      </c>
      <c r="D7723">
        <v>-5.7983397999999998E-3</v>
      </c>
      <c r="E7723">
        <v>-51.010131999999999</v>
      </c>
    </row>
    <row r="7724" spans="1:5" x14ac:dyDescent="0.25">
      <c r="A7724">
        <v>0.7722</v>
      </c>
      <c r="B7724">
        <v>-50.711060000000003</v>
      </c>
      <c r="C7724">
        <v>-91.528756000000001</v>
      </c>
      <c r="D7724">
        <v>-5.4931640999999996E-3</v>
      </c>
      <c r="E7724">
        <v>-50.888061999999998</v>
      </c>
    </row>
    <row r="7725" spans="1:5" x14ac:dyDescent="0.25">
      <c r="A7725">
        <v>0.77229999999999999</v>
      </c>
      <c r="B7725">
        <v>-50.738525000000003</v>
      </c>
      <c r="C7725">
        <v>-91.496059000000002</v>
      </c>
      <c r="D7725">
        <v>-5.6457520000000004E-3</v>
      </c>
      <c r="E7725">
        <v>-50.872802999999998</v>
      </c>
    </row>
    <row r="7726" spans="1:5" x14ac:dyDescent="0.25">
      <c r="A7726">
        <v>0.77239999999999998</v>
      </c>
      <c r="B7726">
        <v>-50.735474000000004</v>
      </c>
      <c r="C7726">
        <v>-91.489519000000001</v>
      </c>
      <c r="D7726">
        <v>-5.6457520000000004E-3</v>
      </c>
      <c r="E7726">
        <v>-50.933838000000002</v>
      </c>
    </row>
    <row r="7727" spans="1:5" x14ac:dyDescent="0.25">
      <c r="A7727">
        <v>0.77249999999999996</v>
      </c>
      <c r="B7727">
        <v>-50.753784000000003</v>
      </c>
      <c r="C7727">
        <v>-91.511318000000003</v>
      </c>
      <c r="D7727">
        <v>-5.1879882999999998E-3</v>
      </c>
      <c r="E7727">
        <v>-50.918579000000001</v>
      </c>
    </row>
    <row r="7728" spans="1:5" x14ac:dyDescent="0.25">
      <c r="A7728">
        <v>0.77259999999999995</v>
      </c>
      <c r="B7728">
        <v>-50.775145999999999</v>
      </c>
      <c r="C7728">
        <v>-91.524396999999993</v>
      </c>
      <c r="D7728">
        <v>-5.1879882999999998E-3</v>
      </c>
      <c r="E7728">
        <v>-51.010131999999999</v>
      </c>
    </row>
    <row r="7729" spans="1:5" x14ac:dyDescent="0.25">
      <c r="A7729">
        <v>0.77270000000000005</v>
      </c>
      <c r="B7729">
        <v>-50.674438000000002</v>
      </c>
      <c r="C7729">
        <v>-91.520037000000002</v>
      </c>
      <c r="D7729">
        <v>-5.3405761999999997E-3</v>
      </c>
      <c r="E7729">
        <v>-50.888061999999998</v>
      </c>
    </row>
    <row r="7730" spans="1:5" x14ac:dyDescent="0.25">
      <c r="A7730">
        <v>0.77280000000000004</v>
      </c>
      <c r="B7730">
        <v>-50.650024000000002</v>
      </c>
      <c r="C7730">
        <v>-91.509137999999993</v>
      </c>
      <c r="D7730">
        <v>-5.6457520000000004E-3</v>
      </c>
      <c r="E7730">
        <v>-50.918579000000001</v>
      </c>
    </row>
    <row r="7731" spans="1:5" x14ac:dyDescent="0.25">
      <c r="A7731">
        <v>0.77290000000000003</v>
      </c>
      <c r="B7731">
        <v>-50.640869000000002</v>
      </c>
      <c r="C7731">
        <v>-91.535296000000002</v>
      </c>
      <c r="D7731">
        <v>-5.6457520000000004E-3</v>
      </c>
      <c r="E7731">
        <v>-50.933838000000002</v>
      </c>
    </row>
    <row r="7732" spans="1:5" x14ac:dyDescent="0.25">
      <c r="A7732">
        <v>0.77300000000000002</v>
      </c>
      <c r="B7732">
        <v>-50.640869000000002</v>
      </c>
      <c r="C7732">
        <v>-91.541835000000006</v>
      </c>
      <c r="D7732">
        <v>-5.6457520000000004E-3</v>
      </c>
      <c r="E7732">
        <v>-50.933838000000002</v>
      </c>
    </row>
    <row r="7733" spans="1:5" x14ac:dyDescent="0.25">
      <c r="A7733">
        <v>0.77310000000000001</v>
      </c>
      <c r="B7733">
        <v>-50.631714000000002</v>
      </c>
      <c r="C7733">
        <v>-91.526576000000006</v>
      </c>
      <c r="D7733">
        <v>-5.4931640999999996E-3</v>
      </c>
      <c r="E7733">
        <v>-50.949097000000002</v>
      </c>
    </row>
    <row r="7734" spans="1:5" x14ac:dyDescent="0.25">
      <c r="A7734">
        <v>0.7732</v>
      </c>
      <c r="B7734">
        <v>-50.634765999999999</v>
      </c>
      <c r="C7734">
        <v>-91.530935999999997</v>
      </c>
      <c r="D7734">
        <v>-5.4931640999999996E-3</v>
      </c>
      <c r="E7734">
        <v>-50.964354999999998</v>
      </c>
    </row>
    <row r="7735" spans="1:5" x14ac:dyDescent="0.25">
      <c r="A7735">
        <v>0.77329999999999999</v>
      </c>
      <c r="B7735">
        <v>-50.625610000000002</v>
      </c>
      <c r="C7735">
        <v>-91.500418999999994</v>
      </c>
      <c r="D7735">
        <v>-5.4931640999999996E-3</v>
      </c>
      <c r="E7735">
        <v>-50.933838000000002</v>
      </c>
    </row>
    <row r="7736" spans="1:5" x14ac:dyDescent="0.25">
      <c r="A7736">
        <v>0.77339999999999998</v>
      </c>
      <c r="B7736">
        <v>-50.640869000000002</v>
      </c>
      <c r="C7736">
        <v>-91.493879000000007</v>
      </c>
      <c r="D7736">
        <v>-5.4931640999999996E-3</v>
      </c>
      <c r="E7736">
        <v>-50.979613999999998</v>
      </c>
    </row>
    <row r="7737" spans="1:5" x14ac:dyDescent="0.25">
      <c r="A7737">
        <v>0.77349999999999997</v>
      </c>
      <c r="B7737">
        <v>-50.668334999999999</v>
      </c>
      <c r="C7737">
        <v>-91.474260999999998</v>
      </c>
      <c r="D7737">
        <v>-4.8828125E-3</v>
      </c>
      <c r="E7737">
        <v>-50.979613999999998</v>
      </c>
    </row>
    <row r="7738" spans="1:5" x14ac:dyDescent="0.25">
      <c r="A7738">
        <v>0.77359999999999995</v>
      </c>
      <c r="B7738">
        <v>-50.656128000000002</v>
      </c>
      <c r="C7738">
        <v>-91.445922999999993</v>
      </c>
      <c r="D7738">
        <v>-4.1198729999999996E-3</v>
      </c>
      <c r="E7738">
        <v>-50.964354999999998</v>
      </c>
    </row>
    <row r="7739" spans="1:5" x14ac:dyDescent="0.25">
      <c r="A7739">
        <v>0.77370000000000005</v>
      </c>
      <c r="B7739">
        <v>-50.659179999999999</v>
      </c>
      <c r="C7739">
        <v>-91.426304000000002</v>
      </c>
      <c r="D7739">
        <v>-5.3405761999999997E-3</v>
      </c>
      <c r="E7739">
        <v>-50.994872999999998</v>
      </c>
    </row>
    <row r="7740" spans="1:5" x14ac:dyDescent="0.25">
      <c r="A7740">
        <v>0.77380000000000004</v>
      </c>
      <c r="B7740">
        <v>-50.659179999999999</v>
      </c>
      <c r="C7740">
        <v>-91.402326000000002</v>
      </c>
      <c r="D7740">
        <v>-5.4931640999999996E-3</v>
      </c>
      <c r="E7740">
        <v>-50.949097000000002</v>
      </c>
    </row>
    <row r="7741" spans="1:5" x14ac:dyDescent="0.25">
      <c r="A7741">
        <v>0.77390000000000003</v>
      </c>
      <c r="B7741">
        <v>-50.650024000000002</v>
      </c>
      <c r="C7741">
        <v>-91.413224999999997</v>
      </c>
      <c r="D7741">
        <v>-5.6457520000000004E-3</v>
      </c>
      <c r="E7741">
        <v>-50.964354999999998</v>
      </c>
    </row>
    <row r="7742" spans="1:5" x14ac:dyDescent="0.25">
      <c r="A7742">
        <v>0.77400000000000002</v>
      </c>
      <c r="B7742">
        <v>-50.650024000000002</v>
      </c>
      <c r="C7742">
        <v>-91.402326000000002</v>
      </c>
      <c r="D7742">
        <v>-5.4931640999999996E-3</v>
      </c>
      <c r="E7742">
        <v>-50.994872999999998</v>
      </c>
    </row>
    <row r="7743" spans="1:5" x14ac:dyDescent="0.25">
      <c r="A7743">
        <v>0.77410000000000001</v>
      </c>
      <c r="B7743">
        <v>-50.653075999999999</v>
      </c>
      <c r="C7743">
        <v>-91.378348000000003</v>
      </c>
      <c r="D7743">
        <v>-5.4931640999999996E-3</v>
      </c>
      <c r="E7743">
        <v>-50.994872999999998</v>
      </c>
    </row>
    <row r="7744" spans="1:5" x14ac:dyDescent="0.25">
      <c r="A7744">
        <v>0.7742</v>
      </c>
      <c r="B7744">
        <v>-50.677489999999999</v>
      </c>
      <c r="C7744">
        <v>-91.373988999999995</v>
      </c>
      <c r="D7744">
        <v>-4.5776367000000002E-3</v>
      </c>
      <c r="E7744">
        <v>-51.025390999999999</v>
      </c>
    </row>
    <row r="7745" spans="1:5" x14ac:dyDescent="0.25">
      <c r="A7745">
        <v>0.77429999999999999</v>
      </c>
      <c r="B7745">
        <v>-50.692748999999999</v>
      </c>
      <c r="C7745">
        <v>-91.352189999999993</v>
      </c>
      <c r="D7745">
        <v>-4.1198729999999996E-3</v>
      </c>
      <c r="E7745">
        <v>-50.979613999999998</v>
      </c>
    </row>
    <row r="7746" spans="1:5" x14ac:dyDescent="0.25">
      <c r="A7746">
        <v>0.77439999999999998</v>
      </c>
      <c r="B7746">
        <v>-50.656128000000002</v>
      </c>
      <c r="C7746">
        <v>-91.326031999999998</v>
      </c>
      <c r="D7746">
        <v>-4.5776367000000002E-3</v>
      </c>
      <c r="E7746">
        <v>-50.979613999999998</v>
      </c>
    </row>
    <row r="7747" spans="1:5" x14ac:dyDescent="0.25">
      <c r="A7747">
        <v>0.77449999999999997</v>
      </c>
      <c r="B7747">
        <v>-50.665283000000002</v>
      </c>
      <c r="C7747">
        <v>-91.369629000000003</v>
      </c>
      <c r="D7747">
        <v>-3.8146972999999998E-3</v>
      </c>
      <c r="E7747">
        <v>-51.071167000000003</v>
      </c>
    </row>
    <row r="7748" spans="1:5" x14ac:dyDescent="0.25">
      <c r="A7748">
        <v>0.77459999999999996</v>
      </c>
      <c r="B7748">
        <v>-50.698853</v>
      </c>
      <c r="C7748">
        <v>-91.378348000000003</v>
      </c>
      <c r="D7748">
        <v>-4.1198729999999996E-3</v>
      </c>
      <c r="E7748">
        <v>-51.055908000000002</v>
      </c>
    </row>
    <row r="7749" spans="1:5" x14ac:dyDescent="0.25">
      <c r="A7749">
        <v>0.77470000000000006</v>
      </c>
      <c r="B7749">
        <v>-50.692748999999999</v>
      </c>
      <c r="C7749">
        <v>-91.354370000000003</v>
      </c>
      <c r="D7749">
        <v>-4.2724609000000004E-3</v>
      </c>
      <c r="E7749">
        <v>-51.010131999999999</v>
      </c>
    </row>
    <row r="7750" spans="1:5" x14ac:dyDescent="0.25">
      <c r="A7750">
        <v>0.77480000000000004</v>
      </c>
      <c r="B7750">
        <v>-50.732422</v>
      </c>
      <c r="C7750">
        <v>-91.347830999999999</v>
      </c>
      <c r="D7750">
        <v>-4.4250488000000003E-3</v>
      </c>
      <c r="E7750">
        <v>-51.071167000000003</v>
      </c>
    </row>
    <row r="7751" spans="1:5" x14ac:dyDescent="0.25">
      <c r="A7751">
        <v>0.77490000000000003</v>
      </c>
      <c r="B7751">
        <v>-50.720215000000003</v>
      </c>
      <c r="C7751">
        <v>-91.369629000000003</v>
      </c>
      <c r="D7751">
        <v>-5.0354003999999999E-3</v>
      </c>
      <c r="E7751">
        <v>-51.055908000000002</v>
      </c>
    </row>
    <row r="7752" spans="1:5" x14ac:dyDescent="0.25">
      <c r="A7752">
        <v>0.77500000000000002</v>
      </c>
      <c r="B7752">
        <v>-50.674438000000002</v>
      </c>
      <c r="C7752">
        <v>-91.406685999999993</v>
      </c>
      <c r="D7752">
        <v>-5.4931640999999996E-3</v>
      </c>
      <c r="E7752">
        <v>-51.010131999999999</v>
      </c>
    </row>
    <row r="7753" spans="1:5" x14ac:dyDescent="0.25">
      <c r="A7753">
        <v>0.77510000000000001</v>
      </c>
      <c r="B7753">
        <v>-50.714111000000003</v>
      </c>
      <c r="C7753">
        <v>-91.441563000000002</v>
      </c>
      <c r="D7753">
        <v>-4.5776367000000002E-3</v>
      </c>
      <c r="E7753">
        <v>-51.025390999999999</v>
      </c>
    </row>
    <row r="7754" spans="1:5" x14ac:dyDescent="0.25">
      <c r="A7754">
        <v>0.7752</v>
      </c>
      <c r="B7754">
        <v>-50.695801000000003</v>
      </c>
      <c r="C7754">
        <v>-91.474260999999998</v>
      </c>
      <c r="D7754">
        <v>-4.4250488000000003E-3</v>
      </c>
      <c r="E7754">
        <v>-51.055908000000002</v>
      </c>
    </row>
    <row r="7755" spans="1:5" x14ac:dyDescent="0.25">
      <c r="A7755">
        <v>0.77529999999999999</v>
      </c>
      <c r="B7755">
        <v>-50.695801000000003</v>
      </c>
      <c r="C7755">
        <v>-91.489519000000001</v>
      </c>
      <c r="D7755">
        <v>-4.1198729999999996E-3</v>
      </c>
      <c r="E7755">
        <v>-51.086426000000003</v>
      </c>
    </row>
    <row r="7756" spans="1:5" x14ac:dyDescent="0.25">
      <c r="A7756">
        <v>0.77539999999999998</v>
      </c>
      <c r="B7756">
        <v>-50.695801000000003</v>
      </c>
      <c r="C7756">
        <v>-91.485159999999993</v>
      </c>
      <c r="D7756">
        <v>-3.9672852000000002E-3</v>
      </c>
      <c r="E7756">
        <v>-51.086426000000003</v>
      </c>
    </row>
    <row r="7757" spans="1:5" x14ac:dyDescent="0.25">
      <c r="A7757">
        <v>0.77549999999999997</v>
      </c>
      <c r="B7757">
        <v>-50.671387000000003</v>
      </c>
      <c r="C7757">
        <v>-91.465541000000002</v>
      </c>
      <c r="D7757">
        <v>-4.1198729999999996E-3</v>
      </c>
      <c r="E7757">
        <v>-51.086426000000003</v>
      </c>
    </row>
    <row r="7758" spans="1:5" x14ac:dyDescent="0.25">
      <c r="A7758">
        <v>0.77559999999999996</v>
      </c>
      <c r="B7758">
        <v>-50.689697000000002</v>
      </c>
      <c r="C7758">
        <v>-91.489519000000001</v>
      </c>
      <c r="D7758">
        <v>-5.0354003999999999E-3</v>
      </c>
      <c r="E7758">
        <v>-51.116942999999999</v>
      </c>
    </row>
    <row r="7759" spans="1:5" x14ac:dyDescent="0.25">
      <c r="A7759">
        <v>0.77569999999999995</v>
      </c>
      <c r="B7759">
        <v>-50.683593999999999</v>
      </c>
      <c r="C7759">
        <v>-91.533116000000007</v>
      </c>
      <c r="D7759">
        <v>-5.6457520000000004E-3</v>
      </c>
      <c r="E7759">
        <v>-51.132201999999999</v>
      </c>
    </row>
    <row r="7760" spans="1:5" x14ac:dyDescent="0.25">
      <c r="A7760">
        <v>0.77580000000000005</v>
      </c>
      <c r="B7760">
        <v>-50.668334999999999</v>
      </c>
      <c r="C7760">
        <v>-91.489519000000001</v>
      </c>
      <c r="D7760">
        <v>-5.7983397999999998E-3</v>
      </c>
      <c r="E7760">
        <v>-51.101685000000003</v>
      </c>
    </row>
    <row r="7761" spans="1:5" x14ac:dyDescent="0.25">
      <c r="A7761">
        <v>0.77590000000000003</v>
      </c>
      <c r="B7761">
        <v>-50.689697000000002</v>
      </c>
      <c r="C7761">
        <v>-91.496059000000002</v>
      </c>
      <c r="D7761">
        <v>-5.1879882999999998E-3</v>
      </c>
      <c r="E7761">
        <v>-51.101685000000003</v>
      </c>
    </row>
    <row r="7762" spans="1:5" x14ac:dyDescent="0.25">
      <c r="A7762">
        <v>0.77600000000000002</v>
      </c>
      <c r="B7762">
        <v>-50.692748999999999</v>
      </c>
      <c r="C7762">
        <v>-91.524396999999993</v>
      </c>
      <c r="D7762">
        <v>-5.3405761999999997E-3</v>
      </c>
      <c r="E7762">
        <v>-51.116942999999999</v>
      </c>
    </row>
    <row r="7763" spans="1:5" x14ac:dyDescent="0.25">
      <c r="A7763">
        <v>0.77610000000000001</v>
      </c>
      <c r="B7763">
        <v>-50.741576999999999</v>
      </c>
      <c r="C7763">
        <v>-91.504778000000002</v>
      </c>
      <c r="D7763">
        <v>-5.4931640999999996E-3</v>
      </c>
      <c r="E7763">
        <v>-51.193237000000003</v>
      </c>
    </row>
    <row r="7764" spans="1:5" x14ac:dyDescent="0.25">
      <c r="A7764">
        <v>0.7762</v>
      </c>
      <c r="B7764">
        <v>-50.750731999999999</v>
      </c>
      <c r="C7764">
        <v>-91.513497000000001</v>
      </c>
      <c r="D7764">
        <v>-5.4931640999999996E-3</v>
      </c>
      <c r="E7764">
        <v>-51.193237000000003</v>
      </c>
    </row>
    <row r="7765" spans="1:5" x14ac:dyDescent="0.25">
      <c r="A7765">
        <v>0.77629999999999999</v>
      </c>
      <c r="B7765">
        <v>-50.711060000000003</v>
      </c>
      <c r="C7765">
        <v>-91.526576000000006</v>
      </c>
      <c r="D7765">
        <v>-5.4931640999999996E-3</v>
      </c>
      <c r="E7765">
        <v>-51.177979000000001</v>
      </c>
    </row>
    <row r="7766" spans="1:5" x14ac:dyDescent="0.25">
      <c r="A7766">
        <v>0.77639999999999998</v>
      </c>
      <c r="B7766">
        <v>-50.704956000000003</v>
      </c>
      <c r="C7766">
        <v>-91.524396999999993</v>
      </c>
      <c r="D7766">
        <v>-5.1879882999999998E-3</v>
      </c>
      <c r="E7766">
        <v>-51.208495999999997</v>
      </c>
    </row>
    <row r="7767" spans="1:5" x14ac:dyDescent="0.25">
      <c r="A7767">
        <v>0.77649999999999997</v>
      </c>
      <c r="B7767">
        <v>-50.711060000000003</v>
      </c>
      <c r="C7767">
        <v>-91.559274000000002</v>
      </c>
      <c r="D7767">
        <v>-5.1879882999999998E-3</v>
      </c>
      <c r="E7767">
        <v>-51.208495999999997</v>
      </c>
    </row>
    <row r="7768" spans="1:5" x14ac:dyDescent="0.25">
      <c r="A7768">
        <v>0.77659999999999996</v>
      </c>
      <c r="B7768">
        <v>-50.720215000000003</v>
      </c>
      <c r="C7768">
        <v>-91.537475999999998</v>
      </c>
      <c r="D7768">
        <v>-5.3405761999999997E-3</v>
      </c>
      <c r="E7768">
        <v>-51.193237000000003</v>
      </c>
    </row>
    <row r="7769" spans="1:5" x14ac:dyDescent="0.25">
      <c r="A7769">
        <v>0.77669999999999995</v>
      </c>
      <c r="B7769">
        <v>-50.729370000000003</v>
      </c>
      <c r="C7769">
        <v>-91.537475999999998</v>
      </c>
      <c r="D7769">
        <v>-5.7983397999999998E-3</v>
      </c>
      <c r="E7769">
        <v>-51.223754999999997</v>
      </c>
    </row>
    <row r="7770" spans="1:5" x14ac:dyDescent="0.25">
      <c r="A7770">
        <v>0.77680000000000005</v>
      </c>
      <c r="B7770">
        <v>-50.662230999999998</v>
      </c>
      <c r="C7770">
        <v>-91.574533000000002</v>
      </c>
      <c r="D7770">
        <v>-6.1035155999999997E-3</v>
      </c>
      <c r="E7770">
        <v>-51.132201999999999</v>
      </c>
    </row>
    <row r="7771" spans="1:5" x14ac:dyDescent="0.25">
      <c r="A7771">
        <v>0.77690000000000003</v>
      </c>
      <c r="B7771">
        <v>-50.665283000000002</v>
      </c>
      <c r="C7771">
        <v>-91.583252000000002</v>
      </c>
      <c r="D7771">
        <v>-5.6457520000000004E-3</v>
      </c>
      <c r="E7771">
        <v>-51.147461</v>
      </c>
    </row>
    <row r="7772" spans="1:5" x14ac:dyDescent="0.25">
      <c r="A7772">
        <v>0.77700000000000002</v>
      </c>
      <c r="B7772">
        <v>-50.659179999999999</v>
      </c>
      <c r="C7772">
        <v>-91.591971000000001</v>
      </c>
      <c r="D7772">
        <v>-5.7983397999999998E-3</v>
      </c>
      <c r="E7772">
        <v>-51.116942999999999</v>
      </c>
    </row>
    <row r="7773" spans="1:5" x14ac:dyDescent="0.25">
      <c r="A7773">
        <v>0.77710000000000001</v>
      </c>
      <c r="B7773">
        <v>-50.665283000000002</v>
      </c>
      <c r="C7773">
        <v>-91.589791000000005</v>
      </c>
      <c r="D7773">
        <v>-5.4931640999999996E-3</v>
      </c>
      <c r="E7773">
        <v>-51.132201999999999</v>
      </c>
    </row>
    <row r="7774" spans="1:5" x14ac:dyDescent="0.25">
      <c r="A7774">
        <v>0.7772</v>
      </c>
      <c r="B7774">
        <v>-50.671387000000003</v>
      </c>
      <c r="C7774">
        <v>-91.574533000000002</v>
      </c>
      <c r="D7774">
        <v>-5.4931640999999996E-3</v>
      </c>
      <c r="E7774">
        <v>-51.223754999999997</v>
      </c>
    </row>
    <row r="7775" spans="1:5" x14ac:dyDescent="0.25">
      <c r="A7775">
        <v>0.77729999999999999</v>
      </c>
      <c r="B7775">
        <v>-50.698853</v>
      </c>
      <c r="C7775">
        <v>-91.574533000000002</v>
      </c>
      <c r="D7775">
        <v>-5.4931640999999996E-3</v>
      </c>
      <c r="E7775">
        <v>-51.300049000000001</v>
      </c>
    </row>
    <row r="7776" spans="1:5" x14ac:dyDescent="0.25">
      <c r="A7776">
        <v>0.77739999999999998</v>
      </c>
      <c r="B7776">
        <v>-50.714111000000003</v>
      </c>
      <c r="C7776">
        <v>-91.567993000000001</v>
      </c>
      <c r="D7776">
        <v>-5.0354003999999999E-3</v>
      </c>
      <c r="E7776">
        <v>-51.345824999999998</v>
      </c>
    </row>
    <row r="7777" spans="1:5" x14ac:dyDescent="0.25">
      <c r="A7777">
        <v>0.77749999999999997</v>
      </c>
      <c r="B7777">
        <v>-50.689697000000002</v>
      </c>
      <c r="C7777">
        <v>-91.570172999999997</v>
      </c>
      <c r="D7777">
        <v>-5.3405761999999997E-3</v>
      </c>
      <c r="E7777">
        <v>-51.269531000000001</v>
      </c>
    </row>
    <row r="7778" spans="1:5" x14ac:dyDescent="0.25">
      <c r="A7778">
        <v>0.77759999999999996</v>
      </c>
      <c r="B7778">
        <v>-50.695801000000003</v>
      </c>
      <c r="C7778">
        <v>-91.589791000000005</v>
      </c>
      <c r="D7778">
        <v>-5.6457520000000004E-3</v>
      </c>
      <c r="E7778">
        <v>-51.284790000000001</v>
      </c>
    </row>
    <row r="7779" spans="1:5" x14ac:dyDescent="0.25">
      <c r="A7779">
        <v>0.77769999999999995</v>
      </c>
      <c r="B7779">
        <v>-50.698853</v>
      </c>
      <c r="C7779">
        <v>-91.567993000000001</v>
      </c>
      <c r="D7779">
        <v>-5.9509276999999998E-3</v>
      </c>
      <c r="E7779">
        <v>-51.300049000000001</v>
      </c>
    </row>
    <row r="7780" spans="1:5" x14ac:dyDescent="0.25">
      <c r="A7780">
        <v>0.77780000000000005</v>
      </c>
      <c r="B7780">
        <v>-50.665283000000002</v>
      </c>
      <c r="C7780">
        <v>-91.591971000000001</v>
      </c>
      <c r="D7780">
        <v>-5.9509276999999998E-3</v>
      </c>
      <c r="E7780">
        <v>-51.284790000000001</v>
      </c>
    </row>
    <row r="7781" spans="1:5" x14ac:dyDescent="0.25">
      <c r="A7781">
        <v>0.77790000000000004</v>
      </c>
      <c r="B7781">
        <v>-50.665283000000002</v>
      </c>
      <c r="C7781">
        <v>-91.594150999999997</v>
      </c>
      <c r="D7781">
        <v>-5.9509276999999998E-3</v>
      </c>
      <c r="E7781">
        <v>-51.254272</v>
      </c>
    </row>
    <row r="7782" spans="1:5" x14ac:dyDescent="0.25">
      <c r="A7782">
        <v>0.77800000000000002</v>
      </c>
      <c r="B7782">
        <v>-50.698853</v>
      </c>
      <c r="C7782">
        <v>-91.585431999999997</v>
      </c>
      <c r="D7782">
        <v>-5.7983397999999998E-3</v>
      </c>
      <c r="E7782">
        <v>-51.330565999999997</v>
      </c>
    </row>
    <row r="7783" spans="1:5" x14ac:dyDescent="0.25">
      <c r="A7783">
        <v>0.77810000000000001</v>
      </c>
      <c r="B7783">
        <v>-50.692748999999999</v>
      </c>
      <c r="C7783">
        <v>-91.618128999999996</v>
      </c>
      <c r="D7783">
        <v>-5.7983397999999998E-3</v>
      </c>
      <c r="E7783">
        <v>-51.300049000000001</v>
      </c>
    </row>
    <row r="7784" spans="1:5" x14ac:dyDescent="0.25">
      <c r="A7784">
        <v>0.7782</v>
      </c>
      <c r="B7784">
        <v>-50.744629000000003</v>
      </c>
      <c r="C7784">
        <v>-91.583252000000002</v>
      </c>
      <c r="D7784">
        <v>-5.4931640999999996E-3</v>
      </c>
      <c r="E7784">
        <v>-51.345824999999998</v>
      </c>
    </row>
    <row r="7785" spans="1:5" x14ac:dyDescent="0.25">
      <c r="A7785">
        <v>0.77829999999999999</v>
      </c>
      <c r="B7785">
        <v>-50.735474000000004</v>
      </c>
      <c r="C7785">
        <v>-91.598511000000002</v>
      </c>
      <c r="D7785">
        <v>-5.6457520000000004E-3</v>
      </c>
      <c r="E7785">
        <v>-51.361083999999998</v>
      </c>
    </row>
    <row r="7786" spans="1:5" x14ac:dyDescent="0.25">
      <c r="A7786">
        <v>0.77839999999999998</v>
      </c>
      <c r="B7786">
        <v>-50.686646000000003</v>
      </c>
      <c r="C7786">
        <v>-91.620309000000006</v>
      </c>
      <c r="D7786">
        <v>-5.1879882999999998E-3</v>
      </c>
      <c r="E7786">
        <v>-51.254272</v>
      </c>
    </row>
    <row r="7787" spans="1:5" x14ac:dyDescent="0.25">
      <c r="A7787">
        <v>0.77849999999999997</v>
      </c>
      <c r="B7787">
        <v>-50.732422</v>
      </c>
      <c r="C7787">
        <v>-91.607230000000001</v>
      </c>
      <c r="D7787">
        <v>-5.1879882999999998E-3</v>
      </c>
      <c r="E7787">
        <v>-51.315308000000002</v>
      </c>
    </row>
    <row r="7788" spans="1:5" x14ac:dyDescent="0.25">
      <c r="A7788">
        <v>0.77859999999999996</v>
      </c>
      <c r="B7788">
        <v>-50.717162999999999</v>
      </c>
      <c r="C7788">
        <v>-91.605050000000006</v>
      </c>
      <c r="D7788">
        <v>-5.6457520000000004E-3</v>
      </c>
      <c r="E7788">
        <v>-51.300049000000001</v>
      </c>
    </row>
    <row r="7789" spans="1:5" x14ac:dyDescent="0.25">
      <c r="A7789">
        <v>0.77869999999999995</v>
      </c>
      <c r="B7789">
        <v>-50.711060000000003</v>
      </c>
      <c r="C7789">
        <v>-91.600690999999998</v>
      </c>
      <c r="D7789">
        <v>-5.4931640999999996E-3</v>
      </c>
      <c r="E7789">
        <v>-51.269531000000001</v>
      </c>
    </row>
    <row r="7790" spans="1:5" x14ac:dyDescent="0.25">
      <c r="A7790">
        <v>0.77880000000000005</v>
      </c>
      <c r="B7790">
        <v>-50.769043000000003</v>
      </c>
      <c r="C7790">
        <v>-91.594150999999997</v>
      </c>
      <c r="D7790">
        <v>-5.6457520000000004E-3</v>
      </c>
      <c r="E7790">
        <v>-51.376342999999999</v>
      </c>
    </row>
    <row r="7791" spans="1:5" x14ac:dyDescent="0.25">
      <c r="A7791">
        <v>0.77890000000000004</v>
      </c>
      <c r="B7791">
        <v>-50.753784000000003</v>
      </c>
      <c r="C7791">
        <v>-91.637748000000002</v>
      </c>
      <c r="D7791">
        <v>-5.7983397999999998E-3</v>
      </c>
      <c r="E7791">
        <v>-51.330565999999997</v>
      </c>
    </row>
    <row r="7792" spans="1:5" x14ac:dyDescent="0.25">
      <c r="A7792">
        <v>0.77900000000000003</v>
      </c>
      <c r="B7792">
        <v>-50.762939000000003</v>
      </c>
      <c r="C7792">
        <v>-91.635568000000006</v>
      </c>
      <c r="D7792">
        <v>-5.3405761999999997E-3</v>
      </c>
      <c r="E7792">
        <v>-51.345824999999998</v>
      </c>
    </row>
    <row r="7793" spans="1:5" x14ac:dyDescent="0.25">
      <c r="A7793">
        <v>0.77910000000000001</v>
      </c>
      <c r="B7793">
        <v>-50.775145999999999</v>
      </c>
      <c r="C7793">
        <v>-91.609409999999997</v>
      </c>
      <c r="D7793">
        <v>-5.6457520000000004E-3</v>
      </c>
      <c r="E7793">
        <v>-51.376342999999999</v>
      </c>
    </row>
    <row r="7794" spans="1:5" x14ac:dyDescent="0.25">
      <c r="A7794">
        <v>0.7792</v>
      </c>
      <c r="B7794">
        <v>-50.769043000000003</v>
      </c>
      <c r="C7794">
        <v>-91.613770000000002</v>
      </c>
      <c r="D7794">
        <v>-5.3405761999999997E-3</v>
      </c>
      <c r="E7794">
        <v>-51.315308000000002</v>
      </c>
    </row>
    <row r="7795" spans="1:5" x14ac:dyDescent="0.25">
      <c r="A7795">
        <v>0.77929999999999999</v>
      </c>
      <c r="B7795">
        <v>-50.799560999999997</v>
      </c>
      <c r="C7795">
        <v>-91.585431999999997</v>
      </c>
      <c r="D7795">
        <v>-5.0354003999999999E-3</v>
      </c>
      <c r="E7795">
        <v>-51.376342999999999</v>
      </c>
    </row>
    <row r="7796" spans="1:5" x14ac:dyDescent="0.25">
      <c r="A7796">
        <v>0.77939999999999998</v>
      </c>
      <c r="B7796">
        <v>-50.808715999999997</v>
      </c>
      <c r="C7796">
        <v>-91.576712000000001</v>
      </c>
      <c r="D7796">
        <v>-5.0354003999999999E-3</v>
      </c>
      <c r="E7796">
        <v>-51.406860000000002</v>
      </c>
    </row>
    <row r="7797" spans="1:5" x14ac:dyDescent="0.25">
      <c r="A7797">
        <v>0.77949999999999997</v>
      </c>
      <c r="B7797">
        <v>-50.799560999999997</v>
      </c>
      <c r="C7797">
        <v>-91.589791000000005</v>
      </c>
      <c r="D7797">
        <v>-4.8828125E-3</v>
      </c>
      <c r="E7797">
        <v>-51.422119000000002</v>
      </c>
    </row>
    <row r="7798" spans="1:5" x14ac:dyDescent="0.25">
      <c r="A7798">
        <v>0.77959999999999996</v>
      </c>
      <c r="B7798">
        <v>-50.808715999999997</v>
      </c>
      <c r="C7798">
        <v>-91.594150999999997</v>
      </c>
      <c r="D7798">
        <v>-5.4931640999999996E-3</v>
      </c>
      <c r="E7798">
        <v>-51.406860000000002</v>
      </c>
    </row>
    <row r="7799" spans="1:5" x14ac:dyDescent="0.25">
      <c r="A7799">
        <v>0.77969999999999995</v>
      </c>
      <c r="B7799">
        <v>-50.814819</v>
      </c>
      <c r="C7799">
        <v>-91.629028000000005</v>
      </c>
      <c r="D7799">
        <v>-5.6457520000000004E-3</v>
      </c>
      <c r="E7799">
        <v>-51.391601999999999</v>
      </c>
    </row>
    <row r="7800" spans="1:5" x14ac:dyDescent="0.25">
      <c r="A7800">
        <v>0.77980000000000005</v>
      </c>
      <c r="B7800">
        <v>-50.784301999999997</v>
      </c>
      <c r="C7800">
        <v>-91.635568000000006</v>
      </c>
      <c r="D7800">
        <v>-5.6457520000000004E-3</v>
      </c>
      <c r="E7800">
        <v>-51.422119000000002</v>
      </c>
    </row>
    <row r="7801" spans="1:5" x14ac:dyDescent="0.25">
      <c r="A7801">
        <v>0.77990000000000004</v>
      </c>
      <c r="B7801">
        <v>-50.762939000000003</v>
      </c>
      <c r="C7801">
        <v>-91.609409999999997</v>
      </c>
      <c r="D7801">
        <v>-5.3405761999999997E-3</v>
      </c>
      <c r="E7801">
        <v>-51.376342999999999</v>
      </c>
    </row>
    <row r="7802" spans="1:5" x14ac:dyDescent="0.25">
      <c r="A7802">
        <v>0.78</v>
      </c>
      <c r="B7802">
        <v>-50.762939000000003</v>
      </c>
      <c r="C7802">
        <v>-91.602869999999996</v>
      </c>
      <c r="D7802">
        <v>-5.1879882999999998E-3</v>
      </c>
      <c r="E7802">
        <v>-51.361083999999998</v>
      </c>
    </row>
    <row r="7803" spans="1:5" x14ac:dyDescent="0.25">
      <c r="A7803">
        <v>0.78010000000000002</v>
      </c>
      <c r="B7803">
        <v>-50.854492</v>
      </c>
      <c r="C7803">
        <v>-91.594150999999997</v>
      </c>
      <c r="D7803">
        <v>-5.4931640999999996E-3</v>
      </c>
      <c r="E7803">
        <v>-51.513672</v>
      </c>
    </row>
    <row r="7804" spans="1:5" x14ac:dyDescent="0.25">
      <c r="A7804">
        <v>0.7802</v>
      </c>
      <c r="B7804">
        <v>-50.894165000000001</v>
      </c>
      <c r="C7804">
        <v>-91.620309000000006</v>
      </c>
      <c r="D7804">
        <v>-5.0354003999999999E-3</v>
      </c>
      <c r="E7804">
        <v>-51.651001000000001</v>
      </c>
    </row>
    <row r="7805" spans="1:5" x14ac:dyDescent="0.25">
      <c r="A7805">
        <v>0.78029999999999999</v>
      </c>
      <c r="B7805">
        <v>-50.878906000000001</v>
      </c>
      <c r="C7805">
        <v>-91.607230000000001</v>
      </c>
      <c r="D7805">
        <v>-4.8828125E-3</v>
      </c>
      <c r="E7805">
        <v>-51.712035999999998</v>
      </c>
    </row>
    <row r="7806" spans="1:5" x14ac:dyDescent="0.25">
      <c r="A7806">
        <v>0.78039999999999998</v>
      </c>
      <c r="B7806">
        <v>-50.894165000000001</v>
      </c>
      <c r="C7806">
        <v>-91.594150999999997</v>
      </c>
      <c r="D7806">
        <v>-5.0354003999999999E-3</v>
      </c>
      <c r="E7806">
        <v>-51.727294999999998</v>
      </c>
    </row>
    <row r="7807" spans="1:5" x14ac:dyDescent="0.25">
      <c r="A7807">
        <v>0.78049999999999997</v>
      </c>
      <c r="B7807">
        <v>-50.900269000000002</v>
      </c>
      <c r="C7807">
        <v>-91.622489000000002</v>
      </c>
      <c r="D7807">
        <v>-5.0354003999999999E-3</v>
      </c>
      <c r="E7807">
        <v>-51.635742</v>
      </c>
    </row>
    <row r="7808" spans="1:5" x14ac:dyDescent="0.25">
      <c r="A7808">
        <v>0.78059999999999996</v>
      </c>
      <c r="B7808">
        <v>-50.909424000000001</v>
      </c>
      <c r="C7808">
        <v>-91.611590000000007</v>
      </c>
      <c r="D7808">
        <v>-5.3405761999999997E-3</v>
      </c>
      <c r="E7808">
        <v>-51.620483</v>
      </c>
    </row>
    <row r="7809" spans="1:5" x14ac:dyDescent="0.25">
      <c r="A7809">
        <v>0.78069999999999995</v>
      </c>
      <c r="B7809">
        <v>-50.888061999999998</v>
      </c>
      <c r="C7809">
        <v>-91.613770000000002</v>
      </c>
      <c r="D7809">
        <v>-5.6457520000000004E-3</v>
      </c>
      <c r="E7809">
        <v>-51.513672</v>
      </c>
    </row>
    <row r="7810" spans="1:5" x14ac:dyDescent="0.25">
      <c r="A7810">
        <v>0.78080000000000005</v>
      </c>
      <c r="B7810">
        <v>-50.842284999999997</v>
      </c>
      <c r="C7810">
        <v>-91.637748000000002</v>
      </c>
      <c r="D7810">
        <v>-5.4931640999999996E-3</v>
      </c>
      <c r="E7810">
        <v>-51.452637000000003</v>
      </c>
    </row>
    <row r="7811" spans="1:5" x14ac:dyDescent="0.25">
      <c r="A7811">
        <v>0.78090000000000004</v>
      </c>
      <c r="B7811">
        <v>-50.802612000000003</v>
      </c>
      <c r="C7811">
        <v>-91.624668999999997</v>
      </c>
      <c r="D7811">
        <v>-5.4931640999999996E-3</v>
      </c>
      <c r="E7811">
        <v>-51.452637000000003</v>
      </c>
    </row>
    <row r="7812" spans="1:5" x14ac:dyDescent="0.25">
      <c r="A7812">
        <v>0.78100000000000003</v>
      </c>
      <c r="B7812">
        <v>-50.833129999999997</v>
      </c>
      <c r="C7812">
        <v>-91.576712000000001</v>
      </c>
      <c r="D7812">
        <v>-5.1879882999999998E-3</v>
      </c>
      <c r="E7812">
        <v>-51.376342999999999</v>
      </c>
    </row>
    <row r="7813" spans="1:5" x14ac:dyDescent="0.25">
      <c r="A7813">
        <v>0.78110000000000002</v>
      </c>
      <c r="B7813">
        <v>-50.839233</v>
      </c>
      <c r="C7813">
        <v>-91.598511000000002</v>
      </c>
      <c r="D7813">
        <v>-5.3405761999999997E-3</v>
      </c>
      <c r="E7813">
        <v>-51.345824999999998</v>
      </c>
    </row>
    <row r="7814" spans="1:5" x14ac:dyDescent="0.25">
      <c r="A7814">
        <v>0.78120000000000001</v>
      </c>
      <c r="B7814">
        <v>-50.854492</v>
      </c>
      <c r="C7814">
        <v>-91.598511000000002</v>
      </c>
      <c r="D7814">
        <v>-5.1879882999999998E-3</v>
      </c>
      <c r="E7814">
        <v>-51.376342999999999</v>
      </c>
    </row>
    <row r="7815" spans="1:5" x14ac:dyDescent="0.25">
      <c r="A7815">
        <v>0.78129999999999999</v>
      </c>
      <c r="B7815">
        <v>-50.845337000000001</v>
      </c>
      <c r="C7815">
        <v>-91.587611999999993</v>
      </c>
      <c r="D7815">
        <v>-4.8828125E-3</v>
      </c>
      <c r="E7815">
        <v>-51.300049000000001</v>
      </c>
    </row>
    <row r="7816" spans="1:5" x14ac:dyDescent="0.25">
      <c r="A7816">
        <v>0.78139999999999998</v>
      </c>
      <c r="B7816">
        <v>-50.830078</v>
      </c>
      <c r="C7816">
        <v>-91.594150999999997</v>
      </c>
      <c r="D7816">
        <v>-5.0354003999999999E-3</v>
      </c>
      <c r="E7816">
        <v>-51.269531000000001</v>
      </c>
    </row>
    <row r="7817" spans="1:5" x14ac:dyDescent="0.25">
      <c r="A7817">
        <v>0.78149999999999997</v>
      </c>
      <c r="B7817">
        <v>-50.872802999999998</v>
      </c>
      <c r="C7817">
        <v>-91.576712000000001</v>
      </c>
      <c r="D7817">
        <v>-5.3405761999999997E-3</v>
      </c>
      <c r="E7817">
        <v>-51.300049000000001</v>
      </c>
    </row>
    <row r="7818" spans="1:5" x14ac:dyDescent="0.25">
      <c r="A7818">
        <v>0.78159999999999996</v>
      </c>
      <c r="B7818">
        <v>-50.863647</v>
      </c>
      <c r="C7818">
        <v>-91.594150999999997</v>
      </c>
      <c r="D7818">
        <v>-5.4931640999999996E-3</v>
      </c>
      <c r="E7818">
        <v>-51.315308000000002</v>
      </c>
    </row>
    <row r="7819" spans="1:5" x14ac:dyDescent="0.25">
      <c r="A7819">
        <v>0.78169999999999995</v>
      </c>
      <c r="B7819">
        <v>-50.842284999999997</v>
      </c>
      <c r="C7819">
        <v>-91.554913999999997</v>
      </c>
      <c r="D7819">
        <v>-5.6457520000000004E-3</v>
      </c>
      <c r="E7819">
        <v>-51.300049000000001</v>
      </c>
    </row>
    <row r="7820" spans="1:5" x14ac:dyDescent="0.25">
      <c r="A7820">
        <v>0.78180000000000005</v>
      </c>
      <c r="B7820">
        <v>-50.848388999999997</v>
      </c>
      <c r="C7820">
        <v>-91.535296000000002</v>
      </c>
      <c r="D7820">
        <v>-5.4931640999999996E-3</v>
      </c>
      <c r="E7820">
        <v>-51.300049000000001</v>
      </c>
    </row>
    <row r="7821" spans="1:5" x14ac:dyDescent="0.25">
      <c r="A7821">
        <v>0.78190000000000004</v>
      </c>
      <c r="B7821">
        <v>-50.888061999999998</v>
      </c>
      <c r="C7821">
        <v>-91.526576000000006</v>
      </c>
      <c r="D7821">
        <v>-5.6457520000000004E-3</v>
      </c>
      <c r="E7821">
        <v>-51.284790000000001</v>
      </c>
    </row>
    <row r="7822" spans="1:5" x14ac:dyDescent="0.25">
      <c r="A7822">
        <v>0.78200000000000003</v>
      </c>
      <c r="B7822">
        <v>-50.946044999999998</v>
      </c>
      <c r="C7822">
        <v>-91.537475999999998</v>
      </c>
      <c r="D7822">
        <v>-5.4931640999999996E-3</v>
      </c>
      <c r="E7822">
        <v>-51.330565999999997</v>
      </c>
    </row>
    <row r="7823" spans="1:5" x14ac:dyDescent="0.25">
      <c r="A7823">
        <v>0.78210000000000002</v>
      </c>
      <c r="B7823">
        <v>-50.952148000000001</v>
      </c>
      <c r="C7823">
        <v>-91.613770000000002</v>
      </c>
      <c r="D7823">
        <v>-5.3405761999999997E-3</v>
      </c>
      <c r="E7823">
        <v>-51.315308000000002</v>
      </c>
    </row>
    <row r="7824" spans="1:5" x14ac:dyDescent="0.25">
      <c r="A7824">
        <v>0.78220000000000001</v>
      </c>
      <c r="B7824">
        <v>-50.903320000000001</v>
      </c>
      <c r="C7824">
        <v>-91.594150999999997</v>
      </c>
      <c r="D7824">
        <v>-5.4931640999999996E-3</v>
      </c>
      <c r="E7824">
        <v>-51.16272</v>
      </c>
    </row>
    <row r="7825" spans="1:5" x14ac:dyDescent="0.25">
      <c r="A7825">
        <v>0.7823</v>
      </c>
      <c r="B7825">
        <v>-50.961303999999998</v>
      </c>
      <c r="C7825">
        <v>-91.565813000000006</v>
      </c>
      <c r="D7825">
        <v>-5.0354003999999999E-3</v>
      </c>
      <c r="E7825">
        <v>-51.193237000000003</v>
      </c>
    </row>
    <row r="7826" spans="1:5" x14ac:dyDescent="0.25">
      <c r="A7826">
        <v>0.78239999999999998</v>
      </c>
      <c r="B7826">
        <v>-50.949097000000002</v>
      </c>
      <c r="C7826">
        <v>-91.581072000000006</v>
      </c>
      <c r="D7826">
        <v>-5.0354003999999999E-3</v>
      </c>
      <c r="E7826">
        <v>-51.223754999999997</v>
      </c>
    </row>
    <row r="7827" spans="1:5" x14ac:dyDescent="0.25">
      <c r="A7827">
        <v>0.78249999999999997</v>
      </c>
      <c r="B7827">
        <v>-50.958252000000002</v>
      </c>
      <c r="C7827">
        <v>-91.587611999999993</v>
      </c>
      <c r="D7827">
        <v>-5.4931640999999996E-3</v>
      </c>
      <c r="E7827">
        <v>-51.208495999999997</v>
      </c>
    </row>
    <row r="7828" spans="1:5" x14ac:dyDescent="0.25">
      <c r="A7828">
        <v>0.78259999999999996</v>
      </c>
      <c r="B7828">
        <v>-51.000976999999999</v>
      </c>
      <c r="C7828">
        <v>-91.591971000000001</v>
      </c>
      <c r="D7828">
        <v>-5.9509276999999998E-3</v>
      </c>
      <c r="E7828">
        <v>-51.208495999999997</v>
      </c>
    </row>
    <row r="7829" spans="1:5" x14ac:dyDescent="0.25">
      <c r="A7829">
        <v>0.78269999999999995</v>
      </c>
      <c r="B7829">
        <v>-50.979613999999998</v>
      </c>
      <c r="C7829">
        <v>-91.583252000000002</v>
      </c>
      <c r="D7829">
        <v>-5.7983397999999998E-3</v>
      </c>
      <c r="E7829">
        <v>-51.132201999999999</v>
      </c>
    </row>
    <row r="7830" spans="1:5" x14ac:dyDescent="0.25">
      <c r="A7830">
        <v>0.78280000000000005</v>
      </c>
      <c r="B7830">
        <v>-50.991821000000002</v>
      </c>
      <c r="C7830">
        <v>-91.544015000000002</v>
      </c>
      <c r="D7830">
        <v>-5.7983397999999998E-3</v>
      </c>
      <c r="E7830">
        <v>-51.086426000000003</v>
      </c>
    </row>
    <row r="7831" spans="1:5" x14ac:dyDescent="0.25">
      <c r="A7831">
        <v>0.78290000000000004</v>
      </c>
      <c r="B7831">
        <v>-51.022339000000002</v>
      </c>
      <c r="C7831">
        <v>-91.535296000000002</v>
      </c>
      <c r="D7831">
        <v>-5.6457520000000004E-3</v>
      </c>
      <c r="E7831">
        <v>-51.193237000000003</v>
      </c>
    </row>
    <row r="7832" spans="1:5" x14ac:dyDescent="0.25">
      <c r="A7832">
        <v>0.78300000000000003</v>
      </c>
      <c r="B7832">
        <v>-51.025390999999999</v>
      </c>
      <c r="C7832">
        <v>-91.541835000000006</v>
      </c>
      <c r="D7832">
        <v>-5.3405761999999997E-3</v>
      </c>
      <c r="E7832">
        <v>-51.147461</v>
      </c>
    </row>
    <row r="7833" spans="1:5" x14ac:dyDescent="0.25">
      <c r="A7833">
        <v>0.78310000000000002</v>
      </c>
      <c r="B7833">
        <v>-51.049804999999999</v>
      </c>
      <c r="C7833">
        <v>-91.500418999999994</v>
      </c>
      <c r="D7833">
        <v>-5.6457520000000004E-3</v>
      </c>
      <c r="E7833">
        <v>-51.177979000000001</v>
      </c>
    </row>
    <row r="7834" spans="1:5" x14ac:dyDescent="0.25">
      <c r="A7834">
        <v>0.78320000000000001</v>
      </c>
      <c r="B7834">
        <v>-51.040649000000002</v>
      </c>
      <c r="C7834">
        <v>-91.506957999999997</v>
      </c>
      <c r="D7834">
        <v>-5.4931640999999996E-3</v>
      </c>
      <c r="E7834">
        <v>-51.223754999999997</v>
      </c>
    </row>
    <row r="7835" spans="1:5" x14ac:dyDescent="0.25">
      <c r="A7835">
        <v>0.7833</v>
      </c>
      <c r="B7835">
        <v>-51.013184000000003</v>
      </c>
      <c r="C7835">
        <v>-91.533116000000007</v>
      </c>
      <c r="D7835">
        <v>-5.1879882999999998E-3</v>
      </c>
      <c r="E7835">
        <v>-51.132201999999999</v>
      </c>
    </row>
    <row r="7836" spans="1:5" x14ac:dyDescent="0.25">
      <c r="A7836">
        <v>0.78339999999999999</v>
      </c>
      <c r="B7836">
        <v>-51.028441999999998</v>
      </c>
      <c r="C7836">
        <v>-91.524396999999993</v>
      </c>
      <c r="D7836">
        <v>-5.3405761999999997E-3</v>
      </c>
      <c r="E7836">
        <v>-51.132201999999999</v>
      </c>
    </row>
    <row r="7837" spans="1:5" x14ac:dyDescent="0.25">
      <c r="A7837">
        <v>0.78349999999999997</v>
      </c>
      <c r="B7837">
        <v>-50.988770000000002</v>
      </c>
      <c r="C7837">
        <v>-91.515676999999997</v>
      </c>
      <c r="D7837">
        <v>-5.7983397999999998E-3</v>
      </c>
      <c r="E7837">
        <v>-51.193237000000003</v>
      </c>
    </row>
    <row r="7838" spans="1:5" x14ac:dyDescent="0.25">
      <c r="A7838">
        <v>0.78359999999999996</v>
      </c>
      <c r="B7838">
        <v>-50.961303999999998</v>
      </c>
      <c r="C7838">
        <v>-91.533116000000007</v>
      </c>
      <c r="D7838">
        <v>-5.9509276999999998E-3</v>
      </c>
      <c r="E7838">
        <v>-51.16272</v>
      </c>
    </row>
    <row r="7839" spans="1:5" x14ac:dyDescent="0.25">
      <c r="A7839">
        <v>0.78369999999999995</v>
      </c>
      <c r="B7839">
        <v>-50.939940999999997</v>
      </c>
      <c r="C7839">
        <v>-91.557094000000006</v>
      </c>
      <c r="D7839">
        <v>-5.7983397999999998E-3</v>
      </c>
      <c r="E7839">
        <v>-51.071167000000003</v>
      </c>
    </row>
    <row r="7840" spans="1:5" x14ac:dyDescent="0.25">
      <c r="A7840">
        <v>0.78380000000000005</v>
      </c>
      <c r="B7840">
        <v>-50.936889999999998</v>
      </c>
      <c r="C7840">
        <v>-91.572353000000007</v>
      </c>
      <c r="D7840">
        <v>-5.4931640999999996E-3</v>
      </c>
      <c r="E7840">
        <v>-50.994872999999998</v>
      </c>
    </row>
    <row r="7841" spans="1:5" x14ac:dyDescent="0.25">
      <c r="A7841">
        <v>0.78390000000000004</v>
      </c>
      <c r="B7841">
        <v>-50.982666000000002</v>
      </c>
      <c r="C7841">
        <v>-91.583252000000002</v>
      </c>
      <c r="D7841">
        <v>-5.6457520000000004E-3</v>
      </c>
      <c r="E7841">
        <v>-50.933838000000002</v>
      </c>
    </row>
    <row r="7842" spans="1:5" x14ac:dyDescent="0.25">
      <c r="A7842">
        <v>0.78400000000000003</v>
      </c>
      <c r="B7842">
        <v>-50.970458999999998</v>
      </c>
      <c r="C7842">
        <v>-91.594150999999997</v>
      </c>
      <c r="D7842">
        <v>-5.6457520000000004E-3</v>
      </c>
      <c r="E7842">
        <v>-50.857543999999997</v>
      </c>
    </row>
    <row r="7843" spans="1:5" x14ac:dyDescent="0.25">
      <c r="A7843">
        <v>0.78410000000000002</v>
      </c>
      <c r="B7843">
        <v>-50.982666000000002</v>
      </c>
      <c r="C7843">
        <v>-91.570172999999997</v>
      </c>
      <c r="D7843">
        <v>-5.4931640999999996E-3</v>
      </c>
      <c r="E7843">
        <v>-50.903320000000001</v>
      </c>
    </row>
    <row r="7844" spans="1:5" x14ac:dyDescent="0.25">
      <c r="A7844">
        <v>0.78420000000000001</v>
      </c>
      <c r="B7844">
        <v>-50.994872999999998</v>
      </c>
      <c r="C7844">
        <v>-91.624668999999997</v>
      </c>
      <c r="D7844">
        <v>-5.3405761999999997E-3</v>
      </c>
      <c r="E7844">
        <v>-50.949097000000002</v>
      </c>
    </row>
    <row r="7845" spans="1:5" x14ac:dyDescent="0.25">
      <c r="A7845">
        <v>0.7843</v>
      </c>
      <c r="B7845">
        <v>-51.013184000000003</v>
      </c>
      <c r="C7845">
        <v>-91.594150999999997</v>
      </c>
      <c r="D7845">
        <v>-5.0354003999999999E-3</v>
      </c>
      <c r="E7845">
        <v>-50.949097000000002</v>
      </c>
    </row>
    <row r="7846" spans="1:5" x14ac:dyDescent="0.25">
      <c r="A7846">
        <v>0.78439999999999999</v>
      </c>
      <c r="B7846">
        <v>-51.071167000000003</v>
      </c>
      <c r="C7846">
        <v>-91.548374999999993</v>
      </c>
      <c r="D7846">
        <v>-5.3405761999999997E-3</v>
      </c>
      <c r="E7846">
        <v>-51.010131999999999</v>
      </c>
    </row>
    <row r="7847" spans="1:5" x14ac:dyDescent="0.25">
      <c r="A7847">
        <v>0.78449999999999998</v>
      </c>
      <c r="B7847">
        <v>-51.040649000000002</v>
      </c>
      <c r="C7847">
        <v>-91.591971000000001</v>
      </c>
      <c r="D7847">
        <v>-5.4931640999999996E-3</v>
      </c>
      <c r="E7847">
        <v>-50.979613999999998</v>
      </c>
    </row>
    <row r="7848" spans="1:5" x14ac:dyDescent="0.25">
      <c r="A7848">
        <v>0.78459999999999996</v>
      </c>
      <c r="B7848">
        <v>-51.022339000000002</v>
      </c>
      <c r="C7848">
        <v>-91.609409999999997</v>
      </c>
      <c r="D7848">
        <v>-5.4931640999999996E-3</v>
      </c>
      <c r="E7848">
        <v>-51.010131999999999</v>
      </c>
    </row>
    <row r="7849" spans="1:5" x14ac:dyDescent="0.25">
      <c r="A7849">
        <v>0.78469999999999995</v>
      </c>
      <c r="B7849">
        <v>-51.031494000000002</v>
      </c>
      <c r="C7849">
        <v>-91.585431999999997</v>
      </c>
      <c r="D7849">
        <v>-5.1879882999999998E-3</v>
      </c>
      <c r="E7849">
        <v>-51.040649000000002</v>
      </c>
    </row>
    <row r="7850" spans="1:5" x14ac:dyDescent="0.25">
      <c r="A7850">
        <v>0.78480000000000005</v>
      </c>
      <c r="B7850">
        <v>-51.049804999999999</v>
      </c>
      <c r="C7850">
        <v>-91.611590000000007</v>
      </c>
      <c r="D7850">
        <v>-5.1879882999999998E-3</v>
      </c>
      <c r="E7850">
        <v>-50.964354999999998</v>
      </c>
    </row>
    <row r="7851" spans="1:5" x14ac:dyDescent="0.25">
      <c r="A7851">
        <v>0.78490000000000004</v>
      </c>
      <c r="B7851">
        <v>-51.077271000000003</v>
      </c>
      <c r="C7851">
        <v>-91.578891999999996</v>
      </c>
      <c r="D7851">
        <v>-5.3405761999999997E-3</v>
      </c>
      <c r="E7851">
        <v>-50.903320000000001</v>
      </c>
    </row>
    <row r="7852" spans="1:5" x14ac:dyDescent="0.25">
      <c r="A7852">
        <v>0.78500000000000003</v>
      </c>
      <c r="B7852">
        <v>-51.083373999999999</v>
      </c>
      <c r="C7852">
        <v>-91.570172999999997</v>
      </c>
      <c r="D7852">
        <v>-5.6457520000000004E-3</v>
      </c>
      <c r="E7852">
        <v>-50.949097000000002</v>
      </c>
    </row>
    <row r="7853" spans="1:5" x14ac:dyDescent="0.25">
      <c r="A7853">
        <v>0.78510000000000002</v>
      </c>
      <c r="B7853">
        <v>-51.126099000000004</v>
      </c>
      <c r="C7853">
        <v>-91.589791000000005</v>
      </c>
      <c r="D7853">
        <v>-5.0354003999999999E-3</v>
      </c>
      <c r="E7853">
        <v>-50.979613999999998</v>
      </c>
    </row>
    <row r="7854" spans="1:5" x14ac:dyDescent="0.25">
      <c r="A7854">
        <v>0.78520000000000001</v>
      </c>
      <c r="B7854">
        <v>-51.168823000000003</v>
      </c>
      <c r="C7854">
        <v>-91.552734000000001</v>
      </c>
      <c r="D7854">
        <v>-4.8828125E-3</v>
      </c>
      <c r="E7854">
        <v>-51.086426000000003</v>
      </c>
    </row>
    <row r="7855" spans="1:5" x14ac:dyDescent="0.25">
      <c r="A7855">
        <v>0.7853</v>
      </c>
      <c r="B7855">
        <v>-51.174926999999997</v>
      </c>
      <c r="C7855">
        <v>-91.546194999999997</v>
      </c>
      <c r="D7855">
        <v>-5.0354003999999999E-3</v>
      </c>
      <c r="E7855">
        <v>-51.071167000000003</v>
      </c>
    </row>
    <row r="7856" spans="1:5" x14ac:dyDescent="0.25">
      <c r="A7856">
        <v>0.78539999999999999</v>
      </c>
      <c r="B7856">
        <v>-51.171875</v>
      </c>
      <c r="C7856">
        <v>-91.552734000000001</v>
      </c>
      <c r="D7856">
        <v>-4.7302246000000001E-3</v>
      </c>
      <c r="E7856">
        <v>-51.055908000000002</v>
      </c>
    </row>
    <row r="7857" spans="1:5" x14ac:dyDescent="0.25">
      <c r="A7857">
        <v>0.78549999999999998</v>
      </c>
      <c r="B7857">
        <v>-51.159668000000003</v>
      </c>
      <c r="C7857">
        <v>-91.502598000000006</v>
      </c>
      <c r="D7857">
        <v>-5.0354003999999999E-3</v>
      </c>
      <c r="E7857">
        <v>-51.055908000000002</v>
      </c>
    </row>
    <row r="7858" spans="1:5" x14ac:dyDescent="0.25">
      <c r="A7858">
        <v>0.78559999999999997</v>
      </c>
      <c r="B7858">
        <v>-51.132201999999999</v>
      </c>
      <c r="C7858">
        <v>-91.517857000000006</v>
      </c>
      <c r="D7858">
        <v>-5.4931640999999996E-3</v>
      </c>
      <c r="E7858">
        <v>-51.025390999999999</v>
      </c>
    </row>
    <row r="7859" spans="1:5" x14ac:dyDescent="0.25">
      <c r="A7859">
        <v>0.78569999999999995</v>
      </c>
      <c r="B7859">
        <v>-51.141356999999999</v>
      </c>
      <c r="C7859">
        <v>-91.528756000000001</v>
      </c>
      <c r="D7859">
        <v>-5.4931640999999996E-3</v>
      </c>
      <c r="E7859">
        <v>-50.994872999999998</v>
      </c>
    </row>
    <row r="7860" spans="1:5" x14ac:dyDescent="0.25">
      <c r="A7860">
        <v>0.78580000000000005</v>
      </c>
      <c r="B7860">
        <v>-51.141356999999999</v>
      </c>
      <c r="C7860">
        <v>-91.526576000000006</v>
      </c>
      <c r="D7860">
        <v>-5.0354003999999999E-3</v>
      </c>
      <c r="E7860">
        <v>-51.010131999999999</v>
      </c>
    </row>
    <row r="7861" spans="1:5" x14ac:dyDescent="0.25">
      <c r="A7861">
        <v>0.78590000000000004</v>
      </c>
      <c r="B7861">
        <v>-51.110840000000003</v>
      </c>
      <c r="C7861">
        <v>-91.515676999999997</v>
      </c>
      <c r="D7861">
        <v>-5.0354003999999999E-3</v>
      </c>
      <c r="E7861">
        <v>-50.888061999999998</v>
      </c>
    </row>
    <row r="7862" spans="1:5" x14ac:dyDescent="0.25">
      <c r="A7862">
        <v>0.78600000000000003</v>
      </c>
      <c r="B7862">
        <v>-51.116942999999999</v>
      </c>
      <c r="C7862">
        <v>-91.539654999999996</v>
      </c>
      <c r="D7862">
        <v>-5.3405761999999997E-3</v>
      </c>
      <c r="E7862">
        <v>-50.903320000000001</v>
      </c>
    </row>
    <row r="7863" spans="1:5" x14ac:dyDescent="0.25">
      <c r="A7863">
        <v>0.78610000000000002</v>
      </c>
      <c r="B7863">
        <v>-51.113892</v>
      </c>
      <c r="C7863">
        <v>-91.554913999999997</v>
      </c>
      <c r="D7863">
        <v>-4.4250488000000003E-3</v>
      </c>
      <c r="E7863">
        <v>-50.949097000000002</v>
      </c>
    </row>
    <row r="7864" spans="1:5" x14ac:dyDescent="0.25">
      <c r="A7864">
        <v>0.78620000000000001</v>
      </c>
      <c r="B7864">
        <v>-51.141356999999999</v>
      </c>
      <c r="C7864">
        <v>-91.537475999999998</v>
      </c>
      <c r="D7864">
        <v>-4.8828125E-3</v>
      </c>
      <c r="E7864">
        <v>-50.964354999999998</v>
      </c>
    </row>
    <row r="7865" spans="1:5" x14ac:dyDescent="0.25">
      <c r="A7865">
        <v>0.7863</v>
      </c>
      <c r="B7865">
        <v>-51.135254000000003</v>
      </c>
      <c r="C7865">
        <v>-91.548374999999993</v>
      </c>
      <c r="D7865">
        <v>-5.1879882999999998E-3</v>
      </c>
      <c r="E7865">
        <v>-50.979613999999998</v>
      </c>
    </row>
    <row r="7866" spans="1:5" x14ac:dyDescent="0.25">
      <c r="A7866">
        <v>0.78639999999999999</v>
      </c>
      <c r="B7866">
        <v>-51.104736000000003</v>
      </c>
      <c r="C7866">
        <v>-91.554913999999997</v>
      </c>
      <c r="D7866">
        <v>-5.4931640999999996E-3</v>
      </c>
      <c r="E7866">
        <v>-50.949097000000002</v>
      </c>
    </row>
    <row r="7867" spans="1:5" x14ac:dyDescent="0.25">
      <c r="A7867">
        <v>0.78649999999999998</v>
      </c>
      <c r="B7867">
        <v>-51.107787999999999</v>
      </c>
      <c r="C7867">
        <v>-91.533116000000007</v>
      </c>
      <c r="D7867">
        <v>-5.7983397999999998E-3</v>
      </c>
      <c r="E7867">
        <v>-50.888061999999998</v>
      </c>
    </row>
    <row r="7868" spans="1:5" x14ac:dyDescent="0.25">
      <c r="A7868">
        <v>0.78659999999999997</v>
      </c>
      <c r="B7868">
        <v>-51.126099000000004</v>
      </c>
      <c r="C7868">
        <v>-91.530935999999997</v>
      </c>
      <c r="D7868">
        <v>-5.7983397999999998E-3</v>
      </c>
      <c r="E7868">
        <v>-50.903320000000001</v>
      </c>
    </row>
    <row r="7869" spans="1:5" x14ac:dyDescent="0.25">
      <c r="A7869">
        <v>0.78669999999999995</v>
      </c>
      <c r="B7869">
        <v>-51.129150000000003</v>
      </c>
      <c r="C7869">
        <v>-91.544015000000002</v>
      </c>
      <c r="D7869">
        <v>-5.4931640999999996E-3</v>
      </c>
      <c r="E7869">
        <v>-50.933838000000002</v>
      </c>
    </row>
    <row r="7870" spans="1:5" x14ac:dyDescent="0.25">
      <c r="A7870">
        <v>0.78680000000000005</v>
      </c>
      <c r="B7870">
        <v>-51.153564000000003</v>
      </c>
      <c r="C7870">
        <v>-91.544015000000002</v>
      </c>
      <c r="D7870">
        <v>-5.6457520000000004E-3</v>
      </c>
      <c r="E7870">
        <v>-50.994872999999998</v>
      </c>
    </row>
    <row r="7871" spans="1:5" x14ac:dyDescent="0.25">
      <c r="A7871">
        <v>0.78690000000000004</v>
      </c>
      <c r="B7871">
        <v>-51.141356999999999</v>
      </c>
      <c r="C7871">
        <v>-91.561453999999998</v>
      </c>
      <c r="D7871">
        <v>-5.4931640999999996E-3</v>
      </c>
      <c r="E7871">
        <v>-50.933838000000002</v>
      </c>
    </row>
    <row r="7872" spans="1:5" x14ac:dyDescent="0.25">
      <c r="A7872">
        <v>0.78700000000000003</v>
      </c>
      <c r="B7872">
        <v>-51.074218999999999</v>
      </c>
      <c r="C7872">
        <v>-91.541835000000006</v>
      </c>
      <c r="D7872">
        <v>-5.3405761999999997E-3</v>
      </c>
      <c r="E7872">
        <v>-50.827025999999996</v>
      </c>
    </row>
    <row r="7873" spans="1:5" x14ac:dyDescent="0.25">
      <c r="A7873">
        <v>0.78710000000000002</v>
      </c>
      <c r="B7873">
        <v>-51.086426000000003</v>
      </c>
      <c r="C7873">
        <v>-91.539654999999996</v>
      </c>
      <c r="D7873">
        <v>-5.0354003999999999E-3</v>
      </c>
      <c r="E7873">
        <v>-50.903320000000001</v>
      </c>
    </row>
    <row r="7874" spans="1:5" x14ac:dyDescent="0.25">
      <c r="A7874">
        <v>0.78720000000000001</v>
      </c>
      <c r="B7874">
        <v>-51.113892</v>
      </c>
      <c r="C7874">
        <v>-91.548374999999993</v>
      </c>
      <c r="D7874">
        <v>-4.8828125E-3</v>
      </c>
      <c r="E7874">
        <v>-50.918579000000001</v>
      </c>
    </row>
    <row r="7875" spans="1:5" x14ac:dyDescent="0.25">
      <c r="A7875">
        <v>0.7873</v>
      </c>
      <c r="B7875">
        <v>-51.113892</v>
      </c>
      <c r="C7875">
        <v>-91.530935999999997</v>
      </c>
      <c r="D7875">
        <v>-5.1879882999999998E-3</v>
      </c>
      <c r="E7875">
        <v>-51.010131999999999</v>
      </c>
    </row>
    <row r="7876" spans="1:5" x14ac:dyDescent="0.25">
      <c r="A7876">
        <v>0.78739999999999999</v>
      </c>
      <c r="B7876">
        <v>-51.123047</v>
      </c>
      <c r="C7876">
        <v>-91.552734000000001</v>
      </c>
      <c r="D7876">
        <v>-5.4931640999999996E-3</v>
      </c>
      <c r="E7876">
        <v>-51.010131999999999</v>
      </c>
    </row>
    <row r="7877" spans="1:5" x14ac:dyDescent="0.25">
      <c r="A7877">
        <v>0.78749999999999998</v>
      </c>
      <c r="B7877">
        <v>-51.098633</v>
      </c>
      <c r="C7877">
        <v>-91.537475999999998</v>
      </c>
      <c r="D7877">
        <v>-5.6457520000000004E-3</v>
      </c>
      <c r="E7877">
        <v>-50.994872999999998</v>
      </c>
    </row>
    <row r="7878" spans="1:5" x14ac:dyDescent="0.25">
      <c r="A7878">
        <v>0.78759999999999997</v>
      </c>
      <c r="B7878">
        <v>-51.101685000000003</v>
      </c>
      <c r="C7878">
        <v>-91.537475999999998</v>
      </c>
      <c r="D7878">
        <v>-5.7983397999999998E-3</v>
      </c>
      <c r="E7878">
        <v>-50.933838000000002</v>
      </c>
    </row>
    <row r="7879" spans="1:5" x14ac:dyDescent="0.25">
      <c r="A7879">
        <v>0.78769999999999996</v>
      </c>
      <c r="B7879">
        <v>-51.129150000000003</v>
      </c>
      <c r="C7879">
        <v>-91.524396999999993</v>
      </c>
      <c r="D7879">
        <v>-5.4931640999999996E-3</v>
      </c>
      <c r="E7879">
        <v>-50.903320000000001</v>
      </c>
    </row>
    <row r="7880" spans="1:5" x14ac:dyDescent="0.25">
      <c r="A7880">
        <v>0.78779999999999994</v>
      </c>
      <c r="B7880">
        <v>-51.107787999999999</v>
      </c>
      <c r="C7880">
        <v>-91.517857000000006</v>
      </c>
      <c r="D7880">
        <v>-5.6457520000000004E-3</v>
      </c>
      <c r="E7880">
        <v>-50.888061999999998</v>
      </c>
    </row>
    <row r="7881" spans="1:5" x14ac:dyDescent="0.25">
      <c r="A7881">
        <v>0.78790000000000004</v>
      </c>
      <c r="B7881">
        <v>-51.116942999999999</v>
      </c>
      <c r="C7881">
        <v>-91.513497000000001</v>
      </c>
      <c r="D7881">
        <v>-5.4931640999999996E-3</v>
      </c>
      <c r="E7881">
        <v>-50.903320000000001</v>
      </c>
    </row>
    <row r="7882" spans="1:5" x14ac:dyDescent="0.25">
      <c r="A7882">
        <v>0.78800000000000003</v>
      </c>
      <c r="B7882">
        <v>-51.123047</v>
      </c>
      <c r="C7882">
        <v>-91.500418999999994</v>
      </c>
      <c r="D7882">
        <v>-5.3405761999999997E-3</v>
      </c>
      <c r="E7882">
        <v>-50.933838000000002</v>
      </c>
    </row>
    <row r="7883" spans="1:5" x14ac:dyDescent="0.25">
      <c r="A7883">
        <v>0.78810000000000002</v>
      </c>
      <c r="B7883">
        <v>-51.095581000000003</v>
      </c>
      <c r="C7883">
        <v>-91.480800000000002</v>
      </c>
      <c r="D7883">
        <v>-5.1879882999999998E-3</v>
      </c>
      <c r="E7883">
        <v>-50.918579000000001</v>
      </c>
    </row>
    <row r="7884" spans="1:5" x14ac:dyDescent="0.25">
      <c r="A7884">
        <v>0.78820000000000001</v>
      </c>
      <c r="B7884">
        <v>-51.110840000000003</v>
      </c>
      <c r="C7884">
        <v>-91.485159999999993</v>
      </c>
      <c r="D7884">
        <v>-5.1879882999999998E-3</v>
      </c>
      <c r="E7884">
        <v>-50.903320000000001</v>
      </c>
    </row>
    <row r="7885" spans="1:5" x14ac:dyDescent="0.25">
      <c r="A7885">
        <v>0.7883</v>
      </c>
      <c r="B7885">
        <v>-51.089478</v>
      </c>
      <c r="C7885">
        <v>-91.515676999999997</v>
      </c>
      <c r="D7885">
        <v>-5.4931640999999996E-3</v>
      </c>
      <c r="E7885">
        <v>-50.888061999999998</v>
      </c>
    </row>
    <row r="7886" spans="1:5" x14ac:dyDescent="0.25">
      <c r="A7886">
        <v>0.78839999999999999</v>
      </c>
      <c r="B7886">
        <v>-51.058959999999999</v>
      </c>
      <c r="C7886">
        <v>-91.533116000000007</v>
      </c>
      <c r="D7886">
        <v>-5.7983397999999998E-3</v>
      </c>
      <c r="E7886">
        <v>-50.903320000000001</v>
      </c>
    </row>
    <row r="7887" spans="1:5" x14ac:dyDescent="0.25">
      <c r="A7887">
        <v>0.78849999999999998</v>
      </c>
      <c r="B7887">
        <v>-51.077271000000003</v>
      </c>
      <c r="C7887">
        <v>-91.552734000000001</v>
      </c>
      <c r="D7887">
        <v>-5.6457520000000004E-3</v>
      </c>
      <c r="E7887">
        <v>-50.933838000000002</v>
      </c>
    </row>
    <row r="7888" spans="1:5" x14ac:dyDescent="0.25">
      <c r="A7888">
        <v>0.78859999999999997</v>
      </c>
      <c r="B7888">
        <v>-51.074218999999999</v>
      </c>
      <c r="C7888">
        <v>-91.557094000000006</v>
      </c>
      <c r="D7888">
        <v>-5.7983397999999998E-3</v>
      </c>
      <c r="E7888">
        <v>-50.857543999999997</v>
      </c>
    </row>
    <row r="7889" spans="1:5" x14ac:dyDescent="0.25">
      <c r="A7889">
        <v>0.78869999999999996</v>
      </c>
      <c r="B7889">
        <v>-51.046753000000002</v>
      </c>
      <c r="C7889">
        <v>-91.546194999999997</v>
      </c>
      <c r="D7889">
        <v>-5.6457520000000004E-3</v>
      </c>
      <c r="E7889">
        <v>-50.888061999999998</v>
      </c>
    </row>
    <row r="7890" spans="1:5" x14ac:dyDescent="0.25">
      <c r="A7890">
        <v>0.78879999999999995</v>
      </c>
      <c r="B7890">
        <v>-51.068114999999999</v>
      </c>
      <c r="C7890">
        <v>-91.559274000000002</v>
      </c>
      <c r="D7890">
        <v>-5.6457520000000004E-3</v>
      </c>
      <c r="E7890">
        <v>-51.025390999999999</v>
      </c>
    </row>
    <row r="7891" spans="1:5" x14ac:dyDescent="0.25">
      <c r="A7891">
        <v>0.78890000000000005</v>
      </c>
      <c r="B7891">
        <v>-51.037598000000003</v>
      </c>
      <c r="C7891">
        <v>-91.600690999999998</v>
      </c>
      <c r="D7891">
        <v>-5.7983397999999998E-3</v>
      </c>
      <c r="E7891">
        <v>-51.025390999999999</v>
      </c>
    </row>
    <row r="7892" spans="1:5" x14ac:dyDescent="0.25">
      <c r="A7892">
        <v>0.78900000000000003</v>
      </c>
      <c r="B7892">
        <v>-51.010131999999999</v>
      </c>
      <c r="C7892">
        <v>-91.622489000000002</v>
      </c>
      <c r="D7892">
        <v>-5.1879882999999998E-3</v>
      </c>
      <c r="E7892">
        <v>-50.964354999999998</v>
      </c>
    </row>
    <row r="7893" spans="1:5" x14ac:dyDescent="0.25">
      <c r="A7893">
        <v>0.78910000000000002</v>
      </c>
      <c r="B7893">
        <v>-51.004027999999998</v>
      </c>
      <c r="C7893">
        <v>-91.607230000000001</v>
      </c>
      <c r="D7893">
        <v>-5.1879882999999998E-3</v>
      </c>
      <c r="E7893">
        <v>-50.888061999999998</v>
      </c>
    </row>
    <row r="7894" spans="1:5" x14ac:dyDescent="0.25">
      <c r="A7894">
        <v>0.78920000000000001</v>
      </c>
      <c r="B7894">
        <v>-51.028441999999998</v>
      </c>
      <c r="C7894">
        <v>-91.596331000000006</v>
      </c>
      <c r="D7894">
        <v>-5.1879882999999998E-3</v>
      </c>
      <c r="E7894">
        <v>-50.857543999999997</v>
      </c>
    </row>
    <row r="7895" spans="1:5" x14ac:dyDescent="0.25">
      <c r="A7895">
        <v>0.7893</v>
      </c>
      <c r="B7895">
        <v>-51.028441999999998</v>
      </c>
      <c r="C7895">
        <v>-91.598511000000002</v>
      </c>
      <c r="D7895">
        <v>-5.4931640999999996E-3</v>
      </c>
      <c r="E7895">
        <v>-50.918579000000001</v>
      </c>
    </row>
    <row r="7896" spans="1:5" x14ac:dyDescent="0.25">
      <c r="A7896">
        <v>0.78939999999999999</v>
      </c>
      <c r="B7896">
        <v>-50.964354999999998</v>
      </c>
      <c r="C7896">
        <v>-91.605050000000006</v>
      </c>
      <c r="D7896">
        <v>-5.6457520000000004E-3</v>
      </c>
      <c r="E7896">
        <v>-50.857543999999997</v>
      </c>
    </row>
    <row r="7897" spans="1:5" x14ac:dyDescent="0.25">
      <c r="A7897">
        <v>0.78949999999999998</v>
      </c>
      <c r="B7897">
        <v>-50.979613999999998</v>
      </c>
      <c r="C7897">
        <v>-91.605050000000006</v>
      </c>
      <c r="D7897">
        <v>-5.7983397999999998E-3</v>
      </c>
      <c r="E7897">
        <v>-50.903320000000001</v>
      </c>
    </row>
    <row r="7898" spans="1:5" x14ac:dyDescent="0.25">
      <c r="A7898">
        <v>0.78959999999999997</v>
      </c>
      <c r="B7898">
        <v>-50.991821000000002</v>
      </c>
      <c r="C7898">
        <v>-91.602869999999996</v>
      </c>
      <c r="D7898">
        <v>-5.9509276999999998E-3</v>
      </c>
      <c r="E7898">
        <v>-50.888061999999998</v>
      </c>
    </row>
    <row r="7899" spans="1:5" x14ac:dyDescent="0.25">
      <c r="A7899">
        <v>0.78969999999999996</v>
      </c>
      <c r="B7899">
        <v>-51.007080000000002</v>
      </c>
      <c r="C7899">
        <v>-91.600690999999998</v>
      </c>
      <c r="D7899">
        <v>-5.6457520000000004E-3</v>
      </c>
      <c r="E7899">
        <v>-50.827025999999996</v>
      </c>
    </row>
    <row r="7900" spans="1:5" x14ac:dyDescent="0.25">
      <c r="A7900">
        <v>0.78979999999999995</v>
      </c>
      <c r="B7900">
        <v>-51.037598000000003</v>
      </c>
      <c r="C7900">
        <v>-91.583252000000002</v>
      </c>
      <c r="D7900">
        <v>-5.4931640999999996E-3</v>
      </c>
      <c r="E7900">
        <v>-50.933838000000002</v>
      </c>
    </row>
    <row r="7901" spans="1:5" x14ac:dyDescent="0.25">
      <c r="A7901">
        <v>0.78990000000000005</v>
      </c>
      <c r="B7901">
        <v>-50.994872999999998</v>
      </c>
      <c r="C7901">
        <v>-91.609409999999997</v>
      </c>
      <c r="D7901">
        <v>-4.8828125E-3</v>
      </c>
      <c r="E7901">
        <v>-50.903320000000001</v>
      </c>
    </row>
    <row r="7902" spans="1:5" x14ac:dyDescent="0.25">
      <c r="A7902">
        <v>0.79</v>
      </c>
      <c r="B7902">
        <v>-50.988770000000002</v>
      </c>
      <c r="C7902">
        <v>-91.650827000000007</v>
      </c>
      <c r="D7902">
        <v>-5.1879882999999998E-3</v>
      </c>
      <c r="E7902">
        <v>-50.872802999999998</v>
      </c>
    </row>
    <row r="7903" spans="1:5" x14ac:dyDescent="0.25">
      <c r="A7903">
        <v>0.79010000000000002</v>
      </c>
      <c r="B7903">
        <v>-51.031494000000002</v>
      </c>
      <c r="C7903">
        <v>-91.655186</v>
      </c>
      <c r="D7903">
        <v>-5.0354003999999999E-3</v>
      </c>
      <c r="E7903">
        <v>-51.010131999999999</v>
      </c>
    </row>
    <row r="7904" spans="1:5" x14ac:dyDescent="0.25">
      <c r="A7904">
        <v>0.79020000000000001</v>
      </c>
      <c r="B7904">
        <v>-51.068114999999999</v>
      </c>
      <c r="C7904">
        <v>-91.663905999999997</v>
      </c>
      <c r="D7904">
        <v>-5.1879882999999998E-3</v>
      </c>
      <c r="E7904">
        <v>-51.010131999999999</v>
      </c>
    </row>
    <row r="7905" spans="1:5" x14ac:dyDescent="0.25">
      <c r="A7905">
        <v>0.7903</v>
      </c>
      <c r="B7905">
        <v>-51.080322000000002</v>
      </c>
      <c r="C7905">
        <v>-91.670445000000001</v>
      </c>
      <c r="D7905">
        <v>-5.3405761999999997E-3</v>
      </c>
      <c r="E7905">
        <v>-51.055908000000002</v>
      </c>
    </row>
    <row r="7906" spans="1:5" x14ac:dyDescent="0.25">
      <c r="A7906">
        <v>0.79039999999999999</v>
      </c>
      <c r="B7906">
        <v>-51.065063000000002</v>
      </c>
      <c r="C7906">
        <v>-91.681343999999996</v>
      </c>
      <c r="D7906">
        <v>-5.7983397999999998E-3</v>
      </c>
      <c r="E7906">
        <v>-50.979613999999998</v>
      </c>
    </row>
    <row r="7907" spans="1:5" x14ac:dyDescent="0.25">
      <c r="A7907">
        <v>0.79049999999999998</v>
      </c>
      <c r="B7907">
        <v>-51.068114999999999</v>
      </c>
      <c r="C7907">
        <v>-91.674805000000006</v>
      </c>
      <c r="D7907">
        <v>-5.1879882999999998E-3</v>
      </c>
      <c r="E7907">
        <v>-50.949097000000002</v>
      </c>
    </row>
    <row r="7908" spans="1:5" x14ac:dyDescent="0.25">
      <c r="A7908">
        <v>0.79059999999999997</v>
      </c>
      <c r="B7908">
        <v>-51.107787999999999</v>
      </c>
      <c r="C7908">
        <v>-91.666084999999995</v>
      </c>
      <c r="D7908">
        <v>-5.0354003999999999E-3</v>
      </c>
      <c r="E7908">
        <v>-51.010131999999999</v>
      </c>
    </row>
    <row r="7909" spans="1:5" x14ac:dyDescent="0.25">
      <c r="A7909">
        <v>0.79069999999999996</v>
      </c>
      <c r="B7909">
        <v>-51.104736000000003</v>
      </c>
      <c r="C7909">
        <v>-91.670445000000001</v>
      </c>
      <c r="D7909">
        <v>-4.8828125E-3</v>
      </c>
      <c r="E7909">
        <v>-50.964354999999998</v>
      </c>
    </row>
    <row r="7910" spans="1:5" x14ac:dyDescent="0.25">
      <c r="A7910">
        <v>0.79079999999999995</v>
      </c>
      <c r="B7910">
        <v>-51.153564000000003</v>
      </c>
      <c r="C7910">
        <v>-91.687883999999997</v>
      </c>
      <c r="D7910">
        <v>-4.5776367000000002E-3</v>
      </c>
      <c r="E7910">
        <v>-51.025390999999999</v>
      </c>
    </row>
    <row r="7911" spans="1:5" x14ac:dyDescent="0.25">
      <c r="A7911">
        <v>0.79090000000000005</v>
      </c>
      <c r="B7911">
        <v>-51.174926999999997</v>
      </c>
      <c r="C7911">
        <v>-91.696602999999996</v>
      </c>
      <c r="D7911">
        <v>-5.0354003999999999E-3</v>
      </c>
      <c r="E7911">
        <v>-51.16272</v>
      </c>
    </row>
    <row r="7912" spans="1:5" x14ac:dyDescent="0.25">
      <c r="A7912">
        <v>0.79100000000000004</v>
      </c>
      <c r="B7912">
        <v>-51.141356999999999</v>
      </c>
      <c r="C7912">
        <v>-91.722761000000006</v>
      </c>
      <c r="D7912">
        <v>-4.2724609000000004E-3</v>
      </c>
      <c r="E7912">
        <v>-51.071167000000003</v>
      </c>
    </row>
    <row r="7913" spans="1:5" x14ac:dyDescent="0.25">
      <c r="A7913">
        <v>0.79110000000000003</v>
      </c>
      <c r="B7913">
        <v>-51.165770999999999</v>
      </c>
      <c r="C7913">
        <v>-91.700963000000002</v>
      </c>
      <c r="D7913">
        <v>-4.7302246000000001E-3</v>
      </c>
      <c r="E7913">
        <v>-51.071167000000003</v>
      </c>
    </row>
    <row r="7914" spans="1:5" x14ac:dyDescent="0.25">
      <c r="A7914">
        <v>0.79120000000000001</v>
      </c>
      <c r="B7914">
        <v>-51.135254000000003</v>
      </c>
      <c r="C7914">
        <v>-91.696602999999996</v>
      </c>
      <c r="D7914">
        <v>-4.8828125E-3</v>
      </c>
      <c r="E7914">
        <v>-51.025390999999999</v>
      </c>
    </row>
    <row r="7915" spans="1:5" x14ac:dyDescent="0.25">
      <c r="A7915">
        <v>0.7913</v>
      </c>
      <c r="B7915">
        <v>-51.132201999999999</v>
      </c>
      <c r="C7915">
        <v>-91.722761000000006</v>
      </c>
      <c r="D7915">
        <v>-4.2724609000000004E-3</v>
      </c>
      <c r="E7915">
        <v>-51.040649000000002</v>
      </c>
    </row>
    <row r="7916" spans="1:5" x14ac:dyDescent="0.25">
      <c r="A7916">
        <v>0.79139999999999999</v>
      </c>
      <c r="B7916">
        <v>-51.159668000000003</v>
      </c>
      <c r="C7916">
        <v>-91.718401</v>
      </c>
      <c r="D7916">
        <v>-4.4250488000000003E-3</v>
      </c>
      <c r="E7916">
        <v>-51.132201999999999</v>
      </c>
    </row>
    <row r="7917" spans="1:5" x14ac:dyDescent="0.25">
      <c r="A7917">
        <v>0.79149999999999998</v>
      </c>
      <c r="B7917">
        <v>-51.156616</v>
      </c>
      <c r="C7917">
        <v>-91.731480000000005</v>
      </c>
      <c r="D7917">
        <v>-4.8828125E-3</v>
      </c>
      <c r="E7917">
        <v>-51.16272</v>
      </c>
    </row>
    <row r="7918" spans="1:5" x14ac:dyDescent="0.25">
      <c r="A7918">
        <v>0.79159999999999997</v>
      </c>
      <c r="B7918">
        <v>-51.165770999999999</v>
      </c>
      <c r="C7918">
        <v>-91.707502000000005</v>
      </c>
      <c r="D7918">
        <v>-4.4250488000000003E-3</v>
      </c>
      <c r="E7918">
        <v>-51.132201999999999</v>
      </c>
    </row>
    <row r="7919" spans="1:5" x14ac:dyDescent="0.25">
      <c r="A7919">
        <v>0.79169999999999996</v>
      </c>
      <c r="B7919">
        <v>-51.202393000000001</v>
      </c>
      <c r="C7919">
        <v>-91.696602999999996</v>
      </c>
      <c r="D7919">
        <v>-5.1879882999999998E-3</v>
      </c>
      <c r="E7919">
        <v>-51.101685000000003</v>
      </c>
    </row>
    <row r="7920" spans="1:5" x14ac:dyDescent="0.25">
      <c r="A7920">
        <v>0.79179999999999995</v>
      </c>
      <c r="B7920">
        <v>-51.18103</v>
      </c>
      <c r="C7920">
        <v>-91.705321999999995</v>
      </c>
      <c r="D7920">
        <v>-5.4931640999999996E-3</v>
      </c>
      <c r="E7920">
        <v>-51.025390999999999</v>
      </c>
    </row>
    <row r="7921" spans="1:5" x14ac:dyDescent="0.25">
      <c r="A7921">
        <v>0.79190000000000005</v>
      </c>
      <c r="B7921">
        <v>-51.184081999999997</v>
      </c>
      <c r="C7921">
        <v>-91.700963000000002</v>
      </c>
      <c r="D7921">
        <v>-5.1879882999999998E-3</v>
      </c>
      <c r="E7921">
        <v>-51.071167000000003</v>
      </c>
    </row>
    <row r="7922" spans="1:5" x14ac:dyDescent="0.25">
      <c r="A7922">
        <v>0.79200000000000004</v>
      </c>
      <c r="B7922">
        <v>-51.153564000000003</v>
      </c>
      <c r="C7922">
        <v>-91.672624999999996</v>
      </c>
      <c r="D7922">
        <v>-5.0354003999999999E-3</v>
      </c>
      <c r="E7922">
        <v>-51.040649000000002</v>
      </c>
    </row>
    <row r="7923" spans="1:5" x14ac:dyDescent="0.25">
      <c r="A7923">
        <v>0.79210000000000003</v>
      </c>
      <c r="B7923">
        <v>-51.156616</v>
      </c>
      <c r="C7923">
        <v>-91.679164</v>
      </c>
      <c r="D7923">
        <v>-4.7302246000000001E-3</v>
      </c>
      <c r="E7923">
        <v>-51.086426000000003</v>
      </c>
    </row>
    <row r="7924" spans="1:5" x14ac:dyDescent="0.25">
      <c r="A7924">
        <v>0.79220000000000002</v>
      </c>
      <c r="B7924">
        <v>-51.18103</v>
      </c>
      <c r="C7924">
        <v>-91.672624999999996</v>
      </c>
      <c r="D7924">
        <v>-4.8828125E-3</v>
      </c>
      <c r="E7924">
        <v>-51.177979000000001</v>
      </c>
    </row>
    <row r="7925" spans="1:5" x14ac:dyDescent="0.25">
      <c r="A7925">
        <v>0.7923</v>
      </c>
      <c r="B7925">
        <v>-51.150512999999997</v>
      </c>
      <c r="C7925">
        <v>-91.687883999999997</v>
      </c>
      <c r="D7925">
        <v>-5.0354003999999999E-3</v>
      </c>
      <c r="E7925">
        <v>-51.116942999999999</v>
      </c>
    </row>
    <row r="7926" spans="1:5" x14ac:dyDescent="0.25">
      <c r="A7926">
        <v>0.79239999999999999</v>
      </c>
      <c r="B7926">
        <v>-51.113892</v>
      </c>
      <c r="C7926">
        <v>-91.718401</v>
      </c>
      <c r="D7926">
        <v>-5.3405761999999997E-3</v>
      </c>
      <c r="E7926">
        <v>-51.116942999999999</v>
      </c>
    </row>
    <row r="7927" spans="1:5" x14ac:dyDescent="0.25">
      <c r="A7927">
        <v>0.79249999999999998</v>
      </c>
      <c r="B7927">
        <v>-51.092528999999999</v>
      </c>
      <c r="C7927">
        <v>-91.722761000000006</v>
      </c>
      <c r="D7927">
        <v>-5.6457520000000004E-3</v>
      </c>
      <c r="E7927">
        <v>-51.055908000000002</v>
      </c>
    </row>
    <row r="7928" spans="1:5" x14ac:dyDescent="0.25">
      <c r="A7928">
        <v>0.79259999999999997</v>
      </c>
      <c r="B7928">
        <v>-51.055908000000002</v>
      </c>
      <c r="C7928">
        <v>-91.727120999999997</v>
      </c>
      <c r="D7928">
        <v>-5.4931640999999996E-3</v>
      </c>
      <c r="E7928">
        <v>-50.918579000000001</v>
      </c>
    </row>
    <row r="7929" spans="1:5" x14ac:dyDescent="0.25">
      <c r="A7929">
        <v>0.79269999999999996</v>
      </c>
      <c r="B7929">
        <v>-51.055908000000002</v>
      </c>
      <c r="C7929">
        <v>-91.742379</v>
      </c>
      <c r="D7929">
        <v>-5.4931640999999996E-3</v>
      </c>
      <c r="E7929">
        <v>-50.933838000000002</v>
      </c>
    </row>
    <row r="7930" spans="1:5" x14ac:dyDescent="0.25">
      <c r="A7930">
        <v>0.79279999999999995</v>
      </c>
      <c r="B7930">
        <v>-51.095581000000003</v>
      </c>
      <c r="C7930">
        <v>-91.742379</v>
      </c>
      <c r="D7930">
        <v>-5.4931640999999996E-3</v>
      </c>
      <c r="E7930">
        <v>-50.964354999999998</v>
      </c>
    </row>
    <row r="7931" spans="1:5" x14ac:dyDescent="0.25">
      <c r="A7931">
        <v>0.79290000000000005</v>
      </c>
      <c r="B7931">
        <v>-51.065063000000002</v>
      </c>
      <c r="C7931">
        <v>-91.73366</v>
      </c>
      <c r="D7931">
        <v>-5.3405761999999997E-3</v>
      </c>
      <c r="E7931">
        <v>-50.979613999999998</v>
      </c>
    </row>
    <row r="7932" spans="1:5" x14ac:dyDescent="0.25">
      <c r="A7932">
        <v>0.79300000000000004</v>
      </c>
      <c r="B7932">
        <v>-51.055908000000002</v>
      </c>
      <c r="C7932">
        <v>-91.738020000000006</v>
      </c>
      <c r="D7932">
        <v>-5.1879882999999998E-3</v>
      </c>
      <c r="E7932">
        <v>-51.010131999999999</v>
      </c>
    </row>
    <row r="7933" spans="1:5" x14ac:dyDescent="0.25">
      <c r="A7933">
        <v>0.79310000000000003</v>
      </c>
      <c r="B7933">
        <v>-51.065063000000002</v>
      </c>
      <c r="C7933">
        <v>-91.757638</v>
      </c>
      <c r="D7933">
        <v>-5.3405761999999997E-3</v>
      </c>
      <c r="E7933">
        <v>-51.025390999999999</v>
      </c>
    </row>
    <row r="7934" spans="1:5" x14ac:dyDescent="0.25">
      <c r="A7934">
        <v>0.79320000000000002</v>
      </c>
      <c r="B7934">
        <v>-51.052855999999998</v>
      </c>
      <c r="C7934">
        <v>-91.759817999999996</v>
      </c>
      <c r="D7934">
        <v>-5.6457520000000004E-3</v>
      </c>
      <c r="E7934">
        <v>-51.040649000000002</v>
      </c>
    </row>
    <row r="7935" spans="1:5" x14ac:dyDescent="0.25">
      <c r="A7935">
        <v>0.79330000000000001</v>
      </c>
      <c r="B7935">
        <v>-51.062012000000003</v>
      </c>
      <c r="C7935">
        <v>-91.746739000000005</v>
      </c>
      <c r="D7935">
        <v>-5.9509276999999998E-3</v>
      </c>
      <c r="E7935">
        <v>-51.101685000000003</v>
      </c>
    </row>
    <row r="7936" spans="1:5" x14ac:dyDescent="0.25">
      <c r="A7936">
        <v>0.79339999999999999</v>
      </c>
      <c r="B7936">
        <v>-51.058959999999999</v>
      </c>
      <c r="C7936">
        <v>-91.775076999999996</v>
      </c>
      <c r="D7936">
        <v>-5.7983397999999998E-3</v>
      </c>
      <c r="E7936">
        <v>-51.101685000000003</v>
      </c>
    </row>
    <row r="7937" spans="1:5" x14ac:dyDescent="0.25">
      <c r="A7937">
        <v>0.79349999999999998</v>
      </c>
      <c r="B7937">
        <v>-51.046753000000002</v>
      </c>
      <c r="C7937">
        <v>-91.799054999999996</v>
      </c>
      <c r="D7937">
        <v>-5.7983397999999998E-3</v>
      </c>
      <c r="E7937">
        <v>-51.147461</v>
      </c>
    </row>
    <row r="7938" spans="1:5" x14ac:dyDescent="0.25">
      <c r="A7938">
        <v>0.79359999999999997</v>
      </c>
      <c r="B7938">
        <v>-51.013184000000003</v>
      </c>
      <c r="C7938">
        <v>-91.825213000000005</v>
      </c>
      <c r="D7938">
        <v>-5.7983397999999998E-3</v>
      </c>
      <c r="E7938">
        <v>-51.16272</v>
      </c>
    </row>
    <row r="7939" spans="1:5" x14ac:dyDescent="0.25">
      <c r="A7939">
        <v>0.79369999999999996</v>
      </c>
      <c r="B7939">
        <v>-51.013184000000003</v>
      </c>
      <c r="C7939">
        <v>-91.838291999999996</v>
      </c>
      <c r="D7939">
        <v>-5.4931640999999996E-3</v>
      </c>
      <c r="E7939">
        <v>-51.208495999999997</v>
      </c>
    </row>
    <row r="7940" spans="1:5" x14ac:dyDescent="0.25">
      <c r="A7940">
        <v>0.79379999999999995</v>
      </c>
      <c r="B7940">
        <v>-51.010131999999999</v>
      </c>
      <c r="C7940">
        <v>-91.851371</v>
      </c>
      <c r="D7940">
        <v>-5.7983397999999998E-3</v>
      </c>
      <c r="E7940">
        <v>-51.208495999999997</v>
      </c>
    </row>
    <row r="7941" spans="1:5" x14ac:dyDescent="0.25">
      <c r="A7941">
        <v>0.79390000000000005</v>
      </c>
      <c r="B7941">
        <v>-51.016235000000002</v>
      </c>
      <c r="C7941">
        <v>-91.825213000000005</v>
      </c>
      <c r="D7941">
        <v>-5.3405761999999997E-3</v>
      </c>
      <c r="E7941">
        <v>-51.147461</v>
      </c>
    </row>
    <row r="7942" spans="1:5" x14ac:dyDescent="0.25">
      <c r="A7942">
        <v>0.79400000000000004</v>
      </c>
      <c r="B7942">
        <v>-51.000976999999999</v>
      </c>
      <c r="C7942">
        <v>-91.829571999999999</v>
      </c>
      <c r="D7942">
        <v>-5.3405761999999997E-3</v>
      </c>
      <c r="E7942">
        <v>-51.116942999999999</v>
      </c>
    </row>
    <row r="7943" spans="1:5" x14ac:dyDescent="0.25">
      <c r="A7943">
        <v>0.79410000000000003</v>
      </c>
      <c r="B7943">
        <v>-51.019286999999998</v>
      </c>
      <c r="C7943">
        <v>-91.803414000000004</v>
      </c>
      <c r="D7943">
        <v>-5.4931640999999996E-3</v>
      </c>
      <c r="E7943">
        <v>-51.116942999999999</v>
      </c>
    </row>
    <row r="7944" spans="1:5" x14ac:dyDescent="0.25">
      <c r="A7944">
        <v>0.79420000000000002</v>
      </c>
      <c r="B7944">
        <v>-51.022339000000002</v>
      </c>
      <c r="C7944">
        <v>-91.814313999999996</v>
      </c>
      <c r="D7944">
        <v>-5.4931640999999996E-3</v>
      </c>
      <c r="E7944">
        <v>-51.071167000000003</v>
      </c>
    </row>
    <row r="7945" spans="1:5" x14ac:dyDescent="0.25">
      <c r="A7945">
        <v>0.79430000000000001</v>
      </c>
      <c r="B7945">
        <v>-51.019286999999998</v>
      </c>
      <c r="C7945">
        <v>-91.820853</v>
      </c>
      <c r="D7945">
        <v>-5.9509276999999998E-3</v>
      </c>
      <c r="E7945">
        <v>-51.116942999999999</v>
      </c>
    </row>
    <row r="7946" spans="1:5" x14ac:dyDescent="0.25">
      <c r="A7946">
        <v>0.7944</v>
      </c>
      <c r="B7946">
        <v>-51.028441999999998</v>
      </c>
      <c r="C7946">
        <v>-91.838291999999996</v>
      </c>
      <c r="D7946">
        <v>-6.1035155999999997E-3</v>
      </c>
      <c r="E7946">
        <v>-51.116942999999999</v>
      </c>
    </row>
    <row r="7947" spans="1:5" x14ac:dyDescent="0.25">
      <c r="A7947">
        <v>0.79449999999999998</v>
      </c>
      <c r="B7947">
        <v>-51.043700999999999</v>
      </c>
      <c r="C7947">
        <v>-91.864450000000005</v>
      </c>
      <c r="D7947">
        <v>-5.9509276999999998E-3</v>
      </c>
      <c r="E7947">
        <v>-51.071167000000003</v>
      </c>
    </row>
    <row r="7948" spans="1:5" x14ac:dyDescent="0.25">
      <c r="A7948">
        <v>0.79459999999999997</v>
      </c>
      <c r="B7948">
        <v>-51.068114999999999</v>
      </c>
      <c r="C7948">
        <v>-91.857910000000004</v>
      </c>
      <c r="D7948">
        <v>-5.6457520000000004E-3</v>
      </c>
      <c r="E7948">
        <v>-51.132201999999999</v>
      </c>
    </row>
    <row r="7949" spans="1:5" x14ac:dyDescent="0.25">
      <c r="A7949">
        <v>0.79469999999999996</v>
      </c>
      <c r="B7949">
        <v>-51.077271000000003</v>
      </c>
      <c r="C7949">
        <v>-91.844830999999999</v>
      </c>
      <c r="D7949">
        <v>-5.6457520000000004E-3</v>
      </c>
      <c r="E7949">
        <v>-51.116942999999999</v>
      </c>
    </row>
    <row r="7950" spans="1:5" x14ac:dyDescent="0.25">
      <c r="A7950">
        <v>0.79479999999999995</v>
      </c>
      <c r="B7950">
        <v>-51.034545999999999</v>
      </c>
      <c r="C7950">
        <v>-91.868808999999999</v>
      </c>
      <c r="D7950">
        <v>-5.6457520000000004E-3</v>
      </c>
      <c r="E7950">
        <v>-51.071167000000003</v>
      </c>
    </row>
    <row r="7951" spans="1:5" x14ac:dyDescent="0.25">
      <c r="A7951">
        <v>0.79490000000000005</v>
      </c>
      <c r="B7951">
        <v>-51.077271000000003</v>
      </c>
      <c r="C7951">
        <v>-91.890608</v>
      </c>
      <c r="D7951">
        <v>-5.3405761999999997E-3</v>
      </c>
      <c r="E7951">
        <v>-51.132201999999999</v>
      </c>
    </row>
    <row r="7952" spans="1:5" x14ac:dyDescent="0.25">
      <c r="A7952">
        <v>0.79500000000000004</v>
      </c>
      <c r="B7952">
        <v>-51.119995000000003</v>
      </c>
      <c r="C7952">
        <v>-91.886247999999995</v>
      </c>
      <c r="D7952">
        <v>-5.0354003999999999E-3</v>
      </c>
      <c r="E7952">
        <v>-51.254272</v>
      </c>
    </row>
    <row r="7953" spans="1:5" x14ac:dyDescent="0.25">
      <c r="A7953">
        <v>0.79510000000000003</v>
      </c>
      <c r="B7953">
        <v>-51.126099000000004</v>
      </c>
      <c r="C7953">
        <v>-91.868808999999999</v>
      </c>
      <c r="D7953">
        <v>-5.4931640999999996E-3</v>
      </c>
      <c r="E7953">
        <v>-51.284790000000001</v>
      </c>
    </row>
    <row r="7954" spans="1:5" x14ac:dyDescent="0.25">
      <c r="A7954">
        <v>0.79520000000000002</v>
      </c>
      <c r="B7954">
        <v>-51.123047</v>
      </c>
      <c r="C7954">
        <v>-91.888428000000005</v>
      </c>
      <c r="D7954">
        <v>-5.6457520000000004E-3</v>
      </c>
      <c r="E7954">
        <v>-51.254272</v>
      </c>
    </row>
    <row r="7955" spans="1:5" x14ac:dyDescent="0.25">
      <c r="A7955">
        <v>0.79530000000000001</v>
      </c>
      <c r="B7955">
        <v>-51.107787999999999</v>
      </c>
      <c r="C7955">
        <v>-91.912406000000004</v>
      </c>
      <c r="D7955">
        <v>-5.9509276999999998E-3</v>
      </c>
      <c r="E7955">
        <v>-51.254272</v>
      </c>
    </row>
    <row r="7956" spans="1:5" x14ac:dyDescent="0.25">
      <c r="A7956">
        <v>0.7954</v>
      </c>
      <c r="B7956">
        <v>-51.107787999999999</v>
      </c>
      <c r="C7956">
        <v>-91.870988999999994</v>
      </c>
      <c r="D7956">
        <v>-5.7983397999999998E-3</v>
      </c>
      <c r="E7956">
        <v>-51.315308000000002</v>
      </c>
    </row>
    <row r="7957" spans="1:5" x14ac:dyDescent="0.25">
      <c r="A7957">
        <v>0.79549999999999998</v>
      </c>
      <c r="B7957">
        <v>-51.129150000000003</v>
      </c>
      <c r="C7957">
        <v>-91.857910000000004</v>
      </c>
      <c r="D7957">
        <v>-5.6457520000000004E-3</v>
      </c>
      <c r="E7957">
        <v>-51.345824999999998</v>
      </c>
    </row>
    <row r="7958" spans="1:5" x14ac:dyDescent="0.25">
      <c r="A7958">
        <v>0.79559999999999997</v>
      </c>
      <c r="B7958">
        <v>-51.126099000000004</v>
      </c>
      <c r="C7958">
        <v>-91.838291999999996</v>
      </c>
      <c r="D7958">
        <v>-5.7983397999999998E-3</v>
      </c>
      <c r="E7958">
        <v>-51.315308000000002</v>
      </c>
    </row>
    <row r="7959" spans="1:5" x14ac:dyDescent="0.25">
      <c r="A7959">
        <v>0.79569999999999996</v>
      </c>
      <c r="B7959">
        <v>-51.153564000000003</v>
      </c>
      <c r="C7959">
        <v>-91.790335999999996</v>
      </c>
      <c r="D7959">
        <v>-5.4931640999999996E-3</v>
      </c>
      <c r="E7959">
        <v>-51.284790000000001</v>
      </c>
    </row>
    <row r="7960" spans="1:5" x14ac:dyDescent="0.25">
      <c r="A7960">
        <v>0.79579999999999995</v>
      </c>
      <c r="B7960">
        <v>-51.113892</v>
      </c>
      <c r="C7960">
        <v>-91.838291999999996</v>
      </c>
      <c r="D7960">
        <v>-5.3405761999999997E-3</v>
      </c>
      <c r="E7960">
        <v>-51.223754999999997</v>
      </c>
    </row>
    <row r="7961" spans="1:5" x14ac:dyDescent="0.25">
      <c r="A7961">
        <v>0.79590000000000005</v>
      </c>
      <c r="B7961">
        <v>-51.095581000000003</v>
      </c>
      <c r="C7961">
        <v>-91.866629000000003</v>
      </c>
      <c r="D7961">
        <v>-4.8828125E-3</v>
      </c>
      <c r="E7961">
        <v>-51.269531000000001</v>
      </c>
    </row>
    <row r="7962" spans="1:5" x14ac:dyDescent="0.25">
      <c r="A7962">
        <v>0.79600000000000004</v>
      </c>
      <c r="B7962">
        <v>-51.126099000000004</v>
      </c>
      <c r="C7962">
        <v>-91.855729999999994</v>
      </c>
      <c r="D7962">
        <v>-5.0354003999999999E-3</v>
      </c>
      <c r="E7962">
        <v>-51.391601999999999</v>
      </c>
    </row>
    <row r="7963" spans="1:5" x14ac:dyDescent="0.25">
      <c r="A7963">
        <v>0.79610000000000003</v>
      </c>
      <c r="B7963">
        <v>-51.092528999999999</v>
      </c>
      <c r="C7963">
        <v>-91.921125000000004</v>
      </c>
      <c r="D7963">
        <v>-5.1879882999999998E-3</v>
      </c>
      <c r="E7963">
        <v>-51.467896000000003</v>
      </c>
    </row>
    <row r="7964" spans="1:5" x14ac:dyDescent="0.25">
      <c r="A7964">
        <v>0.79620000000000002</v>
      </c>
      <c r="B7964">
        <v>-51.104736000000003</v>
      </c>
      <c r="C7964">
        <v>-91.914586</v>
      </c>
      <c r="D7964">
        <v>-5.6457520000000004E-3</v>
      </c>
      <c r="E7964">
        <v>-51.483153999999999</v>
      </c>
    </row>
    <row r="7965" spans="1:5" x14ac:dyDescent="0.25">
      <c r="A7965">
        <v>0.79630000000000001</v>
      </c>
      <c r="B7965">
        <v>-51.150512999999997</v>
      </c>
      <c r="C7965">
        <v>-91.890608</v>
      </c>
      <c r="D7965">
        <v>-5.7983397999999998E-3</v>
      </c>
      <c r="E7965">
        <v>-51.498412999999999</v>
      </c>
    </row>
    <row r="7966" spans="1:5" x14ac:dyDescent="0.25">
      <c r="A7966">
        <v>0.7964</v>
      </c>
      <c r="B7966">
        <v>-51.174926999999997</v>
      </c>
      <c r="C7966">
        <v>-91.903687000000005</v>
      </c>
      <c r="D7966">
        <v>-5.7983397999999998E-3</v>
      </c>
      <c r="E7966">
        <v>-51.559448000000003</v>
      </c>
    </row>
    <row r="7967" spans="1:5" x14ac:dyDescent="0.25">
      <c r="A7967">
        <v>0.79649999999999999</v>
      </c>
      <c r="B7967">
        <v>-51.232909999999997</v>
      </c>
      <c r="C7967">
        <v>-91.888428000000005</v>
      </c>
      <c r="D7967">
        <v>-5.4931640999999996E-3</v>
      </c>
      <c r="E7967">
        <v>-51.605224999999997</v>
      </c>
    </row>
    <row r="7968" spans="1:5" x14ac:dyDescent="0.25">
      <c r="A7968">
        <v>0.79659999999999997</v>
      </c>
      <c r="B7968">
        <v>-51.251221000000001</v>
      </c>
      <c r="C7968">
        <v>-91.890608</v>
      </c>
      <c r="D7968">
        <v>-6.1035155999999997E-3</v>
      </c>
      <c r="E7968">
        <v>-51.635742</v>
      </c>
    </row>
    <row r="7969" spans="1:5" x14ac:dyDescent="0.25">
      <c r="A7969">
        <v>0.79669999999999996</v>
      </c>
      <c r="B7969">
        <v>-51.220703</v>
      </c>
      <c r="C7969">
        <v>-91.912406000000004</v>
      </c>
      <c r="D7969">
        <v>-5.6457520000000004E-3</v>
      </c>
      <c r="E7969">
        <v>-51.589965999999997</v>
      </c>
    </row>
    <row r="7970" spans="1:5" x14ac:dyDescent="0.25">
      <c r="A7970">
        <v>0.79679999999999995</v>
      </c>
      <c r="B7970">
        <v>-51.217650999999996</v>
      </c>
      <c r="C7970">
        <v>-91.897147000000004</v>
      </c>
      <c r="D7970">
        <v>-4.8828125E-3</v>
      </c>
      <c r="E7970">
        <v>-51.528931</v>
      </c>
    </row>
    <row r="7971" spans="1:5" x14ac:dyDescent="0.25">
      <c r="A7971">
        <v>0.79690000000000005</v>
      </c>
      <c r="B7971">
        <v>-51.18103</v>
      </c>
      <c r="C7971">
        <v>-91.886247999999995</v>
      </c>
      <c r="D7971">
        <v>-5.0354003999999999E-3</v>
      </c>
      <c r="E7971">
        <v>-51.437378000000002</v>
      </c>
    </row>
    <row r="7972" spans="1:5" x14ac:dyDescent="0.25">
      <c r="A7972">
        <v>0.79700000000000004</v>
      </c>
      <c r="B7972">
        <v>-51.184081999999997</v>
      </c>
      <c r="C7972">
        <v>-91.853550999999996</v>
      </c>
      <c r="D7972">
        <v>-4.7302246000000001E-3</v>
      </c>
      <c r="E7972">
        <v>-51.467896000000003</v>
      </c>
    </row>
    <row r="7973" spans="1:5" x14ac:dyDescent="0.25">
      <c r="A7973">
        <v>0.79710000000000003</v>
      </c>
      <c r="B7973">
        <v>-51.193237000000003</v>
      </c>
      <c r="C7973">
        <v>-91.862269999999995</v>
      </c>
      <c r="D7973">
        <v>-5.1879882999999998E-3</v>
      </c>
      <c r="E7973">
        <v>-51.467896000000003</v>
      </c>
    </row>
    <row r="7974" spans="1:5" x14ac:dyDescent="0.25">
      <c r="A7974">
        <v>0.79720000000000002</v>
      </c>
      <c r="B7974">
        <v>-51.229858</v>
      </c>
      <c r="C7974">
        <v>-91.855729999999994</v>
      </c>
      <c r="D7974">
        <v>-5.4931640999999996E-3</v>
      </c>
      <c r="E7974">
        <v>-51.483153999999999</v>
      </c>
    </row>
    <row r="7975" spans="1:5" x14ac:dyDescent="0.25">
      <c r="A7975">
        <v>0.79730000000000001</v>
      </c>
      <c r="B7975">
        <v>-51.278686999999998</v>
      </c>
      <c r="C7975">
        <v>-91.827393000000001</v>
      </c>
      <c r="D7975">
        <v>-5.3405761999999997E-3</v>
      </c>
      <c r="E7975">
        <v>-51.589965999999997</v>
      </c>
    </row>
    <row r="7976" spans="1:5" x14ac:dyDescent="0.25">
      <c r="A7976">
        <v>0.7974</v>
      </c>
      <c r="B7976">
        <v>-51.254272</v>
      </c>
      <c r="C7976">
        <v>-91.829571999999999</v>
      </c>
      <c r="D7976">
        <v>-5.4931640999999996E-3</v>
      </c>
      <c r="E7976">
        <v>-51.528931</v>
      </c>
    </row>
    <row r="7977" spans="1:5" x14ac:dyDescent="0.25">
      <c r="A7977">
        <v>0.79749999999999999</v>
      </c>
      <c r="B7977">
        <v>-51.245117</v>
      </c>
      <c r="C7977">
        <v>-91.827393000000001</v>
      </c>
      <c r="D7977">
        <v>-5.4931640999999996E-3</v>
      </c>
      <c r="E7977">
        <v>-51.452637000000003</v>
      </c>
    </row>
    <row r="7978" spans="1:5" x14ac:dyDescent="0.25">
      <c r="A7978">
        <v>0.79759999999999998</v>
      </c>
      <c r="B7978">
        <v>-51.257323999999997</v>
      </c>
      <c r="C7978">
        <v>-91.840472000000005</v>
      </c>
      <c r="D7978">
        <v>-5.1879882999999998E-3</v>
      </c>
      <c r="E7978">
        <v>-51.467896000000003</v>
      </c>
    </row>
    <row r="7979" spans="1:5" x14ac:dyDescent="0.25">
      <c r="A7979">
        <v>0.79769999999999996</v>
      </c>
      <c r="B7979">
        <v>-51.214599999999997</v>
      </c>
      <c r="C7979">
        <v>-91.847010999999995</v>
      </c>
      <c r="D7979">
        <v>-5.3405761999999997E-3</v>
      </c>
      <c r="E7979">
        <v>-51.361083999999998</v>
      </c>
    </row>
    <row r="7980" spans="1:5" x14ac:dyDescent="0.25">
      <c r="A7980">
        <v>0.79779999999999995</v>
      </c>
      <c r="B7980">
        <v>-51.211548000000001</v>
      </c>
      <c r="C7980">
        <v>-91.831751999999994</v>
      </c>
      <c r="D7980">
        <v>-5.1879882999999998E-3</v>
      </c>
      <c r="E7980">
        <v>-51.376342999999999</v>
      </c>
    </row>
    <row r="7981" spans="1:5" x14ac:dyDescent="0.25">
      <c r="A7981">
        <v>0.79790000000000005</v>
      </c>
      <c r="B7981">
        <v>-51.196289</v>
      </c>
      <c r="C7981">
        <v>-91.790335999999996</v>
      </c>
      <c r="D7981">
        <v>-4.8828125E-3</v>
      </c>
      <c r="E7981">
        <v>-51.391601999999999</v>
      </c>
    </row>
    <row r="7982" spans="1:5" x14ac:dyDescent="0.25">
      <c r="A7982">
        <v>0.79800000000000004</v>
      </c>
      <c r="B7982">
        <v>-51.177979000000001</v>
      </c>
      <c r="C7982">
        <v>-91.777257000000006</v>
      </c>
      <c r="D7982">
        <v>-4.7302246000000001E-3</v>
      </c>
      <c r="E7982">
        <v>-51.254272</v>
      </c>
    </row>
    <row r="7983" spans="1:5" x14ac:dyDescent="0.25">
      <c r="A7983">
        <v>0.79810000000000003</v>
      </c>
      <c r="B7983">
        <v>-51.232909999999997</v>
      </c>
      <c r="C7983">
        <v>-91.796875</v>
      </c>
      <c r="D7983">
        <v>-5.3405761999999997E-3</v>
      </c>
      <c r="E7983">
        <v>-51.284790000000001</v>
      </c>
    </row>
    <row r="7984" spans="1:5" x14ac:dyDescent="0.25">
      <c r="A7984">
        <v>0.79820000000000002</v>
      </c>
      <c r="B7984">
        <v>-51.235962000000001</v>
      </c>
      <c r="C7984">
        <v>-91.814313999999996</v>
      </c>
      <c r="D7984">
        <v>-5.6457520000000004E-3</v>
      </c>
      <c r="E7984">
        <v>-51.208495999999997</v>
      </c>
    </row>
    <row r="7985" spans="1:5" x14ac:dyDescent="0.25">
      <c r="A7985">
        <v>0.79830000000000001</v>
      </c>
      <c r="B7985">
        <v>-51.235962000000001</v>
      </c>
      <c r="C7985">
        <v>-91.803414000000004</v>
      </c>
      <c r="D7985">
        <v>-5.4931640999999996E-3</v>
      </c>
      <c r="E7985">
        <v>-51.147461</v>
      </c>
    </row>
    <row r="7986" spans="1:5" x14ac:dyDescent="0.25">
      <c r="A7986">
        <v>0.7984</v>
      </c>
      <c r="B7986">
        <v>-51.239013999999997</v>
      </c>
      <c r="C7986">
        <v>-91.779436000000004</v>
      </c>
      <c r="D7986">
        <v>-5.4931640999999996E-3</v>
      </c>
      <c r="E7986">
        <v>-51.239013999999997</v>
      </c>
    </row>
    <row r="7987" spans="1:5" x14ac:dyDescent="0.25">
      <c r="A7987">
        <v>0.79849999999999999</v>
      </c>
      <c r="B7987">
        <v>-51.220703</v>
      </c>
      <c r="C7987">
        <v>-91.779436000000004</v>
      </c>
      <c r="D7987">
        <v>-5.4931640999999996E-3</v>
      </c>
      <c r="E7987">
        <v>-51.193237000000003</v>
      </c>
    </row>
    <row r="7988" spans="1:5" x14ac:dyDescent="0.25">
      <c r="A7988">
        <v>0.79859999999999998</v>
      </c>
      <c r="B7988">
        <v>-51.266478999999997</v>
      </c>
      <c r="C7988">
        <v>-91.796875</v>
      </c>
      <c r="D7988">
        <v>-5.3405761999999997E-3</v>
      </c>
      <c r="E7988">
        <v>-51.208495999999997</v>
      </c>
    </row>
    <row r="7989" spans="1:5" x14ac:dyDescent="0.25">
      <c r="A7989">
        <v>0.79869999999999997</v>
      </c>
      <c r="B7989">
        <v>-51.284790000000001</v>
      </c>
      <c r="C7989">
        <v>-91.785976000000005</v>
      </c>
      <c r="D7989">
        <v>-5.3405761999999997E-3</v>
      </c>
      <c r="E7989">
        <v>-51.223754999999997</v>
      </c>
    </row>
    <row r="7990" spans="1:5" x14ac:dyDescent="0.25">
      <c r="A7990">
        <v>0.79879999999999995</v>
      </c>
      <c r="B7990">
        <v>-51.269531000000001</v>
      </c>
      <c r="C7990">
        <v>-91.812134</v>
      </c>
      <c r="D7990">
        <v>-4.8828125E-3</v>
      </c>
      <c r="E7990">
        <v>-51.147461</v>
      </c>
    </row>
    <row r="7991" spans="1:5" x14ac:dyDescent="0.25">
      <c r="A7991">
        <v>0.79890000000000005</v>
      </c>
      <c r="B7991">
        <v>-51.260376000000001</v>
      </c>
      <c r="C7991">
        <v>-91.803414000000004</v>
      </c>
      <c r="D7991">
        <v>-5.3405761999999997E-3</v>
      </c>
      <c r="E7991">
        <v>-51.208495999999997</v>
      </c>
    </row>
    <row r="7992" spans="1:5" x14ac:dyDescent="0.25">
      <c r="A7992">
        <v>0.79900000000000004</v>
      </c>
      <c r="B7992">
        <v>-51.217650999999996</v>
      </c>
      <c r="C7992">
        <v>-91.777257000000006</v>
      </c>
      <c r="D7992">
        <v>-5.3405761999999997E-3</v>
      </c>
      <c r="E7992">
        <v>-51.147461</v>
      </c>
    </row>
    <row r="7993" spans="1:5" x14ac:dyDescent="0.25">
      <c r="A7993">
        <v>0.79910000000000003</v>
      </c>
      <c r="B7993">
        <v>-51.214599999999997</v>
      </c>
      <c r="C7993">
        <v>-91.772897</v>
      </c>
      <c r="D7993">
        <v>-5.1879882999999998E-3</v>
      </c>
      <c r="E7993">
        <v>-51.071167000000003</v>
      </c>
    </row>
    <row r="7994" spans="1:5" x14ac:dyDescent="0.25">
      <c r="A7994">
        <v>0.79920000000000002</v>
      </c>
      <c r="B7994">
        <v>-51.235962000000001</v>
      </c>
      <c r="C7994">
        <v>-91.805593999999999</v>
      </c>
      <c r="D7994">
        <v>-5.3405761999999997E-3</v>
      </c>
      <c r="E7994">
        <v>-51.071167000000003</v>
      </c>
    </row>
    <row r="7995" spans="1:5" x14ac:dyDescent="0.25">
      <c r="A7995">
        <v>0.79930000000000001</v>
      </c>
      <c r="B7995">
        <v>-51.266478999999997</v>
      </c>
      <c r="C7995">
        <v>-91.788156000000001</v>
      </c>
      <c r="D7995">
        <v>-5.7983397999999998E-3</v>
      </c>
      <c r="E7995">
        <v>-51.055908000000002</v>
      </c>
    </row>
    <row r="7996" spans="1:5" x14ac:dyDescent="0.25">
      <c r="A7996">
        <v>0.7994</v>
      </c>
      <c r="B7996">
        <v>-51.263427999999998</v>
      </c>
      <c r="C7996">
        <v>-91.794695000000004</v>
      </c>
      <c r="D7996">
        <v>-5.9509276999999998E-3</v>
      </c>
      <c r="E7996">
        <v>-51.086426000000003</v>
      </c>
    </row>
    <row r="7997" spans="1:5" x14ac:dyDescent="0.25">
      <c r="A7997">
        <v>0.79949999999999999</v>
      </c>
      <c r="B7997">
        <v>-51.229858</v>
      </c>
      <c r="C7997">
        <v>-91.779436000000004</v>
      </c>
      <c r="D7997">
        <v>-5.6457520000000004E-3</v>
      </c>
      <c r="E7997">
        <v>-51.101685000000003</v>
      </c>
    </row>
    <row r="7998" spans="1:5" x14ac:dyDescent="0.25">
      <c r="A7998">
        <v>0.79959999999999998</v>
      </c>
      <c r="B7998">
        <v>-51.214599999999997</v>
      </c>
      <c r="C7998">
        <v>-91.740199000000004</v>
      </c>
      <c r="D7998">
        <v>-5.6457520000000004E-3</v>
      </c>
      <c r="E7998">
        <v>-51.040649000000002</v>
      </c>
    </row>
    <row r="7999" spans="1:5" x14ac:dyDescent="0.25">
      <c r="A7999">
        <v>0.79969999999999997</v>
      </c>
      <c r="B7999">
        <v>-51.269531000000001</v>
      </c>
      <c r="C7999">
        <v>-91.722761000000006</v>
      </c>
      <c r="D7999">
        <v>-5.6457520000000004E-3</v>
      </c>
      <c r="E7999">
        <v>-51.116942999999999</v>
      </c>
    </row>
    <row r="8000" spans="1:5" x14ac:dyDescent="0.25">
      <c r="A8000">
        <v>0.79979999999999996</v>
      </c>
      <c r="B8000">
        <v>-51.248168999999997</v>
      </c>
      <c r="C8000">
        <v>-91.722761000000006</v>
      </c>
      <c r="D8000">
        <v>-5.1879882999999998E-3</v>
      </c>
      <c r="E8000">
        <v>-51.086426000000003</v>
      </c>
    </row>
    <row r="8001" spans="1:5" x14ac:dyDescent="0.25">
      <c r="A8001">
        <v>0.79990000000000006</v>
      </c>
      <c r="B8001">
        <v>-51.257323999999997</v>
      </c>
      <c r="C8001">
        <v>-91.740199000000004</v>
      </c>
      <c r="D8001">
        <v>-4.8828125E-3</v>
      </c>
      <c r="E8001">
        <v>-51.101685000000003</v>
      </c>
    </row>
    <row r="8002" spans="1:5" x14ac:dyDescent="0.25">
      <c r="A8002">
        <v>0.8</v>
      </c>
      <c r="B8002">
        <v>-51.260376000000001</v>
      </c>
      <c r="C8002">
        <v>-91.740199000000004</v>
      </c>
      <c r="D8002">
        <v>-5.6457520000000004E-3</v>
      </c>
      <c r="E8002">
        <v>-51.071167000000003</v>
      </c>
    </row>
    <row r="8003" spans="1:5" x14ac:dyDescent="0.25">
      <c r="A8003">
        <v>0.80010000000000003</v>
      </c>
      <c r="B8003">
        <v>-51.251221000000001</v>
      </c>
      <c r="C8003">
        <v>-91.742379</v>
      </c>
      <c r="D8003">
        <v>-5.6457520000000004E-3</v>
      </c>
      <c r="E8003">
        <v>-50.964354999999998</v>
      </c>
    </row>
    <row r="8004" spans="1:5" x14ac:dyDescent="0.25">
      <c r="A8004">
        <v>0.80020000000000002</v>
      </c>
      <c r="B8004">
        <v>-51.251221000000001</v>
      </c>
      <c r="C8004">
        <v>-91.727120999999997</v>
      </c>
      <c r="D8004">
        <v>-5.7983397999999998E-3</v>
      </c>
      <c r="E8004">
        <v>-50.949097000000002</v>
      </c>
    </row>
    <row r="8005" spans="1:5" x14ac:dyDescent="0.25">
      <c r="A8005">
        <v>0.80030000000000001</v>
      </c>
      <c r="B8005">
        <v>-51.245117</v>
      </c>
      <c r="C8005">
        <v>-91.707502000000005</v>
      </c>
      <c r="D8005">
        <v>-5.7983397999999998E-3</v>
      </c>
      <c r="E8005">
        <v>-50.949097000000002</v>
      </c>
    </row>
    <row r="8006" spans="1:5" x14ac:dyDescent="0.25">
      <c r="A8006">
        <v>0.8004</v>
      </c>
      <c r="B8006">
        <v>-51.229858</v>
      </c>
      <c r="C8006">
        <v>-91.720580999999996</v>
      </c>
      <c r="D8006">
        <v>-5.6457520000000004E-3</v>
      </c>
      <c r="E8006">
        <v>-50.888061999999998</v>
      </c>
    </row>
    <row r="8007" spans="1:5" x14ac:dyDescent="0.25">
      <c r="A8007">
        <v>0.80049999999999999</v>
      </c>
      <c r="B8007">
        <v>-51.245117</v>
      </c>
      <c r="C8007">
        <v>-91.687883999999997</v>
      </c>
      <c r="D8007">
        <v>-5.6457520000000004E-3</v>
      </c>
      <c r="E8007">
        <v>-50.949097000000002</v>
      </c>
    </row>
    <row r="8008" spans="1:5" x14ac:dyDescent="0.25">
      <c r="A8008">
        <v>0.80059999999999998</v>
      </c>
      <c r="B8008">
        <v>-51.275635000000001</v>
      </c>
      <c r="C8008">
        <v>-91.655186</v>
      </c>
      <c r="D8008">
        <v>-5.4931640999999996E-3</v>
      </c>
      <c r="E8008">
        <v>-51.040649000000002</v>
      </c>
    </row>
    <row r="8009" spans="1:5" x14ac:dyDescent="0.25">
      <c r="A8009">
        <v>0.80069999999999997</v>
      </c>
      <c r="B8009">
        <v>-51.235962000000001</v>
      </c>
      <c r="C8009">
        <v>-91.674805000000006</v>
      </c>
      <c r="D8009">
        <v>-5.3405761999999997E-3</v>
      </c>
      <c r="E8009">
        <v>-51.040649000000002</v>
      </c>
    </row>
    <row r="8010" spans="1:5" x14ac:dyDescent="0.25">
      <c r="A8010">
        <v>0.80079999999999996</v>
      </c>
      <c r="B8010">
        <v>-51.214599999999997</v>
      </c>
      <c r="C8010">
        <v>-91.653006000000005</v>
      </c>
      <c r="D8010">
        <v>-5.7983397999999998E-3</v>
      </c>
      <c r="E8010">
        <v>-51.025390999999999</v>
      </c>
    </row>
    <row r="8011" spans="1:5" x14ac:dyDescent="0.25">
      <c r="A8011">
        <v>0.80089999999999995</v>
      </c>
      <c r="B8011">
        <v>-51.242064999999997</v>
      </c>
      <c r="C8011">
        <v>-91.644287000000006</v>
      </c>
      <c r="D8011">
        <v>-4.8828125E-3</v>
      </c>
      <c r="E8011">
        <v>-50.994872999999998</v>
      </c>
    </row>
    <row r="8012" spans="1:5" x14ac:dyDescent="0.25">
      <c r="A8012">
        <v>0.80100000000000005</v>
      </c>
      <c r="B8012">
        <v>-51.220703</v>
      </c>
      <c r="C8012">
        <v>-91.648646999999997</v>
      </c>
      <c r="D8012">
        <v>-5.3405761999999997E-3</v>
      </c>
      <c r="E8012">
        <v>-50.964354999999998</v>
      </c>
    </row>
    <row r="8013" spans="1:5" x14ac:dyDescent="0.25">
      <c r="A8013">
        <v>0.80110000000000003</v>
      </c>
      <c r="B8013">
        <v>-51.214599999999997</v>
      </c>
      <c r="C8013">
        <v>-91.629028000000005</v>
      </c>
      <c r="D8013">
        <v>-5.4931640999999996E-3</v>
      </c>
      <c r="E8013">
        <v>-50.979613999999998</v>
      </c>
    </row>
    <row r="8014" spans="1:5" x14ac:dyDescent="0.25">
      <c r="A8014">
        <v>0.80120000000000002</v>
      </c>
      <c r="B8014">
        <v>-51.211548000000001</v>
      </c>
      <c r="C8014">
        <v>-91.624668999999997</v>
      </c>
      <c r="D8014">
        <v>-5.6457520000000004E-3</v>
      </c>
      <c r="E8014">
        <v>-50.949097000000002</v>
      </c>
    </row>
    <row r="8015" spans="1:5" x14ac:dyDescent="0.25">
      <c r="A8015">
        <v>0.80130000000000001</v>
      </c>
      <c r="B8015">
        <v>-51.196289</v>
      </c>
      <c r="C8015">
        <v>-91.622489000000002</v>
      </c>
      <c r="D8015">
        <v>-5.6457520000000004E-3</v>
      </c>
      <c r="E8015">
        <v>-51.010131999999999</v>
      </c>
    </row>
    <row r="8016" spans="1:5" x14ac:dyDescent="0.25">
      <c r="A8016">
        <v>0.8014</v>
      </c>
      <c r="B8016">
        <v>-51.229858</v>
      </c>
      <c r="C8016">
        <v>-91.607230000000001</v>
      </c>
      <c r="D8016">
        <v>-5.4931640999999996E-3</v>
      </c>
      <c r="E8016">
        <v>-51.040649000000002</v>
      </c>
    </row>
    <row r="8017" spans="1:5" x14ac:dyDescent="0.25">
      <c r="A8017">
        <v>0.80149999999999999</v>
      </c>
      <c r="B8017">
        <v>-51.226807000000001</v>
      </c>
      <c r="C8017">
        <v>-91.607230000000001</v>
      </c>
      <c r="D8017">
        <v>-5.4931640999999996E-3</v>
      </c>
      <c r="E8017">
        <v>-50.964354999999998</v>
      </c>
    </row>
    <row r="8018" spans="1:5" x14ac:dyDescent="0.25">
      <c r="A8018">
        <v>0.80159999999999998</v>
      </c>
      <c r="B8018">
        <v>-51.196289</v>
      </c>
      <c r="C8018">
        <v>-91.607230000000001</v>
      </c>
      <c r="D8018">
        <v>-5.3405761999999997E-3</v>
      </c>
      <c r="E8018">
        <v>-50.994872999999998</v>
      </c>
    </row>
    <row r="8019" spans="1:5" x14ac:dyDescent="0.25">
      <c r="A8019">
        <v>0.80169999999999997</v>
      </c>
      <c r="B8019">
        <v>-51.208495999999997</v>
      </c>
      <c r="C8019">
        <v>-91.583252000000002</v>
      </c>
      <c r="D8019">
        <v>-4.1198729999999996E-3</v>
      </c>
      <c r="E8019">
        <v>-51.071167000000003</v>
      </c>
    </row>
    <row r="8020" spans="1:5" x14ac:dyDescent="0.25">
      <c r="A8020">
        <v>0.80179999999999996</v>
      </c>
      <c r="B8020">
        <v>-51.16272</v>
      </c>
      <c r="C8020">
        <v>-91.596331000000006</v>
      </c>
      <c r="D8020">
        <v>-4.7302246000000001E-3</v>
      </c>
      <c r="E8020">
        <v>-51.071167000000003</v>
      </c>
    </row>
    <row r="8021" spans="1:5" x14ac:dyDescent="0.25">
      <c r="A8021">
        <v>0.80189999999999995</v>
      </c>
      <c r="B8021">
        <v>-51.171875</v>
      </c>
      <c r="C8021">
        <v>-91.589791000000005</v>
      </c>
      <c r="D8021">
        <v>-4.7302246000000001E-3</v>
      </c>
      <c r="E8021">
        <v>-51.040649000000002</v>
      </c>
    </row>
    <row r="8022" spans="1:5" x14ac:dyDescent="0.25">
      <c r="A8022">
        <v>0.80200000000000005</v>
      </c>
      <c r="B8022">
        <v>-51.214599999999997</v>
      </c>
      <c r="C8022">
        <v>-91.548374999999993</v>
      </c>
      <c r="D8022">
        <v>-5.3405761999999997E-3</v>
      </c>
      <c r="E8022">
        <v>-50.994872999999998</v>
      </c>
    </row>
    <row r="8023" spans="1:5" x14ac:dyDescent="0.25">
      <c r="A8023">
        <v>0.80210000000000004</v>
      </c>
      <c r="B8023">
        <v>-51.177979000000001</v>
      </c>
      <c r="C8023">
        <v>-91.552734000000001</v>
      </c>
      <c r="D8023">
        <v>-5.3405761999999997E-3</v>
      </c>
      <c r="E8023">
        <v>-50.964354999999998</v>
      </c>
    </row>
    <row r="8024" spans="1:5" x14ac:dyDescent="0.25">
      <c r="A8024">
        <v>0.80220000000000002</v>
      </c>
      <c r="B8024">
        <v>-51.208495999999997</v>
      </c>
      <c r="C8024">
        <v>-91.574533000000002</v>
      </c>
      <c r="D8024">
        <v>-5.0354003999999999E-3</v>
      </c>
      <c r="E8024">
        <v>-50.979613999999998</v>
      </c>
    </row>
    <row r="8025" spans="1:5" x14ac:dyDescent="0.25">
      <c r="A8025">
        <v>0.80230000000000001</v>
      </c>
      <c r="B8025">
        <v>-51.193237000000003</v>
      </c>
      <c r="C8025">
        <v>-91.565813000000006</v>
      </c>
      <c r="D8025">
        <v>-5.4931640999999996E-3</v>
      </c>
      <c r="E8025">
        <v>-50.964354999999998</v>
      </c>
    </row>
    <row r="8026" spans="1:5" x14ac:dyDescent="0.25">
      <c r="A8026">
        <v>0.8024</v>
      </c>
      <c r="B8026">
        <v>-51.205444</v>
      </c>
      <c r="C8026">
        <v>-91.559274000000002</v>
      </c>
      <c r="D8026">
        <v>-5.3405761999999997E-3</v>
      </c>
      <c r="E8026">
        <v>-50.994872999999998</v>
      </c>
    </row>
    <row r="8027" spans="1:5" x14ac:dyDescent="0.25">
      <c r="A8027">
        <v>0.80249999999999999</v>
      </c>
      <c r="B8027">
        <v>-51.184081999999997</v>
      </c>
      <c r="C8027">
        <v>-91.570172999999997</v>
      </c>
      <c r="D8027">
        <v>-5.3405761999999997E-3</v>
      </c>
      <c r="E8027">
        <v>-50.918579000000001</v>
      </c>
    </row>
    <row r="8028" spans="1:5" x14ac:dyDescent="0.25">
      <c r="A8028">
        <v>0.80259999999999998</v>
      </c>
      <c r="B8028">
        <v>-51.159668000000003</v>
      </c>
      <c r="C8028">
        <v>-91.583252000000002</v>
      </c>
      <c r="D8028">
        <v>-5.0354003999999999E-3</v>
      </c>
      <c r="E8028">
        <v>-50.827025999999996</v>
      </c>
    </row>
    <row r="8029" spans="1:5" x14ac:dyDescent="0.25">
      <c r="A8029">
        <v>0.80269999999999997</v>
      </c>
      <c r="B8029">
        <v>-51.184081999999997</v>
      </c>
      <c r="C8029">
        <v>-91.598511000000002</v>
      </c>
      <c r="D8029">
        <v>-5.1879882999999998E-3</v>
      </c>
      <c r="E8029">
        <v>-50.842284999999997</v>
      </c>
    </row>
    <row r="8030" spans="1:5" x14ac:dyDescent="0.25">
      <c r="A8030">
        <v>0.80279999999999996</v>
      </c>
      <c r="B8030">
        <v>-51.171875</v>
      </c>
      <c r="C8030">
        <v>-91.591971000000001</v>
      </c>
      <c r="D8030">
        <v>-4.8828125E-3</v>
      </c>
      <c r="E8030">
        <v>-50.842284999999997</v>
      </c>
    </row>
    <row r="8031" spans="1:5" x14ac:dyDescent="0.25">
      <c r="A8031">
        <v>0.80289999999999995</v>
      </c>
      <c r="B8031">
        <v>-51.187134</v>
      </c>
      <c r="C8031">
        <v>-91.607230000000001</v>
      </c>
      <c r="D8031">
        <v>-5.0354003999999999E-3</v>
      </c>
      <c r="E8031">
        <v>-50.918579000000001</v>
      </c>
    </row>
    <row r="8032" spans="1:5" x14ac:dyDescent="0.25">
      <c r="A8032">
        <v>0.80300000000000005</v>
      </c>
      <c r="B8032">
        <v>-51.190185999999997</v>
      </c>
      <c r="C8032">
        <v>-91.587611999999993</v>
      </c>
      <c r="D8032">
        <v>-5.4931640999999996E-3</v>
      </c>
      <c r="E8032">
        <v>-51.025390999999999</v>
      </c>
    </row>
    <row r="8033" spans="1:5" x14ac:dyDescent="0.25">
      <c r="A8033">
        <v>0.80310000000000004</v>
      </c>
      <c r="B8033">
        <v>-51.147461</v>
      </c>
      <c r="C8033">
        <v>-91.570172999999997</v>
      </c>
      <c r="D8033">
        <v>-5.7983397999999998E-3</v>
      </c>
      <c r="E8033">
        <v>-51.025390999999999</v>
      </c>
    </row>
    <row r="8034" spans="1:5" x14ac:dyDescent="0.25">
      <c r="A8034">
        <v>0.80320000000000003</v>
      </c>
      <c r="B8034">
        <v>-51.132201999999999</v>
      </c>
      <c r="C8034">
        <v>-91.570172999999997</v>
      </c>
      <c r="D8034">
        <v>-5.0354003999999999E-3</v>
      </c>
      <c r="E8034">
        <v>-51.025390999999999</v>
      </c>
    </row>
    <row r="8035" spans="1:5" x14ac:dyDescent="0.25">
      <c r="A8035">
        <v>0.80330000000000001</v>
      </c>
      <c r="B8035">
        <v>-51.153564000000003</v>
      </c>
      <c r="C8035">
        <v>-91.546194999999997</v>
      </c>
      <c r="D8035">
        <v>-4.7302246000000001E-3</v>
      </c>
      <c r="E8035">
        <v>-51.025390999999999</v>
      </c>
    </row>
    <row r="8036" spans="1:5" x14ac:dyDescent="0.25">
      <c r="A8036">
        <v>0.8034</v>
      </c>
      <c r="B8036">
        <v>-51.165770999999999</v>
      </c>
      <c r="C8036">
        <v>-91.572353000000007</v>
      </c>
      <c r="D8036">
        <v>-5.1879882999999998E-3</v>
      </c>
      <c r="E8036">
        <v>-50.994872999999998</v>
      </c>
    </row>
    <row r="8037" spans="1:5" x14ac:dyDescent="0.25">
      <c r="A8037">
        <v>0.80349999999999999</v>
      </c>
      <c r="B8037">
        <v>-51.211548000000001</v>
      </c>
      <c r="C8037">
        <v>-91.567993000000001</v>
      </c>
      <c r="D8037">
        <v>-5.1879882999999998E-3</v>
      </c>
      <c r="E8037">
        <v>-51.010131999999999</v>
      </c>
    </row>
    <row r="8038" spans="1:5" x14ac:dyDescent="0.25">
      <c r="A8038">
        <v>0.80359999999999998</v>
      </c>
      <c r="B8038">
        <v>-51.153564000000003</v>
      </c>
      <c r="C8038">
        <v>-91.563633999999993</v>
      </c>
      <c r="D8038">
        <v>-5.6457520000000004E-3</v>
      </c>
      <c r="E8038">
        <v>-50.888061999999998</v>
      </c>
    </row>
    <row r="8039" spans="1:5" x14ac:dyDescent="0.25">
      <c r="A8039">
        <v>0.80369999999999997</v>
      </c>
      <c r="B8039">
        <v>-51.177979000000001</v>
      </c>
      <c r="C8039">
        <v>-91.561453999999998</v>
      </c>
      <c r="D8039">
        <v>-5.0354003999999999E-3</v>
      </c>
      <c r="E8039">
        <v>-50.964354999999998</v>
      </c>
    </row>
    <row r="8040" spans="1:5" x14ac:dyDescent="0.25">
      <c r="A8040">
        <v>0.80379999999999996</v>
      </c>
      <c r="B8040">
        <v>-51.171875</v>
      </c>
      <c r="C8040">
        <v>-91.550555000000003</v>
      </c>
      <c r="D8040">
        <v>-4.8828125E-3</v>
      </c>
      <c r="E8040">
        <v>-51.040649000000002</v>
      </c>
    </row>
    <row r="8041" spans="1:5" x14ac:dyDescent="0.25">
      <c r="A8041">
        <v>0.80389999999999995</v>
      </c>
      <c r="B8041">
        <v>-51.159668000000003</v>
      </c>
      <c r="C8041">
        <v>-91.557094000000006</v>
      </c>
      <c r="D8041">
        <v>-5.3405761999999997E-3</v>
      </c>
      <c r="E8041">
        <v>-50.979613999999998</v>
      </c>
    </row>
    <row r="8042" spans="1:5" x14ac:dyDescent="0.25">
      <c r="A8042">
        <v>0.80400000000000005</v>
      </c>
      <c r="B8042">
        <v>-51.159668000000003</v>
      </c>
      <c r="C8042">
        <v>-91.576712000000001</v>
      </c>
      <c r="D8042">
        <v>-5.3405761999999997E-3</v>
      </c>
      <c r="E8042">
        <v>-50.949097000000002</v>
      </c>
    </row>
    <row r="8043" spans="1:5" x14ac:dyDescent="0.25">
      <c r="A8043">
        <v>0.80410000000000004</v>
      </c>
      <c r="B8043">
        <v>-51.116942999999999</v>
      </c>
      <c r="C8043">
        <v>-91.570172999999997</v>
      </c>
      <c r="D8043">
        <v>-5.4931640999999996E-3</v>
      </c>
      <c r="E8043">
        <v>-50.918579000000001</v>
      </c>
    </row>
    <row r="8044" spans="1:5" x14ac:dyDescent="0.25">
      <c r="A8044">
        <v>0.80420000000000003</v>
      </c>
      <c r="B8044">
        <v>-51.086426000000003</v>
      </c>
      <c r="C8044">
        <v>-91.570172999999997</v>
      </c>
      <c r="D8044">
        <v>-5.6457520000000004E-3</v>
      </c>
      <c r="E8044">
        <v>-50.918579000000001</v>
      </c>
    </row>
    <row r="8045" spans="1:5" x14ac:dyDescent="0.25">
      <c r="A8045">
        <v>0.80430000000000001</v>
      </c>
      <c r="B8045">
        <v>-51.116942999999999</v>
      </c>
      <c r="C8045">
        <v>-91.554913999999997</v>
      </c>
      <c r="D8045">
        <v>-5.4931640999999996E-3</v>
      </c>
      <c r="E8045">
        <v>-50.888061999999998</v>
      </c>
    </row>
    <row r="8046" spans="1:5" x14ac:dyDescent="0.25">
      <c r="A8046">
        <v>0.8044</v>
      </c>
      <c r="B8046">
        <v>-51.095581000000003</v>
      </c>
      <c r="C8046">
        <v>-91.574533000000002</v>
      </c>
      <c r="D8046">
        <v>-5.3405761999999997E-3</v>
      </c>
      <c r="E8046">
        <v>-50.811768000000001</v>
      </c>
    </row>
    <row r="8047" spans="1:5" x14ac:dyDescent="0.25">
      <c r="A8047">
        <v>0.80449999999999999</v>
      </c>
      <c r="B8047">
        <v>-51.119995000000003</v>
      </c>
      <c r="C8047">
        <v>-91.557094000000006</v>
      </c>
      <c r="D8047">
        <v>-5.3405761999999997E-3</v>
      </c>
      <c r="E8047">
        <v>-50.857543999999997</v>
      </c>
    </row>
    <row r="8048" spans="1:5" x14ac:dyDescent="0.25">
      <c r="A8048">
        <v>0.80459999999999998</v>
      </c>
      <c r="B8048">
        <v>-51.116942999999999</v>
      </c>
      <c r="C8048">
        <v>-91.535296000000002</v>
      </c>
      <c r="D8048">
        <v>-5.4931640999999996E-3</v>
      </c>
      <c r="E8048">
        <v>-50.872802999999998</v>
      </c>
    </row>
    <row r="8049" spans="1:5" x14ac:dyDescent="0.25">
      <c r="A8049">
        <v>0.80469999999999997</v>
      </c>
      <c r="B8049">
        <v>-51.101685000000003</v>
      </c>
      <c r="C8049">
        <v>-91.567993000000001</v>
      </c>
      <c r="D8049">
        <v>-5.1879882999999998E-3</v>
      </c>
      <c r="E8049">
        <v>-50.827025999999996</v>
      </c>
    </row>
    <row r="8050" spans="1:5" x14ac:dyDescent="0.25">
      <c r="A8050">
        <v>0.80479999999999996</v>
      </c>
      <c r="B8050">
        <v>-51.089478</v>
      </c>
      <c r="C8050">
        <v>-91.563633999999993</v>
      </c>
      <c r="D8050">
        <v>-5.0354003999999999E-3</v>
      </c>
      <c r="E8050">
        <v>-50.827025999999996</v>
      </c>
    </row>
    <row r="8051" spans="1:5" x14ac:dyDescent="0.25">
      <c r="A8051">
        <v>0.80489999999999995</v>
      </c>
      <c r="B8051">
        <v>-51.068114999999999</v>
      </c>
      <c r="C8051">
        <v>-91.554913999999997</v>
      </c>
      <c r="D8051">
        <v>-5.6457520000000004E-3</v>
      </c>
      <c r="E8051">
        <v>-50.842284999999997</v>
      </c>
    </row>
    <row r="8052" spans="1:5" x14ac:dyDescent="0.25">
      <c r="A8052">
        <v>0.80500000000000005</v>
      </c>
      <c r="B8052">
        <v>-51.034545999999999</v>
      </c>
      <c r="C8052">
        <v>-91.574533000000002</v>
      </c>
      <c r="D8052">
        <v>-5.6457520000000004E-3</v>
      </c>
      <c r="E8052">
        <v>-50.827025999999996</v>
      </c>
    </row>
    <row r="8053" spans="1:5" x14ac:dyDescent="0.25">
      <c r="A8053">
        <v>0.80510000000000004</v>
      </c>
      <c r="B8053">
        <v>-51.043700999999999</v>
      </c>
      <c r="C8053">
        <v>-91.561453999999998</v>
      </c>
      <c r="D8053">
        <v>-5.9509276999999998E-3</v>
      </c>
      <c r="E8053">
        <v>-50.857543999999997</v>
      </c>
    </row>
    <row r="8054" spans="1:5" x14ac:dyDescent="0.25">
      <c r="A8054">
        <v>0.80520000000000003</v>
      </c>
      <c r="B8054">
        <v>-51.004027999999998</v>
      </c>
      <c r="C8054">
        <v>-91.578891999999996</v>
      </c>
      <c r="D8054">
        <v>-5.9509276999999998E-3</v>
      </c>
      <c r="E8054">
        <v>-50.827025999999996</v>
      </c>
    </row>
    <row r="8055" spans="1:5" x14ac:dyDescent="0.25">
      <c r="A8055">
        <v>0.80530000000000002</v>
      </c>
      <c r="B8055">
        <v>-51.025390999999999</v>
      </c>
      <c r="C8055">
        <v>-91.600690999999998</v>
      </c>
      <c r="D8055">
        <v>-5.7983397999999998E-3</v>
      </c>
      <c r="E8055">
        <v>-50.903320000000001</v>
      </c>
    </row>
    <row r="8056" spans="1:5" x14ac:dyDescent="0.25">
      <c r="A8056">
        <v>0.8054</v>
      </c>
      <c r="B8056">
        <v>-51.052855999999998</v>
      </c>
      <c r="C8056">
        <v>-91.578891999999996</v>
      </c>
      <c r="D8056">
        <v>-5.6457520000000004E-3</v>
      </c>
      <c r="E8056">
        <v>-51.055908000000002</v>
      </c>
    </row>
    <row r="8057" spans="1:5" x14ac:dyDescent="0.25">
      <c r="A8057">
        <v>0.80549999999999999</v>
      </c>
      <c r="B8057">
        <v>-51.004027999999998</v>
      </c>
      <c r="C8057">
        <v>-91.594150999999997</v>
      </c>
      <c r="D8057">
        <v>-5.4931640999999996E-3</v>
      </c>
      <c r="E8057">
        <v>-51.010131999999999</v>
      </c>
    </row>
    <row r="8058" spans="1:5" x14ac:dyDescent="0.25">
      <c r="A8058">
        <v>0.80559999999999998</v>
      </c>
      <c r="B8058">
        <v>-50.976562000000001</v>
      </c>
      <c r="C8058">
        <v>-91.589791000000005</v>
      </c>
      <c r="D8058">
        <v>-5.3405761999999997E-3</v>
      </c>
      <c r="E8058">
        <v>-50.964354999999998</v>
      </c>
    </row>
    <row r="8059" spans="1:5" x14ac:dyDescent="0.25">
      <c r="A8059">
        <v>0.80569999999999997</v>
      </c>
      <c r="B8059">
        <v>-50.958252000000002</v>
      </c>
      <c r="C8059">
        <v>-91.561453999999998</v>
      </c>
      <c r="D8059">
        <v>-5.1879882999999998E-3</v>
      </c>
      <c r="E8059">
        <v>-50.857543999999997</v>
      </c>
    </row>
    <row r="8060" spans="1:5" x14ac:dyDescent="0.25">
      <c r="A8060">
        <v>0.80579999999999996</v>
      </c>
      <c r="B8060">
        <v>-50.936889999999998</v>
      </c>
      <c r="C8060">
        <v>-91.585431999999997</v>
      </c>
      <c r="D8060">
        <v>-5.1879882999999998E-3</v>
      </c>
      <c r="E8060">
        <v>-50.811768000000001</v>
      </c>
    </row>
    <row r="8061" spans="1:5" x14ac:dyDescent="0.25">
      <c r="A8061">
        <v>0.80589999999999995</v>
      </c>
      <c r="B8061">
        <v>-50.939940999999997</v>
      </c>
      <c r="C8061">
        <v>-91.557094000000006</v>
      </c>
      <c r="D8061">
        <v>-5.6457520000000004E-3</v>
      </c>
      <c r="E8061">
        <v>-50.903320000000001</v>
      </c>
    </row>
    <row r="8062" spans="1:5" x14ac:dyDescent="0.25">
      <c r="A8062">
        <v>0.80600000000000005</v>
      </c>
      <c r="B8062">
        <v>-50.961303999999998</v>
      </c>
      <c r="C8062">
        <v>-91.539654999999996</v>
      </c>
      <c r="D8062">
        <v>-5.9509276999999998E-3</v>
      </c>
      <c r="E8062">
        <v>-50.918579000000001</v>
      </c>
    </row>
    <row r="8063" spans="1:5" x14ac:dyDescent="0.25">
      <c r="A8063">
        <v>0.80610000000000004</v>
      </c>
      <c r="B8063">
        <v>-50.949097000000002</v>
      </c>
      <c r="C8063">
        <v>-91.528756000000001</v>
      </c>
      <c r="D8063">
        <v>-6.1035155999999997E-3</v>
      </c>
      <c r="E8063">
        <v>-50.842284999999997</v>
      </c>
    </row>
    <row r="8064" spans="1:5" x14ac:dyDescent="0.25">
      <c r="A8064">
        <v>0.80620000000000003</v>
      </c>
      <c r="B8064">
        <v>-50.936889999999998</v>
      </c>
      <c r="C8064">
        <v>-91.517857000000006</v>
      </c>
      <c r="D8064">
        <v>-5.6457520000000004E-3</v>
      </c>
      <c r="E8064">
        <v>-50.888061999999998</v>
      </c>
    </row>
    <row r="8065" spans="1:5" x14ac:dyDescent="0.25">
      <c r="A8065">
        <v>0.80630000000000002</v>
      </c>
      <c r="B8065">
        <v>-50.918579000000001</v>
      </c>
      <c r="C8065">
        <v>-91.524396999999993</v>
      </c>
      <c r="D8065">
        <v>-5.4931640999999996E-3</v>
      </c>
      <c r="E8065">
        <v>-50.842284999999997</v>
      </c>
    </row>
    <row r="8066" spans="1:5" x14ac:dyDescent="0.25">
      <c r="A8066">
        <v>0.80640000000000001</v>
      </c>
      <c r="B8066">
        <v>-50.894165000000001</v>
      </c>
      <c r="C8066">
        <v>-91.541835000000006</v>
      </c>
      <c r="D8066">
        <v>-5.6457520000000004E-3</v>
      </c>
      <c r="E8066">
        <v>-50.827025999999996</v>
      </c>
    </row>
    <row r="8067" spans="1:5" x14ac:dyDescent="0.25">
      <c r="A8067">
        <v>0.80649999999999999</v>
      </c>
      <c r="B8067">
        <v>-50.897216999999998</v>
      </c>
      <c r="C8067">
        <v>-91.537475999999998</v>
      </c>
      <c r="D8067">
        <v>-5.4931640999999996E-3</v>
      </c>
      <c r="E8067">
        <v>-50.765991</v>
      </c>
    </row>
    <row r="8068" spans="1:5" x14ac:dyDescent="0.25">
      <c r="A8068">
        <v>0.80659999999999998</v>
      </c>
      <c r="B8068">
        <v>-50.869751000000001</v>
      </c>
      <c r="C8068">
        <v>-91.552734000000001</v>
      </c>
      <c r="D8068">
        <v>-5.0354003999999999E-3</v>
      </c>
      <c r="E8068">
        <v>-50.796509</v>
      </c>
    </row>
    <row r="8069" spans="1:5" x14ac:dyDescent="0.25">
      <c r="A8069">
        <v>0.80669999999999997</v>
      </c>
      <c r="B8069">
        <v>-50.869751000000001</v>
      </c>
      <c r="C8069">
        <v>-91.567993000000001</v>
      </c>
      <c r="D8069">
        <v>-5.1879882999999998E-3</v>
      </c>
      <c r="E8069">
        <v>-50.842284999999997</v>
      </c>
    </row>
    <row r="8070" spans="1:5" x14ac:dyDescent="0.25">
      <c r="A8070">
        <v>0.80679999999999996</v>
      </c>
      <c r="B8070">
        <v>-50.897216999999998</v>
      </c>
      <c r="C8070">
        <v>-91.585431999999997</v>
      </c>
      <c r="D8070">
        <v>-5.1879882999999998E-3</v>
      </c>
      <c r="E8070">
        <v>-50.811768000000001</v>
      </c>
    </row>
    <row r="8071" spans="1:5" x14ac:dyDescent="0.25">
      <c r="A8071">
        <v>0.80689999999999995</v>
      </c>
      <c r="B8071">
        <v>-50.936889999999998</v>
      </c>
      <c r="C8071">
        <v>-91.605050000000006</v>
      </c>
      <c r="D8071">
        <v>-5.6457520000000004E-3</v>
      </c>
      <c r="E8071">
        <v>-50.872802999999998</v>
      </c>
    </row>
    <row r="8072" spans="1:5" x14ac:dyDescent="0.25">
      <c r="A8072">
        <v>0.80700000000000005</v>
      </c>
      <c r="B8072">
        <v>-50.946044999999998</v>
      </c>
      <c r="C8072">
        <v>-91.605050000000006</v>
      </c>
      <c r="D8072">
        <v>-5.7983397999999998E-3</v>
      </c>
      <c r="E8072">
        <v>-50.888061999999998</v>
      </c>
    </row>
    <row r="8073" spans="1:5" x14ac:dyDescent="0.25">
      <c r="A8073">
        <v>0.80710000000000004</v>
      </c>
      <c r="B8073">
        <v>-50.918579000000001</v>
      </c>
      <c r="C8073">
        <v>-91.600690999999998</v>
      </c>
      <c r="D8073">
        <v>-5.6457520000000004E-3</v>
      </c>
      <c r="E8073">
        <v>-50.888061999999998</v>
      </c>
    </row>
    <row r="8074" spans="1:5" x14ac:dyDescent="0.25">
      <c r="A8074">
        <v>0.80720000000000003</v>
      </c>
      <c r="B8074">
        <v>-50.933838000000002</v>
      </c>
      <c r="C8074">
        <v>-91.587611999999993</v>
      </c>
      <c r="D8074">
        <v>-4.8828125E-3</v>
      </c>
      <c r="E8074">
        <v>-50.949097000000002</v>
      </c>
    </row>
    <row r="8075" spans="1:5" x14ac:dyDescent="0.25">
      <c r="A8075">
        <v>0.80730000000000002</v>
      </c>
      <c r="B8075">
        <v>-50.958252000000002</v>
      </c>
      <c r="C8075">
        <v>-91.552734000000001</v>
      </c>
      <c r="D8075">
        <v>-4.4250488000000003E-3</v>
      </c>
      <c r="E8075">
        <v>-50.933838000000002</v>
      </c>
    </row>
    <row r="8076" spans="1:5" x14ac:dyDescent="0.25">
      <c r="A8076">
        <v>0.80740000000000001</v>
      </c>
      <c r="B8076">
        <v>-50.952148000000001</v>
      </c>
      <c r="C8076">
        <v>-91.552734000000001</v>
      </c>
      <c r="D8076">
        <v>-4.4250488000000003E-3</v>
      </c>
      <c r="E8076">
        <v>-50.964354999999998</v>
      </c>
    </row>
    <row r="8077" spans="1:5" x14ac:dyDescent="0.25">
      <c r="A8077">
        <v>0.8075</v>
      </c>
      <c r="B8077">
        <v>-50.933838000000002</v>
      </c>
      <c r="C8077">
        <v>-91.559274000000002</v>
      </c>
      <c r="D8077">
        <v>-4.8828125E-3</v>
      </c>
      <c r="E8077">
        <v>-51.010131999999999</v>
      </c>
    </row>
    <row r="8078" spans="1:5" x14ac:dyDescent="0.25">
      <c r="A8078">
        <v>0.80759999999999998</v>
      </c>
      <c r="B8078">
        <v>-50.930785999999998</v>
      </c>
      <c r="C8078">
        <v>-91.561453999999998</v>
      </c>
      <c r="D8078">
        <v>-4.8828125E-3</v>
      </c>
      <c r="E8078">
        <v>-51.025390999999999</v>
      </c>
    </row>
    <row r="8079" spans="1:5" x14ac:dyDescent="0.25">
      <c r="A8079">
        <v>0.80769999999999997</v>
      </c>
      <c r="B8079">
        <v>-50.933838000000002</v>
      </c>
      <c r="C8079">
        <v>-91.581072000000006</v>
      </c>
      <c r="D8079">
        <v>-3.9672852000000002E-3</v>
      </c>
      <c r="E8079">
        <v>-51.071167000000003</v>
      </c>
    </row>
    <row r="8080" spans="1:5" x14ac:dyDescent="0.25">
      <c r="A8080">
        <v>0.80779999999999996</v>
      </c>
      <c r="B8080">
        <v>-50.961303999999998</v>
      </c>
      <c r="C8080">
        <v>-91.570172999999997</v>
      </c>
      <c r="D8080">
        <v>-4.1198729999999996E-3</v>
      </c>
      <c r="E8080">
        <v>-51.116942999999999</v>
      </c>
    </row>
    <row r="8081" spans="1:5" x14ac:dyDescent="0.25">
      <c r="A8081">
        <v>0.80789999999999995</v>
      </c>
      <c r="B8081">
        <v>-50.976562000000001</v>
      </c>
      <c r="C8081">
        <v>-91.589791000000005</v>
      </c>
      <c r="D8081">
        <v>-4.7302246000000001E-3</v>
      </c>
      <c r="E8081">
        <v>-51.147461</v>
      </c>
    </row>
    <row r="8082" spans="1:5" x14ac:dyDescent="0.25">
      <c r="A8082">
        <v>0.80800000000000005</v>
      </c>
      <c r="B8082">
        <v>-50.952148000000001</v>
      </c>
      <c r="C8082">
        <v>-91.587611999999993</v>
      </c>
      <c r="D8082">
        <v>-5.1879882999999998E-3</v>
      </c>
      <c r="E8082">
        <v>-51.086426000000003</v>
      </c>
    </row>
    <row r="8083" spans="1:5" x14ac:dyDescent="0.25">
      <c r="A8083">
        <v>0.80810000000000004</v>
      </c>
      <c r="B8083">
        <v>-50.964354999999998</v>
      </c>
      <c r="C8083">
        <v>-91.581072000000006</v>
      </c>
      <c r="D8083">
        <v>-4.2724609000000004E-3</v>
      </c>
      <c r="E8083">
        <v>-51.101685000000003</v>
      </c>
    </row>
    <row r="8084" spans="1:5" x14ac:dyDescent="0.25">
      <c r="A8084">
        <v>0.80820000000000003</v>
      </c>
      <c r="B8084">
        <v>-50.933838000000002</v>
      </c>
      <c r="C8084">
        <v>-91.578891999999996</v>
      </c>
      <c r="D8084">
        <v>-5.0354003999999999E-3</v>
      </c>
      <c r="E8084">
        <v>-51.071167000000003</v>
      </c>
    </row>
    <row r="8085" spans="1:5" x14ac:dyDescent="0.25">
      <c r="A8085">
        <v>0.80830000000000002</v>
      </c>
      <c r="B8085">
        <v>-50.930785999999998</v>
      </c>
      <c r="C8085">
        <v>-91.572353000000007</v>
      </c>
      <c r="D8085">
        <v>-4.5776367000000002E-3</v>
      </c>
      <c r="E8085">
        <v>-51.071167000000003</v>
      </c>
    </row>
    <row r="8086" spans="1:5" x14ac:dyDescent="0.25">
      <c r="A8086">
        <v>0.80840000000000001</v>
      </c>
      <c r="B8086">
        <v>-50.967407000000001</v>
      </c>
      <c r="C8086">
        <v>-91.557094000000006</v>
      </c>
      <c r="D8086">
        <v>-4.2724609000000004E-3</v>
      </c>
      <c r="E8086">
        <v>-51.239013999999997</v>
      </c>
    </row>
    <row r="8087" spans="1:5" x14ac:dyDescent="0.25">
      <c r="A8087">
        <v>0.8085</v>
      </c>
      <c r="B8087">
        <v>-50.933838000000002</v>
      </c>
      <c r="C8087">
        <v>-91.578891999999996</v>
      </c>
      <c r="D8087">
        <v>-4.8828125E-3</v>
      </c>
      <c r="E8087">
        <v>-51.16272</v>
      </c>
    </row>
    <row r="8088" spans="1:5" x14ac:dyDescent="0.25">
      <c r="A8088">
        <v>0.80859999999999999</v>
      </c>
      <c r="B8088">
        <v>-50.967407000000001</v>
      </c>
      <c r="C8088">
        <v>-91.548374999999993</v>
      </c>
      <c r="D8088">
        <v>-4.8828125E-3</v>
      </c>
      <c r="E8088">
        <v>-51.147461</v>
      </c>
    </row>
    <row r="8089" spans="1:5" x14ac:dyDescent="0.25">
      <c r="A8089">
        <v>0.80869999999999997</v>
      </c>
      <c r="B8089">
        <v>-50.985717999999999</v>
      </c>
      <c r="C8089">
        <v>-91.552734000000001</v>
      </c>
      <c r="D8089">
        <v>-4.8828125E-3</v>
      </c>
      <c r="E8089">
        <v>-51.177979000000001</v>
      </c>
    </row>
    <row r="8090" spans="1:5" x14ac:dyDescent="0.25">
      <c r="A8090">
        <v>0.80879999999999996</v>
      </c>
      <c r="B8090">
        <v>-50.952148000000001</v>
      </c>
      <c r="C8090">
        <v>-91.576712000000001</v>
      </c>
      <c r="D8090">
        <v>-5.1879882999999998E-3</v>
      </c>
      <c r="E8090">
        <v>-51.116942999999999</v>
      </c>
    </row>
    <row r="8091" spans="1:5" x14ac:dyDescent="0.25">
      <c r="A8091">
        <v>0.80889999999999995</v>
      </c>
      <c r="B8091">
        <v>-50.970458999999998</v>
      </c>
      <c r="C8091">
        <v>-91.557094000000006</v>
      </c>
      <c r="D8091">
        <v>-4.8828125E-3</v>
      </c>
      <c r="E8091">
        <v>-51.193237000000003</v>
      </c>
    </row>
    <row r="8092" spans="1:5" x14ac:dyDescent="0.25">
      <c r="A8092">
        <v>0.80900000000000005</v>
      </c>
      <c r="B8092">
        <v>-50.933838000000002</v>
      </c>
      <c r="C8092">
        <v>-91.570172999999997</v>
      </c>
      <c r="D8092">
        <v>-5.4931640999999996E-3</v>
      </c>
      <c r="E8092">
        <v>-51.177979000000001</v>
      </c>
    </row>
    <row r="8093" spans="1:5" x14ac:dyDescent="0.25">
      <c r="A8093">
        <v>0.80910000000000004</v>
      </c>
      <c r="B8093">
        <v>-50.936889999999998</v>
      </c>
      <c r="C8093">
        <v>-91.563633999999993</v>
      </c>
      <c r="D8093">
        <v>-5.4931640999999996E-3</v>
      </c>
      <c r="E8093">
        <v>-51.116942999999999</v>
      </c>
    </row>
    <row r="8094" spans="1:5" x14ac:dyDescent="0.25">
      <c r="A8094">
        <v>0.80920000000000003</v>
      </c>
      <c r="B8094">
        <v>-50.955199999999998</v>
      </c>
      <c r="C8094">
        <v>-91.550555000000003</v>
      </c>
      <c r="D8094">
        <v>-5.4931640999999996E-3</v>
      </c>
      <c r="E8094">
        <v>-51.193237000000003</v>
      </c>
    </row>
    <row r="8095" spans="1:5" x14ac:dyDescent="0.25">
      <c r="A8095">
        <v>0.80930000000000002</v>
      </c>
      <c r="B8095">
        <v>-50.927734000000001</v>
      </c>
      <c r="C8095">
        <v>-91.565813000000006</v>
      </c>
      <c r="D8095">
        <v>-5.1879882999999998E-3</v>
      </c>
      <c r="E8095">
        <v>-51.177979000000001</v>
      </c>
    </row>
    <row r="8096" spans="1:5" x14ac:dyDescent="0.25">
      <c r="A8096">
        <v>0.80940000000000001</v>
      </c>
      <c r="B8096">
        <v>-50.949097000000002</v>
      </c>
      <c r="C8096">
        <v>-91.563633999999993</v>
      </c>
      <c r="D8096">
        <v>-5.4931640999999996E-3</v>
      </c>
      <c r="E8096">
        <v>-51.208495999999997</v>
      </c>
    </row>
    <row r="8097" spans="1:5" x14ac:dyDescent="0.25">
      <c r="A8097">
        <v>0.8095</v>
      </c>
      <c r="B8097">
        <v>-50.949097000000002</v>
      </c>
      <c r="C8097">
        <v>-91.576712000000001</v>
      </c>
      <c r="D8097">
        <v>-5.3405761999999997E-3</v>
      </c>
      <c r="E8097">
        <v>-51.208495999999997</v>
      </c>
    </row>
    <row r="8098" spans="1:5" x14ac:dyDescent="0.25">
      <c r="A8098">
        <v>0.80959999999999999</v>
      </c>
      <c r="B8098">
        <v>-50.933838000000002</v>
      </c>
      <c r="C8098">
        <v>-91.589791000000005</v>
      </c>
      <c r="D8098">
        <v>-5.0354003999999999E-3</v>
      </c>
      <c r="E8098">
        <v>-51.177979000000001</v>
      </c>
    </row>
    <row r="8099" spans="1:5" x14ac:dyDescent="0.25">
      <c r="A8099">
        <v>0.80969999999999998</v>
      </c>
      <c r="B8099">
        <v>-50.955199999999998</v>
      </c>
      <c r="C8099">
        <v>-91.611590000000007</v>
      </c>
      <c r="D8099">
        <v>-5.1879882999999998E-3</v>
      </c>
      <c r="E8099">
        <v>-51.177979000000001</v>
      </c>
    </row>
    <row r="8100" spans="1:5" x14ac:dyDescent="0.25">
      <c r="A8100">
        <v>0.80979999999999996</v>
      </c>
      <c r="B8100">
        <v>-50.961303999999998</v>
      </c>
      <c r="C8100">
        <v>-91.611590000000007</v>
      </c>
      <c r="D8100">
        <v>-5.6457520000000004E-3</v>
      </c>
      <c r="E8100">
        <v>-51.223754999999997</v>
      </c>
    </row>
    <row r="8101" spans="1:5" x14ac:dyDescent="0.25">
      <c r="A8101">
        <v>0.80989999999999995</v>
      </c>
      <c r="B8101">
        <v>-50.955199999999998</v>
      </c>
      <c r="C8101">
        <v>-91.609409999999997</v>
      </c>
      <c r="D8101">
        <v>-5.6457520000000004E-3</v>
      </c>
      <c r="E8101">
        <v>-51.223754999999997</v>
      </c>
    </row>
    <row r="8102" spans="1:5" x14ac:dyDescent="0.25">
      <c r="A8102">
        <v>0.81</v>
      </c>
      <c r="B8102">
        <v>-50.912475999999998</v>
      </c>
      <c r="C8102">
        <v>-91.607230000000001</v>
      </c>
      <c r="D8102">
        <v>-5.7983397999999998E-3</v>
      </c>
      <c r="E8102">
        <v>-51.208495999999997</v>
      </c>
    </row>
    <row r="8103" spans="1:5" x14ac:dyDescent="0.25">
      <c r="A8103">
        <v>0.81010000000000004</v>
      </c>
      <c r="B8103">
        <v>-50.863647</v>
      </c>
      <c r="C8103">
        <v>-91.624668999999997</v>
      </c>
      <c r="D8103">
        <v>-6.1035155999999997E-3</v>
      </c>
      <c r="E8103">
        <v>-51.177979000000001</v>
      </c>
    </row>
    <row r="8104" spans="1:5" x14ac:dyDescent="0.25">
      <c r="A8104">
        <v>0.81020000000000003</v>
      </c>
      <c r="B8104">
        <v>-50.848388999999997</v>
      </c>
      <c r="C8104">
        <v>-91.615949000000001</v>
      </c>
      <c r="D8104">
        <v>-5.4931640999999996E-3</v>
      </c>
      <c r="E8104">
        <v>-51.208495999999997</v>
      </c>
    </row>
    <row r="8105" spans="1:5" x14ac:dyDescent="0.25">
      <c r="A8105">
        <v>0.81030000000000002</v>
      </c>
      <c r="B8105">
        <v>-50.842284999999997</v>
      </c>
      <c r="C8105">
        <v>-91.642106999999996</v>
      </c>
      <c r="D8105">
        <v>-5.7983397999999998E-3</v>
      </c>
      <c r="E8105">
        <v>-51.284790000000001</v>
      </c>
    </row>
    <row r="8106" spans="1:5" x14ac:dyDescent="0.25">
      <c r="A8106">
        <v>0.81040000000000001</v>
      </c>
      <c r="B8106">
        <v>-50.857543999999997</v>
      </c>
      <c r="C8106">
        <v>-91.681343999999996</v>
      </c>
      <c r="D8106">
        <v>-6.2561034999999996E-3</v>
      </c>
      <c r="E8106">
        <v>-51.345824999999998</v>
      </c>
    </row>
    <row r="8107" spans="1:5" x14ac:dyDescent="0.25">
      <c r="A8107">
        <v>0.8105</v>
      </c>
      <c r="B8107">
        <v>-50.878906000000001</v>
      </c>
      <c r="C8107">
        <v>-91.676985000000002</v>
      </c>
      <c r="D8107">
        <v>-5.3405761999999997E-3</v>
      </c>
      <c r="E8107">
        <v>-51.361083999999998</v>
      </c>
    </row>
    <row r="8108" spans="1:5" x14ac:dyDescent="0.25">
      <c r="A8108">
        <v>0.81059999999999999</v>
      </c>
      <c r="B8108">
        <v>-50.881957999999997</v>
      </c>
      <c r="C8108">
        <v>-91.694423</v>
      </c>
      <c r="D8108">
        <v>-5.3405761999999997E-3</v>
      </c>
      <c r="E8108">
        <v>-51.315308000000002</v>
      </c>
    </row>
    <row r="8109" spans="1:5" x14ac:dyDescent="0.25">
      <c r="A8109">
        <v>0.81069999999999998</v>
      </c>
      <c r="B8109">
        <v>-50.942993000000001</v>
      </c>
      <c r="C8109">
        <v>-91.685704000000001</v>
      </c>
      <c r="D8109">
        <v>-5.3405761999999997E-3</v>
      </c>
      <c r="E8109">
        <v>-51.376342999999999</v>
      </c>
    </row>
    <row r="8110" spans="1:5" x14ac:dyDescent="0.25">
      <c r="A8110">
        <v>0.81079999999999997</v>
      </c>
      <c r="B8110">
        <v>-50.958252000000002</v>
      </c>
      <c r="C8110">
        <v>-91.703142</v>
      </c>
      <c r="D8110">
        <v>-5.6457520000000004E-3</v>
      </c>
      <c r="E8110">
        <v>-51.330565999999997</v>
      </c>
    </row>
    <row r="8111" spans="1:5" x14ac:dyDescent="0.25">
      <c r="A8111">
        <v>0.81089999999999995</v>
      </c>
      <c r="B8111">
        <v>-50.964354999999998</v>
      </c>
      <c r="C8111">
        <v>-91.73366</v>
      </c>
      <c r="D8111">
        <v>-5.9509276999999998E-3</v>
      </c>
      <c r="E8111">
        <v>-51.300049000000001</v>
      </c>
    </row>
    <row r="8112" spans="1:5" x14ac:dyDescent="0.25">
      <c r="A8112">
        <v>0.81100000000000005</v>
      </c>
      <c r="B8112">
        <v>-51.043700999999999</v>
      </c>
      <c r="C8112">
        <v>-91.722761000000006</v>
      </c>
      <c r="D8112">
        <v>-5.9509276999999998E-3</v>
      </c>
      <c r="E8112">
        <v>-51.422119000000002</v>
      </c>
    </row>
    <row r="8113" spans="1:5" x14ac:dyDescent="0.25">
      <c r="A8113">
        <v>0.81110000000000004</v>
      </c>
      <c r="B8113">
        <v>-51.052855999999998</v>
      </c>
      <c r="C8113">
        <v>-91.703142</v>
      </c>
      <c r="D8113">
        <v>-5.9509276999999998E-3</v>
      </c>
      <c r="E8113">
        <v>-51.406860000000002</v>
      </c>
    </row>
    <row r="8114" spans="1:5" x14ac:dyDescent="0.25">
      <c r="A8114">
        <v>0.81120000000000003</v>
      </c>
      <c r="B8114">
        <v>-51.107787999999999</v>
      </c>
      <c r="C8114">
        <v>-91.676985000000002</v>
      </c>
      <c r="D8114">
        <v>-5.7983397999999998E-3</v>
      </c>
      <c r="E8114">
        <v>-51.452637000000003</v>
      </c>
    </row>
    <row r="8115" spans="1:5" x14ac:dyDescent="0.25">
      <c r="A8115">
        <v>0.81130000000000002</v>
      </c>
      <c r="B8115">
        <v>-51.144409000000003</v>
      </c>
      <c r="C8115">
        <v>-91.698783000000006</v>
      </c>
      <c r="D8115">
        <v>-6.1035155999999997E-3</v>
      </c>
      <c r="E8115">
        <v>-51.574706999999997</v>
      </c>
    </row>
    <row r="8116" spans="1:5" x14ac:dyDescent="0.25">
      <c r="A8116">
        <v>0.81140000000000001</v>
      </c>
      <c r="B8116">
        <v>-51.165770999999999</v>
      </c>
      <c r="C8116">
        <v>-91.720580999999996</v>
      </c>
      <c r="D8116">
        <v>-6.2561034999999996E-3</v>
      </c>
      <c r="E8116">
        <v>-51.574706999999997</v>
      </c>
    </row>
    <row r="8117" spans="1:5" x14ac:dyDescent="0.25">
      <c r="A8117">
        <v>0.8115</v>
      </c>
      <c r="B8117">
        <v>-51.196289</v>
      </c>
      <c r="C8117">
        <v>-91.724941000000001</v>
      </c>
      <c r="D8117">
        <v>-5.1879882999999998E-3</v>
      </c>
      <c r="E8117">
        <v>-51.666260000000001</v>
      </c>
    </row>
    <row r="8118" spans="1:5" x14ac:dyDescent="0.25">
      <c r="A8118">
        <v>0.81159999999999999</v>
      </c>
      <c r="B8118">
        <v>-51.159668000000003</v>
      </c>
      <c r="C8118">
        <v>-91.755458000000004</v>
      </c>
      <c r="D8118">
        <v>-5.3405761999999997E-3</v>
      </c>
      <c r="E8118">
        <v>-51.635742</v>
      </c>
    </row>
    <row r="8119" spans="1:5" x14ac:dyDescent="0.25">
      <c r="A8119">
        <v>0.81169999999999998</v>
      </c>
      <c r="B8119">
        <v>-51.141356999999999</v>
      </c>
      <c r="C8119">
        <v>-91.792514999999995</v>
      </c>
      <c r="D8119">
        <v>-5.3405761999999997E-3</v>
      </c>
      <c r="E8119">
        <v>-51.528931</v>
      </c>
    </row>
    <row r="8120" spans="1:5" x14ac:dyDescent="0.25">
      <c r="A8120">
        <v>0.81179999999999997</v>
      </c>
      <c r="B8120">
        <v>-51.144409000000003</v>
      </c>
      <c r="C8120">
        <v>-91.772897</v>
      </c>
      <c r="D8120">
        <v>-5.7983397999999998E-3</v>
      </c>
      <c r="E8120">
        <v>-51.620483</v>
      </c>
    </row>
    <row r="8121" spans="1:5" x14ac:dyDescent="0.25">
      <c r="A8121">
        <v>0.81189999999999996</v>
      </c>
      <c r="B8121">
        <v>-51.156616</v>
      </c>
      <c r="C8121">
        <v>-91.761998000000006</v>
      </c>
      <c r="D8121">
        <v>-5.9509276999999998E-3</v>
      </c>
      <c r="E8121">
        <v>-51.666260000000001</v>
      </c>
    </row>
    <row r="8122" spans="1:5" x14ac:dyDescent="0.25">
      <c r="A8122">
        <v>0.81200000000000006</v>
      </c>
      <c r="B8122">
        <v>-51.177979000000001</v>
      </c>
      <c r="C8122">
        <v>-91.803414000000004</v>
      </c>
      <c r="D8122">
        <v>-5.6457520000000004E-3</v>
      </c>
      <c r="E8122">
        <v>-51.696776999999997</v>
      </c>
    </row>
    <row r="8123" spans="1:5" x14ac:dyDescent="0.25">
      <c r="A8123">
        <v>0.81210000000000004</v>
      </c>
      <c r="B8123">
        <v>-51.223754999999997</v>
      </c>
      <c r="C8123">
        <v>-91.803414000000004</v>
      </c>
      <c r="D8123">
        <v>-5.6457520000000004E-3</v>
      </c>
      <c r="E8123">
        <v>-51.773071000000002</v>
      </c>
    </row>
    <row r="8124" spans="1:5" x14ac:dyDescent="0.25">
      <c r="A8124">
        <v>0.81220000000000003</v>
      </c>
      <c r="B8124">
        <v>-51.184081999999997</v>
      </c>
      <c r="C8124">
        <v>-91.809954000000005</v>
      </c>
      <c r="D8124">
        <v>-5.4931640999999996E-3</v>
      </c>
      <c r="E8124">
        <v>-51.651001000000001</v>
      </c>
    </row>
    <row r="8125" spans="1:5" x14ac:dyDescent="0.25">
      <c r="A8125">
        <v>0.81230000000000002</v>
      </c>
      <c r="B8125">
        <v>-51.165770999999999</v>
      </c>
      <c r="C8125">
        <v>-91.829571999999999</v>
      </c>
      <c r="D8125">
        <v>-5.4931640999999996E-3</v>
      </c>
      <c r="E8125">
        <v>-51.620483</v>
      </c>
    </row>
    <row r="8126" spans="1:5" x14ac:dyDescent="0.25">
      <c r="A8126">
        <v>0.81240000000000001</v>
      </c>
      <c r="B8126">
        <v>-51.177979000000001</v>
      </c>
      <c r="C8126">
        <v>-91.829571999999999</v>
      </c>
      <c r="D8126">
        <v>-5.1879882999999998E-3</v>
      </c>
      <c r="E8126">
        <v>-51.651001000000001</v>
      </c>
    </row>
    <row r="8127" spans="1:5" x14ac:dyDescent="0.25">
      <c r="A8127">
        <v>0.8125</v>
      </c>
      <c r="B8127">
        <v>-51.165770999999999</v>
      </c>
      <c r="C8127">
        <v>-91.818673000000004</v>
      </c>
      <c r="D8127">
        <v>-5.1879882999999998E-3</v>
      </c>
      <c r="E8127">
        <v>-51.635742</v>
      </c>
    </row>
    <row r="8128" spans="1:5" x14ac:dyDescent="0.25">
      <c r="A8128">
        <v>0.81259999999999999</v>
      </c>
      <c r="B8128">
        <v>-51.171875</v>
      </c>
      <c r="C8128">
        <v>-91.814313999999996</v>
      </c>
      <c r="D8128">
        <v>-5.0354003999999999E-3</v>
      </c>
      <c r="E8128">
        <v>-51.712035999999998</v>
      </c>
    </row>
    <row r="8129" spans="1:5" x14ac:dyDescent="0.25">
      <c r="A8129">
        <v>0.81269999999999998</v>
      </c>
      <c r="B8129">
        <v>-51.171875</v>
      </c>
      <c r="C8129">
        <v>-91.805593999999999</v>
      </c>
      <c r="D8129">
        <v>-5.1879882999999998E-3</v>
      </c>
      <c r="E8129">
        <v>-51.757812000000001</v>
      </c>
    </row>
    <row r="8130" spans="1:5" x14ac:dyDescent="0.25">
      <c r="A8130">
        <v>0.81279999999999997</v>
      </c>
      <c r="B8130">
        <v>-51.159668000000003</v>
      </c>
      <c r="C8130">
        <v>-91.783795999999995</v>
      </c>
      <c r="D8130">
        <v>-5.4931640999999996E-3</v>
      </c>
      <c r="E8130">
        <v>-51.742553999999998</v>
      </c>
    </row>
    <row r="8131" spans="1:5" x14ac:dyDescent="0.25">
      <c r="A8131">
        <v>0.81289999999999996</v>
      </c>
      <c r="B8131">
        <v>-51.156616</v>
      </c>
      <c r="C8131">
        <v>-91.814313999999996</v>
      </c>
      <c r="D8131">
        <v>-5.6457520000000004E-3</v>
      </c>
      <c r="E8131">
        <v>-51.712035999999998</v>
      </c>
    </row>
    <row r="8132" spans="1:5" x14ac:dyDescent="0.25">
      <c r="A8132">
        <v>0.81299999999999994</v>
      </c>
      <c r="B8132">
        <v>-51.159668000000003</v>
      </c>
      <c r="C8132">
        <v>-91.825213000000005</v>
      </c>
      <c r="D8132">
        <v>-5.4931640999999996E-3</v>
      </c>
      <c r="E8132">
        <v>-51.757812000000001</v>
      </c>
    </row>
    <row r="8133" spans="1:5" x14ac:dyDescent="0.25">
      <c r="A8133">
        <v>0.81310000000000004</v>
      </c>
      <c r="B8133">
        <v>-51.190185999999997</v>
      </c>
      <c r="C8133">
        <v>-91.818673000000004</v>
      </c>
      <c r="D8133">
        <v>-5.7983397999999998E-3</v>
      </c>
      <c r="E8133">
        <v>-51.834105999999998</v>
      </c>
    </row>
    <row r="8134" spans="1:5" x14ac:dyDescent="0.25">
      <c r="A8134">
        <v>0.81320000000000003</v>
      </c>
      <c r="B8134">
        <v>-51.193237000000003</v>
      </c>
      <c r="C8134">
        <v>-91.842651000000004</v>
      </c>
      <c r="D8134">
        <v>-5.3405761999999997E-3</v>
      </c>
      <c r="E8134">
        <v>-51.818848000000003</v>
      </c>
    </row>
    <row r="8135" spans="1:5" x14ac:dyDescent="0.25">
      <c r="A8135">
        <v>0.81330000000000002</v>
      </c>
      <c r="B8135">
        <v>-51.177979000000001</v>
      </c>
      <c r="C8135">
        <v>-91.838291999999996</v>
      </c>
      <c r="D8135">
        <v>-5.0354003999999999E-3</v>
      </c>
      <c r="E8135">
        <v>-51.818848000000003</v>
      </c>
    </row>
    <row r="8136" spans="1:5" x14ac:dyDescent="0.25">
      <c r="A8136">
        <v>0.81340000000000001</v>
      </c>
      <c r="B8136">
        <v>-51.174926999999997</v>
      </c>
      <c r="C8136">
        <v>-91.855729999999994</v>
      </c>
      <c r="D8136">
        <v>-5.3405761999999997E-3</v>
      </c>
      <c r="E8136">
        <v>-51.864623999999999</v>
      </c>
    </row>
    <row r="8137" spans="1:5" x14ac:dyDescent="0.25">
      <c r="A8137">
        <v>0.8135</v>
      </c>
      <c r="B8137">
        <v>-51.190185999999997</v>
      </c>
      <c r="C8137">
        <v>-91.853550999999996</v>
      </c>
      <c r="D8137">
        <v>-4.8828125E-3</v>
      </c>
      <c r="E8137">
        <v>-51.818848000000003</v>
      </c>
    </row>
    <row r="8138" spans="1:5" x14ac:dyDescent="0.25">
      <c r="A8138">
        <v>0.81359999999999999</v>
      </c>
      <c r="B8138">
        <v>-51.18103</v>
      </c>
      <c r="C8138">
        <v>-91.881888000000004</v>
      </c>
      <c r="D8138">
        <v>-4.8828125E-3</v>
      </c>
      <c r="E8138">
        <v>-51.864623999999999</v>
      </c>
    </row>
    <row r="8139" spans="1:5" x14ac:dyDescent="0.25">
      <c r="A8139">
        <v>0.81369999999999998</v>
      </c>
      <c r="B8139">
        <v>-51.226807000000001</v>
      </c>
      <c r="C8139">
        <v>-91.879707999999994</v>
      </c>
      <c r="D8139">
        <v>-5.4931640999999996E-3</v>
      </c>
      <c r="E8139">
        <v>-51.895142</v>
      </c>
    </row>
    <row r="8140" spans="1:5" x14ac:dyDescent="0.25">
      <c r="A8140">
        <v>0.81379999999999997</v>
      </c>
      <c r="B8140">
        <v>-51.220703</v>
      </c>
      <c r="C8140">
        <v>-91.903687000000005</v>
      </c>
      <c r="D8140">
        <v>-5.4931640999999996E-3</v>
      </c>
      <c r="E8140">
        <v>-51.818848000000003</v>
      </c>
    </row>
    <row r="8141" spans="1:5" x14ac:dyDescent="0.25">
      <c r="A8141">
        <v>0.81389999999999996</v>
      </c>
      <c r="B8141">
        <v>-51.165770999999999</v>
      </c>
      <c r="C8141">
        <v>-91.897147000000004</v>
      </c>
      <c r="D8141">
        <v>-5.4931640999999996E-3</v>
      </c>
      <c r="E8141">
        <v>-51.818848000000003</v>
      </c>
    </row>
    <row r="8142" spans="1:5" x14ac:dyDescent="0.25">
      <c r="A8142">
        <v>0.81399999999999995</v>
      </c>
      <c r="B8142">
        <v>-51.150512999999997</v>
      </c>
      <c r="C8142">
        <v>-91.916764999999998</v>
      </c>
      <c r="D8142">
        <v>-5.1879882999999998E-3</v>
      </c>
      <c r="E8142">
        <v>-51.834105999999998</v>
      </c>
    </row>
    <row r="8143" spans="1:5" x14ac:dyDescent="0.25">
      <c r="A8143">
        <v>0.81410000000000005</v>
      </c>
      <c r="B8143">
        <v>-51.132201999999999</v>
      </c>
      <c r="C8143">
        <v>-91.927665000000005</v>
      </c>
      <c r="D8143">
        <v>-5.3405761999999997E-3</v>
      </c>
      <c r="E8143">
        <v>-51.788330000000002</v>
      </c>
    </row>
    <row r="8144" spans="1:5" x14ac:dyDescent="0.25">
      <c r="A8144">
        <v>0.81420000000000003</v>
      </c>
      <c r="B8144">
        <v>-51.104736000000003</v>
      </c>
      <c r="C8144">
        <v>-91.923304999999999</v>
      </c>
      <c r="D8144">
        <v>-5.1879882999999998E-3</v>
      </c>
      <c r="E8144">
        <v>-51.757812000000001</v>
      </c>
    </row>
    <row r="8145" spans="1:5" x14ac:dyDescent="0.25">
      <c r="A8145">
        <v>0.81430000000000002</v>
      </c>
      <c r="B8145">
        <v>-51.116942999999999</v>
      </c>
      <c r="C8145">
        <v>-91.903687000000005</v>
      </c>
      <c r="D8145">
        <v>-5.3405761999999997E-3</v>
      </c>
      <c r="E8145">
        <v>-51.773071000000002</v>
      </c>
    </row>
    <row r="8146" spans="1:5" x14ac:dyDescent="0.25">
      <c r="A8146">
        <v>0.81440000000000001</v>
      </c>
      <c r="B8146">
        <v>-51.065063000000002</v>
      </c>
      <c r="C8146">
        <v>-91.927665000000005</v>
      </c>
      <c r="D8146">
        <v>-5.0354003999999999E-3</v>
      </c>
      <c r="E8146">
        <v>-51.727294999999998</v>
      </c>
    </row>
    <row r="8147" spans="1:5" x14ac:dyDescent="0.25">
      <c r="A8147">
        <v>0.8145</v>
      </c>
      <c r="B8147">
        <v>-51.046753000000002</v>
      </c>
      <c r="C8147">
        <v>-91.884067999999999</v>
      </c>
      <c r="D8147">
        <v>-4.7302246000000001E-3</v>
      </c>
      <c r="E8147">
        <v>-51.681519000000002</v>
      </c>
    </row>
    <row r="8148" spans="1:5" x14ac:dyDescent="0.25">
      <c r="A8148">
        <v>0.81459999999999999</v>
      </c>
      <c r="B8148">
        <v>-51.055908000000002</v>
      </c>
      <c r="C8148">
        <v>-91.862269999999995</v>
      </c>
      <c r="D8148">
        <v>-4.8828125E-3</v>
      </c>
      <c r="E8148">
        <v>-51.712035999999998</v>
      </c>
    </row>
    <row r="8149" spans="1:5" x14ac:dyDescent="0.25">
      <c r="A8149">
        <v>0.81469999999999998</v>
      </c>
      <c r="B8149">
        <v>-51.052855999999998</v>
      </c>
      <c r="C8149">
        <v>-91.905866000000003</v>
      </c>
      <c r="D8149">
        <v>-5.6457520000000004E-3</v>
      </c>
      <c r="E8149">
        <v>-51.696776999999997</v>
      </c>
    </row>
    <row r="8150" spans="1:5" x14ac:dyDescent="0.25">
      <c r="A8150">
        <v>0.81479999999999997</v>
      </c>
      <c r="B8150">
        <v>-51.068114999999999</v>
      </c>
      <c r="C8150">
        <v>-91.905866000000003</v>
      </c>
      <c r="D8150">
        <v>-5.4931640999999996E-3</v>
      </c>
      <c r="E8150">
        <v>-51.757812000000001</v>
      </c>
    </row>
    <row r="8151" spans="1:5" x14ac:dyDescent="0.25">
      <c r="A8151">
        <v>0.81489999999999996</v>
      </c>
      <c r="B8151">
        <v>-51.074218999999999</v>
      </c>
      <c r="C8151">
        <v>-91.890608</v>
      </c>
      <c r="D8151">
        <v>-6.1035155999999997E-3</v>
      </c>
      <c r="E8151">
        <v>-51.742553999999998</v>
      </c>
    </row>
    <row r="8152" spans="1:5" x14ac:dyDescent="0.25">
      <c r="A8152">
        <v>0.81499999999999995</v>
      </c>
      <c r="B8152">
        <v>-51.080322000000002</v>
      </c>
      <c r="C8152">
        <v>-91.873169000000004</v>
      </c>
      <c r="D8152">
        <v>-5.7983397999999998E-3</v>
      </c>
      <c r="E8152">
        <v>-51.742553999999998</v>
      </c>
    </row>
    <row r="8153" spans="1:5" x14ac:dyDescent="0.25">
      <c r="A8153">
        <v>0.81510000000000005</v>
      </c>
      <c r="B8153">
        <v>-51.107787999999999</v>
      </c>
      <c r="C8153">
        <v>-91.844830999999999</v>
      </c>
      <c r="D8153">
        <v>-5.3405761999999997E-3</v>
      </c>
      <c r="E8153">
        <v>-51.605224999999997</v>
      </c>
    </row>
    <row r="8154" spans="1:5" x14ac:dyDescent="0.25">
      <c r="A8154">
        <v>0.81520000000000004</v>
      </c>
      <c r="B8154">
        <v>-51.086426000000003</v>
      </c>
      <c r="C8154">
        <v>-91.847010999999995</v>
      </c>
      <c r="D8154">
        <v>-5.4931640999999996E-3</v>
      </c>
      <c r="E8154">
        <v>-51.452637000000003</v>
      </c>
    </row>
    <row r="8155" spans="1:5" x14ac:dyDescent="0.25">
      <c r="A8155">
        <v>0.81530000000000002</v>
      </c>
      <c r="B8155">
        <v>-51.123047</v>
      </c>
      <c r="C8155">
        <v>-91.855729999999994</v>
      </c>
      <c r="D8155">
        <v>-5.1879882999999998E-3</v>
      </c>
      <c r="E8155">
        <v>-51.406860000000002</v>
      </c>
    </row>
    <row r="8156" spans="1:5" x14ac:dyDescent="0.25">
      <c r="A8156">
        <v>0.81540000000000001</v>
      </c>
      <c r="B8156">
        <v>-51.126099000000004</v>
      </c>
      <c r="C8156">
        <v>-91.853550999999996</v>
      </c>
      <c r="D8156">
        <v>-5.1879882999999998E-3</v>
      </c>
      <c r="E8156">
        <v>-51.437378000000002</v>
      </c>
    </row>
    <row r="8157" spans="1:5" x14ac:dyDescent="0.25">
      <c r="A8157">
        <v>0.8155</v>
      </c>
      <c r="B8157">
        <v>-51.086426000000003</v>
      </c>
      <c r="C8157">
        <v>-91.816492999999994</v>
      </c>
      <c r="D8157">
        <v>-5.1879882999999998E-3</v>
      </c>
      <c r="E8157">
        <v>-51.422119000000002</v>
      </c>
    </row>
    <row r="8158" spans="1:5" x14ac:dyDescent="0.25">
      <c r="A8158">
        <v>0.81559999999999999</v>
      </c>
      <c r="B8158">
        <v>-51.113892</v>
      </c>
      <c r="C8158">
        <v>-91.818673000000004</v>
      </c>
      <c r="D8158">
        <v>-5.3405761999999997E-3</v>
      </c>
      <c r="E8158">
        <v>-51.467896000000003</v>
      </c>
    </row>
    <row r="8159" spans="1:5" x14ac:dyDescent="0.25">
      <c r="A8159">
        <v>0.81569999999999998</v>
      </c>
      <c r="B8159">
        <v>-51.092528999999999</v>
      </c>
      <c r="C8159">
        <v>-91.796875</v>
      </c>
      <c r="D8159">
        <v>-5.4931640999999996E-3</v>
      </c>
      <c r="E8159">
        <v>-51.422119000000002</v>
      </c>
    </row>
    <row r="8160" spans="1:5" x14ac:dyDescent="0.25">
      <c r="A8160">
        <v>0.81579999999999997</v>
      </c>
      <c r="B8160">
        <v>-51.113892</v>
      </c>
      <c r="C8160">
        <v>-91.788156000000001</v>
      </c>
      <c r="D8160">
        <v>-5.7983397999999998E-3</v>
      </c>
      <c r="E8160">
        <v>-51.391601999999999</v>
      </c>
    </row>
    <row r="8161" spans="1:5" x14ac:dyDescent="0.25">
      <c r="A8161">
        <v>0.81589999999999996</v>
      </c>
      <c r="B8161">
        <v>-51.135254000000003</v>
      </c>
      <c r="C8161">
        <v>-91.751098999999996</v>
      </c>
      <c r="D8161">
        <v>-5.7983397999999998E-3</v>
      </c>
      <c r="E8161">
        <v>-51.406860000000002</v>
      </c>
    </row>
    <row r="8162" spans="1:5" x14ac:dyDescent="0.25">
      <c r="A8162">
        <v>0.81599999999999995</v>
      </c>
      <c r="B8162">
        <v>-51.153564000000003</v>
      </c>
      <c r="C8162">
        <v>-91.735839999999996</v>
      </c>
      <c r="D8162">
        <v>-5.6457520000000004E-3</v>
      </c>
      <c r="E8162">
        <v>-51.376342999999999</v>
      </c>
    </row>
    <row r="8163" spans="1:5" x14ac:dyDescent="0.25">
      <c r="A8163">
        <v>0.81610000000000005</v>
      </c>
      <c r="B8163">
        <v>-51.141356999999999</v>
      </c>
      <c r="C8163">
        <v>-91.700963000000002</v>
      </c>
      <c r="D8163">
        <v>-5.6457520000000004E-3</v>
      </c>
      <c r="E8163">
        <v>-51.437378000000002</v>
      </c>
    </row>
    <row r="8164" spans="1:5" x14ac:dyDescent="0.25">
      <c r="A8164">
        <v>0.81620000000000004</v>
      </c>
      <c r="B8164">
        <v>-51.107787999999999</v>
      </c>
      <c r="C8164">
        <v>-91.676985000000002</v>
      </c>
      <c r="D8164">
        <v>-5.9509276999999998E-3</v>
      </c>
      <c r="E8164">
        <v>-51.376342999999999</v>
      </c>
    </row>
    <row r="8165" spans="1:5" x14ac:dyDescent="0.25">
      <c r="A8165">
        <v>0.81630000000000003</v>
      </c>
      <c r="B8165">
        <v>-51.119995000000003</v>
      </c>
      <c r="C8165">
        <v>-91.707502000000005</v>
      </c>
      <c r="D8165">
        <v>-5.4931640999999996E-3</v>
      </c>
      <c r="E8165">
        <v>-51.391601999999999</v>
      </c>
    </row>
    <row r="8166" spans="1:5" x14ac:dyDescent="0.25">
      <c r="A8166">
        <v>0.81640000000000001</v>
      </c>
      <c r="B8166">
        <v>-51.18103</v>
      </c>
      <c r="C8166">
        <v>-91.696602999999996</v>
      </c>
      <c r="D8166">
        <v>-5.0354003999999999E-3</v>
      </c>
      <c r="E8166">
        <v>-51.483153999999999</v>
      </c>
    </row>
    <row r="8167" spans="1:5" x14ac:dyDescent="0.25">
      <c r="A8167">
        <v>0.8165</v>
      </c>
      <c r="B8167">
        <v>-51.144409000000003</v>
      </c>
      <c r="C8167">
        <v>-91.681343999999996</v>
      </c>
      <c r="D8167">
        <v>-5.1879882999999998E-3</v>
      </c>
      <c r="E8167">
        <v>-51.422119000000002</v>
      </c>
    </row>
    <row r="8168" spans="1:5" x14ac:dyDescent="0.25">
      <c r="A8168">
        <v>0.81659999999999999</v>
      </c>
      <c r="B8168">
        <v>-51.153564000000003</v>
      </c>
      <c r="C8168">
        <v>-91.668265000000005</v>
      </c>
      <c r="D8168">
        <v>-5.4931640999999996E-3</v>
      </c>
      <c r="E8168">
        <v>-51.467896000000003</v>
      </c>
    </row>
    <row r="8169" spans="1:5" x14ac:dyDescent="0.25">
      <c r="A8169">
        <v>0.81669999999999998</v>
      </c>
      <c r="B8169">
        <v>-51.156616</v>
      </c>
      <c r="C8169">
        <v>-91.618128999999996</v>
      </c>
      <c r="D8169">
        <v>-5.7983397999999998E-3</v>
      </c>
      <c r="E8169">
        <v>-51.467896000000003</v>
      </c>
    </row>
    <row r="8170" spans="1:5" x14ac:dyDescent="0.25">
      <c r="A8170">
        <v>0.81679999999999997</v>
      </c>
      <c r="B8170">
        <v>-51.147461</v>
      </c>
      <c r="C8170">
        <v>-91.607230000000001</v>
      </c>
      <c r="D8170">
        <v>-5.9509276999999998E-3</v>
      </c>
      <c r="E8170">
        <v>-51.437378000000002</v>
      </c>
    </row>
    <row r="8171" spans="1:5" x14ac:dyDescent="0.25">
      <c r="A8171">
        <v>0.81689999999999996</v>
      </c>
      <c r="B8171">
        <v>-51.147461</v>
      </c>
      <c r="C8171">
        <v>-91.637748000000002</v>
      </c>
      <c r="D8171">
        <v>-5.7983397999999998E-3</v>
      </c>
      <c r="E8171">
        <v>-51.513672</v>
      </c>
    </row>
    <row r="8172" spans="1:5" x14ac:dyDescent="0.25">
      <c r="A8172">
        <v>0.81699999999999995</v>
      </c>
      <c r="B8172">
        <v>-51.123047</v>
      </c>
      <c r="C8172">
        <v>-91.635568000000006</v>
      </c>
      <c r="D8172">
        <v>-5.9509276999999998E-3</v>
      </c>
      <c r="E8172">
        <v>-51.513672</v>
      </c>
    </row>
    <row r="8173" spans="1:5" x14ac:dyDescent="0.25">
      <c r="A8173">
        <v>0.81710000000000005</v>
      </c>
      <c r="B8173">
        <v>-51.080322000000002</v>
      </c>
      <c r="C8173">
        <v>-91.615949000000001</v>
      </c>
      <c r="D8173">
        <v>-5.4931640999999996E-3</v>
      </c>
      <c r="E8173">
        <v>-51.406860000000002</v>
      </c>
    </row>
    <row r="8174" spans="1:5" x14ac:dyDescent="0.25">
      <c r="A8174">
        <v>0.81720000000000004</v>
      </c>
      <c r="B8174">
        <v>-51.074218999999999</v>
      </c>
      <c r="C8174">
        <v>-91.581072000000006</v>
      </c>
      <c r="D8174">
        <v>-5.4931640999999996E-3</v>
      </c>
      <c r="E8174">
        <v>-51.361083999999998</v>
      </c>
    </row>
    <row r="8175" spans="1:5" x14ac:dyDescent="0.25">
      <c r="A8175">
        <v>0.81730000000000003</v>
      </c>
      <c r="B8175">
        <v>-51.034545999999999</v>
      </c>
      <c r="C8175">
        <v>-91.550555000000003</v>
      </c>
      <c r="D8175">
        <v>-5.6457520000000004E-3</v>
      </c>
      <c r="E8175">
        <v>-51.300049000000001</v>
      </c>
    </row>
    <row r="8176" spans="1:5" x14ac:dyDescent="0.25">
      <c r="A8176">
        <v>0.81740000000000002</v>
      </c>
      <c r="B8176">
        <v>-51.065063000000002</v>
      </c>
      <c r="C8176">
        <v>-91.522216999999998</v>
      </c>
      <c r="D8176">
        <v>-5.3405761999999997E-3</v>
      </c>
      <c r="E8176">
        <v>-51.391601999999999</v>
      </c>
    </row>
    <row r="8177" spans="1:5" x14ac:dyDescent="0.25">
      <c r="A8177">
        <v>0.8175</v>
      </c>
      <c r="B8177">
        <v>-51.071167000000003</v>
      </c>
      <c r="C8177">
        <v>-91.489519000000001</v>
      </c>
      <c r="D8177">
        <v>-5.1879882999999998E-3</v>
      </c>
      <c r="E8177">
        <v>-51.406860000000002</v>
      </c>
    </row>
    <row r="8178" spans="1:5" x14ac:dyDescent="0.25">
      <c r="A8178">
        <v>0.81759999999999999</v>
      </c>
      <c r="B8178">
        <v>-51.049804999999999</v>
      </c>
      <c r="C8178">
        <v>-91.496059000000002</v>
      </c>
      <c r="D8178">
        <v>-5.3405761999999997E-3</v>
      </c>
      <c r="E8178">
        <v>-51.330565999999997</v>
      </c>
    </row>
    <row r="8179" spans="1:5" x14ac:dyDescent="0.25">
      <c r="A8179">
        <v>0.81769999999999998</v>
      </c>
      <c r="B8179">
        <v>-51.055908000000002</v>
      </c>
      <c r="C8179">
        <v>-91.498238999999998</v>
      </c>
      <c r="D8179">
        <v>-5.7983397999999998E-3</v>
      </c>
      <c r="E8179">
        <v>-51.330565999999997</v>
      </c>
    </row>
    <row r="8180" spans="1:5" x14ac:dyDescent="0.25">
      <c r="A8180">
        <v>0.81779999999999997</v>
      </c>
      <c r="B8180">
        <v>-51.019286999999998</v>
      </c>
      <c r="C8180">
        <v>-91.520037000000002</v>
      </c>
      <c r="D8180">
        <v>-5.6457520000000004E-3</v>
      </c>
      <c r="E8180">
        <v>-51.315308000000002</v>
      </c>
    </row>
    <row r="8181" spans="1:5" x14ac:dyDescent="0.25">
      <c r="A8181">
        <v>0.81789999999999996</v>
      </c>
      <c r="B8181">
        <v>-51.028441999999998</v>
      </c>
      <c r="C8181">
        <v>-91.513497000000001</v>
      </c>
      <c r="D8181">
        <v>-5.7983397999999998E-3</v>
      </c>
      <c r="E8181">
        <v>-51.437378000000002</v>
      </c>
    </row>
    <row r="8182" spans="1:5" x14ac:dyDescent="0.25">
      <c r="A8182">
        <v>0.81799999999999995</v>
      </c>
      <c r="B8182">
        <v>-51.052855999999998</v>
      </c>
      <c r="C8182">
        <v>-91.511318000000003</v>
      </c>
      <c r="D8182">
        <v>-5.1879882999999998E-3</v>
      </c>
      <c r="E8182">
        <v>-51.498412999999999</v>
      </c>
    </row>
    <row r="8183" spans="1:5" x14ac:dyDescent="0.25">
      <c r="A8183">
        <v>0.81810000000000005</v>
      </c>
      <c r="B8183">
        <v>-51.071167000000003</v>
      </c>
      <c r="C8183">
        <v>-91.504778000000002</v>
      </c>
      <c r="D8183">
        <v>-5.3405761999999997E-3</v>
      </c>
      <c r="E8183">
        <v>-51.406860000000002</v>
      </c>
    </row>
    <row r="8184" spans="1:5" x14ac:dyDescent="0.25">
      <c r="A8184">
        <v>0.81820000000000004</v>
      </c>
      <c r="B8184">
        <v>-51.104736000000003</v>
      </c>
      <c r="C8184">
        <v>-91.478620000000006</v>
      </c>
      <c r="D8184">
        <v>-5.0354003999999999E-3</v>
      </c>
      <c r="E8184">
        <v>-51.437378000000002</v>
      </c>
    </row>
    <row r="8185" spans="1:5" x14ac:dyDescent="0.25">
      <c r="A8185">
        <v>0.81830000000000003</v>
      </c>
      <c r="B8185">
        <v>-51.113892</v>
      </c>
      <c r="C8185">
        <v>-91.472081000000003</v>
      </c>
      <c r="D8185">
        <v>-4.4250488000000003E-3</v>
      </c>
      <c r="E8185">
        <v>-51.437378000000002</v>
      </c>
    </row>
    <row r="8186" spans="1:5" x14ac:dyDescent="0.25">
      <c r="A8186">
        <v>0.81840000000000002</v>
      </c>
      <c r="B8186">
        <v>-51.104736000000003</v>
      </c>
      <c r="C8186">
        <v>-91.478620000000006</v>
      </c>
      <c r="D8186">
        <v>-4.7302246000000001E-3</v>
      </c>
      <c r="E8186">
        <v>-51.422119000000002</v>
      </c>
    </row>
    <row r="8187" spans="1:5" x14ac:dyDescent="0.25">
      <c r="A8187">
        <v>0.81850000000000001</v>
      </c>
      <c r="B8187">
        <v>-51.116942999999999</v>
      </c>
      <c r="C8187">
        <v>-91.461181999999994</v>
      </c>
      <c r="D8187">
        <v>-4.8828125E-3</v>
      </c>
      <c r="E8187">
        <v>-51.422119000000002</v>
      </c>
    </row>
    <row r="8188" spans="1:5" x14ac:dyDescent="0.25">
      <c r="A8188">
        <v>0.81859999999999999</v>
      </c>
      <c r="B8188">
        <v>-51.138306</v>
      </c>
      <c r="C8188">
        <v>-91.443742999999998</v>
      </c>
      <c r="D8188">
        <v>-4.5776367000000002E-3</v>
      </c>
      <c r="E8188">
        <v>-51.406860000000002</v>
      </c>
    </row>
    <row r="8189" spans="1:5" x14ac:dyDescent="0.25">
      <c r="A8189">
        <v>0.81869999999999998</v>
      </c>
      <c r="B8189">
        <v>-51.077271000000003</v>
      </c>
      <c r="C8189">
        <v>-91.445922999999993</v>
      </c>
      <c r="D8189">
        <v>-4.8828125E-3</v>
      </c>
      <c r="E8189">
        <v>-51.361083999999998</v>
      </c>
    </row>
    <row r="8190" spans="1:5" x14ac:dyDescent="0.25">
      <c r="A8190">
        <v>0.81879999999999997</v>
      </c>
      <c r="B8190">
        <v>-51.095581000000003</v>
      </c>
      <c r="C8190">
        <v>-91.439383000000007</v>
      </c>
      <c r="D8190">
        <v>-5.3405761999999997E-3</v>
      </c>
      <c r="E8190">
        <v>-51.422119000000002</v>
      </c>
    </row>
    <row r="8191" spans="1:5" x14ac:dyDescent="0.25">
      <c r="A8191">
        <v>0.81889999999999996</v>
      </c>
      <c r="B8191">
        <v>-51.18103</v>
      </c>
      <c r="C8191">
        <v>-91.439383000000007</v>
      </c>
      <c r="D8191">
        <v>-5.3405761999999997E-3</v>
      </c>
      <c r="E8191">
        <v>-51.437378000000002</v>
      </c>
    </row>
    <row r="8192" spans="1:5" x14ac:dyDescent="0.25">
      <c r="A8192">
        <v>0.81899999999999995</v>
      </c>
      <c r="B8192">
        <v>-51.129150000000003</v>
      </c>
      <c r="C8192">
        <v>-91.469900999999993</v>
      </c>
      <c r="D8192">
        <v>-5.4931640999999996E-3</v>
      </c>
      <c r="E8192">
        <v>-51.422119000000002</v>
      </c>
    </row>
    <row r="8193" spans="1:5" x14ac:dyDescent="0.25">
      <c r="A8193">
        <v>0.81910000000000005</v>
      </c>
      <c r="B8193">
        <v>-51.113892</v>
      </c>
      <c r="C8193">
        <v>-91.469900999999993</v>
      </c>
      <c r="D8193">
        <v>-5.3405761999999997E-3</v>
      </c>
      <c r="E8193">
        <v>-51.376342999999999</v>
      </c>
    </row>
    <row r="8194" spans="1:5" x14ac:dyDescent="0.25">
      <c r="A8194">
        <v>0.81920000000000004</v>
      </c>
      <c r="B8194">
        <v>-51.123047</v>
      </c>
      <c r="C8194">
        <v>-91.469900999999993</v>
      </c>
      <c r="D8194">
        <v>-4.4250488000000003E-3</v>
      </c>
      <c r="E8194">
        <v>-51.391601999999999</v>
      </c>
    </row>
    <row r="8195" spans="1:5" x14ac:dyDescent="0.25">
      <c r="A8195">
        <v>0.81930000000000003</v>
      </c>
      <c r="B8195">
        <v>-51.153564000000003</v>
      </c>
      <c r="C8195">
        <v>-91.463361000000006</v>
      </c>
      <c r="D8195">
        <v>-4.2724609000000004E-3</v>
      </c>
      <c r="E8195">
        <v>-51.452637000000003</v>
      </c>
    </row>
    <row r="8196" spans="1:5" x14ac:dyDescent="0.25">
      <c r="A8196">
        <v>0.81940000000000002</v>
      </c>
      <c r="B8196">
        <v>-51.171875</v>
      </c>
      <c r="C8196">
        <v>-91.443742999999998</v>
      </c>
      <c r="D8196">
        <v>-4.8828125E-3</v>
      </c>
      <c r="E8196">
        <v>-51.483153999999999</v>
      </c>
    </row>
    <row r="8197" spans="1:5" x14ac:dyDescent="0.25">
      <c r="A8197">
        <v>0.81950000000000001</v>
      </c>
      <c r="B8197">
        <v>-51.150512999999997</v>
      </c>
      <c r="C8197">
        <v>-91.430663999999993</v>
      </c>
      <c r="D8197">
        <v>-5.1879882999999998E-3</v>
      </c>
      <c r="E8197">
        <v>-51.513672</v>
      </c>
    </row>
    <row r="8198" spans="1:5" x14ac:dyDescent="0.25">
      <c r="A8198">
        <v>0.8196</v>
      </c>
      <c r="B8198">
        <v>-51.110840000000003</v>
      </c>
      <c r="C8198">
        <v>-91.448103000000003</v>
      </c>
      <c r="D8198">
        <v>-5.6457520000000004E-3</v>
      </c>
      <c r="E8198">
        <v>-51.467896000000003</v>
      </c>
    </row>
    <row r="8199" spans="1:5" x14ac:dyDescent="0.25">
      <c r="A8199">
        <v>0.81969999999999998</v>
      </c>
      <c r="B8199">
        <v>-51.113892</v>
      </c>
      <c r="C8199">
        <v>-91.441563000000002</v>
      </c>
      <c r="D8199">
        <v>-5.4931640999999996E-3</v>
      </c>
      <c r="E8199">
        <v>-51.422119000000002</v>
      </c>
    </row>
    <row r="8200" spans="1:5" x14ac:dyDescent="0.25">
      <c r="A8200">
        <v>0.81979999999999997</v>
      </c>
      <c r="B8200">
        <v>-51.092528999999999</v>
      </c>
      <c r="C8200">
        <v>-91.443742999999998</v>
      </c>
      <c r="D8200">
        <v>-5.6457520000000004E-3</v>
      </c>
      <c r="E8200">
        <v>-51.422119000000002</v>
      </c>
    </row>
    <row r="8201" spans="1:5" x14ac:dyDescent="0.25">
      <c r="A8201">
        <v>0.81989999999999996</v>
      </c>
      <c r="B8201">
        <v>-51.098633</v>
      </c>
      <c r="C8201">
        <v>-91.424125000000004</v>
      </c>
      <c r="D8201">
        <v>-5.7983397999999998E-3</v>
      </c>
      <c r="E8201">
        <v>-51.406860000000002</v>
      </c>
    </row>
    <row r="8202" spans="1:5" x14ac:dyDescent="0.25">
      <c r="A8202">
        <v>0.82</v>
      </c>
      <c r="B8202">
        <v>-51.110840000000003</v>
      </c>
      <c r="C8202">
        <v>-91.395786999999999</v>
      </c>
      <c r="D8202">
        <v>-5.1879882999999998E-3</v>
      </c>
      <c r="E8202">
        <v>-51.406860000000002</v>
      </c>
    </row>
    <row r="8203" spans="1:5" x14ac:dyDescent="0.25">
      <c r="A8203">
        <v>0.82010000000000005</v>
      </c>
      <c r="B8203">
        <v>-51.074218999999999</v>
      </c>
      <c r="C8203">
        <v>-91.397966999999994</v>
      </c>
      <c r="D8203">
        <v>-5.3405761999999997E-3</v>
      </c>
      <c r="E8203">
        <v>-51.467896000000003</v>
      </c>
    </row>
    <row r="8204" spans="1:5" x14ac:dyDescent="0.25">
      <c r="A8204">
        <v>0.82020000000000004</v>
      </c>
      <c r="B8204">
        <v>-51.065063000000002</v>
      </c>
      <c r="C8204">
        <v>-91.395786999999999</v>
      </c>
      <c r="D8204">
        <v>-4.4250488000000003E-3</v>
      </c>
      <c r="E8204">
        <v>-51.498412999999999</v>
      </c>
    </row>
    <row r="8205" spans="1:5" x14ac:dyDescent="0.25">
      <c r="A8205">
        <v>0.82030000000000003</v>
      </c>
      <c r="B8205">
        <v>-51.071167000000003</v>
      </c>
      <c r="C8205">
        <v>-91.411045999999999</v>
      </c>
      <c r="D8205">
        <v>-4.8828125E-3</v>
      </c>
      <c r="E8205">
        <v>-51.498412999999999</v>
      </c>
    </row>
    <row r="8206" spans="1:5" x14ac:dyDescent="0.25">
      <c r="A8206">
        <v>0.82040000000000002</v>
      </c>
      <c r="B8206">
        <v>-51.086426000000003</v>
      </c>
      <c r="C8206">
        <v>-91.408866000000003</v>
      </c>
      <c r="D8206">
        <v>-5.1879882999999998E-3</v>
      </c>
      <c r="E8206">
        <v>-51.483153999999999</v>
      </c>
    </row>
    <row r="8207" spans="1:5" x14ac:dyDescent="0.25">
      <c r="A8207">
        <v>0.82050000000000001</v>
      </c>
      <c r="B8207">
        <v>-51.086426000000003</v>
      </c>
      <c r="C8207">
        <v>-91.417585000000003</v>
      </c>
      <c r="D8207">
        <v>-5.0354003999999999E-3</v>
      </c>
      <c r="E8207">
        <v>-51.406860000000002</v>
      </c>
    </row>
    <row r="8208" spans="1:5" x14ac:dyDescent="0.25">
      <c r="A8208">
        <v>0.8206</v>
      </c>
      <c r="B8208">
        <v>-51.049804999999999</v>
      </c>
      <c r="C8208">
        <v>-91.435023999999999</v>
      </c>
      <c r="D8208">
        <v>-5.4931640999999996E-3</v>
      </c>
      <c r="E8208">
        <v>-51.406860000000002</v>
      </c>
    </row>
    <row r="8209" spans="1:5" x14ac:dyDescent="0.25">
      <c r="A8209">
        <v>0.82069999999999999</v>
      </c>
      <c r="B8209">
        <v>-51.049804999999999</v>
      </c>
      <c r="C8209">
        <v>-91.452461999999997</v>
      </c>
      <c r="D8209">
        <v>-5.4931640999999996E-3</v>
      </c>
      <c r="E8209">
        <v>-51.467896000000003</v>
      </c>
    </row>
    <row r="8210" spans="1:5" x14ac:dyDescent="0.25">
      <c r="A8210">
        <v>0.82079999999999997</v>
      </c>
      <c r="B8210">
        <v>-51.028441999999998</v>
      </c>
      <c r="C8210">
        <v>-91.491698999999997</v>
      </c>
      <c r="D8210">
        <v>-5.6457520000000004E-3</v>
      </c>
      <c r="E8210">
        <v>-51.437378000000002</v>
      </c>
    </row>
    <row r="8211" spans="1:5" x14ac:dyDescent="0.25">
      <c r="A8211">
        <v>0.82089999999999996</v>
      </c>
      <c r="B8211">
        <v>-51.028441999999998</v>
      </c>
      <c r="C8211">
        <v>-91.485159999999993</v>
      </c>
      <c r="D8211">
        <v>-5.6457520000000004E-3</v>
      </c>
      <c r="E8211">
        <v>-51.361083999999998</v>
      </c>
    </row>
    <row r="8212" spans="1:5" x14ac:dyDescent="0.25">
      <c r="A8212">
        <v>0.82099999999999995</v>
      </c>
      <c r="B8212">
        <v>-51.028441999999998</v>
      </c>
      <c r="C8212">
        <v>-91.437203999999994</v>
      </c>
      <c r="D8212">
        <v>-5.4931640999999996E-3</v>
      </c>
      <c r="E8212">
        <v>-51.300049000000001</v>
      </c>
    </row>
    <row r="8213" spans="1:5" x14ac:dyDescent="0.25">
      <c r="A8213">
        <v>0.82110000000000005</v>
      </c>
      <c r="B8213">
        <v>-50.988770000000002</v>
      </c>
      <c r="C8213">
        <v>-91.413224999999997</v>
      </c>
      <c r="D8213">
        <v>-5.4931640999999996E-3</v>
      </c>
      <c r="E8213">
        <v>-51.269531000000001</v>
      </c>
    </row>
    <row r="8214" spans="1:5" x14ac:dyDescent="0.25">
      <c r="A8214">
        <v>0.82120000000000004</v>
      </c>
      <c r="B8214">
        <v>-50.967407000000001</v>
      </c>
      <c r="C8214">
        <v>-91.404505999999998</v>
      </c>
      <c r="D8214">
        <v>-5.3405761999999997E-3</v>
      </c>
      <c r="E8214">
        <v>-51.330565999999997</v>
      </c>
    </row>
    <row r="8215" spans="1:5" x14ac:dyDescent="0.25">
      <c r="A8215">
        <v>0.82130000000000003</v>
      </c>
      <c r="B8215">
        <v>-50.985717999999999</v>
      </c>
      <c r="C8215">
        <v>-91.389246999999997</v>
      </c>
      <c r="D8215">
        <v>-4.8828125E-3</v>
      </c>
      <c r="E8215">
        <v>-51.406860000000002</v>
      </c>
    </row>
    <row r="8216" spans="1:5" x14ac:dyDescent="0.25">
      <c r="A8216">
        <v>0.82140000000000002</v>
      </c>
      <c r="B8216">
        <v>-50.942993000000001</v>
      </c>
      <c r="C8216">
        <v>-91.395786999999999</v>
      </c>
      <c r="D8216">
        <v>-5.3405761999999997E-3</v>
      </c>
      <c r="E8216">
        <v>-51.345824999999998</v>
      </c>
    </row>
    <row r="8217" spans="1:5" x14ac:dyDescent="0.25">
      <c r="A8217">
        <v>0.82150000000000001</v>
      </c>
      <c r="B8217">
        <v>-50.985717999999999</v>
      </c>
      <c r="C8217">
        <v>-91.360910000000004</v>
      </c>
      <c r="D8217">
        <v>-5.3405761999999997E-3</v>
      </c>
      <c r="E8217">
        <v>-51.361083999999998</v>
      </c>
    </row>
    <row r="8218" spans="1:5" x14ac:dyDescent="0.25">
      <c r="A8218">
        <v>0.8216</v>
      </c>
      <c r="B8218">
        <v>-51.000976999999999</v>
      </c>
      <c r="C8218">
        <v>-91.389246999999997</v>
      </c>
      <c r="D8218">
        <v>-5.7983397999999998E-3</v>
      </c>
      <c r="E8218">
        <v>-51.422119000000002</v>
      </c>
    </row>
    <row r="8219" spans="1:5" x14ac:dyDescent="0.25">
      <c r="A8219">
        <v>0.82169999999999999</v>
      </c>
      <c r="B8219">
        <v>-50.988770000000002</v>
      </c>
      <c r="C8219">
        <v>-91.437203999999994</v>
      </c>
      <c r="D8219">
        <v>-5.9509276999999998E-3</v>
      </c>
      <c r="E8219">
        <v>-51.361083999999998</v>
      </c>
    </row>
    <row r="8220" spans="1:5" x14ac:dyDescent="0.25">
      <c r="A8220">
        <v>0.82179999999999997</v>
      </c>
      <c r="B8220">
        <v>-51.046753000000002</v>
      </c>
      <c r="C8220">
        <v>-91.415405000000007</v>
      </c>
      <c r="D8220">
        <v>-5.6457520000000004E-3</v>
      </c>
      <c r="E8220">
        <v>-51.452637000000003</v>
      </c>
    </row>
    <row r="8221" spans="1:5" x14ac:dyDescent="0.25">
      <c r="A8221">
        <v>0.82189999999999996</v>
      </c>
      <c r="B8221">
        <v>-51.037598000000003</v>
      </c>
      <c r="C8221">
        <v>-91.419764999999998</v>
      </c>
      <c r="D8221">
        <v>-5.7983397999999998E-3</v>
      </c>
      <c r="E8221">
        <v>-51.422119000000002</v>
      </c>
    </row>
    <row r="8222" spans="1:5" x14ac:dyDescent="0.25">
      <c r="A8222">
        <v>0.82199999999999995</v>
      </c>
      <c r="B8222">
        <v>-51.055908000000002</v>
      </c>
      <c r="C8222">
        <v>-91.435023999999999</v>
      </c>
      <c r="D8222">
        <v>-4.8828125E-3</v>
      </c>
      <c r="E8222">
        <v>-51.422119000000002</v>
      </c>
    </row>
    <row r="8223" spans="1:5" x14ac:dyDescent="0.25">
      <c r="A8223">
        <v>0.82210000000000005</v>
      </c>
      <c r="B8223">
        <v>-51.062012000000003</v>
      </c>
      <c r="C8223">
        <v>-91.452461999999997</v>
      </c>
      <c r="D8223">
        <v>-5.4931640999999996E-3</v>
      </c>
      <c r="E8223">
        <v>-51.544189000000003</v>
      </c>
    </row>
    <row r="8224" spans="1:5" x14ac:dyDescent="0.25">
      <c r="A8224">
        <v>0.82220000000000004</v>
      </c>
      <c r="B8224">
        <v>-51.062012000000003</v>
      </c>
      <c r="C8224">
        <v>-91.465541000000002</v>
      </c>
      <c r="D8224">
        <v>-5.3405761999999997E-3</v>
      </c>
      <c r="E8224">
        <v>-51.574706999999997</v>
      </c>
    </row>
    <row r="8225" spans="1:5" x14ac:dyDescent="0.25">
      <c r="A8225">
        <v>0.82230000000000003</v>
      </c>
      <c r="B8225">
        <v>-51.077271000000003</v>
      </c>
      <c r="C8225">
        <v>-91.432844000000003</v>
      </c>
      <c r="D8225">
        <v>-5.0354003999999999E-3</v>
      </c>
      <c r="E8225">
        <v>-51.589965999999997</v>
      </c>
    </row>
    <row r="8226" spans="1:5" x14ac:dyDescent="0.25">
      <c r="A8226">
        <v>0.82240000000000002</v>
      </c>
      <c r="B8226">
        <v>-51.052855999999998</v>
      </c>
      <c r="C8226">
        <v>-91.406685999999993</v>
      </c>
      <c r="D8226">
        <v>-5.4931640999999996E-3</v>
      </c>
      <c r="E8226">
        <v>-51.589965999999997</v>
      </c>
    </row>
    <row r="8227" spans="1:5" x14ac:dyDescent="0.25">
      <c r="A8227">
        <v>0.82250000000000001</v>
      </c>
      <c r="B8227">
        <v>-51.043700999999999</v>
      </c>
      <c r="C8227">
        <v>-91.424125000000004</v>
      </c>
      <c r="D8227">
        <v>-5.3405761999999997E-3</v>
      </c>
      <c r="E8227">
        <v>-51.513672</v>
      </c>
    </row>
    <row r="8228" spans="1:5" x14ac:dyDescent="0.25">
      <c r="A8228">
        <v>0.8226</v>
      </c>
      <c r="B8228">
        <v>-51.031494000000002</v>
      </c>
      <c r="C8228">
        <v>-91.406685999999993</v>
      </c>
      <c r="D8228">
        <v>-5.4931640999999996E-3</v>
      </c>
      <c r="E8228">
        <v>-51.513672</v>
      </c>
    </row>
    <row r="8229" spans="1:5" x14ac:dyDescent="0.25">
      <c r="A8229">
        <v>0.82269999999999999</v>
      </c>
      <c r="B8229">
        <v>-51.016235000000002</v>
      </c>
      <c r="C8229">
        <v>-91.389246999999997</v>
      </c>
      <c r="D8229">
        <v>-5.9509276999999998E-3</v>
      </c>
      <c r="E8229">
        <v>-51.544189000000003</v>
      </c>
    </row>
    <row r="8230" spans="1:5" x14ac:dyDescent="0.25">
      <c r="A8230">
        <v>0.82279999999999998</v>
      </c>
      <c r="B8230">
        <v>-51.031494000000002</v>
      </c>
      <c r="C8230">
        <v>-91.384888000000004</v>
      </c>
      <c r="D8230">
        <v>-4.8828125E-3</v>
      </c>
      <c r="E8230">
        <v>-51.574706999999997</v>
      </c>
    </row>
    <row r="8231" spans="1:5" x14ac:dyDescent="0.25">
      <c r="A8231">
        <v>0.82289999999999996</v>
      </c>
      <c r="B8231">
        <v>-51.055908000000002</v>
      </c>
      <c r="C8231">
        <v>-91.380527999999998</v>
      </c>
      <c r="D8231">
        <v>-5.4931640999999996E-3</v>
      </c>
      <c r="E8231">
        <v>-51.605224999999997</v>
      </c>
    </row>
    <row r="8232" spans="1:5" x14ac:dyDescent="0.25">
      <c r="A8232">
        <v>0.82299999999999995</v>
      </c>
      <c r="B8232">
        <v>-51.052855999999998</v>
      </c>
      <c r="C8232">
        <v>-91.389246999999997</v>
      </c>
      <c r="D8232">
        <v>-5.6457520000000004E-3</v>
      </c>
      <c r="E8232">
        <v>-51.559448000000003</v>
      </c>
    </row>
    <row r="8233" spans="1:5" x14ac:dyDescent="0.25">
      <c r="A8233">
        <v>0.82310000000000005</v>
      </c>
      <c r="B8233">
        <v>-51.080322000000002</v>
      </c>
      <c r="C8233">
        <v>-91.389246999999997</v>
      </c>
      <c r="D8233">
        <v>-5.3405761999999997E-3</v>
      </c>
      <c r="E8233">
        <v>-51.589965999999997</v>
      </c>
    </row>
    <row r="8234" spans="1:5" x14ac:dyDescent="0.25">
      <c r="A8234">
        <v>0.82320000000000004</v>
      </c>
      <c r="B8234">
        <v>-51.043700999999999</v>
      </c>
      <c r="C8234">
        <v>-91.395786999999999</v>
      </c>
      <c r="D8234">
        <v>-5.3405761999999997E-3</v>
      </c>
      <c r="E8234">
        <v>-51.544189000000003</v>
      </c>
    </row>
    <row r="8235" spans="1:5" x14ac:dyDescent="0.25">
      <c r="A8235">
        <v>0.82330000000000003</v>
      </c>
      <c r="B8235">
        <v>-51.068114999999999</v>
      </c>
      <c r="C8235">
        <v>-91.391426999999993</v>
      </c>
      <c r="D8235">
        <v>-5.0354003999999999E-3</v>
      </c>
      <c r="E8235">
        <v>-51.544189000000003</v>
      </c>
    </row>
    <row r="8236" spans="1:5" x14ac:dyDescent="0.25">
      <c r="A8236">
        <v>0.82340000000000002</v>
      </c>
      <c r="B8236">
        <v>-51.126099000000004</v>
      </c>
      <c r="C8236">
        <v>-91.380527999999998</v>
      </c>
      <c r="D8236">
        <v>-5.1879882999999998E-3</v>
      </c>
      <c r="E8236">
        <v>-51.620483</v>
      </c>
    </row>
    <row r="8237" spans="1:5" x14ac:dyDescent="0.25">
      <c r="A8237">
        <v>0.82350000000000001</v>
      </c>
      <c r="B8237">
        <v>-51.092528999999999</v>
      </c>
      <c r="C8237">
        <v>-91.402326000000002</v>
      </c>
      <c r="D8237">
        <v>-4.8828125E-3</v>
      </c>
      <c r="E8237">
        <v>-51.544189000000003</v>
      </c>
    </row>
    <row r="8238" spans="1:5" x14ac:dyDescent="0.25">
      <c r="A8238">
        <v>0.8236</v>
      </c>
      <c r="B8238">
        <v>-51.092528999999999</v>
      </c>
      <c r="C8238">
        <v>-91.389246999999997</v>
      </c>
      <c r="D8238">
        <v>-5.6457520000000004E-3</v>
      </c>
      <c r="E8238">
        <v>-51.605224999999997</v>
      </c>
    </row>
    <row r="8239" spans="1:5" x14ac:dyDescent="0.25">
      <c r="A8239">
        <v>0.82369999999999999</v>
      </c>
      <c r="B8239">
        <v>-51.101685000000003</v>
      </c>
      <c r="C8239">
        <v>-91.347830999999999</v>
      </c>
      <c r="D8239">
        <v>-5.1879882999999998E-3</v>
      </c>
      <c r="E8239">
        <v>-51.620483</v>
      </c>
    </row>
    <row r="8240" spans="1:5" x14ac:dyDescent="0.25">
      <c r="A8240">
        <v>0.82379999999999998</v>
      </c>
      <c r="B8240">
        <v>-51.119995000000003</v>
      </c>
      <c r="C8240">
        <v>-91.343470999999994</v>
      </c>
      <c r="D8240">
        <v>-4.2724609000000004E-3</v>
      </c>
      <c r="E8240">
        <v>-51.651001000000001</v>
      </c>
    </row>
    <row r="8241" spans="1:5" x14ac:dyDescent="0.25">
      <c r="A8241">
        <v>0.82389999999999997</v>
      </c>
      <c r="B8241">
        <v>-51.141356999999999</v>
      </c>
      <c r="C8241">
        <v>-91.328211999999994</v>
      </c>
      <c r="D8241">
        <v>-4.4250488000000003E-3</v>
      </c>
      <c r="E8241">
        <v>-51.712035999999998</v>
      </c>
    </row>
    <row r="8242" spans="1:5" x14ac:dyDescent="0.25">
      <c r="A8242">
        <v>0.82399999999999995</v>
      </c>
      <c r="B8242">
        <v>-51.104736000000003</v>
      </c>
      <c r="C8242">
        <v>-91.352189999999993</v>
      </c>
      <c r="D8242">
        <v>-4.2724609000000004E-3</v>
      </c>
      <c r="E8242">
        <v>-51.651001000000001</v>
      </c>
    </row>
    <row r="8243" spans="1:5" x14ac:dyDescent="0.25">
      <c r="A8243">
        <v>0.82410000000000005</v>
      </c>
      <c r="B8243">
        <v>-51.141356999999999</v>
      </c>
      <c r="C8243">
        <v>-91.376168000000007</v>
      </c>
      <c r="D8243">
        <v>-4.1198729999999996E-3</v>
      </c>
      <c r="E8243">
        <v>-51.712035999999998</v>
      </c>
    </row>
    <row r="8244" spans="1:5" x14ac:dyDescent="0.25">
      <c r="A8244">
        <v>0.82420000000000004</v>
      </c>
      <c r="B8244">
        <v>-51.116942999999999</v>
      </c>
      <c r="C8244">
        <v>-91.389246999999997</v>
      </c>
      <c r="D8244">
        <v>-3.9672852000000002E-3</v>
      </c>
      <c r="E8244">
        <v>-51.696776999999997</v>
      </c>
    </row>
    <row r="8245" spans="1:5" x14ac:dyDescent="0.25">
      <c r="A8245">
        <v>0.82430000000000003</v>
      </c>
      <c r="B8245">
        <v>-51.089478</v>
      </c>
      <c r="C8245">
        <v>-91.421944999999994</v>
      </c>
      <c r="D8245">
        <v>-4.4250488000000003E-3</v>
      </c>
      <c r="E8245">
        <v>-51.712035999999998</v>
      </c>
    </row>
    <row r="8246" spans="1:5" x14ac:dyDescent="0.25">
      <c r="A8246">
        <v>0.82440000000000002</v>
      </c>
      <c r="B8246">
        <v>-51.089478</v>
      </c>
      <c r="C8246">
        <v>-91.395786999999999</v>
      </c>
      <c r="D8246">
        <v>-4.5776367000000002E-3</v>
      </c>
      <c r="E8246">
        <v>-51.712035999999998</v>
      </c>
    </row>
    <row r="8247" spans="1:5" x14ac:dyDescent="0.25">
      <c r="A8247">
        <v>0.82450000000000001</v>
      </c>
      <c r="B8247">
        <v>-51.068114999999999</v>
      </c>
      <c r="C8247">
        <v>-91.352189999999993</v>
      </c>
      <c r="D8247">
        <v>-5.3405761999999997E-3</v>
      </c>
      <c r="E8247">
        <v>-51.696776999999997</v>
      </c>
    </row>
    <row r="8248" spans="1:5" x14ac:dyDescent="0.25">
      <c r="A8248">
        <v>0.8246</v>
      </c>
      <c r="B8248">
        <v>-51.095581000000003</v>
      </c>
      <c r="C8248">
        <v>-91.319492999999994</v>
      </c>
      <c r="D8248">
        <v>-4.8828125E-3</v>
      </c>
      <c r="E8248">
        <v>-51.742553999999998</v>
      </c>
    </row>
    <row r="8249" spans="1:5" x14ac:dyDescent="0.25">
      <c r="A8249">
        <v>0.82469999999999999</v>
      </c>
      <c r="B8249">
        <v>-51.119995000000003</v>
      </c>
      <c r="C8249">
        <v>-91.310773999999995</v>
      </c>
      <c r="D8249">
        <v>-4.5776367000000002E-3</v>
      </c>
      <c r="E8249">
        <v>-51.712035999999998</v>
      </c>
    </row>
    <row r="8250" spans="1:5" x14ac:dyDescent="0.25">
      <c r="A8250">
        <v>0.82479999999999998</v>
      </c>
      <c r="B8250">
        <v>-51.089478</v>
      </c>
      <c r="C8250">
        <v>-91.330392000000003</v>
      </c>
      <c r="D8250">
        <v>-4.4250488000000003E-3</v>
      </c>
      <c r="E8250">
        <v>-51.696776999999997</v>
      </c>
    </row>
    <row r="8251" spans="1:5" x14ac:dyDescent="0.25">
      <c r="A8251">
        <v>0.82489999999999997</v>
      </c>
      <c r="B8251">
        <v>-51.129150000000003</v>
      </c>
      <c r="C8251">
        <v>-91.312952999999993</v>
      </c>
      <c r="D8251">
        <v>-4.2724609000000004E-3</v>
      </c>
      <c r="E8251">
        <v>-51.803589000000002</v>
      </c>
    </row>
    <row r="8252" spans="1:5" x14ac:dyDescent="0.25">
      <c r="A8252">
        <v>0.82499999999999996</v>
      </c>
      <c r="B8252">
        <v>-51.168823000000003</v>
      </c>
      <c r="C8252">
        <v>-91.317312999999999</v>
      </c>
      <c r="D8252">
        <v>-4.5776367000000002E-3</v>
      </c>
      <c r="E8252">
        <v>-51.864623999999999</v>
      </c>
    </row>
    <row r="8253" spans="1:5" x14ac:dyDescent="0.25">
      <c r="A8253">
        <v>0.82509999999999994</v>
      </c>
      <c r="B8253">
        <v>-51.132201999999999</v>
      </c>
      <c r="C8253">
        <v>-91.299874000000003</v>
      </c>
      <c r="D8253">
        <v>-4.8828125E-3</v>
      </c>
      <c r="E8253">
        <v>-51.879883</v>
      </c>
    </row>
    <row r="8254" spans="1:5" x14ac:dyDescent="0.25">
      <c r="A8254">
        <v>0.82520000000000004</v>
      </c>
      <c r="B8254">
        <v>-51.147461</v>
      </c>
      <c r="C8254">
        <v>-91.282436000000004</v>
      </c>
      <c r="D8254">
        <v>-4.5776367000000002E-3</v>
      </c>
      <c r="E8254">
        <v>-51.895142</v>
      </c>
    </row>
    <row r="8255" spans="1:5" x14ac:dyDescent="0.25">
      <c r="A8255">
        <v>0.82530000000000003</v>
      </c>
      <c r="B8255">
        <v>-51.147461</v>
      </c>
      <c r="C8255">
        <v>-91.291155000000003</v>
      </c>
      <c r="D8255">
        <v>-3.9672852000000002E-3</v>
      </c>
      <c r="E8255">
        <v>-51.864623999999999</v>
      </c>
    </row>
    <row r="8256" spans="1:5" x14ac:dyDescent="0.25">
      <c r="A8256">
        <v>0.82540000000000002</v>
      </c>
      <c r="B8256">
        <v>-51.141356999999999</v>
      </c>
      <c r="C8256">
        <v>-91.312952999999993</v>
      </c>
      <c r="D8256">
        <v>-4.5776367000000002E-3</v>
      </c>
      <c r="E8256">
        <v>-51.818848000000003</v>
      </c>
    </row>
    <row r="8257" spans="1:5" x14ac:dyDescent="0.25">
      <c r="A8257">
        <v>0.82550000000000001</v>
      </c>
      <c r="B8257">
        <v>-51.147461</v>
      </c>
      <c r="C8257">
        <v>-91.312952999999993</v>
      </c>
      <c r="D8257">
        <v>-4.8828125E-3</v>
      </c>
      <c r="E8257">
        <v>-51.864623999999999</v>
      </c>
    </row>
    <row r="8258" spans="1:5" x14ac:dyDescent="0.25">
      <c r="A8258">
        <v>0.8256</v>
      </c>
      <c r="B8258">
        <v>-51.104736000000003</v>
      </c>
      <c r="C8258">
        <v>-91.319492999999994</v>
      </c>
      <c r="D8258">
        <v>-4.5776367000000002E-3</v>
      </c>
      <c r="E8258">
        <v>-51.788330000000002</v>
      </c>
    </row>
    <row r="8259" spans="1:5" x14ac:dyDescent="0.25">
      <c r="A8259">
        <v>0.82569999999999999</v>
      </c>
      <c r="B8259">
        <v>-51.107787999999999</v>
      </c>
      <c r="C8259">
        <v>-91.339111000000003</v>
      </c>
      <c r="D8259">
        <v>-5.1879882999999998E-3</v>
      </c>
      <c r="E8259">
        <v>-51.864623999999999</v>
      </c>
    </row>
    <row r="8260" spans="1:5" x14ac:dyDescent="0.25">
      <c r="A8260">
        <v>0.82579999999999998</v>
      </c>
      <c r="B8260">
        <v>-51.147461</v>
      </c>
      <c r="C8260">
        <v>-91.356549999999999</v>
      </c>
      <c r="D8260">
        <v>-5.1879882999999998E-3</v>
      </c>
      <c r="E8260">
        <v>-51.925659000000003</v>
      </c>
    </row>
    <row r="8261" spans="1:5" x14ac:dyDescent="0.25">
      <c r="A8261">
        <v>0.82589999999999997</v>
      </c>
      <c r="B8261">
        <v>-51.141356999999999</v>
      </c>
      <c r="C8261">
        <v>-91.347830999999999</v>
      </c>
      <c r="D8261">
        <v>-5.4931640999999996E-3</v>
      </c>
      <c r="E8261">
        <v>-51.940918000000003</v>
      </c>
    </row>
    <row r="8262" spans="1:5" x14ac:dyDescent="0.25">
      <c r="A8262">
        <v>0.82599999999999996</v>
      </c>
      <c r="B8262">
        <v>-51.110840000000003</v>
      </c>
      <c r="C8262">
        <v>-91.347830999999999</v>
      </c>
      <c r="D8262">
        <v>-5.4931640999999996E-3</v>
      </c>
      <c r="E8262">
        <v>-51.971435999999997</v>
      </c>
    </row>
    <row r="8263" spans="1:5" x14ac:dyDescent="0.25">
      <c r="A8263">
        <v>0.82609999999999995</v>
      </c>
      <c r="B8263">
        <v>-51.113892</v>
      </c>
      <c r="C8263">
        <v>-91.330392000000003</v>
      </c>
      <c r="D8263">
        <v>-5.1879882999999998E-3</v>
      </c>
      <c r="E8263">
        <v>-52.017212000000001</v>
      </c>
    </row>
    <row r="8264" spans="1:5" x14ac:dyDescent="0.25">
      <c r="A8264">
        <v>0.82620000000000005</v>
      </c>
      <c r="B8264">
        <v>-51.119995000000003</v>
      </c>
      <c r="C8264">
        <v>-91.321673000000004</v>
      </c>
      <c r="D8264">
        <v>-5.0354003999999999E-3</v>
      </c>
      <c r="E8264">
        <v>-52.017212000000001</v>
      </c>
    </row>
    <row r="8265" spans="1:5" x14ac:dyDescent="0.25">
      <c r="A8265">
        <v>0.82630000000000003</v>
      </c>
      <c r="B8265">
        <v>-51.104736000000003</v>
      </c>
      <c r="C8265">
        <v>-91.297695000000004</v>
      </c>
      <c r="D8265">
        <v>-5.1879882999999998E-3</v>
      </c>
      <c r="E8265">
        <v>-52.017212000000001</v>
      </c>
    </row>
    <row r="8266" spans="1:5" x14ac:dyDescent="0.25">
      <c r="A8266">
        <v>0.82640000000000002</v>
      </c>
      <c r="B8266">
        <v>-51.119995000000003</v>
      </c>
      <c r="C8266">
        <v>-91.297695000000004</v>
      </c>
      <c r="D8266">
        <v>-5.4931640999999996E-3</v>
      </c>
      <c r="E8266">
        <v>-51.956176999999997</v>
      </c>
    </row>
    <row r="8267" spans="1:5" x14ac:dyDescent="0.25">
      <c r="A8267">
        <v>0.82650000000000001</v>
      </c>
      <c r="B8267">
        <v>-51.126099000000004</v>
      </c>
      <c r="C8267">
        <v>-91.275896000000003</v>
      </c>
      <c r="D8267">
        <v>-5.7983397999999998E-3</v>
      </c>
      <c r="E8267">
        <v>-51.956176999999997</v>
      </c>
    </row>
    <row r="8268" spans="1:5" x14ac:dyDescent="0.25">
      <c r="A8268">
        <v>0.8266</v>
      </c>
      <c r="B8268">
        <v>-51.116942999999999</v>
      </c>
      <c r="C8268">
        <v>-91.275896000000003</v>
      </c>
      <c r="D8268">
        <v>-5.7983397999999998E-3</v>
      </c>
      <c r="E8268">
        <v>-51.971435999999997</v>
      </c>
    </row>
    <row r="8269" spans="1:5" x14ac:dyDescent="0.25">
      <c r="A8269">
        <v>0.82669999999999999</v>
      </c>
      <c r="B8269">
        <v>-51.135254000000003</v>
      </c>
      <c r="C8269">
        <v>-91.312952999999993</v>
      </c>
      <c r="D8269">
        <v>-5.6457520000000004E-3</v>
      </c>
      <c r="E8269">
        <v>-52.062987999999997</v>
      </c>
    </row>
    <row r="8270" spans="1:5" x14ac:dyDescent="0.25">
      <c r="A8270">
        <v>0.82679999999999998</v>
      </c>
      <c r="B8270">
        <v>-51.095581000000003</v>
      </c>
      <c r="C8270">
        <v>-91.317312999999999</v>
      </c>
      <c r="D8270">
        <v>-5.9509276999999998E-3</v>
      </c>
      <c r="E8270">
        <v>-52.062987999999997</v>
      </c>
    </row>
    <row r="8271" spans="1:5" x14ac:dyDescent="0.25">
      <c r="A8271">
        <v>0.82689999999999997</v>
      </c>
      <c r="B8271">
        <v>-51.089478</v>
      </c>
      <c r="C8271">
        <v>-91.328211999999994</v>
      </c>
      <c r="D8271">
        <v>-5.3405761999999997E-3</v>
      </c>
      <c r="E8271">
        <v>-52.032471000000001</v>
      </c>
    </row>
    <row r="8272" spans="1:5" x14ac:dyDescent="0.25">
      <c r="A8272">
        <v>0.82699999999999996</v>
      </c>
      <c r="B8272">
        <v>-51.126099000000004</v>
      </c>
      <c r="C8272">
        <v>-91.371808999999999</v>
      </c>
      <c r="D8272">
        <v>-5.6457520000000004E-3</v>
      </c>
      <c r="E8272">
        <v>-52.093505999999998</v>
      </c>
    </row>
    <row r="8273" spans="1:5" x14ac:dyDescent="0.25">
      <c r="A8273">
        <v>0.82709999999999995</v>
      </c>
      <c r="B8273">
        <v>-51.132201999999999</v>
      </c>
      <c r="C8273">
        <v>-91.378348000000003</v>
      </c>
      <c r="D8273">
        <v>-5.3405761999999997E-3</v>
      </c>
      <c r="E8273">
        <v>-52.200316999999998</v>
      </c>
    </row>
    <row r="8274" spans="1:5" x14ac:dyDescent="0.25">
      <c r="A8274">
        <v>0.82720000000000005</v>
      </c>
      <c r="B8274">
        <v>-51.150512999999997</v>
      </c>
      <c r="C8274">
        <v>-91.408866000000003</v>
      </c>
      <c r="D8274">
        <v>-5.1879882999999998E-3</v>
      </c>
      <c r="E8274">
        <v>-52.230834999999999</v>
      </c>
    </row>
    <row r="8275" spans="1:5" x14ac:dyDescent="0.25">
      <c r="A8275">
        <v>0.82730000000000004</v>
      </c>
      <c r="B8275">
        <v>-51.144409000000003</v>
      </c>
      <c r="C8275">
        <v>-91.426304000000002</v>
      </c>
      <c r="D8275">
        <v>-5.3405761999999997E-3</v>
      </c>
      <c r="E8275">
        <v>-52.291870000000003</v>
      </c>
    </row>
    <row r="8276" spans="1:5" x14ac:dyDescent="0.25">
      <c r="A8276">
        <v>0.82740000000000002</v>
      </c>
      <c r="B8276">
        <v>-51.16272</v>
      </c>
      <c r="C8276">
        <v>-91.439383000000007</v>
      </c>
      <c r="D8276">
        <v>-5.7983397999999998E-3</v>
      </c>
      <c r="E8276">
        <v>-52.230834999999999</v>
      </c>
    </row>
    <row r="8277" spans="1:5" x14ac:dyDescent="0.25">
      <c r="A8277">
        <v>0.82750000000000001</v>
      </c>
      <c r="B8277">
        <v>-51.190185999999997</v>
      </c>
      <c r="C8277">
        <v>-91.469900999999993</v>
      </c>
      <c r="D8277">
        <v>-5.9509276999999998E-3</v>
      </c>
      <c r="E8277">
        <v>-52.185059000000003</v>
      </c>
    </row>
    <row r="8278" spans="1:5" x14ac:dyDescent="0.25">
      <c r="A8278">
        <v>0.8276</v>
      </c>
      <c r="B8278">
        <v>-51.150512999999997</v>
      </c>
      <c r="C8278">
        <v>-91.480800000000002</v>
      </c>
      <c r="D8278">
        <v>-5.7983397999999998E-3</v>
      </c>
      <c r="E8278">
        <v>-52.185059000000003</v>
      </c>
    </row>
    <row r="8279" spans="1:5" x14ac:dyDescent="0.25">
      <c r="A8279">
        <v>0.82769999999999999</v>
      </c>
      <c r="B8279">
        <v>-51.141356999999999</v>
      </c>
      <c r="C8279">
        <v>-91.459001999999998</v>
      </c>
      <c r="D8279">
        <v>-5.7983397999999998E-3</v>
      </c>
      <c r="E8279">
        <v>-52.276611000000003</v>
      </c>
    </row>
    <row r="8280" spans="1:5" x14ac:dyDescent="0.25">
      <c r="A8280">
        <v>0.82779999999999998</v>
      </c>
      <c r="B8280">
        <v>-51.132201999999999</v>
      </c>
      <c r="C8280">
        <v>-91.435023999999999</v>
      </c>
      <c r="D8280">
        <v>-5.9509276999999998E-3</v>
      </c>
      <c r="E8280">
        <v>-52.276611000000003</v>
      </c>
    </row>
    <row r="8281" spans="1:5" x14ac:dyDescent="0.25">
      <c r="A8281">
        <v>0.82789999999999997</v>
      </c>
      <c r="B8281">
        <v>-51.119995000000003</v>
      </c>
      <c r="C8281">
        <v>-91.478620000000006</v>
      </c>
      <c r="D8281">
        <v>-5.6457520000000004E-3</v>
      </c>
      <c r="E8281">
        <v>-52.246093999999999</v>
      </c>
    </row>
    <row r="8282" spans="1:5" x14ac:dyDescent="0.25">
      <c r="A8282">
        <v>0.82799999999999996</v>
      </c>
      <c r="B8282">
        <v>-51.184081999999997</v>
      </c>
      <c r="C8282">
        <v>-91.506957999999997</v>
      </c>
      <c r="D8282">
        <v>-5.3405761999999997E-3</v>
      </c>
      <c r="E8282">
        <v>-52.337645999999999</v>
      </c>
    </row>
    <row r="8283" spans="1:5" x14ac:dyDescent="0.25">
      <c r="A8283">
        <v>0.82809999999999995</v>
      </c>
      <c r="B8283">
        <v>-51.193237000000003</v>
      </c>
      <c r="C8283">
        <v>-91.509137999999993</v>
      </c>
      <c r="D8283">
        <v>-5.3405761999999997E-3</v>
      </c>
      <c r="E8283">
        <v>-52.398682000000001</v>
      </c>
    </row>
    <row r="8284" spans="1:5" x14ac:dyDescent="0.25">
      <c r="A8284">
        <v>0.82820000000000005</v>
      </c>
      <c r="B8284">
        <v>-51.208495999999997</v>
      </c>
      <c r="C8284">
        <v>-91.533116000000007</v>
      </c>
      <c r="D8284">
        <v>-5.0354003999999999E-3</v>
      </c>
      <c r="E8284">
        <v>-52.429198999999997</v>
      </c>
    </row>
    <row r="8285" spans="1:5" x14ac:dyDescent="0.25">
      <c r="A8285">
        <v>0.82830000000000004</v>
      </c>
      <c r="B8285">
        <v>-51.226807000000001</v>
      </c>
      <c r="C8285">
        <v>-91.546194999999997</v>
      </c>
      <c r="D8285">
        <v>-5.3405761999999997E-3</v>
      </c>
      <c r="E8285">
        <v>-52.413939999999997</v>
      </c>
    </row>
    <row r="8286" spans="1:5" x14ac:dyDescent="0.25">
      <c r="A8286">
        <v>0.82840000000000003</v>
      </c>
      <c r="B8286">
        <v>-51.232909999999997</v>
      </c>
      <c r="C8286">
        <v>-91.561453999999998</v>
      </c>
      <c r="D8286">
        <v>-5.6457520000000004E-3</v>
      </c>
      <c r="E8286">
        <v>-52.413939999999997</v>
      </c>
    </row>
    <row r="8287" spans="1:5" x14ac:dyDescent="0.25">
      <c r="A8287">
        <v>0.82850000000000001</v>
      </c>
      <c r="B8287">
        <v>-51.269531000000001</v>
      </c>
      <c r="C8287">
        <v>-91.583252000000002</v>
      </c>
      <c r="D8287">
        <v>-5.6457520000000004E-3</v>
      </c>
      <c r="E8287">
        <v>-52.490234000000001</v>
      </c>
    </row>
    <row r="8288" spans="1:5" x14ac:dyDescent="0.25">
      <c r="A8288">
        <v>0.8286</v>
      </c>
      <c r="B8288">
        <v>-51.266478999999997</v>
      </c>
      <c r="C8288">
        <v>-91.581072000000006</v>
      </c>
      <c r="D8288">
        <v>-5.6457520000000004E-3</v>
      </c>
      <c r="E8288">
        <v>-52.474975999999998</v>
      </c>
    </row>
    <row r="8289" spans="1:5" x14ac:dyDescent="0.25">
      <c r="A8289">
        <v>0.82869999999999999</v>
      </c>
      <c r="B8289">
        <v>-51.257323999999997</v>
      </c>
      <c r="C8289">
        <v>-91.581072000000006</v>
      </c>
      <c r="D8289">
        <v>-5.6457520000000004E-3</v>
      </c>
      <c r="E8289">
        <v>-52.459716999999998</v>
      </c>
    </row>
    <row r="8290" spans="1:5" x14ac:dyDescent="0.25">
      <c r="A8290">
        <v>0.82879999999999998</v>
      </c>
      <c r="B8290">
        <v>-51.309204000000001</v>
      </c>
      <c r="C8290">
        <v>-91.585431999999997</v>
      </c>
      <c r="D8290">
        <v>-5.4931640999999996E-3</v>
      </c>
      <c r="E8290">
        <v>-52.551270000000002</v>
      </c>
    </row>
    <row r="8291" spans="1:5" x14ac:dyDescent="0.25">
      <c r="A8291">
        <v>0.82889999999999997</v>
      </c>
      <c r="B8291">
        <v>-51.300049000000001</v>
      </c>
      <c r="C8291">
        <v>-91.563633999999993</v>
      </c>
      <c r="D8291">
        <v>-5.4931640999999996E-3</v>
      </c>
      <c r="E8291">
        <v>-52.505493000000001</v>
      </c>
    </row>
    <row r="8292" spans="1:5" x14ac:dyDescent="0.25">
      <c r="A8292">
        <v>0.82899999999999996</v>
      </c>
      <c r="B8292">
        <v>-51.312255999999998</v>
      </c>
      <c r="C8292">
        <v>-91.554913999999997</v>
      </c>
      <c r="D8292">
        <v>-5.1879882999999998E-3</v>
      </c>
      <c r="E8292">
        <v>-52.459716999999998</v>
      </c>
    </row>
    <row r="8293" spans="1:5" x14ac:dyDescent="0.25">
      <c r="A8293">
        <v>0.82909999999999995</v>
      </c>
      <c r="B8293">
        <v>-51.296996999999998</v>
      </c>
      <c r="C8293">
        <v>-91.561453999999998</v>
      </c>
      <c r="D8293">
        <v>-5.0354003999999999E-3</v>
      </c>
      <c r="E8293">
        <v>-52.444457999999997</v>
      </c>
    </row>
    <row r="8294" spans="1:5" x14ac:dyDescent="0.25">
      <c r="A8294">
        <v>0.82920000000000005</v>
      </c>
      <c r="B8294">
        <v>-51.281737999999997</v>
      </c>
      <c r="C8294">
        <v>-91.581072000000006</v>
      </c>
      <c r="D8294">
        <v>-5.0354003999999999E-3</v>
      </c>
      <c r="E8294">
        <v>-52.413939999999997</v>
      </c>
    </row>
    <row r="8295" spans="1:5" x14ac:dyDescent="0.25">
      <c r="A8295">
        <v>0.82930000000000004</v>
      </c>
      <c r="B8295">
        <v>-51.333618000000001</v>
      </c>
      <c r="C8295">
        <v>-91.605050000000006</v>
      </c>
      <c r="D8295">
        <v>-5.4931640999999996E-3</v>
      </c>
      <c r="E8295">
        <v>-52.536011000000002</v>
      </c>
    </row>
    <row r="8296" spans="1:5" x14ac:dyDescent="0.25">
      <c r="A8296">
        <v>0.82940000000000003</v>
      </c>
      <c r="B8296">
        <v>-51.327514999999998</v>
      </c>
      <c r="C8296">
        <v>-91.629028000000005</v>
      </c>
      <c r="D8296">
        <v>-5.7983397999999998E-3</v>
      </c>
      <c r="E8296">
        <v>-52.536011000000002</v>
      </c>
    </row>
    <row r="8297" spans="1:5" x14ac:dyDescent="0.25">
      <c r="A8297">
        <v>0.82950000000000002</v>
      </c>
      <c r="B8297">
        <v>-51.348877000000002</v>
      </c>
      <c r="C8297">
        <v>-91.644287000000006</v>
      </c>
      <c r="D8297">
        <v>-5.6457520000000004E-3</v>
      </c>
      <c r="E8297">
        <v>-52.612304999999999</v>
      </c>
    </row>
    <row r="8298" spans="1:5" x14ac:dyDescent="0.25">
      <c r="A8298">
        <v>0.8296</v>
      </c>
      <c r="B8298">
        <v>-51.354979999999998</v>
      </c>
      <c r="C8298">
        <v>-91.642106999999996</v>
      </c>
      <c r="D8298">
        <v>-5.7983397999999998E-3</v>
      </c>
      <c r="E8298">
        <v>-52.642822000000002</v>
      </c>
    </row>
    <row r="8299" spans="1:5" x14ac:dyDescent="0.25">
      <c r="A8299">
        <v>0.82969999999999999</v>
      </c>
      <c r="B8299">
        <v>-51.358032000000001</v>
      </c>
      <c r="C8299">
        <v>-91.661726000000002</v>
      </c>
      <c r="D8299">
        <v>-5.6457520000000004E-3</v>
      </c>
      <c r="E8299">
        <v>-52.658081000000003</v>
      </c>
    </row>
    <row r="8300" spans="1:5" x14ac:dyDescent="0.25">
      <c r="A8300">
        <v>0.82979999999999998</v>
      </c>
      <c r="B8300">
        <v>-51.397705000000002</v>
      </c>
      <c r="C8300">
        <v>-91.685704000000001</v>
      </c>
      <c r="D8300">
        <v>-5.3405761999999997E-3</v>
      </c>
      <c r="E8300">
        <v>-52.734375</v>
      </c>
    </row>
    <row r="8301" spans="1:5" x14ac:dyDescent="0.25">
      <c r="A8301">
        <v>0.82989999999999997</v>
      </c>
      <c r="B8301">
        <v>-51.400756999999999</v>
      </c>
      <c r="C8301">
        <v>-91.683524000000006</v>
      </c>
      <c r="D8301">
        <v>-5.3405761999999997E-3</v>
      </c>
      <c r="E8301">
        <v>-52.703856999999999</v>
      </c>
    </row>
    <row r="8302" spans="1:5" x14ac:dyDescent="0.25">
      <c r="A8302">
        <v>0.83</v>
      </c>
      <c r="B8302">
        <v>-51.379395000000002</v>
      </c>
      <c r="C8302">
        <v>-91.694423</v>
      </c>
      <c r="D8302">
        <v>-5.0354003999999999E-3</v>
      </c>
      <c r="E8302">
        <v>-52.673340000000003</v>
      </c>
    </row>
    <row r="8303" spans="1:5" x14ac:dyDescent="0.25">
      <c r="A8303">
        <v>0.83009999999999995</v>
      </c>
      <c r="B8303">
        <v>-51.394652999999998</v>
      </c>
      <c r="C8303">
        <v>-91.692243000000005</v>
      </c>
      <c r="D8303">
        <v>-4.7302246000000001E-3</v>
      </c>
      <c r="E8303">
        <v>-52.673340000000003</v>
      </c>
    </row>
    <row r="8304" spans="1:5" x14ac:dyDescent="0.25">
      <c r="A8304">
        <v>0.83020000000000005</v>
      </c>
      <c r="B8304">
        <v>-51.364136000000002</v>
      </c>
      <c r="C8304">
        <v>-91.687883999999997</v>
      </c>
      <c r="D8304">
        <v>-5.1879882999999998E-3</v>
      </c>
      <c r="E8304">
        <v>-52.566527999999998</v>
      </c>
    </row>
    <row r="8305" spans="1:5" x14ac:dyDescent="0.25">
      <c r="A8305">
        <v>0.83030000000000004</v>
      </c>
      <c r="B8305">
        <v>-51.388550000000002</v>
      </c>
      <c r="C8305">
        <v>-91.692243000000005</v>
      </c>
      <c r="D8305">
        <v>-5.3405761999999997E-3</v>
      </c>
      <c r="E8305">
        <v>-52.612304999999999</v>
      </c>
    </row>
    <row r="8306" spans="1:5" x14ac:dyDescent="0.25">
      <c r="A8306">
        <v>0.83040000000000003</v>
      </c>
      <c r="B8306">
        <v>-51.354979999999998</v>
      </c>
      <c r="C8306">
        <v>-91.679164</v>
      </c>
      <c r="D8306">
        <v>-5.4931640999999996E-3</v>
      </c>
      <c r="E8306">
        <v>-52.597045999999999</v>
      </c>
    </row>
    <row r="8307" spans="1:5" x14ac:dyDescent="0.25">
      <c r="A8307">
        <v>0.83050000000000002</v>
      </c>
      <c r="B8307">
        <v>-51.367187999999999</v>
      </c>
      <c r="C8307">
        <v>-91.694423</v>
      </c>
      <c r="D8307">
        <v>-5.4931640999999996E-3</v>
      </c>
      <c r="E8307">
        <v>-52.566527999999998</v>
      </c>
    </row>
    <row r="8308" spans="1:5" x14ac:dyDescent="0.25">
      <c r="A8308">
        <v>0.8306</v>
      </c>
      <c r="B8308">
        <v>-51.406860000000002</v>
      </c>
      <c r="C8308">
        <v>-91.718401</v>
      </c>
      <c r="D8308">
        <v>-5.3405761999999997E-3</v>
      </c>
      <c r="E8308">
        <v>-52.673340000000003</v>
      </c>
    </row>
    <row r="8309" spans="1:5" x14ac:dyDescent="0.25">
      <c r="A8309">
        <v>0.83069999999999999</v>
      </c>
      <c r="B8309">
        <v>-51.373291000000002</v>
      </c>
      <c r="C8309">
        <v>-91.740199000000004</v>
      </c>
      <c r="D8309">
        <v>-5.1879882999999998E-3</v>
      </c>
      <c r="E8309">
        <v>-52.658081000000003</v>
      </c>
    </row>
    <row r="8310" spans="1:5" x14ac:dyDescent="0.25">
      <c r="A8310">
        <v>0.83079999999999998</v>
      </c>
      <c r="B8310">
        <v>-51.303100999999998</v>
      </c>
      <c r="C8310">
        <v>-91.748919000000001</v>
      </c>
      <c r="D8310">
        <v>-5.3405761999999997E-3</v>
      </c>
      <c r="E8310">
        <v>-52.673340000000003</v>
      </c>
    </row>
    <row r="8311" spans="1:5" x14ac:dyDescent="0.25">
      <c r="A8311">
        <v>0.83089999999999997</v>
      </c>
      <c r="B8311">
        <v>-51.315308000000002</v>
      </c>
      <c r="C8311">
        <v>-91.729299999999995</v>
      </c>
      <c r="D8311">
        <v>-5.1879882999999998E-3</v>
      </c>
      <c r="E8311">
        <v>-52.642822000000002</v>
      </c>
    </row>
    <row r="8312" spans="1:5" x14ac:dyDescent="0.25">
      <c r="A8312">
        <v>0.83099999999999996</v>
      </c>
      <c r="B8312">
        <v>-51.281737999999997</v>
      </c>
      <c r="C8312">
        <v>-91.720580999999996</v>
      </c>
      <c r="D8312">
        <v>-4.8828125E-3</v>
      </c>
      <c r="E8312">
        <v>-52.566527999999998</v>
      </c>
    </row>
    <row r="8313" spans="1:5" x14ac:dyDescent="0.25">
      <c r="A8313">
        <v>0.83109999999999995</v>
      </c>
      <c r="B8313">
        <v>-51.318359000000001</v>
      </c>
      <c r="C8313">
        <v>-91.714042000000006</v>
      </c>
      <c r="D8313">
        <v>-4.8828125E-3</v>
      </c>
      <c r="E8313">
        <v>-52.612304999999999</v>
      </c>
    </row>
    <row r="8314" spans="1:5" x14ac:dyDescent="0.25">
      <c r="A8314">
        <v>0.83120000000000005</v>
      </c>
      <c r="B8314">
        <v>-51.324463000000002</v>
      </c>
      <c r="C8314">
        <v>-91.724941000000001</v>
      </c>
      <c r="D8314">
        <v>-5.1879882999999998E-3</v>
      </c>
      <c r="E8314">
        <v>-52.566527999999998</v>
      </c>
    </row>
    <row r="8315" spans="1:5" x14ac:dyDescent="0.25">
      <c r="A8315">
        <v>0.83130000000000004</v>
      </c>
      <c r="B8315">
        <v>-51.315308000000002</v>
      </c>
      <c r="C8315">
        <v>-91.742379</v>
      </c>
      <c r="D8315">
        <v>-5.3405761999999997E-3</v>
      </c>
      <c r="E8315">
        <v>-52.474975999999998</v>
      </c>
    </row>
    <row r="8316" spans="1:5" x14ac:dyDescent="0.25">
      <c r="A8316">
        <v>0.83140000000000003</v>
      </c>
      <c r="B8316">
        <v>-51.318359000000001</v>
      </c>
      <c r="C8316">
        <v>-91.724941000000001</v>
      </c>
      <c r="D8316">
        <v>-5.4931640999999996E-3</v>
      </c>
      <c r="E8316">
        <v>-52.505493000000001</v>
      </c>
    </row>
    <row r="8317" spans="1:5" x14ac:dyDescent="0.25">
      <c r="A8317">
        <v>0.83150000000000002</v>
      </c>
      <c r="B8317">
        <v>-51.309204000000001</v>
      </c>
      <c r="C8317">
        <v>-91.770717000000005</v>
      </c>
      <c r="D8317">
        <v>-5.1879882999999998E-3</v>
      </c>
      <c r="E8317">
        <v>-52.444457999999997</v>
      </c>
    </row>
    <row r="8318" spans="1:5" x14ac:dyDescent="0.25">
      <c r="A8318">
        <v>0.83160000000000001</v>
      </c>
      <c r="B8318">
        <v>-51.293945000000001</v>
      </c>
      <c r="C8318">
        <v>-91.816492999999994</v>
      </c>
      <c r="D8318">
        <v>-5.0354003999999999E-3</v>
      </c>
      <c r="E8318">
        <v>-52.444457999999997</v>
      </c>
    </row>
    <row r="8319" spans="1:5" x14ac:dyDescent="0.25">
      <c r="A8319">
        <v>0.83169999999999999</v>
      </c>
      <c r="B8319">
        <v>-51.321410999999998</v>
      </c>
      <c r="C8319">
        <v>-91.801235000000005</v>
      </c>
      <c r="D8319">
        <v>-5.4931640999999996E-3</v>
      </c>
      <c r="E8319">
        <v>-52.444457999999997</v>
      </c>
    </row>
    <row r="8320" spans="1:5" x14ac:dyDescent="0.25">
      <c r="A8320">
        <v>0.83179999999999998</v>
      </c>
      <c r="B8320">
        <v>-51.345824999999998</v>
      </c>
      <c r="C8320">
        <v>-91.781616</v>
      </c>
      <c r="D8320">
        <v>-5.4931640999999996E-3</v>
      </c>
      <c r="E8320">
        <v>-52.352905</v>
      </c>
    </row>
    <row r="8321" spans="1:5" x14ac:dyDescent="0.25">
      <c r="A8321">
        <v>0.83189999999999997</v>
      </c>
      <c r="B8321">
        <v>-51.324463000000002</v>
      </c>
      <c r="C8321">
        <v>-91.764178000000001</v>
      </c>
      <c r="D8321">
        <v>-5.3405761999999997E-3</v>
      </c>
      <c r="E8321">
        <v>-52.352905</v>
      </c>
    </row>
    <row r="8322" spans="1:5" x14ac:dyDescent="0.25">
      <c r="A8322">
        <v>0.83199999999999996</v>
      </c>
      <c r="B8322">
        <v>-51.351928999999998</v>
      </c>
      <c r="C8322">
        <v>-91.764178000000001</v>
      </c>
      <c r="D8322">
        <v>-5.0354003999999999E-3</v>
      </c>
      <c r="E8322">
        <v>-52.307129000000003</v>
      </c>
    </row>
    <row r="8323" spans="1:5" x14ac:dyDescent="0.25">
      <c r="A8323">
        <v>0.83209999999999995</v>
      </c>
      <c r="B8323">
        <v>-51.318359000000001</v>
      </c>
      <c r="C8323">
        <v>-91.775076999999996</v>
      </c>
      <c r="D8323">
        <v>-5.0354003999999999E-3</v>
      </c>
      <c r="E8323">
        <v>-52.261353</v>
      </c>
    </row>
    <row r="8324" spans="1:5" x14ac:dyDescent="0.25">
      <c r="A8324">
        <v>0.83220000000000005</v>
      </c>
      <c r="B8324">
        <v>-51.296996999999998</v>
      </c>
      <c r="C8324">
        <v>-91.809954000000005</v>
      </c>
      <c r="D8324">
        <v>-5.4931640999999996E-3</v>
      </c>
      <c r="E8324">
        <v>-52.215575999999999</v>
      </c>
    </row>
    <row r="8325" spans="1:5" x14ac:dyDescent="0.25">
      <c r="A8325">
        <v>0.83230000000000004</v>
      </c>
      <c r="B8325">
        <v>-51.318359000000001</v>
      </c>
      <c r="C8325">
        <v>-91.820853</v>
      </c>
      <c r="D8325">
        <v>-5.7983397999999998E-3</v>
      </c>
      <c r="E8325">
        <v>-52.093505999999998</v>
      </c>
    </row>
    <row r="8326" spans="1:5" x14ac:dyDescent="0.25">
      <c r="A8326">
        <v>0.83240000000000003</v>
      </c>
      <c r="B8326">
        <v>-51.303100999999998</v>
      </c>
      <c r="C8326">
        <v>-91.823032999999995</v>
      </c>
      <c r="D8326">
        <v>-5.9509276999999998E-3</v>
      </c>
      <c r="E8326">
        <v>-52.093505999999998</v>
      </c>
    </row>
    <row r="8327" spans="1:5" x14ac:dyDescent="0.25">
      <c r="A8327">
        <v>0.83250000000000002</v>
      </c>
      <c r="B8327">
        <v>-51.293945000000001</v>
      </c>
      <c r="C8327">
        <v>-91.831751999999994</v>
      </c>
      <c r="D8327">
        <v>-5.9509276999999998E-3</v>
      </c>
      <c r="E8327">
        <v>-52.108764999999998</v>
      </c>
    </row>
    <row r="8328" spans="1:5" x14ac:dyDescent="0.25">
      <c r="A8328">
        <v>0.83260000000000001</v>
      </c>
      <c r="B8328">
        <v>-51.303100999999998</v>
      </c>
      <c r="C8328">
        <v>-91.803414000000004</v>
      </c>
      <c r="D8328">
        <v>-5.6457520000000004E-3</v>
      </c>
      <c r="E8328">
        <v>-52.032471000000001</v>
      </c>
    </row>
    <row r="8329" spans="1:5" x14ac:dyDescent="0.25">
      <c r="A8329">
        <v>0.8327</v>
      </c>
      <c r="B8329">
        <v>-51.284790000000001</v>
      </c>
      <c r="C8329">
        <v>-91.788156000000001</v>
      </c>
      <c r="D8329">
        <v>-5.7983397999999998E-3</v>
      </c>
      <c r="E8329">
        <v>-52.017212000000001</v>
      </c>
    </row>
    <row r="8330" spans="1:5" x14ac:dyDescent="0.25">
      <c r="A8330">
        <v>0.83279999999999998</v>
      </c>
      <c r="B8330">
        <v>-51.281737999999997</v>
      </c>
      <c r="C8330">
        <v>-91.748919000000001</v>
      </c>
      <c r="D8330">
        <v>-5.4931640999999996E-3</v>
      </c>
      <c r="E8330">
        <v>-52.001953</v>
      </c>
    </row>
    <row r="8331" spans="1:5" x14ac:dyDescent="0.25">
      <c r="A8331">
        <v>0.83289999999999997</v>
      </c>
      <c r="B8331">
        <v>-51.263427999999998</v>
      </c>
      <c r="C8331">
        <v>-91.73366</v>
      </c>
      <c r="D8331">
        <v>-5.4931640999999996E-3</v>
      </c>
      <c r="E8331">
        <v>-52.062987999999997</v>
      </c>
    </row>
    <row r="8332" spans="1:5" x14ac:dyDescent="0.25">
      <c r="A8332">
        <v>0.83299999999999996</v>
      </c>
      <c r="B8332">
        <v>-51.278686999999998</v>
      </c>
      <c r="C8332">
        <v>-91.759817999999996</v>
      </c>
      <c r="D8332">
        <v>-5.3405761999999997E-3</v>
      </c>
      <c r="E8332">
        <v>-52.062987999999997</v>
      </c>
    </row>
    <row r="8333" spans="1:5" x14ac:dyDescent="0.25">
      <c r="A8333">
        <v>0.83309999999999995</v>
      </c>
      <c r="B8333">
        <v>-51.300049000000001</v>
      </c>
      <c r="C8333">
        <v>-91.755458000000004</v>
      </c>
      <c r="D8333">
        <v>-5.0354003999999999E-3</v>
      </c>
      <c r="E8333">
        <v>-51.986694</v>
      </c>
    </row>
    <row r="8334" spans="1:5" x14ac:dyDescent="0.25">
      <c r="A8334">
        <v>0.83320000000000005</v>
      </c>
      <c r="B8334">
        <v>-51.293945000000001</v>
      </c>
      <c r="C8334">
        <v>-91.724941000000001</v>
      </c>
      <c r="D8334">
        <v>-5.6457520000000004E-3</v>
      </c>
      <c r="E8334">
        <v>-52.017212000000001</v>
      </c>
    </row>
    <row r="8335" spans="1:5" x14ac:dyDescent="0.25">
      <c r="A8335">
        <v>0.83330000000000004</v>
      </c>
      <c r="B8335">
        <v>-51.318359000000001</v>
      </c>
      <c r="C8335">
        <v>-91.687883999999997</v>
      </c>
      <c r="D8335">
        <v>-5.7983397999999998E-3</v>
      </c>
      <c r="E8335">
        <v>-52.047728999999997</v>
      </c>
    </row>
    <row r="8336" spans="1:5" x14ac:dyDescent="0.25">
      <c r="A8336">
        <v>0.83340000000000003</v>
      </c>
      <c r="B8336">
        <v>-51.330565999999997</v>
      </c>
      <c r="C8336">
        <v>-91.661726000000002</v>
      </c>
      <c r="D8336">
        <v>-5.6457520000000004E-3</v>
      </c>
      <c r="E8336">
        <v>-52.093505999999998</v>
      </c>
    </row>
    <row r="8337" spans="1:5" x14ac:dyDescent="0.25">
      <c r="A8337">
        <v>0.83350000000000002</v>
      </c>
      <c r="B8337">
        <v>-51.324463000000002</v>
      </c>
      <c r="C8337">
        <v>-91.659546000000006</v>
      </c>
      <c r="D8337">
        <v>-5.9509276999999998E-3</v>
      </c>
      <c r="E8337">
        <v>-52.154541000000002</v>
      </c>
    </row>
    <row r="8338" spans="1:5" x14ac:dyDescent="0.25">
      <c r="A8338">
        <v>0.83360000000000001</v>
      </c>
      <c r="B8338">
        <v>-51.300049000000001</v>
      </c>
      <c r="C8338">
        <v>-91.642106999999996</v>
      </c>
      <c r="D8338">
        <v>-5.6457520000000004E-3</v>
      </c>
      <c r="E8338">
        <v>-52.108764999999998</v>
      </c>
    </row>
    <row r="8339" spans="1:5" x14ac:dyDescent="0.25">
      <c r="A8339">
        <v>0.8337</v>
      </c>
      <c r="B8339">
        <v>-51.293945000000001</v>
      </c>
      <c r="C8339">
        <v>-91.631208000000001</v>
      </c>
      <c r="D8339">
        <v>-5.4931640999999996E-3</v>
      </c>
      <c r="E8339">
        <v>-52.047728999999997</v>
      </c>
    </row>
    <row r="8340" spans="1:5" x14ac:dyDescent="0.25">
      <c r="A8340">
        <v>0.83379999999999999</v>
      </c>
      <c r="B8340">
        <v>-51.303100999999998</v>
      </c>
      <c r="C8340">
        <v>-91.650827000000007</v>
      </c>
      <c r="D8340">
        <v>-5.4931640999999996E-3</v>
      </c>
      <c r="E8340">
        <v>-51.940918000000003</v>
      </c>
    </row>
    <row r="8341" spans="1:5" x14ac:dyDescent="0.25">
      <c r="A8341">
        <v>0.83389999999999997</v>
      </c>
      <c r="B8341">
        <v>-51.342773000000001</v>
      </c>
      <c r="C8341">
        <v>-91.620309000000006</v>
      </c>
      <c r="D8341">
        <v>-5.3405761999999997E-3</v>
      </c>
      <c r="E8341">
        <v>-51.879883</v>
      </c>
    </row>
    <row r="8342" spans="1:5" x14ac:dyDescent="0.25">
      <c r="A8342">
        <v>0.83399999999999996</v>
      </c>
      <c r="B8342">
        <v>-51.339722000000002</v>
      </c>
      <c r="C8342">
        <v>-91.620309000000006</v>
      </c>
      <c r="D8342">
        <v>-5.1879882999999998E-3</v>
      </c>
      <c r="E8342">
        <v>-51.895142</v>
      </c>
    </row>
    <row r="8343" spans="1:5" x14ac:dyDescent="0.25">
      <c r="A8343">
        <v>0.83409999999999995</v>
      </c>
      <c r="B8343">
        <v>-51.330565999999997</v>
      </c>
      <c r="C8343">
        <v>-91.598511000000002</v>
      </c>
      <c r="D8343">
        <v>-5.1879882999999998E-3</v>
      </c>
      <c r="E8343">
        <v>-51.925659000000003</v>
      </c>
    </row>
    <row r="8344" spans="1:5" x14ac:dyDescent="0.25">
      <c r="A8344">
        <v>0.83420000000000005</v>
      </c>
      <c r="B8344">
        <v>-51.327514999999998</v>
      </c>
      <c r="C8344">
        <v>-91.585431999999997</v>
      </c>
      <c r="D8344">
        <v>-5.4931640999999996E-3</v>
      </c>
      <c r="E8344">
        <v>-51.940918000000003</v>
      </c>
    </row>
    <row r="8345" spans="1:5" x14ac:dyDescent="0.25">
      <c r="A8345">
        <v>0.83430000000000004</v>
      </c>
      <c r="B8345">
        <v>-51.318359000000001</v>
      </c>
      <c r="C8345">
        <v>-91.594150999999997</v>
      </c>
      <c r="D8345">
        <v>-5.7983397999999998E-3</v>
      </c>
      <c r="E8345">
        <v>-51.956176999999997</v>
      </c>
    </row>
    <row r="8346" spans="1:5" x14ac:dyDescent="0.25">
      <c r="A8346">
        <v>0.83440000000000003</v>
      </c>
      <c r="B8346">
        <v>-51.358032000000001</v>
      </c>
      <c r="C8346">
        <v>-91.572353000000007</v>
      </c>
      <c r="D8346">
        <v>-5.6457520000000004E-3</v>
      </c>
      <c r="E8346">
        <v>-52.047728999999997</v>
      </c>
    </row>
    <row r="8347" spans="1:5" x14ac:dyDescent="0.25">
      <c r="A8347">
        <v>0.83450000000000002</v>
      </c>
      <c r="B8347">
        <v>-51.403809000000003</v>
      </c>
      <c r="C8347">
        <v>-91.605050000000006</v>
      </c>
      <c r="D8347">
        <v>-5.7983397999999998E-3</v>
      </c>
      <c r="E8347">
        <v>-52.078246999999998</v>
      </c>
    </row>
    <row r="8348" spans="1:5" x14ac:dyDescent="0.25">
      <c r="A8348">
        <v>0.83460000000000001</v>
      </c>
      <c r="B8348">
        <v>-51.394652999999998</v>
      </c>
      <c r="C8348">
        <v>-91.615949000000001</v>
      </c>
      <c r="D8348">
        <v>-5.4931640999999996E-3</v>
      </c>
      <c r="E8348">
        <v>-52.047728999999997</v>
      </c>
    </row>
    <row r="8349" spans="1:5" x14ac:dyDescent="0.25">
      <c r="A8349">
        <v>0.8347</v>
      </c>
      <c r="B8349">
        <v>-51.397705000000002</v>
      </c>
      <c r="C8349">
        <v>-91.631208000000001</v>
      </c>
      <c r="D8349">
        <v>-5.4931640999999996E-3</v>
      </c>
      <c r="E8349">
        <v>-52.078246999999998</v>
      </c>
    </row>
    <row r="8350" spans="1:5" x14ac:dyDescent="0.25">
      <c r="A8350">
        <v>0.83479999999999999</v>
      </c>
      <c r="B8350">
        <v>-51.324463000000002</v>
      </c>
      <c r="C8350">
        <v>-91.644287000000006</v>
      </c>
      <c r="D8350">
        <v>-5.4931640999999996E-3</v>
      </c>
      <c r="E8350">
        <v>-52.032471000000001</v>
      </c>
    </row>
    <row r="8351" spans="1:5" x14ac:dyDescent="0.25">
      <c r="A8351">
        <v>0.83489999999999998</v>
      </c>
      <c r="B8351">
        <v>-51.315308000000002</v>
      </c>
      <c r="C8351">
        <v>-91.635568000000006</v>
      </c>
      <c r="D8351">
        <v>-4.8828125E-3</v>
      </c>
      <c r="E8351">
        <v>-52.017212000000001</v>
      </c>
    </row>
    <row r="8352" spans="1:5" x14ac:dyDescent="0.25">
      <c r="A8352">
        <v>0.83499999999999996</v>
      </c>
      <c r="B8352">
        <v>-51.339722000000002</v>
      </c>
      <c r="C8352">
        <v>-91.572353000000007</v>
      </c>
      <c r="D8352">
        <v>-4.8828125E-3</v>
      </c>
      <c r="E8352">
        <v>-52.078246999999998</v>
      </c>
    </row>
    <row r="8353" spans="1:5" x14ac:dyDescent="0.25">
      <c r="A8353">
        <v>0.83509999999999995</v>
      </c>
      <c r="B8353">
        <v>-51.315308000000002</v>
      </c>
      <c r="C8353">
        <v>-91.563633999999993</v>
      </c>
      <c r="D8353">
        <v>-4.5776367000000002E-3</v>
      </c>
      <c r="E8353">
        <v>-52.032471000000001</v>
      </c>
    </row>
    <row r="8354" spans="1:5" x14ac:dyDescent="0.25">
      <c r="A8354">
        <v>0.83520000000000005</v>
      </c>
      <c r="B8354">
        <v>-51.342773000000001</v>
      </c>
      <c r="C8354">
        <v>-91.526576000000006</v>
      </c>
      <c r="D8354">
        <v>-5.4931640999999996E-3</v>
      </c>
      <c r="E8354">
        <v>-52.078246999999998</v>
      </c>
    </row>
    <row r="8355" spans="1:5" x14ac:dyDescent="0.25">
      <c r="A8355">
        <v>0.83530000000000004</v>
      </c>
      <c r="B8355">
        <v>-51.321410999999998</v>
      </c>
      <c r="C8355">
        <v>-91.500418999999994</v>
      </c>
      <c r="D8355">
        <v>-5.4931640999999996E-3</v>
      </c>
      <c r="E8355">
        <v>-52.108764999999998</v>
      </c>
    </row>
    <row r="8356" spans="1:5" x14ac:dyDescent="0.25">
      <c r="A8356">
        <v>0.83540000000000003</v>
      </c>
      <c r="B8356">
        <v>-51.315308000000002</v>
      </c>
      <c r="C8356">
        <v>-91.498238999999998</v>
      </c>
      <c r="D8356">
        <v>-5.3405761999999997E-3</v>
      </c>
      <c r="E8356">
        <v>-52.047728999999997</v>
      </c>
    </row>
    <row r="8357" spans="1:5" x14ac:dyDescent="0.25">
      <c r="A8357">
        <v>0.83550000000000002</v>
      </c>
      <c r="B8357">
        <v>-51.269531000000001</v>
      </c>
      <c r="C8357">
        <v>-91.472081000000003</v>
      </c>
      <c r="D8357">
        <v>-4.8828125E-3</v>
      </c>
      <c r="E8357">
        <v>-51.986694</v>
      </c>
    </row>
    <row r="8358" spans="1:5" x14ac:dyDescent="0.25">
      <c r="A8358">
        <v>0.83560000000000001</v>
      </c>
      <c r="B8358">
        <v>-51.202393000000001</v>
      </c>
      <c r="C8358">
        <v>-91.480800000000002</v>
      </c>
      <c r="D8358">
        <v>-5.1879882999999998E-3</v>
      </c>
      <c r="E8358">
        <v>-51.940918000000003</v>
      </c>
    </row>
    <row r="8359" spans="1:5" x14ac:dyDescent="0.25">
      <c r="A8359">
        <v>0.8357</v>
      </c>
      <c r="B8359">
        <v>-51.217650999999996</v>
      </c>
      <c r="C8359">
        <v>-91.480800000000002</v>
      </c>
      <c r="D8359">
        <v>-4.8828125E-3</v>
      </c>
      <c r="E8359">
        <v>-51.940918000000003</v>
      </c>
    </row>
    <row r="8360" spans="1:5" x14ac:dyDescent="0.25">
      <c r="A8360">
        <v>0.83579999999999999</v>
      </c>
      <c r="B8360">
        <v>-51.245117</v>
      </c>
      <c r="C8360">
        <v>-91.465541000000002</v>
      </c>
      <c r="D8360">
        <v>-5.1879882999999998E-3</v>
      </c>
      <c r="E8360">
        <v>-51.925659000000003</v>
      </c>
    </row>
    <row r="8361" spans="1:5" x14ac:dyDescent="0.25">
      <c r="A8361">
        <v>0.83589999999999998</v>
      </c>
      <c r="B8361">
        <v>-51.290894000000002</v>
      </c>
      <c r="C8361">
        <v>-91.491698999999997</v>
      </c>
      <c r="D8361">
        <v>-5.0354003999999999E-3</v>
      </c>
      <c r="E8361">
        <v>-51.971435999999997</v>
      </c>
    </row>
    <row r="8362" spans="1:5" x14ac:dyDescent="0.25">
      <c r="A8362">
        <v>0.83599999999999997</v>
      </c>
      <c r="B8362">
        <v>-51.364136000000002</v>
      </c>
      <c r="C8362">
        <v>-91.474260999999998</v>
      </c>
      <c r="D8362">
        <v>-4.2724609000000004E-3</v>
      </c>
      <c r="E8362">
        <v>-52.078246999999998</v>
      </c>
    </row>
    <row r="8363" spans="1:5" x14ac:dyDescent="0.25">
      <c r="A8363">
        <v>0.83609999999999995</v>
      </c>
      <c r="B8363">
        <v>-51.342773000000001</v>
      </c>
      <c r="C8363">
        <v>-91.443742999999998</v>
      </c>
      <c r="D8363">
        <v>-4.7302246000000001E-3</v>
      </c>
      <c r="E8363">
        <v>-52.108764999999998</v>
      </c>
    </row>
    <row r="8364" spans="1:5" x14ac:dyDescent="0.25">
      <c r="A8364">
        <v>0.83620000000000005</v>
      </c>
      <c r="B8364">
        <v>-51.382446000000002</v>
      </c>
      <c r="C8364">
        <v>-91.485159999999993</v>
      </c>
      <c r="D8364">
        <v>-5.4931640999999996E-3</v>
      </c>
      <c r="E8364">
        <v>-52.139282000000001</v>
      </c>
    </row>
    <row r="8365" spans="1:5" x14ac:dyDescent="0.25">
      <c r="A8365">
        <v>0.83630000000000004</v>
      </c>
      <c r="B8365">
        <v>-51.403809000000003</v>
      </c>
      <c r="C8365">
        <v>-91.480800000000002</v>
      </c>
      <c r="D8365">
        <v>-5.6457520000000004E-3</v>
      </c>
      <c r="E8365">
        <v>-52.139282000000001</v>
      </c>
    </row>
    <row r="8366" spans="1:5" x14ac:dyDescent="0.25">
      <c r="A8366">
        <v>0.83640000000000003</v>
      </c>
      <c r="B8366">
        <v>-51.361083999999998</v>
      </c>
      <c r="C8366">
        <v>-91.474260999999998</v>
      </c>
      <c r="D8366">
        <v>-5.7983397999999998E-3</v>
      </c>
      <c r="E8366">
        <v>-52.062987999999997</v>
      </c>
    </row>
    <row r="8367" spans="1:5" x14ac:dyDescent="0.25">
      <c r="A8367">
        <v>0.83650000000000002</v>
      </c>
      <c r="B8367">
        <v>-51.422119000000002</v>
      </c>
      <c r="C8367">
        <v>-91.454642000000007</v>
      </c>
      <c r="D8367">
        <v>-4.8828125E-3</v>
      </c>
      <c r="E8367">
        <v>-52.154541000000002</v>
      </c>
    </row>
    <row r="8368" spans="1:5" x14ac:dyDescent="0.25">
      <c r="A8368">
        <v>0.83660000000000001</v>
      </c>
      <c r="B8368">
        <v>-51.428223000000003</v>
      </c>
      <c r="C8368">
        <v>-91.454642000000007</v>
      </c>
      <c r="D8368">
        <v>-5.3405761999999997E-3</v>
      </c>
      <c r="E8368">
        <v>-52.139282000000001</v>
      </c>
    </row>
    <row r="8369" spans="1:5" x14ac:dyDescent="0.25">
      <c r="A8369">
        <v>0.8367</v>
      </c>
      <c r="B8369">
        <v>-51.431274000000002</v>
      </c>
      <c r="C8369">
        <v>-91.459001999999998</v>
      </c>
      <c r="D8369">
        <v>-5.3405761999999997E-3</v>
      </c>
      <c r="E8369">
        <v>-52.047728999999997</v>
      </c>
    </row>
    <row r="8370" spans="1:5" x14ac:dyDescent="0.25">
      <c r="A8370">
        <v>0.83679999999999999</v>
      </c>
      <c r="B8370">
        <v>-51.446533000000002</v>
      </c>
      <c r="C8370">
        <v>-91.430663999999993</v>
      </c>
      <c r="D8370">
        <v>-5.1879882999999998E-3</v>
      </c>
      <c r="E8370">
        <v>-52.108764999999998</v>
      </c>
    </row>
    <row r="8371" spans="1:5" x14ac:dyDescent="0.25">
      <c r="A8371">
        <v>0.83689999999999998</v>
      </c>
      <c r="B8371">
        <v>-51.458739999999999</v>
      </c>
      <c r="C8371">
        <v>-91.424125000000004</v>
      </c>
      <c r="D8371">
        <v>-5.0354003999999999E-3</v>
      </c>
      <c r="E8371">
        <v>-52.093505999999998</v>
      </c>
    </row>
    <row r="8372" spans="1:5" x14ac:dyDescent="0.25">
      <c r="A8372">
        <v>0.83699999999999997</v>
      </c>
      <c r="B8372">
        <v>-51.458739999999999</v>
      </c>
      <c r="C8372">
        <v>-91.459001999999998</v>
      </c>
      <c r="D8372">
        <v>-5.1879882999999998E-3</v>
      </c>
      <c r="E8372">
        <v>-52.032471000000001</v>
      </c>
    </row>
    <row r="8373" spans="1:5" x14ac:dyDescent="0.25">
      <c r="A8373">
        <v>0.83709999999999996</v>
      </c>
      <c r="B8373">
        <v>-51.422119000000002</v>
      </c>
      <c r="C8373">
        <v>-91.482979999999998</v>
      </c>
      <c r="D8373">
        <v>-5.3405761999999997E-3</v>
      </c>
      <c r="E8373">
        <v>-51.971435999999997</v>
      </c>
    </row>
    <row r="8374" spans="1:5" x14ac:dyDescent="0.25">
      <c r="A8374">
        <v>0.83720000000000006</v>
      </c>
      <c r="B8374">
        <v>-51.409911999999998</v>
      </c>
      <c r="C8374">
        <v>-91.504778000000002</v>
      </c>
      <c r="D8374">
        <v>-5.6457520000000004E-3</v>
      </c>
      <c r="E8374">
        <v>-51.910400000000003</v>
      </c>
    </row>
    <row r="8375" spans="1:5" x14ac:dyDescent="0.25">
      <c r="A8375">
        <v>0.83730000000000004</v>
      </c>
      <c r="B8375">
        <v>-51.416015999999999</v>
      </c>
      <c r="C8375">
        <v>-91.506957999999997</v>
      </c>
      <c r="D8375">
        <v>-5.6457520000000004E-3</v>
      </c>
      <c r="E8375">
        <v>-51.986694</v>
      </c>
    </row>
    <row r="8376" spans="1:5" x14ac:dyDescent="0.25">
      <c r="A8376">
        <v>0.83740000000000003</v>
      </c>
      <c r="B8376">
        <v>-51.397705000000002</v>
      </c>
      <c r="C8376">
        <v>-91.517857000000006</v>
      </c>
      <c r="D8376">
        <v>-5.4931640999999996E-3</v>
      </c>
      <c r="E8376">
        <v>-52.017212000000001</v>
      </c>
    </row>
    <row r="8377" spans="1:5" x14ac:dyDescent="0.25">
      <c r="A8377">
        <v>0.83750000000000002</v>
      </c>
      <c r="B8377">
        <v>-51.376342999999999</v>
      </c>
      <c r="C8377">
        <v>-91.493879000000007</v>
      </c>
      <c r="D8377">
        <v>-5.3405761999999997E-3</v>
      </c>
      <c r="E8377">
        <v>-52.032471000000001</v>
      </c>
    </row>
    <row r="8378" spans="1:5" x14ac:dyDescent="0.25">
      <c r="A8378">
        <v>0.83760000000000001</v>
      </c>
      <c r="B8378">
        <v>-51.382446000000002</v>
      </c>
      <c r="C8378">
        <v>-91.485159999999993</v>
      </c>
      <c r="D8378">
        <v>-5.9509276999999998E-3</v>
      </c>
      <c r="E8378">
        <v>-52.078246999999998</v>
      </c>
    </row>
    <row r="8379" spans="1:5" x14ac:dyDescent="0.25">
      <c r="A8379">
        <v>0.8377</v>
      </c>
      <c r="B8379">
        <v>-51.348877000000002</v>
      </c>
      <c r="C8379">
        <v>-91.487340000000003</v>
      </c>
      <c r="D8379">
        <v>-5.4931640999999996E-3</v>
      </c>
      <c r="E8379">
        <v>-52.078246999999998</v>
      </c>
    </row>
    <row r="8380" spans="1:5" x14ac:dyDescent="0.25">
      <c r="A8380">
        <v>0.83779999999999999</v>
      </c>
      <c r="B8380">
        <v>-51.373291000000002</v>
      </c>
      <c r="C8380">
        <v>-91.480800000000002</v>
      </c>
      <c r="D8380">
        <v>-5.1879882999999998E-3</v>
      </c>
      <c r="E8380">
        <v>-52.001953</v>
      </c>
    </row>
    <row r="8381" spans="1:5" x14ac:dyDescent="0.25">
      <c r="A8381">
        <v>0.83789999999999998</v>
      </c>
      <c r="B8381">
        <v>-51.391601999999999</v>
      </c>
      <c r="C8381">
        <v>-91.474260999999998</v>
      </c>
      <c r="D8381">
        <v>-5.3405761999999997E-3</v>
      </c>
      <c r="E8381">
        <v>-51.971435999999997</v>
      </c>
    </row>
    <row r="8382" spans="1:5" x14ac:dyDescent="0.25">
      <c r="A8382">
        <v>0.83799999999999997</v>
      </c>
      <c r="B8382">
        <v>-51.318359000000001</v>
      </c>
      <c r="C8382">
        <v>-91.465541000000002</v>
      </c>
      <c r="D8382">
        <v>-5.0354003999999999E-3</v>
      </c>
      <c r="E8382">
        <v>-51.895142</v>
      </c>
    </row>
    <row r="8383" spans="1:5" x14ac:dyDescent="0.25">
      <c r="A8383">
        <v>0.83809999999999996</v>
      </c>
      <c r="B8383">
        <v>-51.312255999999998</v>
      </c>
      <c r="C8383">
        <v>-91.445922999999993</v>
      </c>
      <c r="D8383">
        <v>-5.4931640999999996E-3</v>
      </c>
      <c r="E8383">
        <v>-51.986694</v>
      </c>
    </row>
    <row r="8384" spans="1:5" x14ac:dyDescent="0.25">
      <c r="A8384">
        <v>0.83819999999999995</v>
      </c>
      <c r="B8384">
        <v>-51.300049000000001</v>
      </c>
      <c r="C8384">
        <v>-91.404505999999998</v>
      </c>
      <c r="D8384">
        <v>-5.7983397999999998E-3</v>
      </c>
      <c r="E8384">
        <v>-52.047728999999997</v>
      </c>
    </row>
    <row r="8385" spans="1:5" x14ac:dyDescent="0.25">
      <c r="A8385">
        <v>0.83830000000000005</v>
      </c>
      <c r="B8385">
        <v>-51.248168999999997</v>
      </c>
      <c r="C8385">
        <v>-91.421944999999994</v>
      </c>
      <c r="D8385">
        <v>-5.6457520000000004E-3</v>
      </c>
      <c r="E8385">
        <v>-51.971435999999997</v>
      </c>
    </row>
    <row r="8386" spans="1:5" x14ac:dyDescent="0.25">
      <c r="A8386">
        <v>0.83840000000000003</v>
      </c>
      <c r="B8386">
        <v>-51.275635000000001</v>
      </c>
      <c r="C8386">
        <v>-91.428483999999997</v>
      </c>
      <c r="D8386">
        <v>-5.7983397999999998E-3</v>
      </c>
      <c r="E8386">
        <v>-52.062987999999997</v>
      </c>
    </row>
    <row r="8387" spans="1:5" x14ac:dyDescent="0.25">
      <c r="A8387">
        <v>0.83850000000000002</v>
      </c>
      <c r="B8387">
        <v>-51.266478999999997</v>
      </c>
      <c r="C8387">
        <v>-91.421944999999994</v>
      </c>
      <c r="D8387">
        <v>-5.4931640999999996E-3</v>
      </c>
      <c r="E8387">
        <v>-51.986694</v>
      </c>
    </row>
    <row r="8388" spans="1:5" x14ac:dyDescent="0.25">
      <c r="A8388">
        <v>0.83860000000000001</v>
      </c>
      <c r="B8388">
        <v>-51.242064999999997</v>
      </c>
      <c r="C8388">
        <v>-91.445922999999993</v>
      </c>
      <c r="D8388">
        <v>-5.6457520000000004E-3</v>
      </c>
      <c r="E8388">
        <v>-51.986694</v>
      </c>
    </row>
    <row r="8389" spans="1:5" x14ac:dyDescent="0.25">
      <c r="A8389">
        <v>0.8387</v>
      </c>
      <c r="B8389">
        <v>-51.248168999999997</v>
      </c>
      <c r="C8389">
        <v>-91.454642000000007</v>
      </c>
      <c r="D8389">
        <v>-5.4931640999999996E-3</v>
      </c>
      <c r="E8389">
        <v>-52.062987999999997</v>
      </c>
    </row>
    <row r="8390" spans="1:5" x14ac:dyDescent="0.25">
      <c r="A8390">
        <v>0.83879999999999999</v>
      </c>
      <c r="B8390">
        <v>-51.223754999999997</v>
      </c>
      <c r="C8390">
        <v>-91.452461999999997</v>
      </c>
      <c r="D8390">
        <v>-5.3405761999999997E-3</v>
      </c>
      <c r="E8390">
        <v>-52.001953</v>
      </c>
    </row>
    <row r="8391" spans="1:5" x14ac:dyDescent="0.25">
      <c r="A8391">
        <v>0.83889999999999998</v>
      </c>
      <c r="B8391">
        <v>-51.214599999999997</v>
      </c>
      <c r="C8391">
        <v>-91.461181999999994</v>
      </c>
      <c r="D8391">
        <v>-5.3405761999999997E-3</v>
      </c>
      <c r="E8391">
        <v>-52.001953</v>
      </c>
    </row>
    <row r="8392" spans="1:5" x14ac:dyDescent="0.25">
      <c r="A8392">
        <v>0.83899999999999997</v>
      </c>
      <c r="B8392">
        <v>-51.18103</v>
      </c>
      <c r="C8392">
        <v>-91.459001999999998</v>
      </c>
      <c r="D8392">
        <v>-5.1879882999999998E-3</v>
      </c>
      <c r="E8392">
        <v>-51.956176999999997</v>
      </c>
    </row>
    <row r="8393" spans="1:5" x14ac:dyDescent="0.25">
      <c r="A8393">
        <v>0.83909999999999996</v>
      </c>
      <c r="B8393">
        <v>-51.159668000000003</v>
      </c>
      <c r="C8393">
        <v>-91.443742999999998</v>
      </c>
      <c r="D8393">
        <v>-5.9509276999999998E-3</v>
      </c>
      <c r="E8393">
        <v>-51.910400000000003</v>
      </c>
    </row>
    <row r="8394" spans="1:5" x14ac:dyDescent="0.25">
      <c r="A8394">
        <v>0.83919999999999995</v>
      </c>
      <c r="B8394">
        <v>-51.168823000000003</v>
      </c>
      <c r="C8394">
        <v>-91.452461999999997</v>
      </c>
      <c r="D8394">
        <v>-5.7983397999999998E-3</v>
      </c>
      <c r="E8394">
        <v>-51.986694</v>
      </c>
    </row>
    <row r="8395" spans="1:5" x14ac:dyDescent="0.25">
      <c r="A8395">
        <v>0.83930000000000005</v>
      </c>
      <c r="B8395">
        <v>-51.174926999999997</v>
      </c>
      <c r="C8395">
        <v>-91.448103000000003</v>
      </c>
      <c r="D8395">
        <v>-5.6457520000000004E-3</v>
      </c>
      <c r="E8395">
        <v>-52.001953</v>
      </c>
    </row>
    <row r="8396" spans="1:5" x14ac:dyDescent="0.25">
      <c r="A8396">
        <v>0.83940000000000003</v>
      </c>
      <c r="B8396">
        <v>-51.144409000000003</v>
      </c>
      <c r="C8396">
        <v>-91.437203999999994</v>
      </c>
      <c r="D8396">
        <v>-5.9509276999999998E-3</v>
      </c>
      <c r="E8396">
        <v>-51.986694</v>
      </c>
    </row>
    <row r="8397" spans="1:5" x14ac:dyDescent="0.25">
      <c r="A8397">
        <v>0.83950000000000002</v>
      </c>
      <c r="B8397">
        <v>-51.141356999999999</v>
      </c>
      <c r="C8397">
        <v>-91.456822000000003</v>
      </c>
      <c r="D8397">
        <v>-5.4931640999999996E-3</v>
      </c>
      <c r="E8397">
        <v>-51.925659000000003</v>
      </c>
    </row>
    <row r="8398" spans="1:5" x14ac:dyDescent="0.25">
      <c r="A8398">
        <v>0.83960000000000001</v>
      </c>
      <c r="B8398">
        <v>-51.144409000000003</v>
      </c>
      <c r="C8398">
        <v>-91.476439999999997</v>
      </c>
      <c r="D8398">
        <v>-5.1879882999999998E-3</v>
      </c>
      <c r="E8398">
        <v>-52.001953</v>
      </c>
    </row>
    <row r="8399" spans="1:5" x14ac:dyDescent="0.25">
      <c r="A8399">
        <v>0.8397</v>
      </c>
      <c r="B8399">
        <v>-51.141356999999999</v>
      </c>
      <c r="C8399">
        <v>-91.476439999999997</v>
      </c>
      <c r="D8399">
        <v>-5.4931640999999996E-3</v>
      </c>
      <c r="E8399">
        <v>-52.093505999999998</v>
      </c>
    </row>
    <row r="8400" spans="1:5" x14ac:dyDescent="0.25">
      <c r="A8400">
        <v>0.83979999999999999</v>
      </c>
      <c r="B8400">
        <v>-51.168823000000003</v>
      </c>
      <c r="C8400">
        <v>-91.476439999999997</v>
      </c>
      <c r="D8400">
        <v>-5.1879882999999998E-3</v>
      </c>
      <c r="E8400">
        <v>-52.093505999999998</v>
      </c>
    </row>
    <row r="8401" spans="1:5" x14ac:dyDescent="0.25">
      <c r="A8401">
        <v>0.83989999999999998</v>
      </c>
      <c r="B8401">
        <v>-51.171875</v>
      </c>
      <c r="C8401">
        <v>-91.461181999999994</v>
      </c>
      <c r="D8401">
        <v>-5.1879882999999998E-3</v>
      </c>
      <c r="E8401">
        <v>-51.971435999999997</v>
      </c>
    </row>
    <row r="8402" spans="1:5" x14ac:dyDescent="0.25">
      <c r="A8402">
        <v>0.84</v>
      </c>
      <c r="B8402">
        <v>-51.177979000000001</v>
      </c>
      <c r="C8402">
        <v>-91.465541000000002</v>
      </c>
      <c r="D8402">
        <v>-5.3405761999999997E-3</v>
      </c>
      <c r="E8402">
        <v>-51.986694</v>
      </c>
    </row>
    <row r="8403" spans="1:5" x14ac:dyDescent="0.25">
      <c r="A8403">
        <v>0.84009999999999996</v>
      </c>
      <c r="B8403">
        <v>-51.205444</v>
      </c>
      <c r="C8403">
        <v>-91.476439999999997</v>
      </c>
      <c r="D8403">
        <v>-5.1879882999999998E-3</v>
      </c>
      <c r="E8403">
        <v>-52.154541000000002</v>
      </c>
    </row>
    <row r="8404" spans="1:5" x14ac:dyDescent="0.25">
      <c r="A8404">
        <v>0.84019999999999995</v>
      </c>
      <c r="B8404">
        <v>-51.214599999999997</v>
      </c>
      <c r="C8404">
        <v>-91.480800000000002</v>
      </c>
      <c r="D8404">
        <v>-5.3405761999999997E-3</v>
      </c>
      <c r="E8404">
        <v>-52.200316999999998</v>
      </c>
    </row>
    <row r="8405" spans="1:5" x14ac:dyDescent="0.25">
      <c r="A8405">
        <v>0.84030000000000005</v>
      </c>
      <c r="B8405">
        <v>-51.202393000000001</v>
      </c>
      <c r="C8405">
        <v>-91.452461999999997</v>
      </c>
      <c r="D8405">
        <v>-5.4931640999999996E-3</v>
      </c>
      <c r="E8405">
        <v>-52.185059000000003</v>
      </c>
    </row>
    <row r="8406" spans="1:5" x14ac:dyDescent="0.25">
      <c r="A8406">
        <v>0.84040000000000004</v>
      </c>
      <c r="B8406">
        <v>-51.205444</v>
      </c>
      <c r="C8406">
        <v>-91.439383000000007</v>
      </c>
      <c r="D8406">
        <v>-5.0354003999999999E-3</v>
      </c>
      <c r="E8406">
        <v>-52.062987999999997</v>
      </c>
    </row>
    <row r="8407" spans="1:5" x14ac:dyDescent="0.25">
      <c r="A8407">
        <v>0.84050000000000002</v>
      </c>
      <c r="B8407">
        <v>-51.205444</v>
      </c>
      <c r="C8407">
        <v>-91.445922999999993</v>
      </c>
      <c r="D8407">
        <v>-4.8828125E-3</v>
      </c>
      <c r="E8407">
        <v>-52.108764999999998</v>
      </c>
    </row>
    <row r="8408" spans="1:5" x14ac:dyDescent="0.25">
      <c r="A8408">
        <v>0.84060000000000001</v>
      </c>
      <c r="B8408">
        <v>-51.254272</v>
      </c>
      <c r="C8408">
        <v>-91.465541000000002</v>
      </c>
      <c r="D8408">
        <v>-5.1879882999999998E-3</v>
      </c>
      <c r="E8408">
        <v>-52.246093999999999</v>
      </c>
    </row>
    <row r="8409" spans="1:5" x14ac:dyDescent="0.25">
      <c r="A8409">
        <v>0.8407</v>
      </c>
      <c r="B8409">
        <v>-51.251221000000001</v>
      </c>
      <c r="C8409">
        <v>-91.489519000000001</v>
      </c>
      <c r="D8409">
        <v>-5.1879882999999998E-3</v>
      </c>
      <c r="E8409">
        <v>-52.230834999999999</v>
      </c>
    </row>
    <row r="8410" spans="1:5" x14ac:dyDescent="0.25">
      <c r="A8410">
        <v>0.84079999999999999</v>
      </c>
      <c r="B8410">
        <v>-51.202393000000001</v>
      </c>
      <c r="C8410">
        <v>-91.489519000000001</v>
      </c>
      <c r="D8410">
        <v>-3.8146972999999998E-3</v>
      </c>
      <c r="E8410">
        <v>-52.246093999999999</v>
      </c>
    </row>
    <row r="8411" spans="1:5" x14ac:dyDescent="0.25">
      <c r="A8411">
        <v>0.84089999999999998</v>
      </c>
      <c r="B8411">
        <v>-51.223754999999997</v>
      </c>
      <c r="C8411">
        <v>-91.454642000000007</v>
      </c>
      <c r="D8411">
        <v>-4.1198729999999996E-3</v>
      </c>
      <c r="E8411">
        <v>-52.276611000000003</v>
      </c>
    </row>
    <row r="8412" spans="1:5" x14ac:dyDescent="0.25">
      <c r="A8412">
        <v>0.84099999999999997</v>
      </c>
      <c r="B8412">
        <v>-51.211548000000001</v>
      </c>
      <c r="C8412">
        <v>-91.463361000000006</v>
      </c>
      <c r="D8412">
        <v>-5.0354003999999999E-3</v>
      </c>
      <c r="E8412">
        <v>-52.291870000000003</v>
      </c>
    </row>
    <row r="8413" spans="1:5" x14ac:dyDescent="0.25">
      <c r="A8413">
        <v>0.84109999999999996</v>
      </c>
      <c r="B8413">
        <v>-51.205444</v>
      </c>
      <c r="C8413">
        <v>-91.459001999999998</v>
      </c>
      <c r="D8413">
        <v>-4.8828125E-3</v>
      </c>
      <c r="E8413">
        <v>-52.368164</v>
      </c>
    </row>
    <row r="8414" spans="1:5" x14ac:dyDescent="0.25">
      <c r="A8414">
        <v>0.84119999999999995</v>
      </c>
      <c r="B8414">
        <v>-51.18103</v>
      </c>
      <c r="C8414">
        <v>-91.421944999999994</v>
      </c>
      <c r="D8414">
        <v>-5.0354003999999999E-3</v>
      </c>
      <c r="E8414">
        <v>-52.383423000000001</v>
      </c>
    </row>
    <row r="8415" spans="1:5" x14ac:dyDescent="0.25">
      <c r="A8415">
        <v>0.84130000000000005</v>
      </c>
      <c r="B8415">
        <v>-51.126099000000004</v>
      </c>
      <c r="C8415">
        <v>-91.411045999999999</v>
      </c>
      <c r="D8415">
        <v>-5.1879882999999998E-3</v>
      </c>
      <c r="E8415">
        <v>-52.429198999999997</v>
      </c>
    </row>
    <row r="8416" spans="1:5" x14ac:dyDescent="0.25">
      <c r="A8416">
        <v>0.84140000000000004</v>
      </c>
      <c r="B8416">
        <v>-51.165770999999999</v>
      </c>
      <c r="C8416">
        <v>-91.406685999999993</v>
      </c>
      <c r="D8416">
        <v>-4.8828125E-3</v>
      </c>
      <c r="E8416">
        <v>-52.490234000000001</v>
      </c>
    </row>
    <row r="8417" spans="1:5" x14ac:dyDescent="0.25">
      <c r="A8417">
        <v>0.84150000000000003</v>
      </c>
      <c r="B8417">
        <v>-51.168823000000003</v>
      </c>
      <c r="C8417">
        <v>-91.378348000000003</v>
      </c>
      <c r="D8417">
        <v>-4.4250488000000003E-3</v>
      </c>
      <c r="E8417">
        <v>-52.413939999999997</v>
      </c>
    </row>
    <row r="8418" spans="1:5" x14ac:dyDescent="0.25">
      <c r="A8418">
        <v>0.84160000000000001</v>
      </c>
      <c r="B8418">
        <v>-51.144409000000003</v>
      </c>
      <c r="C8418">
        <v>-91.354370000000003</v>
      </c>
      <c r="D8418">
        <v>-4.1198729999999996E-3</v>
      </c>
      <c r="E8418">
        <v>-52.276611000000003</v>
      </c>
    </row>
    <row r="8419" spans="1:5" x14ac:dyDescent="0.25">
      <c r="A8419">
        <v>0.8417</v>
      </c>
      <c r="B8419">
        <v>-51.132201999999999</v>
      </c>
      <c r="C8419">
        <v>-91.363089000000002</v>
      </c>
      <c r="D8419">
        <v>-4.8828125E-3</v>
      </c>
      <c r="E8419">
        <v>-52.154541000000002</v>
      </c>
    </row>
    <row r="8420" spans="1:5" x14ac:dyDescent="0.25">
      <c r="A8420">
        <v>0.84179999999999999</v>
      </c>
      <c r="B8420">
        <v>-51.113892</v>
      </c>
      <c r="C8420">
        <v>-91.356549999999999</v>
      </c>
      <c r="D8420">
        <v>-5.1879882999999998E-3</v>
      </c>
      <c r="E8420">
        <v>-52.108764999999998</v>
      </c>
    </row>
    <row r="8421" spans="1:5" x14ac:dyDescent="0.25">
      <c r="A8421">
        <v>0.84189999999999998</v>
      </c>
      <c r="B8421">
        <v>-51.126099000000004</v>
      </c>
      <c r="C8421">
        <v>-91.395786999999999</v>
      </c>
      <c r="D8421">
        <v>-4.7302246000000001E-3</v>
      </c>
      <c r="E8421">
        <v>-52.154541000000002</v>
      </c>
    </row>
    <row r="8422" spans="1:5" x14ac:dyDescent="0.25">
      <c r="A8422">
        <v>0.84199999999999997</v>
      </c>
      <c r="B8422">
        <v>-51.095581000000003</v>
      </c>
      <c r="C8422">
        <v>-91.437203999999994</v>
      </c>
      <c r="D8422">
        <v>-5.0354003999999999E-3</v>
      </c>
      <c r="E8422">
        <v>-52.169800000000002</v>
      </c>
    </row>
    <row r="8423" spans="1:5" x14ac:dyDescent="0.25">
      <c r="A8423">
        <v>0.84209999999999996</v>
      </c>
      <c r="B8423">
        <v>-51.086426000000003</v>
      </c>
      <c r="C8423">
        <v>-91.419764999999998</v>
      </c>
      <c r="D8423">
        <v>-5.0354003999999999E-3</v>
      </c>
      <c r="E8423">
        <v>-52.215575999999999</v>
      </c>
    </row>
    <row r="8424" spans="1:5" x14ac:dyDescent="0.25">
      <c r="A8424">
        <v>0.84219999999999995</v>
      </c>
      <c r="B8424">
        <v>-51.077271000000003</v>
      </c>
      <c r="C8424">
        <v>-91.408866000000003</v>
      </c>
      <c r="D8424">
        <v>-5.4931640999999996E-3</v>
      </c>
      <c r="E8424">
        <v>-52.200316999999998</v>
      </c>
    </row>
    <row r="8425" spans="1:5" x14ac:dyDescent="0.25">
      <c r="A8425">
        <v>0.84230000000000005</v>
      </c>
      <c r="B8425">
        <v>-51.071167000000003</v>
      </c>
      <c r="C8425">
        <v>-91.382707999999994</v>
      </c>
      <c r="D8425">
        <v>-4.8828125E-3</v>
      </c>
      <c r="E8425">
        <v>-52.139282000000001</v>
      </c>
    </row>
    <row r="8426" spans="1:5" x14ac:dyDescent="0.25">
      <c r="A8426">
        <v>0.84240000000000004</v>
      </c>
      <c r="B8426">
        <v>-51.089478</v>
      </c>
      <c r="C8426">
        <v>-91.343470999999994</v>
      </c>
      <c r="D8426">
        <v>-5.3405761999999997E-3</v>
      </c>
      <c r="E8426">
        <v>-52.246093999999999</v>
      </c>
    </row>
    <row r="8427" spans="1:5" x14ac:dyDescent="0.25">
      <c r="A8427">
        <v>0.84250000000000003</v>
      </c>
      <c r="B8427">
        <v>-51.065063000000002</v>
      </c>
      <c r="C8427">
        <v>-91.347830999999999</v>
      </c>
      <c r="D8427">
        <v>-5.4931640999999996E-3</v>
      </c>
      <c r="E8427">
        <v>-52.154541000000002</v>
      </c>
    </row>
    <row r="8428" spans="1:5" x14ac:dyDescent="0.25">
      <c r="A8428">
        <v>0.84260000000000002</v>
      </c>
      <c r="B8428">
        <v>-51.052855999999998</v>
      </c>
      <c r="C8428">
        <v>-91.312952999999993</v>
      </c>
      <c r="D8428">
        <v>-5.4931640999999996E-3</v>
      </c>
      <c r="E8428">
        <v>-52.078246999999998</v>
      </c>
    </row>
    <row r="8429" spans="1:5" x14ac:dyDescent="0.25">
      <c r="A8429">
        <v>0.8427</v>
      </c>
      <c r="B8429">
        <v>-51.089478</v>
      </c>
      <c r="C8429">
        <v>-91.315133000000003</v>
      </c>
      <c r="D8429">
        <v>-5.1879882999999998E-3</v>
      </c>
      <c r="E8429">
        <v>-52.200316999999998</v>
      </c>
    </row>
    <row r="8430" spans="1:5" x14ac:dyDescent="0.25">
      <c r="A8430">
        <v>0.84279999999999999</v>
      </c>
      <c r="B8430">
        <v>-51.092528999999999</v>
      </c>
      <c r="C8430">
        <v>-91.328211999999994</v>
      </c>
      <c r="D8430">
        <v>-5.1879882999999998E-3</v>
      </c>
      <c r="E8430">
        <v>-52.230834999999999</v>
      </c>
    </row>
    <row r="8431" spans="1:5" x14ac:dyDescent="0.25">
      <c r="A8431">
        <v>0.84289999999999998</v>
      </c>
      <c r="B8431">
        <v>-51.095581000000003</v>
      </c>
      <c r="C8431">
        <v>-91.369629000000003</v>
      </c>
      <c r="D8431">
        <v>-5.1879882999999998E-3</v>
      </c>
      <c r="E8431">
        <v>-52.246093999999999</v>
      </c>
    </row>
    <row r="8432" spans="1:5" x14ac:dyDescent="0.25">
      <c r="A8432">
        <v>0.84299999999999997</v>
      </c>
      <c r="B8432">
        <v>-51.098633</v>
      </c>
      <c r="C8432">
        <v>-91.382707999999994</v>
      </c>
      <c r="D8432">
        <v>-5.4931640999999996E-3</v>
      </c>
      <c r="E8432">
        <v>-52.276611000000003</v>
      </c>
    </row>
    <row r="8433" spans="1:5" x14ac:dyDescent="0.25">
      <c r="A8433">
        <v>0.84309999999999996</v>
      </c>
      <c r="B8433">
        <v>-51.077271000000003</v>
      </c>
      <c r="C8433">
        <v>-91.384888000000004</v>
      </c>
      <c r="D8433">
        <v>-5.9509276999999998E-3</v>
      </c>
      <c r="E8433">
        <v>-52.246093999999999</v>
      </c>
    </row>
    <row r="8434" spans="1:5" x14ac:dyDescent="0.25">
      <c r="A8434">
        <v>0.84319999999999995</v>
      </c>
      <c r="B8434">
        <v>-51.107787999999999</v>
      </c>
      <c r="C8434">
        <v>-91.400146000000007</v>
      </c>
      <c r="D8434">
        <v>-5.4931640999999996E-3</v>
      </c>
      <c r="E8434">
        <v>-52.383423000000001</v>
      </c>
    </row>
    <row r="8435" spans="1:5" x14ac:dyDescent="0.25">
      <c r="A8435">
        <v>0.84330000000000005</v>
      </c>
      <c r="B8435">
        <v>-51.098633</v>
      </c>
      <c r="C8435">
        <v>-91.426304000000002</v>
      </c>
      <c r="D8435">
        <v>-5.7983397999999998E-3</v>
      </c>
      <c r="E8435">
        <v>-52.398682000000001</v>
      </c>
    </row>
    <row r="8436" spans="1:5" x14ac:dyDescent="0.25">
      <c r="A8436">
        <v>0.84340000000000004</v>
      </c>
      <c r="B8436">
        <v>-51.083373999999999</v>
      </c>
      <c r="C8436">
        <v>-91.456822000000003</v>
      </c>
      <c r="D8436">
        <v>-5.4931640999999996E-3</v>
      </c>
      <c r="E8436">
        <v>-52.398682000000001</v>
      </c>
    </row>
    <row r="8437" spans="1:5" x14ac:dyDescent="0.25">
      <c r="A8437">
        <v>0.84350000000000003</v>
      </c>
      <c r="B8437">
        <v>-51.107787999999999</v>
      </c>
      <c r="C8437">
        <v>-91.496059000000002</v>
      </c>
      <c r="D8437">
        <v>-5.6457520000000004E-3</v>
      </c>
      <c r="E8437">
        <v>-52.505493000000001</v>
      </c>
    </row>
    <row r="8438" spans="1:5" x14ac:dyDescent="0.25">
      <c r="A8438">
        <v>0.84360000000000002</v>
      </c>
      <c r="B8438">
        <v>-51.071167000000003</v>
      </c>
      <c r="C8438">
        <v>-91.489519000000001</v>
      </c>
      <c r="D8438">
        <v>-5.4931640999999996E-3</v>
      </c>
      <c r="E8438">
        <v>-52.429198999999997</v>
      </c>
    </row>
    <row r="8439" spans="1:5" x14ac:dyDescent="0.25">
      <c r="A8439">
        <v>0.84370000000000001</v>
      </c>
      <c r="B8439">
        <v>-51.074218999999999</v>
      </c>
      <c r="C8439">
        <v>-91.474260999999998</v>
      </c>
      <c r="D8439">
        <v>-5.1879882999999998E-3</v>
      </c>
      <c r="E8439">
        <v>-52.398682000000001</v>
      </c>
    </row>
    <row r="8440" spans="1:5" x14ac:dyDescent="0.25">
      <c r="A8440">
        <v>0.84379999999999999</v>
      </c>
      <c r="B8440">
        <v>-51.068114999999999</v>
      </c>
      <c r="C8440">
        <v>-91.502598000000006</v>
      </c>
      <c r="D8440">
        <v>-5.3405761999999997E-3</v>
      </c>
      <c r="E8440">
        <v>-52.413939999999997</v>
      </c>
    </row>
    <row r="8441" spans="1:5" x14ac:dyDescent="0.25">
      <c r="A8441">
        <v>0.84389999999999998</v>
      </c>
      <c r="B8441">
        <v>-51.052855999999998</v>
      </c>
      <c r="C8441">
        <v>-91.528756000000001</v>
      </c>
      <c r="D8441">
        <v>-5.3405761999999997E-3</v>
      </c>
      <c r="E8441">
        <v>-52.429198999999997</v>
      </c>
    </row>
    <row r="8442" spans="1:5" x14ac:dyDescent="0.25">
      <c r="A8442">
        <v>0.84399999999999997</v>
      </c>
      <c r="B8442">
        <v>-51.065063000000002</v>
      </c>
      <c r="C8442">
        <v>-91.522216999999998</v>
      </c>
      <c r="D8442">
        <v>-5.9509276999999998E-3</v>
      </c>
      <c r="E8442">
        <v>-52.474975999999998</v>
      </c>
    </row>
    <row r="8443" spans="1:5" x14ac:dyDescent="0.25">
      <c r="A8443">
        <v>0.84409999999999996</v>
      </c>
      <c r="B8443">
        <v>-51.049804999999999</v>
      </c>
      <c r="C8443">
        <v>-91.520037000000002</v>
      </c>
      <c r="D8443">
        <v>-5.7983397999999998E-3</v>
      </c>
      <c r="E8443">
        <v>-52.429198999999997</v>
      </c>
    </row>
    <row r="8444" spans="1:5" x14ac:dyDescent="0.25">
      <c r="A8444">
        <v>0.84419999999999995</v>
      </c>
      <c r="B8444">
        <v>-51.010131999999999</v>
      </c>
      <c r="C8444">
        <v>-91.526576000000006</v>
      </c>
      <c r="D8444">
        <v>-5.9509276999999998E-3</v>
      </c>
      <c r="E8444">
        <v>-52.429198999999997</v>
      </c>
    </row>
    <row r="8445" spans="1:5" x14ac:dyDescent="0.25">
      <c r="A8445">
        <v>0.84430000000000005</v>
      </c>
      <c r="B8445">
        <v>-51.074218999999999</v>
      </c>
      <c r="C8445">
        <v>-91.520037000000002</v>
      </c>
      <c r="D8445">
        <v>-6.1035155999999997E-3</v>
      </c>
      <c r="E8445">
        <v>-52.520752000000002</v>
      </c>
    </row>
    <row r="8446" spans="1:5" x14ac:dyDescent="0.25">
      <c r="A8446">
        <v>0.84440000000000004</v>
      </c>
      <c r="B8446">
        <v>-51.089478</v>
      </c>
      <c r="C8446">
        <v>-91.506957999999997</v>
      </c>
      <c r="D8446">
        <v>-5.6457520000000004E-3</v>
      </c>
      <c r="E8446">
        <v>-52.474975999999998</v>
      </c>
    </row>
    <row r="8447" spans="1:5" x14ac:dyDescent="0.25">
      <c r="A8447">
        <v>0.84450000000000003</v>
      </c>
      <c r="B8447">
        <v>-51.144409000000003</v>
      </c>
      <c r="C8447">
        <v>-91.502598000000006</v>
      </c>
      <c r="D8447">
        <v>-5.6457520000000004E-3</v>
      </c>
      <c r="E8447">
        <v>-52.490234000000001</v>
      </c>
    </row>
    <row r="8448" spans="1:5" x14ac:dyDescent="0.25">
      <c r="A8448">
        <v>0.84460000000000002</v>
      </c>
      <c r="B8448">
        <v>-51.177979000000001</v>
      </c>
      <c r="C8448">
        <v>-91.526576000000006</v>
      </c>
      <c r="D8448">
        <v>-5.6457520000000004E-3</v>
      </c>
      <c r="E8448">
        <v>-52.490234000000001</v>
      </c>
    </row>
    <row r="8449" spans="1:5" x14ac:dyDescent="0.25">
      <c r="A8449">
        <v>0.84470000000000001</v>
      </c>
      <c r="B8449">
        <v>-51.141356999999999</v>
      </c>
      <c r="C8449">
        <v>-91.539654999999996</v>
      </c>
      <c r="D8449">
        <v>-5.1879882999999998E-3</v>
      </c>
      <c r="E8449">
        <v>-52.429198999999997</v>
      </c>
    </row>
    <row r="8450" spans="1:5" x14ac:dyDescent="0.25">
      <c r="A8450">
        <v>0.8448</v>
      </c>
      <c r="B8450">
        <v>-51.126099000000004</v>
      </c>
      <c r="C8450">
        <v>-91.563633999999993</v>
      </c>
      <c r="D8450">
        <v>-5.3405761999999997E-3</v>
      </c>
      <c r="E8450">
        <v>-52.536011000000002</v>
      </c>
    </row>
    <row r="8451" spans="1:5" x14ac:dyDescent="0.25">
      <c r="A8451">
        <v>0.84489999999999998</v>
      </c>
      <c r="B8451">
        <v>-51.150512999999997</v>
      </c>
      <c r="C8451">
        <v>-91.565813000000006</v>
      </c>
      <c r="D8451">
        <v>-5.6457520000000004E-3</v>
      </c>
      <c r="E8451">
        <v>-52.581786999999998</v>
      </c>
    </row>
    <row r="8452" spans="1:5" x14ac:dyDescent="0.25">
      <c r="A8452">
        <v>0.84499999999999997</v>
      </c>
      <c r="B8452">
        <v>-51.138306</v>
      </c>
      <c r="C8452">
        <v>-91.611590000000007</v>
      </c>
      <c r="D8452">
        <v>-5.6457520000000004E-3</v>
      </c>
      <c r="E8452">
        <v>-52.536011000000002</v>
      </c>
    </row>
    <row r="8453" spans="1:5" x14ac:dyDescent="0.25">
      <c r="A8453">
        <v>0.84509999999999996</v>
      </c>
      <c r="B8453">
        <v>-51.153564000000003</v>
      </c>
      <c r="C8453">
        <v>-91.611590000000007</v>
      </c>
      <c r="D8453">
        <v>-5.7983397999999998E-3</v>
      </c>
      <c r="E8453">
        <v>-52.551270000000002</v>
      </c>
    </row>
    <row r="8454" spans="1:5" x14ac:dyDescent="0.25">
      <c r="A8454">
        <v>0.84519999999999995</v>
      </c>
      <c r="B8454">
        <v>-51.220703</v>
      </c>
      <c r="C8454">
        <v>-91.563633999999993</v>
      </c>
      <c r="D8454">
        <v>-5.6457520000000004E-3</v>
      </c>
      <c r="E8454">
        <v>-52.581786999999998</v>
      </c>
    </row>
    <row r="8455" spans="1:5" x14ac:dyDescent="0.25">
      <c r="A8455">
        <v>0.84530000000000005</v>
      </c>
      <c r="B8455">
        <v>-51.214599999999997</v>
      </c>
      <c r="C8455">
        <v>-91.544015000000002</v>
      </c>
      <c r="D8455">
        <v>-5.6457520000000004E-3</v>
      </c>
      <c r="E8455">
        <v>-52.658081000000003</v>
      </c>
    </row>
    <row r="8456" spans="1:5" x14ac:dyDescent="0.25">
      <c r="A8456">
        <v>0.84540000000000004</v>
      </c>
      <c r="B8456">
        <v>-51.223754999999997</v>
      </c>
      <c r="C8456">
        <v>-91.576712000000001</v>
      </c>
      <c r="D8456">
        <v>-5.4931640999999996E-3</v>
      </c>
      <c r="E8456">
        <v>-52.688599000000004</v>
      </c>
    </row>
    <row r="8457" spans="1:5" x14ac:dyDescent="0.25">
      <c r="A8457">
        <v>0.84550000000000003</v>
      </c>
      <c r="B8457">
        <v>-51.217650999999996</v>
      </c>
      <c r="C8457">
        <v>-91.565813000000006</v>
      </c>
      <c r="D8457">
        <v>-5.4931640999999996E-3</v>
      </c>
      <c r="E8457">
        <v>-52.673340000000003</v>
      </c>
    </row>
    <row r="8458" spans="1:5" x14ac:dyDescent="0.25">
      <c r="A8458">
        <v>0.84560000000000002</v>
      </c>
      <c r="B8458">
        <v>-51.196289</v>
      </c>
      <c r="C8458">
        <v>-91.563633999999993</v>
      </c>
      <c r="D8458">
        <v>-5.1879882999999998E-3</v>
      </c>
      <c r="E8458">
        <v>-52.658081000000003</v>
      </c>
    </row>
    <row r="8459" spans="1:5" x14ac:dyDescent="0.25">
      <c r="A8459">
        <v>0.84570000000000001</v>
      </c>
      <c r="B8459">
        <v>-51.251221000000001</v>
      </c>
      <c r="C8459">
        <v>-91.589791000000005</v>
      </c>
      <c r="D8459">
        <v>-4.8828125E-3</v>
      </c>
      <c r="E8459">
        <v>-52.642822000000002</v>
      </c>
    </row>
    <row r="8460" spans="1:5" x14ac:dyDescent="0.25">
      <c r="A8460">
        <v>0.8458</v>
      </c>
      <c r="B8460">
        <v>-51.245117</v>
      </c>
      <c r="C8460">
        <v>-91.583252000000002</v>
      </c>
      <c r="D8460">
        <v>-5.1879882999999998E-3</v>
      </c>
      <c r="E8460">
        <v>-52.642822000000002</v>
      </c>
    </row>
    <row r="8461" spans="1:5" x14ac:dyDescent="0.25">
      <c r="A8461">
        <v>0.84589999999999999</v>
      </c>
      <c r="B8461">
        <v>-51.251221000000001</v>
      </c>
      <c r="C8461">
        <v>-91.629028000000005</v>
      </c>
      <c r="D8461">
        <v>-5.6457520000000004E-3</v>
      </c>
      <c r="E8461">
        <v>-52.688599000000004</v>
      </c>
    </row>
    <row r="8462" spans="1:5" x14ac:dyDescent="0.25">
      <c r="A8462">
        <v>0.84599999999999997</v>
      </c>
      <c r="B8462">
        <v>-51.284790000000001</v>
      </c>
      <c r="C8462">
        <v>-91.663905999999997</v>
      </c>
      <c r="D8462">
        <v>-5.4931640999999996E-3</v>
      </c>
      <c r="E8462">
        <v>-52.703856999999999</v>
      </c>
    </row>
    <row r="8463" spans="1:5" x14ac:dyDescent="0.25">
      <c r="A8463">
        <v>0.84609999999999996</v>
      </c>
      <c r="B8463">
        <v>-51.248168999999997</v>
      </c>
      <c r="C8463">
        <v>-91.668265000000005</v>
      </c>
      <c r="D8463">
        <v>-5.7983397999999998E-3</v>
      </c>
      <c r="E8463">
        <v>-52.688599000000004</v>
      </c>
    </row>
    <row r="8464" spans="1:5" x14ac:dyDescent="0.25">
      <c r="A8464">
        <v>0.84619999999999995</v>
      </c>
      <c r="B8464">
        <v>-51.239013999999997</v>
      </c>
      <c r="C8464">
        <v>-91.679164</v>
      </c>
      <c r="D8464">
        <v>-5.7983397999999998E-3</v>
      </c>
      <c r="E8464">
        <v>-52.673340000000003</v>
      </c>
    </row>
    <row r="8465" spans="1:5" x14ac:dyDescent="0.25">
      <c r="A8465">
        <v>0.84630000000000005</v>
      </c>
      <c r="B8465">
        <v>-51.248168999999997</v>
      </c>
      <c r="C8465">
        <v>-91.659546000000006</v>
      </c>
      <c r="D8465">
        <v>-5.4931640999999996E-3</v>
      </c>
      <c r="E8465">
        <v>-52.673340000000003</v>
      </c>
    </row>
    <row r="8466" spans="1:5" x14ac:dyDescent="0.25">
      <c r="A8466">
        <v>0.84640000000000004</v>
      </c>
      <c r="B8466">
        <v>-51.281737999999997</v>
      </c>
      <c r="C8466">
        <v>-91.648646999999997</v>
      </c>
      <c r="D8466">
        <v>-5.6457520000000004E-3</v>
      </c>
      <c r="E8466">
        <v>-52.780150999999996</v>
      </c>
    </row>
    <row r="8467" spans="1:5" x14ac:dyDescent="0.25">
      <c r="A8467">
        <v>0.84650000000000003</v>
      </c>
      <c r="B8467">
        <v>-51.312255999999998</v>
      </c>
      <c r="C8467">
        <v>-91.650827000000007</v>
      </c>
      <c r="D8467">
        <v>-5.1879882999999998E-3</v>
      </c>
      <c r="E8467">
        <v>-52.810668999999997</v>
      </c>
    </row>
    <row r="8468" spans="1:5" x14ac:dyDescent="0.25">
      <c r="A8468">
        <v>0.84660000000000002</v>
      </c>
      <c r="B8468">
        <v>-51.296996999999998</v>
      </c>
      <c r="C8468">
        <v>-91.642106999999996</v>
      </c>
      <c r="D8468">
        <v>-5.0354003999999999E-3</v>
      </c>
      <c r="E8468">
        <v>-52.810668999999997</v>
      </c>
    </row>
    <row r="8469" spans="1:5" x14ac:dyDescent="0.25">
      <c r="A8469">
        <v>0.84670000000000001</v>
      </c>
      <c r="B8469">
        <v>-51.327514999999998</v>
      </c>
      <c r="C8469">
        <v>-91.642106999999996</v>
      </c>
      <c r="D8469">
        <v>-5.0354003999999999E-3</v>
      </c>
      <c r="E8469">
        <v>-52.886963000000002</v>
      </c>
    </row>
    <row r="8470" spans="1:5" x14ac:dyDescent="0.25">
      <c r="A8470">
        <v>0.8468</v>
      </c>
      <c r="B8470">
        <v>-51.385497999999998</v>
      </c>
      <c r="C8470">
        <v>-91.676985000000002</v>
      </c>
      <c r="D8470">
        <v>-5.0354003999999999E-3</v>
      </c>
      <c r="E8470">
        <v>-52.841186999999998</v>
      </c>
    </row>
    <row r="8471" spans="1:5" x14ac:dyDescent="0.25">
      <c r="A8471">
        <v>0.84689999999999999</v>
      </c>
      <c r="B8471">
        <v>-51.351928999999998</v>
      </c>
      <c r="C8471">
        <v>-91.681343999999996</v>
      </c>
      <c r="D8471">
        <v>-5.3405761999999997E-3</v>
      </c>
      <c r="E8471">
        <v>-52.764893000000001</v>
      </c>
    </row>
    <row r="8472" spans="1:5" x14ac:dyDescent="0.25">
      <c r="A8472">
        <v>0.84699999999999998</v>
      </c>
      <c r="B8472">
        <v>-51.358032000000001</v>
      </c>
      <c r="C8472">
        <v>-91.674805000000006</v>
      </c>
      <c r="D8472">
        <v>-5.3405761999999997E-3</v>
      </c>
      <c r="E8472">
        <v>-52.825927999999998</v>
      </c>
    </row>
    <row r="8473" spans="1:5" x14ac:dyDescent="0.25">
      <c r="A8473">
        <v>0.84709999999999996</v>
      </c>
      <c r="B8473">
        <v>-51.354979999999998</v>
      </c>
      <c r="C8473">
        <v>-91.655186</v>
      </c>
      <c r="D8473">
        <v>-5.3405761999999997E-3</v>
      </c>
      <c r="E8473">
        <v>-52.795409999999997</v>
      </c>
    </row>
    <row r="8474" spans="1:5" x14ac:dyDescent="0.25">
      <c r="A8474">
        <v>0.84719999999999995</v>
      </c>
      <c r="B8474">
        <v>-51.336669999999998</v>
      </c>
      <c r="C8474">
        <v>-91.661726000000002</v>
      </c>
      <c r="D8474">
        <v>-5.3405761999999997E-3</v>
      </c>
      <c r="E8474">
        <v>-52.764893000000001</v>
      </c>
    </row>
    <row r="8475" spans="1:5" x14ac:dyDescent="0.25">
      <c r="A8475">
        <v>0.84730000000000005</v>
      </c>
      <c r="B8475">
        <v>-51.379395000000002</v>
      </c>
      <c r="C8475">
        <v>-91.650827000000007</v>
      </c>
      <c r="D8475">
        <v>-5.3405761999999997E-3</v>
      </c>
      <c r="E8475">
        <v>-52.810668999999997</v>
      </c>
    </row>
    <row r="8476" spans="1:5" x14ac:dyDescent="0.25">
      <c r="A8476">
        <v>0.84740000000000004</v>
      </c>
      <c r="B8476">
        <v>-51.336669999999998</v>
      </c>
      <c r="C8476">
        <v>-91.663905999999997</v>
      </c>
      <c r="D8476">
        <v>-5.6457520000000004E-3</v>
      </c>
      <c r="E8476">
        <v>-52.688599000000004</v>
      </c>
    </row>
    <row r="8477" spans="1:5" x14ac:dyDescent="0.25">
      <c r="A8477">
        <v>0.84750000000000003</v>
      </c>
      <c r="B8477">
        <v>-51.339722000000002</v>
      </c>
      <c r="C8477">
        <v>-91.676985000000002</v>
      </c>
      <c r="D8477">
        <v>-5.0354003999999999E-3</v>
      </c>
      <c r="E8477">
        <v>-52.627563000000002</v>
      </c>
    </row>
    <row r="8478" spans="1:5" x14ac:dyDescent="0.25">
      <c r="A8478">
        <v>0.84760000000000002</v>
      </c>
      <c r="B8478">
        <v>-51.364136000000002</v>
      </c>
      <c r="C8478">
        <v>-91.648646999999997</v>
      </c>
      <c r="D8478">
        <v>-4.8828125E-3</v>
      </c>
      <c r="E8478">
        <v>-52.703856999999999</v>
      </c>
    </row>
    <row r="8479" spans="1:5" x14ac:dyDescent="0.25">
      <c r="A8479">
        <v>0.84770000000000001</v>
      </c>
      <c r="B8479">
        <v>-51.333618000000001</v>
      </c>
      <c r="C8479">
        <v>-91.685704000000001</v>
      </c>
      <c r="D8479">
        <v>-5.0354003999999999E-3</v>
      </c>
      <c r="E8479">
        <v>-52.658081000000003</v>
      </c>
    </row>
    <row r="8480" spans="1:5" x14ac:dyDescent="0.25">
      <c r="A8480">
        <v>0.8478</v>
      </c>
      <c r="B8480">
        <v>-51.376342999999999</v>
      </c>
      <c r="C8480">
        <v>-91.698783000000006</v>
      </c>
      <c r="D8480">
        <v>-5.0354003999999999E-3</v>
      </c>
      <c r="E8480">
        <v>-52.627563000000002</v>
      </c>
    </row>
    <row r="8481" spans="1:5" x14ac:dyDescent="0.25">
      <c r="A8481">
        <v>0.84789999999999999</v>
      </c>
      <c r="B8481">
        <v>-51.370238999999998</v>
      </c>
      <c r="C8481">
        <v>-91.685704000000001</v>
      </c>
      <c r="D8481">
        <v>-5.4931640999999996E-3</v>
      </c>
      <c r="E8481">
        <v>-52.627563000000002</v>
      </c>
    </row>
    <row r="8482" spans="1:5" x14ac:dyDescent="0.25">
      <c r="A8482">
        <v>0.84799999999999998</v>
      </c>
      <c r="B8482">
        <v>-51.327514999999998</v>
      </c>
      <c r="C8482">
        <v>-91.705321999999995</v>
      </c>
      <c r="D8482">
        <v>-5.7983397999999998E-3</v>
      </c>
      <c r="E8482">
        <v>-52.520752000000002</v>
      </c>
    </row>
    <row r="8483" spans="1:5" x14ac:dyDescent="0.25">
      <c r="A8483">
        <v>0.84809999999999997</v>
      </c>
      <c r="B8483">
        <v>-51.361083999999998</v>
      </c>
      <c r="C8483">
        <v>-91.685704000000001</v>
      </c>
      <c r="D8483">
        <v>-5.6457520000000004E-3</v>
      </c>
      <c r="E8483">
        <v>-52.581786999999998</v>
      </c>
    </row>
    <row r="8484" spans="1:5" x14ac:dyDescent="0.25">
      <c r="A8484">
        <v>0.84819999999999995</v>
      </c>
      <c r="B8484">
        <v>-51.354979999999998</v>
      </c>
      <c r="C8484">
        <v>-91.668265000000005</v>
      </c>
      <c r="D8484">
        <v>-5.7983397999999998E-3</v>
      </c>
      <c r="E8484">
        <v>-52.612304999999999</v>
      </c>
    </row>
    <row r="8485" spans="1:5" x14ac:dyDescent="0.25">
      <c r="A8485">
        <v>0.84830000000000005</v>
      </c>
      <c r="B8485">
        <v>-51.321410999999998</v>
      </c>
      <c r="C8485">
        <v>-91.674805000000006</v>
      </c>
      <c r="D8485">
        <v>-5.3405761999999997E-3</v>
      </c>
      <c r="E8485">
        <v>-52.520752000000002</v>
      </c>
    </row>
    <row r="8486" spans="1:5" x14ac:dyDescent="0.25">
      <c r="A8486">
        <v>0.84840000000000004</v>
      </c>
      <c r="B8486">
        <v>-51.373291000000002</v>
      </c>
      <c r="C8486">
        <v>-91.676985000000002</v>
      </c>
      <c r="D8486">
        <v>-5.3405761999999997E-3</v>
      </c>
      <c r="E8486">
        <v>-52.597045999999999</v>
      </c>
    </row>
    <row r="8487" spans="1:5" x14ac:dyDescent="0.25">
      <c r="A8487">
        <v>0.84850000000000003</v>
      </c>
      <c r="B8487">
        <v>-51.382446000000002</v>
      </c>
      <c r="C8487">
        <v>-91.668265000000005</v>
      </c>
      <c r="D8487">
        <v>-5.0354003999999999E-3</v>
      </c>
      <c r="E8487">
        <v>-52.627563000000002</v>
      </c>
    </row>
    <row r="8488" spans="1:5" x14ac:dyDescent="0.25">
      <c r="A8488">
        <v>0.84860000000000002</v>
      </c>
      <c r="B8488">
        <v>-51.416015999999999</v>
      </c>
      <c r="C8488">
        <v>-91.676985000000002</v>
      </c>
      <c r="D8488">
        <v>-4.8828125E-3</v>
      </c>
      <c r="E8488">
        <v>-52.581786999999998</v>
      </c>
    </row>
    <row r="8489" spans="1:5" x14ac:dyDescent="0.25">
      <c r="A8489">
        <v>0.84870000000000001</v>
      </c>
      <c r="B8489">
        <v>-51.409911999999998</v>
      </c>
      <c r="C8489">
        <v>-91.679164</v>
      </c>
      <c r="D8489">
        <v>-5.3405761999999997E-3</v>
      </c>
      <c r="E8489">
        <v>-52.581786999999998</v>
      </c>
    </row>
    <row r="8490" spans="1:5" x14ac:dyDescent="0.25">
      <c r="A8490">
        <v>0.8488</v>
      </c>
      <c r="B8490">
        <v>-51.406860000000002</v>
      </c>
      <c r="C8490">
        <v>-91.705321999999995</v>
      </c>
      <c r="D8490">
        <v>-5.4931640999999996E-3</v>
      </c>
      <c r="E8490">
        <v>-52.551270000000002</v>
      </c>
    </row>
    <row r="8491" spans="1:5" x14ac:dyDescent="0.25">
      <c r="A8491">
        <v>0.84889999999999999</v>
      </c>
      <c r="B8491">
        <v>-51.419066999999998</v>
      </c>
      <c r="C8491">
        <v>-91.73366</v>
      </c>
      <c r="D8491">
        <v>-5.6457520000000004E-3</v>
      </c>
      <c r="E8491">
        <v>-52.459716999999998</v>
      </c>
    </row>
    <row r="8492" spans="1:5" x14ac:dyDescent="0.25">
      <c r="A8492">
        <v>0.84899999999999998</v>
      </c>
      <c r="B8492">
        <v>-51.434325999999999</v>
      </c>
      <c r="C8492">
        <v>-91.740199000000004</v>
      </c>
      <c r="D8492">
        <v>-5.6457520000000004E-3</v>
      </c>
      <c r="E8492">
        <v>-52.444457999999997</v>
      </c>
    </row>
    <row r="8493" spans="1:5" x14ac:dyDescent="0.25">
      <c r="A8493">
        <v>0.84909999999999997</v>
      </c>
      <c r="B8493">
        <v>-51.467896000000003</v>
      </c>
      <c r="C8493">
        <v>-91.73366</v>
      </c>
      <c r="D8493">
        <v>-5.6457520000000004E-3</v>
      </c>
      <c r="E8493">
        <v>-52.505493000000001</v>
      </c>
    </row>
    <row r="8494" spans="1:5" x14ac:dyDescent="0.25">
      <c r="A8494">
        <v>0.84919999999999995</v>
      </c>
      <c r="B8494">
        <v>-51.477051000000003</v>
      </c>
      <c r="C8494">
        <v>-91.716221000000004</v>
      </c>
      <c r="D8494">
        <v>-5.7983397999999998E-3</v>
      </c>
      <c r="E8494">
        <v>-52.444457999999997</v>
      </c>
    </row>
    <row r="8495" spans="1:5" x14ac:dyDescent="0.25">
      <c r="A8495">
        <v>0.84930000000000005</v>
      </c>
      <c r="B8495">
        <v>-51.440429999999999</v>
      </c>
      <c r="C8495">
        <v>-91.724941000000001</v>
      </c>
      <c r="D8495">
        <v>-5.7983397999999998E-3</v>
      </c>
      <c r="E8495">
        <v>-52.444457999999997</v>
      </c>
    </row>
    <row r="8496" spans="1:5" x14ac:dyDescent="0.25">
      <c r="A8496">
        <v>0.84940000000000004</v>
      </c>
      <c r="B8496">
        <v>-51.446533000000002</v>
      </c>
      <c r="C8496">
        <v>-91.714042000000006</v>
      </c>
      <c r="D8496">
        <v>-5.4931640999999996E-3</v>
      </c>
      <c r="E8496">
        <v>-52.413939999999997</v>
      </c>
    </row>
    <row r="8497" spans="1:5" x14ac:dyDescent="0.25">
      <c r="A8497">
        <v>0.84950000000000003</v>
      </c>
      <c r="B8497">
        <v>-51.412964000000002</v>
      </c>
      <c r="C8497">
        <v>-91.692243000000005</v>
      </c>
      <c r="D8497">
        <v>-5.4931640999999996E-3</v>
      </c>
      <c r="E8497">
        <v>-52.352905</v>
      </c>
    </row>
    <row r="8498" spans="1:5" x14ac:dyDescent="0.25">
      <c r="A8498">
        <v>0.84960000000000002</v>
      </c>
      <c r="B8498">
        <v>-51.397705000000002</v>
      </c>
      <c r="C8498">
        <v>-91.696602999999996</v>
      </c>
      <c r="D8498">
        <v>-5.0354003999999999E-3</v>
      </c>
      <c r="E8498">
        <v>-52.322387999999997</v>
      </c>
    </row>
    <row r="8499" spans="1:5" x14ac:dyDescent="0.25">
      <c r="A8499">
        <v>0.84970000000000001</v>
      </c>
      <c r="B8499">
        <v>-51.419066999999998</v>
      </c>
      <c r="C8499">
        <v>-91.692243000000005</v>
      </c>
      <c r="D8499">
        <v>-5.1879882999999998E-3</v>
      </c>
      <c r="E8499">
        <v>-52.368164</v>
      </c>
    </row>
    <row r="8500" spans="1:5" x14ac:dyDescent="0.25">
      <c r="A8500">
        <v>0.8498</v>
      </c>
      <c r="B8500">
        <v>-51.412964000000002</v>
      </c>
      <c r="C8500">
        <v>-91.685704000000001</v>
      </c>
      <c r="D8500">
        <v>-5.7983397999999998E-3</v>
      </c>
      <c r="E8500">
        <v>-52.337645999999999</v>
      </c>
    </row>
    <row r="8501" spans="1:5" x14ac:dyDescent="0.25">
      <c r="A8501">
        <v>0.84989999999999999</v>
      </c>
      <c r="B8501">
        <v>-51.422119000000002</v>
      </c>
      <c r="C8501">
        <v>-91.694423</v>
      </c>
      <c r="D8501">
        <v>-5.6457520000000004E-3</v>
      </c>
      <c r="E8501">
        <v>-52.337645999999999</v>
      </c>
    </row>
    <row r="8502" spans="1:5" x14ac:dyDescent="0.25">
      <c r="A8502">
        <v>0.85</v>
      </c>
      <c r="B8502">
        <v>-51.388550000000002</v>
      </c>
      <c r="C8502">
        <v>-91.703142</v>
      </c>
      <c r="D8502">
        <v>-5.9509276999999998E-3</v>
      </c>
      <c r="E8502">
        <v>-52.307129000000003</v>
      </c>
    </row>
    <row r="8503" spans="1:5" x14ac:dyDescent="0.25">
      <c r="A8503">
        <v>0.85009999999999997</v>
      </c>
      <c r="B8503">
        <v>-51.376342999999999</v>
      </c>
      <c r="C8503">
        <v>-91.722761000000006</v>
      </c>
      <c r="D8503">
        <v>-5.9509276999999998E-3</v>
      </c>
      <c r="E8503">
        <v>-52.230834999999999</v>
      </c>
    </row>
    <row r="8504" spans="1:5" x14ac:dyDescent="0.25">
      <c r="A8504">
        <v>0.85019999999999996</v>
      </c>
      <c r="B8504">
        <v>-51.412964000000002</v>
      </c>
      <c r="C8504">
        <v>-91.724941000000001</v>
      </c>
      <c r="D8504">
        <v>-5.6457520000000004E-3</v>
      </c>
      <c r="E8504">
        <v>-52.276611000000003</v>
      </c>
    </row>
    <row r="8505" spans="1:5" x14ac:dyDescent="0.25">
      <c r="A8505">
        <v>0.85029999999999994</v>
      </c>
      <c r="B8505">
        <v>-51.403809000000003</v>
      </c>
      <c r="C8505">
        <v>-91.718401</v>
      </c>
      <c r="D8505">
        <v>-5.6457520000000004E-3</v>
      </c>
      <c r="E8505">
        <v>-52.200316999999998</v>
      </c>
    </row>
    <row r="8506" spans="1:5" x14ac:dyDescent="0.25">
      <c r="A8506">
        <v>0.85040000000000004</v>
      </c>
      <c r="B8506">
        <v>-51.403809000000003</v>
      </c>
      <c r="C8506">
        <v>-91.679164</v>
      </c>
      <c r="D8506">
        <v>-5.4931640999999996E-3</v>
      </c>
      <c r="E8506">
        <v>-52.185059000000003</v>
      </c>
    </row>
    <row r="8507" spans="1:5" x14ac:dyDescent="0.25">
      <c r="A8507">
        <v>0.85050000000000003</v>
      </c>
      <c r="B8507">
        <v>-51.434325999999999</v>
      </c>
      <c r="C8507">
        <v>-91.683524000000006</v>
      </c>
      <c r="D8507">
        <v>-5.1879882999999998E-3</v>
      </c>
      <c r="E8507">
        <v>-52.230834999999999</v>
      </c>
    </row>
    <row r="8508" spans="1:5" x14ac:dyDescent="0.25">
      <c r="A8508">
        <v>0.85060000000000002</v>
      </c>
      <c r="B8508">
        <v>-51.412964000000002</v>
      </c>
      <c r="C8508">
        <v>-91.683524000000006</v>
      </c>
      <c r="D8508">
        <v>-5.0354003999999999E-3</v>
      </c>
      <c r="E8508">
        <v>-52.154541000000002</v>
      </c>
    </row>
    <row r="8509" spans="1:5" x14ac:dyDescent="0.25">
      <c r="A8509">
        <v>0.85070000000000001</v>
      </c>
      <c r="B8509">
        <v>-51.431274000000002</v>
      </c>
      <c r="C8509">
        <v>-91.666084999999995</v>
      </c>
      <c r="D8509">
        <v>-5.4931640999999996E-3</v>
      </c>
      <c r="E8509">
        <v>-52.169800000000002</v>
      </c>
    </row>
    <row r="8510" spans="1:5" x14ac:dyDescent="0.25">
      <c r="A8510">
        <v>0.8508</v>
      </c>
      <c r="B8510">
        <v>-51.403809000000003</v>
      </c>
      <c r="C8510">
        <v>-91.670445000000001</v>
      </c>
      <c r="D8510">
        <v>-5.6457520000000004E-3</v>
      </c>
      <c r="E8510">
        <v>-52.093505999999998</v>
      </c>
    </row>
    <row r="8511" spans="1:5" x14ac:dyDescent="0.25">
      <c r="A8511">
        <v>0.85089999999999999</v>
      </c>
      <c r="B8511">
        <v>-51.409911999999998</v>
      </c>
      <c r="C8511">
        <v>-91.679164</v>
      </c>
      <c r="D8511">
        <v>-5.7983397999999998E-3</v>
      </c>
      <c r="E8511">
        <v>-52.078246999999998</v>
      </c>
    </row>
    <row r="8512" spans="1:5" x14ac:dyDescent="0.25">
      <c r="A8512">
        <v>0.85099999999999998</v>
      </c>
      <c r="B8512">
        <v>-51.449584999999999</v>
      </c>
      <c r="C8512">
        <v>-91.646467000000001</v>
      </c>
      <c r="D8512">
        <v>-5.7983397999999998E-3</v>
      </c>
      <c r="E8512">
        <v>-52.169800000000002</v>
      </c>
    </row>
    <row r="8513" spans="1:5" x14ac:dyDescent="0.25">
      <c r="A8513">
        <v>0.85109999999999997</v>
      </c>
      <c r="B8513">
        <v>-51.419066999999998</v>
      </c>
      <c r="C8513">
        <v>-91.653006000000005</v>
      </c>
      <c r="D8513">
        <v>-5.6457520000000004E-3</v>
      </c>
      <c r="E8513">
        <v>-52.124023000000001</v>
      </c>
    </row>
    <row r="8514" spans="1:5" x14ac:dyDescent="0.25">
      <c r="A8514">
        <v>0.85119999999999996</v>
      </c>
      <c r="B8514">
        <v>-51.391601999999999</v>
      </c>
      <c r="C8514">
        <v>-91.679164</v>
      </c>
      <c r="D8514">
        <v>-5.4931640999999996E-3</v>
      </c>
      <c r="E8514">
        <v>-52.124023000000001</v>
      </c>
    </row>
    <row r="8515" spans="1:5" x14ac:dyDescent="0.25">
      <c r="A8515">
        <v>0.85129999999999995</v>
      </c>
      <c r="B8515">
        <v>-51.394652999999998</v>
      </c>
      <c r="C8515">
        <v>-91.711861999999996</v>
      </c>
      <c r="D8515">
        <v>-5.4931640999999996E-3</v>
      </c>
      <c r="E8515">
        <v>-52.139282000000001</v>
      </c>
    </row>
    <row r="8516" spans="1:5" x14ac:dyDescent="0.25">
      <c r="A8516">
        <v>0.85140000000000005</v>
      </c>
      <c r="B8516">
        <v>-51.358032000000001</v>
      </c>
      <c r="C8516">
        <v>-91.714042000000006</v>
      </c>
      <c r="D8516">
        <v>-5.1879882999999998E-3</v>
      </c>
      <c r="E8516">
        <v>-52.062987999999997</v>
      </c>
    </row>
    <row r="8517" spans="1:5" x14ac:dyDescent="0.25">
      <c r="A8517">
        <v>0.85150000000000003</v>
      </c>
      <c r="B8517">
        <v>-51.339722000000002</v>
      </c>
      <c r="C8517">
        <v>-91.724941000000001</v>
      </c>
      <c r="D8517">
        <v>-4.7302246000000001E-3</v>
      </c>
      <c r="E8517">
        <v>-52.154541000000002</v>
      </c>
    </row>
    <row r="8518" spans="1:5" x14ac:dyDescent="0.25">
      <c r="A8518">
        <v>0.85160000000000002</v>
      </c>
      <c r="B8518">
        <v>-51.358032000000001</v>
      </c>
      <c r="C8518">
        <v>-91.703142</v>
      </c>
      <c r="D8518">
        <v>-5.0354003999999999E-3</v>
      </c>
      <c r="E8518">
        <v>-52.108764999999998</v>
      </c>
    </row>
    <row r="8519" spans="1:5" x14ac:dyDescent="0.25">
      <c r="A8519">
        <v>0.85170000000000001</v>
      </c>
      <c r="B8519">
        <v>-51.385497999999998</v>
      </c>
      <c r="C8519">
        <v>-91.685704000000001</v>
      </c>
      <c r="D8519">
        <v>-4.8828125E-3</v>
      </c>
      <c r="E8519">
        <v>-52.093505999999998</v>
      </c>
    </row>
    <row r="8520" spans="1:5" x14ac:dyDescent="0.25">
      <c r="A8520">
        <v>0.8518</v>
      </c>
      <c r="B8520">
        <v>-51.354979999999998</v>
      </c>
      <c r="C8520">
        <v>-91.624668999999997</v>
      </c>
      <c r="D8520">
        <v>-5.4931640999999996E-3</v>
      </c>
      <c r="E8520">
        <v>-52.093505999999998</v>
      </c>
    </row>
    <row r="8521" spans="1:5" x14ac:dyDescent="0.25">
      <c r="A8521">
        <v>0.85189999999999999</v>
      </c>
      <c r="B8521">
        <v>-51.376342999999999</v>
      </c>
      <c r="C8521">
        <v>-91.591971000000001</v>
      </c>
      <c r="D8521">
        <v>-5.4931640999999996E-3</v>
      </c>
      <c r="E8521">
        <v>-52.047728999999997</v>
      </c>
    </row>
    <row r="8522" spans="1:5" x14ac:dyDescent="0.25">
      <c r="A8522">
        <v>0.85199999999999998</v>
      </c>
      <c r="B8522">
        <v>-51.382446000000002</v>
      </c>
      <c r="C8522">
        <v>-91.609409999999997</v>
      </c>
      <c r="D8522">
        <v>-5.4931640999999996E-3</v>
      </c>
      <c r="E8522">
        <v>-52.062987999999997</v>
      </c>
    </row>
    <row r="8523" spans="1:5" x14ac:dyDescent="0.25">
      <c r="A8523">
        <v>0.85209999999999997</v>
      </c>
      <c r="B8523">
        <v>-51.397705000000002</v>
      </c>
      <c r="C8523">
        <v>-91.637748000000002</v>
      </c>
      <c r="D8523">
        <v>-5.4931640999999996E-3</v>
      </c>
      <c r="E8523">
        <v>-52.062987999999997</v>
      </c>
    </row>
    <row r="8524" spans="1:5" x14ac:dyDescent="0.25">
      <c r="A8524">
        <v>0.85219999999999996</v>
      </c>
      <c r="B8524">
        <v>-51.403809000000003</v>
      </c>
      <c r="C8524">
        <v>-91.650827000000007</v>
      </c>
      <c r="D8524">
        <v>-5.3405761999999997E-3</v>
      </c>
      <c r="E8524">
        <v>-52.017212000000001</v>
      </c>
    </row>
    <row r="8525" spans="1:5" x14ac:dyDescent="0.25">
      <c r="A8525">
        <v>0.85229999999999995</v>
      </c>
      <c r="B8525">
        <v>-51.367187999999999</v>
      </c>
      <c r="C8525">
        <v>-91.646467000000001</v>
      </c>
      <c r="D8525">
        <v>-5.4931640999999996E-3</v>
      </c>
      <c r="E8525">
        <v>-52.001953</v>
      </c>
    </row>
    <row r="8526" spans="1:5" x14ac:dyDescent="0.25">
      <c r="A8526">
        <v>0.85240000000000005</v>
      </c>
      <c r="B8526">
        <v>-51.345824999999998</v>
      </c>
      <c r="C8526">
        <v>-91.666084999999995</v>
      </c>
      <c r="D8526">
        <v>-5.1879882999999998E-3</v>
      </c>
      <c r="E8526">
        <v>-52.047728999999997</v>
      </c>
    </row>
    <row r="8527" spans="1:5" x14ac:dyDescent="0.25">
      <c r="A8527">
        <v>0.85250000000000004</v>
      </c>
      <c r="B8527">
        <v>-51.354979999999998</v>
      </c>
      <c r="C8527">
        <v>-91.672624999999996</v>
      </c>
      <c r="D8527">
        <v>-5.0354003999999999E-3</v>
      </c>
      <c r="E8527">
        <v>-52.032471000000001</v>
      </c>
    </row>
    <row r="8528" spans="1:5" x14ac:dyDescent="0.25">
      <c r="A8528">
        <v>0.85260000000000002</v>
      </c>
      <c r="B8528">
        <v>-51.370238999999998</v>
      </c>
      <c r="C8528">
        <v>-91.679164</v>
      </c>
      <c r="D8528">
        <v>-5.1879882999999998E-3</v>
      </c>
      <c r="E8528">
        <v>-52.032471000000001</v>
      </c>
    </row>
    <row r="8529" spans="1:5" x14ac:dyDescent="0.25">
      <c r="A8529">
        <v>0.85270000000000001</v>
      </c>
      <c r="B8529">
        <v>-51.419066999999998</v>
      </c>
      <c r="C8529">
        <v>-91.692243000000005</v>
      </c>
      <c r="D8529">
        <v>-5.1879882999999998E-3</v>
      </c>
      <c r="E8529">
        <v>-52.001953</v>
      </c>
    </row>
    <row r="8530" spans="1:5" x14ac:dyDescent="0.25">
      <c r="A8530">
        <v>0.8528</v>
      </c>
      <c r="B8530">
        <v>-51.385497999999998</v>
      </c>
      <c r="C8530">
        <v>-91.679164</v>
      </c>
      <c r="D8530">
        <v>-5.6457520000000004E-3</v>
      </c>
      <c r="E8530">
        <v>-51.986694</v>
      </c>
    </row>
    <row r="8531" spans="1:5" x14ac:dyDescent="0.25">
      <c r="A8531">
        <v>0.85289999999999999</v>
      </c>
      <c r="B8531">
        <v>-51.367187999999999</v>
      </c>
      <c r="C8531">
        <v>-91.674805000000006</v>
      </c>
      <c r="D8531">
        <v>-5.3405761999999997E-3</v>
      </c>
      <c r="E8531">
        <v>-52.017212000000001</v>
      </c>
    </row>
    <row r="8532" spans="1:5" x14ac:dyDescent="0.25">
      <c r="A8532">
        <v>0.85299999999999998</v>
      </c>
      <c r="B8532">
        <v>-51.364136000000002</v>
      </c>
      <c r="C8532">
        <v>-91.681343999999996</v>
      </c>
      <c r="D8532">
        <v>-5.0354003999999999E-3</v>
      </c>
      <c r="E8532">
        <v>-51.910400000000003</v>
      </c>
    </row>
    <row r="8533" spans="1:5" x14ac:dyDescent="0.25">
      <c r="A8533">
        <v>0.85309999999999997</v>
      </c>
      <c r="B8533">
        <v>-51.312255999999998</v>
      </c>
      <c r="C8533">
        <v>-91.659546000000006</v>
      </c>
      <c r="D8533">
        <v>-5.4931640999999996E-3</v>
      </c>
      <c r="E8533">
        <v>-51.803589000000002</v>
      </c>
    </row>
    <row r="8534" spans="1:5" x14ac:dyDescent="0.25">
      <c r="A8534">
        <v>0.85319999999999996</v>
      </c>
      <c r="B8534">
        <v>-51.333618000000001</v>
      </c>
      <c r="C8534">
        <v>-91.657365999999996</v>
      </c>
      <c r="D8534">
        <v>-5.3405761999999997E-3</v>
      </c>
      <c r="E8534">
        <v>-51.773071000000002</v>
      </c>
    </row>
    <row r="8535" spans="1:5" x14ac:dyDescent="0.25">
      <c r="A8535">
        <v>0.85329999999999995</v>
      </c>
      <c r="B8535">
        <v>-51.321410999999998</v>
      </c>
      <c r="C8535">
        <v>-91.672624999999996</v>
      </c>
      <c r="D8535">
        <v>-4.7302246000000001E-3</v>
      </c>
      <c r="E8535">
        <v>-51.757812000000001</v>
      </c>
    </row>
    <row r="8536" spans="1:5" x14ac:dyDescent="0.25">
      <c r="A8536">
        <v>0.85340000000000005</v>
      </c>
      <c r="B8536">
        <v>-51.296996999999998</v>
      </c>
      <c r="C8536">
        <v>-91.646467000000001</v>
      </c>
      <c r="D8536">
        <v>-5.1879882999999998E-3</v>
      </c>
      <c r="E8536">
        <v>-51.788330000000002</v>
      </c>
    </row>
    <row r="8537" spans="1:5" x14ac:dyDescent="0.25">
      <c r="A8537">
        <v>0.85350000000000004</v>
      </c>
      <c r="B8537">
        <v>-51.333618000000001</v>
      </c>
      <c r="C8537">
        <v>-91.631208000000001</v>
      </c>
      <c r="D8537">
        <v>-4.7302246000000001E-3</v>
      </c>
      <c r="E8537">
        <v>-51.849364999999999</v>
      </c>
    </row>
    <row r="8538" spans="1:5" x14ac:dyDescent="0.25">
      <c r="A8538">
        <v>0.85360000000000003</v>
      </c>
      <c r="B8538">
        <v>-51.342773000000001</v>
      </c>
      <c r="C8538">
        <v>-91.620309000000006</v>
      </c>
      <c r="D8538">
        <v>-5.0354003999999999E-3</v>
      </c>
      <c r="E8538">
        <v>-51.849364999999999</v>
      </c>
    </row>
    <row r="8539" spans="1:5" x14ac:dyDescent="0.25">
      <c r="A8539">
        <v>0.85370000000000001</v>
      </c>
      <c r="B8539">
        <v>-51.300049000000001</v>
      </c>
      <c r="C8539">
        <v>-91.611590000000007</v>
      </c>
      <c r="D8539">
        <v>-5.4931640999999996E-3</v>
      </c>
      <c r="E8539">
        <v>-51.849364999999999</v>
      </c>
    </row>
    <row r="8540" spans="1:5" x14ac:dyDescent="0.25">
      <c r="A8540">
        <v>0.8538</v>
      </c>
      <c r="B8540">
        <v>-51.275635000000001</v>
      </c>
      <c r="C8540">
        <v>-91.596331000000006</v>
      </c>
      <c r="D8540">
        <v>-5.7983397999999998E-3</v>
      </c>
      <c r="E8540">
        <v>-51.788330000000002</v>
      </c>
    </row>
    <row r="8541" spans="1:5" x14ac:dyDescent="0.25">
      <c r="A8541">
        <v>0.85389999999999999</v>
      </c>
      <c r="B8541">
        <v>-51.229858</v>
      </c>
      <c r="C8541">
        <v>-91.602869999999996</v>
      </c>
      <c r="D8541">
        <v>-5.7983397999999998E-3</v>
      </c>
      <c r="E8541">
        <v>-51.757812000000001</v>
      </c>
    </row>
    <row r="8542" spans="1:5" x14ac:dyDescent="0.25">
      <c r="A8542">
        <v>0.85399999999999998</v>
      </c>
      <c r="B8542">
        <v>-51.235962000000001</v>
      </c>
      <c r="C8542">
        <v>-91.635568000000006</v>
      </c>
      <c r="D8542">
        <v>-5.6457520000000004E-3</v>
      </c>
      <c r="E8542">
        <v>-51.803589000000002</v>
      </c>
    </row>
    <row r="8543" spans="1:5" x14ac:dyDescent="0.25">
      <c r="A8543">
        <v>0.85409999999999997</v>
      </c>
      <c r="B8543">
        <v>-51.278686999999998</v>
      </c>
      <c r="C8543">
        <v>-91.646467000000001</v>
      </c>
      <c r="D8543">
        <v>-5.7983397999999998E-3</v>
      </c>
      <c r="E8543">
        <v>-51.849364999999999</v>
      </c>
    </row>
    <row r="8544" spans="1:5" x14ac:dyDescent="0.25">
      <c r="A8544">
        <v>0.85419999999999996</v>
      </c>
      <c r="B8544">
        <v>-51.263427999999998</v>
      </c>
      <c r="C8544">
        <v>-91.681343999999996</v>
      </c>
      <c r="D8544">
        <v>-5.4931640999999996E-3</v>
      </c>
      <c r="E8544">
        <v>-51.788330000000002</v>
      </c>
    </row>
    <row r="8545" spans="1:5" x14ac:dyDescent="0.25">
      <c r="A8545">
        <v>0.85429999999999995</v>
      </c>
      <c r="B8545">
        <v>-51.251221000000001</v>
      </c>
      <c r="C8545">
        <v>-91.674805000000006</v>
      </c>
      <c r="D8545">
        <v>-5.3405761999999997E-3</v>
      </c>
      <c r="E8545">
        <v>-51.818848000000003</v>
      </c>
    </row>
    <row r="8546" spans="1:5" x14ac:dyDescent="0.25">
      <c r="A8546">
        <v>0.85440000000000005</v>
      </c>
      <c r="B8546">
        <v>-51.190185999999997</v>
      </c>
      <c r="C8546">
        <v>-91.670445000000001</v>
      </c>
      <c r="D8546">
        <v>-5.3405761999999997E-3</v>
      </c>
      <c r="E8546">
        <v>-51.727294999999998</v>
      </c>
    </row>
    <row r="8547" spans="1:5" x14ac:dyDescent="0.25">
      <c r="A8547">
        <v>0.85450000000000004</v>
      </c>
      <c r="B8547">
        <v>-51.165770999999999</v>
      </c>
      <c r="C8547">
        <v>-91.676985000000002</v>
      </c>
      <c r="D8547">
        <v>-5.1879882999999998E-3</v>
      </c>
      <c r="E8547">
        <v>-51.712035999999998</v>
      </c>
    </row>
    <row r="8548" spans="1:5" x14ac:dyDescent="0.25">
      <c r="A8548">
        <v>0.85460000000000003</v>
      </c>
      <c r="B8548">
        <v>-51.190185999999997</v>
      </c>
      <c r="C8548">
        <v>-91.666084999999995</v>
      </c>
      <c r="D8548">
        <v>-5.1879882999999998E-3</v>
      </c>
      <c r="E8548">
        <v>-51.696776999999997</v>
      </c>
    </row>
    <row r="8549" spans="1:5" x14ac:dyDescent="0.25">
      <c r="A8549">
        <v>0.85470000000000002</v>
      </c>
      <c r="B8549">
        <v>-51.187134</v>
      </c>
      <c r="C8549">
        <v>-91.653006000000005</v>
      </c>
      <c r="D8549">
        <v>-5.6457520000000004E-3</v>
      </c>
      <c r="E8549">
        <v>-51.681519000000002</v>
      </c>
    </row>
    <row r="8550" spans="1:5" x14ac:dyDescent="0.25">
      <c r="A8550">
        <v>0.8548</v>
      </c>
      <c r="B8550">
        <v>-51.199340999999997</v>
      </c>
      <c r="C8550">
        <v>-91.672624999999996</v>
      </c>
      <c r="D8550">
        <v>-5.6457520000000004E-3</v>
      </c>
      <c r="E8550">
        <v>-51.681519000000002</v>
      </c>
    </row>
    <row r="8551" spans="1:5" x14ac:dyDescent="0.25">
      <c r="A8551">
        <v>0.85489999999999999</v>
      </c>
      <c r="B8551">
        <v>-51.202393000000001</v>
      </c>
      <c r="C8551">
        <v>-91.666084999999995</v>
      </c>
      <c r="D8551">
        <v>-5.6457520000000004E-3</v>
      </c>
      <c r="E8551">
        <v>-51.681519000000002</v>
      </c>
    </row>
    <row r="8552" spans="1:5" x14ac:dyDescent="0.25">
      <c r="A8552">
        <v>0.85499999999999998</v>
      </c>
      <c r="B8552">
        <v>-51.193237000000003</v>
      </c>
      <c r="C8552">
        <v>-91.646467000000001</v>
      </c>
      <c r="D8552">
        <v>-5.9509276999999998E-3</v>
      </c>
      <c r="E8552">
        <v>-51.681519000000002</v>
      </c>
    </row>
    <row r="8553" spans="1:5" x14ac:dyDescent="0.25">
      <c r="A8553">
        <v>0.85509999999999997</v>
      </c>
      <c r="B8553">
        <v>-51.199340999999997</v>
      </c>
      <c r="C8553">
        <v>-91.661726000000002</v>
      </c>
      <c r="D8553">
        <v>-5.6457520000000004E-3</v>
      </c>
      <c r="E8553">
        <v>-51.757812000000001</v>
      </c>
    </row>
    <row r="8554" spans="1:5" x14ac:dyDescent="0.25">
      <c r="A8554">
        <v>0.85519999999999996</v>
      </c>
      <c r="B8554">
        <v>-51.196289</v>
      </c>
      <c r="C8554">
        <v>-91.648646999999997</v>
      </c>
      <c r="D8554">
        <v>-5.4931640999999996E-3</v>
      </c>
      <c r="E8554">
        <v>-51.773071000000002</v>
      </c>
    </row>
    <row r="8555" spans="1:5" x14ac:dyDescent="0.25">
      <c r="A8555">
        <v>0.85529999999999995</v>
      </c>
      <c r="B8555">
        <v>-51.159668000000003</v>
      </c>
      <c r="C8555">
        <v>-91.672624999999996</v>
      </c>
      <c r="D8555">
        <v>-5.4931640999999996E-3</v>
      </c>
      <c r="E8555">
        <v>-51.742553999999998</v>
      </c>
    </row>
    <row r="8556" spans="1:5" x14ac:dyDescent="0.25">
      <c r="A8556">
        <v>0.85540000000000005</v>
      </c>
      <c r="B8556">
        <v>-51.138306</v>
      </c>
      <c r="C8556">
        <v>-91.709682000000001</v>
      </c>
      <c r="D8556">
        <v>-5.0354003999999999E-3</v>
      </c>
      <c r="E8556">
        <v>-51.696776999999997</v>
      </c>
    </row>
    <row r="8557" spans="1:5" x14ac:dyDescent="0.25">
      <c r="A8557">
        <v>0.85550000000000004</v>
      </c>
      <c r="B8557">
        <v>-51.141356999999999</v>
      </c>
      <c r="C8557">
        <v>-91.716221000000004</v>
      </c>
      <c r="D8557">
        <v>-4.4250488000000003E-3</v>
      </c>
      <c r="E8557">
        <v>-51.666260000000001</v>
      </c>
    </row>
    <row r="8558" spans="1:5" x14ac:dyDescent="0.25">
      <c r="A8558">
        <v>0.85560000000000003</v>
      </c>
      <c r="B8558">
        <v>-51.168823000000003</v>
      </c>
      <c r="C8558">
        <v>-91.709682000000001</v>
      </c>
      <c r="D8558">
        <v>-5.6457520000000004E-3</v>
      </c>
      <c r="E8558">
        <v>-51.727294999999998</v>
      </c>
    </row>
    <row r="8559" spans="1:5" x14ac:dyDescent="0.25">
      <c r="A8559">
        <v>0.85570000000000002</v>
      </c>
      <c r="B8559">
        <v>-51.16272</v>
      </c>
      <c r="C8559">
        <v>-91.731480000000005</v>
      </c>
      <c r="D8559">
        <v>-5.9509276999999998E-3</v>
      </c>
      <c r="E8559">
        <v>-51.666260000000001</v>
      </c>
    </row>
    <row r="8560" spans="1:5" x14ac:dyDescent="0.25">
      <c r="A8560">
        <v>0.85580000000000001</v>
      </c>
      <c r="B8560">
        <v>-51.147461</v>
      </c>
      <c r="C8560">
        <v>-91.731480000000005</v>
      </c>
      <c r="D8560">
        <v>-5.7983397999999998E-3</v>
      </c>
      <c r="E8560">
        <v>-51.696776999999997</v>
      </c>
    </row>
    <row r="8561" spans="1:5" x14ac:dyDescent="0.25">
      <c r="A8561">
        <v>0.85589999999999999</v>
      </c>
      <c r="B8561">
        <v>-51.141356999999999</v>
      </c>
      <c r="C8561">
        <v>-91.685704000000001</v>
      </c>
      <c r="D8561">
        <v>-5.7983397999999998E-3</v>
      </c>
      <c r="E8561">
        <v>-51.696776999999997</v>
      </c>
    </row>
    <row r="8562" spans="1:5" x14ac:dyDescent="0.25">
      <c r="A8562">
        <v>0.85599999999999998</v>
      </c>
      <c r="B8562">
        <v>-51.147461</v>
      </c>
      <c r="C8562">
        <v>-91.685704000000001</v>
      </c>
      <c r="D8562">
        <v>-5.7983397999999998E-3</v>
      </c>
      <c r="E8562">
        <v>-51.681519000000002</v>
      </c>
    </row>
    <row r="8563" spans="1:5" x14ac:dyDescent="0.25">
      <c r="A8563">
        <v>0.85609999999999997</v>
      </c>
      <c r="B8563">
        <v>-51.16272</v>
      </c>
      <c r="C8563">
        <v>-91.687883999999997</v>
      </c>
      <c r="D8563">
        <v>-5.4931640999999996E-3</v>
      </c>
      <c r="E8563">
        <v>-51.742553999999998</v>
      </c>
    </row>
    <row r="8564" spans="1:5" x14ac:dyDescent="0.25">
      <c r="A8564">
        <v>0.85619999999999996</v>
      </c>
      <c r="B8564">
        <v>-51.144409000000003</v>
      </c>
      <c r="C8564">
        <v>-91.705321999999995</v>
      </c>
      <c r="D8564">
        <v>-5.6457520000000004E-3</v>
      </c>
      <c r="E8564">
        <v>-51.681519000000002</v>
      </c>
    </row>
    <row r="8565" spans="1:5" x14ac:dyDescent="0.25">
      <c r="A8565">
        <v>0.85629999999999995</v>
      </c>
      <c r="B8565">
        <v>-51.116942999999999</v>
      </c>
      <c r="C8565">
        <v>-91.705321999999995</v>
      </c>
      <c r="D8565">
        <v>-5.3405761999999997E-3</v>
      </c>
      <c r="E8565">
        <v>-51.681519000000002</v>
      </c>
    </row>
    <row r="8566" spans="1:5" x14ac:dyDescent="0.25">
      <c r="A8566">
        <v>0.85640000000000005</v>
      </c>
      <c r="B8566">
        <v>-51.129150000000003</v>
      </c>
      <c r="C8566">
        <v>-91.718401</v>
      </c>
      <c r="D8566">
        <v>-5.0354003999999999E-3</v>
      </c>
      <c r="E8566">
        <v>-51.696776999999997</v>
      </c>
    </row>
    <row r="8567" spans="1:5" x14ac:dyDescent="0.25">
      <c r="A8567">
        <v>0.85650000000000004</v>
      </c>
      <c r="B8567">
        <v>-51.104736000000003</v>
      </c>
      <c r="C8567">
        <v>-91.714042000000006</v>
      </c>
      <c r="D8567">
        <v>-5.1879882999999998E-3</v>
      </c>
      <c r="E8567">
        <v>-51.635742</v>
      </c>
    </row>
    <row r="8568" spans="1:5" x14ac:dyDescent="0.25">
      <c r="A8568">
        <v>0.85660000000000003</v>
      </c>
      <c r="B8568">
        <v>-51.116942999999999</v>
      </c>
      <c r="C8568">
        <v>-91.696602999999996</v>
      </c>
      <c r="D8568">
        <v>-5.3405761999999997E-3</v>
      </c>
      <c r="E8568">
        <v>-51.712035999999998</v>
      </c>
    </row>
    <row r="8569" spans="1:5" x14ac:dyDescent="0.25">
      <c r="A8569">
        <v>0.85670000000000002</v>
      </c>
      <c r="B8569">
        <v>-51.147461</v>
      </c>
      <c r="C8569">
        <v>-91.681343999999996</v>
      </c>
      <c r="D8569">
        <v>-5.6457520000000004E-3</v>
      </c>
      <c r="E8569">
        <v>-51.788330000000002</v>
      </c>
    </row>
    <row r="8570" spans="1:5" x14ac:dyDescent="0.25">
      <c r="A8570">
        <v>0.85680000000000001</v>
      </c>
      <c r="B8570">
        <v>-51.147461</v>
      </c>
      <c r="C8570">
        <v>-91.670445000000001</v>
      </c>
      <c r="D8570">
        <v>-5.6457520000000004E-3</v>
      </c>
      <c r="E8570">
        <v>-51.696776999999997</v>
      </c>
    </row>
    <row r="8571" spans="1:5" x14ac:dyDescent="0.25">
      <c r="A8571">
        <v>0.8569</v>
      </c>
      <c r="B8571">
        <v>-51.113892</v>
      </c>
      <c r="C8571">
        <v>-91.681343999999996</v>
      </c>
      <c r="D8571">
        <v>-5.6457520000000004E-3</v>
      </c>
      <c r="E8571">
        <v>-51.681519000000002</v>
      </c>
    </row>
    <row r="8572" spans="1:5" x14ac:dyDescent="0.25">
      <c r="A8572">
        <v>0.85699999999999998</v>
      </c>
      <c r="B8572">
        <v>-51.126099000000004</v>
      </c>
      <c r="C8572">
        <v>-91.700963000000002</v>
      </c>
      <c r="D8572">
        <v>-4.8828125E-3</v>
      </c>
      <c r="E8572">
        <v>-51.696776999999997</v>
      </c>
    </row>
    <row r="8573" spans="1:5" x14ac:dyDescent="0.25">
      <c r="A8573">
        <v>0.85709999999999997</v>
      </c>
      <c r="B8573">
        <v>-51.16272</v>
      </c>
      <c r="C8573">
        <v>-91.696602999999996</v>
      </c>
      <c r="D8573">
        <v>-5.1879882999999998E-3</v>
      </c>
      <c r="E8573">
        <v>-51.803589000000002</v>
      </c>
    </row>
    <row r="8574" spans="1:5" x14ac:dyDescent="0.25">
      <c r="A8574">
        <v>0.85719999999999996</v>
      </c>
      <c r="B8574">
        <v>-51.196289</v>
      </c>
      <c r="C8574">
        <v>-91.692243000000005</v>
      </c>
      <c r="D8574">
        <v>-5.4931640999999996E-3</v>
      </c>
      <c r="E8574">
        <v>-51.803589000000002</v>
      </c>
    </row>
    <row r="8575" spans="1:5" x14ac:dyDescent="0.25">
      <c r="A8575">
        <v>0.85729999999999995</v>
      </c>
      <c r="B8575">
        <v>-51.165770999999999</v>
      </c>
      <c r="C8575">
        <v>-91.687883999999997</v>
      </c>
      <c r="D8575">
        <v>-4.7302246000000001E-3</v>
      </c>
      <c r="E8575">
        <v>-51.727294999999998</v>
      </c>
    </row>
    <row r="8576" spans="1:5" x14ac:dyDescent="0.25">
      <c r="A8576">
        <v>0.85740000000000005</v>
      </c>
      <c r="B8576">
        <v>-51.153564000000003</v>
      </c>
      <c r="C8576">
        <v>-91.655186</v>
      </c>
      <c r="D8576">
        <v>-4.2724609000000004E-3</v>
      </c>
      <c r="E8576">
        <v>-51.742553999999998</v>
      </c>
    </row>
    <row r="8577" spans="1:5" x14ac:dyDescent="0.25">
      <c r="A8577">
        <v>0.85750000000000004</v>
      </c>
      <c r="B8577">
        <v>-51.190185999999997</v>
      </c>
      <c r="C8577">
        <v>-91.650827000000007</v>
      </c>
      <c r="D8577">
        <v>-5.1879882999999998E-3</v>
      </c>
      <c r="E8577">
        <v>-51.712035999999998</v>
      </c>
    </row>
    <row r="8578" spans="1:5" x14ac:dyDescent="0.25">
      <c r="A8578">
        <v>0.85760000000000003</v>
      </c>
      <c r="B8578">
        <v>-51.18103</v>
      </c>
      <c r="C8578">
        <v>-91.653006000000005</v>
      </c>
      <c r="D8578">
        <v>-5.1879882999999998E-3</v>
      </c>
      <c r="E8578">
        <v>-51.712035999999998</v>
      </c>
    </row>
    <row r="8579" spans="1:5" x14ac:dyDescent="0.25">
      <c r="A8579">
        <v>0.85770000000000002</v>
      </c>
      <c r="B8579">
        <v>-51.156616</v>
      </c>
      <c r="C8579">
        <v>-91.650827000000007</v>
      </c>
      <c r="D8579">
        <v>-5.6457520000000004E-3</v>
      </c>
      <c r="E8579">
        <v>-51.788330000000002</v>
      </c>
    </row>
    <row r="8580" spans="1:5" x14ac:dyDescent="0.25">
      <c r="A8580">
        <v>0.85780000000000001</v>
      </c>
      <c r="B8580">
        <v>-51.123047</v>
      </c>
      <c r="C8580">
        <v>-91.661726000000002</v>
      </c>
      <c r="D8580">
        <v>-5.1879882999999998E-3</v>
      </c>
      <c r="E8580">
        <v>-51.681519000000002</v>
      </c>
    </row>
    <row r="8581" spans="1:5" x14ac:dyDescent="0.25">
      <c r="A8581">
        <v>0.8579</v>
      </c>
      <c r="B8581">
        <v>-51.129150000000003</v>
      </c>
      <c r="C8581">
        <v>-91.644287000000006</v>
      </c>
      <c r="D8581">
        <v>-5.0354003999999999E-3</v>
      </c>
      <c r="E8581">
        <v>-51.696776999999997</v>
      </c>
    </row>
    <row r="8582" spans="1:5" x14ac:dyDescent="0.25">
      <c r="A8582">
        <v>0.85799999999999998</v>
      </c>
      <c r="B8582">
        <v>-51.150512999999997</v>
      </c>
      <c r="C8582">
        <v>-91.631208000000001</v>
      </c>
      <c r="D8582">
        <v>-4.8828125E-3</v>
      </c>
      <c r="E8582">
        <v>-51.727294999999998</v>
      </c>
    </row>
    <row r="8583" spans="1:5" x14ac:dyDescent="0.25">
      <c r="A8583">
        <v>0.85809999999999997</v>
      </c>
      <c r="B8583">
        <v>-51.168823000000003</v>
      </c>
      <c r="C8583">
        <v>-91.615949000000001</v>
      </c>
      <c r="D8583">
        <v>-4.4250488000000003E-3</v>
      </c>
      <c r="E8583">
        <v>-51.742553999999998</v>
      </c>
    </row>
    <row r="8584" spans="1:5" x14ac:dyDescent="0.25">
      <c r="A8584">
        <v>0.85819999999999996</v>
      </c>
      <c r="B8584">
        <v>-51.184081999999997</v>
      </c>
      <c r="C8584">
        <v>-91.602869999999996</v>
      </c>
      <c r="D8584">
        <v>-4.8828125E-3</v>
      </c>
      <c r="E8584">
        <v>-51.773071000000002</v>
      </c>
    </row>
    <row r="8585" spans="1:5" x14ac:dyDescent="0.25">
      <c r="A8585">
        <v>0.85829999999999995</v>
      </c>
      <c r="B8585">
        <v>-51.232909999999997</v>
      </c>
      <c r="C8585">
        <v>-91.607230000000001</v>
      </c>
      <c r="D8585">
        <v>-5.0354003999999999E-3</v>
      </c>
      <c r="E8585">
        <v>-51.803589000000002</v>
      </c>
    </row>
    <row r="8586" spans="1:5" x14ac:dyDescent="0.25">
      <c r="A8586">
        <v>0.85840000000000005</v>
      </c>
      <c r="B8586">
        <v>-51.229858</v>
      </c>
      <c r="C8586">
        <v>-91.615949000000001</v>
      </c>
      <c r="D8586">
        <v>-4.8828125E-3</v>
      </c>
      <c r="E8586">
        <v>-51.788330000000002</v>
      </c>
    </row>
    <row r="8587" spans="1:5" x14ac:dyDescent="0.25">
      <c r="A8587">
        <v>0.85850000000000004</v>
      </c>
      <c r="B8587">
        <v>-51.190185999999997</v>
      </c>
      <c r="C8587">
        <v>-91.629028000000005</v>
      </c>
      <c r="D8587">
        <v>-4.1198729999999996E-3</v>
      </c>
      <c r="E8587">
        <v>-51.742553999999998</v>
      </c>
    </row>
    <row r="8588" spans="1:5" x14ac:dyDescent="0.25">
      <c r="A8588">
        <v>0.85860000000000003</v>
      </c>
      <c r="B8588">
        <v>-51.217650999999996</v>
      </c>
      <c r="C8588">
        <v>-91.626847999999995</v>
      </c>
      <c r="D8588">
        <v>-4.7302246000000001E-3</v>
      </c>
      <c r="E8588">
        <v>-51.757812000000001</v>
      </c>
    </row>
    <row r="8589" spans="1:5" x14ac:dyDescent="0.25">
      <c r="A8589">
        <v>0.85870000000000002</v>
      </c>
      <c r="B8589">
        <v>-51.214599999999997</v>
      </c>
      <c r="C8589">
        <v>-91.624668999999997</v>
      </c>
      <c r="D8589">
        <v>-5.6457520000000004E-3</v>
      </c>
      <c r="E8589">
        <v>-51.757812000000001</v>
      </c>
    </row>
    <row r="8590" spans="1:5" x14ac:dyDescent="0.25">
      <c r="A8590">
        <v>0.85880000000000001</v>
      </c>
      <c r="B8590">
        <v>-51.184081999999997</v>
      </c>
      <c r="C8590">
        <v>-91.653006000000005</v>
      </c>
      <c r="D8590">
        <v>-5.6457520000000004E-3</v>
      </c>
      <c r="E8590">
        <v>-51.712035999999998</v>
      </c>
    </row>
    <row r="8591" spans="1:5" x14ac:dyDescent="0.25">
      <c r="A8591">
        <v>0.8589</v>
      </c>
      <c r="B8591">
        <v>-51.217650999999996</v>
      </c>
      <c r="C8591">
        <v>-91.683524000000006</v>
      </c>
      <c r="D8591">
        <v>-5.4931640999999996E-3</v>
      </c>
      <c r="E8591">
        <v>-51.712035999999998</v>
      </c>
    </row>
    <row r="8592" spans="1:5" x14ac:dyDescent="0.25">
      <c r="A8592">
        <v>0.85899999999999999</v>
      </c>
      <c r="B8592">
        <v>-51.232909999999997</v>
      </c>
      <c r="C8592">
        <v>-91.681343999999996</v>
      </c>
      <c r="D8592">
        <v>-5.6457520000000004E-3</v>
      </c>
      <c r="E8592">
        <v>-51.834105999999998</v>
      </c>
    </row>
    <row r="8593" spans="1:5" x14ac:dyDescent="0.25">
      <c r="A8593">
        <v>0.85909999999999997</v>
      </c>
      <c r="B8593">
        <v>-51.229858</v>
      </c>
      <c r="C8593">
        <v>-91.661726000000002</v>
      </c>
      <c r="D8593">
        <v>-5.1879882999999998E-3</v>
      </c>
      <c r="E8593">
        <v>-51.879883</v>
      </c>
    </row>
    <row r="8594" spans="1:5" x14ac:dyDescent="0.25">
      <c r="A8594">
        <v>0.85919999999999996</v>
      </c>
      <c r="B8594">
        <v>-51.205444</v>
      </c>
      <c r="C8594">
        <v>-91.637748000000002</v>
      </c>
      <c r="D8594">
        <v>-5.1879882999999998E-3</v>
      </c>
      <c r="E8594">
        <v>-51.864623999999999</v>
      </c>
    </row>
    <row r="8595" spans="1:5" x14ac:dyDescent="0.25">
      <c r="A8595">
        <v>0.85929999999999995</v>
      </c>
      <c r="B8595">
        <v>-51.165770999999999</v>
      </c>
      <c r="C8595">
        <v>-91.598511000000002</v>
      </c>
      <c r="D8595">
        <v>-5.0354003999999999E-3</v>
      </c>
      <c r="E8595">
        <v>-51.849364999999999</v>
      </c>
    </row>
    <row r="8596" spans="1:5" x14ac:dyDescent="0.25">
      <c r="A8596">
        <v>0.85940000000000005</v>
      </c>
      <c r="B8596">
        <v>-51.174926999999997</v>
      </c>
      <c r="C8596">
        <v>-91.596331000000006</v>
      </c>
      <c r="D8596">
        <v>-5.0354003999999999E-3</v>
      </c>
      <c r="E8596">
        <v>-51.773071000000002</v>
      </c>
    </row>
    <row r="8597" spans="1:5" x14ac:dyDescent="0.25">
      <c r="A8597">
        <v>0.85950000000000004</v>
      </c>
      <c r="B8597">
        <v>-51.174926999999997</v>
      </c>
      <c r="C8597">
        <v>-91.598511000000002</v>
      </c>
      <c r="D8597">
        <v>-5.1879882999999998E-3</v>
      </c>
      <c r="E8597">
        <v>-51.849364999999999</v>
      </c>
    </row>
    <row r="8598" spans="1:5" x14ac:dyDescent="0.25">
      <c r="A8598">
        <v>0.85960000000000003</v>
      </c>
      <c r="B8598">
        <v>-51.165770999999999</v>
      </c>
      <c r="C8598">
        <v>-91.615949000000001</v>
      </c>
      <c r="D8598">
        <v>-5.4931640999999996E-3</v>
      </c>
      <c r="E8598">
        <v>-51.834105999999998</v>
      </c>
    </row>
    <row r="8599" spans="1:5" x14ac:dyDescent="0.25">
      <c r="A8599">
        <v>0.85970000000000002</v>
      </c>
      <c r="B8599">
        <v>-51.184081999999997</v>
      </c>
      <c r="C8599">
        <v>-91.633387999999997</v>
      </c>
      <c r="D8599">
        <v>-5.6457520000000004E-3</v>
      </c>
      <c r="E8599">
        <v>-51.757812000000001</v>
      </c>
    </row>
    <row r="8600" spans="1:5" x14ac:dyDescent="0.25">
      <c r="A8600">
        <v>0.85980000000000001</v>
      </c>
      <c r="B8600">
        <v>-51.156616</v>
      </c>
      <c r="C8600">
        <v>-91.613770000000002</v>
      </c>
      <c r="D8600">
        <v>-5.9509276999999998E-3</v>
      </c>
      <c r="E8600">
        <v>-51.712035999999998</v>
      </c>
    </row>
    <row r="8601" spans="1:5" x14ac:dyDescent="0.25">
      <c r="A8601">
        <v>0.8599</v>
      </c>
      <c r="B8601">
        <v>-51.153564000000003</v>
      </c>
      <c r="C8601">
        <v>-91.618128999999996</v>
      </c>
      <c r="D8601">
        <v>-5.7983397999999998E-3</v>
      </c>
      <c r="E8601">
        <v>-51.773071000000002</v>
      </c>
    </row>
    <row r="8602" spans="1:5" x14ac:dyDescent="0.25">
      <c r="A8602">
        <v>0.86</v>
      </c>
      <c r="B8602">
        <v>-51.150512999999997</v>
      </c>
      <c r="C8602">
        <v>-91.646467000000001</v>
      </c>
      <c r="D8602">
        <v>-5.6457520000000004E-3</v>
      </c>
      <c r="E8602">
        <v>-51.834105999999998</v>
      </c>
    </row>
    <row r="8603" spans="1:5" x14ac:dyDescent="0.25">
      <c r="A8603">
        <v>0.86009999999999998</v>
      </c>
      <c r="B8603">
        <v>-51.119995000000003</v>
      </c>
      <c r="C8603">
        <v>-91.657365999999996</v>
      </c>
      <c r="D8603">
        <v>-5.7983397999999998E-3</v>
      </c>
      <c r="E8603">
        <v>-51.910400000000003</v>
      </c>
    </row>
    <row r="8604" spans="1:5" x14ac:dyDescent="0.25">
      <c r="A8604">
        <v>0.86019999999999996</v>
      </c>
      <c r="B8604">
        <v>-51.138306</v>
      </c>
      <c r="C8604">
        <v>-91.629028000000005</v>
      </c>
      <c r="D8604">
        <v>-5.3405761999999997E-3</v>
      </c>
      <c r="E8604">
        <v>-51.895142</v>
      </c>
    </row>
    <row r="8605" spans="1:5" x14ac:dyDescent="0.25">
      <c r="A8605">
        <v>0.86029999999999995</v>
      </c>
      <c r="B8605">
        <v>-51.126099000000004</v>
      </c>
      <c r="C8605">
        <v>-91.624668999999997</v>
      </c>
      <c r="D8605">
        <v>-5.1879882999999998E-3</v>
      </c>
      <c r="E8605">
        <v>-51.849364999999999</v>
      </c>
    </row>
    <row r="8606" spans="1:5" x14ac:dyDescent="0.25">
      <c r="A8606">
        <v>0.86040000000000005</v>
      </c>
      <c r="B8606">
        <v>-51.159668000000003</v>
      </c>
      <c r="C8606">
        <v>-91.666084999999995</v>
      </c>
      <c r="D8606">
        <v>-5.3405761999999997E-3</v>
      </c>
      <c r="E8606">
        <v>-51.956176999999997</v>
      </c>
    </row>
    <row r="8607" spans="1:5" x14ac:dyDescent="0.25">
      <c r="A8607">
        <v>0.86050000000000004</v>
      </c>
      <c r="B8607">
        <v>-51.171875</v>
      </c>
      <c r="C8607">
        <v>-91.644287000000006</v>
      </c>
      <c r="D8607">
        <v>-5.9509276999999998E-3</v>
      </c>
      <c r="E8607">
        <v>-51.986694</v>
      </c>
    </row>
    <row r="8608" spans="1:5" x14ac:dyDescent="0.25">
      <c r="A8608">
        <v>0.86060000000000003</v>
      </c>
      <c r="B8608">
        <v>-51.135254000000003</v>
      </c>
      <c r="C8608">
        <v>-91.639927</v>
      </c>
      <c r="D8608">
        <v>-5.7983397999999998E-3</v>
      </c>
      <c r="E8608">
        <v>-52.017212000000001</v>
      </c>
    </row>
    <row r="8609" spans="1:5" x14ac:dyDescent="0.25">
      <c r="A8609">
        <v>0.86070000000000002</v>
      </c>
      <c r="B8609">
        <v>-51.168823000000003</v>
      </c>
      <c r="C8609">
        <v>-91.655186</v>
      </c>
      <c r="D8609">
        <v>-5.9509276999999998E-3</v>
      </c>
      <c r="E8609">
        <v>-52.032471000000001</v>
      </c>
    </row>
    <row r="8610" spans="1:5" x14ac:dyDescent="0.25">
      <c r="A8610">
        <v>0.86080000000000001</v>
      </c>
      <c r="B8610">
        <v>-51.132201999999999</v>
      </c>
      <c r="C8610">
        <v>-91.637748000000002</v>
      </c>
      <c r="D8610">
        <v>-6.1035155999999997E-3</v>
      </c>
      <c r="E8610">
        <v>-52.032471000000001</v>
      </c>
    </row>
    <row r="8611" spans="1:5" x14ac:dyDescent="0.25">
      <c r="A8611">
        <v>0.8609</v>
      </c>
      <c r="B8611">
        <v>-51.083373999999999</v>
      </c>
      <c r="C8611">
        <v>-91.650827000000007</v>
      </c>
      <c r="D8611">
        <v>-5.9509276999999998E-3</v>
      </c>
      <c r="E8611">
        <v>-51.971435999999997</v>
      </c>
    </row>
    <row r="8612" spans="1:5" x14ac:dyDescent="0.25">
      <c r="A8612">
        <v>0.86099999999999999</v>
      </c>
      <c r="B8612">
        <v>-51.116942999999999</v>
      </c>
      <c r="C8612">
        <v>-91.624668999999997</v>
      </c>
      <c r="D8612">
        <v>-5.6457520000000004E-3</v>
      </c>
      <c r="E8612">
        <v>-52.001953</v>
      </c>
    </row>
    <row r="8613" spans="1:5" x14ac:dyDescent="0.25">
      <c r="A8613">
        <v>0.86109999999999998</v>
      </c>
      <c r="B8613">
        <v>-51.135254000000003</v>
      </c>
      <c r="C8613">
        <v>-91.598511000000002</v>
      </c>
      <c r="D8613">
        <v>-5.7983397999999998E-3</v>
      </c>
      <c r="E8613">
        <v>-52.032471000000001</v>
      </c>
    </row>
    <row r="8614" spans="1:5" x14ac:dyDescent="0.25">
      <c r="A8614">
        <v>0.86119999999999997</v>
      </c>
      <c r="B8614">
        <v>-51.159668000000003</v>
      </c>
      <c r="C8614">
        <v>-91.598511000000002</v>
      </c>
      <c r="D8614">
        <v>-5.3405761999999997E-3</v>
      </c>
      <c r="E8614">
        <v>-51.971435999999997</v>
      </c>
    </row>
    <row r="8615" spans="1:5" x14ac:dyDescent="0.25">
      <c r="A8615">
        <v>0.86129999999999995</v>
      </c>
      <c r="B8615">
        <v>-51.196289</v>
      </c>
      <c r="C8615">
        <v>-91.598511000000002</v>
      </c>
      <c r="D8615">
        <v>-5.0354003999999999E-3</v>
      </c>
      <c r="E8615">
        <v>-52.093505999999998</v>
      </c>
    </row>
    <row r="8616" spans="1:5" x14ac:dyDescent="0.25">
      <c r="A8616">
        <v>0.86140000000000005</v>
      </c>
      <c r="B8616">
        <v>-51.174926999999997</v>
      </c>
      <c r="C8616">
        <v>-91.589791000000005</v>
      </c>
      <c r="D8616">
        <v>-5.3405761999999997E-3</v>
      </c>
      <c r="E8616">
        <v>-52.093505999999998</v>
      </c>
    </row>
    <row r="8617" spans="1:5" x14ac:dyDescent="0.25">
      <c r="A8617">
        <v>0.86150000000000004</v>
      </c>
      <c r="B8617">
        <v>-51.184081999999997</v>
      </c>
      <c r="C8617">
        <v>-91.618128999999996</v>
      </c>
      <c r="D8617">
        <v>-5.6457520000000004E-3</v>
      </c>
      <c r="E8617">
        <v>-51.971435999999997</v>
      </c>
    </row>
    <row r="8618" spans="1:5" x14ac:dyDescent="0.25">
      <c r="A8618">
        <v>0.86160000000000003</v>
      </c>
      <c r="B8618">
        <v>-51.220703</v>
      </c>
      <c r="C8618">
        <v>-91.615949000000001</v>
      </c>
      <c r="D8618">
        <v>-5.9509276999999998E-3</v>
      </c>
      <c r="E8618">
        <v>-52.093505999999998</v>
      </c>
    </row>
    <row r="8619" spans="1:5" x14ac:dyDescent="0.25">
      <c r="A8619">
        <v>0.86170000000000002</v>
      </c>
      <c r="B8619">
        <v>-51.208495999999997</v>
      </c>
      <c r="C8619">
        <v>-91.596331000000006</v>
      </c>
      <c r="D8619">
        <v>-5.7983397999999998E-3</v>
      </c>
      <c r="E8619">
        <v>-52.062987999999997</v>
      </c>
    </row>
    <row r="8620" spans="1:5" x14ac:dyDescent="0.25">
      <c r="A8620">
        <v>0.86180000000000001</v>
      </c>
      <c r="B8620">
        <v>-51.245117</v>
      </c>
      <c r="C8620">
        <v>-91.620309000000006</v>
      </c>
      <c r="D8620">
        <v>-5.4931640999999996E-3</v>
      </c>
      <c r="E8620">
        <v>-52.078246999999998</v>
      </c>
    </row>
    <row r="8621" spans="1:5" x14ac:dyDescent="0.25">
      <c r="A8621">
        <v>0.8619</v>
      </c>
      <c r="B8621">
        <v>-51.260376000000001</v>
      </c>
      <c r="C8621">
        <v>-91.615949000000001</v>
      </c>
      <c r="D8621">
        <v>-5.6457520000000004E-3</v>
      </c>
      <c r="E8621">
        <v>-52.062987999999997</v>
      </c>
    </row>
    <row r="8622" spans="1:5" x14ac:dyDescent="0.25">
      <c r="A8622">
        <v>0.86199999999999999</v>
      </c>
      <c r="B8622">
        <v>-51.257323999999997</v>
      </c>
      <c r="C8622">
        <v>-91.600690999999998</v>
      </c>
      <c r="D8622">
        <v>-5.4931640999999996E-3</v>
      </c>
      <c r="E8622">
        <v>-52.032471000000001</v>
      </c>
    </row>
    <row r="8623" spans="1:5" x14ac:dyDescent="0.25">
      <c r="A8623">
        <v>0.86209999999999998</v>
      </c>
      <c r="B8623">
        <v>-51.257323999999997</v>
      </c>
      <c r="C8623">
        <v>-91.600690999999998</v>
      </c>
      <c r="D8623">
        <v>-5.4931640999999996E-3</v>
      </c>
      <c r="E8623">
        <v>-52.017212000000001</v>
      </c>
    </row>
    <row r="8624" spans="1:5" x14ac:dyDescent="0.25">
      <c r="A8624">
        <v>0.86219999999999997</v>
      </c>
      <c r="B8624">
        <v>-51.266478999999997</v>
      </c>
      <c r="C8624">
        <v>-91.644287000000006</v>
      </c>
      <c r="D8624">
        <v>-4.4250488000000003E-3</v>
      </c>
      <c r="E8624">
        <v>-52.124023000000001</v>
      </c>
    </row>
    <row r="8625" spans="1:5" x14ac:dyDescent="0.25">
      <c r="A8625">
        <v>0.86229999999999996</v>
      </c>
      <c r="B8625">
        <v>-51.275635000000001</v>
      </c>
      <c r="C8625">
        <v>-91.635568000000006</v>
      </c>
      <c r="D8625">
        <v>-5.1879882999999998E-3</v>
      </c>
      <c r="E8625">
        <v>-52.108764999999998</v>
      </c>
    </row>
    <row r="8626" spans="1:5" x14ac:dyDescent="0.25">
      <c r="A8626">
        <v>0.86240000000000006</v>
      </c>
      <c r="B8626">
        <v>-51.239013999999997</v>
      </c>
      <c r="C8626">
        <v>-91.622489000000002</v>
      </c>
      <c r="D8626">
        <v>-5.4931640999999996E-3</v>
      </c>
      <c r="E8626">
        <v>-52.017212000000001</v>
      </c>
    </row>
    <row r="8627" spans="1:5" x14ac:dyDescent="0.25">
      <c r="A8627">
        <v>0.86250000000000004</v>
      </c>
      <c r="B8627">
        <v>-51.226807000000001</v>
      </c>
      <c r="C8627">
        <v>-91.605050000000006</v>
      </c>
      <c r="D8627">
        <v>-5.4931640999999996E-3</v>
      </c>
      <c r="E8627">
        <v>-52.047728999999997</v>
      </c>
    </row>
    <row r="8628" spans="1:5" x14ac:dyDescent="0.25">
      <c r="A8628">
        <v>0.86260000000000003</v>
      </c>
      <c r="B8628">
        <v>-51.272582999999997</v>
      </c>
      <c r="C8628">
        <v>-91.607230000000001</v>
      </c>
      <c r="D8628">
        <v>-5.6457520000000004E-3</v>
      </c>
      <c r="E8628">
        <v>-52.169800000000002</v>
      </c>
    </row>
    <row r="8629" spans="1:5" x14ac:dyDescent="0.25">
      <c r="A8629">
        <v>0.86270000000000002</v>
      </c>
      <c r="B8629">
        <v>-51.272582999999997</v>
      </c>
      <c r="C8629">
        <v>-91.618128999999996</v>
      </c>
      <c r="D8629">
        <v>-5.7983397999999998E-3</v>
      </c>
      <c r="E8629">
        <v>-52.261353</v>
      </c>
    </row>
    <row r="8630" spans="1:5" x14ac:dyDescent="0.25">
      <c r="A8630">
        <v>0.86280000000000001</v>
      </c>
      <c r="B8630">
        <v>-51.296996999999998</v>
      </c>
      <c r="C8630">
        <v>-91.670445000000001</v>
      </c>
      <c r="D8630">
        <v>-5.4931640999999996E-3</v>
      </c>
      <c r="E8630">
        <v>-52.368164</v>
      </c>
    </row>
    <row r="8631" spans="1:5" x14ac:dyDescent="0.25">
      <c r="A8631">
        <v>0.8629</v>
      </c>
      <c r="B8631">
        <v>-51.303100999999998</v>
      </c>
      <c r="C8631">
        <v>-91.676985000000002</v>
      </c>
      <c r="D8631">
        <v>-5.4931640999999996E-3</v>
      </c>
      <c r="E8631">
        <v>-52.322387999999997</v>
      </c>
    </row>
    <row r="8632" spans="1:5" x14ac:dyDescent="0.25">
      <c r="A8632">
        <v>0.86299999999999999</v>
      </c>
      <c r="B8632">
        <v>-51.300049000000001</v>
      </c>
      <c r="C8632">
        <v>-91.661726000000002</v>
      </c>
      <c r="D8632">
        <v>-5.3405761999999997E-3</v>
      </c>
      <c r="E8632">
        <v>-52.261353</v>
      </c>
    </row>
    <row r="8633" spans="1:5" x14ac:dyDescent="0.25">
      <c r="A8633">
        <v>0.86309999999999998</v>
      </c>
      <c r="B8633">
        <v>-51.330565999999997</v>
      </c>
      <c r="C8633">
        <v>-91.674805000000006</v>
      </c>
      <c r="D8633">
        <v>-5.0354003999999999E-3</v>
      </c>
      <c r="E8633">
        <v>-52.337645999999999</v>
      </c>
    </row>
    <row r="8634" spans="1:5" x14ac:dyDescent="0.25">
      <c r="A8634">
        <v>0.86319999999999997</v>
      </c>
      <c r="B8634">
        <v>-51.324463000000002</v>
      </c>
      <c r="C8634">
        <v>-91.685704000000001</v>
      </c>
      <c r="D8634">
        <v>-5.1879882999999998E-3</v>
      </c>
      <c r="E8634">
        <v>-52.307129000000003</v>
      </c>
    </row>
    <row r="8635" spans="1:5" x14ac:dyDescent="0.25">
      <c r="A8635">
        <v>0.86329999999999996</v>
      </c>
      <c r="B8635">
        <v>-51.306151999999997</v>
      </c>
      <c r="C8635">
        <v>-91.700963000000002</v>
      </c>
      <c r="D8635">
        <v>-4.8828125E-3</v>
      </c>
      <c r="E8635">
        <v>-52.246093999999999</v>
      </c>
    </row>
    <row r="8636" spans="1:5" x14ac:dyDescent="0.25">
      <c r="A8636">
        <v>0.86339999999999995</v>
      </c>
      <c r="B8636">
        <v>-51.287841999999998</v>
      </c>
      <c r="C8636">
        <v>-91.714042000000006</v>
      </c>
      <c r="D8636">
        <v>-5.1879882999999998E-3</v>
      </c>
      <c r="E8636">
        <v>-52.246093999999999</v>
      </c>
    </row>
    <row r="8637" spans="1:5" x14ac:dyDescent="0.25">
      <c r="A8637">
        <v>0.86350000000000005</v>
      </c>
      <c r="B8637">
        <v>-51.290894000000002</v>
      </c>
      <c r="C8637">
        <v>-91.696602999999996</v>
      </c>
      <c r="D8637">
        <v>-5.4931640999999996E-3</v>
      </c>
      <c r="E8637">
        <v>-52.169800000000002</v>
      </c>
    </row>
    <row r="8638" spans="1:5" x14ac:dyDescent="0.25">
      <c r="A8638">
        <v>0.86360000000000003</v>
      </c>
      <c r="B8638">
        <v>-51.336669999999998</v>
      </c>
      <c r="C8638">
        <v>-91.663905999999997</v>
      </c>
      <c r="D8638">
        <v>-5.4931640999999996E-3</v>
      </c>
      <c r="E8638">
        <v>-52.246093999999999</v>
      </c>
    </row>
    <row r="8639" spans="1:5" x14ac:dyDescent="0.25">
      <c r="A8639">
        <v>0.86370000000000002</v>
      </c>
      <c r="B8639">
        <v>-51.333618000000001</v>
      </c>
      <c r="C8639">
        <v>-91.668265000000005</v>
      </c>
      <c r="D8639">
        <v>-5.3405761999999997E-3</v>
      </c>
      <c r="E8639">
        <v>-52.230834999999999</v>
      </c>
    </row>
    <row r="8640" spans="1:5" x14ac:dyDescent="0.25">
      <c r="A8640">
        <v>0.86380000000000001</v>
      </c>
      <c r="B8640">
        <v>-51.358032000000001</v>
      </c>
      <c r="C8640">
        <v>-91.670445000000001</v>
      </c>
      <c r="D8640">
        <v>-5.3405761999999997E-3</v>
      </c>
      <c r="E8640">
        <v>-52.261353</v>
      </c>
    </row>
    <row r="8641" spans="1:5" x14ac:dyDescent="0.25">
      <c r="A8641">
        <v>0.8639</v>
      </c>
      <c r="B8641">
        <v>-51.342773000000001</v>
      </c>
      <c r="C8641">
        <v>-91.683524000000006</v>
      </c>
      <c r="D8641">
        <v>-5.3405761999999997E-3</v>
      </c>
      <c r="E8641">
        <v>-52.200316999999998</v>
      </c>
    </row>
    <row r="8642" spans="1:5" x14ac:dyDescent="0.25">
      <c r="A8642">
        <v>0.86399999999999999</v>
      </c>
      <c r="B8642">
        <v>-51.318359000000001</v>
      </c>
      <c r="C8642">
        <v>-91.722761000000006</v>
      </c>
      <c r="D8642">
        <v>-5.1879882999999998E-3</v>
      </c>
      <c r="E8642">
        <v>-52.124023000000001</v>
      </c>
    </row>
    <row r="8643" spans="1:5" x14ac:dyDescent="0.25">
      <c r="A8643">
        <v>0.86409999999999998</v>
      </c>
      <c r="B8643">
        <v>-51.348877000000002</v>
      </c>
      <c r="C8643">
        <v>-91.711861999999996</v>
      </c>
      <c r="D8643">
        <v>-5.1879882999999998E-3</v>
      </c>
      <c r="E8643">
        <v>-52.276611000000003</v>
      </c>
    </row>
    <row r="8644" spans="1:5" x14ac:dyDescent="0.25">
      <c r="A8644">
        <v>0.86419999999999997</v>
      </c>
      <c r="B8644">
        <v>-51.342773000000001</v>
      </c>
      <c r="C8644">
        <v>-91.738020000000006</v>
      </c>
      <c r="D8644">
        <v>-5.0354003999999999E-3</v>
      </c>
      <c r="E8644">
        <v>-52.322387999999997</v>
      </c>
    </row>
    <row r="8645" spans="1:5" x14ac:dyDescent="0.25">
      <c r="A8645">
        <v>0.86429999999999996</v>
      </c>
      <c r="B8645">
        <v>-51.312255999999998</v>
      </c>
      <c r="C8645">
        <v>-91.724941000000001</v>
      </c>
      <c r="D8645">
        <v>-4.8828125E-3</v>
      </c>
      <c r="E8645">
        <v>-52.215575999999999</v>
      </c>
    </row>
    <row r="8646" spans="1:5" x14ac:dyDescent="0.25">
      <c r="A8646">
        <v>0.86439999999999995</v>
      </c>
      <c r="B8646">
        <v>-51.321410999999998</v>
      </c>
      <c r="C8646">
        <v>-91.681343999999996</v>
      </c>
      <c r="D8646">
        <v>-5.3405761999999997E-3</v>
      </c>
      <c r="E8646">
        <v>-52.185059000000003</v>
      </c>
    </row>
    <row r="8647" spans="1:5" x14ac:dyDescent="0.25">
      <c r="A8647">
        <v>0.86450000000000005</v>
      </c>
      <c r="B8647">
        <v>-51.309204000000001</v>
      </c>
      <c r="C8647">
        <v>-91.687883999999997</v>
      </c>
      <c r="D8647">
        <v>-5.7983397999999998E-3</v>
      </c>
      <c r="E8647">
        <v>-52.093505999999998</v>
      </c>
    </row>
    <row r="8648" spans="1:5" x14ac:dyDescent="0.25">
      <c r="A8648">
        <v>0.86460000000000004</v>
      </c>
      <c r="B8648">
        <v>-51.327514999999998</v>
      </c>
      <c r="C8648">
        <v>-91.681343999999996</v>
      </c>
      <c r="D8648">
        <v>-5.4931640999999996E-3</v>
      </c>
      <c r="E8648">
        <v>-52.078246999999998</v>
      </c>
    </row>
    <row r="8649" spans="1:5" x14ac:dyDescent="0.25">
      <c r="A8649">
        <v>0.86470000000000002</v>
      </c>
      <c r="B8649">
        <v>-51.351928999999998</v>
      </c>
      <c r="C8649">
        <v>-91.653006000000005</v>
      </c>
      <c r="D8649">
        <v>-5.6457520000000004E-3</v>
      </c>
      <c r="E8649">
        <v>-52.093505999999998</v>
      </c>
    </row>
    <row r="8650" spans="1:5" x14ac:dyDescent="0.25">
      <c r="A8650">
        <v>0.86480000000000001</v>
      </c>
      <c r="B8650">
        <v>-51.348877000000002</v>
      </c>
      <c r="C8650">
        <v>-91.629028000000005</v>
      </c>
      <c r="D8650">
        <v>-5.3405761999999997E-3</v>
      </c>
      <c r="E8650">
        <v>-52.017212000000001</v>
      </c>
    </row>
    <row r="8651" spans="1:5" x14ac:dyDescent="0.25">
      <c r="A8651">
        <v>0.8649</v>
      </c>
      <c r="B8651">
        <v>-51.330565999999997</v>
      </c>
      <c r="C8651">
        <v>-91.624668999999997</v>
      </c>
      <c r="D8651">
        <v>-5.3405761999999997E-3</v>
      </c>
      <c r="E8651">
        <v>-51.940918000000003</v>
      </c>
    </row>
    <row r="8652" spans="1:5" x14ac:dyDescent="0.25">
      <c r="A8652">
        <v>0.86499999999999999</v>
      </c>
      <c r="B8652">
        <v>-51.379395000000002</v>
      </c>
      <c r="C8652">
        <v>-91.589791000000005</v>
      </c>
      <c r="D8652">
        <v>-5.4931640999999996E-3</v>
      </c>
      <c r="E8652">
        <v>-51.986694</v>
      </c>
    </row>
    <row r="8653" spans="1:5" x14ac:dyDescent="0.25">
      <c r="A8653">
        <v>0.86509999999999998</v>
      </c>
      <c r="B8653">
        <v>-51.400756999999999</v>
      </c>
      <c r="C8653">
        <v>-91.585431999999997</v>
      </c>
      <c r="D8653">
        <v>-5.0354003999999999E-3</v>
      </c>
      <c r="E8653">
        <v>-51.895142</v>
      </c>
    </row>
    <row r="8654" spans="1:5" x14ac:dyDescent="0.25">
      <c r="A8654">
        <v>0.86519999999999997</v>
      </c>
      <c r="B8654">
        <v>-51.431274000000002</v>
      </c>
      <c r="C8654">
        <v>-91.561453999999998</v>
      </c>
      <c r="D8654">
        <v>-5.0354003999999999E-3</v>
      </c>
      <c r="E8654">
        <v>-51.895142</v>
      </c>
    </row>
    <row r="8655" spans="1:5" x14ac:dyDescent="0.25">
      <c r="A8655">
        <v>0.86529999999999996</v>
      </c>
      <c r="B8655">
        <v>-51.443480999999998</v>
      </c>
      <c r="C8655">
        <v>-91.517857000000006</v>
      </c>
      <c r="D8655">
        <v>-5.1879882999999998E-3</v>
      </c>
      <c r="E8655">
        <v>-51.910400000000003</v>
      </c>
    </row>
    <row r="8656" spans="1:5" x14ac:dyDescent="0.25">
      <c r="A8656">
        <v>0.86539999999999995</v>
      </c>
      <c r="B8656">
        <v>-51.452637000000003</v>
      </c>
      <c r="C8656">
        <v>-91.515676999999997</v>
      </c>
      <c r="D8656">
        <v>-5.6457520000000004E-3</v>
      </c>
      <c r="E8656">
        <v>-51.879883</v>
      </c>
    </row>
    <row r="8657" spans="1:5" x14ac:dyDescent="0.25">
      <c r="A8657">
        <v>0.86550000000000005</v>
      </c>
      <c r="B8657">
        <v>-51.397705000000002</v>
      </c>
      <c r="C8657">
        <v>-91.522216999999998</v>
      </c>
      <c r="D8657">
        <v>-5.7983397999999998E-3</v>
      </c>
      <c r="E8657">
        <v>-51.864623999999999</v>
      </c>
    </row>
    <row r="8658" spans="1:5" x14ac:dyDescent="0.25">
      <c r="A8658">
        <v>0.86560000000000004</v>
      </c>
      <c r="B8658">
        <v>-51.391601999999999</v>
      </c>
      <c r="C8658">
        <v>-91.515676999999997</v>
      </c>
      <c r="D8658">
        <v>-5.6457520000000004E-3</v>
      </c>
      <c r="E8658">
        <v>-51.818848000000003</v>
      </c>
    </row>
    <row r="8659" spans="1:5" x14ac:dyDescent="0.25">
      <c r="A8659">
        <v>0.86570000000000003</v>
      </c>
      <c r="B8659">
        <v>-51.367187999999999</v>
      </c>
      <c r="C8659">
        <v>-91.546194999999997</v>
      </c>
      <c r="D8659">
        <v>-5.9509276999999998E-3</v>
      </c>
      <c r="E8659">
        <v>-51.757812000000001</v>
      </c>
    </row>
    <row r="8660" spans="1:5" x14ac:dyDescent="0.25">
      <c r="A8660">
        <v>0.86580000000000001</v>
      </c>
      <c r="B8660">
        <v>-51.373291000000002</v>
      </c>
      <c r="C8660">
        <v>-91.541835000000006</v>
      </c>
      <c r="D8660">
        <v>-5.7983397999999998E-3</v>
      </c>
      <c r="E8660">
        <v>-51.742553999999998</v>
      </c>
    </row>
    <row r="8661" spans="1:5" x14ac:dyDescent="0.25">
      <c r="A8661">
        <v>0.8659</v>
      </c>
      <c r="B8661">
        <v>-51.388550000000002</v>
      </c>
      <c r="C8661">
        <v>-91.517857000000006</v>
      </c>
      <c r="D8661">
        <v>-5.4931640999999996E-3</v>
      </c>
      <c r="E8661">
        <v>-51.712035999999998</v>
      </c>
    </row>
    <row r="8662" spans="1:5" x14ac:dyDescent="0.25">
      <c r="A8662">
        <v>0.86599999999999999</v>
      </c>
      <c r="B8662">
        <v>-51.403809000000003</v>
      </c>
      <c r="C8662">
        <v>-91.517857000000006</v>
      </c>
      <c r="D8662">
        <v>-5.7983397999999998E-3</v>
      </c>
      <c r="E8662">
        <v>-51.712035999999998</v>
      </c>
    </row>
    <row r="8663" spans="1:5" x14ac:dyDescent="0.25">
      <c r="A8663">
        <v>0.86609999999999998</v>
      </c>
      <c r="B8663">
        <v>-51.437378000000002</v>
      </c>
      <c r="C8663">
        <v>-91.517857000000006</v>
      </c>
      <c r="D8663">
        <v>-5.4931640999999996E-3</v>
      </c>
      <c r="E8663">
        <v>-51.681519000000002</v>
      </c>
    </row>
    <row r="8664" spans="1:5" x14ac:dyDescent="0.25">
      <c r="A8664">
        <v>0.86619999999999997</v>
      </c>
      <c r="B8664">
        <v>-51.400756999999999</v>
      </c>
      <c r="C8664">
        <v>-91.489519000000001</v>
      </c>
      <c r="D8664">
        <v>-5.1879882999999998E-3</v>
      </c>
      <c r="E8664">
        <v>-51.727294999999998</v>
      </c>
    </row>
    <row r="8665" spans="1:5" x14ac:dyDescent="0.25">
      <c r="A8665">
        <v>0.86629999999999996</v>
      </c>
      <c r="B8665">
        <v>-51.348877000000002</v>
      </c>
      <c r="C8665">
        <v>-91.506957999999997</v>
      </c>
      <c r="D8665">
        <v>-5.4931640999999996E-3</v>
      </c>
      <c r="E8665">
        <v>-51.696776999999997</v>
      </c>
    </row>
    <row r="8666" spans="1:5" x14ac:dyDescent="0.25">
      <c r="A8666">
        <v>0.86639999999999995</v>
      </c>
      <c r="B8666">
        <v>-51.376342999999999</v>
      </c>
      <c r="C8666">
        <v>-91.511318000000003</v>
      </c>
      <c r="D8666">
        <v>-5.4931640999999996E-3</v>
      </c>
      <c r="E8666">
        <v>-51.635742</v>
      </c>
    </row>
    <row r="8667" spans="1:5" x14ac:dyDescent="0.25">
      <c r="A8667">
        <v>0.86650000000000005</v>
      </c>
      <c r="B8667">
        <v>-51.385497999999998</v>
      </c>
      <c r="C8667">
        <v>-91.513497000000001</v>
      </c>
      <c r="D8667">
        <v>-5.9509276999999998E-3</v>
      </c>
      <c r="E8667">
        <v>-51.651001000000001</v>
      </c>
    </row>
    <row r="8668" spans="1:5" x14ac:dyDescent="0.25">
      <c r="A8668">
        <v>0.86660000000000004</v>
      </c>
      <c r="B8668">
        <v>-51.376342999999999</v>
      </c>
      <c r="C8668">
        <v>-91.480800000000002</v>
      </c>
      <c r="D8668">
        <v>-5.7983397999999998E-3</v>
      </c>
      <c r="E8668">
        <v>-51.742553999999998</v>
      </c>
    </row>
    <row r="8669" spans="1:5" x14ac:dyDescent="0.25">
      <c r="A8669">
        <v>0.86670000000000003</v>
      </c>
      <c r="B8669">
        <v>-51.354979999999998</v>
      </c>
      <c r="C8669">
        <v>-91.506957999999997</v>
      </c>
      <c r="D8669">
        <v>-5.7983397999999998E-3</v>
      </c>
      <c r="E8669">
        <v>-51.757812000000001</v>
      </c>
    </row>
    <row r="8670" spans="1:5" x14ac:dyDescent="0.25">
      <c r="A8670">
        <v>0.86680000000000001</v>
      </c>
      <c r="B8670">
        <v>-51.330565999999997</v>
      </c>
      <c r="C8670">
        <v>-91.557094000000006</v>
      </c>
      <c r="D8670">
        <v>-5.6457520000000004E-3</v>
      </c>
      <c r="E8670">
        <v>-51.681519000000002</v>
      </c>
    </row>
    <row r="8671" spans="1:5" x14ac:dyDescent="0.25">
      <c r="A8671">
        <v>0.8669</v>
      </c>
      <c r="B8671">
        <v>-51.351928999999998</v>
      </c>
      <c r="C8671">
        <v>-91.565813000000006</v>
      </c>
      <c r="D8671">
        <v>-5.6457520000000004E-3</v>
      </c>
      <c r="E8671">
        <v>-51.666260000000001</v>
      </c>
    </row>
    <row r="8672" spans="1:5" x14ac:dyDescent="0.25">
      <c r="A8672">
        <v>0.86699999999999999</v>
      </c>
      <c r="B8672">
        <v>-51.348877000000002</v>
      </c>
      <c r="C8672">
        <v>-91.544015000000002</v>
      </c>
      <c r="D8672">
        <v>-5.4931640999999996E-3</v>
      </c>
      <c r="E8672">
        <v>-51.605224999999997</v>
      </c>
    </row>
    <row r="8673" spans="1:5" x14ac:dyDescent="0.25">
      <c r="A8673">
        <v>0.86709999999999998</v>
      </c>
      <c r="B8673">
        <v>-51.361083999999998</v>
      </c>
      <c r="C8673">
        <v>-91.539654999999996</v>
      </c>
      <c r="D8673">
        <v>-5.1879882999999998E-3</v>
      </c>
      <c r="E8673">
        <v>-51.620483</v>
      </c>
    </row>
    <row r="8674" spans="1:5" x14ac:dyDescent="0.25">
      <c r="A8674">
        <v>0.86719999999999997</v>
      </c>
      <c r="B8674">
        <v>-51.388550000000002</v>
      </c>
      <c r="C8674">
        <v>-91.533116000000007</v>
      </c>
      <c r="D8674">
        <v>-5.1879882999999998E-3</v>
      </c>
      <c r="E8674">
        <v>-51.681519000000002</v>
      </c>
    </row>
    <row r="8675" spans="1:5" x14ac:dyDescent="0.25">
      <c r="A8675">
        <v>0.86729999999999996</v>
      </c>
      <c r="B8675">
        <v>-51.388550000000002</v>
      </c>
      <c r="C8675">
        <v>-91.544015000000002</v>
      </c>
      <c r="D8675">
        <v>-5.6457520000000004E-3</v>
      </c>
      <c r="E8675">
        <v>-51.620483</v>
      </c>
    </row>
    <row r="8676" spans="1:5" x14ac:dyDescent="0.25">
      <c r="A8676">
        <v>0.86739999999999995</v>
      </c>
      <c r="B8676">
        <v>-51.409911999999998</v>
      </c>
      <c r="C8676">
        <v>-91.535296000000002</v>
      </c>
      <c r="D8676">
        <v>-5.4931640999999996E-3</v>
      </c>
      <c r="E8676">
        <v>-51.651001000000001</v>
      </c>
    </row>
    <row r="8677" spans="1:5" x14ac:dyDescent="0.25">
      <c r="A8677">
        <v>0.86750000000000005</v>
      </c>
      <c r="B8677">
        <v>-51.446533000000002</v>
      </c>
      <c r="C8677">
        <v>-91.504778000000002</v>
      </c>
      <c r="D8677">
        <v>-5.6457520000000004E-3</v>
      </c>
      <c r="E8677">
        <v>-51.651001000000001</v>
      </c>
    </row>
    <row r="8678" spans="1:5" x14ac:dyDescent="0.25">
      <c r="A8678">
        <v>0.86760000000000004</v>
      </c>
      <c r="B8678">
        <v>-51.425170999999999</v>
      </c>
      <c r="C8678">
        <v>-91.502598000000006</v>
      </c>
      <c r="D8678">
        <v>-5.7983397999999998E-3</v>
      </c>
      <c r="E8678">
        <v>-51.589965999999997</v>
      </c>
    </row>
    <row r="8679" spans="1:5" x14ac:dyDescent="0.25">
      <c r="A8679">
        <v>0.86770000000000003</v>
      </c>
      <c r="B8679">
        <v>-51.431274000000002</v>
      </c>
      <c r="C8679">
        <v>-91.517857000000006</v>
      </c>
      <c r="D8679">
        <v>-5.6457520000000004E-3</v>
      </c>
      <c r="E8679">
        <v>-51.651001000000001</v>
      </c>
    </row>
    <row r="8680" spans="1:5" x14ac:dyDescent="0.25">
      <c r="A8680">
        <v>0.86780000000000002</v>
      </c>
      <c r="B8680">
        <v>-51.470947000000002</v>
      </c>
      <c r="C8680">
        <v>-91.539654999999996</v>
      </c>
      <c r="D8680">
        <v>-5.6457520000000004E-3</v>
      </c>
      <c r="E8680">
        <v>-51.742553999999998</v>
      </c>
    </row>
    <row r="8681" spans="1:5" x14ac:dyDescent="0.25">
      <c r="A8681">
        <v>0.8679</v>
      </c>
      <c r="B8681">
        <v>-51.470947000000002</v>
      </c>
      <c r="C8681">
        <v>-91.550555000000003</v>
      </c>
      <c r="D8681">
        <v>-5.4931640999999996E-3</v>
      </c>
      <c r="E8681">
        <v>-51.773071000000002</v>
      </c>
    </row>
    <row r="8682" spans="1:5" x14ac:dyDescent="0.25">
      <c r="A8682">
        <v>0.86799999999999999</v>
      </c>
      <c r="B8682">
        <v>-51.477051000000003</v>
      </c>
      <c r="C8682">
        <v>-91.574533000000002</v>
      </c>
      <c r="D8682">
        <v>-5.3405761999999997E-3</v>
      </c>
      <c r="E8682">
        <v>-51.788330000000002</v>
      </c>
    </row>
    <row r="8683" spans="1:5" x14ac:dyDescent="0.25">
      <c r="A8683">
        <v>0.86809999999999998</v>
      </c>
      <c r="B8683">
        <v>-51.470947000000002</v>
      </c>
      <c r="C8683">
        <v>-91.581072000000006</v>
      </c>
      <c r="D8683">
        <v>-5.0354003999999999E-3</v>
      </c>
      <c r="E8683">
        <v>-51.696776999999997</v>
      </c>
    </row>
    <row r="8684" spans="1:5" x14ac:dyDescent="0.25">
      <c r="A8684">
        <v>0.86819999999999997</v>
      </c>
      <c r="B8684">
        <v>-51.443480999999998</v>
      </c>
      <c r="C8684">
        <v>-91.589791000000005</v>
      </c>
      <c r="D8684">
        <v>-5.0354003999999999E-3</v>
      </c>
      <c r="E8684">
        <v>-51.620483</v>
      </c>
    </row>
    <row r="8685" spans="1:5" x14ac:dyDescent="0.25">
      <c r="A8685">
        <v>0.86829999999999996</v>
      </c>
      <c r="B8685">
        <v>-51.443480999999998</v>
      </c>
      <c r="C8685">
        <v>-91.554913999999997</v>
      </c>
      <c r="D8685">
        <v>-4.8828125E-3</v>
      </c>
      <c r="E8685">
        <v>-51.635742</v>
      </c>
    </row>
    <row r="8686" spans="1:5" x14ac:dyDescent="0.25">
      <c r="A8686">
        <v>0.86839999999999995</v>
      </c>
      <c r="B8686">
        <v>-51.458739999999999</v>
      </c>
      <c r="C8686">
        <v>-91.513497000000001</v>
      </c>
      <c r="D8686">
        <v>-4.8828125E-3</v>
      </c>
      <c r="E8686">
        <v>-51.681519000000002</v>
      </c>
    </row>
    <row r="8687" spans="1:5" x14ac:dyDescent="0.25">
      <c r="A8687">
        <v>0.86850000000000005</v>
      </c>
      <c r="B8687">
        <v>-51.431274000000002</v>
      </c>
      <c r="C8687">
        <v>-91.491698999999997</v>
      </c>
      <c r="D8687">
        <v>-5.4931640999999996E-3</v>
      </c>
      <c r="E8687">
        <v>-51.681519000000002</v>
      </c>
    </row>
    <row r="8688" spans="1:5" x14ac:dyDescent="0.25">
      <c r="A8688">
        <v>0.86860000000000004</v>
      </c>
      <c r="B8688">
        <v>-51.400756999999999</v>
      </c>
      <c r="C8688">
        <v>-91.491698999999997</v>
      </c>
      <c r="D8688">
        <v>-5.4931640999999996E-3</v>
      </c>
      <c r="E8688">
        <v>-51.620483</v>
      </c>
    </row>
    <row r="8689" spans="1:5" x14ac:dyDescent="0.25">
      <c r="A8689">
        <v>0.86870000000000003</v>
      </c>
      <c r="B8689">
        <v>-51.425170999999999</v>
      </c>
      <c r="C8689">
        <v>-91.506957999999997</v>
      </c>
      <c r="D8689">
        <v>-5.4931640999999996E-3</v>
      </c>
      <c r="E8689">
        <v>-51.651001000000001</v>
      </c>
    </row>
    <row r="8690" spans="1:5" x14ac:dyDescent="0.25">
      <c r="A8690">
        <v>0.86880000000000002</v>
      </c>
      <c r="B8690">
        <v>-51.446533000000002</v>
      </c>
      <c r="C8690">
        <v>-91.504778000000002</v>
      </c>
      <c r="D8690">
        <v>-5.4931640999999996E-3</v>
      </c>
      <c r="E8690">
        <v>-51.666260000000001</v>
      </c>
    </row>
    <row r="8691" spans="1:5" x14ac:dyDescent="0.25">
      <c r="A8691">
        <v>0.86890000000000001</v>
      </c>
      <c r="B8691">
        <v>-51.422119000000002</v>
      </c>
      <c r="C8691">
        <v>-91.485159999999993</v>
      </c>
      <c r="D8691">
        <v>-5.1879882999999998E-3</v>
      </c>
      <c r="E8691">
        <v>-51.574706999999997</v>
      </c>
    </row>
    <row r="8692" spans="1:5" x14ac:dyDescent="0.25">
      <c r="A8692">
        <v>0.86899999999999999</v>
      </c>
      <c r="B8692">
        <v>-51.419066999999998</v>
      </c>
      <c r="C8692">
        <v>-91.465541000000002</v>
      </c>
      <c r="D8692">
        <v>-4.4250488000000003E-3</v>
      </c>
      <c r="E8692">
        <v>-51.666260000000001</v>
      </c>
    </row>
    <row r="8693" spans="1:5" x14ac:dyDescent="0.25">
      <c r="A8693">
        <v>0.86909999999999998</v>
      </c>
      <c r="B8693">
        <v>-51.397705000000002</v>
      </c>
      <c r="C8693">
        <v>-91.485159999999993</v>
      </c>
      <c r="D8693">
        <v>-5.0354003999999999E-3</v>
      </c>
      <c r="E8693">
        <v>-51.712035999999998</v>
      </c>
    </row>
    <row r="8694" spans="1:5" x14ac:dyDescent="0.25">
      <c r="A8694">
        <v>0.86919999999999997</v>
      </c>
      <c r="B8694">
        <v>-51.376342999999999</v>
      </c>
      <c r="C8694">
        <v>-91.513497000000001</v>
      </c>
      <c r="D8694">
        <v>-4.1198729999999996E-3</v>
      </c>
      <c r="E8694">
        <v>-51.681519000000002</v>
      </c>
    </row>
    <row r="8695" spans="1:5" x14ac:dyDescent="0.25">
      <c r="A8695">
        <v>0.86929999999999996</v>
      </c>
      <c r="B8695">
        <v>-51.370238999999998</v>
      </c>
      <c r="C8695">
        <v>-91.537475999999998</v>
      </c>
      <c r="D8695">
        <v>-4.7302246000000001E-3</v>
      </c>
      <c r="E8695">
        <v>-51.727294999999998</v>
      </c>
    </row>
    <row r="8696" spans="1:5" x14ac:dyDescent="0.25">
      <c r="A8696">
        <v>0.86939999999999995</v>
      </c>
      <c r="B8696">
        <v>-51.376342999999999</v>
      </c>
      <c r="C8696">
        <v>-91.554913999999997</v>
      </c>
      <c r="D8696">
        <v>-5.7983397999999998E-3</v>
      </c>
      <c r="E8696">
        <v>-51.696776999999997</v>
      </c>
    </row>
    <row r="8697" spans="1:5" x14ac:dyDescent="0.25">
      <c r="A8697">
        <v>0.86950000000000005</v>
      </c>
      <c r="B8697">
        <v>-51.394652999999998</v>
      </c>
      <c r="C8697">
        <v>-91.544015000000002</v>
      </c>
      <c r="D8697">
        <v>-5.3405761999999997E-3</v>
      </c>
      <c r="E8697">
        <v>-51.666260000000001</v>
      </c>
    </row>
    <row r="8698" spans="1:5" x14ac:dyDescent="0.25">
      <c r="A8698">
        <v>0.86960000000000004</v>
      </c>
      <c r="B8698">
        <v>-51.376342999999999</v>
      </c>
      <c r="C8698">
        <v>-91.524396999999993</v>
      </c>
      <c r="D8698">
        <v>-5.7983397999999998E-3</v>
      </c>
      <c r="E8698">
        <v>-51.666260000000001</v>
      </c>
    </row>
    <row r="8699" spans="1:5" x14ac:dyDescent="0.25">
      <c r="A8699">
        <v>0.86970000000000003</v>
      </c>
      <c r="B8699">
        <v>-51.351928999999998</v>
      </c>
      <c r="C8699">
        <v>-91.548374999999993</v>
      </c>
      <c r="D8699">
        <v>-5.6457520000000004E-3</v>
      </c>
      <c r="E8699">
        <v>-51.620483</v>
      </c>
    </row>
    <row r="8700" spans="1:5" x14ac:dyDescent="0.25">
      <c r="A8700">
        <v>0.86980000000000002</v>
      </c>
      <c r="B8700">
        <v>-51.394652999999998</v>
      </c>
      <c r="C8700">
        <v>-91.550555000000003</v>
      </c>
      <c r="D8700">
        <v>-5.3405761999999997E-3</v>
      </c>
      <c r="E8700">
        <v>-51.696776999999997</v>
      </c>
    </row>
    <row r="8701" spans="1:5" x14ac:dyDescent="0.25">
      <c r="A8701">
        <v>0.86990000000000001</v>
      </c>
      <c r="B8701">
        <v>-51.385497999999998</v>
      </c>
      <c r="C8701">
        <v>-91.554913999999997</v>
      </c>
      <c r="D8701">
        <v>-5.1879882999999998E-3</v>
      </c>
      <c r="E8701">
        <v>-51.635742</v>
      </c>
    </row>
    <row r="8702" spans="1:5" x14ac:dyDescent="0.25">
      <c r="A8702">
        <v>0.87</v>
      </c>
      <c r="B8702">
        <v>-51.397705000000002</v>
      </c>
      <c r="C8702">
        <v>-91.557094000000006</v>
      </c>
      <c r="D8702">
        <v>-5.0354003999999999E-3</v>
      </c>
      <c r="E8702">
        <v>-51.605224999999997</v>
      </c>
    </row>
    <row r="8703" spans="1:5" x14ac:dyDescent="0.25">
      <c r="A8703">
        <v>0.87009999999999998</v>
      </c>
      <c r="B8703">
        <v>-51.400756999999999</v>
      </c>
      <c r="C8703">
        <v>-91.570172999999997</v>
      </c>
      <c r="D8703">
        <v>-4.7302246000000001E-3</v>
      </c>
      <c r="E8703">
        <v>-51.589965999999997</v>
      </c>
    </row>
    <row r="8704" spans="1:5" x14ac:dyDescent="0.25">
      <c r="A8704">
        <v>0.87019999999999997</v>
      </c>
      <c r="B8704">
        <v>-51.416015999999999</v>
      </c>
      <c r="C8704">
        <v>-91.576712000000001</v>
      </c>
      <c r="D8704">
        <v>-4.4250488000000003E-3</v>
      </c>
      <c r="E8704">
        <v>-51.574706999999997</v>
      </c>
    </row>
    <row r="8705" spans="1:5" x14ac:dyDescent="0.25">
      <c r="A8705">
        <v>0.87029999999999996</v>
      </c>
      <c r="B8705">
        <v>-51.406860000000002</v>
      </c>
      <c r="C8705">
        <v>-91.576712000000001</v>
      </c>
      <c r="D8705">
        <v>-5.3405761999999997E-3</v>
      </c>
      <c r="E8705">
        <v>-51.589965999999997</v>
      </c>
    </row>
    <row r="8706" spans="1:5" x14ac:dyDescent="0.25">
      <c r="A8706">
        <v>0.87039999999999995</v>
      </c>
      <c r="B8706">
        <v>-51.382446000000002</v>
      </c>
      <c r="C8706">
        <v>-91.598511000000002</v>
      </c>
      <c r="D8706">
        <v>-5.1879882999999998E-3</v>
      </c>
      <c r="E8706">
        <v>-51.559448000000003</v>
      </c>
    </row>
    <row r="8707" spans="1:5" x14ac:dyDescent="0.25">
      <c r="A8707">
        <v>0.87050000000000005</v>
      </c>
      <c r="B8707">
        <v>-51.345824999999998</v>
      </c>
      <c r="C8707">
        <v>-91.581072000000006</v>
      </c>
      <c r="D8707">
        <v>-5.1879882999999998E-3</v>
      </c>
      <c r="E8707">
        <v>-51.498412999999999</v>
      </c>
    </row>
    <row r="8708" spans="1:5" x14ac:dyDescent="0.25">
      <c r="A8708">
        <v>0.87060000000000004</v>
      </c>
      <c r="B8708">
        <v>-51.306151999999997</v>
      </c>
      <c r="C8708">
        <v>-91.570172999999997</v>
      </c>
      <c r="D8708">
        <v>-5.7983397999999998E-3</v>
      </c>
      <c r="E8708">
        <v>-51.452637000000003</v>
      </c>
    </row>
    <row r="8709" spans="1:5" x14ac:dyDescent="0.25">
      <c r="A8709">
        <v>0.87070000000000003</v>
      </c>
      <c r="B8709">
        <v>-51.287841999999998</v>
      </c>
      <c r="C8709">
        <v>-91.626847999999995</v>
      </c>
      <c r="D8709">
        <v>-5.4931640999999996E-3</v>
      </c>
      <c r="E8709">
        <v>-51.391601999999999</v>
      </c>
    </row>
    <row r="8710" spans="1:5" x14ac:dyDescent="0.25">
      <c r="A8710">
        <v>0.87080000000000002</v>
      </c>
      <c r="B8710">
        <v>-51.284790000000001</v>
      </c>
      <c r="C8710">
        <v>-91.607230000000001</v>
      </c>
      <c r="D8710">
        <v>-5.1879882999999998E-3</v>
      </c>
      <c r="E8710">
        <v>-51.422119000000002</v>
      </c>
    </row>
    <row r="8711" spans="1:5" x14ac:dyDescent="0.25">
      <c r="A8711">
        <v>0.87090000000000001</v>
      </c>
      <c r="B8711">
        <v>-51.248168999999997</v>
      </c>
      <c r="C8711">
        <v>-91.615949000000001</v>
      </c>
      <c r="D8711">
        <v>-5.6457520000000004E-3</v>
      </c>
      <c r="E8711">
        <v>-51.422119000000002</v>
      </c>
    </row>
    <row r="8712" spans="1:5" x14ac:dyDescent="0.25">
      <c r="A8712">
        <v>0.871</v>
      </c>
      <c r="B8712">
        <v>-51.235962000000001</v>
      </c>
      <c r="C8712">
        <v>-91.631208000000001</v>
      </c>
      <c r="D8712">
        <v>-5.1879882999999998E-3</v>
      </c>
      <c r="E8712">
        <v>-51.406860000000002</v>
      </c>
    </row>
    <row r="8713" spans="1:5" x14ac:dyDescent="0.25">
      <c r="A8713">
        <v>0.87109999999999999</v>
      </c>
      <c r="B8713">
        <v>-51.254272</v>
      </c>
      <c r="C8713">
        <v>-91.618128999999996</v>
      </c>
      <c r="D8713">
        <v>-4.8828125E-3</v>
      </c>
      <c r="E8713">
        <v>-51.437378000000002</v>
      </c>
    </row>
    <row r="8714" spans="1:5" x14ac:dyDescent="0.25">
      <c r="A8714">
        <v>0.87119999999999997</v>
      </c>
      <c r="B8714">
        <v>-51.300049000000001</v>
      </c>
      <c r="C8714">
        <v>-91.639927</v>
      </c>
      <c r="D8714">
        <v>-5.3405761999999997E-3</v>
      </c>
      <c r="E8714">
        <v>-51.361083999999998</v>
      </c>
    </row>
    <row r="8715" spans="1:5" x14ac:dyDescent="0.25">
      <c r="A8715">
        <v>0.87129999999999996</v>
      </c>
      <c r="B8715">
        <v>-51.254272</v>
      </c>
      <c r="C8715">
        <v>-91.657365999999996</v>
      </c>
      <c r="D8715">
        <v>-5.3405761999999997E-3</v>
      </c>
      <c r="E8715">
        <v>-51.223754999999997</v>
      </c>
    </row>
    <row r="8716" spans="1:5" x14ac:dyDescent="0.25">
      <c r="A8716">
        <v>0.87139999999999995</v>
      </c>
      <c r="B8716">
        <v>-51.217650999999996</v>
      </c>
      <c r="C8716">
        <v>-91.615949000000001</v>
      </c>
      <c r="D8716">
        <v>-5.7983397999999998E-3</v>
      </c>
      <c r="E8716">
        <v>-51.300049000000001</v>
      </c>
    </row>
    <row r="8717" spans="1:5" x14ac:dyDescent="0.25">
      <c r="A8717">
        <v>0.87150000000000005</v>
      </c>
      <c r="B8717">
        <v>-51.257323999999997</v>
      </c>
      <c r="C8717">
        <v>-91.605050000000006</v>
      </c>
      <c r="D8717">
        <v>-5.7983397999999998E-3</v>
      </c>
      <c r="E8717">
        <v>-51.345824999999998</v>
      </c>
    </row>
    <row r="8718" spans="1:5" x14ac:dyDescent="0.25">
      <c r="A8718">
        <v>0.87160000000000004</v>
      </c>
      <c r="B8718">
        <v>-51.223754999999997</v>
      </c>
      <c r="C8718">
        <v>-91.600690999999998</v>
      </c>
      <c r="D8718">
        <v>-5.7983397999999998E-3</v>
      </c>
      <c r="E8718">
        <v>-51.376342999999999</v>
      </c>
    </row>
    <row r="8719" spans="1:5" x14ac:dyDescent="0.25">
      <c r="A8719">
        <v>0.87170000000000003</v>
      </c>
      <c r="B8719">
        <v>-51.202393000000001</v>
      </c>
      <c r="C8719">
        <v>-91.635568000000006</v>
      </c>
      <c r="D8719">
        <v>-5.6457520000000004E-3</v>
      </c>
      <c r="E8719">
        <v>-51.437378000000002</v>
      </c>
    </row>
    <row r="8720" spans="1:5" x14ac:dyDescent="0.25">
      <c r="A8720">
        <v>0.87180000000000002</v>
      </c>
      <c r="B8720">
        <v>-51.196289</v>
      </c>
      <c r="C8720">
        <v>-91.650827000000007</v>
      </c>
      <c r="D8720">
        <v>-5.4931640999999996E-3</v>
      </c>
      <c r="E8720">
        <v>-51.345824999999998</v>
      </c>
    </row>
    <row r="8721" spans="1:5" x14ac:dyDescent="0.25">
      <c r="A8721">
        <v>0.87190000000000001</v>
      </c>
      <c r="B8721">
        <v>-51.168823000000003</v>
      </c>
      <c r="C8721">
        <v>-91.642106999999996</v>
      </c>
      <c r="D8721">
        <v>-5.3405761999999997E-3</v>
      </c>
      <c r="E8721">
        <v>-51.361083999999998</v>
      </c>
    </row>
    <row r="8722" spans="1:5" x14ac:dyDescent="0.25">
      <c r="A8722">
        <v>0.872</v>
      </c>
      <c r="B8722">
        <v>-51.165770999999999</v>
      </c>
      <c r="C8722">
        <v>-91.661726000000002</v>
      </c>
      <c r="D8722">
        <v>-5.0354003999999999E-3</v>
      </c>
      <c r="E8722">
        <v>-51.437378000000002</v>
      </c>
    </row>
    <row r="8723" spans="1:5" x14ac:dyDescent="0.25">
      <c r="A8723">
        <v>0.87209999999999999</v>
      </c>
      <c r="B8723">
        <v>-51.199340999999997</v>
      </c>
      <c r="C8723">
        <v>-91.642106999999996</v>
      </c>
      <c r="D8723">
        <v>-5.4931640999999996E-3</v>
      </c>
      <c r="E8723">
        <v>-51.528931</v>
      </c>
    </row>
    <row r="8724" spans="1:5" x14ac:dyDescent="0.25">
      <c r="A8724">
        <v>0.87219999999999998</v>
      </c>
      <c r="B8724">
        <v>-51.153564000000003</v>
      </c>
      <c r="C8724">
        <v>-91.659546000000006</v>
      </c>
      <c r="D8724">
        <v>-5.4931640999999996E-3</v>
      </c>
      <c r="E8724">
        <v>-51.528931</v>
      </c>
    </row>
    <row r="8725" spans="1:5" x14ac:dyDescent="0.25">
      <c r="A8725">
        <v>0.87229999999999996</v>
      </c>
      <c r="B8725">
        <v>-51.187134</v>
      </c>
      <c r="C8725">
        <v>-91.674805000000006</v>
      </c>
      <c r="D8725">
        <v>-5.1879882999999998E-3</v>
      </c>
      <c r="E8725">
        <v>-51.544189000000003</v>
      </c>
    </row>
    <row r="8726" spans="1:5" x14ac:dyDescent="0.25">
      <c r="A8726">
        <v>0.87239999999999995</v>
      </c>
      <c r="B8726">
        <v>-51.165770999999999</v>
      </c>
      <c r="C8726">
        <v>-91.670445000000001</v>
      </c>
      <c r="D8726">
        <v>-5.9509276999999998E-3</v>
      </c>
      <c r="E8726">
        <v>-51.483153999999999</v>
      </c>
    </row>
    <row r="8727" spans="1:5" x14ac:dyDescent="0.25">
      <c r="A8727">
        <v>0.87250000000000005</v>
      </c>
      <c r="B8727">
        <v>-51.174926999999997</v>
      </c>
      <c r="C8727">
        <v>-91.687883999999997</v>
      </c>
      <c r="D8727">
        <v>-5.7983397999999998E-3</v>
      </c>
      <c r="E8727">
        <v>-51.498412999999999</v>
      </c>
    </row>
    <row r="8728" spans="1:5" x14ac:dyDescent="0.25">
      <c r="A8728">
        <v>0.87260000000000004</v>
      </c>
      <c r="B8728">
        <v>-51.190185999999997</v>
      </c>
      <c r="C8728">
        <v>-91.668265000000005</v>
      </c>
      <c r="D8728">
        <v>-5.6457520000000004E-3</v>
      </c>
      <c r="E8728">
        <v>-51.498412999999999</v>
      </c>
    </row>
    <row r="8729" spans="1:5" x14ac:dyDescent="0.25">
      <c r="A8729">
        <v>0.87270000000000003</v>
      </c>
      <c r="B8729">
        <v>-51.159668000000003</v>
      </c>
      <c r="C8729">
        <v>-91.674805000000006</v>
      </c>
      <c r="D8729">
        <v>-5.6457520000000004E-3</v>
      </c>
      <c r="E8729">
        <v>-51.544189000000003</v>
      </c>
    </row>
    <row r="8730" spans="1:5" x14ac:dyDescent="0.25">
      <c r="A8730">
        <v>0.87280000000000002</v>
      </c>
      <c r="B8730">
        <v>-51.156616</v>
      </c>
      <c r="C8730">
        <v>-91.666084999999995</v>
      </c>
      <c r="D8730">
        <v>-5.6457520000000004E-3</v>
      </c>
      <c r="E8730">
        <v>-51.544189000000003</v>
      </c>
    </row>
    <row r="8731" spans="1:5" x14ac:dyDescent="0.25">
      <c r="A8731">
        <v>0.87290000000000001</v>
      </c>
      <c r="B8731">
        <v>-51.126099000000004</v>
      </c>
      <c r="C8731">
        <v>-91.650827000000007</v>
      </c>
      <c r="D8731">
        <v>-5.1879882999999998E-3</v>
      </c>
      <c r="E8731">
        <v>-51.513672</v>
      </c>
    </row>
    <row r="8732" spans="1:5" x14ac:dyDescent="0.25">
      <c r="A8732">
        <v>0.873</v>
      </c>
      <c r="B8732">
        <v>-51.129150000000003</v>
      </c>
      <c r="C8732">
        <v>-91.648646999999997</v>
      </c>
      <c r="D8732">
        <v>-5.4931640999999996E-3</v>
      </c>
      <c r="E8732">
        <v>-51.498412999999999</v>
      </c>
    </row>
    <row r="8733" spans="1:5" x14ac:dyDescent="0.25">
      <c r="A8733">
        <v>0.87309999999999999</v>
      </c>
      <c r="B8733">
        <v>-51.126099000000004</v>
      </c>
      <c r="C8733">
        <v>-91.644287000000006</v>
      </c>
      <c r="D8733">
        <v>-5.1879882999999998E-3</v>
      </c>
      <c r="E8733">
        <v>-51.437378000000002</v>
      </c>
    </row>
    <row r="8734" spans="1:5" x14ac:dyDescent="0.25">
      <c r="A8734">
        <v>0.87319999999999998</v>
      </c>
      <c r="B8734">
        <v>-51.116942999999999</v>
      </c>
      <c r="C8734">
        <v>-91.629028000000005</v>
      </c>
      <c r="D8734">
        <v>-5.6457520000000004E-3</v>
      </c>
      <c r="E8734">
        <v>-51.513672</v>
      </c>
    </row>
    <row r="8735" spans="1:5" x14ac:dyDescent="0.25">
      <c r="A8735">
        <v>0.87329999999999997</v>
      </c>
      <c r="B8735">
        <v>-51.110840000000003</v>
      </c>
      <c r="C8735">
        <v>-91.646467000000001</v>
      </c>
      <c r="D8735">
        <v>-5.3405761999999997E-3</v>
      </c>
      <c r="E8735">
        <v>-51.483153999999999</v>
      </c>
    </row>
    <row r="8736" spans="1:5" x14ac:dyDescent="0.25">
      <c r="A8736">
        <v>0.87339999999999995</v>
      </c>
      <c r="B8736">
        <v>-51.119995000000003</v>
      </c>
      <c r="C8736">
        <v>-91.663905999999997</v>
      </c>
      <c r="D8736">
        <v>-5.1879882999999998E-3</v>
      </c>
      <c r="E8736">
        <v>-51.498412999999999</v>
      </c>
    </row>
    <row r="8737" spans="1:5" x14ac:dyDescent="0.25">
      <c r="A8737">
        <v>0.87350000000000005</v>
      </c>
      <c r="B8737">
        <v>-51.095581000000003</v>
      </c>
      <c r="C8737">
        <v>-91.659546000000006</v>
      </c>
      <c r="D8737">
        <v>-5.4931640999999996E-3</v>
      </c>
      <c r="E8737">
        <v>-51.483153999999999</v>
      </c>
    </row>
    <row r="8738" spans="1:5" x14ac:dyDescent="0.25">
      <c r="A8738">
        <v>0.87360000000000004</v>
      </c>
      <c r="B8738">
        <v>-51.126099000000004</v>
      </c>
      <c r="C8738">
        <v>-91.687883999999997</v>
      </c>
      <c r="D8738">
        <v>-5.4931640999999996E-3</v>
      </c>
      <c r="E8738">
        <v>-51.528931</v>
      </c>
    </row>
    <row r="8739" spans="1:5" x14ac:dyDescent="0.25">
      <c r="A8739">
        <v>0.87370000000000003</v>
      </c>
      <c r="B8739">
        <v>-51.110840000000003</v>
      </c>
      <c r="C8739">
        <v>-91.687883999999997</v>
      </c>
      <c r="D8739">
        <v>-5.4931640999999996E-3</v>
      </c>
      <c r="E8739">
        <v>-51.391601999999999</v>
      </c>
    </row>
    <row r="8740" spans="1:5" x14ac:dyDescent="0.25">
      <c r="A8740">
        <v>0.87380000000000002</v>
      </c>
      <c r="B8740">
        <v>-51.123047</v>
      </c>
      <c r="C8740">
        <v>-91.668265000000005</v>
      </c>
      <c r="D8740">
        <v>-5.1879882999999998E-3</v>
      </c>
      <c r="E8740">
        <v>-51.483153999999999</v>
      </c>
    </row>
    <row r="8741" spans="1:5" x14ac:dyDescent="0.25">
      <c r="A8741">
        <v>0.87390000000000001</v>
      </c>
      <c r="B8741">
        <v>-51.177979000000001</v>
      </c>
      <c r="C8741">
        <v>-91.650827000000007</v>
      </c>
      <c r="D8741">
        <v>-4.1198729999999996E-3</v>
      </c>
      <c r="E8741">
        <v>-51.605224999999997</v>
      </c>
    </row>
    <row r="8742" spans="1:5" x14ac:dyDescent="0.25">
      <c r="A8742">
        <v>0.874</v>
      </c>
      <c r="B8742">
        <v>-51.138306</v>
      </c>
      <c r="C8742">
        <v>-91.642106999999996</v>
      </c>
      <c r="D8742">
        <v>-4.4250488000000003E-3</v>
      </c>
      <c r="E8742">
        <v>-51.528931</v>
      </c>
    </row>
    <row r="8743" spans="1:5" x14ac:dyDescent="0.25">
      <c r="A8743">
        <v>0.87409999999999999</v>
      </c>
      <c r="B8743">
        <v>-51.132201999999999</v>
      </c>
      <c r="C8743">
        <v>-91.663905999999997</v>
      </c>
      <c r="D8743">
        <v>-5.0354003999999999E-3</v>
      </c>
      <c r="E8743">
        <v>-51.498412999999999</v>
      </c>
    </row>
    <row r="8744" spans="1:5" x14ac:dyDescent="0.25">
      <c r="A8744">
        <v>0.87419999999999998</v>
      </c>
      <c r="B8744">
        <v>-51.177979000000001</v>
      </c>
      <c r="C8744">
        <v>-91.642106999999996</v>
      </c>
      <c r="D8744">
        <v>-5.1879882999999998E-3</v>
      </c>
      <c r="E8744">
        <v>-51.589965999999997</v>
      </c>
    </row>
    <row r="8745" spans="1:5" x14ac:dyDescent="0.25">
      <c r="A8745">
        <v>0.87429999999999997</v>
      </c>
      <c r="B8745">
        <v>-51.129150000000003</v>
      </c>
      <c r="C8745">
        <v>-91.626847999999995</v>
      </c>
      <c r="D8745">
        <v>-5.4931640999999996E-3</v>
      </c>
      <c r="E8745">
        <v>-51.589965999999997</v>
      </c>
    </row>
    <row r="8746" spans="1:5" x14ac:dyDescent="0.25">
      <c r="A8746">
        <v>0.87439999999999996</v>
      </c>
      <c r="B8746">
        <v>-51.135254000000003</v>
      </c>
      <c r="C8746">
        <v>-91.624668999999997</v>
      </c>
      <c r="D8746">
        <v>-5.0354003999999999E-3</v>
      </c>
      <c r="E8746">
        <v>-51.605224999999997</v>
      </c>
    </row>
    <row r="8747" spans="1:5" x14ac:dyDescent="0.25">
      <c r="A8747">
        <v>0.87450000000000006</v>
      </c>
      <c r="B8747">
        <v>-51.144409000000003</v>
      </c>
      <c r="C8747">
        <v>-91.618128999999996</v>
      </c>
      <c r="D8747">
        <v>-5.0354003999999999E-3</v>
      </c>
      <c r="E8747">
        <v>-51.666260000000001</v>
      </c>
    </row>
    <row r="8748" spans="1:5" x14ac:dyDescent="0.25">
      <c r="A8748">
        <v>0.87460000000000004</v>
      </c>
      <c r="B8748">
        <v>-51.104736000000003</v>
      </c>
      <c r="C8748">
        <v>-91.605050000000006</v>
      </c>
      <c r="D8748">
        <v>-5.3405761999999997E-3</v>
      </c>
      <c r="E8748">
        <v>-51.681519000000002</v>
      </c>
    </row>
    <row r="8749" spans="1:5" x14ac:dyDescent="0.25">
      <c r="A8749">
        <v>0.87470000000000003</v>
      </c>
      <c r="B8749">
        <v>-51.123047</v>
      </c>
      <c r="C8749">
        <v>-91.598511000000002</v>
      </c>
      <c r="D8749">
        <v>-5.1879882999999998E-3</v>
      </c>
      <c r="E8749">
        <v>-51.681519000000002</v>
      </c>
    </row>
    <row r="8750" spans="1:5" x14ac:dyDescent="0.25">
      <c r="A8750">
        <v>0.87480000000000002</v>
      </c>
      <c r="B8750">
        <v>-51.126099000000004</v>
      </c>
      <c r="C8750">
        <v>-91.591971000000001</v>
      </c>
      <c r="D8750">
        <v>-4.4250488000000003E-3</v>
      </c>
      <c r="E8750">
        <v>-51.712035999999998</v>
      </c>
    </row>
    <row r="8751" spans="1:5" x14ac:dyDescent="0.25">
      <c r="A8751">
        <v>0.87490000000000001</v>
      </c>
      <c r="B8751">
        <v>-51.153564000000003</v>
      </c>
      <c r="C8751">
        <v>-91.613770000000002</v>
      </c>
      <c r="D8751">
        <v>-3.9672852000000002E-3</v>
      </c>
      <c r="E8751">
        <v>-51.620483</v>
      </c>
    </row>
    <row r="8752" spans="1:5" x14ac:dyDescent="0.25">
      <c r="A8752">
        <v>0.875</v>
      </c>
      <c r="B8752">
        <v>-51.165770999999999</v>
      </c>
      <c r="C8752">
        <v>-91.613770000000002</v>
      </c>
      <c r="D8752">
        <v>-4.7302246000000001E-3</v>
      </c>
      <c r="E8752">
        <v>-51.635742</v>
      </c>
    </row>
    <row r="8753" spans="1:5" x14ac:dyDescent="0.25">
      <c r="A8753">
        <v>0.87509999999999999</v>
      </c>
      <c r="B8753">
        <v>-51.129150000000003</v>
      </c>
      <c r="C8753">
        <v>-91.624668999999997</v>
      </c>
      <c r="D8753">
        <v>-4.4250488000000003E-3</v>
      </c>
      <c r="E8753">
        <v>-51.727294999999998</v>
      </c>
    </row>
    <row r="8754" spans="1:5" x14ac:dyDescent="0.25">
      <c r="A8754">
        <v>0.87519999999999998</v>
      </c>
      <c r="B8754">
        <v>-51.126099000000004</v>
      </c>
      <c r="C8754">
        <v>-91.642106999999996</v>
      </c>
      <c r="D8754">
        <v>-5.1879882999999998E-3</v>
      </c>
      <c r="E8754">
        <v>-51.742553999999998</v>
      </c>
    </row>
    <row r="8755" spans="1:5" x14ac:dyDescent="0.25">
      <c r="A8755">
        <v>0.87529999999999997</v>
      </c>
      <c r="B8755">
        <v>-51.104736000000003</v>
      </c>
      <c r="C8755">
        <v>-91.637748000000002</v>
      </c>
      <c r="D8755">
        <v>-5.6457520000000004E-3</v>
      </c>
      <c r="E8755">
        <v>-51.681519000000002</v>
      </c>
    </row>
    <row r="8756" spans="1:5" x14ac:dyDescent="0.25">
      <c r="A8756">
        <v>0.87539999999999996</v>
      </c>
      <c r="B8756">
        <v>-51.089478</v>
      </c>
      <c r="C8756">
        <v>-91.602869999999996</v>
      </c>
      <c r="D8756">
        <v>-5.4931640999999996E-3</v>
      </c>
      <c r="E8756">
        <v>-51.712035999999998</v>
      </c>
    </row>
    <row r="8757" spans="1:5" x14ac:dyDescent="0.25">
      <c r="A8757">
        <v>0.87549999999999994</v>
      </c>
      <c r="B8757">
        <v>-51.123047</v>
      </c>
      <c r="C8757">
        <v>-91.576712000000001</v>
      </c>
      <c r="D8757">
        <v>-5.6457520000000004E-3</v>
      </c>
      <c r="E8757">
        <v>-51.696776999999997</v>
      </c>
    </row>
    <row r="8758" spans="1:5" x14ac:dyDescent="0.25">
      <c r="A8758">
        <v>0.87560000000000004</v>
      </c>
      <c r="B8758">
        <v>-51.113892</v>
      </c>
      <c r="C8758">
        <v>-91.561453999999998</v>
      </c>
      <c r="D8758">
        <v>-5.3405761999999997E-3</v>
      </c>
      <c r="E8758">
        <v>-51.696776999999997</v>
      </c>
    </row>
    <row r="8759" spans="1:5" x14ac:dyDescent="0.25">
      <c r="A8759">
        <v>0.87570000000000003</v>
      </c>
      <c r="B8759">
        <v>-51.141356999999999</v>
      </c>
      <c r="C8759">
        <v>-91.561453999999998</v>
      </c>
      <c r="D8759">
        <v>-5.3405761999999997E-3</v>
      </c>
      <c r="E8759">
        <v>-51.727294999999998</v>
      </c>
    </row>
    <row r="8760" spans="1:5" x14ac:dyDescent="0.25">
      <c r="A8760">
        <v>0.87580000000000002</v>
      </c>
      <c r="B8760">
        <v>-51.123047</v>
      </c>
      <c r="C8760">
        <v>-91.570172999999997</v>
      </c>
      <c r="D8760">
        <v>-5.3405761999999997E-3</v>
      </c>
      <c r="E8760">
        <v>-51.620483</v>
      </c>
    </row>
    <row r="8761" spans="1:5" x14ac:dyDescent="0.25">
      <c r="A8761">
        <v>0.87590000000000001</v>
      </c>
      <c r="B8761">
        <v>-51.129150000000003</v>
      </c>
      <c r="C8761">
        <v>-91.557094000000006</v>
      </c>
      <c r="D8761">
        <v>-4.8828125E-3</v>
      </c>
      <c r="E8761">
        <v>-51.666260000000001</v>
      </c>
    </row>
    <row r="8762" spans="1:5" x14ac:dyDescent="0.25">
      <c r="A8762">
        <v>0.876</v>
      </c>
      <c r="B8762">
        <v>-51.101685000000003</v>
      </c>
      <c r="C8762">
        <v>-91.546194999999997</v>
      </c>
      <c r="D8762">
        <v>-5.0354003999999999E-3</v>
      </c>
      <c r="E8762">
        <v>-51.727294999999998</v>
      </c>
    </row>
    <row r="8763" spans="1:5" x14ac:dyDescent="0.25">
      <c r="A8763">
        <v>0.87609999999999999</v>
      </c>
      <c r="B8763">
        <v>-51.092528999999999</v>
      </c>
      <c r="C8763">
        <v>-91.530935999999997</v>
      </c>
      <c r="D8763">
        <v>-5.4931640999999996E-3</v>
      </c>
      <c r="E8763">
        <v>-51.742553999999998</v>
      </c>
    </row>
    <row r="8764" spans="1:5" x14ac:dyDescent="0.25">
      <c r="A8764">
        <v>0.87619999999999998</v>
      </c>
      <c r="B8764">
        <v>-51.095581000000003</v>
      </c>
      <c r="C8764">
        <v>-91.565813000000006</v>
      </c>
      <c r="D8764">
        <v>-5.7983397999999998E-3</v>
      </c>
      <c r="E8764">
        <v>-51.773071000000002</v>
      </c>
    </row>
    <row r="8765" spans="1:5" x14ac:dyDescent="0.25">
      <c r="A8765">
        <v>0.87629999999999997</v>
      </c>
      <c r="B8765">
        <v>-51.077271000000003</v>
      </c>
      <c r="C8765">
        <v>-91.607230000000001</v>
      </c>
      <c r="D8765">
        <v>-5.9509276999999998E-3</v>
      </c>
      <c r="E8765">
        <v>-51.803589000000002</v>
      </c>
    </row>
    <row r="8766" spans="1:5" x14ac:dyDescent="0.25">
      <c r="A8766">
        <v>0.87639999999999996</v>
      </c>
      <c r="B8766">
        <v>-51.046753000000002</v>
      </c>
      <c r="C8766">
        <v>-91.637748000000002</v>
      </c>
      <c r="D8766">
        <v>-5.7983397999999998E-3</v>
      </c>
      <c r="E8766">
        <v>-51.757812000000001</v>
      </c>
    </row>
    <row r="8767" spans="1:5" x14ac:dyDescent="0.25">
      <c r="A8767">
        <v>0.87649999999999995</v>
      </c>
      <c r="B8767">
        <v>-51.043700999999999</v>
      </c>
      <c r="C8767">
        <v>-91.642106999999996</v>
      </c>
      <c r="D8767">
        <v>-5.3405761999999997E-3</v>
      </c>
      <c r="E8767">
        <v>-51.773071000000002</v>
      </c>
    </row>
    <row r="8768" spans="1:5" x14ac:dyDescent="0.25">
      <c r="A8768">
        <v>0.87660000000000005</v>
      </c>
      <c r="B8768">
        <v>-51.046753000000002</v>
      </c>
      <c r="C8768">
        <v>-91.635568000000006</v>
      </c>
      <c r="D8768">
        <v>-5.6457520000000004E-3</v>
      </c>
      <c r="E8768">
        <v>-51.773071000000002</v>
      </c>
    </row>
    <row r="8769" spans="1:5" x14ac:dyDescent="0.25">
      <c r="A8769">
        <v>0.87670000000000003</v>
      </c>
      <c r="B8769">
        <v>-51.052855999999998</v>
      </c>
      <c r="C8769">
        <v>-91.618128999999996</v>
      </c>
      <c r="D8769">
        <v>-5.4931640999999996E-3</v>
      </c>
      <c r="E8769">
        <v>-51.773071000000002</v>
      </c>
    </row>
    <row r="8770" spans="1:5" x14ac:dyDescent="0.25">
      <c r="A8770">
        <v>0.87680000000000002</v>
      </c>
      <c r="B8770">
        <v>-51.046753000000002</v>
      </c>
      <c r="C8770">
        <v>-91.618128999999996</v>
      </c>
      <c r="D8770">
        <v>-5.3405761999999997E-3</v>
      </c>
      <c r="E8770">
        <v>-51.773071000000002</v>
      </c>
    </row>
    <row r="8771" spans="1:5" x14ac:dyDescent="0.25">
      <c r="A8771">
        <v>0.87690000000000001</v>
      </c>
      <c r="B8771">
        <v>-51.040649000000002</v>
      </c>
      <c r="C8771">
        <v>-91.615949000000001</v>
      </c>
      <c r="D8771">
        <v>-5.1879882999999998E-3</v>
      </c>
      <c r="E8771">
        <v>-51.818848000000003</v>
      </c>
    </row>
    <row r="8772" spans="1:5" x14ac:dyDescent="0.25">
      <c r="A8772">
        <v>0.877</v>
      </c>
      <c r="B8772">
        <v>-51.031494000000002</v>
      </c>
      <c r="C8772">
        <v>-91.574533000000002</v>
      </c>
      <c r="D8772">
        <v>-6.1035155999999997E-3</v>
      </c>
      <c r="E8772">
        <v>-51.849364999999999</v>
      </c>
    </row>
    <row r="8773" spans="1:5" x14ac:dyDescent="0.25">
      <c r="A8773">
        <v>0.87709999999999999</v>
      </c>
      <c r="B8773">
        <v>-51.043700999999999</v>
      </c>
      <c r="C8773">
        <v>-91.613770000000002</v>
      </c>
      <c r="D8773">
        <v>-5.7983397999999998E-3</v>
      </c>
      <c r="E8773">
        <v>-51.879883</v>
      </c>
    </row>
    <row r="8774" spans="1:5" x14ac:dyDescent="0.25">
      <c r="A8774">
        <v>0.87719999999999998</v>
      </c>
      <c r="B8774">
        <v>-51.022339000000002</v>
      </c>
      <c r="C8774">
        <v>-91.626847999999995</v>
      </c>
      <c r="D8774">
        <v>-6.1035155999999997E-3</v>
      </c>
      <c r="E8774">
        <v>-51.864623999999999</v>
      </c>
    </row>
    <row r="8775" spans="1:5" x14ac:dyDescent="0.25">
      <c r="A8775">
        <v>0.87729999999999997</v>
      </c>
      <c r="B8775">
        <v>-51.046753000000002</v>
      </c>
      <c r="C8775">
        <v>-91.626847999999995</v>
      </c>
      <c r="D8775">
        <v>-6.4086914000000004E-3</v>
      </c>
      <c r="E8775">
        <v>-51.879883</v>
      </c>
    </row>
    <row r="8776" spans="1:5" x14ac:dyDescent="0.25">
      <c r="A8776">
        <v>0.87739999999999996</v>
      </c>
      <c r="B8776">
        <v>-51.062012000000003</v>
      </c>
      <c r="C8776">
        <v>-91.668265000000005</v>
      </c>
      <c r="D8776">
        <v>-6.1035155999999997E-3</v>
      </c>
      <c r="E8776">
        <v>-51.940918000000003</v>
      </c>
    </row>
    <row r="8777" spans="1:5" x14ac:dyDescent="0.25">
      <c r="A8777">
        <v>0.87749999999999995</v>
      </c>
      <c r="B8777">
        <v>-51.058959999999999</v>
      </c>
      <c r="C8777">
        <v>-91.687883999999997</v>
      </c>
      <c r="D8777">
        <v>-5.6457520000000004E-3</v>
      </c>
      <c r="E8777">
        <v>-51.864623999999999</v>
      </c>
    </row>
    <row r="8778" spans="1:5" x14ac:dyDescent="0.25">
      <c r="A8778">
        <v>0.87760000000000005</v>
      </c>
      <c r="B8778">
        <v>-51.095581000000003</v>
      </c>
      <c r="C8778">
        <v>-91.683524000000006</v>
      </c>
      <c r="D8778">
        <v>-5.9509276999999998E-3</v>
      </c>
      <c r="E8778">
        <v>-51.910400000000003</v>
      </c>
    </row>
    <row r="8779" spans="1:5" x14ac:dyDescent="0.25">
      <c r="A8779">
        <v>0.87770000000000004</v>
      </c>
      <c r="B8779">
        <v>-51.123047</v>
      </c>
      <c r="C8779">
        <v>-91.672624999999996</v>
      </c>
      <c r="D8779">
        <v>-5.4931640999999996E-3</v>
      </c>
      <c r="E8779">
        <v>-51.925659000000003</v>
      </c>
    </row>
    <row r="8780" spans="1:5" x14ac:dyDescent="0.25">
      <c r="A8780">
        <v>0.87780000000000002</v>
      </c>
      <c r="B8780">
        <v>-51.132201999999999</v>
      </c>
      <c r="C8780">
        <v>-91.648646999999997</v>
      </c>
      <c r="D8780">
        <v>-5.1879882999999998E-3</v>
      </c>
      <c r="E8780">
        <v>-51.864623999999999</v>
      </c>
    </row>
    <row r="8781" spans="1:5" x14ac:dyDescent="0.25">
      <c r="A8781">
        <v>0.87790000000000001</v>
      </c>
      <c r="B8781">
        <v>-51.119995000000003</v>
      </c>
      <c r="C8781">
        <v>-91.631208000000001</v>
      </c>
      <c r="D8781">
        <v>-5.3405761999999997E-3</v>
      </c>
      <c r="E8781">
        <v>-51.895142</v>
      </c>
    </row>
    <row r="8782" spans="1:5" x14ac:dyDescent="0.25">
      <c r="A8782">
        <v>0.878</v>
      </c>
      <c r="B8782">
        <v>-51.098633</v>
      </c>
      <c r="C8782">
        <v>-91.637748000000002</v>
      </c>
      <c r="D8782">
        <v>-5.3405761999999997E-3</v>
      </c>
      <c r="E8782">
        <v>-51.818848000000003</v>
      </c>
    </row>
    <row r="8783" spans="1:5" x14ac:dyDescent="0.25">
      <c r="A8783">
        <v>0.87809999999999999</v>
      </c>
      <c r="B8783">
        <v>-51.062012000000003</v>
      </c>
      <c r="C8783">
        <v>-91.659546000000006</v>
      </c>
      <c r="D8783">
        <v>-5.6457520000000004E-3</v>
      </c>
      <c r="E8783">
        <v>-51.834105999999998</v>
      </c>
    </row>
    <row r="8784" spans="1:5" x14ac:dyDescent="0.25">
      <c r="A8784">
        <v>0.87819999999999998</v>
      </c>
      <c r="B8784">
        <v>-51.080322000000002</v>
      </c>
      <c r="C8784">
        <v>-91.679164</v>
      </c>
      <c r="D8784">
        <v>-5.7983397999999998E-3</v>
      </c>
      <c r="E8784">
        <v>-51.925659000000003</v>
      </c>
    </row>
    <row r="8785" spans="1:5" x14ac:dyDescent="0.25">
      <c r="A8785">
        <v>0.87829999999999997</v>
      </c>
      <c r="B8785">
        <v>-51.058959999999999</v>
      </c>
      <c r="C8785">
        <v>-91.703142</v>
      </c>
      <c r="D8785">
        <v>-5.6457520000000004E-3</v>
      </c>
      <c r="E8785">
        <v>-51.895142</v>
      </c>
    </row>
    <row r="8786" spans="1:5" x14ac:dyDescent="0.25">
      <c r="A8786">
        <v>0.87839999999999996</v>
      </c>
      <c r="B8786">
        <v>-51.052855999999998</v>
      </c>
      <c r="C8786">
        <v>-91.722761000000006</v>
      </c>
      <c r="D8786">
        <v>-5.9509276999999998E-3</v>
      </c>
      <c r="E8786">
        <v>-51.910400000000003</v>
      </c>
    </row>
    <row r="8787" spans="1:5" x14ac:dyDescent="0.25">
      <c r="A8787">
        <v>0.87849999999999995</v>
      </c>
      <c r="B8787">
        <v>-51.080322000000002</v>
      </c>
      <c r="C8787">
        <v>-91.73366</v>
      </c>
      <c r="D8787">
        <v>-5.4931640999999996E-3</v>
      </c>
      <c r="E8787">
        <v>-51.940918000000003</v>
      </c>
    </row>
    <row r="8788" spans="1:5" x14ac:dyDescent="0.25">
      <c r="A8788">
        <v>0.87860000000000005</v>
      </c>
      <c r="B8788">
        <v>-51.052855999999998</v>
      </c>
      <c r="C8788">
        <v>-91.757638</v>
      </c>
      <c r="D8788">
        <v>-5.6457520000000004E-3</v>
      </c>
      <c r="E8788">
        <v>-51.910400000000003</v>
      </c>
    </row>
    <row r="8789" spans="1:5" x14ac:dyDescent="0.25">
      <c r="A8789">
        <v>0.87870000000000004</v>
      </c>
      <c r="B8789">
        <v>-51.074218999999999</v>
      </c>
      <c r="C8789">
        <v>-91.753277999999995</v>
      </c>
      <c r="D8789">
        <v>-5.3405761999999997E-3</v>
      </c>
      <c r="E8789">
        <v>-52.017212000000001</v>
      </c>
    </row>
    <row r="8790" spans="1:5" x14ac:dyDescent="0.25">
      <c r="A8790">
        <v>0.87880000000000003</v>
      </c>
      <c r="B8790">
        <v>-51.098633</v>
      </c>
      <c r="C8790">
        <v>-91.748919000000001</v>
      </c>
      <c r="D8790">
        <v>-5.1879882999999998E-3</v>
      </c>
      <c r="E8790">
        <v>-52.093505999999998</v>
      </c>
    </row>
    <row r="8791" spans="1:5" x14ac:dyDescent="0.25">
      <c r="A8791">
        <v>0.87890000000000001</v>
      </c>
      <c r="B8791">
        <v>-51.062012000000003</v>
      </c>
      <c r="C8791">
        <v>-91.755458000000004</v>
      </c>
      <c r="D8791">
        <v>-5.1879882999999998E-3</v>
      </c>
      <c r="E8791">
        <v>-52.062987999999997</v>
      </c>
    </row>
    <row r="8792" spans="1:5" x14ac:dyDescent="0.25">
      <c r="A8792">
        <v>0.879</v>
      </c>
      <c r="B8792">
        <v>-51.101685000000003</v>
      </c>
      <c r="C8792">
        <v>-91.770717000000005</v>
      </c>
      <c r="D8792">
        <v>-5.3405761999999997E-3</v>
      </c>
      <c r="E8792">
        <v>-52.062987999999997</v>
      </c>
    </row>
    <row r="8793" spans="1:5" x14ac:dyDescent="0.25">
      <c r="A8793">
        <v>0.87909999999999999</v>
      </c>
      <c r="B8793">
        <v>-51.129150000000003</v>
      </c>
      <c r="C8793">
        <v>-91.753277999999995</v>
      </c>
      <c r="D8793">
        <v>-5.7983397999999998E-3</v>
      </c>
      <c r="E8793">
        <v>-52.185059000000003</v>
      </c>
    </row>
    <row r="8794" spans="1:5" x14ac:dyDescent="0.25">
      <c r="A8794">
        <v>0.87919999999999998</v>
      </c>
      <c r="B8794">
        <v>-51.092528999999999</v>
      </c>
      <c r="C8794">
        <v>-91.722761000000006</v>
      </c>
      <c r="D8794">
        <v>-5.9509276999999998E-3</v>
      </c>
      <c r="E8794">
        <v>-52.169800000000002</v>
      </c>
    </row>
    <row r="8795" spans="1:5" x14ac:dyDescent="0.25">
      <c r="A8795">
        <v>0.87929999999999997</v>
      </c>
      <c r="B8795">
        <v>-51.083373999999999</v>
      </c>
      <c r="C8795">
        <v>-91.718401</v>
      </c>
      <c r="D8795">
        <v>-5.4931640999999996E-3</v>
      </c>
      <c r="E8795">
        <v>-52.154541000000002</v>
      </c>
    </row>
    <row r="8796" spans="1:5" x14ac:dyDescent="0.25">
      <c r="A8796">
        <v>0.87939999999999996</v>
      </c>
      <c r="B8796">
        <v>-51.074218999999999</v>
      </c>
      <c r="C8796">
        <v>-91.761998000000006</v>
      </c>
      <c r="D8796">
        <v>-5.9509276999999998E-3</v>
      </c>
      <c r="E8796">
        <v>-52.108764999999998</v>
      </c>
    </row>
    <row r="8797" spans="1:5" x14ac:dyDescent="0.25">
      <c r="A8797">
        <v>0.87949999999999995</v>
      </c>
      <c r="B8797">
        <v>-51.065063000000002</v>
      </c>
      <c r="C8797">
        <v>-91.794695000000004</v>
      </c>
      <c r="D8797">
        <v>-5.6457520000000004E-3</v>
      </c>
      <c r="E8797">
        <v>-52.108764999999998</v>
      </c>
    </row>
    <row r="8798" spans="1:5" x14ac:dyDescent="0.25">
      <c r="A8798">
        <v>0.87960000000000005</v>
      </c>
      <c r="B8798">
        <v>-51.080322000000002</v>
      </c>
      <c r="C8798">
        <v>-91.794695000000004</v>
      </c>
      <c r="D8798">
        <v>-5.3405761999999997E-3</v>
      </c>
      <c r="E8798">
        <v>-52.185059000000003</v>
      </c>
    </row>
    <row r="8799" spans="1:5" x14ac:dyDescent="0.25">
      <c r="A8799">
        <v>0.87970000000000004</v>
      </c>
      <c r="B8799">
        <v>-51.080322000000002</v>
      </c>
      <c r="C8799">
        <v>-91.761998000000006</v>
      </c>
      <c r="D8799">
        <v>-5.3405761999999997E-3</v>
      </c>
      <c r="E8799">
        <v>-52.215575999999999</v>
      </c>
    </row>
    <row r="8800" spans="1:5" x14ac:dyDescent="0.25">
      <c r="A8800">
        <v>0.87980000000000003</v>
      </c>
      <c r="B8800">
        <v>-51.110840000000003</v>
      </c>
      <c r="C8800">
        <v>-91.781616</v>
      </c>
      <c r="D8800">
        <v>-4.7302246000000001E-3</v>
      </c>
      <c r="E8800">
        <v>-52.246093999999999</v>
      </c>
    </row>
    <row r="8801" spans="1:5" x14ac:dyDescent="0.25">
      <c r="A8801">
        <v>0.87990000000000002</v>
      </c>
      <c r="B8801">
        <v>-51.138306</v>
      </c>
      <c r="C8801">
        <v>-91.757638</v>
      </c>
      <c r="D8801">
        <v>-4.7302246000000001E-3</v>
      </c>
      <c r="E8801">
        <v>-52.200316999999998</v>
      </c>
    </row>
    <row r="8802" spans="1:5" x14ac:dyDescent="0.25">
      <c r="A8802">
        <v>0.88</v>
      </c>
      <c r="B8802">
        <v>-51.113892</v>
      </c>
      <c r="C8802">
        <v>-91.744558999999995</v>
      </c>
      <c r="D8802">
        <v>-5.4931640999999996E-3</v>
      </c>
      <c r="E8802">
        <v>-52.139282000000001</v>
      </c>
    </row>
    <row r="8803" spans="1:5" x14ac:dyDescent="0.25">
      <c r="A8803">
        <v>0.88009999999999999</v>
      </c>
      <c r="B8803">
        <v>-51.144409000000003</v>
      </c>
      <c r="C8803">
        <v>-91.731480000000005</v>
      </c>
      <c r="D8803">
        <v>-5.4931640999999996E-3</v>
      </c>
      <c r="E8803">
        <v>-52.169800000000002</v>
      </c>
    </row>
    <row r="8804" spans="1:5" x14ac:dyDescent="0.25">
      <c r="A8804">
        <v>0.88019999999999998</v>
      </c>
      <c r="B8804">
        <v>-51.153564000000003</v>
      </c>
      <c r="C8804">
        <v>-91.724941000000001</v>
      </c>
      <c r="D8804">
        <v>-5.6457520000000004E-3</v>
      </c>
      <c r="E8804">
        <v>-52.154541000000002</v>
      </c>
    </row>
    <row r="8805" spans="1:5" x14ac:dyDescent="0.25">
      <c r="A8805">
        <v>0.88029999999999997</v>
      </c>
      <c r="B8805">
        <v>-51.193237000000003</v>
      </c>
      <c r="C8805">
        <v>-91.703142</v>
      </c>
      <c r="D8805">
        <v>-5.4931640999999996E-3</v>
      </c>
      <c r="E8805">
        <v>-52.246093999999999</v>
      </c>
    </row>
    <row r="8806" spans="1:5" x14ac:dyDescent="0.25">
      <c r="A8806">
        <v>0.88039999999999996</v>
      </c>
      <c r="B8806">
        <v>-51.193237000000003</v>
      </c>
      <c r="C8806">
        <v>-91.681343999999996</v>
      </c>
      <c r="D8806">
        <v>-4.8828125E-3</v>
      </c>
      <c r="E8806">
        <v>-52.200316999999998</v>
      </c>
    </row>
    <row r="8807" spans="1:5" x14ac:dyDescent="0.25">
      <c r="A8807">
        <v>0.88049999999999995</v>
      </c>
      <c r="B8807">
        <v>-51.150512999999997</v>
      </c>
      <c r="C8807">
        <v>-91.653006000000005</v>
      </c>
      <c r="D8807">
        <v>-5.1879882999999998E-3</v>
      </c>
      <c r="E8807">
        <v>-52.062987999999997</v>
      </c>
    </row>
    <row r="8808" spans="1:5" x14ac:dyDescent="0.25">
      <c r="A8808">
        <v>0.88060000000000005</v>
      </c>
      <c r="B8808">
        <v>-51.153564000000003</v>
      </c>
      <c r="C8808">
        <v>-91.615949000000001</v>
      </c>
      <c r="D8808">
        <v>-5.3405761999999997E-3</v>
      </c>
      <c r="E8808">
        <v>-52.154541000000002</v>
      </c>
    </row>
    <row r="8809" spans="1:5" x14ac:dyDescent="0.25">
      <c r="A8809">
        <v>0.88070000000000004</v>
      </c>
      <c r="B8809">
        <v>-51.135254000000003</v>
      </c>
      <c r="C8809">
        <v>-91.629028000000005</v>
      </c>
      <c r="D8809">
        <v>-5.0354003999999999E-3</v>
      </c>
      <c r="E8809">
        <v>-52.139282000000001</v>
      </c>
    </row>
    <row r="8810" spans="1:5" x14ac:dyDescent="0.25">
      <c r="A8810">
        <v>0.88080000000000003</v>
      </c>
      <c r="B8810">
        <v>-51.150512999999997</v>
      </c>
      <c r="C8810">
        <v>-91.653006000000005</v>
      </c>
      <c r="D8810">
        <v>-4.8828125E-3</v>
      </c>
      <c r="E8810">
        <v>-52.200316999999998</v>
      </c>
    </row>
    <row r="8811" spans="1:5" x14ac:dyDescent="0.25">
      <c r="A8811">
        <v>0.88090000000000002</v>
      </c>
      <c r="B8811">
        <v>-51.177979000000001</v>
      </c>
      <c r="C8811">
        <v>-91.653006000000005</v>
      </c>
      <c r="D8811">
        <v>-5.0354003999999999E-3</v>
      </c>
      <c r="E8811">
        <v>-52.200316999999998</v>
      </c>
    </row>
    <row r="8812" spans="1:5" x14ac:dyDescent="0.25">
      <c r="A8812">
        <v>0.88100000000000001</v>
      </c>
      <c r="B8812">
        <v>-51.150512999999997</v>
      </c>
      <c r="C8812">
        <v>-91.655186</v>
      </c>
      <c r="D8812">
        <v>-5.3405761999999997E-3</v>
      </c>
      <c r="E8812">
        <v>-52.093505999999998</v>
      </c>
    </row>
    <row r="8813" spans="1:5" x14ac:dyDescent="0.25">
      <c r="A8813">
        <v>0.88109999999999999</v>
      </c>
      <c r="B8813">
        <v>-51.156616</v>
      </c>
      <c r="C8813">
        <v>-91.648646999999997</v>
      </c>
      <c r="D8813">
        <v>-5.3405761999999997E-3</v>
      </c>
      <c r="E8813">
        <v>-52.032471000000001</v>
      </c>
    </row>
    <row r="8814" spans="1:5" x14ac:dyDescent="0.25">
      <c r="A8814">
        <v>0.88119999999999998</v>
      </c>
      <c r="B8814">
        <v>-51.18103</v>
      </c>
      <c r="C8814">
        <v>-91.646467000000001</v>
      </c>
      <c r="D8814">
        <v>-5.4931640999999996E-3</v>
      </c>
      <c r="E8814">
        <v>-52.032471000000001</v>
      </c>
    </row>
    <row r="8815" spans="1:5" x14ac:dyDescent="0.25">
      <c r="A8815">
        <v>0.88129999999999997</v>
      </c>
      <c r="B8815">
        <v>-51.141356999999999</v>
      </c>
      <c r="C8815">
        <v>-91.635568000000006</v>
      </c>
      <c r="D8815">
        <v>-5.6457520000000004E-3</v>
      </c>
      <c r="E8815">
        <v>-52.017212000000001</v>
      </c>
    </row>
    <row r="8816" spans="1:5" x14ac:dyDescent="0.25">
      <c r="A8816">
        <v>0.88139999999999996</v>
      </c>
      <c r="B8816">
        <v>-51.144409000000003</v>
      </c>
      <c r="C8816">
        <v>-91.624668999999997</v>
      </c>
      <c r="D8816">
        <v>-5.3405761999999997E-3</v>
      </c>
      <c r="E8816">
        <v>-52.017212000000001</v>
      </c>
    </row>
    <row r="8817" spans="1:5" x14ac:dyDescent="0.25">
      <c r="A8817">
        <v>0.88149999999999995</v>
      </c>
      <c r="B8817">
        <v>-51.132201999999999</v>
      </c>
      <c r="C8817">
        <v>-91.589791000000005</v>
      </c>
      <c r="D8817">
        <v>-5.6457520000000004E-3</v>
      </c>
      <c r="E8817">
        <v>-51.910400000000003</v>
      </c>
    </row>
    <row r="8818" spans="1:5" x14ac:dyDescent="0.25">
      <c r="A8818">
        <v>0.88160000000000005</v>
      </c>
      <c r="B8818">
        <v>-51.159668000000003</v>
      </c>
      <c r="C8818">
        <v>-91.565813000000006</v>
      </c>
      <c r="D8818">
        <v>-5.1879882999999998E-3</v>
      </c>
      <c r="E8818">
        <v>-51.925659000000003</v>
      </c>
    </row>
    <row r="8819" spans="1:5" x14ac:dyDescent="0.25">
      <c r="A8819">
        <v>0.88170000000000004</v>
      </c>
      <c r="B8819">
        <v>-51.153564000000003</v>
      </c>
      <c r="C8819">
        <v>-91.550555000000003</v>
      </c>
      <c r="D8819">
        <v>-4.8828125E-3</v>
      </c>
      <c r="E8819">
        <v>-51.879883</v>
      </c>
    </row>
    <row r="8820" spans="1:5" x14ac:dyDescent="0.25">
      <c r="A8820">
        <v>0.88180000000000003</v>
      </c>
      <c r="B8820">
        <v>-51.104736000000003</v>
      </c>
      <c r="C8820">
        <v>-91.548374999999993</v>
      </c>
      <c r="D8820">
        <v>-5.0354003999999999E-3</v>
      </c>
      <c r="E8820">
        <v>-51.727294999999998</v>
      </c>
    </row>
    <row r="8821" spans="1:5" x14ac:dyDescent="0.25">
      <c r="A8821">
        <v>0.88190000000000002</v>
      </c>
      <c r="B8821">
        <v>-51.062012000000003</v>
      </c>
      <c r="C8821">
        <v>-91.548374999999993</v>
      </c>
      <c r="D8821">
        <v>-5.3405761999999997E-3</v>
      </c>
      <c r="E8821">
        <v>-51.788330000000002</v>
      </c>
    </row>
    <row r="8822" spans="1:5" x14ac:dyDescent="0.25">
      <c r="A8822">
        <v>0.88200000000000001</v>
      </c>
      <c r="B8822">
        <v>-51.037598000000003</v>
      </c>
      <c r="C8822">
        <v>-91.552734000000001</v>
      </c>
      <c r="D8822">
        <v>-5.7983397999999998E-3</v>
      </c>
      <c r="E8822">
        <v>-51.727294999999998</v>
      </c>
    </row>
    <row r="8823" spans="1:5" x14ac:dyDescent="0.25">
      <c r="A8823">
        <v>0.8821</v>
      </c>
      <c r="B8823">
        <v>-51.068114999999999</v>
      </c>
      <c r="C8823">
        <v>-91.554913999999997</v>
      </c>
      <c r="D8823">
        <v>-5.4931640999999996E-3</v>
      </c>
      <c r="E8823">
        <v>-51.788330000000002</v>
      </c>
    </row>
    <row r="8824" spans="1:5" x14ac:dyDescent="0.25">
      <c r="A8824">
        <v>0.88219999999999998</v>
      </c>
      <c r="B8824">
        <v>-51.095581000000003</v>
      </c>
      <c r="C8824">
        <v>-91.572353000000007</v>
      </c>
      <c r="D8824">
        <v>-5.9509276999999998E-3</v>
      </c>
      <c r="E8824">
        <v>-51.864623999999999</v>
      </c>
    </row>
    <row r="8825" spans="1:5" x14ac:dyDescent="0.25">
      <c r="A8825">
        <v>0.88229999999999997</v>
      </c>
      <c r="B8825">
        <v>-51.116942999999999</v>
      </c>
      <c r="C8825">
        <v>-91.557094000000006</v>
      </c>
      <c r="D8825">
        <v>-5.7983397999999998E-3</v>
      </c>
      <c r="E8825">
        <v>-51.773071000000002</v>
      </c>
    </row>
    <row r="8826" spans="1:5" x14ac:dyDescent="0.25">
      <c r="A8826">
        <v>0.88239999999999996</v>
      </c>
      <c r="B8826">
        <v>-51.135254000000003</v>
      </c>
      <c r="C8826">
        <v>-91.524396999999993</v>
      </c>
      <c r="D8826">
        <v>-5.3405761999999997E-3</v>
      </c>
      <c r="E8826">
        <v>-51.788330000000002</v>
      </c>
    </row>
    <row r="8827" spans="1:5" x14ac:dyDescent="0.25">
      <c r="A8827">
        <v>0.88249999999999995</v>
      </c>
      <c r="B8827">
        <v>-51.132201999999999</v>
      </c>
      <c r="C8827">
        <v>-91.511318000000003</v>
      </c>
      <c r="D8827">
        <v>-5.9509276999999998E-3</v>
      </c>
      <c r="E8827">
        <v>-51.757812000000001</v>
      </c>
    </row>
    <row r="8828" spans="1:5" x14ac:dyDescent="0.25">
      <c r="A8828">
        <v>0.88260000000000005</v>
      </c>
      <c r="B8828">
        <v>-51.138306</v>
      </c>
      <c r="C8828">
        <v>-91.509137999999993</v>
      </c>
      <c r="D8828">
        <v>-5.3405761999999997E-3</v>
      </c>
      <c r="E8828">
        <v>-51.727294999999998</v>
      </c>
    </row>
    <row r="8829" spans="1:5" x14ac:dyDescent="0.25">
      <c r="A8829">
        <v>0.88270000000000004</v>
      </c>
      <c r="B8829">
        <v>-51.135254000000003</v>
      </c>
      <c r="C8829">
        <v>-91.506957999999997</v>
      </c>
      <c r="D8829">
        <v>-5.3405761999999997E-3</v>
      </c>
      <c r="E8829">
        <v>-51.742553999999998</v>
      </c>
    </row>
    <row r="8830" spans="1:5" x14ac:dyDescent="0.25">
      <c r="A8830">
        <v>0.88280000000000003</v>
      </c>
      <c r="B8830">
        <v>-51.113892</v>
      </c>
      <c r="C8830">
        <v>-91.506957999999997</v>
      </c>
      <c r="D8830">
        <v>-5.1879882999999998E-3</v>
      </c>
      <c r="E8830">
        <v>-51.651001000000001</v>
      </c>
    </row>
    <row r="8831" spans="1:5" x14ac:dyDescent="0.25">
      <c r="A8831">
        <v>0.88290000000000002</v>
      </c>
      <c r="B8831">
        <v>-51.083373999999999</v>
      </c>
      <c r="C8831">
        <v>-91.513497000000001</v>
      </c>
      <c r="D8831">
        <v>-5.4931640999999996E-3</v>
      </c>
      <c r="E8831">
        <v>-51.589965999999997</v>
      </c>
    </row>
    <row r="8832" spans="1:5" x14ac:dyDescent="0.25">
      <c r="A8832">
        <v>0.88300000000000001</v>
      </c>
      <c r="B8832">
        <v>-51.080322000000002</v>
      </c>
      <c r="C8832">
        <v>-91.500418999999994</v>
      </c>
      <c r="D8832">
        <v>-5.7983397999999998E-3</v>
      </c>
      <c r="E8832">
        <v>-51.605224999999997</v>
      </c>
    </row>
    <row r="8833" spans="1:5" x14ac:dyDescent="0.25">
      <c r="A8833">
        <v>0.8831</v>
      </c>
      <c r="B8833">
        <v>-51.068114999999999</v>
      </c>
      <c r="C8833">
        <v>-91.474260999999998</v>
      </c>
      <c r="D8833">
        <v>-5.9509276999999998E-3</v>
      </c>
      <c r="E8833">
        <v>-51.452637000000003</v>
      </c>
    </row>
    <row r="8834" spans="1:5" x14ac:dyDescent="0.25">
      <c r="A8834">
        <v>0.88319999999999999</v>
      </c>
      <c r="B8834">
        <v>-51.098633</v>
      </c>
      <c r="C8834">
        <v>-91.454642000000007</v>
      </c>
      <c r="D8834">
        <v>-5.6457520000000004E-3</v>
      </c>
      <c r="E8834">
        <v>-51.422119000000002</v>
      </c>
    </row>
    <row r="8835" spans="1:5" x14ac:dyDescent="0.25">
      <c r="A8835">
        <v>0.88329999999999997</v>
      </c>
      <c r="B8835">
        <v>-51.116942999999999</v>
      </c>
      <c r="C8835">
        <v>-91.432844000000003</v>
      </c>
      <c r="D8835">
        <v>-5.7983397999999998E-3</v>
      </c>
      <c r="E8835">
        <v>-51.422119000000002</v>
      </c>
    </row>
    <row r="8836" spans="1:5" x14ac:dyDescent="0.25">
      <c r="A8836">
        <v>0.88339999999999996</v>
      </c>
      <c r="B8836">
        <v>-51.129150000000003</v>
      </c>
      <c r="C8836">
        <v>-91.402326000000002</v>
      </c>
      <c r="D8836">
        <v>-5.7983397999999998E-3</v>
      </c>
      <c r="E8836">
        <v>-51.498412999999999</v>
      </c>
    </row>
    <row r="8837" spans="1:5" x14ac:dyDescent="0.25">
      <c r="A8837">
        <v>0.88349999999999995</v>
      </c>
      <c r="B8837">
        <v>-51.168823000000003</v>
      </c>
      <c r="C8837">
        <v>-91.402326000000002</v>
      </c>
      <c r="D8837">
        <v>-5.6457520000000004E-3</v>
      </c>
      <c r="E8837">
        <v>-51.605224999999997</v>
      </c>
    </row>
    <row r="8838" spans="1:5" x14ac:dyDescent="0.25">
      <c r="A8838">
        <v>0.88360000000000005</v>
      </c>
      <c r="B8838">
        <v>-51.159668000000003</v>
      </c>
      <c r="C8838">
        <v>-91.419764999999998</v>
      </c>
      <c r="D8838">
        <v>-5.0354003999999999E-3</v>
      </c>
      <c r="E8838">
        <v>-51.574706999999997</v>
      </c>
    </row>
    <row r="8839" spans="1:5" x14ac:dyDescent="0.25">
      <c r="A8839">
        <v>0.88370000000000004</v>
      </c>
      <c r="B8839">
        <v>-51.177979000000001</v>
      </c>
      <c r="C8839">
        <v>-91.400146000000007</v>
      </c>
      <c r="D8839">
        <v>-5.1879882999999998E-3</v>
      </c>
      <c r="E8839">
        <v>-51.635742</v>
      </c>
    </row>
    <row r="8840" spans="1:5" x14ac:dyDescent="0.25">
      <c r="A8840">
        <v>0.88380000000000003</v>
      </c>
      <c r="B8840">
        <v>-51.171875</v>
      </c>
      <c r="C8840">
        <v>-91.415405000000007</v>
      </c>
      <c r="D8840">
        <v>-5.3405761999999997E-3</v>
      </c>
      <c r="E8840">
        <v>-51.528931</v>
      </c>
    </row>
    <row r="8841" spans="1:5" x14ac:dyDescent="0.25">
      <c r="A8841">
        <v>0.88390000000000002</v>
      </c>
      <c r="B8841">
        <v>-51.156616</v>
      </c>
      <c r="C8841">
        <v>-91.406685999999993</v>
      </c>
      <c r="D8841">
        <v>-5.4931640999999996E-3</v>
      </c>
      <c r="E8841">
        <v>-51.422119000000002</v>
      </c>
    </row>
    <row r="8842" spans="1:5" x14ac:dyDescent="0.25">
      <c r="A8842">
        <v>0.88400000000000001</v>
      </c>
      <c r="B8842">
        <v>-51.18103</v>
      </c>
      <c r="C8842">
        <v>-91.363089000000002</v>
      </c>
      <c r="D8842">
        <v>-5.6457520000000004E-3</v>
      </c>
      <c r="E8842">
        <v>-51.452637000000003</v>
      </c>
    </row>
    <row r="8843" spans="1:5" x14ac:dyDescent="0.25">
      <c r="A8843">
        <v>0.8841</v>
      </c>
      <c r="B8843">
        <v>-51.184081999999997</v>
      </c>
      <c r="C8843">
        <v>-91.345651000000004</v>
      </c>
      <c r="D8843">
        <v>-5.9509276999999998E-3</v>
      </c>
      <c r="E8843">
        <v>-51.422119000000002</v>
      </c>
    </row>
    <row r="8844" spans="1:5" x14ac:dyDescent="0.25">
      <c r="A8844">
        <v>0.88419999999999999</v>
      </c>
      <c r="B8844">
        <v>-51.16272</v>
      </c>
      <c r="C8844">
        <v>-91.350009999999997</v>
      </c>
      <c r="D8844">
        <v>-5.6457520000000004E-3</v>
      </c>
      <c r="E8844">
        <v>-51.452637000000003</v>
      </c>
    </row>
    <row r="8845" spans="1:5" x14ac:dyDescent="0.25">
      <c r="A8845">
        <v>0.88429999999999997</v>
      </c>
      <c r="B8845">
        <v>-51.156616</v>
      </c>
      <c r="C8845">
        <v>-91.339111000000003</v>
      </c>
      <c r="D8845">
        <v>-5.6457520000000004E-3</v>
      </c>
      <c r="E8845">
        <v>-51.528931</v>
      </c>
    </row>
    <row r="8846" spans="1:5" x14ac:dyDescent="0.25">
      <c r="A8846">
        <v>0.88439999999999996</v>
      </c>
      <c r="B8846">
        <v>-51.184081999999997</v>
      </c>
      <c r="C8846">
        <v>-91.373988999999995</v>
      </c>
      <c r="D8846">
        <v>-5.6457520000000004E-3</v>
      </c>
      <c r="E8846">
        <v>-51.467896000000003</v>
      </c>
    </row>
    <row r="8847" spans="1:5" x14ac:dyDescent="0.25">
      <c r="A8847">
        <v>0.88449999999999995</v>
      </c>
      <c r="B8847">
        <v>-51.16272</v>
      </c>
      <c r="C8847">
        <v>-91.360910000000004</v>
      </c>
      <c r="D8847">
        <v>-5.3405761999999997E-3</v>
      </c>
      <c r="E8847">
        <v>-51.498412999999999</v>
      </c>
    </row>
    <row r="8848" spans="1:5" x14ac:dyDescent="0.25">
      <c r="A8848">
        <v>0.88460000000000005</v>
      </c>
      <c r="B8848">
        <v>-51.141356999999999</v>
      </c>
      <c r="C8848">
        <v>-91.330392000000003</v>
      </c>
      <c r="D8848">
        <v>-5.3405761999999997E-3</v>
      </c>
      <c r="E8848">
        <v>-51.528931</v>
      </c>
    </row>
    <row r="8849" spans="1:5" x14ac:dyDescent="0.25">
      <c r="A8849">
        <v>0.88470000000000004</v>
      </c>
      <c r="B8849">
        <v>-51.193237000000003</v>
      </c>
      <c r="C8849">
        <v>-91.350009999999997</v>
      </c>
      <c r="D8849">
        <v>-5.0354003999999999E-3</v>
      </c>
      <c r="E8849">
        <v>-51.513672</v>
      </c>
    </row>
    <row r="8850" spans="1:5" x14ac:dyDescent="0.25">
      <c r="A8850">
        <v>0.88480000000000003</v>
      </c>
      <c r="B8850">
        <v>-51.165770999999999</v>
      </c>
      <c r="C8850">
        <v>-91.350009999999997</v>
      </c>
      <c r="D8850">
        <v>-4.8828125E-3</v>
      </c>
      <c r="E8850">
        <v>-51.620483</v>
      </c>
    </row>
    <row r="8851" spans="1:5" x14ac:dyDescent="0.25">
      <c r="A8851">
        <v>0.88490000000000002</v>
      </c>
      <c r="B8851">
        <v>-51.18103</v>
      </c>
      <c r="C8851">
        <v>-91.350009999999997</v>
      </c>
      <c r="D8851">
        <v>-4.7302246000000001E-3</v>
      </c>
      <c r="E8851">
        <v>-51.666260000000001</v>
      </c>
    </row>
    <row r="8852" spans="1:5" x14ac:dyDescent="0.25">
      <c r="A8852">
        <v>0.88500000000000001</v>
      </c>
      <c r="B8852">
        <v>-51.193237000000003</v>
      </c>
      <c r="C8852">
        <v>-91.360910000000004</v>
      </c>
      <c r="D8852">
        <v>-5.6457520000000004E-3</v>
      </c>
      <c r="E8852">
        <v>-51.544189000000003</v>
      </c>
    </row>
    <row r="8853" spans="1:5" x14ac:dyDescent="0.25">
      <c r="A8853">
        <v>0.8851</v>
      </c>
      <c r="B8853">
        <v>-51.205444</v>
      </c>
      <c r="C8853">
        <v>-91.371808999999999</v>
      </c>
      <c r="D8853">
        <v>-5.0354003999999999E-3</v>
      </c>
      <c r="E8853">
        <v>-51.559448000000003</v>
      </c>
    </row>
    <row r="8854" spans="1:5" x14ac:dyDescent="0.25">
      <c r="A8854">
        <v>0.88519999999999999</v>
      </c>
      <c r="B8854">
        <v>-51.251221000000001</v>
      </c>
      <c r="C8854">
        <v>-91.378348000000003</v>
      </c>
      <c r="D8854">
        <v>-5.0354003999999999E-3</v>
      </c>
      <c r="E8854">
        <v>-51.513672</v>
      </c>
    </row>
    <row r="8855" spans="1:5" x14ac:dyDescent="0.25">
      <c r="A8855">
        <v>0.88529999999999998</v>
      </c>
      <c r="B8855">
        <v>-51.263427999999998</v>
      </c>
      <c r="C8855">
        <v>-91.382707999999994</v>
      </c>
      <c r="D8855">
        <v>-5.4931640999999996E-3</v>
      </c>
      <c r="E8855">
        <v>-51.528931</v>
      </c>
    </row>
    <row r="8856" spans="1:5" x14ac:dyDescent="0.25">
      <c r="A8856">
        <v>0.88539999999999996</v>
      </c>
      <c r="B8856">
        <v>-51.254272</v>
      </c>
      <c r="C8856">
        <v>-91.378348000000003</v>
      </c>
      <c r="D8856">
        <v>-5.3405761999999997E-3</v>
      </c>
      <c r="E8856">
        <v>-51.467896000000003</v>
      </c>
    </row>
    <row r="8857" spans="1:5" x14ac:dyDescent="0.25">
      <c r="A8857">
        <v>0.88549999999999995</v>
      </c>
      <c r="B8857">
        <v>-51.235962000000001</v>
      </c>
      <c r="C8857">
        <v>-91.332571999999999</v>
      </c>
      <c r="D8857">
        <v>-5.1879882999999998E-3</v>
      </c>
      <c r="E8857">
        <v>-51.437378000000002</v>
      </c>
    </row>
    <row r="8858" spans="1:5" x14ac:dyDescent="0.25">
      <c r="A8858">
        <v>0.88560000000000005</v>
      </c>
      <c r="B8858">
        <v>-51.202393000000001</v>
      </c>
      <c r="C8858">
        <v>-91.315133000000003</v>
      </c>
      <c r="D8858">
        <v>-4.5776367000000002E-3</v>
      </c>
      <c r="E8858">
        <v>-51.437378000000002</v>
      </c>
    </row>
    <row r="8859" spans="1:5" x14ac:dyDescent="0.25">
      <c r="A8859">
        <v>0.88570000000000004</v>
      </c>
      <c r="B8859">
        <v>-51.196289</v>
      </c>
      <c r="C8859">
        <v>-91.334751999999995</v>
      </c>
      <c r="D8859">
        <v>-4.5776367000000002E-3</v>
      </c>
      <c r="E8859">
        <v>-51.391601999999999</v>
      </c>
    </row>
    <row r="8860" spans="1:5" x14ac:dyDescent="0.25">
      <c r="A8860">
        <v>0.88580000000000003</v>
      </c>
      <c r="B8860">
        <v>-51.205444</v>
      </c>
      <c r="C8860">
        <v>-91.321673000000004</v>
      </c>
      <c r="D8860">
        <v>-4.2724609000000004E-3</v>
      </c>
      <c r="E8860">
        <v>-51.467896000000003</v>
      </c>
    </row>
    <row r="8861" spans="1:5" x14ac:dyDescent="0.25">
      <c r="A8861">
        <v>0.88590000000000002</v>
      </c>
      <c r="B8861">
        <v>-51.190185999999997</v>
      </c>
      <c r="C8861">
        <v>-91.336932000000004</v>
      </c>
      <c r="D8861">
        <v>-4.8828125E-3</v>
      </c>
      <c r="E8861">
        <v>-51.483153999999999</v>
      </c>
    </row>
    <row r="8862" spans="1:5" x14ac:dyDescent="0.25">
      <c r="A8862">
        <v>0.88600000000000001</v>
      </c>
      <c r="B8862">
        <v>-51.208495999999997</v>
      </c>
      <c r="C8862">
        <v>-91.345651000000004</v>
      </c>
      <c r="D8862">
        <v>-5.6457520000000004E-3</v>
      </c>
      <c r="E8862">
        <v>-51.498412999999999</v>
      </c>
    </row>
    <row r="8863" spans="1:5" x14ac:dyDescent="0.25">
      <c r="A8863">
        <v>0.8861</v>
      </c>
      <c r="B8863">
        <v>-51.208495999999997</v>
      </c>
      <c r="C8863">
        <v>-91.330392000000003</v>
      </c>
      <c r="D8863">
        <v>-5.1879882999999998E-3</v>
      </c>
      <c r="E8863">
        <v>-51.528931</v>
      </c>
    </row>
    <row r="8864" spans="1:5" x14ac:dyDescent="0.25">
      <c r="A8864">
        <v>0.88619999999999999</v>
      </c>
      <c r="B8864">
        <v>-51.208495999999997</v>
      </c>
      <c r="C8864">
        <v>-91.380527999999998</v>
      </c>
      <c r="D8864">
        <v>-4.7302246000000001E-3</v>
      </c>
      <c r="E8864">
        <v>-51.452637000000003</v>
      </c>
    </row>
    <row r="8865" spans="1:5" x14ac:dyDescent="0.25">
      <c r="A8865">
        <v>0.88629999999999998</v>
      </c>
      <c r="B8865">
        <v>-51.208495999999997</v>
      </c>
      <c r="C8865">
        <v>-91.411045999999999</v>
      </c>
      <c r="D8865">
        <v>-5.1879882999999998E-3</v>
      </c>
      <c r="E8865">
        <v>-51.376342999999999</v>
      </c>
    </row>
    <row r="8866" spans="1:5" x14ac:dyDescent="0.25">
      <c r="A8866">
        <v>0.88639999999999997</v>
      </c>
      <c r="B8866">
        <v>-51.150512999999997</v>
      </c>
      <c r="C8866">
        <v>-91.382707999999994</v>
      </c>
      <c r="D8866">
        <v>-4.7302246000000001E-3</v>
      </c>
      <c r="E8866">
        <v>-51.361083999999998</v>
      </c>
    </row>
    <row r="8867" spans="1:5" x14ac:dyDescent="0.25">
      <c r="A8867">
        <v>0.88649999999999995</v>
      </c>
      <c r="B8867">
        <v>-51.141356999999999</v>
      </c>
      <c r="C8867">
        <v>-91.356549999999999</v>
      </c>
      <c r="D8867">
        <v>-4.2724609000000004E-3</v>
      </c>
      <c r="E8867">
        <v>-51.391601999999999</v>
      </c>
    </row>
    <row r="8868" spans="1:5" x14ac:dyDescent="0.25">
      <c r="A8868">
        <v>0.88660000000000005</v>
      </c>
      <c r="B8868">
        <v>-51.080322000000002</v>
      </c>
      <c r="C8868">
        <v>-91.360910000000004</v>
      </c>
      <c r="D8868">
        <v>-5.0354003999999999E-3</v>
      </c>
      <c r="E8868">
        <v>-51.300049000000001</v>
      </c>
    </row>
    <row r="8869" spans="1:5" x14ac:dyDescent="0.25">
      <c r="A8869">
        <v>0.88670000000000004</v>
      </c>
      <c r="B8869">
        <v>-51.052855999999998</v>
      </c>
      <c r="C8869">
        <v>-91.378348000000003</v>
      </c>
      <c r="D8869">
        <v>-5.0354003999999999E-3</v>
      </c>
      <c r="E8869">
        <v>-51.223754999999997</v>
      </c>
    </row>
    <row r="8870" spans="1:5" x14ac:dyDescent="0.25">
      <c r="A8870">
        <v>0.88680000000000003</v>
      </c>
      <c r="B8870">
        <v>-51.062012000000003</v>
      </c>
      <c r="C8870">
        <v>-91.395786999999999</v>
      </c>
      <c r="D8870">
        <v>-5.3405761999999997E-3</v>
      </c>
      <c r="E8870">
        <v>-51.284790000000001</v>
      </c>
    </row>
    <row r="8871" spans="1:5" x14ac:dyDescent="0.25">
      <c r="A8871">
        <v>0.88690000000000002</v>
      </c>
      <c r="B8871">
        <v>-51.007080000000002</v>
      </c>
      <c r="C8871">
        <v>-91.404505999999998</v>
      </c>
      <c r="D8871">
        <v>-5.7983397999999998E-3</v>
      </c>
      <c r="E8871">
        <v>-51.16272</v>
      </c>
    </row>
    <row r="8872" spans="1:5" x14ac:dyDescent="0.25">
      <c r="A8872">
        <v>0.88700000000000001</v>
      </c>
      <c r="B8872">
        <v>-51.004027999999998</v>
      </c>
      <c r="C8872">
        <v>-91.395786999999999</v>
      </c>
      <c r="D8872">
        <v>-5.6457520000000004E-3</v>
      </c>
      <c r="E8872">
        <v>-51.116942999999999</v>
      </c>
    </row>
    <row r="8873" spans="1:5" x14ac:dyDescent="0.25">
      <c r="A8873">
        <v>0.8871</v>
      </c>
      <c r="B8873">
        <v>-51.025390999999999</v>
      </c>
      <c r="C8873">
        <v>-91.404505999999998</v>
      </c>
      <c r="D8873">
        <v>-5.6457520000000004E-3</v>
      </c>
      <c r="E8873">
        <v>-51.177979000000001</v>
      </c>
    </row>
    <row r="8874" spans="1:5" x14ac:dyDescent="0.25">
      <c r="A8874">
        <v>0.88719999999999999</v>
      </c>
      <c r="B8874">
        <v>-51.013184000000003</v>
      </c>
      <c r="C8874">
        <v>-91.395786999999999</v>
      </c>
      <c r="D8874">
        <v>-5.4931640999999996E-3</v>
      </c>
      <c r="E8874">
        <v>-51.101685000000003</v>
      </c>
    </row>
    <row r="8875" spans="1:5" x14ac:dyDescent="0.25">
      <c r="A8875">
        <v>0.88729999999999998</v>
      </c>
      <c r="B8875">
        <v>-51.074218999999999</v>
      </c>
      <c r="C8875">
        <v>-91.408866000000003</v>
      </c>
      <c r="D8875">
        <v>-5.1879882999999998E-3</v>
      </c>
      <c r="E8875">
        <v>-51.254272</v>
      </c>
    </row>
    <row r="8876" spans="1:5" x14ac:dyDescent="0.25">
      <c r="A8876">
        <v>0.88739999999999997</v>
      </c>
      <c r="B8876">
        <v>-51.092528999999999</v>
      </c>
      <c r="C8876">
        <v>-91.419764999999998</v>
      </c>
      <c r="D8876">
        <v>-5.7983397999999998E-3</v>
      </c>
      <c r="E8876">
        <v>-51.330565999999997</v>
      </c>
    </row>
    <row r="8877" spans="1:5" x14ac:dyDescent="0.25">
      <c r="A8877">
        <v>0.88749999999999996</v>
      </c>
      <c r="B8877">
        <v>-51.068114999999999</v>
      </c>
      <c r="C8877">
        <v>-91.404505999999998</v>
      </c>
      <c r="D8877">
        <v>-5.4931640999999996E-3</v>
      </c>
      <c r="E8877">
        <v>-51.300049000000001</v>
      </c>
    </row>
    <row r="8878" spans="1:5" x14ac:dyDescent="0.25">
      <c r="A8878">
        <v>0.88759999999999994</v>
      </c>
      <c r="B8878">
        <v>-51.129150000000003</v>
      </c>
      <c r="C8878">
        <v>-91.421944999999994</v>
      </c>
      <c r="D8878">
        <v>-5.1879882999999998E-3</v>
      </c>
      <c r="E8878">
        <v>-51.345824999999998</v>
      </c>
    </row>
    <row r="8879" spans="1:5" x14ac:dyDescent="0.25">
      <c r="A8879">
        <v>0.88770000000000004</v>
      </c>
      <c r="B8879">
        <v>-51.153564000000003</v>
      </c>
      <c r="C8879">
        <v>-91.441563000000002</v>
      </c>
      <c r="D8879">
        <v>-5.1879882999999998E-3</v>
      </c>
      <c r="E8879">
        <v>-51.330565999999997</v>
      </c>
    </row>
    <row r="8880" spans="1:5" x14ac:dyDescent="0.25">
      <c r="A8880">
        <v>0.88780000000000003</v>
      </c>
      <c r="B8880">
        <v>-51.159668000000003</v>
      </c>
      <c r="C8880">
        <v>-91.441563000000002</v>
      </c>
      <c r="D8880">
        <v>-5.3405761999999997E-3</v>
      </c>
      <c r="E8880">
        <v>-51.177979000000001</v>
      </c>
    </row>
    <row r="8881" spans="1:5" x14ac:dyDescent="0.25">
      <c r="A8881">
        <v>0.88790000000000002</v>
      </c>
      <c r="B8881">
        <v>-51.165770999999999</v>
      </c>
      <c r="C8881">
        <v>-91.430663999999993</v>
      </c>
      <c r="D8881">
        <v>-5.6457520000000004E-3</v>
      </c>
      <c r="E8881">
        <v>-51.193237000000003</v>
      </c>
    </row>
    <row r="8882" spans="1:5" x14ac:dyDescent="0.25">
      <c r="A8882">
        <v>0.88800000000000001</v>
      </c>
      <c r="B8882">
        <v>-51.126099000000004</v>
      </c>
      <c r="C8882">
        <v>-91.448103000000003</v>
      </c>
      <c r="D8882">
        <v>-5.7983397999999998E-3</v>
      </c>
      <c r="E8882">
        <v>-51.101685000000003</v>
      </c>
    </row>
    <row r="8883" spans="1:5" x14ac:dyDescent="0.25">
      <c r="A8883">
        <v>0.8881</v>
      </c>
      <c r="B8883">
        <v>-51.123047</v>
      </c>
      <c r="C8883">
        <v>-91.443742999999998</v>
      </c>
      <c r="D8883">
        <v>-5.7983397999999998E-3</v>
      </c>
      <c r="E8883">
        <v>-51.071167000000003</v>
      </c>
    </row>
    <row r="8884" spans="1:5" x14ac:dyDescent="0.25">
      <c r="A8884">
        <v>0.88819999999999999</v>
      </c>
      <c r="B8884">
        <v>-51.150512999999997</v>
      </c>
      <c r="C8884">
        <v>-91.419764999999998</v>
      </c>
      <c r="D8884">
        <v>-5.6457520000000004E-3</v>
      </c>
      <c r="E8884">
        <v>-51.101685000000003</v>
      </c>
    </row>
    <row r="8885" spans="1:5" x14ac:dyDescent="0.25">
      <c r="A8885">
        <v>0.88829999999999998</v>
      </c>
      <c r="B8885">
        <v>-51.119995000000003</v>
      </c>
      <c r="C8885">
        <v>-91.411045999999999</v>
      </c>
      <c r="D8885">
        <v>-5.6457520000000004E-3</v>
      </c>
      <c r="E8885">
        <v>-51.071167000000003</v>
      </c>
    </row>
    <row r="8886" spans="1:5" x14ac:dyDescent="0.25">
      <c r="A8886">
        <v>0.88839999999999997</v>
      </c>
      <c r="B8886">
        <v>-51.092528999999999</v>
      </c>
      <c r="C8886">
        <v>-91.406685999999993</v>
      </c>
      <c r="D8886">
        <v>-5.4931640999999996E-3</v>
      </c>
      <c r="E8886">
        <v>-51.025390999999999</v>
      </c>
    </row>
    <row r="8887" spans="1:5" x14ac:dyDescent="0.25">
      <c r="A8887">
        <v>0.88849999999999996</v>
      </c>
      <c r="B8887">
        <v>-51.086426000000003</v>
      </c>
      <c r="C8887">
        <v>-91.400146000000007</v>
      </c>
      <c r="D8887">
        <v>-5.3405761999999997E-3</v>
      </c>
      <c r="E8887">
        <v>-51.116942999999999</v>
      </c>
    </row>
    <row r="8888" spans="1:5" x14ac:dyDescent="0.25">
      <c r="A8888">
        <v>0.88859999999999995</v>
      </c>
      <c r="B8888">
        <v>-51.119995000000003</v>
      </c>
      <c r="C8888">
        <v>-91.382707999999994</v>
      </c>
      <c r="D8888">
        <v>-5.1879882999999998E-3</v>
      </c>
      <c r="E8888">
        <v>-51.223754999999997</v>
      </c>
    </row>
    <row r="8889" spans="1:5" x14ac:dyDescent="0.25">
      <c r="A8889">
        <v>0.88870000000000005</v>
      </c>
      <c r="B8889">
        <v>-51.107787999999999</v>
      </c>
      <c r="C8889">
        <v>-91.402326000000002</v>
      </c>
      <c r="D8889">
        <v>-5.1879882999999998E-3</v>
      </c>
      <c r="E8889">
        <v>-51.147461</v>
      </c>
    </row>
    <row r="8890" spans="1:5" x14ac:dyDescent="0.25">
      <c r="A8890">
        <v>0.88880000000000003</v>
      </c>
      <c r="B8890">
        <v>-51.104736000000003</v>
      </c>
      <c r="C8890">
        <v>-91.402326000000002</v>
      </c>
      <c r="D8890">
        <v>-5.4931640999999996E-3</v>
      </c>
      <c r="E8890">
        <v>-51.101685000000003</v>
      </c>
    </row>
    <row r="8891" spans="1:5" x14ac:dyDescent="0.25">
      <c r="A8891">
        <v>0.88890000000000002</v>
      </c>
      <c r="B8891">
        <v>-51.095581000000003</v>
      </c>
      <c r="C8891">
        <v>-91.402326000000002</v>
      </c>
      <c r="D8891">
        <v>-5.7983397999999998E-3</v>
      </c>
      <c r="E8891">
        <v>-51.147461</v>
      </c>
    </row>
    <row r="8892" spans="1:5" x14ac:dyDescent="0.25">
      <c r="A8892">
        <v>0.88900000000000001</v>
      </c>
      <c r="B8892">
        <v>-51.083373999999999</v>
      </c>
      <c r="C8892">
        <v>-91.417585000000003</v>
      </c>
      <c r="D8892">
        <v>-5.7983397999999998E-3</v>
      </c>
      <c r="E8892">
        <v>-51.116942999999999</v>
      </c>
    </row>
    <row r="8893" spans="1:5" x14ac:dyDescent="0.25">
      <c r="A8893">
        <v>0.8891</v>
      </c>
      <c r="B8893">
        <v>-51.080322000000002</v>
      </c>
      <c r="C8893">
        <v>-91.415405000000007</v>
      </c>
      <c r="D8893">
        <v>-5.6457520000000004E-3</v>
      </c>
      <c r="E8893">
        <v>-51.223754999999997</v>
      </c>
    </row>
    <row r="8894" spans="1:5" x14ac:dyDescent="0.25">
      <c r="A8894">
        <v>0.88919999999999999</v>
      </c>
      <c r="B8894">
        <v>-51.062012000000003</v>
      </c>
      <c r="C8894">
        <v>-91.426304000000002</v>
      </c>
      <c r="D8894">
        <v>-5.9509276999999998E-3</v>
      </c>
      <c r="E8894">
        <v>-51.208495999999997</v>
      </c>
    </row>
    <row r="8895" spans="1:5" x14ac:dyDescent="0.25">
      <c r="A8895">
        <v>0.88929999999999998</v>
      </c>
      <c r="B8895">
        <v>-51.043700999999999</v>
      </c>
      <c r="C8895">
        <v>-91.459001999999998</v>
      </c>
      <c r="D8895">
        <v>-5.6457520000000004E-3</v>
      </c>
      <c r="E8895">
        <v>-51.16272</v>
      </c>
    </row>
    <row r="8896" spans="1:5" x14ac:dyDescent="0.25">
      <c r="A8896">
        <v>0.88939999999999997</v>
      </c>
      <c r="B8896">
        <v>-51.034545999999999</v>
      </c>
      <c r="C8896">
        <v>-91.476439999999997</v>
      </c>
      <c r="D8896">
        <v>-5.3405761999999997E-3</v>
      </c>
      <c r="E8896">
        <v>-51.223754999999997</v>
      </c>
    </row>
    <row r="8897" spans="1:5" x14ac:dyDescent="0.25">
      <c r="A8897">
        <v>0.88949999999999996</v>
      </c>
      <c r="B8897">
        <v>-51.010131999999999</v>
      </c>
      <c r="C8897">
        <v>-91.478620000000006</v>
      </c>
      <c r="D8897">
        <v>-5.3405761999999997E-3</v>
      </c>
      <c r="E8897">
        <v>-51.147461</v>
      </c>
    </row>
    <row r="8898" spans="1:5" x14ac:dyDescent="0.25">
      <c r="A8898">
        <v>0.88959999999999995</v>
      </c>
      <c r="B8898">
        <v>-51.007080000000002</v>
      </c>
      <c r="C8898">
        <v>-91.459001999999998</v>
      </c>
      <c r="D8898">
        <v>-5.1879882999999998E-3</v>
      </c>
      <c r="E8898">
        <v>-51.040649000000002</v>
      </c>
    </row>
    <row r="8899" spans="1:5" x14ac:dyDescent="0.25">
      <c r="A8899">
        <v>0.88970000000000005</v>
      </c>
      <c r="B8899">
        <v>-51.019286999999998</v>
      </c>
      <c r="C8899">
        <v>-91.428483999999997</v>
      </c>
      <c r="D8899">
        <v>-5.1879882999999998E-3</v>
      </c>
      <c r="E8899">
        <v>-51.132201999999999</v>
      </c>
    </row>
    <row r="8900" spans="1:5" x14ac:dyDescent="0.25">
      <c r="A8900">
        <v>0.88980000000000004</v>
      </c>
      <c r="B8900">
        <v>-51.013184000000003</v>
      </c>
      <c r="C8900">
        <v>-91.435023999999999</v>
      </c>
      <c r="D8900">
        <v>-5.6457520000000004E-3</v>
      </c>
      <c r="E8900">
        <v>-51.101685000000003</v>
      </c>
    </row>
    <row r="8901" spans="1:5" x14ac:dyDescent="0.25">
      <c r="A8901">
        <v>0.88990000000000002</v>
      </c>
      <c r="B8901">
        <v>-51.013184000000003</v>
      </c>
      <c r="C8901">
        <v>-91.428483999999997</v>
      </c>
      <c r="D8901">
        <v>-5.6457520000000004E-3</v>
      </c>
      <c r="E8901">
        <v>-51.055908000000002</v>
      </c>
    </row>
    <row r="8902" spans="1:5" x14ac:dyDescent="0.25">
      <c r="A8902">
        <v>0.89</v>
      </c>
      <c r="B8902">
        <v>-50.991821000000002</v>
      </c>
      <c r="C8902">
        <v>-91.437203999999994</v>
      </c>
      <c r="D8902">
        <v>-5.7983397999999998E-3</v>
      </c>
      <c r="E8902">
        <v>-51.086426000000003</v>
      </c>
    </row>
    <row r="8903" spans="1:5" x14ac:dyDescent="0.25">
      <c r="A8903">
        <v>0.8901</v>
      </c>
      <c r="B8903">
        <v>-50.967407000000001</v>
      </c>
      <c r="C8903">
        <v>-91.400146000000007</v>
      </c>
      <c r="D8903">
        <v>-5.6457520000000004E-3</v>
      </c>
      <c r="E8903">
        <v>-51.132201999999999</v>
      </c>
    </row>
    <row r="8904" spans="1:5" x14ac:dyDescent="0.25">
      <c r="A8904">
        <v>0.89019999999999999</v>
      </c>
      <c r="B8904">
        <v>-50.988770000000002</v>
      </c>
      <c r="C8904">
        <v>-91.395786999999999</v>
      </c>
      <c r="D8904">
        <v>-5.4931640999999996E-3</v>
      </c>
      <c r="E8904">
        <v>-51.177979000000001</v>
      </c>
    </row>
    <row r="8905" spans="1:5" x14ac:dyDescent="0.25">
      <c r="A8905">
        <v>0.89029999999999998</v>
      </c>
      <c r="B8905">
        <v>-50.976562000000001</v>
      </c>
      <c r="C8905">
        <v>-91.415405000000007</v>
      </c>
      <c r="D8905">
        <v>-5.3405761999999997E-3</v>
      </c>
      <c r="E8905">
        <v>-51.071167000000003</v>
      </c>
    </row>
    <row r="8906" spans="1:5" x14ac:dyDescent="0.25">
      <c r="A8906">
        <v>0.89039999999999997</v>
      </c>
      <c r="B8906">
        <v>-51.013184000000003</v>
      </c>
      <c r="C8906">
        <v>-91.408866000000003</v>
      </c>
      <c r="D8906">
        <v>-5.1879882999999998E-3</v>
      </c>
      <c r="E8906">
        <v>-51.116942999999999</v>
      </c>
    </row>
    <row r="8907" spans="1:5" x14ac:dyDescent="0.25">
      <c r="A8907">
        <v>0.89049999999999996</v>
      </c>
      <c r="B8907">
        <v>-51.010131999999999</v>
      </c>
      <c r="C8907">
        <v>-91.391426999999993</v>
      </c>
      <c r="D8907">
        <v>-4.5776367000000002E-3</v>
      </c>
      <c r="E8907">
        <v>-51.177979000000001</v>
      </c>
    </row>
    <row r="8908" spans="1:5" x14ac:dyDescent="0.25">
      <c r="A8908">
        <v>0.89059999999999995</v>
      </c>
      <c r="B8908">
        <v>-51.000976999999999</v>
      </c>
      <c r="C8908">
        <v>-91.380527999999998</v>
      </c>
      <c r="D8908">
        <v>-4.7302246000000001E-3</v>
      </c>
      <c r="E8908">
        <v>-51.177979000000001</v>
      </c>
    </row>
    <row r="8909" spans="1:5" x14ac:dyDescent="0.25">
      <c r="A8909">
        <v>0.89070000000000005</v>
      </c>
      <c r="B8909">
        <v>-50.994872999999998</v>
      </c>
      <c r="C8909">
        <v>-91.354370000000003</v>
      </c>
      <c r="D8909">
        <v>-5.1879882999999998E-3</v>
      </c>
      <c r="E8909">
        <v>-51.239013999999997</v>
      </c>
    </row>
    <row r="8910" spans="1:5" x14ac:dyDescent="0.25">
      <c r="A8910">
        <v>0.89080000000000004</v>
      </c>
      <c r="B8910">
        <v>-51.013184000000003</v>
      </c>
      <c r="C8910">
        <v>-91.354370000000003</v>
      </c>
      <c r="D8910">
        <v>-5.4931640999999996E-3</v>
      </c>
      <c r="E8910">
        <v>-51.193237000000003</v>
      </c>
    </row>
    <row r="8911" spans="1:5" x14ac:dyDescent="0.25">
      <c r="A8911">
        <v>0.89090000000000003</v>
      </c>
      <c r="B8911">
        <v>-50.982666000000002</v>
      </c>
      <c r="C8911">
        <v>-91.406685999999993</v>
      </c>
      <c r="D8911">
        <v>-5.4931640999999996E-3</v>
      </c>
      <c r="E8911">
        <v>-51.055908000000002</v>
      </c>
    </row>
    <row r="8912" spans="1:5" x14ac:dyDescent="0.25">
      <c r="A8912">
        <v>0.89100000000000001</v>
      </c>
      <c r="B8912">
        <v>-51.013184000000003</v>
      </c>
      <c r="C8912">
        <v>-91.397966999999994</v>
      </c>
      <c r="D8912">
        <v>-5.4931640999999996E-3</v>
      </c>
      <c r="E8912">
        <v>-51.177979000000001</v>
      </c>
    </row>
    <row r="8913" spans="1:5" x14ac:dyDescent="0.25">
      <c r="A8913">
        <v>0.8911</v>
      </c>
      <c r="B8913">
        <v>-51.046753000000002</v>
      </c>
      <c r="C8913">
        <v>-91.387067999999999</v>
      </c>
      <c r="D8913">
        <v>-5.3405761999999997E-3</v>
      </c>
      <c r="E8913">
        <v>-51.269531000000001</v>
      </c>
    </row>
    <row r="8914" spans="1:5" x14ac:dyDescent="0.25">
      <c r="A8914">
        <v>0.89119999999999999</v>
      </c>
      <c r="B8914">
        <v>-51.004027999999998</v>
      </c>
      <c r="C8914">
        <v>-91.387067999999999</v>
      </c>
      <c r="D8914">
        <v>-5.3405761999999997E-3</v>
      </c>
      <c r="E8914">
        <v>-51.223754999999997</v>
      </c>
    </row>
    <row r="8915" spans="1:5" x14ac:dyDescent="0.25">
      <c r="A8915">
        <v>0.89129999999999998</v>
      </c>
      <c r="B8915">
        <v>-50.997925000000002</v>
      </c>
      <c r="C8915">
        <v>-91.367448999999993</v>
      </c>
      <c r="D8915">
        <v>-4.5776367000000002E-3</v>
      </c>
      <c r="E8915">
        <v>-51.239013999999997</v>
      </c>
    </row>
    <row r="8916" spans="1:5" x14ac:dyDescent="0.25">
      <c r="A8916">
        <v>0.89139999999999997</v>
      </c>
      <c r="B8916">
        <v>-50.988770000000002</v>
      </c>
      <c r="C8916">
        <v>-91.356549999999999</v>
      </c>
      <c r="D8916">
        <v>-4.1198729999999996E-3</v>
      </c>
      <c r="E8916">
        <v>-51.16272</v>
      </c>
    </row>
    <row r="8917" spans="1:5" x14ac:dyDescent="0.25">
      <c r="A8917">
        <v>0.89149999999999996</v>
      </c>
      <c r="B8917">
        <v>-50.979613999999998</v>
      </c>
      <c r="C8917">
        <v>-91.360910000000004</v>
      </c>
      <c r="D8917">
        <v>-4.7302246000000001E-3</v>
      </c>
      <c r="E8917">
        <v>-51.16272</v>
      </c>
    </row>
    <row r="8918" spans="1:5" x14ac:dyDescent="0.25">
      <c r="A8918">
        <v>0.89159999999999995</v>
      </c>
      <c r="B8918">
        <v>-50.994872999999998</v>
      </c>
      <c r="C8918">
        <v>-91.341290999999998</v>
      </c>
      <c r="D8918">
        <v>-4.5776367000000002E-3</v>
      </c>
      <c r="E8918">
        <v>-51.177979000000001</v>
      </c>
    </row>
    <row r="8919" spans="1:5" x14ac:dyDescent="0.25">
      <c r="A8919">
        <v>0.89170000000000005</v>
      </c>
      <c r="B8919">
        <v>-50.997925000000002</v>
      </c>
      <c r="C8919">
        <v>-91.354370000000003</v>
      </c>
      <c r="D8919">
        <v>-4.4250488000000003E-3</v>
      </c>
      <c r="E8919">
        <v>-51.116942999999999</v>
      </c>
    </row>
    <row r="8920" spans="1:5" x14ac:dyDescent="0.25">
      <c r="A8920">
        <v>0.89180000000000004</v>
      </c>
      <c r="B8920">
        <v>-50.967407000000001</v>
      </c>
      <c r="C8920">
        <v>-91.363089000000002</v>
      </c>
      <c r="D8920">
        <v>-5.0354003999999999E-3</v>
      </c>
      <c r="E8920">
        <v>-51.101685000000003</v>
      </c>
    </row>
    <row r="8921" spans="1:5" x14ac:dyDescent="0.25">
      <c r="A8921">
        <v>0.89190000000000003</v>
      </c>
      <c r="B8921">
        <v>-50.994872999999998</v>
      </c>
      <c r="C8921">
        <v>-91.358729999999994</v>
      </c>
      <c r="D8921">
        <v>-5.0354003999999999E-3</v>
      </c>
      <c r="E8921">
        <v>-51.177979000000001</v>
      </c>
    </row>
    <row r="8922" spans="1:5" x14ac:dyDescent="0.25">
      <c r="A8922">
        <v>0.89200000000000002</v>
      </c>
      <c r="B8922">
        <v>-50.997925000000002</v>
      </c>
      <c r="C8922">
        <v>-91.384888000000004</v>
      </c>
      <c r="D8922">
        <v>-5.1879882999999998E-3</v>
      </c>
      <c r="E8922">
        <v>-51.16272</v>
      </c>
    </row>
    <row r="8923" spans="1:5" x14ac:dyDescent="0.25">
      <c r="A8923">
        <v>0.8921</v>
      </c>
      <c r="B8923">
        <v>-51.022339000000002</v>
      </c>
      <c r="C8923">
        <v>-91.391426999999993</v>
      </c>
      <c r="D8923">
        <v>-5.1879882999999998E-3</v>
      </c>
      <c r="E8923">
        <v>-51.208495999999997</v>
      </c>
    </row>
    <row r="8924" spans="1:5" x14ac:dyDescent="0.25">
      <c r="A8924">
        <v>0.89219999999999999</v>
      </c>
      <c r="B8924">
        <v>-51.058959999999999</v>
      </c>
      <c r="C8924">
        <v>-91.397966999999994</v>
      </c>
      <c r="D8924">
        <v>-5.0354003999999999E-3</v>
      </c>
      <c r="E8924">
        <v>-51.284790000000001</v>
      </c>
    </row>
    <row r="8925" spans="1:5" x14ac:dyDescent="0.25">
      <c r="A8925">
        <v>0.89229999999999998</v>
      </c>
      <c r="B8925">
        <v>-51.007080000000002</v>
      </c>
      <c r="C8925">
        <v>-91.415405000000007</v>
      </c>
      <c r="D8925">
        <v>-5.3405761999999997E-3</v>
      </c>
      <c r="E8925">
        <v>-51.315308000000002</v>
      </c>
    </row>
    <row r="8926" spans="1:5" x14ac:dyDescent="0.25">
      <c r="A8926">
        <v>0.89239999999999997</v>
      </c>
      <c r="B8926">
        <v>-51.007080000000002</v>
      </c>
      <c r="C8926">
        <v>-91.443742999999998</v>
      </c>
      <c r="D8926">
        <v>-4.8828125E-3</v>
      </c>
      <c r="E8926">
        <v>-51.376342999999999</v>
      </c>
    </row>
    <row r="8927" spans="1:5" x14ac:dyDescent="0.25">
      <c r="A8927">
        <v>0.89249999999999996</v>
      </c>
      <c r="B8927">
        <v>-51.013184000000003</v>
      </c>
      <c r="C8927">
        <v>-91.448103000000003</v>
      </c>
      <c r="D8927">
        <v>-4.8828125E-3</v>
      </c>
      <c r="E8927">
        <v>-51.300049000000001</v>
      </c>
    </row>
    <row r="8928" spans="1:5" x14ac:dyDescent="0.25">
      <c r="A8928">
        <v>0.89259999999999995</v>
      </c>
      <c r="B8928">
        <v>-50.988770000000002</v>
      </c>
      <c r="C8928">
        <v>-91.452461999999997</v>
      </c>
      <c r="D8928">
        <v>-5.0354003999999999E-3</v>
      </c>
      <c r="E8928">
        <v>-51.208495999999997</v>
      </c>
    </row>
    <row r="8929" spans="1:5" x14ac:dyDescent="0.25">
      <c r="A8929">
        <v>0.89270000000000005</v>
      </c>
      <c r="B8929">
        <v>-50.988770000000002</v>
      </c>
      <c r="C8929">
        <v>-91.478620000000006</v>
      </c>
      <c r="D8929">
        <v>-5.1879882999999998E-3</v>
      </c>
      <c r="E8929">
        <v>-51.116942999999999</v>
      </c>
    </row>
    <row r="8930" spans="1:5" x14ac:dyDescent="0.25">
      <c r="A8930">
        <v>0.89280000000000004</v>
      </c>
      <c r="B8930">
        <v>-50.976562000000001</v>
      </c>
      <c r="C8930">
        <v>-91.478620000000006</v>
      </c>
      <c r="D8930">
        <v>-5.7983397999999998E-3</v>
      </c>
      <c r="E8930">
        <v>-51.132201999999999</v>
      </c>
    </row>
    <row r="8931" spans="1:5" x14ac:dyDescent="0.25">
      <c r="A8931">
        <v>0.89290000000000003</v>
      </c>
      <c r="B8931">
        <v>-50.976562000000001</v>
      </c>
      <c r="C8931">
        <v>-91.469900999999993</v>
      </c>
      <c r="D8931">
        <v>-5.7983397999999998E-3</v>
      </c>
      <c r="E8931">
        <v>-51.177979000000001</v>
      </c>
    </row>
    <row r="8932" spans="1:5" x14ac:dyDescent="0.25">
      <c r="A8932">
        <v>0.89300000000000002</v>
      </c>
      <c r="B8932">
        <v>-51.022339000000002</v>
      </c>
      <c r="C8932">
        <v>-91.463361000000006</v>
      </c>
      <c r="D8932">
        <v>-5.6457520000000004E-3</v>
      </c>
      <c r="E8932">
        <v>-51.193237000000003</v>
      </c>
    </row>
    <row r="8933" spans="1:5" x14ac:dyDescent="0.25">
      <c r="A8933">
        <v>0.8931</v>
      </c>
      <c r="B8933">
        <v>-51.052855999999998</v>
      </c>
      <c r="C8933">
        <v>-91.454642000000007</v>
      </c>
      <c r="D8933">
        <v>-5.6457520000000004E-3</v>
      </c>
      <c r="E8933">
        <v>-51.254272</v>
      </c>
    </row>
    <row r="8934" spans="1:5" x14ac:dyDescent="0.25">
      <c r="A8934">
        <v>0.89319999999999999</v>
      </c>
      <c r="B8934">
        <v>-51.062012000000003</v>
      </c>
      <c r="C8934">
        <v>-91.437203999999994</v>
      </c>
      <c r="D8934">
        <v>-5.3405761999999997E-3</v>
      </c>
      <c r="E8934">
        <v>-51.361083999999998</v>
      </c>
    </row>
    <row r="8935" spans="1:5" x14ac:dyDescent="0.25">
      <c r="A8935">
        <v>0.89329999999999998</v>
      </c>
      <c r="B8935">
        <v>-51.040649000000002</v>
      </c>
      <c r="C8935">
        <v>-91.480800000000002</v>
      </c>
      <c r="D8935">
        <v>-5.4931640999999996E-3</v>
      </c>
      <c r="E8935">
        <v>-51.300049000000001</v>
      </c>
    </row>
    <row r="8936" spans="1:5" x14ac:dyDescent="0.25">
      <c r="A8936">
        <v>0.89339999999999997</v>
      </c>
      <c r="B8936">
        <v>-51.000976999999999</v>
      </c>
      <c r="C8936">
        <v>-91.485159999999993</v>
      </c>
      <c r="D8936">
        <v>-5.1879882999999998E-3</v>
      </c>
      <c r="E8936">
        <v>-51.269531000000001</v>
      </c>
    </row>
    <row r="8937" spans="1:5" x14ac:dyDescent="0.25">
      <c r="A8937">
        <v>0.89349999999999996</v>
      </c>
      <c r="B8937">
        <v>-50.976562000000001</v>
      </c>
      <c r="C8937">
        <v>-91.467720999999997</v>
      </c>
      <c r="D8937">
        <v>-5.4931640999999996E-3</v>
      </c>
      <c r="E8937">
        <v>-51.300049000000001</v>
      </c>
    </row>
    <row r="8938" spans="1:5" x14ac:dyDescent="0.25">
      <c r="A8938">
        <v>0.89359999999999995</v>
      </c>
      <c r="B8938">
        <v>-50.979613999999998</v>
      </c>
      <c r="C8938">
        <v>-91.448103000000003</v>
      </c>
      <c r="D8938">
        <v>-5.6457520000000004E-3</v>
      </c>
      <c r="E8938">
        <v>-51.239013999999997</v>
      </c>
    </row>
    <row r="8939" spans="1:5" x14ac:dyDescent="0.25">
      <c r="A8939">
        <v>0.89370000000000005</v>
      </c>
      <c r="B8939">
        <v>-50.979613999999998</v>
      </c>
      <c r="C8939">
        <v>-91.430663999999993</v>
      </c>
      <c r="D8939">
        <v>-5.6457520000000004E-3</v>
      </c>
      <c r="E8939">
        <v>-51.284790000000001</v>
      </c>
    </row>
    <row r="8940" spans="1:5" x14ac:dyDescent="0.25">
      <c r="A8940">
        <v>0.89380000000000004</v>
      </c>
      <c r="B8940">
        <v>-50.961303999999998</v>
      </c>
      <c r="C8940">
        <v>-91.441563000000002</v>
      </c>
      <c r="D8940">
        <v>-6.1035155999999997E-3</v>
      </c>
      <c r="E8940">
        <v>-51.376342999999999</v>
      </c>
    </row>
    <row r="8941" spans="1:5" x14ac:dyDescent="0.25">
      <c r="A8941">
        <v>0.89390000000000003</v>
      </c>
      <c r="B8941">
        <v>-50.942993000000001</v>
      </c>
      <c r="C8941">
        <v>-91.450282999999999</v>
      </c>
      <c r="D8941">
        <v>-5.9509276999999998E-3</v>
      </c>
      <c r="E8941">
        <v>-51.284790000000001</v>
      </c>
    </row>
    <row r="8942" spans="1:5" x14ac:dyDescent="0.25">
      <c r="A8942">
        <v>0.89400000000000002</v>
      </c>
      <c r="B8942">
        <v>-50.961303999999998</v>
      </c>
      <c r="C8942">
        <v>-91.430663999999993</v>
      </c>
      <c r="D8942">
        <v>-5.6457520000000004E-3</v>
      </c>
      <c r="E8942">
        <v>-51.300049000000001</v>
      </c>
    </row>
    <row r="8943" spans="1:5" x14ac:dyDescent="0.25">
      <c r="A8943">
        <v>0.89410000000000001</v>
      </c>
      <c r="B8943">
        <v>-50.958252000000002</v>
      </c>
      <c r="C8943">
        <v>-91.419764999999998</v>
      </c>
      <c r="D8943">
        <v>-5.9509276999999998E-3</v>
      </c>
      <c r="E8943">
        <v>-51.300049000000001</v>
      </c>
    </row>
    <row r="8944" spans="1:5" x14ac:dyDescent="0.25">
      <c r="A8944">
        <v>0.89419999999999999</v>
      </c>
      <c r="B8944">
        <v>-50.952148000000001</v>
      </c>
      <c r="C8944">
        <v>-91.430663999999993</v>
      </c>
      <c r="D8944">
        <v>-5.3405761999999997E-3</v>
      </c>
      <c r="E8944">
        <v>-51.254272</v>
      </c>
    </row>
    <row r="8945" spans="1:5" x14ac:dyDescent="0.25">
      <c r="A8945">
        <v>0.89429999999999998</v>
      </c>
      <c r="B8945">
        <v>-50.955199999999998</v>
      </c>
      <c r="C8945">
        <v>-91.415405000000007</v>
      </c>
      <c r="D8945">
        <v>-5.6457520000000004E-3</v>
      </c>
      <c r="E8945">
        <v>-51.315308000000002</v>
      </c>
    </row>
    <row r="8946" spans="1:5" x14ac:dyDescent="0.25">
      <c r="A8946">
        <v>0.89439999999999997</v>
      </c>
      <c r="B8946">
        <v>-50.939940999999997</v>
      </c>
      <c r="C8946">
        <v>-91.439383000000007</v>
      </c>
      <c r="D8946">
        <v>-5.6457520000000004E-3</v>
      </c>
      <c r="E8946">
        <v>-51.300049000000001</v>
      </c>
    </row>
    <row r="8947" spans="1:5" x14ac:dyDescent="0.25">
      <c r="A8947">
        <v>0.89449999999999996</v>
      </c>
      <c r="B8947">
        <v>-50.961303999999998</v>
      </c>
      <c r="C8947">
        <v>-91.417585000000003</v>
      </c>
      <c r="D8947">
        <v>-5.1879882999999998E-3</v>
      </c>
      <c r="E8947">
        <v>-51.300049000000001</v>
      </c>
    </row>
    <row r="8948" spans="1:5" x14ac:dyDescent="0.25">
      <c r="A8948">
        <v>0.89459999999999995</v>
      </c>
      <c r="B8948">
        <v>-50.985717999999999</v>
      </c>
      <c r="C8948">
        <v>-91.424125000000004</v>
      </c>
      <c r="D8948">
        <v>-5.3405761999999997E-3</v>
      </c>
      <c r="E8948">
        <v>-51.284790000000001</v>
      </c>
    </row>
    <row r="8949" spans="1:5" x14ac:dyDescent="0.25">
      <c r="A8949">
        <v>0.89470000000000005</v>
      </c>
      <c r="B8949">
        <v>-50.946044999999998</v>
      </c>
      <c r="C8949">
        <v>-91.413224999999997</v>
      </c>
      <c r="D8949">
        <v>-5.7983397999999998E-3</v>
      </c>
      <c r="E8949">
        <v>-51.239013999999997</v>
      </c>
    </row>
    <row r="8950" spans="1:5" x14ac:dyDescent="0.25">
      <c r="A8950">
        <v>0.89480000000000004</v>
      </c>
      <c r="B8950">
        <v>-50.930785999999998</v>
      </c>
      <c r="C8950">
        <v>-91.411045999999999</v>
      </c>
      <c r="D8950">
        <v>-5.6457520000000004E-3</v>
      </c>
      <c r="E8950">
        <v>-51.300049000000001</v>
      </c>
    </row>
    <row r="8951" spans="1:5" x14ac:dyDescent="0.25">
      <c r="A8951">
        <v>0.89490000000000003</v>
      </c>
      <c r="B8951">
        <v>-50.961303999999998</v>
      </c>
      <c r="C8951">
        <v>-91.456822000000003</v>
      </c>
      <c r="D8951">
        <v>-5.6457520000000004E-3</v>
      </c>
      <c r="E8951">
        <v>-51.315308000000002</v>
      </c>
    </row>
    <row r="8952" spans="1:5" x14ac:dyDescent="0.25">
      <c r="A8952">
        <v>0.89500000000000002</v>
      </c>
      <c r="B8952">
        <v>-50.970458999999998</v>
      </c>
      <c r="C8952">
        <v>-91.459001999999998</v>
      </c>
      <c r="D8952">
        <v>-5.6457520000000004E-3</v>
      </c>
      <c r="E8952">
        <v>-51.345824999999998</v>
      </c>
    </row>
    <row r="8953" spans="1:5" x14ac:dyDescent="0.25">
      <c r="A8953">
        <v>0.89510000000000001</v>
      </c>
      <c r="B8953">
        <v>-50.973511000000002</v>
      </c>
      <c r="C8953">
        <v>-91.476439999999997</v>
      </c>
      <c r="D8953">
        <v>-5.6457520000000004E-3</v>
      </c>
      <c r="E8953">
        <v>-51.361083999999998</v>
      </c>
    </row>
    <row r="8954" spans="1:5" x14ac:dyDescent="0.25">
      <c r="A8954">
        <v>0.8952</v>
      </c>
      <c r="B8954">
        <v>-50.991821000000002</v>
      </c>
      <c r="C8954">
        <v>-91.517857000000006</v>
      </c>
      <c r="D8954">
        <v>-5.4931640999999996E-3</v>
      </c>
      <c r="E8954">
        <v>-51.300049000000001</v>
      </c>
    </row>
    <row r="8955" spans="1:5" x14ac:dyDescent="0.25">
      <c r="A8955">
        <v>0.89529999999999998</v>
      </c>
      <c r="B8955">
        <v>-51.049804999999999</v>
      </c>
      <c r="C8955">
        <v>-91.500418999999994</v>
      </c>
      <c r="D8955">
        <v>-5.4931640999999996E-3</v>
      </c>
      <c r="E8955">
        <v>-51.376342999999999</v>
      </c>
    </row>
    <row r="8956" spans="1:5" x14ac:dyDescent="0.25">
      <c r="A8956">
        <v>0.89539999999999997</v>
      </c>
      <c r="B8956">
        <v>-51.049804999999999</v>
      </c>
      <c r="C8956">
        <v>-91.480800000000002</v>
      </c>
      <c r="D8956">
        <v>-5.3405761999999997E-3</v>
      </c>
      <c r="E8956">
        <v>-51.422119000000002</v>
      </c>
    </row>
    <row r="8957" spans="1:5" x14ac:dyDescent="0.25">
      <c r="A8957">
        <v>0.89549999999999996</v>
      </c>
      <c r="B8957">
        <v>-51.037598000000003</v>
      </c>
      <c r="C8957">
        <v>-91.441563000000002</v>
      </c>
      <c r="D8957">
        <v>-5.0354003999999999E-3</v>
      </c>
      <c r="E8957">
        <v>-51.406860000000002</v>
      </c>
    </row>
    <row r="8958" spans="1:5" x14ac:dyDescent="0.25">
      <c r="A8958">
        <v>0.89559999999999995</v>
      </c>
      <c r="B8958">
        <v>-51.025390999999999</v>
      </c>
      <c r="C8958">
        <v>-91.408866000000003</v>
      </c>
      <c r="D8958">
        <v>-5.3405761999999997E-3</v>
      </c>
      <c r="E8958">
        <v>-51.513672</v>
      </c>
    </row>
    <row r="8959" spans="1:5" x14ac:dyDescent="0.25">
      <c r="A8959">
        <v>0.89570000000000005</v>
      </c>
      <c r="B8959">
        <v>-51.016235000000002</v>
      </c>
      <c r="C8959">
        <v>-91.389246999999997</v>
      </c>
      <c r="D8959">
        <v>-5.6457520000000004E-3</v>
      </c>
      <c r="E8959">
        <v>-51.513672</v>
      </c>
    </row>
    <row r="8960" spans="1:5" x14ac:dyDescent="0.25">
      <c r="A8960">
        <v>0.89580000000000004</v>
      </c>
      <c r="B8960">
        <v>-51.031494000000002</v>
      </c>
      <c r="C8960">
        <v>-91.345651000000004</v>
      </c>
      <c r="D8960">
        <v>-5.4931640999999996E-3</v>
      </c>
      <c r="E8960">
        <v>-51.498412999999999</v>
      </c>
    </row>
    <row r="8961" spans="1:5" x14ac:dyDescent="0.25">
      <c r="A8961">
        <v>0.89590000000000003</v>
      </c>
      <c r="B8961">
        <v>-51.049804999999999</v>
      </c>
      <c r="C8961">
        <v>-91.352189999999993</v>
      </c>
      <c r="D8961">
        <v>-5.7983397999999998E-3</v>
      </c>
      <c r="E8961">
        <v>-51.528931</v>
      </c>
    </row>
    <row r="8962" spans="1:5" x14ac:dyDescent="0.25">
      <c r="A8962">
        <v>0.89600000000000002</v>
      </c>
      <c r="B8962">
        <v>-51.046753000000002</v>
      </c>
      <c r="C8962">
        <v>-91.365268999999998</v>
      </c>
      <c r="D8962">
        <v>-5.4931640999999996E-3</v>
      </c>
      <c r="E8962">
        <v>-51.467896000000003</v>
      </c>
    </row>
    <row r="8963" spans="1:5" x14ac:dyDescent="0.25">
      <c r="A8963">
        <v>0.89610000000000001</v>
      </c>
      <c r="B8963">
        <v>-51.040649000000002</v>
      </c>
      <c r="C8963">
        <v>-91.343470999999994</v>
      </c>
      <c r="D8963">
        <v>-5.3405761999999997E-3</v>
      </c>
      <c r="E8963">
        <v>-51.559448000000003</v>
      </c>
    </row>
    <row r="8964" spans="1:5" x14ac:dyDescent="0.25">
      <c r="A8964">
        <v>0.8962</v>
      </c>
      <c r="B8964">
        <v>-51.037598000000003</v>
      </c>
      <c r="C8964">
        <v>-91.347830999999999</v>
      </c>
      <c r="D8964">
        <v>-4.5776367000000002E-3</v>
      </c>
      <c r="E8964">
        <v>-51.681519000000002</v>
      </c>
    </row>
    <row r="8965" spans="1:5" x14ac:dyDescent="0.25">
      <c r="A8965">
        <v>0.89629999999999999</v>
      </c>
      <c r="B8965">
        <v>-51.031494000000002</v>
      </c>
      <c r="C8965">
        <v>-91.371808999999999</v>
      </c>
      <c r="D8965">
        <v>-4.8828125E-3</v>
      </c>
      <c r="E8965">
        <v>-51.696776999999997</v>
      </c>
    </row>
    <row r="8966" spans="1:5" x14ac:dyDescent="0.25">
      <c r="A8966">
        <v>0.89639999999999997</v>
      </c>
      <c r="B8966">
        <v>-51.074218999999999</v>
      </c>
      <c r="C8966">
        <v>-91.367448999999993</v>
      </c>
      <c r="D8966">
        <v>-5.0354003999999999E-3</v>
      </c>
      <c r="E8966">
        <v>-51.696776999999997</v>
      </c>
    </row>
    <row r="8967" spans="1:5" x14ac:dyDescent="0.25">
      <c r="A8967">
        <v>0.89649999999999996</v>
      </c>
      <c r="B8967">
        <v>-51.065063000000002</v>
      </c>
      <c r="C8967">
        <v>-91.419764999999998</v>
      </c>
      <c r="D8967">
        <v>-5.0354003999999999E-3</v>
      </c>
      <c r="E8967">
        <v>-51.620483</v>
      </c>
    </row>
    <row r="8968" spans="1:5" x14ac:dyDescent="0.25">
      <c r="A8968">
        <v>0.89659999999999995</v>
      </c>
      <c r="B8968">
        <v>-51.068114999999999</v>
      </c>
      <c r="C8968">
        <v>-91.450282999999999</v>
      </c>
      <c r="D8968">
        <v>-5.4931640999999996E-3</v>
      </c>
      <c r="E8968">
        <v>-51.635742</v>
      </c>
    </row>
    <row r="8969" spans="1:5" x14ac:dyDescent="0.25">
      <c r="A8969">
        <v>0.89670000000000005</v>
      </c>
      <c r="B8969">
        <v>-51.092528999999999</v>
      </c>
      <c r="C8969">
        <v>-91.472081000000003</v>
      </c>
      <c r="D8969">
        <v>-5.4931640999999996E-3</v>
      </c>
      <c r="E8969">
        <v>-51.666260000000001</v>
      </c>
    </row>
    <row r="8970" spans="1:5" x14ac:dyDescent="0.25">
      <c r="A8970">
        <v>0.89680000000000004</v>
      </c>
      <c r="B8970">
        <v>-51.092528999999999</v>
      </c>
      <c r="C8970">
        <v>-91.478620000000006</v>
      </c>
      <c r="D8970">
        <v>-5.7983397999999998E-3</v>
      </c>
      <c r="E8970">
        <v>-51.605224999999997</v>
      </c>
    </row>
    <row r="8971" spans="1:5" x14ac:dyDescent="0.25">
      <c r="A8971">
        <v>0.89690000000000003</v>
      </c>
      <c r="B8971">
        <v>-51.089478</v>
      </c>
      <c r="C8971">
        <v>-91.454642000000007</v>
      </c>
      <c r="D8971">
        <v>-5.4931640999999996E-3</v>
      </c>
      <c r="E8971">
        <v>-51.620483</v>
      </c>
    </row>
    <row r="8972" spans="1:5" x14ac:dyDescent="0.25">
      <c r="A8972">
        <v>0.89700000000000002</v>
      </c>
      <c r="B8972">
        <v>-51.098633</v>
      </c>
      <c r="C8972">
        <v>-91.474260999999998</v>
      </c>
      <c r="D8972">
        <v>-5.6457520000000004E-3</v>
      </c>
      <c r="E8972">
        <v>-51.605224999999997</v>
      </c>
    </row>
    <row r="8973" spans="1:5" x14ac:dyDescent="0.25">
      <c r="A8973">
        <v>0.89710000000000001</v>
      </c>
      <c r="B8973">
        <v>-51.043700999999999</v>
      </c>
      <c r="C8973">
        <v>-91.459001999999998</v>
      </c>
      <c r="D8973">
        <v>-5.1879882999999998E-3</v>
      </c>
      <c r="E8973">
        <v>-51.605224999999997</v>
      </c>
    </row>
    <row r="8974" spans="1:5" x14ac:dyDescent="0.25">
      <c r="A8974">
        <v>0.8972</v>
      </c>
      <c r="B8974">
        <v>-51.055908000000002</v>
      </c>
      <c r="C8974">
        <v>-91.452461999999997</v>
      </c>
      <c r="D8974">
        <v>-5.1879882999999998E-3</v>
      </c>
      <c r="E8974">
        <v>-51.681519000000002</v>
      </c>
    </row>
    <row r="8975" spans="1:5" x14ac:dyDescent="0.25">
      <c r="A8975">
        <v>0.89729999999999999</v>
      </c>
      <c r="B8975">
        <v>-51.052855999999998</v>
      </c>
      <c r="C8975">
        <v>-91.504778000000002</v>
      </c>
      <c r="D8975">
        <v>-4.8828125E-3</v>
      </c>
      <c r="E8975">
        <v>-51.651001000000001</v>
      </c>
    </row>
    <row r="8976" spans="1:5" x14ac:dyDescent="0.25">
      <c r="A8976">
        <v>0.89739999999999998</v>
      </c>
      <c r="B8976">
        <v>-51.049804999999999</v>
      </c>
      <c r="C8976">
        <v>-91.515676999999997</v>
      </c>
      <c r="D8976">
        <v>-4.5776367000000002E-3</v>
      </c>
      <c r="E8976">
        <v>-51.666260000000001</v>
      </c>
    </row>
    <row r="8977" spans="1:5" x14ac:dyDescent="0.25">
      <c r="A8977">
        <v>0.89749999999999996</v>
      </c>
      <c r="B8977">
        <v>-51.028441999999998</v>
      </c>
      <c r="C8977">
        <v>-91.515676999999997</v>
      </c>
      <c r="D8977">
        <v>-5.1879882999999998E-3</v>
      </c>
      <c r="E8977">
        <v>-51.635742</v>
      </c>
    </row>
    <row r="8978" spans="1:5" x14ac:dyDescent="0.25">
      <c r="A8978">
        <v>0.89759999999999995</v>
      </c>
      <c r="B8978">
        <v>-51.028441999999998</v>
      </c>
      <c r="C8978">
        <v>-91.517857000000006</v>
      </c>
      <c r="D8978">
        <v>-5.4931640999999996E-3</v>
      </c>
      <c r="E8978">
        <v>-51.544189000000003</v>
      </c>
    </row>
    <row r="8979" spans="1:5" x14ac:dyDescent="0.25">
      <c r="A8979">
        <v>0.89770000000000005</v>
      </c>
      <c r="B8979">
        <v>-51.028441999999998</v>
      </c>
      <c r="C8979">
        <v>-91.491698999999997</v>
      </c>
      <c r="D8979">
        <v>-5.4931640999999996E-3</v>
      </c>
      <c r="E8979">
        <v>-51.605224999999997</v>
      </c>
    </row>
    <row r="8980" spans="1:5" x14ac:dyDescent="0.25">
      <c r="A8980">
        <v>0.89780000000000004</v>
      </c>
      <c r="B8980">
        <v>-51.049804999999999</v>
      </c>
      <c r="C8980">
        <v>-91.472081000000003</v>
      </c>
      <c r="D8980">
        <v>-5.6457520000000004E-3</v>
      </c>
      <c r="E8980">
        <v>-51.605224999999997</v>
      </c>
    </row>
    <row r="8981" spans="1:5" x14ac:dyDescent="0.25">
      <c r="A8981">
        <v>0.89790000000000003</v>
      </c>
      <c r="B8981">
        <v>-51.037598000000003</v>
      </c>
      <c r="C8981">
        <v>-91.469900999999993</v>
      </c>
      <c r="D8981">
        <v>-5.4931640999999996E-3</v>
      </c>
      <c r="E8981">
        <v>-51.620483</v>
      </c>
    </row>
    <row r="8982" spans="1:5" x14ac:dyDescent="0.25">
      <c r="A8982">
        <v>0.89800000000000002</v>
      </c>
      <c r="B8982">
        <v>-51.000976999999999</v>
      </c>
      <c r="C8982">
        <v>-91.450282999999999</v>
      </c>
      <c r="D8982">
        <v>-5.3405761999999997E-3</v>
      </c>
      <c r="E8982">
        <v>-51.605224999999997</v>
      </c>
    </row>
    <row r="8983" spans="1:5" x14ac:dyDescent="0.25">
      <c r="A8983">
        <v>0.89810000000000001</v>
      </c>
      <c r="B8983">
        <v>-51.025390999999999</v>
      </c>
      <c r="C8983">
        <v>-91.421944999999994</v>
      </c>
      <c r="D8983">
        <v>-5.3405761999999997E-3</v>
      </c>
      <c r="E8983">
        <v>-51.605224999999997</v>
      </c>
    </row>
    <row r="8984" spans="1:5" x14ac:dyDescent="0.25">
      <c r="A8984">
        <v>0.8982</v>
      </c>
      <c r="B8984">
        <v>-51.004027999999998</v>
      </c>
      <c r="C8984">
        <v>-91.428483999999997</v>
      </c>
      <c r="D8984">
        <v>-5.1879882999999998E-3</v>
      </c>
      <c r="E8984">
        <v>-51.620483</v>
      </c>
    </row>
    <row r="8985" spans="1:5" x14ac:dyDescent="0.25">
      <c r="A8985">
        <v>0.89829999999999999</v>
      </c>
      <c r="B8985">
        <v>-51.000976999999999</v>
      </c>
      <c r="C8985">
        <v>-91.474260999999998</v>
      </c>
      <c r="D8985">
        <v>-5.0354003999999999E-3</v>
      </c>
      <c r="E8985">
        <v>-51.651001000000001</v>
      </c>
    </row>
    <row r="8986" spans="1:5" x14ac:dyDescent="0.25">
      <c r="A8986">
        <v>0.89839999999999998</v>
      </c>
      <c r="B8986">
        <v>-50.994872999999998</v>
      </c>
      <c r="C8986">
        <v>-91.459001999999998</v>
      </c>
      <c r="D8986">
        <v>-5.0354003999999999E-3</v>
      </c>
      <c r="E8986">
        <v>-51.605224999999997</v>
      </c>
    </row>
    <row r="8987" spans="1:5" x14ac:dyDescent="0.25">
      <c r="A8987">
        <v>0.89849999999999997</v>
      </c>
      <c r="B8987">
        <v>-50.933838000000002</v>
      </c>
      <c r="C8987">
        <v>-91.441563000000002</v>
      </c>
      <c r="D8987">
        <v>-5.1879882999999998E-3</v>
      </c>
      <c r="E8987">
        <v>-51.605224999999997</v>
      </c>
    </row>
    <row r="8988" spans="1:5" x14ac:dyDescent="0.25">
      <c r="A8988">
        <v>0.89859999999999995</v>
      </c>
      <c r="B8988">
        <v>-50.958252000000002</v>
      </c>
      <c r="C8988">
        <v>-91.445922999999993</v>
      </c>
      <c r="D8988">
        <v>-5.6457520000000004E-3</v>
      </c>
      <c r="E8988">
        <v>-51.589965999999997</v>
      </c>
    </row>
    <row r="8989" spans="1:5" x14ac:dyDescent="0.25">
      <c r="A8989">
        <v>0.89870000000000005</v>
      </c>
      <c r="B8989">
        <v>-50.997925000000002</v>
      </c>
      <c r="C8989">
        <v>-91.424125000000004</v>
      </c>
      <c r="D8989">
        <v>-5.7983397999999998E-3</v>
      </c>
      <c r="E8989">
        <v>-51.574706999999997</v>
      </c>
    </row>
    <row r="8990" spans="1:5" x14ac:dyDescent="0.25">
      <c r="A8990">
        <v>0.89880000000000004</v>
      </c>
      <c r="B8990">
        <v>-50.991821000000002</v>
      </c>
      <c r="C8990">
        <v>-91.441563000000002</v>
      </c>
      <c r="D8990">
        <v>-5.7983397999999998E-3</v>
      </c>
      <c r="E8990">
        <v>-51.559448000000003</v>
      </c>
    </row>
    <row r="8991" spans="1:5" x14ac:dyDescent="0.25">
      <c r="A8991">
        <v>0.89890000000000003</v>
      </c>
      <c r="B8991">
        <v>-51.004027999999998</v>
      </c>
      <c r="C8991">
        <v>-91.450282999999999</v>
      </c>
      <c r="D8991">
        <v>-5.4931640999999996E-3</v>
      </c>
      <c r="E8991">
        <v>-51.574706999999997</v>
      </c>
    </row>
    <row r="8992" spans="1:5" x14ac:dyDescent="0.25">
      <c r="A8992">
        <v>0.89900000000000002</v>
      </c>
      <c r="B8992">
        <v>-50.985717999999999</v>
      </c>
      <c r="C8992">
        <v>-91.437203999999994</v>
      </c>
      <c r="D8992">
        <v>-5.7983397999999998E-3</v>
      </c>
      <c r="E8992">
        <v>-51.437378000000002</v>
      </c>
    </row>
    <row r="8993" spans="1:5" x14ac:dyDescent="0.25">
      <c r="A8993">
        <v>0.89910000000000001</v>
      </c>
      <c r="B8993">
        <v>-50.985717999999999</v>
      </c>
      <c r="C8993">
        <v>-91.402326000000002</v>
      </c>
      <c r="D8993">
        <v>-5.6457520000000004E-3</v>
      </c>
      <c r="E8993">
        <v>-51.361083999999998</v>
      </c>
    </row>
    <row r="8994" spans="1:5" x14ac:dyDescent="0.25">
      <c r="A8994">
        <v>0.8992</v>
      </c>
      <c r="B8994">
        <v>-51.007080000000002</v>
      </c>
      <c r="C8994">
        <v>-91.395786999999999</v>
      </c>
      <c r="D8994">
        <v>-5.1879882999999998E-3</v>
      </c>
      <c r="E8994">
        <v>-51.330565999999997</v>
      </c>
    </row>
    <row r="8995" spans="1:5" x14ac:dyDescent="0.25">
      <c r="A8995">
        <v>0.89929999999999999</v>
      </c>
      <c r="B8995">
        <v>-51.004027999999998</v>
      </c>
      <c r="C8995">
        <v>-91.387067999999999</v>
      </c>
      <c r="D8995">
        <v>-5.3405761999999997E-3</v>
      </c>
      <c r="E8995">
        <v>-51.330565999999997</v>
      </c>
    </row>
    <row r="8996" spans="1:5" x14ac:dyDescent="0.25">
      <c r="A8996">
        <v>0.89939999999999998</v>
      </c>
      <c r="B8996">
        <v>-50.985717999999999</v>
      </c>
      <c r="C8996">
        <v>-91.395786999999999</v>
      </c>
      <c r="D8996">
        <v>-5.1879882999999998E-3</v>
      </c>
      <c r="E8996">
        <v>-51.315308000000002</v>
      </c>
    </row>
    <row r="8997" spans="1:5" x14ac:dyDescent="0.25">
      <c r="A8997">
        <v>0.89949999999999997</v>
      </c>
      <c r="B8997">
        <v>-50.994872999999998</v>
      </c>
      <c r="C8997">
        <v>-91.347830999999999</v>
      </c>
      <c r="D8997">
        <v>-5.6457520000000004E-3</v>
      </c>
      <c r="E8997">
        <v>-51.376342999999999</v>
      </c>
    </row>
    <row r="8998" spans="1:5" x14ac:dyDescent="0.25">
      <c r="A8998">
        <v>0.89959999999999996</v>
      </c>
      <c r="B8998">
        <v>-51.028441999999998</v>
      </c>
      <c r="C8998">
        <v>-91.310773999999995</v>
      </c>
      <c r="D8998">
        <v>-5.9509276999999998E-3</v>
      </c>
      <c r="E8998">
        <v>-51.391601999999999</v>
      </c>
    </row>
    <row r="8999" spans="1:5" x14ac:dyDescent="0.25">
      <c r="A8999">
        <v>0.89970000000000006</v>
      </c>
      <c r="B8999">
        <v>-51.040649000000002</v>
      </c>
      <c r="C8999">
        <v>-91.343470999999994</v>
      </c>
      <c r="D8999">
        <v>-5.7983397999999998E-3</v>
      </c>
      <c r="E8999">
        <v>-51.422119000000002</v>
      </c>
    </row>
    <row r="9000" spans="1:5" x14ac:dyDescent="0.25">
      <c r="A9000">
        <v>0.89980000000000004</v>
      </c>
      <c r="B9000">
        <v>-50.985717999999999</v>
      </c>
      <c r="C9000">
        <v>-91.323853</v>
      </c>
      <c r="D9000">
        <v>-5.6457520000000004E-3</v>
      </c>
      <c r="E9000">
        <v>-51.330565999999997</v>
      </c>
    </row>
    <row r="9001" spans="1:5" x14ac:dyDescent="0.25">
      <c r="A9001">
        <v>0.89990000000000003</v>
      </c>
      <c r="B9001">
        <v>-51.019286999999998</v>
      </c>
      <c r="C9001">
        <v>-91.304233999999994</v>
      </c>
      <c r="D9001">
        <v>-5.6457520000000004E-3</v>
      </c>
      <c r="E9001">
        <v>-51.422119000000002</v>
      </c>
    </row>
    <row r="9002" spans="1:5" x14ac:dyDescent="0.25">
      <c r="A9002">
        <v>0.9</v>
      </c>
      <c r="B9002">
        <v>-51.000976999999999</v>
      </c>
      <c r="C9002">
        <v>-91.306414000000004</v>
      </c>
      <c r="D9002">
        <v>-5.4931640999999996E-3</v>
      </c>
      <c r="E9002">
        <v>-51.376342999999999</v>
      </c>
    </row>
    <row r="9003" spans="1:5" x14ac:dyDescent="0.25">
      <c r="A9003">
        <v>0.90010000000000001</v>
      </c>
      <c r="B9003">
        <v>-50.988770000000002</v>
      </c>
      <c r="C9003">
        <v>-91.288974999999994</v>
      </c>
      <c r="D9003">
        <v>-6.1035155999999997E-3</v>
      </c>
      <c r="E9003">
        <v>-51.315308000000002</v>
      </c>
    </row>
    <row r="9004" spans="1:5" x14ac:dyDescent="0.25">
      <c r="A9004">
        <v>0.9002</v>
      </c>
      <c r="B9004">
        <v>-51.004027999999998</v>
      </c>
      <c r="C9004">
        <v>-91.306414000000004</v>
      </c>
      <c r="D9004">
        <v>-5.6457520000000004E-3</v>
      </c>
      <c r="E9004">
        <v>-51.330565999999997</v>
      </c>
    </row>
    <row r="9005" spans="1:5" x14ac:dyDescent="0.25">
      <c r="A9005">
        <v>0.90029999999999999</v>
      </c>
      <c r="B9005">
        <v>-50.976562000000001</v>
      </c>
      <c r="C9005">
        <v>-91.336932000000004</v>
      </c>
      <c r="D9005">
        <v>-5.3405761999999997E-3</v>
      </c>
      <c r="E9005">
        <v>-51.208495999999997</v>
      </c>
    </row>
    <row r="9006" spans="1:5" x14ac:dyDescent="0.25">
      <c r="A9006">
        <v>0.90039999999999998</v>
      </c>
      <c r="B9006">
        <v>-50.912475999999998</v>
      </c>
      <c r="C9006">
        <v>-91.332571999999999</v>
      </c>
      <c r="D9006">
        <v>-5.3405761999999997E-3</v>
      </c>
      <c r="E9006">
        <v>-51.025390999999999</v>
      </c>
    </row>
    <row r="9007" spans="1:5" x14ac:dyDescent="0.25">
      <c r="A9007">
        <v>0.90049999999999997</v>
      </c>
      <c r="B9007">
        <v>-50.942993000000001</v>
      </c>
      <c r="C9007">
        <v>-91.306414000000004</v>
      </c>
      <c r="D9007">
        <v>-5.6457520000000004E-3</v>
      </c>
      <c r="E9007">
        <v>-51.040649000000002</v>
      </c>
    </row>
    <row r="9008" spans="1:5" x14ac:dyDescent="0.25">
      <c r="A9008">
        <v>0.90059999999999996</v>
      </c>
      <c r="B9008">
        <v>-50.933838000000002</v>
      </c>
      <c r="C9008">
        <v>-91.332571999999999</v>
      </c>
      <c r="D9008">
        <v>-6.1035155999999997E-3</v>
      </c>
      <c r="E9008">
        <v>-51.025390999999999</v>
      </c>
    </row>
    <row r="9009" spans="1:5" x14ac:dyDescent="0.25">
      <c r="A9009">
        <v>0.90069999999999995</v>
      </c>
      <c r="B9009">
        <v>-50.930785999999998</v>
      </c>
      <c r="C9009">
        <v>-91.326031999999998</v>
      </c>
      <c r="D9009">
        <v>-5.6457520000000004E-3</v>
      </c>
      <c r="E9009">
        <v>-50.949097000000002</v>
      </c>
    </row>
    <row r="9010" spans="1:5" x14ac:dyDescent="0.25">
      <c r="A9010">
        <v>0.90080000000000005</v>
      </c>
      <c r="B9010">
        <v>-50.936889999999998</v>
      </c>
      <c r="C9010">
        <v>-91.312952999999993</v>
      </c>
      <c r="D9010">
        <v>-5.7983397999999998E-3</v>
      </c>
      <c r="E9010">
        <v>-50.994872999999998</v>
      </c>
    </row>
    <row r="9011" spans="1:5" x14ac:dyDescent="0.25">
      <c r="A9011">
        <v>0.90090000000000003</v>
      </c>
      <c r="B9011">
        <v>-50.915526999999997</v>
      </c>
      <c r="C9011">
        <v>-91.321673000000004</v>
      </c>
      <c r="D9011">
        <v>-5.4931640999999996E-3</v>
      </c>
      <c r="E9011">
        <v>-50.918579000000001</v>
      </c>
    </row>
    <row r="9012" spans="1:5" x14ac:dyDescent="0.25">
      <c r="A9012">
        <v>0.90100000000000002</v>
      </c>
      <c r="B9012">
        <v>-50.955199999999998</v>
      </c>
      <c r="C9012">
        <v>-91.293334999999999</v>
      </c>
      <c r="D9012">
        <v>-5.4931640999999996E-3</v>
      </c>
      <c r="E9012">
        <v>-50.933838000000002</v>
      </c>
    </row>
    <row r="9013" spans="1:5" x14ac:dyDescent="0.25">
      <c r="A9013">
        <v>0.90110000000000001</v>
      </c>
      <c r="B9013">
        <v>-50.946044999999998</v>
      </c>
      <c r="C9013">
        <v>-91.306414000000004</v>
      </c>
      <c r="D9013">
        <v>-5.4931640999999996E-3</v>
      </c>
      <c r="E9013">
        <v>-50.964354999999998</v>
      </c>
    </row>
    <row r="9014" spans="1:5" x14ac:dyDescent="0.25">
      <c r="A9014">
        <v>0.9012</v>
      </c>
      <c r="B9014">
        <v>-50.912475999999998</v>
      </c>
      <c r="C9014">
        <v>-91.356549999999999</v>
      </c>
      <c r="D9014">
        <v>-5.0354003999999999E-3</v>
      </c>
      <c r="E9014">
        <v>-50.903320000000001</v>
      </c>
    </row>
    <row r="9015" spans="1:5" x14ac:dyDescent="0.25">
      <c r="A9015">
        <v>0.90129999999999999</v>
      </c>
      <c r="B9015">
        <v>-50.891112999999997</v>
      </c>
      <c r="C9015">
        <v>-91.363089000000002</v>
      </c>
      <c r="D9015">
        <v>-4.8828125E-3</v>
      </c>
      <c r="E9015">
        <v>-50.857543999999997</v>
      </c>
    </row>
    <row r="9016" spans="1:5" x14ac:dyDescent="0.25">
      <c r="A9016">
        <v>0.90139999999999998</v>
      </c>
      <c r="B9016">
        <v>-50.933838000000002</v>
      </c>
      <c r="C9016">
        <v>-91.326031999999998</v>
      </c>
      <c r="D9016">
        <v>-5.0354003999999999E-3</v>
      </c>
      <c r="E9016">
        <v>-50.933838000000002</v>
      </c>
    </row>
    <row r="9017" spans="1:5" x14ac:dyDescent="0.25">
      <c r="A9017">
        <v>0.90149999999999997</v>
      </c>
      <c r="B9017">
        <v>-50.985717999999999</v>
      </c>
      <c r="C9017">
        <v>-91.315133000000003</v>
      </c>
      <c r="D9017">
        <v>-5.3405761999999997E-3</v>
      </c>
      <c r="E9017">
        <v>-50.964354999999998</v>
      </c>
    </row>
    <row r="9018" spans="1:5" x14ac:dyDescent="0.25">
      <c r="A9018">
        <v>0.90159999999999996</v>
      </c>
      <c r="B9018">
        <v>-50.973511000000002</v>
      </c>
      <c r="C9018">
        <v>-91.321673000000004</v>
      </c>
      <c r="D9018">
        <v>-5.4931640999999996E-3</v>
      </c>
      <c r="E9018">
        <v>-50.949097000000002</v>
      </c>
    </row>
    <row r="9019" spans="1:5" x14ac:dyDescent="0.25">
      <c r="A9019">
        <v>0.90169999999999995</v>
      </c>
      <c r="B9019">
        <v>-50.967407000000001</v>
      </c>
      <c r="C9019">
        <v>-91.330392000000003</v>
      </c>
      <c r="D9019">
        <v>-5.4931640999999996E-3</v>
      </c>
      <c r="E9019">
        <v>-50.979613999999998</v>
      </c>
    </row>
    <row r="9020" spans="1:5" x14ac:dyDescent="0.25">
      <c r="A9020">
        <v>0.90180000000000005</v>
      </c>
      <c r="B9020">
        <v>-50.964354999999998</v>
      </c>
      <c r="C9020">
        <v>-91.317312999999999</v>
      </c>
      <c r="D9020">
        <v>-5.6457520000000004E-3</v>
      </c>
      <c r="E9020">
        <v>-51.025390999999999</v>
      </c>
    </row>
    <row r="9021" spans="1:5" x14ac:dyDescent="0.25">
      <c r="A9021">
        <v>0.90190000000000003</v>
      </c>
      <c r="B9021">
        <v>-50.961303999999998</v>
      </c>
      <c r="C9021">
        <v>-91.317312999999999</v>
      </c>
      <c r="D9021">
        <v>-4.7302246000000001E-3</v>
      </c>
      <c r="E9021">
        <v>-50.933838000000002</v>
      </c>
    </row>
    <row r="9022" spans="1:5" x14ac:dyDescent="0.25">
      <c r="A9022">
        <v>0.90200000000000002</v>
      </c>
      <c r="B9022">
        <v>-50.985717999999999</v>
      </c>
      <c r="C9022">
        <v>-91.341290999999998</v>
      </c>
      <c r="D9022">
        <v>-5.0354003999999999E-3</v>
      </c>
      <c r="E9022">
        <v>-50.994872999999998</v>
      </c>
    </row>
    <row r="9023" spans="1:5" x14ac:dyDescent="0.25">
      <c r="A9023">
        <v>0.90210000000000001</v>
      </c>
      <c r="B9023">
        <v>-50.970458999999998</v>
      </c>
      <c r="C9023">
        <v>-91.323853</v>
      </c>
      <c r="D9023">
        <v>-5.3405761999999997E-3</v>
      </c>
      <c r="E9023">
        <v>-50.903320000000001</v>
      </c>
    </row>
    <row r="9024" spans="1:5" x14ac:dyDescent="0.25">
      <c r="A9024">
        <v>0.9022</v>
      </c>
      <c r="B9024">
        <v>-50.933838000000002</v>
      </c>
      <c r="C9024">
        <v>-91.295514999999995</v>
      </c>
      <c r="D9024">
        <v>-4.8828125E-3</v>
      </c>
      <c r="E9024">
        <v>-50.842284999999997</v>
      </c>
    </row>
    <row r="9025" spans="1:5" x14ac:dyDescent="0.25">
      <c r="A9025">
        <v>0.90229999999999999</v>
      </c>
      <c r="B9025">
        <v>-50.949097000000002</v>
      </c>
      <c r="C9025">
        <v>-91.278075999999999</v>
      </c>
      <c r="D9025">
        <v>-4.8828125E-3</v>
      </c>
      <c r="E9025">
        <v>-50.888061999999998</v>
      </c>
    </row>
    <row r="9026" spans="1:5" x14ac:dyDescent="0.25">
      <c r="A9026">
        <v>0.90239999999999998</v>
      </c>
      <c r="B9026">
        <v>-50.952148000000001</v>
      </c>
      <c r="C9026">
        <v>-91.288974999999994</v>
      </c>
      <c r="D9026">
        <v>-5.1879882999999998E-3</v>
      </c>
      <c r="E9026">
        <v>-50.842284999999997</v>
      </c>
    </row>
    <row r="9027" spans="1:5" x14ac:dyDescent="0.25">
      <c r="A9027">
        <v>0.90249999999999997</v>
      </c>
      <c r="B9027">
        <v>-50.946044999999998</v>
      </c>
      <c r="C9027">
        <v>-91.269356999999999</v>
      </c>
      <c r="D9027">
        <v>-4.8828125E-3</v>
      </c>
      <c r="E9027">
        <v>-50.765991</v>
      </c>
    </row>
    <row r="9028" spans="1:5" x14ac:dyDescent="0.25">
      <c r="A9028">
        <v>0.90259999999999996</v>
      </c>
      <c r="B9028">
        <v>-50.979613999999998</v>
      </c>
      <c r="C9028">
        <v>-91.243199000000004</v>
      </c>
      <c r="D9028">
        <v>-5.6457520000000004E-3</v>
      </c>
      <c r="E9028">
        <v>-50.857543999999997</v>
      </c>
    </row>
    <row r="9029" spans="1:5" x14ac:dyDescent="0.25">
      <c r="A9029">
        <v>0.90269999999999995</v>
      </c>
      <c r="B9029">
        <v>-51.013184000000003</v>
      </c>
      <c r="C9029">
        <v>-91.245379</v>
      </c>
      <c r="D9029">
        <v>-5.4931640999999996E-3</v>
      </c>
      <c r="E9029">
        <v>-50.872802999999998</v>
      </c>
    </row>
    <row r="9030" spans="1:5" x14ac:dyDescent="0.25">
      <c r="A9030">
        <v>0.90280000000000005</v>
      </c>
      <c r="B9030">
        <v>-51.034545999999999</v>
      </c>
      <c r="C9030">
        <v>-91.223579999999998</v>
      </c>
      <c r="D9030">
        <v>-5.6457520000000004E-3</v>
      </c>
      <c r="E9030">
        <v>-50.949097000000002</v>
      </c>
    </row>
    <row r="9031" spans="1:5" x14ac:dyDescent="0.25">
      <c r="A9031">
        <v>0.90290000000000004</v>
      </c>
      <c r="B9031">
        <v>-51.022339000000002</v>
      </c>
      <c r="C9031">
        <v>-91.225759999999994</v>
      </c>
      <c r="D9031">
        <v>-5.6457520000000004E-3</v>
      </c>
      <c r="E9031">
        <v>-50.903320000000001</v>
      </c>
    </row>
    <row r="9032" spans="1:5" x14ac:dyDescent="0.25">
      <c r="A9032">
        <v>0.90300000000000002</v>
      </c>
      <c r="B9032">
        <v>-51.016235000000002</v>
      </c>
      <c r="C9032">
        <v>-91.227940000000004</v>
      </c>
      <c r="D9032">
        <v>-5.3405761999999997E-3</v>
      </c>
      <c r="E9032">
        <v>-50.842284999999997</v>
      </c>
    </row>
    <row r="9033" spans="1:5" x14ac:dyDescent="0.25">
      <c r="A9033">
        <v>0.90310000000000001</v>
      </c>
      <c r="B9033">
        <v>-51.022339000000002</v>
      </c>
      <c r="C9033">
        <v>-91.206142</v>
      </c>
      <c r="D9033">
        <v>-4.5776367000000002E-3</v>
      </c>
      <c r="E9033">
        <v>-50.903320000000001</v>
      </c>
    </row>
    <row r="9034" spans="1:5" x14ac:dyDescent="0.25">
      <c r="A9034">
        <v>0.9032</v>
      </c>
      <c r="B9034">
        <v>-51.034545999999999</v>
      </c>
      <c r="C9034">
        <v>-91.219221000000005</v>
      </c>
      <c r="D9034">
        <v>-4.7302246000000001E-3</v>
      </c>
      <c r="E9034">
        <v>-50.872802999999998</v>
      </c>
    </row>
    <row r="9035" spans="1:5" x14ac:dyDescent="0.25">
      <c r="A9035">
        <v>0.90329999999999999</v>
      </c>
      <c r="B9035">
        <v>-51.004027999999998</v>
      </c>
      <c r="C9035">
        <v>-91.247558999999995</v>
      </c>
      <c r="D9035">
        <v>-4.4250488000000003E-3</v>
      </c>
      <c r="E9035">
        <v>-50.857543999999997</v>
      </c>
    </row>
    <row r="9036" spans="1:5" x14ac:dyDescent="0.25">
      <c r="A9036">
        <v>0.90339999999999998</v>
      </c>
      <c r="B9036">
        <v>-51.010131999999999</v>
      </c>
      <c r="C9036">
        <v>-91.241018999999994</v>
      </c>
      <c r="D9036">
        <v>-4.8828125E-3</v>
      </c>
      <c r="E9036">
        <v>-50.888061999999998</v>
      </c>
    </row>
    <row r="9037" spans="1:5" x14ac:dyDescent="0.25">
      <c r="A9037">
        <v>0.90349999999999997</v>
      </c>
      <c r="B9037">
        <v>-50.997925000000002</v>
      </c>
      <c r="C9037">
        <v>-91.243199000000004</v>
      </c>
      <c r="D9037">
        <v>-5.0354003999999999E-3</v>
      </c>
      <c r="E9037">
        <v>-50.857543999999997</v>
      </c>
    </row>
    <row r="9038" spans="1:5" x14ac:dyDescent="0.25">
      <c r="A9038">
        <v>0.90359999999999996</v>
      </c>
      <c r="B9038">
        <v>-51.010131999999999</v>
      </c>
      <c r="C9038">
        <v>-91.241018999999994</v>
      </c>
      <c r="D9038">
        <v>-5.9509276999999998E-3</v>
      </c>
      <c r="E9038">
        <v>-50.842284999999997</v>
      </c>
    </row>
    <row r="9039" spans="1:5" x14ac:dyDescent="0.25">
      <c r="A9039">
        <v>0.90369999999999995</v>
      </c>
      <c r="B9039">
        <v>-50.994872999999998</v>
      </c>
      <c r="C9039">
        <v>-91.245379</v>
      </c>
      <c r="D9039">
        <v>-5.7983397999999998E-3</v>
      </c>
      <c r="E9039">
        <v>-50.827025999999996</v>
      </c>
    </row>
    <row r="9040" spans="1:5" x14ac:dyDescent="0.25">
      <c r="A9040">
        <v>0.90380000000000005</v>
      </c>
      <c r="B9040">
        <v>-51.004027999999998</v>
      </c>
      <c r="C9040">
        <v>-91.267177000000004</v>
      </c>
      <c r="D9040">
        <v>-5.3405761999999997E-3</v>
      </c>
      <c r="E9040">
        <v>-50.827025999999996</v>
      </c>
    </row>
    <row r="9041" spans="1:5" x14ac:dyDescent="0.25">
      <c r="A9041">
        <v>0.90390000000000004</v>
      </c>
      <c r="B9041">
        <v>-50.970458999999998</v>
      </c>
      <c r="C9041">
        <v>-91.273717000000005</v>
      </c>
      <c r="D9041">
        <v>-5.9509276999999998E-3</v>
      </c>
      <c r="E9041">
        <v>-50.842284999999997</v>
      </c>
    </row>
    <row r="9042" spans="1:5" x14ac:dyDescent="0.25">
      <c r="A9042">
        <v>0.90400000000000003</v>
      </c>
      <c r="B9042">
        <v>-50.958252000000002</v>
      </c>
      <c r="C9042">
        <v>-91.278075999999999</v>
      </c>
      <c r="D9042">
        <v>-5.1879882999999998E-3</v>
      </c>
      <c r="E9042">
        <v>-50.796509</v>
      </c>
    </row>
    <row r="9043" spans="1:5" x14ac:dyDescent="0.25">
      <c r="A9043">
        <v>0.90410000000000001</v>
      </c>
      <c r="B9043">
        <v>-50.942993000000001</v>
      </c>
      <c r="C9043">
        <v>-91.282436000000004</v>
      </c>
      <c r="D9043">
        <v>-5.0354003999999999E-3</v>
      </c>
      <c r="E9043">
        <v>-50.78125</v>
      </c>
    </row>
    <row r="9044" spans="1:5" x14ac:dyDescent="0.25">
      <c r="A9044">
        <v>0.9042</v>
      </c>
      <c r="B9044">
        <v>-50.912475999999998</v>
      </c>
      <c r="C9044">
        <v>-91.269356999999999</v>
      </c>
      <c r="D9044">
        <v>-5.0354003999999999E-3</v>
      </c>
      <c r="E9044">
        <v>-50.735474000000004</v>
      </c>
    </row>
    <row r="9045" spans="1:5" x14ac:dyDescent="0.25">
      <c r="A9045">
        <v>0.90429999999999999</v>
      </c>
      <c r="B9045">
        <v>-50.906371999999998</v>
      </c>
      <c r="C9045">
        <v>-91.273717000000005</v>
      </c>
      <c r="D9045">
        <v>-5.1879882999999998E-3</v>
      </c>
      <c r="E9045">
        <v>-50.720215000000003</v>
      </c>
    </row>
    <row r="9046" spans="1:5" x14ac:dyDescent="0.25">
      <c r="A9046">
        <v>0.90439999999999998</v>
      </c>
      <c r="B9046">
        <v>-50.900269000000002</v>
      </c>
      <c r="C9046">
        <v>-91.254097999999999</v>
      </c>
      <c r="D9046">
        <v>-5.6457520000000004E-3</v>
      </c>
      <c r="E9046">
        <v>-50.704956000000003</v>
      </c>
    </row>
    <row r="9047" spans="1:5" x14ac:dyDescent="0.25">
      <c r="A9047">
        <v>0.90449999999999997</v>
      </c>
      <c r="B9047">
        <v>-50.912475999999998</v>
      </c>
      <c r="C9047">
        <v>-91.221401</v>
      </c>
      <c r="D9047">
        <v>-5.7983397999999998E-3</v>
      </c>
      <c r="E9047">
        <v>-50.689697000000002</v>
      </c>
    </row>
    <row r="9048" spans="1:5" x14ac:dyDescent="0.25">
      <c r="A9048">
        <v>0.90459999999999996</v>
      </c>
      <c r="B9048">
        <v>-50.912475999999998</v>
      </c>
      <c r="C9048">
        <v>-91.243199000000004</v>
      </c>
      <c r="D9048">
        <v>-5.4931640999999996E-3</v>
      </c>
      <c r="E9048">
        <v>-50.659179999999999</v>
      </c>
    </row>
    <row r="9049" spans="1:5" x14ac:dyDescent="0.25">
      <c r="A9049">
        <v>0.90469999999999995</v>
      </c>
      <c r="B9049">
        <v>-50.912475999999998</v>
      </c>
      <c r="C9049">
        <v>-91.247558999999995</v>
      </c>
      <c r="D9049">
        <v>-5.4931640999999996E-3</v>
      </c>
      <c r="E9049">
        <v>-50.643920999999999</v>
      </c>
    </row>
    <row r="9050" spans="1:5" x14ac:dyDescent="0.25">
      <c r="A9050">
        <v>0.90480000000000005</v>
      </c>
      <c r="B9050">
        <v>-50.933838000000002</v>
      </c>
      <c r="C9050">
        <v>-91.232299999999995</v>
      </c>
      <c r="D9050">
        <v>-5.6457520000000004E-3</v>
      </c>
      <c r="E9050">
        <v>-50.628661999999998</v>
      </c>
    </row>
    <row r="9051" spans="1:5" x14ac:dyDescent="0.25">
      <c r="A9051">
        <v>0.90490000000000004</v>
      </c>
      <c r="B9051">
        <v>-50.897216999999998</v>
      </c>
      <c r="C9051">
        <v>-91.214860999999999</v>
      </c>
      <c r="D9051">
        <v>-5.7983397999999998E-3</v>
      </c>
      <c r="E9051">
        <v>-50.552368000000001</v>
      </c>
    </row>
    <row r="9052" spans="1:5" x14ac:dyDescent="0.25">
      <c r="A9052">
        <v>0.90500000000000003</v>
      </c>
      <c r="B9052">
        <v>-50.903320000000001</v>
      </c>
      <c r="C9052">
        <v>-91.212681000000003</v>
      </c>
      <c r="D9052">
        <v>-5.3405761999999997E-3</v>
      </c>
      <c r="E9052">
        <v>-50.567627000000002</v>
      </c>
    </row>
    <row r="9053" spans="1:5" x14ac:dyDescent="0.25">
      <c r="A9053">
        <v>0.90510000000000002</v>
      </c>
      <c r="B9053">
        <v>-50.936889999999998</v>
      </c>
      <c r="C9053">
        <v>-91.210502000000005</v>
      </c>
      <c r="D9053">
        <v>-5.3405761999999997E-3</v>
      </c>
      <c r="E9053">
        <v>-50.598145000000002</v>
      </c>
    </row>
    <row r="9054" spans="1:5" x14ac:dyDescent="0.25">
      <c r="A9054">
        <v>0.9052</v>
      </c>
      <c r="B9054">
        <v>-50.903320000000001</v>
      </c>
      <c r="C9054">
        <v>-91.201781999999994</v>
      </c>
      <c r="D9054">
        <v>-5.1879882999999998E-3</v>
      </c>
      <c r="E9054">
        <v>-50.582886000000002</v>
      </c>
    </row>
    <row r="9055" spans="1:5" x14ac:dyDescent="0.25">
      <c r="A9055">
        <v>0.90529999999999999</v>
      </c>
      <c r="B9055">
        <v>-50.949097000000002</v>
      </c>
      <c r="C9055">
        <v>-91.223579999999998</v>
      </c>
      <c r="D9055">
        <v>-5.3405761999999997E-3</v>
      </c>
      <c r="E9055">
        <v>-50.674438000000002</v>
      </c>
    </row>
    <row r="9056" spans="1:5" x14ac:dyDescent="0.25">
      <c r="A9056">
        <v>0.90539999999999998</v>
      </c>
      <c r="B9056">
        <v>-50.936889999999998</v>
      </c>
      <c r="C9056">
        <v>-91.232299999999995</v>
      </c>
      <c r="D9056">
        <v>-5.7983397999999998E-3</v>
      </c>
      <c r="E9056">
        <v>-50.689697000000002</v>
      </c>
    </row>
    <row r="9057" spans="1:5" x14ac:dyDescent="0.25">
      <c r="A9057">
        <v>0.90549999999999997</v>
      </c>
      <c r="B9057">
        <v>-50.878906000000001</v>
      </c>
      <c r="C9057">
        <v>-91.269356999999999</v>
      </c>
      <c r="D9057">
        <v>-6.1035155999999997E-3</v>
      </c>
      <c r="E9057">
        <v>-50.643920999999999</v>
      </c>
    </row>
    <row r="9058" spans="1:5" x14ac:dyDescent="0.25">
      <c r="A9058">
        <v>0.90559999999999996</v>
      </c>
      <c r="B9058">
        <v>-50.894165000000001</v>
      </c>
      <c r="C9058">
        <v>-91.238838999999999</v>
      </c>
      <c r="D9058">
        <v>-5.6457520000000004E-3</v>
      </c>
      <c r="E9058">
        <v>-50.689697000000002</v>
      </c>
    </row>
    <row r="9059" spans="1:5" x14ac:dyDescent="0.25">
      <c r="A9059">
        <v>0.90569999999999995</v>
      </c>
      <c r="B9059">
        <v>-50.881957999999997</v>
      </c>
      <c r="C9059">
        <v>-91.195243000000005</v>
      </c>
      <c r="D9059">
        <v>-6.1035155999999997E-3</v>
      </c>
      <c r="E9059">
        <v>-50.704956000000003</v>
      </c>
    </row>
    <row r="9060" spans="1:5" x14ac:dyDescent="0.25">
      <c r="A9060">
        <v>0.90580000000000005</v>
      </c>
      <c r="B9060">
        <v>-50.854492</v>
      </c>
      <c r="C9060">
        <v>-91.199601999999999</v>
      </c>
      <c r="D9060">
        <v>-5.9509276999999998E-3</v>
      </c>
      <c r="E9060">
        <v>-50.704956000000003</v>
      </c>
    </row>
    <row r="9061" spans="1:5" x14ac:dyDescent="0.25">
      <c r="A9061">
        <v>0.90590000000000004</v>
      </c>
      <c r="B9061">
        <v>-50.854492</v>
      </c>
      <c r="C9061">
        <v>-91.217040999999995</v>
      </c>
      <c r="D9061">
        <v>-5.7983397999999998E-3</v>
      </c>
      <c r="E9061">
        <v>-50.720215000000003</v>
      </c>
    </row>
    <row r="9062" spans="1:5" x14ac:dyDescent="0.25">
      <c r="A9062">
        <v>0.90600000000000003</v>
      </c>
      <c r="B9062">
        <v>-50.833129999999997</v>
      </c>
      <c r="C9062">
        <v>-91.221401</v>
      </c>
      <c r="D9062">
        <v>-5.3405761999999997E-3</v>
      </c>
      <c r="E9062">
        <v>-50.674438000000002</v>
      </c>
    </row>
    <row r="9063" spans="1:5" x14ac:dyDescent="0.25">
      <c r="A9063">
        <v>0.90610000000000002</v>
      </c>
      <c r="B9063">
        <v>-50.823974999999997</v>
      </c>
      <c r="C9063">
        <v>-91.234480000000005</v>
      </c>
      <c r="D9063">
        <v>-5.0354003999999999E-3</v>
      </c>
      <c r="E9063">
        <v>-50.674438000000002</v>
      </c>
    </row>
    <row r="9064" spans="1:5" x14ac:dyDescent="0.25">
      <c r="A9064">
        <v>0.90620000000000001</v>
      </c>
      <c r="B9064">
        <v>-50.827025999999996</v>
      </c>
      <c r="C9064">
        <v>-91.245379</v>
      </c>
      <c r="D9064">
        <v>-4.8828125E-3</v>
      </c>
      <c r="E9064">
        <v>-50.720215000000003</v>
      </c>
    </row>
    <row r="9065" spans="1:5" x14ac:dyDescent="0.25">
      <c r="A9065">
        <v>0.90629999999999999</v>
      </c>
      <c r="B9065">
        <v>-50.833129999999997</v>
      </c>
      <c r="C9065">
        <v>-91.223579999999998</v>
      </c>
      <c r="D9065">
        <v>-5.3405761999999997E-3</v>
      </c>
      <c r="E9065">
        <v>-50.735474000000004</v>
      </c>
    </row>
    <row r="9066" spans="1:5" x14ac:dyDescent="0.25">
      <c r="A9066">
        <v>0.90639999999999998</v>
      </c>
      <c r="B9066">
        <v>-50.860596000000001</v>
      </c>
      <c r="C9066">
        <v>-91.238838999999999</v>
      </c>
      <c r="D9066">
        <v>-5.3405761999999997E-3</v>
      </c>
      <c r="E9066">
        <v>-50.78125</v>
      </c>
    </row>
    <row r="9067" spans="1:5" x14ac:dyDescent="0.25">
      <c r="A9067">
        <v>0.90649999999999997</v>
      </c>
      <c r="B9067">
        <v>-50.866698999999997</v>
      </c>
      <c r="C9067">
        <v>-91.210502000000005</v>
      </c>
      <c r="D9067">
        <v>-5.6457520000000004E-3</v>
      </c>
      <c r="E9067">
        <v>-50.735474000000004</v>
      </c>
    </row>
    <row r="9068" spans="1:5" x14ac:dyDescent="0.25">
      <c r="A9068">
        <v>0.90659999999999996</v>
      </c>
      <c r="B9068">
        <v>-50.872802999999998</v>
      </c>
      <c r="C9068">
        <v>-91.182164</v>
      </c>
      <c r="D9068">
        <v>-5.6457520000000004E-3</v>
      </c>
      <c r="E9068">
        <v>-50.735474000000004</v>
      </c>
    </row>
    <row r="9069" spans="1:5" x14ac:dyDescent="0.25">
      <c r="A9069">
        <v>0.90669999999999995</v>
      </c>
      <c r="B9069">
        <v>-50.872802999999998</v>
      </c>
      <c r="C9069">
        <v>-91.203962000000004</v>
      </c>
      <c r="D9069">
        <v>-5.6457520000000004E-3</v>
      </c>
      <c r="E9069">
        <v>-50.720215000000003</v>
      </c>
    </row>
    <row r="9070" spans="1:5" x14ac:dyDescent="0.25">
      <c r="A9070">
        <v>0.90680000000000005</v>
      </c>
      <c r="B9070">
        <v>-50.839233</v>
      </c>
      <c r="C9070">
        <v>-91.227940000000004</v>
      </c>
      <c r="D9070">
        <v>-5.4931640999999996E-3</v>
      </c>
      <c r="E9070">
        <v>-50.659179999999999</v>
      </c>
    </row>
    <row r="9071" spans="1:5" x14ac:dyDescent="0.25">
      <c r="A9071">
        <v>0.90690000000000004</v>
      </c>
      <c r="B9071">
        <v>-50.848388999999997</v>
      </c>
      <c r="C9071">
        <v>-91.197423000000001</v>
      </c>
      <c r="D9071">
        <v>-5.3405761999999997E-3</v>
      </c>
      <c r="E9071">
        <v>-50.720215000000003</v>
      </c>
    </row>
    <row r="9072" spans="1:5" x14ac:dyDescent="0.25">
      <c r="A9072">
        <v>0.90700000000000003</v>
      </c>
      <c r="B9072">
        <v>-50.827025999999996</v>
      </c>
      <c r="C9072">
        <v>-91.217040999999995</v>
      </c>
      <c r="D9072">
        <v>-4.7302246000000001E-3</v>
      </c>
      <c r="E9072">
        <v>-50.659179999999999</v>
      </c>
    </row>
    <row r="9073" spans="1:5" x14ac:dyDescent="0.25">
      <c r="A9073">
        <v>0.90710000000000002</v>
      </c>
      <c r="B9073">
        <v>-50.842284999999997</v>
      </c>
      <c r="C9073">
        <v>-91.217040999999995</v>
      </c>
      <c r="D9073">
        <v>-4.7302246000000001E-3</v>
      </c>
      <c r="E9073">
        <v>-50.750731999999999</v>
      </c>
    </row>
    <row r="9074" spans="1:5" x14ac:dyDescent="0.25">
      <c r="A9074">
        <v>0.90720000000000001</v>
      </c>
      <c r="B9074">
        <v>-50.894165000000001</v>
      </c>
      <c r="C9074">
        <v>-91.214860999999999</v>
      </c>
      <c r="D9074">
        <v>-4.5776367000000002E-3</v>
      </c>
      <c r="E9074">
        <v>-50.872802999999998</v>
      </c>
    </row>
    <row r="9075" spans="1:5" x14ac:dyDescent="0.25">
      <c r="A9075">
        <v>0.9073</v>
      </c>
      <c r="B9075">
        <v>-50.915526999999997</v>
      </c>
      <c r="C9075">
        <v>-91.214860999999999</v>
      </c>
      <c r="D9075">
        <v>-4.5776367000000002E-3</v>
      </c>
      <c r="E9075">
        <v>-50.811768000000001</v>
      </c>
    </row>
    <row r="9076" spans="1:5" x14ac:dyDescent="0.25">
      <c r="A9076">
        <v>0.90739999999999998</v>
      </c>
      <c r="B9076">
        <v>-50.881957999999997</v>
      </c>
      <c r="C9076">
        <v>-91.195243000000005</v>
      </c>
      <c r="D9076">
        <v>-4.7302246000000001E-3</v>
      </c>
      <c r="E9076">
        <v>-50.735474000000004</v>
      </c>
    </row>
    <row r="9077" spans="1:5" x14ac:dyDescent="0.25">
      <c r="A9077">
        <v>0.90749999999999997</v>
      </c>
      <c r="B9077">
        <v>-50.888061999999998</v>
      </c>
      <c r="C9077">
        <v>-91.243199000000004</v>
      </c>
      <c r="D9077">
        <v>-4.8828125E-3</v>
      </c>
      <c r="E9077">
        <v>-50.765991</v>
      </c>
    </row>
    <row r="9078" spans="1:5" x14ac:dyDescent="0.25">
      <c r="A9078">
        <v>0.90759999999999996</v>
      </c>
      <c r="B9078">
        <v>-50.888061999999998</v>
      </c>
      <c r="C9078">
        <v>-91.275896000000003</v>
      </c>
      <c r="D9078">
        <v>-5.1879882999999998E-3</v>
      </c>
      <c r="E9078">
        <v>-50.78125</v>
      </c>
    </row>
    <row r="9079" spans="1:5" x14ac:dyDescent="0.25">
      <c r="A9079">
        <v>0.90769999999999995</v>
      </c>
      <c r="B9079">
        <v>-50.924683000000002</v>
      </c>
      <c r="C9079">
        <v>-91.271536999999995</v>
      </c>
      <c r="D9079">
        <v>-5.3405761999999997E-3</v>
      </c>
      <c r="E9079">
        <v>-50.949097000000002</v>
      </c>
    </row>
    <row r="9080" spans="1:5" x14ac:dyDescent="0.25">
      <c r="A9080">
        <v>0.90780000000000005</v>
      </c>
      <c r="B9080">
        <v>-50.918579000000001</v>
      </c>
      <c r="C9080">
        <v>-91.273717000000005</v>
      </c>
      <c r="D9080">
        <v>-5.4931640999999996E-3</v>
      </c>
      <c r="E9080">
        <v>-50.933838000000002</v>
      </c>
    </row>
    <row r="9081" spans="1:5" x14ac:dyDescent="0.25">
      <c r="A9081">
        <v>0.90790000000000004</v>
      </c>
      <c r="B9081">
        <v>-50.866698999999997</v>
      </c>
      <c r="C9081">
        <v>-91.256277999999995</v>
      </c>
      <c r="D9081">
        <v>-5.1879882999999998E-3</v>
      </c>
      <c r="E9081">
        <v>-50.796509</v>
      </c>
    </row>
    <row r="9082" spans="1:5" x14ac:dyDescent="0.25">
      <c r="A9082">
        <v>0.90800000000000003</v>
      </c>
      <c r="B9082">
        <v>-50.863647</v>
      </c>
      <c r="C9082">
        <v>-91.271536999999995</v>
      </c>
      <c r="D9082">
        <v>-4.7302246000000001E-3</v>
      </c>
      <c r="E9082">
        <v>-50.888061999999998</v>
      </c>
    </row>
    <row r="9083" spans="1:5" x14ac:dyDescent="0.25">
      <c r="A9083">
        <v>0.90810000000000002</v>
      </c>
      <c r="B9083">
        <v>-50.885010000000001</v>
      </c>
      <c r="C9083">
        <v>-91.271536999999995</v>
      </c>
      <c r="D9083">
        <v>-4.5776367000000002E-3</v>
      </c>
      <c r="E9083">
        <v>-50.842284999999997</v>
      </c>
    </row>
    <row r="9084" spans="1:5" x14ac:dyDescent="0.25">
      <c r="A9084">
        <v>0.90820000000000001</v>
      </c>
      <c r="B9084">
        <v>-50.924683000000002</v>
      </c>
      <c r="C9084">
        <v>-91.238838999999999</v>
      </c>
      <c r="D9084">
        <v>-4.7302246000000001E-3</v>
      </c>
      <c r="E9084">
        <v>-50.888061999999998</v>
      </c>
    </row>
    <row r="9085" spans="1:5" x14ac:dyDescent="0.25">
      <c r="A9085">
        <v>0.9083</v>
      </c>
      <c r="B9085">
        <v>-50.891112999999997</v>
      </c>
      <c r="C9085">
        <v>-91.267177000000004</v>
      </c>
      <c r="D9085">
        <v>-4.4250488000000003E-3</v>
      </c>
      <c r="E9085">
        <v>-50.827025999999996</v>
      </c>
    </row>
    <row r="9086" spans="1:5" x14ac:dyDescent="0.25">
      <c r="A9086">
        <v>0.90839999999999999</v>
      </c>
      <c r="B9086">
        <v>-50.912475999999998</v>
      </c>
      <c r="C9086">
        <v>-91.297695000000004</v>
      </c>
      <c r="D9086">
        <v>-4.7302246000000001E-3</v>
      </c>
      <c r="E9086">
        <v>-50.765991</v>
      </c>
    </row>
    <row r="9087" spans="1:5" x14ac:dyDescent="0.25">
      <c r="A9087">
        <v>0.90849999999999997</v>
      </c>
      <c r="B9087">
        <v>-50.921630999999998</v>
      </c>
      <c r="C9087">
        <v>-91.297695000000004</v>
      </c>
      <c r="D9087">
        <v>-5.4931640999999996E-3</v>
      </c>
      <c r="E9087">
        <v>-50.827025999999996</v>
      </c>
    </row>
    <row r="9088" spans="1:5" x14ac:dyDescent="0.25">
      <c r="A9088">
        <v>0.90859999999999996</v>
      </c>
      <c r="B9088">
        <v>-50.894165000000001</v>
      </c>
      <c r="C9088">
        <v>-91.336932000000004</v>
      </c>
      <c r="D9088">
        <v>-5.3405761999999997E-3</v>
      </c>
      <c r="E9088">
        <v>-50.842284999999997</v>
      </c>
    </row>
    <row r="9089" spans="1:5" x14ac:dyDescent="0.25">
      <c r="A9089">
        <v>0.90869999999999995</v>
      </c>
      <c r="B9089">
        <v>-50.906371999999998</v>
      </c>
      <c r="C9089">
        <v>-91.332571999999999</v>
      </c>
      <c r="D9089">
        <v>-5.3405761999999997E-3</v>
      </c>
      <c r="E9089">
        <v>-50.994872999999998</v>
      </c>
    </row>
    <row r="9090" spans="1:5" x14ac:dyDescent="0.25">
      <c r="A9090">
        <v>0.90880000000000005</v>
      </c>
      <c r="B9090">
        <v>-50.924683000000002</v>
      </c>
      <c r="C9090">
        <v>-91.319492999999994</v>
      </c>
      <c r="D9090">
        <v>-5.4931640999999996E-3</v>
      </c>
      <c r="E9090">
        <v>-51.101685000000003</v>
      </c>
    </row>
    <row r="9091" spans="1:5" x14ac:dyDescent="0.25">
      <c r="A9091">
        <v>0.90890000000000004</v>
      </c>
      <c r="B9091">
        <v>-50.894165000000001</v>
      </c>
      <c r="C9091">
        <v>-91.347830999999999</v>
      </c>
      <c r="D9091">
        <v>-5.1879882999999998E-3</v>
      </c>
      <c r="E9091">
        <v>-50.949097000000002</v>
      </c>
    </row>
    <row r="9092" spans="1:5" x14ac:dyDescent="0.25">
      <c r="A9092">
        <v>0.90900000000000003</v>
      </c>
      <c r="B9092">
        <v>-50.912475999999998</v>
      </c>
      <c r="C9092">
        <v>-91.321673000000004</v>
      </c>
      <c r="D9092">
        <v>-4.8828125E-3</v>
      </c>
      <c r="E9092">
        <v>-50.994872999999998</v>
      </c>
    </row>
    <row r="9093" spans="1:5" x14ac:dyDescent="0.25">
      <c r="A9093">
        <v>0.90910000000000002</v>
      </c>
      <c r="B9093">
        <v>-50.918579000000001</v>
      </c>
      <c r="C9093">
        <v>-91.365268999999998</v>
      </c>
      <c r="D9093">
        <v>-4.8828125E-3</v>
      </c>
      <c r="E9093">
        <v>-50.964354999999998</v>
      </c>
    </row>
    <row r="9094" spans="1:5" x14ac:dyDescent="0.25">
      <c r="A9094">
        <v>0.90920000000000001</v>
      </c>
      <c r="B9094">
        <v>-50.894165000000001</v>
      </c>
      <c r="C9094">
        <v>-91.389246999999997</v>
      </c>
      <c r="D9094">
        <v>-4.2724609000000004E-3</v>
      </c>
      <c r="E9094">
        <v>-50.842284999999997</v>
      </c>
    </row>
    <row r="9095" spans="1:5" x14ac:dyDescent="0.25">
      <c r="A9095">
        <v>0.9093</v>
      </c>
      <c r="B9095">
        <v>-50.921630999999998</v>
      </c>
      <c r="C9095">
        <v>-91.356549999999999</v>
      </c>
      <c r="D9095">
        <v>-5.3405761999999997E-3</v>
      </c>
      <c r="E9095">
        <v>-50.949097000000002</v>
      </c>
    </row>
    <row r="9096" spans="1:5" x14ac:dyDescent="0.25">
      <c r="A9096">
        <v>0.90939999999999999</v>
      </c>
      <c r="B9096">
        <v>-50.906371999999998</v>
      </c>
      <c r="C9096">
        <v>-91.363089000000002</v>
      </c>
      <c r="D9096">
        <v>-5.6457520000000004E-3</v>
      </c>
      <c r="E9096">
        <v>-50.979613999999998</v>
      </c>
    </row>
    <row r="9097" spans="1:5" x14ac:dyDescent="0.25">
      <c r="A9097">
        <v>0.90949999999999998</v>
      </c>
      <c r="B9097">
        <v>-50.885010000000001</v>
      </c>
      <c r="C9097">
        <v>-91.352189999999993</v>
      </c>
      <c r="D9097">
        <v>-5.7983397999999998E-3</v>
      </c>
      <c r="E9097">
        <v>-51.010131999999999</v>
      </c>
    </row>
    <row r="9098" spans="1:5" x14ac:dyDescent="0.25">
      <c r="A9098">
        <v>0.90959999999999996</v>
      </c>
      <c r="B9098">
        <v>-50.885010000000001</v>
      </c>
      <c r="C9098">
        <v>-91.308593999999999</v>
      </c>
      <c r="D9098">
        <v>-5.7983397999999998E-3</v>
      </c>
      <c r="E9098">
        <v>-50.964354999999998</v>
      </c>
    </row>
    <row r="9099" spans="1:5" x14ac:dyDescent="0.25">
      <c r="A9099">
        <v>0.90969999999999995</v>
      </c>
      <c r="B9099">
        <v>-50.869751000000001</v>
      </c>
      <c r="C9099">
        <v>-91.326031999999998</v>
      </c>
      <c r="D9099">
        <v>-5.4931640999999996E-3</v>
      </c>
      <c r="E9099">
        <v>-50.842284999999997</v>
      </c>
    </row>
    <row r="9100" spans="1:5" x14ac:dyDescent="0.25">
      <c r="A9100">
        <v>0.90980000000000005</v>
      </c>
      <c r="B9100">
        <v>-50.857543999999997</v>
      </c>
      <c r="C9100">
        <v>-91.323853</v>
      </c>
      <c r="D9100">
        <v>-5.3405761999999997E-3</v>
      </c>
      <c r="E9100">
        <v>-50.933838000000002</v>
      </c>
    </row>
    <row r="9101" spans="1:5" x14ac:dyDescent="0.25">
      <c r="A9101">
        <v>0.90990000000000004</v>
      </c>
      <c r="B9101">
        <v>-50.839233</v>
      </c>
      <c r="C9101">
        <v>-91.367448999999993</v>
      </c>
      <c r="D9101">
        <v>-5.3405761999999997E-3</v>
      </c>
      <c r="E9101">
        <v>-50.918579000000001</v>
      </c>
    </row>
    <row r="9102" spans="1:5" x14ac:dyDescent="0.25">
      <c r="A9102">
        <v>0.91</v>
      </c>
      <c r="B9102">
        <v>-50.854492</v>
      </c>
      <c r="C9102">
        <v>-91.367448999999993</v>
      </c>
      <c r="D9102">
        <v>-5.4931640999999996E-3</v>
      </c>
      <c r="E9102">
        <v>-50.949097000000002</v>
      </c>
    </row>
    <row r="9103" spans="1:5" x14ac:dyDescent="0.25">
      <c r="A9103">
        <v>0.91010000000000002</v>
      </c>
      <c r="B9103">
        <v>-50.854492</v>
      </c>
      <c r="C9103">
        <v>-91.400146000000007</v>
      </c>
      <c r="D9103">
        <v>-5.3405761999999997E-3</v>
      </c>
      <c r="E9103">
        <v>-50.964354999999998</v>
      </c>
    </row>
    <row r="9104" spans="1:5" x14ac:dyDescent="0.25">
      <c r="A9104">
        <v>0.91020000000000001</v>
      </c>
      <c r="B9104">
        <v>-50.833129999999997</v>
      </c>
      <c r="C9104">
        <v>-91.426304000000002</v>
      </c>
      <c r="D9104">
        <v>-5.3405761999999997E-3</v>
      </c>
      <c r="E9104">
        <v>-50.964354999999998</v>
      </c>
    </row>
    <row r="9105" spans="1:5" x14ac:dyDescent="0.25">
      <c r="A9105">
        <v>0.9103</v>
      </c>
      <c r="B9105">
        <v>-50.823974999999997</v>
      </c>
      <c r="C9105">
        <v>-91.415405000000007</v>
      </c>
      <c r="D9105">
        <v>-5.7983397999999998E-3</v>
      </c>
      <c r="E9105">
        <v>-50.964354999999998</v>
      </c>
    </row>
    <row r="9106" spans="1:5" x14ac:dyDescent="0.25">
      <c r="A9106">
        <v>0.91039999999999999</v>
      </c>
      <c r="B9106">
        <v>-50.854492</v>
      </c>
      <c r="C9106">
        <v>-91.426304000000002</v>
      </c>
      <c r="D9106">
        <v>-6.1035155999999997E-3</v>
      </c>
      <c r="E9106">
        <v>-50.933838000000002</v>
      </c>
    </row>
    <row r="9107" spans="1:5" x14ac:dyDescent="0.25">
      <c r="A9107">
        <v>0.91049999999999998</v>
      </c>
      <c r="B9107">
        <v>-50.875853999999997</v>
      </c>
      <c r="C9107">
        <v>-91.411045999999999</v>
      </c>
      <c r="D9107">
        <v>-5.7983397999999998E-3</v>
      </c>
      <c r="E9107">
        <v>-50.964354999999998</v>
      </c>
    </row>
    <row r="9108" spans="1:5" x14ac:dyDescent="0.25">
      <c r="A9108">
        <v>0.91059999999999997</v>
      </c>
      <c r="B9108">
        <v>-50.823974999999997</v>
      </c>
      <c r="C9108">
        <v>-91.415405000000007</v>
      </c>
      <c r="D9108">
        <v>-5.7983397999999998E-3</v>
      </c>
      <c r="E9108">
        <v>-51.071167000000003</v>
      </c>
    </row>
    <row r="9109" spans="1:5" x14ac:dyDescent="0.25">
      <c r="A9109">
        <v>0.91069999999999995</v>
      </c>
      <c r="B9109">
        <v>-50.823974999999997</v>
      </c>
      <c r="C9109">
        <v>-91.424125000000004</v>
      </c>
      <c r="D9109">
        <v>-5.9509276999999998E-3</v>
      </c>
      <c r="E9109">
        <v>-50.979613999999998</v>
      </c>
    </row>
    <row r="9110" spans="1:5" x14ac:dyDescent="0.25">
      <c r="A9110">
        <v>0.91080000000000005</v>
      </c>
      <c r="B9110">
        <v>-50.814819</v>
      </c>
      <c r="C9110">
        <v>-91.439383000000007</v>
      </c>
      <c r="D9110">
        <v>-5.6457520000000004E-3</v>
      </c>
      <c r="E9110">
        <v>-50.949097000000002</v>
      </c>
    </row>
    <row r="9111" spans="1:5" x14ac:dyDescent="0.25">
      <c r="A9111">
        <v>0.91090000000000004</v>
      </c>
      <c r="B9111">
        <v>-50.793456999999997</v>
      </c>
      <c r="C9111">
        <v>-91.432844000000003</v>
      </c>
      <c r="D9111">
        <v>-5.6457520000000004E-3</v>
      </c>
      <c r="E9111">
        <v>-51.010131999999999</v>
      </c>
    </row>
    <row r="9112" spans="1:5" x14ac:dyDescent="0.25">
      <c r="A9112">
        <v>0.91100000000000003</v>
      </c>
      <c r="B9112">
        <v>-50.817870999999997</v>
      </c>
      <c r="C9112">
        <v>-91.432844000000003</v>
      </c>
      <c r="D9112">
        <v>-5.1879882999999998E-3</v>
      </c>
      <c r="E9112">
        <v>-50.918579000000001</v>
      </c>
    </row>
    <row r="9113" spans="1:5" x14ac:dyDescent="0.25">
      <c r="A9113">
        <v>0.91110000000000002</v>
      </c>
      <c r="B9113">
        <v>-50.811768000000001</v>
      </c>
      <c r="C9113">
        <v>-91.452461999999997</v>
      </c>
      <c r="D9113">
        <v>-5.0354003999999999E-3</v>
      </c>
      <c r="E9113">
        <v>-50.842284999999997</v>
      </c>
    </row>
    <row r="9114" spans="1:5" x14ac:dyDescent="0.25">
      <c r="A9114">
        <v>0.91120000000000001</v>
      </c>
      <c r="B9114">
        <v>-50.811768000000001</v>
      </c>
      <c r="C9114">
        <v>-91.441563000000002</v>
      </c>
      <c r="D9114">
        <v>-5.4931640999999996E-3</v>
      </c>
      <c r="E9114">
        <v>-50.903320000000001</v>
      </c>
    </row>
    <row r="9115" spans="1:5" x14ac:dyDescent="0.25">
      <c r="A9115">
        <v>0.9113</v>
      </c>
      <c r="B9115">
        <v>-50.823974999999997</v>
      </c>
      <c r="C9115">
        <v>-91.452461999999997</v>
      </c>
      <c r="D9115">
        <v>-5.6457520000000004E-3</v>
      </c>
      <c r="E9115">
        <v>-50.857543999999997</v>
      </c>
    </row>
    <row r="9116" spans="1:5" x14ac:dyDescent="0.25">
      <c r="A9116">
        <v>0.91139999999999999</v>
      </c>
      <c r="B9116">
        <v>-50.823974999999997</v>
      </c>
      <c r="C9116">
        <v>-91.435023999999999</v>
      </c>
      <c r="D9116">
        <v>-5.9509276999999998E-3</v>
      </c>
      <c r="E9116">
        <v>-50.933838000000002</v>
      </c>
    </row>
    <row r="9117" spans="1:5" x14ac:dyDescent="0.25">
      <c r="A9117">
        <v>0.91149999999999998</v>
      </c>
      <c r="B9117">
        <v>-50.848388999999997</v>
      </c>
      <c r="C9117">
        <v>-91.439383000000007</v>
      </c>
      <c r="D9117">
        <v>-5.7983397999999998E-3</v>
      </c>
      <c r="E9117">
        <v>-50.933838000000002</v>
      </c>
    </row>
    <row r="9118" spans="1:5" x14ac:dyDescent="0.25">
      <c r="A9118">
        <v>0.91159999999999997</v>
      </c>
      <c r="B9118">
        <v>-50.836182000000001</v>
      </c>
      <c r="C9118">
        <v>-91.469900999999993</v>
      </c>
      <c r="D9118">
        <v>-5.9509276999999998E-3</v>
      </c>
      <c r="E9118">
        <v>-50.872802999999998</v>
      </c>
    </row>
    <row r="9119" spans="1:5" x14ac:dyDescent="0.25">
      <c r="A9119">
        <v>0.91169999999999995</v>
      </c>
      <c r="B9119">
        <v>-50.842284999999997</v>
      </c>
      <c r="C9119">
        <v>-91.489519000000001</v>
      </c>
      <c r="D9119">
        <v>-5.6457520000000004E-3</v>
      </c>
      <c r="E9119">
        <v>-50.918579000000001</v>
      </c>
    </row>
    <row r="9120" spans="1:5" x14ac:dyDescent="0.25">
      <c r="A9120">
        <v>0.91180000000000005</v>
      </c>
      <c r="B9120">
        <v>-50.833129999999997</v>
      </c>
      <c r="C9120">
        <v>-91.498238999999998</v>
      </c>
      <c r="D9120">
        <v>-5.4931640999999996E-3</v>
      </c>
      <c r="E9120">
        <v>-50.933838000000002</v>
      </c>
    </row>
    <row r="9121" spans="1:5" x14ac:dyDescent="0.25">
      <c r="A9121">
        <v>0.91190000000000004</v>
      </c>
      <c r="B9121">
        <v>-50.814819</v>
      </c>
      <c r="C9121">
        <v>-91.461181999999994</v>
      </c>
      <c r="D9121">
        <v>-5.4931640999999996E-3</v>
      </c>
      <c r="E9121">
        <v>-50.872802999999998</v>
      </c>
    </row>
    <row r="9122" spans="1:5" x14ac:dyDescent="0.25">
      <c r="A9122">
        <v>0.91200000000000003</v>
      </c>
      <c r="B9122">
        <v>-50.854492</v>
      </c>
      <c r="C9122">
        <v>-91.450282999999999</v>
      </c>
      <c r="D9122">
        <v>-5.3405761999999997E-3</v>
      </c>
      <c r="E9122">
        <v>-50.842284999999997</v>
      </c>
    </row>
    <row r="9123" spans="1:5" x14ac:dyDescent="0.25">
      <c r="A9123">
        <v>0.91210000000000002</v>
      </c>
      <c r="B9123">
        <v>-50.875853999999997</v>
      </c>
      <c r="C9123">
        <v>-91.463361000000006</v>
      </c>
      <c r="D9123">
        <v>-5.1879882999999998E-3</v>
      </c>
      <c r="E9123">
        <v>-50.872802999999998</v>
      </c>
    </row>
    <row r="9124" spans="1:5" x14ac:dyDescent="0.25">
      <c r="A9124">
        <v>0.91220000000000001</v>
      </c>
      <c r="B9124">
        <v>-50.839233</v>
      </c>
      <c r="C9124">
        <v>-91.467720999999997</v>
      </c>
      <c r="D9124">
        <v>-5.7983397999999998E-3</v>
      </c>
      <c r="E9124">
        <v>-50.872802999999998</v>
      </c>
    </row>
    <row r="9125" spans="1:5" x14ac:dyDescent="0.25">
      <c r="A9125">
        <v>0.9123</v>
      </c>
      <c r="B9125">
        <v>-50.881957999999997</v>
      </c>
      <c r="C9125">
        <v>-91.485159999999993</v>
      </c>
      <c r="D9125">
        <v>-5.6457520000000004E-3</v>
      </c>
      <c r="E9125">
        <v>-50.918579000000001</v>
      </c>
    </row>
    <row r="9126" spans="1:5" x14ac:dyDescent="0.25">
      <c r="A9126">
        <v>0.91239999999999999</v>
      </c>
      <c r="B9126">
        <v>-50.918579000000001</v>
      </c>
      <c r="C9126">
        <v>-91.498238999999998</v>
      </c>
      <c r="D9126">
        <v>-5.7983397999999998E-3</v>
      </c>
      <c r="E9126">
        <v>-50.949097000000002</v>
      </c>
    </row>
    <row r="9127" spans="1:5" x14ac:dyDescent="0.25">
      <c r="A9127">
        <v>0.91249999999999998</v>
      </c>
      <c r="B9127">
        <v>-50.878906000000001</v>
      </c>
      <c r="C9127">
        <v>-91.500418999999994</v>
      </c>
      <c r="D9127">
        <v>-5.7983397999999998E-3</v>
      </c>
      <c r="E9127">
        <v>-50.979613999999998</v>
      </c>
    </row>
    <row r="9128" spans="1:5" x14ac:dyDescent="0.25">
      <c r="A9128">
        <v>0.91259999999999997</v>
      </c>
      <c r="B9128">
        <v>-50.881957999999997</v>
      </c>
      <c r="C9128">
        <v>-91.533116000000007</v>
      </c>
      <c r="D9128">
        <v>-5.4931640999999996E-3</v>
      </c>
      <c r="E9128">
        <v>-50.949097000000002</v>
      </c>
    </row>
    <row r="9129" spans="1:5" x14ac:dyDescent="0.25">
      <c r="A9129">
        <v>0.91269999999999996</v>
      </c>
      <c r="B9129">
        <v>-50.897216999999998</v>
      </c>
      <c r="C9129">
        <v>-91.541835000000006</v>
      </c>
      <c r="D9129">
        <v>-5.6457520000000004E-3</v>
      </c>
      <c r="E9129">
        <v>-50.918579000000001</v>
      </c>
    </row>
    <row r="9130" spans="1:5" x14ac:dyDescent="0.25">
      <c r="A9130">
        <v>0.91279999999999994</v>
      </c>
      <c r="B9130">
        <v>-50.927734000000001</v>
      </c>
      <c r="C9130">
        <v>-91.524396999999993</v>
      </c>
      <c r="D9130">
        <v>-5.1879882999999998E-3</v>
      </c>
      <c r="E9130">
        <v>-50.979613999999998</v>
      </c>
    </row>
    <row r="9131" spans="1:5" x14ac:dyDescent="0.25">
      <c r="A9131">
        <v>0.91290000000000004</v>
      </c>
      <c r="B9131">
        <v>-50.912475999999998</v>
      </c>
      <c r="C9131">
        <v>-91.537475999999998</v>
      </c>
      <c r="D9131">
        <v>-5.0354003999999999E-3</v>
      </c>
      <c r="E9131">
        <v>-50.964354999999998</v>
      </c>
    </row>
    <row r="9132" spans="1:5" x14ac:dyDescent="0.25">
      <c r="A9132">
        <v>0.91300000000000003</v>
      </c>
      <c r="B9132">
        <v>-50.903320000000001</v>
      </c>
      <c r="C9132">
        <v>-91.513497000000001</v>
      </c>
      <c r="D9132">
        <v>-5.0354003999999999E-3</v>
      </c>
      <c r="E9132">
        <v>-50.964354999999998</v>
      </c>
    </row>
    <row r="9133" spans="1:5" x14ac:dyDescent="0.25">
      <c r="A9133">
        <v>0.91310000000000002</v>
      </c>
      <c r="B9133">
        <v>-50.964354999999998</v>
      </c>
      <c r="C9133">
        <v>-91.509137999999993</v>
      </c>
      <c r="D9133">
        <v>-5.0354003999999999E-3</v>
      </c>
      <c r="E9133">
        <v>-50.949097000000002</v>
      </c>
    </row>
    <row r="9134" spans="1:5" x14ac:dyDescent="0.25">
      <c r="A9134">
        <v>0.91320000000000001</v>
      </c>
      <c r="B9134">
        <v>-50.942993000000001</v>
      </c>
      <c r="C9134">
        <v>-91.522216999999998</v>
      </c>
      <c r="D9134">
        <v>-5.4931640999999996E-3</v>
      </c>
      <c r="E9134">
        <v>-50.933838000000002</v>
      </c>
    </row>
    <row r="9135" spans="1:5" x14ac:dyDescent="0.25">
      <c r="A9135">
        <v>0.9133</v>
      </c>
      <c r="B9135">
        <v>-50.964354999999998</v>
      </c>
      <c r="C9135">
        <v>-91.515676999999997</v>
      </c>
      <c r="D9135">
        <v>-5.4931640999999996E-3</v>
      </c>
      <c r="E9135">
        <v>-50.964354999999998</v>
      </c>
    </row>
    <row r="9136" spans="1:5" x14ac:dyDescent="0.25">
      <c r="A9136">
        <v>0.91339999999999999</v>
      </c>
      <c r="B9136">
        <v>-51.013184000000003</v>
      </c>
      <c r="C9136">
        <v>-91.502598000000006</v>
      </c>
      <c r="D9136">
        <v>-5.6457520000000004E-3</v>
      </c>
      <c r="E9136">
        <v>-51.132201999999999</v>
      </c>
    </row>
    <row r="9137" spans="1:5" x14ac:dyDescent="0.25">
      <c r="A9137">
        <v>0.91349999999999998</v>
      </c>
      <c r="B9137">
        <v>-50.973511000000002</v>
      </c>
      <c r="C9137">
        <v>-91.502598000000006</v>
      </c>
      <c r="D9137">
        <v>-5.3405761999999997E-3</v>
      </c>
      <c r="E9137">
        <v>-51.101685000000003</v>
      </c>
    </row>
    <row r="9138" spans="1:5" x14ac:dyDescent="0.25">
      <c r="A9138">
        <v>0.91359999999999997</v>
      </c>
      <c r="B9138">
        <v>-50.964354999999998</v>
      </c>
      <c r="C9138">
        <v>-91.515676999999997</v>
      </c>
      <c r="D9138">
        <v>-5.1879882999999998E-3</v>
      </c>
      <c r="E9138">
        <v>-51.055908000000002</v>
      </c>
    </row>
    <row r="9139" spans="1:5" x14ac:dyDescent="0.25">
      <c r="A9139">
        <v>0.91369999999999996</v>
      </c>
      <c r="B9139">
        <v>-51.000976999999999</v>
      </c>
      <c r="C9139">
        <v>-91.511318000000003</v>
      </c>
      <c r="D9139">
        <v>-5.4931640999999996E-3</v>
      </c>
      <c r="E9139">
        <v>-51.086426000000003</v>
      </c>
    </row>
    <row r="9140" spans="1:5" x14ac:dyDescent="0.25">
      <c r="A9140">
        <v>0.91379999999999995</v>
      </c>
      <c r="B9140">
        <v>-50.994872999999998</v>
      </c>
      <c r="C9140">
        <v>-91.535296000000002</v>
      </c>
      <c r="D9140">
        <v>-5.1879882999999998E-3</v>
      </c>
      <c r="E9140">
        <v>-51.040649000000002</v>
      </c>
    </row>
    <row r="9141" spans="1:5" x14ac:dyDescent="0.25">
      <c r="A9141">
        <v>0.91390000000000005</v>
      </c>
      <c r="B9141">
        <v>-51.062012000000003</v>
      </c>
      <c r="C9141">
        <v>-91.487340000000003</v>
      </c>
      <c r="D9141">
        <v>-4.8828125E-3</v>
      </c>
      <c r="E9141">
        <v>-51.147461</v>
      </c>
    </row>
    <row r="9142" spans="1:5" x14ac:dyDescent="0.25">
      <c r="A9142">
        <v>0.91400000000000003</v>
      </c>
      <c r="B9142">
        <v>-51.062012000000003</v>
      </c>
      <c r="C9142">
        <v>-91.487340000000003</v>
      </c>
      <c r="D9142">
        <v>-4.8828125E-3</v>
      </c>
      <c r="E9142">
        <v>-51.16272</v>
      </c>
    </row>
    <row r="9143" spans="1:5" x14ac:dyDescent="0.25">
      <c r="A9143">
        <v>0.91410000000000002</v>
      </c>
      <c r="B9143">
        <v>-51.031494000000002</v>
      </c>
      <c r="C9143">
        <v>-91.526576000000006</v>
      </c>
      <c r="D9143">
        <v>-5.0354003999999999E-3</v>
      </c>
      <c r="E9143">
        <v>-51.071167000000003</v>
      </c>
    </row>
    <row r="9144" spans="1:5" x14ac:dyDescent="0.25">
      <c r="A9144">
        <v>0.91420000000000001</v>
      </c>
      <c r="B9144">
        <v>-51.043700999999999</v>
      </c>
      <c r="C9144">
        <v>-91.524396999999993</v>
      </c>
      <c r="D9144">
        <v>-5.3405761999999997E-3</v>
      </c>
      <c r="E9144">
        <v>-51.086426000000003</v>
      </c>
    </row>
    <row r="9145" spans="1:5" x14ac:dyDescent="0.25">
      <c r="A9145">
        <v>0.9143</v>
      </c>
      <c r="B9145">
        <v>-51.049804999999999</v>
      </c>
      <c r="C9145">
        <v>-91.524396999999993</v>
      </c>
      <c r="D9145">
        <v>-5.6457520000000004E-3</v>
      </c>
      <c r="E9145">
        <v>-51.086426000000003</v>
      </c>
    </row>
    <row r="9146" spans="1:5" x14ac:dyDescent="0.25">
      <c r="A9146">
        <v>0.91439999999999999</v>
      </c>
      <c r="B9146">
        <v>-51.040649000000002</v>
      </c>
      <c r="C9146">
        <v>-91.537475999999998</v>
      </c>
      <c r="D9146">
        <v>-5.3405761999999997E-3</v>
      </c>
      <c r="E9146">
        <v>-51.071167000000003</v>
      </c>
    </row>
    <row r="9147" spans="1:5" x14ac:dyDescent="0.25">
      <c r="A9147">
        <v>0.91449999999999998</v>
      </c>
      <c r="B9147">
        <v>-51.049804999999999</v>
      </c>
      <c r="C9147">
        <v>-91.509137999999993</v>
      </c>
      <c r="D9147">
        <v>-5.4931640999999996E-3</v>
      </c>
      <c r="E9147">
        <v>-51.16272</v>
      </c>
    </row>
    <row r="9148" spans="1:5" x14ac:dyDescent="0.25">
      <c r="A9148">
        <v>0.91459999999999997</v>
      </c>
      <c r="B9148">
        <v>-51.007080000000002</v>
      </c>
      <c r="C9148">
        <v>-91.533116000000007</v>
      </c>
      <c r="D9148">
        <v>-5.4931640999999996E-3</v>
      </c>
      <c r="E9148">
        <v>-51.101685000000003</v>
      </c>
    </row>
    <row r="9149" spans="1:5" x14ac:dyDescent="0.25">
      <c r="A9149">
        <v>0.91469999999999996</v>
      </c>
      <c r="B9149">
        <v>-50.991821000000002</v>
      </c>
      <c r="C9149">
        <v>-91.552734000000001</v>
      </c>
      <c r="D9149">
        <v>-5.3405761999999997E-3</v>
      </c>
      <c r="E9149">
        <v>-51.025390999999999</v>
      </c>
    </row>
    <row r="9150" spans="1:5" x14ac:dyDescent="0.25">
      <c r="A9150">
        <v>0.91479999999999995</v>
      </c>
      <c r="B9150">
        <v>-50.991821000000002</v>
      </c>
      <c r="C9150">
        <v>-91.546194999999997</v>
      </c>
      <c r="D9150">
        <v>-5.1879882999999998E-3</v>
      </c>
      <c r="E9150">
        <v>-50.979613999999998</v>
      </c>
    </row>
    <row r="9151" spans="1:5" x14ac:dyDescent="0.25">
      <c r="A9151">
        <v>0.91490000000000005</v>
      </c>
      <c r="B9151">
        <v>-50.997925000000002</v>
      </c>
      <c r="C9151">
        <v>-91.528756000000001</v>
      </c>
      <c r="D9151">
        <v>-4.7302246000000001E-3</v>
      </c>
      <c r="E9151">
        <v>-50.994872999999998</v>
      </c>
    </row>
    <row r="9152" spans="1:5" x14ac:dyDescent="0.25">
      <c r="A9152">
        <v>0.91500000000000004</v>
      </c>
      <c r="B9152">
        <v>-50.985717999999999</v>
      </c>
      <c r="C9152">
        <v>-91.570172999999997</v>
      </c>
      <c r="D9152">
        <v>-5.1879882999999998E-3</v>
      </c>
      <c r="E9152">
        <v>-50.888061999999998</v>
      </c>
    </row>
    <row r="9153" spans="1:5" x14ac:dyDescent="0.25">
      <c r="A9153">
        <v>0.91510000000000002</v>
      </c>
      <c r="B9153">
        <v>-50.979613999999998</v>
      </c>
      <c r="C9153">
        <v>-91.554913999999997</v>
      </c>
      <c r="D9153">
        <v>-5.1879882999999998E-3</v>
      </c>
      <c r="E9153">
        <v>-50.857543999999997</v>
      </c>
    </row>
    <row r="9154" spans="1:5" x14ac:dyDescent="0.25">
      <c r="A9154">
        <v>0.91520000000000001</v>
      </c>
      <c r="B9154">
        <v>-50.991821000000002</v>
      </c>
      <c r="C9154">
        <v>-91.563633999999993</v>
      </c>
      <c r="D9154">
        <v>-5.7983397999999998E-3</v>
      </c>
      <c r="E9154">
        <v>-50.949097000000002</v>
      </c>
    </row>
    <row r="9155" spans="1:5" x14ac:dyDescent="0.25">
      <c r="A9155">
        <v>0.9153</v>
      </c>
      <c r="B9155">
        <v>-50.973511000000002</v>
      </c>
      <c r="C9155">
        <v>-91.618128999999996</v>
      </c>
      <c r="D9155">
        <v>-5.9509276999999998E-3</v>
      </c>
      <c r="E9155">
        <v>-50.872802999999998</v>
      </c>
    </row>
    <row r="9156" spans="1:5" x14ac:dyDescent="0.25">
      <c r="A9156">
        <v>0.91539999999999999</v>
      </c>
      <c r="B9156">
        <v>-50.973511000000002</v>
      </c>
      <c r="C9156">
        <v>-91.620309000000006</v>
      </c>
      <c r="D9156">
        <v>-5.4931640999999996E-3</v>
      </c>
      <c r="E9156">
        <v>-50.903320000000001</v>
      </c>
    </row>
    <row r="9157" spans="1:5" x14ac:dyDescent="0.25">
      <c r="A9157">
        <v>0.91549999999999998</v>
      </c>
      <c r="B9157">
        <v>-50.982666000000002</v>
      </c>
      <c r="C9157">
        <v>-91.581072000000006</v>
      </c>
      <c r="D9157">
        <v>-5.7983397999999998E-3</v>
      </c>
      <c r="E9157">
        <v>-50.903320000000001</v>
      </c>
    </row>
    <row r="9158" spans="1:5" x14ac:dyDescent="0.25">
      <c r="A9158">
        <v>0.91559999999999997</v>
      </c>
      <c r="B9158">
        <v>-50.970458999999998</v>
      </c>
      <c r="C9158">
        <v>-91.585431999999997</v>
      </c>
      <c r="D9158">
        <v>-5.4931640999999996E-3</v>
      </c>
      <c r="E9158">
        <v>-50.720215000000003</v>
      </c>
    </row>
    <row r="9159" spans="1:5" x14ac:dyDescent="0.25">
      <c r="A9159">
        <v>0.91569999999999996</v>
      </c>
      <c r="B9159">
        <v>-50.985717999999999</v>
      </c>
      <c r="C9159">
        <v>-91.585431999999997</v>
      </c>
      <c r="D9159">
        <v>-5.4931640999999996E-3</v>
      </c>
      <c r="E9159">
        <v>-50.720215000000003</v>
      </c>
    </row>
    <row r="9160" spans="1:5" x14ac:dyDescent="0.25">
      <c r="A9160">
        <v>0.91579999999999995</v>
      </c>
      <c r="B9160">
        <v>-51.016235000000002</v>
      </c>
      <c r="C9160">
        <v>-91.596331000000006</v>
      </c>
      <c r="D9160">
        <v>-5.3405761999999997E-3</v>
      </c>
      <c r="E9160">
        <v>-50.765991</v>
      </c>
    </row>
    <row r="9161" spans="1:5" x14ac:dyDescent="0.25">
      <c r="A9161">
        <v>0.91590000000000005</v>
      </c>
      <c r="B9161">
        <v>-51.025390999999999</v>
      </c>
      <c r="C9161">
        <v>-91.574533000000002</v>
      </c>
      <c r="D9161">
        <v>-5.1879882999999998E-3</v>
      </c>
      <c r="E9161">
        <v>-50.689697000000002</v>
      </c>
    </row>
    <row r="9162" spans="1:5" x14ac:dyDescent="0.25">
      <c r="A9162">
        <v>0.91600000000000004</v>
      </c>
      <c r="B9162">
        <v>-51.040649000000002</v>
      </c>
      <c r="C9162">
        <v>-91.524396999999993</v>
      </c>
      <c r="D9162">
        <v>-5.1879882999999998E-3</v>
      </c>
      <c r="E9162">
        <v>-50.643920999999999</v>
      </c>
    </row>
    <row r="9163" spans="1:5" x14ac:dyDescent="0.25">
      <c r="A9163">
        <v>0.91610000000000003</v>
      </c>
      <c r="B9163">
        <v>-51.013184000000003</v>
      </c>
      <c r="C9163">
        <v>-91.513497000000001</v>
      </c>
      <c r="D9163">
        <v>-5.6457520000000004E-3</v>
      </c>
      <c r="E9163">
        <v>-50.521850999999998</v>
      </c>
    </row>
    <row r="9164" spans="1:5" x14ac:dyDescent="0.25">
      <c r="A9164">
        <v>0.91620000000000001</v>
      </c>
      <c r="B9164">
        <v>-51.025390999999999</v>
      </c>
      <c r="C9164">
        <v>-91.500418999999994</v>
      </c>
      <c r="D9164">
        <v>-5.9509276999999998E-3</v>
      </c>
      <c r="E9164">
        <v>-50.476073999999997</v>
      </c>
    </row>
    <row r="9165" spans="1:5" x14ac:dyDescent="0.25">
      <c r="A9165">
        <v>0.9163</v>
      </c>
      <c r="B9165">
        <v>-51.058959999999999</v>
      </c>
      <c r="C9165">
        <v>-91.498238999999998</v>
      </c>
      <c r="D9165">
        <v>-5.9509276999999998E-3</v>
      </c>
      <c r="E9165">
        <v>-50.537109000000001</v>
      </c>
    </row>
    <row r="9166" spans="1:5" x14ac:dyDescent="0.25">
      <c r="A9166">
        <v>0.91639999999999999</v>
      </c>
      <c r="B9166">
        <v>-51.007080000000002</v>
      </c>
      <c r="C9166">
        <v>-91.504778000000002</v>
      </c>
      <c r="D9166">
        <v>-5.6457520000000004E-3</v>
      </c>
      <c r="E9166">
        <v>-50.476073999999997</v>
      </c>
    </row>
    <row r="9167" spans="1:5" x14ac:dyDescent="0.25">
      <c r="A9167">
        <v>0.91649999999999998</v>
      </c>
      <c r="B9167">
        <v>-50.976562000000001</v>
      </c>
      <c r="C9167">
        <v>-91.496059000000002</v>
      </c>
      <c r="D9167">
        <v>-5.7983397999999998E-3</v>
      </c>
      <c r="E9167">
        <v>-50.491332999999997</v>
      </c>
    </row>
    <row r="9168" spans="1:5" x14ac:dyDescent="0.25">
      <c r="A9168">
        <v>0.91659999999999997</v>
      </c>
      <c r="B9168">
        <v>-50.988770000000002</v>
      </c>
      <c r="C9168">
        <v>-91.491698999999997</v>
      </c>
      <c r="D9168">
        <v>-5.6457520000000004E-3</v>
      </c>
      <c r="E9168">
        <v>-50.537109000000001</v>
      </c>
    </row>
    <row r="9169" spans="1:5" x14ac:dyDescent="0.25">
      <c r="A9169">
        <v>0.91669999999999996</v>
      </c>
      <c r="B9169">
        <v>-50.961303999999998</v>
      </c>
      <c r="C9169">
        <v>-91.456822000000003</v>
      </c>
      <c r="D9169">
        <v>-5.4931640999999996E-3</v>
      </c>
      <c r="E9169">
        <v>-50.491332999999997</v>
      </c>
    </row>
    <row r="9170" spans="1:5" x14ac:dyDescent="0.25">
      <c r="A9170">
        <v>0.91679999999999995</v>
      </c>
      <c r="B9170">
        <v>-50.949097000000002</v>
      </c>
      <c r="C9170">
        <v>-91.441563000000002</v>
      </c>
      <c r="D9170">
        <v>-5.4931640999999996E-3</v>
      </c>
      <c r="E9170">
        <v>-50.506591999999998</v>
      </c>
    </row>
    <row r="9171" spans="1:5" x14ac:dyDescent="0.25">
      <c r="A9171">
        <v>0.91690000000000005</v>
      </c>
      <c r="B9171">
        <v>-50.985717999999999</v>
      </c>
      <c r="C9171">
        <v>-91.445922999999993</v>
      </c>
      <c r="D9171">
        <v>-5.1879882999999998E-3</v>
      </c>
      <c r="E9171">
        <v>-50.537109000000001</v>
      </c>
    </row>
    <row r="9172" spans="1:5" x14ac:dyDescent="0.25">
      <c r="A9172">
        <v>0.91700000000000004</v>
      </c>
      <c r="B9172">
        <v>-50.976562000000001</v>
      </c>
      <c r="C9172">
        <v>-91.443742999999998</v>
      </c>
      <c r="D9172">
        <v>-5.4931640999999996E-3</v>
      </c>
      <c r="E9172">
        <v>-50.521850999999998</v>
      </c>
    </row>
    <row r="9173" spans="1:5" x14ac:dyDescent="0.25">
      <c r="A9173">
        <v>0.91710000000000003</v>
      </c>
      <c r="B9173">
        <v>-50.949097000000002</v>
      </c>
      <c r="C9173">
        <v>-91.426304000000002</v>
      </c>
      <c r="D9173">
        <v>-5.6457520000000004E-3</v>
      </c>
      <c r="E9173">
        <v>-50.521850999999998</v>
      </c>
    </row>
    <row r="9174" spans="1:5" x14ac:dyDescent="0.25">
      <c r="A9174">
        <v>0.91720000000000002</v>
      </c>
      <c r="B9174">
        <v>-50.997925000000002</v>
      </c>
      <c r="C9174">
        <v>-91.408866000000003</v>
      </c>
      <c r="D9174">
        <v>-5.7983397999999998E-3</v>
      </c>
      <c r="E9174">
        <v>-50.491332999999997</v>
      </c>
    </row>
    <row r="9175" spans="1:5" x14ac:dyDescent="0.25">
      <c r="A9175">
        <v>0.9173</v>
      </c>
      <c r="B9175">
        <v>-51.004027999999998</v>
      </c>
      <c r="C9175">
        <v>-91.424125000000004</v>
      </c>
      <c r="D9175">
        <v>-5.7983397999999998E-3</v>
      </c>
      <c r="E9175">
        <v>-50.552368000000001</v>
      </c>
    </row>
    <row r="9176" spans="1:5" x14ac:dyDescent="0.25">
      <c r="A9176">
        <v>0.91739999999999999</v>
      </c>
      <c r="B9176">
        <v>-50.997925000000002</v>
      </c>
      <c r="C9176">
        <v>-91.430663999999993</v>
      </c>
      <c r="D9176">
        <v>-5.6457520000000004E-3</v>
      </c>
      <c r="E9176">
        <v>-50.537109000000001</v>
      </c>
    </row>
    <row r="9177" spans="1:5" x14ac:dyDescent="0.25">
      <c r="A9177">
        <v>0.91749999999999998</v>
      </c>
      <c r="B9177">
        <v>-50.988770000000002</v>
      </c>
      <c r="C9177">
        <v>-91.435023999999999</v>
      </c>
      <c r="D9177">
        <v>-5.4931640999999996E-3</v>
      </c>
      <c r="E9177">
        <v>-50.521850999999998</v>
      </c>
    </row>
    <row r="9178" spans="1:5" x14ac:dyDescent="0.25">
      <c r="A9178">
        <v>0.91759999999999997</v>
      </c>
      <c r="B9178">
        <v>-51.004027999999998</v>
      </c>
      <c r="C9178">
        <v>-91.452461999999997</v>
      </c>
      <c r="D9178">
        <v>-5.4931640999999996E-3</v>
      </c>
      <c r="E9178">
        <v>-50.598145000000002</v>
      </c>
    </row>
    <row r="9179" spans="1:5" x14ac:dyDescent="0.25">
      <c r="A9179">
        <v>0.91769999999999996</v>
      </c>
      <c r="B9179">
        <v>-51.022339000000002</v>
      </c>
      <c r="C9179">
        <v>-91.459001999999998</v>
      </c>
      <c r="D9179">
        <v>-5.1879882999999998E-3</v>
      </c>
      <c r="E9179">
        <v>-50.521850999999998</v>
      </c>
    </row>
    <row r="9180" spans="1:5" x14ac:dyDescent="0.25">
      <c r="A9180">
        <v>0.91779999999999995</v>
      </c>
      <c r="B9180">
        <v>-50.994872999999998</v>
      </c>
      <c r="C9180">
        <v>-91.463361000000006</v>
      </c>
      <c r="D9180">
        <v>-5.1879882999999998E-3</v>
      </c>
      <c r="E9180">
        <v>-50.460814999999997</v>
      </c>
    </row>
    <row r="9181" spans="1:5" x14ac:dyDescent="0.25">
      <c r="A9181">
        <v>0.91790000000000005</v>
      </c>
      <c r="B9181">
        <v>-50.997925000000002</v>
      </c>
      <c r="C9181">
        <v>-91.450282999999999</v>
      </c>
      <c r="D9181">
        <v>-4.5776367000000002E-3</v>
      </c>
      <c r="E9181">
        <v>-50.476073999999997</v>
      </c>
    </row>
    <row r="9182" spans="1:5" x14ac:dyDescent="0.25">
      <c r="A9182">
        <v>0.91800000000000004</v>
      </c>
      <c r="B9182">
        <v>-50.994872999999998</v>
      </c>
      <c r="C9182">
        <v>-91.443742999999998</v>
      </c>
      <c r="D9182">
        <v>-4.5776367000000002E-3</v>
      </c>
      <c r="E9182">
        <v>-50.491332999999997</v>
      </c>
    </row>
    <row r="9183" spans="1:5" x14ac:dyDescent="0.25">
      <c r="A9183">
        <v>0.91810000000000003</v>
      </c>
      <c r="B9183">
        <v>-50.970458999999998</v>
      </c>
      <c r="C9183">
        <v>-91.482979999999998</v>
      </c>
      <c r="D9183">
        <v>-5.3405761999999997E-3</v>
      </c>
      <c r="E9183">
        <v>-50.491332999999997</v>
      </c>
    </row>
    <row r="9184" spans="1:5" x14ac:dyDescent="0.25">
      <c r="A9184">
        <v>0.91820000000000002</v>
      </c>
      <c r="B9184">
        <v>-51.000976999999999</v>
      </c>
      <c r="C9184">
        <v>-91.478620000000006</v>
      </c>
      <c r="D9184">
        <v>-5.0354003999999999E-3</v>
      </c>
      <c r="E9184">
        <v>-50.521850999999998</v>
      </c>
    </row>
    <row r="9185" spans="1:5" x14ac:dyDescent="0.25">
      <c r="A9185">
        <v>0.91830000000000001</v>
      </c>
      <c r="B9185">
        <v>-51.031494000000002</v>
      </c>
      <c r="C9185">
        <v>-91.452461999999997</v>
      </c>
      <c r="D9185">
        <v>-5.1879882999999998E-3</v>
      </c>
      <c r="E9185">
        <v>-50.521850999999998</v>
      </c>
    </row>
    <row r="9186" spans="1:5" x14ac:dyDescent="0.25">
      <c r="A9186">
        <v>0.91839999999999999</v>
      </c>
      <c r="B9186">
        <v>-51.004027999999998</v>
      </c>
      <c r="C9186">
        <v>-91.430663999999993</v>
      </c>
      <c r="D9186">
        <v>-5.3405761999999997E-3</v>
      </c>
      <c r="E9186">
        <v>-50.476073999999997</v>
      </c>
    </row>
    <row r="9187" spans="1:5" x14ac:dyDescent="0.25">
      <c r="A9187">
        <v>0.91849999999999998</v>
      </c>
      <c r="B9187">
        <v>-51.034545999999999</v>
      </c>
      <c r="C9187">
        <v>-91.413224999999997</v>
      </c>
      <c r="D9187">
        <v>-4.7302246000000001E-3</v>
      </c>
      <c r="E9187">
        <v>-50.521850999999998</v>
      </c>
    </row>
    <row r="9188" spans="1:5" x14ac:dyDescent="0.25">
      <c r="A9188">
        <v>0.91859999999999997</v>
      </c>
      <c r="B9188">
        <v>-50.985717999999999</v>
      </c>
      <c r="C9188">
        <v>-91.437203999999994</v>
      </c>
      <c r="D9188">
        <v>-5.1879882999999998E-3</v>
      </c>
      <c r="E9188">
        <v>-50.445557000000001</v>
      </c>
    </row>
    <row r="9189" spans="1:5" x14ac:dyDescent="0.25">
      <c r="A9189">
        <v>0.91869999999999996</v>
      </c>
      <c r="B9189">
        <v>-50.964354999999998</v>
      </c>
      <c r="C9189">
        <v>-91.467720999999997</v>
      </c>
      <c r="D9189">
        <v>-4.2724609000000004E-3</v>
      </c>
      <c r="E9189">
        <v>-50.39978</v>
      </c>
    </row>
    <row r="9190" spans="1:5" x14ac:dyDescent="0.25">
      <c r="A9190">
        <v>0.91879999999999995</v>
      </c>
      <c r="B9190">
        <v>-51.016235000000002</v>
      </c>
      <c r="C9190">
        <v>-91.461181999999994</v>
      </c>
      <c r="D9190">
        <v>-3.9672852000000002E-3</v>
      </c>
      <c r="E9190">
        <v>-50.415039</v>
      </c>
    </row>
    <row r="9191" spans="1:5" x14ac:dyDescent="0.25">
      <c r="A9191">
        <v>0.91890000000000005</v>
      </c>
      <c r="B9191">
        <v>-50.994872999999998</v>
      </c>
      <c r="C9191">
        <v>-91.437203999999994</v>
      </c>
      <c r="D9191">
        <v>-4.4250488000000003E-3</v>
      </c>
      <c r="E9191">
        <v>-50.506591999999998</v>
      </c>
    </row>
    <row r="9192" spans="1:5" x14ac:dyDescent="0.25">
      <c r="A9192">
        <v>0.91900000000000004</v>
      </c>
      <c r="B9192">
        <v>-51.019286999999998</v>
      </c>
      <c r="C9192">
        <v>-91.413224999999997</v>
      </c>
      <c r="D9192">
        <v>-5.0354003999999999E-3</v>
      </c>
      <c r="E9192">
        <v>-50.613402999999998</v>
      </c>
    </row>
    <row r="9193" spans="1:5" x14ac:dyDescent="0.25">
      <c r="A9193">
        <v>0.91910000000000003</v>
      </c>
      <c r="B9193">
        <v>-51.010131999999999</v>
      </c>
      <c r="C9193">
        <v>-91.430663999999993</v>
      </c>
      <c r="D9193">
        <v>-5.3405761999999997E-3</v>
      </c>
      <c r="E9193">
        <v>-50.537109000000001</v>
      </c>
    </row>
    <row r="9194" spans="1:5" x14ac:dyDescent="0.25">
      <c r="A9194">
        <v>0.91920000000000002</v>
      </c>
      <c r="B9194">
        <v>-51.007080000000002</v>
      </c>
      <c r="C9194">
        <v>-91.419764999999998</v>
      </c>
      <c r="D9194">
        <v>-5.1879882999999998E-3</v>
      </c>
      <c r="E9194">
        <v>-50.476073999999997</v>
      </c>
    </row>
    <row r="9195" spans="1:5" x14ac:dyDescent="0.25">
      <c r="A9195">
        <v>0.91930000000000001</v>
      </c>
      <c r="B9195">
        <v>-51.040649000000002</v>
      </c>
      <c r="C9195">
        <v>-91.428483999999997</v>
      </c>
      <c r="D9195">
        <v>-5.3405761999999997E-3</v>
      </c>
      <c r="E9195">
        <v>-50.552368000000001</v>
      </c>
    </row>
    <row r="9196" spans="1:5" x14ac:dyDescent="0.25">
      <c r="A9196">
        <v>0.9194</v>
      </c>
      <c r="B9196">
        <v>-51.031494000000002</v>
      </c>
      <c r="C9196">
        <v>-91.465541000000002</v>
      </c>
      <c r="D9196">
        <v>-5.4931640999999996E-3</v>
      </c>
      <c r="E9196">
        <v>-50.552368000000001</v>
      </c>
    </row>
    <row r="9197" spans="1:5" x14ac:dyDescent="0.25">
      <c r="A9197">
        <v>0.91949999999999998</v>
      </c>
      <c r="B9197">
        <v>-50.991821000000002</v>
      </c>
      <c r="C9197">
        <v>-91.435023999999999</v>
      </c>
      <c r="D9197">
        <v>-5.4931640999999996E-3</v>
      </c>
      <c r="E9197">
        <v>-50.506591999999998</v>
      </c>
    </row>
    <row r="9198" spans="1:5" x14ac:dyDescent="0.25">
      <c r="A9198">
        <v>0.91959999999999997</v>
      </c>
      <c r="B9198">
        <v>-50.988770000000002</v>
      </c>
      <c r="C9198">
        <v>-91.424125000000004</v>
      </c>
      <c r="D9198">
        <v>-5.3405761999999997E-3</v>
      </c>
      <c r="E9198">
        <v>-50.552368000000001</v>
      </c>
    </row>
    <row r="9199" spans="1:5" x14ac:dyDescent="0.25">
      <c r="A9199">
        <v>0.91969999999999996</v>
      </c>
      <c r="B9199">
        <v>-50.979613999999998</v>
      </c>
      <c r="C9199">
        <v>-91.406685999999993</v>
      </c>
      <c r="D9199">
        <v>-5.3405761999999997E-3</v>
      </c>
      <c r="E9199">
        <v>-50.582886000000002</v>
      </c>
    </row>
    <row r="9200" spans="1:5" x14ac:dyDescent="0.25">
      <c r="A9200">
        <v>0.91979999999999995</v>
      </c>
      <c r="B9200">
        <v>-50.976562000000001</v>
      </c>
      <c r="C9200">
        <v>-91.373988999999995</v>
      </c>
      <c r="D9200">
        <v>-5.1879882999999998E-3</v>
      </c>
      <c r="E9200">
        <v>-50.643920999999999</v>
      </c>
    </row>
    <row r="9201" spans="1:5" x14ac:dyDescent="0.25">
      <c r="A9201">
        <v>0.91990000000000005</v>
      </c>
      <c r="B9201">
        <v>-50.942993000000001</v>
      </c>
      <c r="C9201">
        <v>-91.406685999999993</v>
      </c>
      <c r="D9201">
        <v>-5.0354003999999999E-3</v>
      </c>
      <c r="E9201">
        <v>-50.537109000000001</v>
      </c>
    </row>
    <row r="9202" spans="1:5" x14ac:dyDescent="0.25">
      <c r="A9202">
        <v>0.92</v>
      </c>
      <c r="B9202">
        <v>-50.897216999999998</v>
      </c>
      <c r="C9202">
        <v>-91.384888000000004</v>
      </c>
      <c r="D9202">
        <v>-5.3405761999999997E-3</v>
      </c>
      <c r="E9202">
        <v>-50.445557000000001</v>
      </c>
    </row>
    <row r="9203" spans="1:5" x14ac:dyDescent="0.25">
      <c r="A9203">
        <v>0.92010000000000003</v>
      </c>
      <c r="B9203">
        <v>-50.918579000000001</v>
      </c>
      <c r="C9203">
        <v>-91.400146000000007</v>
      </c>
      <c r="D9203">
        <v>-5.7983397999999998E-3</v>
      </c>
      <c r="E9203">
        <v>-50.491332999999997</v>
      </c>
    </row>
    <row r="9204" spans="1:5" x14ac:dyDescent="0.25">
      <c r="A9204">
        <v>0.92020000000000002</v>
      </c>
      <c r="B9204">
        <v>-50.900269000000002</v>
      </c>
      <c r="C9204">
        <v>-91.448103000000003</v>
      </c>
      <c r="D9204">
        <v>-5.6457520000000004E-3</v>
      </c>
      <c r="E9204">
        <v>-50.445557000000001</v>
      </c>
    </row>
    <row r="9205" spans="1:5" x14ac:dyDescent="0.25">
      <c r="A9205">
        <v>0.92030000000000001</v>
      </c>
      <c r="B9205">
        <v>-50.888061999999998</v>
      </c>
      <c r="C9205">
        <v>-91.408866000000003</v>
      </c>
      <c r="D9205">
        <v>-5.6457520000000004E-3</v>
      </c>
      <c r="E9205">
        <v>-50.430298000000001</v>
      </c>
    </row>
    <row r="9206" spans="1:5" x14ac:dyDescent="0.25">
      <c r="A9206">
        <v>0.9204</v>
      </c>
      <c r="B9206">
        <v>-50.860596000000001</v>
      </c>
      <c r="C9206">
        <v>-91.378348000000003</v>
      </c>
      <c r="D9206">
        <v>-5.6457520000000004E-3</v>
      </c>
      <c r="E9206">
        <v>-50.39978</v>
      </c>
    </row>
    <row r="9207" spans="1:5" x14ac:dyDescent="0.25">
      <c r="A9207">
        <v>0.92049999999999998</v>
      </c>
      <c r="B9207">
        <v>-50.845337000000001</v>
      </c>
      <c r="C9207">
        <v>-91.358729999999994</v>
      </c>
      <c r="D9207">
        <v>-5.4931640999999996E-3</v>
      </c>
      <c r="E9207">
        <v>-50.39978</v>
      </c>
    </row>
    <row r="9208" spans="1:5" x14ac:dyDescent="0.25">
      <c r="A9208">
        <v>0.92059999999999997</v>
      </c>
      <c r="B9208">
        <v>-50.881957999999997</v>
      </c>
      <c r="C9208">
        <v>-91.323853</v>
      </c>
      <c r="D9208">
        <v>-5.1879882999999998E-3</v>
      </c>
      <c r="E9208">
        <v>-50.506591999999998</v>
      </c>
    </row>
    <row r="9209" spans="1:5" x14ac:dyDescent="0.25">
      <c r="A9209">
        <v>0.92069999999999996</v>
      </c>
      <c r="B9209">
        <v>-50.903320000000001</v>
      </c>
      <c r="C9209">
        <v>-91.373988999999995</v>
      </c>
      <c r="D9209">
        <v>-5.1879882999999998E-3</v>
      </c>
      <c r="E9209">
        <v>-50.506591999999998</v>
      </c>
    </row>
    <row r="9210" spans="1:5" x14ac:dyDescent="0.25">
      <c r="A9210">
        <v>0.92079999999999995</v>
      </c>
      <c r="B9210">
        <v>-50.845337000000001</v>
      </c>
      <c r="C9210">
        <v>-91.391426999999993</v>
      </c>
      <c r="D9210">
        <v>-5.0354003999999999E-3</v>
      </c>
      <c r="E9210">
        <v>-50.476073999999997</v>
      </c>
    </row>
    <row r="9211" spans="1:5" x14ac:dyDescent="0.25">
      <c r="A9211">
        <v>0.92090000000000005</v>
      </c>
      <c r="B9211">
        <v>-50.830078</v>
      </c>
      <c r="C9211">
        <v>-91.356549999999999</v>
      </c>
      <c r="D9211">
        <v>-5.1879882999999998E-3</v>
      </c>
      <c r="E9211">
        <v>-50.460814999999997</v>
      </c>
    </row>
    <row r="9212" spans="1:5" x14ac:dyDescent="0.25">
      <c r="A9212">
        <v>0.92100000000000004</v>
      </c>
      <c r="B9212">
        <v>-50.808715999999997</v>
      </c>
      <c r="C9212">
        <v>-91.367448999999993</v>
      </c>
      <c r="D9212">
        <v>-5.6457520000000004E-3</v>
      </c>
      <c r="E9212">
        <v>-50.338745000000003</v>
      </c>
    </row>
    <row r="9213" spans="1:5" x14ac:dyDescent="0.25">
      <c r="A9213">
        <v>0.92110000000000003</v>
      </c>
      <c r="B9213">
        <v>-50.808715999999997</v>
      </c>
      <c r="C9213">
        <v>-91.382707999999994</v>
      </c>
      <c r="D9213">
        <v>-5.4931640999999996E-3</v>
      </c>
      <c r="E9213">
        <v>-50.338745000000003</v>
      </c>
    </row>
    <row r="9214" spans="1:5" x14ac:dyDescent="0.25">
      <c r="A9214">
        <v>0.92120000000000002</v>
      </c>
      <c r="B9214">
        <v>-50.802612000000003</v>
      </c>
      <c r="C9214">
        <v>-91.389246999999997</v>
      </c>
      <c r="D9214">
        <v>-5.3405761999999997E-3</v>
      </c>
      <c r="E9214">
        <v>-50.277709999999999</v>
      </c>
    </row>
    <row r="9215" spans="1:5" x14ac:dyDescent="0.25">
      <c r="A9215">
        <v>0.92130000000000001</v>
      </c>
      <c r="B9215">
        <v>-50.790405</v>
      </c>
      <c r="C9215">
        <v>-91.371808999999999</v>
      </c>
      <c r="D9215">
        <v>-5.4931640999999996E-3</v>
      </c>
      <c r="E9215">
        <v>-50.247191999999998</v>
      </c>
    </row>
    <row r="9216" spans="1:5" x14ac:dyDescent="0.25">
      <c r="A9216">
        <v>0.9214</v>
      </c>
      <c r="B9216">
        <v>-50.775145999999999</v>
      </c>
      <c r="C9216">
        <v>-91.341290999999998</v>
      </c>
      <c r="D9216">
        <v>-5.6457520000000004E-3</v>
      </c>
      <c r="E9216">
        <v>-50.247191999999998</v>
      </c>
    </row>
    <row r="9217" spans="1:5" x14ac:dyDescent="0.25">
      <c r="A9217">
        <v>0.92149999999999999</v>
      </c>
      <c r="B9217">
        <v>-50.756836</v>
      </c>
      <c r="C9217">
        <v>-91.334751999999995</v>
      </c>
      <c r="D9217">
        <v>-5.4931640999999996E-3</v>
      </c>
      <c r="E9217">
        <v>-50.140380999999998</v>
      </c>
    </row>
    <row r="9218" spans="1:5" x14ac:dyDescent="0.25">
      <c r="A9218">
        <v>0.92159999999999997</v>
      </c>
      <c r="B9218">
        <v>-50.732422</v>
      </c>
      <c r="C9218">
        <v>-91.299874000000003</v>
      </c>
      <c r="D9218">
        <v>-5.4931640999999996E-3</v>
      </c>
      <c r="E9218">
        <v>-50.094603999999997</v>
      </c>
    </row>
    <row r="9219" spans="1:5" x14ac:dyDescent="0.25">
      <c r="A9219">
        <v>0.92169999999999996</v>
      </c>
      <c r="B9219">
        <v>-50.674438000000002</v>
      </c>
      <c r="C9219">
        <v>-91.288974999999994</v>
      </c>
      <c r="D9219">
        <v>-5.3405761999999997E-3</v>
      </c>
      <c r="E9219">
        <v>-50.064087000000001</v>
      </c>
    </row>
    <row r="9220" spans="1:5" x14ac:dyDescent="0.25">
      <c r="A9220">
        <v>0.92179999999999995</v>
      </c>
      <c r="B9220">
        <v>-50.662230999999998</v>
      </c>
      <c r="C9220">
        <v>-91.310773999999995</v>
      </c>
      <c r="D9220">
        <v>-5.1879882999999998E-3</v>
      </c>
      <c r="E9220">
        <v>-50.048828</v>
      </c>
    </row>
    <row r="9221" spans="1:5" x14ac:dyDescent="0.25">
      <c r="A9221">
        <v>0.92190000000000005</v>
      </c>
      <c r="B9221">
        <v>-50.683593999999999</v>
      </c>
      <c r="C9221">
        <v>-91.280255999999994</v>
      </c>
      <c r="D9221">
        <v>-5.3405761999999997E-3</v>
      </c>
      <c r="E9221">
        <v>-50.201416000000002</v>
      </c>
    </row>
    <row r="9222" spans="1:5" x14ac:dyDescent="0.25">
      <c r="A9222">
        <v>0.92200000000000004</v>
      </c>
      <c r="B9222">
        <v>-50.701903999999999</v>
      </c>
      <c r="C9222">
        <v>-91.280255999999994</v>
      </c>
      <c r="D9222">
        <v>-5.6457520000000004E-3</v>
      </c>
      <c r="E9222">
        <v>-50.262450999999999</v>
      </c>
    </row>
    <row r="9223" spans="1:5" x14ac:dyDescent="0.25">
      <c r="A9223">
        <v>0.92210000000000003</v>
      </c>
      <c r="B9223">
        <v>-50.701903999999999</v>
      </c>
      <c r="C9223">
        <v>-91.304233999999994</v>
      </c>
      <c r="D9223">
        <v>-5.6457520000000004E-3</v>
      </c>
      <c r="E9223">
        <v>-50.247191999999998</v>
      </c>
    </row>
    <row r="9224" spans="1:5" x14ac:dyDescent="0.25">
      <c r="A9224">
        <v>0.92220000000000002</v>
      </c>
      <c r="B9224">
        <v>-50.686646000000003</v>
      </c>
      <c r="C9224">
        <v>-91.291155000000003</v>
      </c>
      <c r="D9224">
        <v>-5.7983397999999998E-3</v>
      </c>
      <c r="E9224">
        <v>-50.292968999999999</v>
      </c>
    </row>
    <row r="9225" spans="1:5" x14ac:dyDescent="0.25">
      <c r="A9225">
        <v>0.92230000000000001</v>
      </c>
      <c r="B9225">
        <v>-50.698853</v>
      </c>
      <c r="C9225">
        <v>-91.312952999999993</v>
      </c>
      <c r="D9225">
        <v>-5.7983397999999998E-3</v>
      </c>
      <c r="E9225">
        <v>-50.277709999999999</v>
      </c>
    </row>
    <row r="9226" spans="1:5" x14ac:dyDescent="0.25">
      <c r="A9226">
        <v>0.9224</v>
      </c>
      <c r="B9226">
        <v>-50.732422</v>
      </c>
      <c r="C9226">
        <v>-91.312952999999993</v>
      </c>
      <c r="D9226">
        <v>-5.4931640999999996E-3</v>
      </c>
      <c r="E9226">
        <v>-50.338745000000003</v>
      </c>
    </row>
    <row r="9227" spans="1:5" x14ac:dyDescent="0.25">
      <c r="A9227">
        <v>0.92249999999999999</v>
      </c>
      <c r="B9227">
        <v>-50.735474000000004</v>
      </c>
      <c r="C9227">
        <v>-91.273717000000005</v>
      </c>
      <c r="D9227">
        <v>-5.7983397999999998E-3</v>
      </c>
      <c r="E9227">
        <v>-50.338745000000003</v>
      </c>
    </row>
    <row r="9228" spans="1:5" x14ac:dyDescent="0.25">
      <c r="A9228">
        <v>0.92259999999999998</v>
      </c>
      <c r="B9228">
        <v>-50.692748999999999</v>
      </c>
      <c r="C9228">
        <v>-91.280255999999994</v>
      </c>
      <c r="D9228">
        <v>-5.1879882999999998E-3</v>
      </c>
      <c r="E9228">
        <v>-50.277709999999999</v>
      </c>
    </row>
    <row r="9229" spans="1:5" x14ac:dyDescent="0.25">
      <c r="A9229">
        <v>0.92269999999999996</v>
      </c>
      <c r="B9229">
        <v>-50.677489999999999</v>
      </c>
      <c r="C9229">
        <v>-91.264996999999994</v>
      </c>
      <c r="D9229">
        <v>-5.0354003999999999E-3</v>
      </c>
      <c r="E9229">
        <v>-50.277709999999999</v>
      </c>
    </row>
    <row r="9230" spans="1:5" x14ac:dyDescent="0.25">
      <c r="A9230">
        <v>0.92279999999999995</v>
      </c>
      <c r="B9230">
        <v>-50.677489999999999</v>
      </c>
      <c r="C9230">
        <v>-91.241018999999994</v>
      </c>
      <c r="D9230">
        <v>-5.0354003999999999E-3</v>
      </c>
      <c r="E9230">
        <v>-50.247191999999998</v>
      </c>
    </row>
    <row r="9231" spans="1:5" x14ac:dyDescent="0.25">
      <c r="A9231">
        <v>0.92290000000000005</v>
      </c>
      <c r="B9231">
        <v>-50.677489999999999</v>
      </c>
      <c r="C9231">
        <v>-91.251918000000003</v>
      </c>
      <c r="D9231">
        <v>-5.3405761999999997E-3</v>
      </c>
      <c r="E9231">
        <v>-50.201416000000002</v>
      </c>
    </row>
    <row r="9232" spans="1:5" x14ac:dyDescent="0.25">
      <c r="A9232">
        <v>0.92300000000000004</v>
      </c>
      <c r="B9232">
        <v>-50.701903999999999</v>
      </c>
      <c r="C9232">
        <v>-91.249737999999994</v>
      </c>
      <c r="D9232">
        <v>-5.6457520000000004E-3</v>
      </c>
      <c r="E9232">
        <v>-50.216675000000002</v>
      </c>
    </row>
    <row r="9233" spans="1:5" x14ac:dyDescent="0.25">
      <c r="A9233">
        <v>0.92310000000000003</v>
      </c>
      <c r="B9233">
        <v>-50.729370000000003</v>
      </c>
      <c r="C9233">
        <v>-91.271536999999995</v>
      </c>
      <c r="D9233">
        <v>-5.6457520000000004E-3</v>
      </c>
      <c r="E9233">
        <v>-50.186157000000001</v>
      </c>
    </row>
    <row r="9234" spans="1:5" x14ac:dyDescent="0.25">
      <c r="A9234">
        <v>0.92320000000000002</v>
      </c>
      <c r="B9234">
        <v>-50.735474000000004</v>
      </c>
      <c r="C9234">
        <v>-91.262816999999998</v>
      </c>
      <c r="D9234">
        <v>-5.7983397999999998E-3</v>
      </c>
      <c r="E9234">
        <v>-50.247191999999998</v>
      </c>
    </row>
    <row r="9235" spans="1:5" x14ac:dyDescent="0.25">
      <c r="A9235">
        <v>0.92330000000000001</v>
      </c>
      <c r="B9235">
        <v>-50.762939000000003</v>
      </c>
      <c r="C9235">
        <v>-91.284616</v>
      </c>
      <c r="D9235">
        <v>-5.4931640999999996E-3</v>
      </c>
      <c r="E9235">
        <v>-50.216675000000002</v>
      </c>
    </row>
    <row r="9236" spans="1:5" x14ac:dyDescent="0.25">
      <c r="A9236">
        <v>0.9234</v>
      </c>
      <c r="B9236">
        <v>-50.750731999999999</v>
      </c>
      <c r="C9236">
        <v>-91.315133000000003</v>
      </c>
      <c r="D9236">
        <v>-5.3405761999999997E-3</v>
      </c>
      <c r="E9236">
        <v>-50.201416000000002</v>
      </c>
    </row>
    <row r="9237" spans="1:5" x14ac:dyDescent="0.25">
      <c r="A9237">
        <v>0.92349999999999999</v>
      </c>
      <c r="B9237">
        <v>-50.704956000000003</v>
      </c>
      <c r="C9237">
        <v>-91.295514999999995</v>
      </c>
      <c r="D9237">
        <v>-5.6457520000000004E-3</v>
      </c>
      <c r="E9237">
        <v>-50.186157000000001</v>
      </c>
    </row>
    <row r="9238" spans="1:5" x14ac:dyDescent="0.25">
      <c r="A9238">
        <v>0.92359999999999998</v>
      </c>
      <c r="B9238">
        <v>-50.701903999999999</v>
      </c>
      <c r="C9238">
        <v>-91.271536999999995</v>
      </c>
      <c r="D9238">
        <v>-5.0354003999999999E-3</v>
      </c>
      <c r="E9238">
        <v>-50.109862999999997</v>
      </c>
    </row>
    <row r="9239" spans="1:5" x14ac:dyDescent="0.25">
      <c r="A9239">
        <v>0.92369999999999997</v>
      </c>
      <c r="B9239">
        <v>-50.704956000000003</v>
      </c>
      <c r="C9239">
        <v>-91.249737999999994</v>
      </c>
      <c r="D9239">
        <v>-4.7302246000000001E-3</v>
      </c>
      <c r="E9239">
        <v>-50.125121999999998</v>
      </c>
    </row>
    <row r="9240" spans="1:5" x14ac:dyDescent="0.25">
      <c r="A9240">
        <v>0.92379999999999995</v>
      </c>
      <c r="B9240">
        <v>-50.692748999999999</v>
      </c>
      <c r="C9240">
        <v>-91.232299999999995</v>
      </c>
      <c r="D9240">
        <v>-5.1879882999999998E-3</v>
      </c>
      <c r="E9240">
        <v>-50.170898000000001</v>
      </c>
    </row>
    <row r="9241" spans="1:5" x14ac:dyDescent="0.25">
      <c r="A9241">
        <v>0.92390000000000005</v>
      </c>
      <c r="B9241">
        <v>-50.686646000000003</v>
      </c>
      <c r="C9241">
        <v>-91.254097999999999</v>
      </c>
      <c r="D9241">
        <v>-5.4931640999999996E-3</v>
      </c>
      <c r="E9241">
        <v>-50.186157000000001</v>
      </c>
    </row>
    <row r="9242" spans="1:5" x14ac:dyDescent="0.25">
      <c r="A9242">
        <v>0.92400000000000004</v>
      </c>
      <c r="B9242">
        <v>-50.674438000000002</v>
      </c>
      <c r="C9242">
        <v>-91.275896000000003</v>
      </c>
      <c r="D9242">
        <v>-5.1879882999999998E-3</v>
      </c>
      <c r="E9242">
        <v>-50.231934000000003</v>
      </c>
    </row>
    <row r="9243" spans="1:5" x14ac:dyDescent="0.25">
      <c r="A9243">
        <v>0.92410000000000003</v>
      </c>
      <c r="B9243">
        <v>-50.695801000000003</v>
      </c>
      <c r="C9243">
        <v>-91.258458000000005</v>
      </c>
      <c r="D9243">
        <v>-5.1879882999999998E-3</v>
      </c>
      <c r="E9243">
        <v>-50.247191999999998</v>
      </c>
    </row>
    <row r="9244" spans="1:5" x14ac:dyDescent="0.25">
      <c r="A9244">
        <v>0.92420000000000002</v>
      </c>
      <c r="B9244">
        <v>-50.735474000000004</v>
      </c>
      <c r="C9244">
        <v>-91.241018999999994</v>
      </c>
      <c r="D9244">
        <v>-5.3405761999999997E-3</v>
      </c>
      <c r="E9244">
        <v>-50.277709999999999</v>
      </c>
    </row>
    <row r="9245" spans="1:5" x14ac:dyDescent="0.25">
      <c r="A9245">
        <v>0.92430000000000001</v>
      </c>
      <c r="B9245">
        <v>-50.711060000000003</v>
      </c>
      <c r="C9245">
        <v>-91.182164</v>
      </c>
      <c r="D9245">
        <v>-5.4931640999999996E-3</v>
      </c>
      <c r="E9245">
        <v>-50.338745000000003</v>
      </c>
    </row>
    <row r="9246" spans="1:5" x14ac:dyDescent="0.25">
      <c r="A9246">
        <v>0.9244</v>
      </c>
      <c r="B9246">
        <v>-50.732422</v>
      </c>
      <c r="C9246">
        <v>-91.184343999999996</v>
      </c>
      <c r="D9246">
        <v>-5.1879882999999998E-3</v>
      </c>
      <c r="E9246">
        <v>-50.323486000000003</v>
      </c>
    </row>
    <row r="9247" spans="1:5" x14ac:dyDescent="0.25">
      <c r="A9247">
        <v>0.92449999999999999</v>
      </c>
      <c r="B9247">
        <v>-50.695801000000003</v>
      </c>
      <c r="C9247">
        <v>-91.214860999999999</v>
      </c>
      <c r="D9247">
        <v>-5.0354003999999999E-3</v>
      </c>
      <c r="E9247">
        <v>-50.247191999999998</v>
      </c>
    </row>
    <row r="9248" spans="1:5" x14ac:dyDescent="0.25">
      <c r="A9248">
        <v>0.92459999999999998</v>
      </c>
      <c r="B9248">
        <v>-50.695801000000003</v>
      </c>
      <c r="C9248">
        <v>-91.197423000000001</v>
      </c>
      <c r="D9248">
        <v>-4.1198729999999996E-3</v>
      </c>
      <c r="E9248">
        <v>-50.247191999999998</v>
      </c>
    </row>
    <row r="9249" spans="1:5" x14ac:dyDescent="0.25">
      <c r="A9249">
        <v>0.92469999999999997</v>
      </c>
      <c r="B9249">
        <v>-50.723267</v>
      </c>
      <c r="C9249">
        <v>-91.223579999999998</v>
      </c>
      <c r="D9249">
        <v>-3.9672852000000002E-3</v>
      </c>
      <c r="E9249">
        <v>-50.262450999999999</v>
      </c>
    </row>
    <row r="9250" spans="1:5" x14ac:dyDescent="0.25">
      <c r="A9250">
        <v>0.92479999999999996</v>
      </c>
      <c r="B9250">
        <v>-50.717162999999999</v>
      </c>
      <c r="C9250">
        <v>-91.217040999999995</v>
      </c>
      <c r="D9250">
        <v>-5.0354003999999999E-3</v>
      </c>
      <c r="E9250">
        <v>-50.262450999999999</v>
      </c>
    </row>
    <row r="9251" spans="1:5" x14ac:dyDescent="0.25">
      <c r="A9251">
        <v>0.92490000000000006</v>
      </c>
      <c r="B9251">
        <v>-50.711060000000003</v>
      </c>
      <c r="C9251">
        <v>-91.223579999999998</v>
      </c>
      <c r="D9251">
        <v>-5.3405761999999997E-3</v>
      </c>
      <c r="E9251">
        <v>-50.247191999999998</v>
      </c>
    </row>
    <row r="9252" spans="1:5" x14ac:dyDescent="0.25">
      <c r="A9252">
        <v>0.92500000000000004</v>
      </c>
      <c r="B9252">
        <v>-50.714111000000003</v>
      </c>
      <c r="C9252">
        <v>-91.236659000000003</v>
      </c>
      <c r="D9252">
        <v>-5.3405761999999997E-3</v>
      </c>
      <c r="E9252">
        <v>-50.277709999999999</v>
      </c>
    </row>
    <row r="9253" spans="1:5" x14ac:dyDescent="0.25">
      <c r="A9253">
        <v>0.92510000000000003</v>
      </c>
      <c r="B9253">
        <v>-50.640869000000002</v>
      </c>
      <c r="C9253">
        <v>-91.225759999999994</v>
      </c>
      <c r="D9253">
        <v>-5.0354003999999999E-3</v>
      </c>
      <c r="E9253">
        <v>-50.262450999999999</v>
      </c>
    </row>
    <row r="9254" spans="1:5" x14ac:dyDescent="0.25">
      <c r="A9254">
        <v>0.92520000000000002</v>
      </c>
      <c r="B9254">
        <v>-50.653075999999999</v>
      </c>
      <c r="C9254">
        <v>-91.217040999999995</v>
      </c>
      <c r="D9254">
        <v>-4.7302246000000001E-3</v>
      </c>
      <c r="E9254">
        <v>-50.231934000000003</v>
      </c>
    </row>
    <row r="9255" spans="1:5" x14ac:dyDescent="0.25">
      <c r="A9255">
        <v>0.92530000000000001</v>
      </c>
      <c r="B9255">
        <v>-50.689697000000002</v>
      </c>
      <c r="C9255">
        <v>-91.188703000000004</v>
      </c>
      <c r="D9255">
        <v>-5.1879882999999998E-3</v>
      </c>
      <c r="E9255">
        <v>-50.231934000000003</v>
      </c>
    </row>
    <row r="9256" spans="1:5" x14ac:dyDescent="0.25">
      <c r="A9256">
        <v>0.9254</v>
      </c>
      <c r="B9256">
        <v>-50.698853</v>
      </c>
      <c r="C9256">
        <v>-91.171265000000005</v>
      </c>
      <c r="D9256">
        <v>-4.5776367000000002E-3</v>
      </c>
      <c r="E9256">
        <v>-50.292968999999999</v>
      </c>
    </row>
    <row r="9257" spans="1:5" x14ac:dyDescent="0.25">
      <c r="A9257">
        <v>0.92549999999999999</v>
      </c>
      <c r="B9257">
        <v>-50.738525000000003</v>
      </c>
      <c r="C9257">
        <v>-91.199601999999999</v>
      </c>
      <c r="D9257">
        <v>-4.2724609000000004E-3</v>
      </c>
      <c r="E9257">
        <v>-50.369262999999997</v>
      </c>
    </row>
    <row r="9258" spans="1:5" x14ac:dyDescent="0.25">
      <c r="A9258">
        <v>0.92559999999999998</v>
      </c>
      <c r="B9258">
        <v>-50.732422</v>
      </c>
      <c r="C9258">
        <v>-91.195243000000005</v>
      </c>
      <c r="D9258">
        <v>-5.0354003999999999E-3</v>
      </c>
      <c r="E9258">
        <v>-50.430298000000001</v>
      </c>
    </row>
    <row r="9259" spans="1:5" x14ac:dyDescent="0.25">
      <c r="A9259">
        <v>0.92569999999999997</v>
      </c>
      <c r="B9259">
        <v>-50.753784000000003</v>
      </c>
      <c r="C9259">
        <v>-91.184343999999996</v>
      </c>
      <c r="D9259">
        <v>-4.7302246000000001E-3</v>
      </c>
      <c r="E9259">
        <v>-50.445557000000001</v>
      </c>
    </row>
    <row r="9260" spans="1:5" x14ac:dyDescent="0.25">
      <c r="A9260">
        <v>0.92579999999999996</v>
      </c>
      <c r="B9260">
        <v>-50.793456999999997</v>
      </c>
      <c r="C9260">
        <v>-91.214860999999999</v>
      </c>
      <c r="D9260">
        <v>-5.1879882999999998E-3</v>
      </c>
      <c r="E9260">
        <v>-50.430298000000001</v>
      </c>
    </row>
    <row r="9261" spans="1:5" x14ac:dyDescent="0.25">
      <c r="A9261">
        <v>0.92589999999999995</v>
      </c>
      <c r="B9261">
        <v>-50.793456999999997</v>
      </c>
      <c r="C9261">
        <v>-91.193062999999995</v>
      </c>
      <c r="D9261">
        <v>-5.6457520000000004E-3</v>
      </c>
      <c r="E9261">
        <v>-50.39978</v>
      </c>
    </row>
    <row r="9262" spans="1:5" x14ac:dyDescent="0.25">
      <c r="A9262">
        <v>0.92600000000000005</v>
      </c>
      <c r="B9262">
        <v>-50.802612000000003</v>
      </c>
      <c r="C9262">
        <v>-91.182164</v>
      </c>
      <c r="D9262">
        <v>-5.6457520000000004E-3</v>
      </c>
      <c r="E9262">
        <v>-50.384520999999999</v>
      </c>
    </row>
    <row r="9263" spans="1:5" x14ac:dyDescent="0.25">
      <c r="A9263">
        <v>0.92610000000000003</v>
      </c>
      <c r="B9263">
        <v>-50.769043000000003</v>
      </c>
      <c r="C9263">
        <v>-91.203962000000004</v>
      </c>
      <c r="D9263">
        <v>-5.6457520000000004E-3</v>
      </c>
      <c r="E9263">
        <v>-50.369262999999997</v>
      </c>
    </row>
    <row r="9264" spans="1:5" x14ac:dyDescent="0.25">
      <c r="A9264">
        <v>0.92620000000000002</v>
      </c>
      <c r="B9264">
        <v>-50.732422</v>
      </c>
      <c r="C9264">
        <v>-91.190882999999999</v>
      </c>
      <c r="D9264">
        <v>-5.4931640999999996E-3</v>
      </c>
      <c r="E9264">
        <v>-50.338745000000003</v>
      </c>
    </row>
    <row r="9265" spans="1:5" x14ac:dyDescent="0.25">
      <c r="A9265">
        <v>0.92630000000000001</v>
      </c>
      <c r="B9265">
        <v>-50.738525000000003</v>
      </c>
      <c r="C9265">
        <v>-91.153825999999995</v>
      </c>
      <c r="D9265">
        <v>-5.3405761999999997E-3</v>
      </c>
      <c r="E9265">
        <v>-50.354004000000003</v>
      </c>
    </row>
    <row r="9266" spans="1:5" x14ac:dyDescent="0.25">
      <c r="A9266">
        <v>0.9264</v>
      </c>
      <c r="B9266">
        <v>-50.738525000000003</v>
      </c>
      <c r="C9266">
        <v>-91.164725000000004</v>
      </c>
      <c r="D9266">
        <v>-5.4931640999999996E-3</v>
      </c>
      <c r="E9266">
        <v>-50.338745000000003</v>
      </c>
    </row>
    <row r="9267" spans="1:5" x14ac:dyDescent="0.25">
      <c r="A9267">
        <v>0.92649999999999999</v>
      </c>
      <c r="B9267">
        <v>-50.756836</v>
      </c>
      <c r="C9267">
        <v>-91.121128999999996</v>
      </c>
      <c r="D9267">
        <v>-5.1879882999999998E-3</v>
      </c>
      <c r="E9267">
        <v>-50.415039</v>
      </c>
    </row>
    <row r="9268" spans="1:5" x14ac:dyDescent="0.25">
      <c r="A9268">
        <v>0.92659999999999998</v>
      </c>
      <c r="B9268">
        <v>-50.787354000000001</v>
      </c>
      <c r="C9268">
        <v>-91.136386999999999</v>
      </c>
      <c r="D9268">
        <v>-5.3405761999999997E-3</v>
      </c>
      <c r="E9268">
        <v>-50.491332999999997</v>
      </c>
    </row>
    <row r="9269" spans="1:5" x14ac:dyDescent="0.25">
      <c r="A9269">
        <v>0.92669999999999997</v>
      </c>
      <c r="B9269">
        <v>-50.772095</v>
      </c>
      <c r="C9269">
        <v>-91.156006000000005</v>
      </c>
      <c r="D9269">
        <v>-5.0354003999999999E-3</v>
      </c>
      <c r="E9269">
        <v>-50.476073999999997</v>
      </c>
    </row>
    <row r="9270" spans="1:5" x14ac:dyDescent="0.25">
      <c r="A9270">
        <v>0.92679999999999996</v>
      </c>
      <c r="B9270">
        <v>-50.772095</v>
      </c>
      <c r="C9270">
        <v>-91.125488000000004</v>
      </c>
      <c r="D9270">
        <v>-5.4931640999999996E-3</v>
      </c>
      <c r="E9270">
        <v>-50.521850999999998</v>
      </c>
    </row>
    <row r="9271" spans="1:5" x14ac:dyDescent="0.25">
      <c r="A9271">
        <v>0.92689999999999995</v>
      </c>
      <c r="B9271">
        <v>-50.762939000000003</v>
      </c>
      <c r="C9271">
        <v>-91.156006000000005</v>
      </c>
      <c r="D9271">
        <v>-5.9509276999999998E-3</v>
      </c>
      <c r="E9271">
        <v>-50.521850999999998</v>
      </c>
    </row>
    <row r="9272" spans="1:5" x14ac:dyDescent="0.25">
      <c r="A9272">
        <v>0.92700000000000005</v>
      </c>
      <c r="B9272">
        <v>-50.784301999999997</v>
      </c>
      <c r="C9272">
        <v>-91.212681000000003</v>
      </c>
      <c r="D9272">
        <v>-5.6457520000000004E-3</v>
      </c>
      <c r="E9272">
        <v>-50.476073999999997</v>
      </c>
    </row>
    <row r="9273" spans="1:5" x14ac:dyDescent="0.25">
      <c r="A9273">
        <v>0.92710000000000004</v>
      </c>
      <c r="B9273">
        <v>-50.811768000000001</v>
      </c>
      <c r="C9273">
        <v>-91.182164</v>
      </c>
      <c r="D9273">
        <v>-5.7983397999999998E-3</v>
      </c>
      <c r="E9273">
        <v>-50.598145000000002</v>
      </c>
    </row>
    <row r="9274" spans="1:5" x14ac:dyDescent="0.25">
      <c r="A9274">
        <v>0.92720000000000002</v>
      </c>
      <c r="B9274">
        <v>-50.790405</v>
      </c>
      <c r="C9274">
        <v>-91.206142</v>
      </c>
      <c r="D9274">
        <v>-5.7983397999999998E-3</v>
      </c>
      <c r="E9274">
        <v>-50.598145000000002</v>
      </c>
    </row>
    <row r="9275" spans="1:5" x14ac:dyDescent="0.25">
      <c r="A9275">
        <v>0.92730000000000001</v>
      </c>
      <c r="B9275">
        <v>-50.796509</v>
      </c>
      <c r="C9275">
        <v>-91.251918000000003</v>
      </c>
      <c r="D9275">
        <v>-5.6457520000000004E-3</v>
      </c>
      <c r="E9275">
        <v>-50.582886000000002</v>
      </c>
    </row>
    <row r="9276" spans="1:5" x14ac:dyDescent="0.25">
      <c r="A9276">
        <v>0.9274</v>
      </c>
      <c r="B9276">
        <v>-50.778198000000003</v>
      </c>
      <c r="C9276">
        <v>-91.234480000000005</v>
      </c>
      <c r="D9276">
        <v>-5.7983397999999998E-3</v>
      </c>
      <c r="E9276">
        <v>-50.582886000000002</v>
      </c>
    </row>
    <row r="9277" spans="1:5" x14ac:dyDescent="0.25">
      <c r="A9277">
        <v>0.92749999999999999</v>
      </c>
      <c r="B9277">
        <v>-50.753784000000003</v>
      </c>
      <c r="C9277">
        <v>-91.210502000000005</v>
      </c>
      <c r="D9277">
        <v>-5.3405761999999997E-3</v>
      </c>
      <c r="E9277">
        <v>-50.598145000000002</v>
      </c>
    </row>
    <row r="9278" spans="1:5" x14ac:dyDescent="0.25">
      <c r="A9278">
        <v>0.92759999999999998</v>
      </c>
      <c r="B9278">
        <v>-50.753784000000003</v>
      </c>
      <c r="C9278">
        <v>-91.210502000000005</v>
      </c>
      <c r="D9278">
        <v>-5.1879882999999998E-3</v>
      </c>
      <c r="E9278">
        <v>-50.659179999999999</v>
      </c>
    </row>
    <row r="9279" spans="1:5" x14ac:dyDescent="0.25">
      <c r="A9279">
        <v>0.92769999999999997</v>
      </c>
      <c r="B9279">
        <v>-50.796509</v>
      </c>
      <c r="C9279">
        <v>-91.171265000000005</v>
      </c>
      <c r="D9279">
        <v>-5.1879882999999998E-3</v>
      </c>
      <c r="E9279">
        <v>-50.704956000000003</v>
      </c>
    </row>
    <row r="9280" spans="1:5" x14ac:dyDescent="0.25">
      <c r="A9280">
        <v>0.92779999999999996</v>
      </c>
      <c r="B9280">
        <v>-50.805664</v>
      </c>
      <c r="C9280">
        <v>-91.179984000000005</v>
      </c>
      <c r="D9280">
        <v>-5.6457520000000004E-3</v>
      </c>
      <c r="E9280">
        <v>-50.720215000000003</v>
      </c>
    </row>
    <row r="9281" spans="1:5" x14ac:dyDescent="0.25">
      <c r="A9281">
        <v>0.92789999999999995</v>
      </c>
      <c r="B9281">
        <v>-50.796509</v>
      </c>
      <c r="C9281">
        <v>-91.193062999999995</v>
      </c>
      <c r="D9281">
        <v>-6.1035155999999997E-3</v>
      </c>
      <c r="E9281">
        <v>-50.659179999999999</v>
      </c>
    </row>
    <row r="9282" spans="1:5" x14ac:dyDescent="0.25">
      <c r="A9282">
        <v>0.92800000000000005</v>
      </c>
      <c r="B9282">
        <v>-50.805664</v>
      </c>
      <c r="C9282">
        <v>-91.203962000000004</v>
      </c>
      <c r="D9282">
        <v>-5.7983397999999998E-3</v>
      </c>
      <c r="E9282">
        <v>-50.659179999999999</v>
      </c>
    </row>
    <row r="9283" spans="1:5" x14ac:dyDescent="0.25">
      <c r="A9283">
        <v>0.92810000000000004</v>
      </c>
      <c r="B9283">
        <v>-50.820923000000001</v>
      </c>
      <c r="C9283">
        <v>-91.230119999999999</v>
      </c>
      <c r="D9283">
        <v>-5.7983397999999998E-3</v>
      </c>
      <c r="E9283">
        <v>-50.735474000000004</v>
      </c>
    </row>
    <row r="9284" spans="1:5" x14ac:dyDescent="0.25">
      <c r="A9284">
        <v>0.92820000000000003</v>
      </c>
      <c r="B9284">
        <v>-50.817870999999997</v>
      </c>
      <c r="C9284">
        <v>-91.275896000000003</v>
      </c>
      <c r="D9284">
        <v>-5.6457520000000004E-3</v>
      </c>
      <c r="E9284">
        <v>-50.750731999999999</v>
      </c>
    </row>
    <row r="9285" spans="1:5" x14ac:dyDescent="0.25">
      <c r="A9285">
        <v>0.92830000000000001</v>
      </c>
      <c r="B9285">
        <v>-50.860596000000001</v>
      </c>
      <c r="C9285">
        <v>-91.280255999999994</v>
      </c>
      <c r="D9285">
        <v>-5.4931640999999996E-3</v>
      </c>
      <c r="E9285">
        <v>-50.872802999999998</v>
      </c>
    </row>
    <row r="9286" spans="1:5" x14ac:dyDescent="0.25">
      <c r="A9286">
        <v>0.9284</v>
      </c>
      <c r="B9286">
        <v>-50.866698999999997</v>
      </c>
      <c r="C9286">
        <v>-91.302053999999998</v>
      </c>
      <c r="D9286">
        <v>-5.6457520000000004E-3</v>
      </c>
      <c r="E9286">
        <v>-50.918579000000001</v>
      </c>
    </row>
    <row r="9287" spans="1:5" x14ac:dyDescent="0.25">
      <c r="A9287">
        <v>0.92849999999999999</v>
      </c>
      <c r="B9287">
        <v>-50.872802999999998</v>
      </c>
      <c r="C9287">
        <v>-91.330392000000003</v>
      </c>
      <c r="D9287">
        <v>-5.1879882999999998E-3</v>
      </c>
      <c r="E9287">
        <v>-50.888061999999998</v>
      </c>
    </row>
    <row r="9288" spans="1:5" x14ac:dyDescent="0.25">
      <c r="A9288">
        <v>0.92859999999999998</v>
      </c>
      <c r="B9288">
        <v>-50.891112999999997</v>
      </c>
      <c r="C9288">
        <v>-91.328211999999994</v>
      </c>
      <c r="D9288">
        <v>-5.1879882999999998E-3</v>
      </c>
      <c r="E9288">
        <v>-50.979613999999998</v>
      </c>
    </row>
    <row r="9289" spans="1:5" x14ac:dyDescent="0.25">
      <c r="A9289">
        <v>0.92869999999999997</v>
      </c>
      <c r="B9289">
        <v>-50.885010000000001</v>
      </c>
      <c r="C9289">
        <v>-91.354370000000003</v>
      </c>
      <c r="D9289">
        <v>-5.4931640999999996E-3</v>
      </c>
      <c r="E9289">
        <v>-50.949097000000002</v>
      </c>
    </row>
    <row r="9290" spans="1:5" x14ac:dyDescent="0.25">
      <c r="A9290">
        <v>0.92879999999999996</v>
      </c>
      <c r="B9290">
        <v>-50.903320000000001</v>
      </c>
      <c r="C9290">
        <v>-91.380527999999998</v>
      </c>
      <c r="D9290">
        <v>-5.4931640999999996E-3</v>
      </c>
      <c r="E9290">
        <v>-50.964354999999998</v>
      </c>
    </row>
    <row r="9291" spans="1:5" x14ac:dyDescent="0.25">
      <c r="A9291">
        <v>0.92889999999999995</v>
      </c>
      <c r="B9291">
        <v>-50.875853999999997</v>
      </c>
      <c r="C9291">
        <v>-91.358729999999994</v>
      </c>
      <c r="D9291">
        <v>-5.7983397999999998E-3</v>
      </c>
      <c r="E9291">
        <v>-50.979613999999998</v>
      </c>
    </row>
    <row r="9292" spans="1:5" x14ac:dyDescent="0.25">
      <c r="A9292">
        <v>0.92900000000000005</v>
      </c>
      <c r="B9292">
        <v>-50.878906000000001</v>
      </c>
      <c r="C9292">
        <v>-91.367448999999993</v>
      </c>
      <c r="D9292">
        <v>-5.7983397999999998E-3</v>
      </c>
      <c r="E9292">
        <v>-50.964354999999998</v>
      </c>
    </row>
    <row r="9293" spans="1:5" x14ac:dyDescent="0.25">
      <c r="A9293">
        <v>0.92910000000000004</v>
      </c>
      <c r="B9293">
        <v>-50.903320000000001</v>
      </c>
      <c r="C9293">
        <v>-91.402326000000002</v>
      </c>
      <c r="D9293">
        <v>-5.6457520000000004E-3</v>
      </c>
      <c r="E9293">
        <v>-50.964354999999998</v>
      </c>
    </row>
    <row r="9294" spans="1:5" x14ac:dyDescent="0.25">
      <c r="A9294">
        <v>0.92920000000000003</v>
      </c>
      <c r="B9294">
        <v>-50.875853999999997</v>
      </c>
      <c r="C9294">
        <v>-91.413224999999997</v>
      </c>
      <c r="D9294">
        <v>-5.7983397999999998E-3</v>
      </c>
      <c r="E9294">
        <v>-50.979613999999998</v>
      </c>
    </row>
    <row r="9295" spans="1:5" x14ac:dyDescent="0.25">
      <c r="A9295">
        <v>0.92930000000000001</v>
      </c>
      <c r="B9295">
        <v>-50.866698999999997</v>
      </c>
      <c r="C9295">
        <v>-91.445922999999993</v>
      </c>
      <c r="D9295">
        <v>-5.4931640999999996E-3</v>
      </c>
      <c r="E9295">
        <v>-50.933838000000002</v>
      </c>
    </row>
    <row r="9296" spans="1:5" x14ac:dyDescent="0.25">
      <c r="A9296">
        <v>0.9294</v>
      </c>
      <c r="B9296">
        <v>-50.866698999999997</v>
      </c>
      <c r="C9296">
        <v>-91.478620000000006</v>
      </c>
      <c r="D9296">
        <v>-4.5776367000000002E-3</v>
      </c>
      <c r="E9296">
        <v>-50.979613999999998</v>
      </c>
    </row>
    <row r="9297" spans="1:5" x14ac:dyDescent="0.25">
      <c r="A9297">
        <v>0.92949999999999999</v>
      </c>
      <c r="B9297">
        <v>-50.894165000000001</v>
      </c>
      <c r="C9297">
        <v>-91.493879000000007</v>
      </c>
      <c r="D9297">
        <v>-5.0354003999999999E-3</v>
      </c>
      <c r="E9297">
        <v>-51.101685000000003</v>
      </c>
    </row>
    <row r="9298" spans="1:5" x14ac:dyDescent="0.25">
      <c r="A9298">
        <v>0.92959999999999998</v>
      </c>
      <c r="B9298">
        <v>-50.939940999999997</v>
      </c>
      <c r="C9298">
        <v>-91.528756000000001</v>
      </c>
      <c r="D9298">
        <v>-4.8828125E-3</v>
      </c>
      <c r="E9298">
        <v>-51.208495999999997</v>
      </c>
    </row>
    <row r="9299" spans="1:5" x14ac:dyDescent="0.25">
      <c r="A9299">
        <v>0.92969999999999997</v>
      </c>
      <c r="B9299">
        <v>-50.973511000000002</v>
      </c>
      <c r="C9299">
        <v>-91.548374999999993</v>
      </c>
      <c r="D9299">
        <v>-5.0354003999999999E-3</v>
      </c>
      <c r="E9299">
        <v>-51.300049000000001</v>
      </c>
    </row>
    <row r="9300" spans="1:5" x14ac:dyDescent="0.25">
      <c r="A9300">
        <v>0.92979999999999996</v>
      </c>
      <c r="B9300">
        <v>-50.970458999999998</v>
      </c>
      <c r="C9300">
        <v>-91.515676999999997</v>
      </c>
      <c r="D9300">
        <v>-5.3405761999999997E-3</v>
      </c>
      <c r="E9300">
        <v>-51.269531000000001</v>
      </c>
    </row>
    <row r="9301" spans="1:5" x14ac:dyDescent="0.25">
      <c r="A9301">
        <v>0.92989999999999995</v>
      </c>
      <c r="B9301">
        <v>-50.982666000000002</v>
      </c>
      <c r="C9301">
        <v>-91.528756000000001</v>
      </c>
      <c r="D9301">
        <v>-5.6457520000000004E-3</v>
      </c>
      <c r="E9301">
        <v>-51.208495999999997</v>
      </c>
    </row>
    <row r="9302" spans="1:5" x14ac:dyDescent="0.25">
      <c r="A9302">
        <v>0.93</v>
      </c>
      <c r="B9302">
        <v>-51.019286999999998</v>
      </c>
      <c r="C9302">
        <v>-91.557094000000006</v>
      </c>
      <c r="D9302">
        <v>-5.4931640999999996E-3</v>
      </c>
      <c r="E9302">
        <v>-51.300049000000001</v>
      </c>
    </row>
    <row r="9303" spans="1:5" x14ac:dyDescent="0.25">
      <c r="A9303">
        <v>0.93010000000000004</v>
      </c>
      <c r="B9303">
        <v>-51.031494000000002</v>
      </c>
      <c r="C9303">
        <v>-91.559274000000002</v>
      </c>
      <c r="D9303">
        <v>-5.1879882999999998E-3</v>
      </c>
      <c r="E9303">
        <v>-51.315308000000002</v>
      </c>
    </row>
    <row r="9304" spans="1:5" x14ac:dyDescent="0.25">
      <c r="A9304">
        <v>0.93020000000000003</v>
      </c>
      <c r="B9304">
        <v>-51.019286999999998</v>
      </c>
      <c r="C9304">
        <v>-91.557094000000006</v>
      </c>
      <c r="D9304">
        <v>-5.4931640999999996E-3</v>
      </c>
      <c r="E9304">
        <v>-51.345824999999998</v>
      </c>
    </row>
    <row r="9305" spans="1:5" x14ac:dyDescent="0.25">
      <c r="A9305">
        <v>0.93030000000000002</v>
      </c>
      <c r="B9305">
        <v>-51.016235000000002</v>
      </c>
      <c r="C9305">
        <v>-91.517857000000006</v>
      </c>
      <c r="D9305">
        <v>-5.3405761999999997E-3</v>
      </c>
      <c r="E9305">
        <v>-51.330565999999997</v>
      </c>
    </row>
    <row r="9306" spans="1:5" x14ac:dyDescent="0.25">
      <c r="A9306">
        <v>0.9304</v>
      </c>
      <c r="B9306">
        <v>-51.016235000000002</v>
      </c>
      <c r="C9306">
        <v>-91.513497000000001</v>
      </c>
      <c r="D9306">
        <v>-4.8828125E-3</v>
      </c>
      <c r="E9306">
        <v>-51.345824999999998</v>
      </c>
    </row>
    <row r="9307" spans="1:5" x14ac:dyDescent="0.25">
      <c r="A9307">
        <v>0.93049999999999999</v>
      </c>
      <c r="B9307">
        <v>-51.019286999999998</v>
      </c>
      <c r="C9307">
        <v>-91.520037000000002</v>
      </c>
      <c r="D9307">
        <v>-4.8828125E-3</v>
      </c>
      <c r="E9307">
        <v>-51.406860000000002</v>
      </c>
    </row>
    <row r="9308" spans="1:5" x14ac:dyDescent="0.25">
      <c r="A9308">
        <v>0.93059999999999998</v>
      </c>
      <c r="B9308">
        <v>-51.043700999999999</v>
      </c>
      <c r="C9308">
        <v>-91.544015000000002</v>
      </c>
      <c r="D9308">
        <v>-4.8828125E-3</v>
      </c>
      <c r="E9308">
        <v>-51.345824999999998</v>
      </c>
    </row>
    <row r="9309" spans="1:5" x14ac:dyDescent="0.25">
      <c r="A9309">
        <v>0.93069999999999997</v>
      </c>
      <c r="B9309">
        <v>-51.019286999999998</v>
      </c>
      <c r="C9309">
        <v>-91.578891999999996</v>
      </c>
      <c r="D9309">
        <v>-5.0354003999999999E-3</v>
      </c>
      <c r="E9309">
        <v>-51.330565999999997</v>
      </c>
    </row>
    <row r="9310" spans="1:5" x14ac:dyDescent="0.25">
      <c r="A9310">
        <v>0.93079999999999996</v>
      </c>
      <c r="B9310">
        <v>-51.000976999999999</v>
      </c>
      <c r="C9310">
        <v>-91.574533000000002</v>
      </c>
      <c r="D9310">
        <v>-5.4931640999999996E-3</v>
      </c>
      <c r="E9310">
        <v>-51.391601999999999</v>
      </c>
    </row>
    <row r="9311" spans="1:5" x14ac:dyDescent="0.25">
      <c r="A9311">
        <v>0.93089999999999995</v>
      </c>
      <c r="B9311">
        <v>-51.028441999999998</v>
      </c>
      <c r="C9311">
        <v>-91.607230000000001</v>
      </c>
      <c r="D9311">
        <v>-5.4931640999999996E-3</v>
      </c>
      <c r="E9311">
        <v>-51.422119000000002</v>
      </c>
    </row>
    <row r="9312" spans="1:5" x14ac:dyDescent="0.25">
      <c r="A9312">
        <v>0.93100000000000005</v>
      </c>
      <c r="B9312">
        <v>-51.004027999999998</v>
      </c>
      <c r="C9312">
        <v>-91.631208000000001</v>
      </c>
      <c r="D9312">
        <v>-5.4931640999999996E-3</v>
      </c>
      <c r="E9312">
        <v>-51.437378000000002</v>
      </c>
    </row>
    <row r="9313" spans="1:5" x14ac:dyDescent="0.25">
      <c r="A9313">
        <v>0.93110000000000004</v>
      </c>
      <c r="B9313">
        <v>-51.037598000000003</v>
      </c>
      <c r="C9313">
        <v>-91.607230000000001</v>
      </c>
      <c r="D9313">
        <v>-5.3405761999999997E-3</v>
      </c>
      <c r="E9313">
        <v>-51.391601999999999</v>
      </c>
    </row>
    <row r="9314" spans="1:5" x14ac:dyDescent="0.25">
      <c r="A9314">
        <v>0.93120000000000003</v>
      </c>
      <c r="B9314">
        <v>-51.040649000000002</v>
      </c>
      <c r="C9314">
        <v>-91.613770000000002</v>
      </c>
      <c r="D9314">
        <v>-5.3405761999999997E-3</v>
      </c>
      <c r="E9314">
        <v>-51.376342999999999</v>
      </c>
    </row>
    <row r="9315" spans="1:5" x14ac:dyDescent="0.25">
      <c r="A9315">
        <v>0.93130000000000002</v>
      </c>
      <c r="B9315">
        <v>-51.049804999999999</v>
      </c>
      <c r="C9315">
        <v>-91.633387999999997</v>
      </c>
      <c r="D9315">
        <v>-5.1879882999999998E-3</v>
      </c>
      <c r="E9315">
        <v>-51.498412999999999</v>
      </c>
    </row>
    <row r="9316" spans="1:5" x14ac:dyDescent="0.25">
      <c r="A9316">
        <v>0.93140000000000001</v>
      </c>
      <c r="B9316">
        <v>-51.083373999999999</v>
      </c>
      <c r="C9316">
        <v>-91.620309000000006</v>
      </c>
      <c r="D9316">
        <v>-5.0354003999999999E-3</v>
      </c>
      <c r="E9316">
        <v>-51.559448000000003</v>
      </c>
    </row>
    <row r="9317" spans="1:5" x14ac:dyDescent="0.25">
      <c r="A9317">
        <v>0.93149999999999999</v>
      </c>
      <c r="B9317">
        <v>-51.049804999999999</v>
      </c>
      <c r="C9317">
        <v>-91.646467000000001</v>
      </c>
      <c r="D9317">
        <v>-5.0354003999999999E-3</v>
      </c>
      <c r="E9317">
        <v>-51.528931</v>
      </c>
    </row>
    <row r="9318" spans="1:5" x14ac:dyDescent="0.25">
      <c r="A9318">
        <v>0.93159999999999998</v>
      </c>
      <c r="B9318">
        <v>-51.022339000000002</v>
      </c>
      <c r="C9318">
        <v>-91.633387999999997</v>
      </c>
      <c r="D9318">
        <v>-4.8828125E-3</v>
      </c>
      <c r="E9318">
        <v>-51.483153999999999</v>
      </c>
    </row>
    <row r="9319" spans="1:5" x14ac:dyDescent="0.25">
      <c r="A9319">
        <v>0.93169999999999997</v>
      </c>
      <c r="B9319">
        <v>-51.019286999999998</v>
      </c>
      <c r="C9319">
        <v>-91.637748000000002</v>
      </c>
      <c r="D9319">
        <v>-5.3405761999999997E-3</v>
      </c>
      <c r="E9319">
        <v>-51.391601999999999</v>
      </c>
    </row>
    <row r="9320" spans="1:5" x14ac:dyDescent="0.25">
      <c r="A9320">
        <v>0.93179999999999996</v>
      </c>
      <c r="B9320">
        <v>-50.979613999999998</v>
      </c>
      <c r="C9320">
        <v>-91.668265000000005</v>
      </c>
      <c r="D9320">
        <v>-5.7983397999999998E-3</v>
      </c>
      <c r="E9320">
        <v>-51.269531000000001</v>
      </c>
    </row>
    <row r="9321" spans="1:5" x14ac:dyDescent="0.25">
      <c r="A9321">
        <v>0.93189999999999995</v>
      </c>
      <c r="B9321">
        <v>-50.988770000000002</v>
      </c>
      <c r="C9321">
        <v>-91.670445000000001</v>
      </c>
      <c r="D9321">
        <v>-5.4931640999999996E-3</v>
      </c>
      <c r="E9321">
        <v>-51.269531000000001</v>
      </c>
    </row>
    <row r="9322" spans="1:5" x14ac:dyDescent="0.25">
      <c r="A9322">
        <v>0.93200000000000005</v>
      </c>
      <c r="B9322">
        <v>-50.991821000000002</v>
      </c>
      <c r="C9322">
        <v>-91.661726000000002</v>
      </c>
      <c r="D9322">
        <v>-5.6457520000000004E-3</v>
      </c>
      <c r="E9322">
        <v>-51.284790000000001</v>
      </c>
    </row>
    <row r="9323" spans="1:5" x14ac:dyDescent="0.25">
      <c r="A9323">
        <v>0.93210000000000004</v>
      </c>
      <c r="B9323">
        <v>-50.988770000000002</v>
      </c>
      <c r="C9323">
        <v>-91.639927</v>
      </c>
      <c r="D9323">
        <v>-5.3405761999999997E-3</v>
      </c>
      <c r="E9323">
        <v>-51.284790000000001</v>
      </c>
    </row>
    <row r="9324" spans="1:5" x14ac:dyDescent="0.25">
      <c r="A9324">
        <v>0.93220000000000003</v>
      </c>
      <c r="B9324">
        <v>-51.013184000000003</v>
      </c>
      <c r="C9324">
        <v>-91.635568000000006</v>
      </c>
      <c r="D9324">
        <v>-5.6457520000000004E-3</v>
      </c>
      <c r="E9324">
        <v>-51.300049000000001</v>
      </c>
    </row>
    <row r="9325" spans="1:5" x14ac:dyDescent="0.25">
      <c r="A9325">
        <v>0.93230000000000002</v>
      </c>
      <c r="B9325">
        <v>-51.022339000000002</v>
      </c>
      <c r="C9325">
        <v>-91.648646999999997</v>
      </c>
      <c r="D9325">
        <v>-5.6457520000000004E-3</v>
      </c>
      <c r="E9325">
        <v>-51.269531000000001</v>
      </c>
    </row>
    <row r="9326" spans="1:5" x14ac:dyDescent="0.25">
      <c r="A9326">
        <v>0.93240000000000001</v>
      </c>
      <c r="B9326">
        <v>-51.025390999999999</v>
      </c>
      <c r="C9326">
        <v>-91.657365999999996</v>
      </c>
      <c r="D9326">
        <v>-5.1879882999999998E-3</v>
      </c>
      <c r="E9326">
        <v>-51.239013999999997</v>
      </c>
    </row>
    <row r="9327" spans="1:5" x14ac:dyDescent="0.25">
      <c r="A9327">
        <v>0.9325</v>
      </c>
      <c r="B9327">
        <v>-51.034545999999999</v>
      </c>
      <c r="C9327">
        <v>-91.626847999999995</v>
      </c>
      <c r="D9327">
        <v>-5.0354003999999999E-3</v>
      </c>
      <c r="E9327">
        <v>-51.254272</v>
      </c>
    </row>
    <row r="9328" spans="1:5" x14ac:dyDescent="0.25">
      <c r="A9328">
        <v>0.93259999999999998</v>
      </c>
      <c r="B9328">
        <v>-51.034545999999999</v>
      </c>
      <c r="C9328">
        <v>-91.598511000000002</v>
      </c>
      <c r="D9328">
        <v>-5.1879882999999998E-3</v>
      </c>
      <c r="E9328">
        <v>-51.223754999999997</v>
      </c>
    </row>
    <row r="9329" spans="1:5" x14ac:dyDescent="0.25">
      <c r="A9329">
        <v>0.93269999999999997</v>
      </c>
      <c r="B9329">
        <v>-51.046753000000002</v>
      </c>
      <c r="C9329">
        <v>-91.598511000000002</v>
      </c>
      <c r="D9329">
        <v>-5.6457520000000004E-3</v>
      </c>
      <c r="E9329">
        <v>-51.16272</v>
      </c>
    </row>
    <row r="9330" spans="1:5" x14ac:dyDescent="0.25">
      <c r="A9330">
        <v>0.93279999999999996</v>
      </c>
      <c r="B9330">
        <v>-51.040649000000002</v>
      </c>
      <c r="C9330">
        <v>-91.622489000000002</v>
      </c>
      <c r="D9330">
        <v>-5.9509276999999998E-3</v>
      </c>
      <c r="E9330">
        <v>-51.101685000000003</v>
      </c>
    </row>
    <row r="9331" spans="1:5" x14ac:dyDescent="0.25">
      <c r="A9331">
        <v>0.93289999999999995</v>
      </c>
      <c r="B9331">
        <v>-51.086426000000003</v>
      </c>
      <c r="C9331">
        <v>-91.605050000000006</v>
      </c>
      <c r="D9331">
        <v>-5.9509276999999998E-3</v>
      </c>
      <c r="E9331">
        <v>-51.208495999999997</v>
      </c>
    </row>
    <row r="9332" spans="1:5" x14ac:dyDescent="0.25">
      <c r="A9332">
        <v>0.93300000000000005</v>
      </c>
      <c r="B9332">
        <v>-51.107787999999999</v>
      </c>
      <c r="C9332">
        <v>-91.585431999999997</v>
      </c>
      <c r="D9332">
        <v>-5.7983397999999998E-3</v>
      </c>
      <c r="E9332">
        <v>-51.223754999999997</v>
      </c>
    </row>
    <row r="9333" spans="1:5" x14ac:dyDescent="0.25">
      <c r="A9333">
        <v>0.93310000000000004</v>
      </c>
      <c r="B9333">
        <v>-51.101685000000003</v>
      </c>
      <c r="C9333">
        <v>-91.609409999999997</v>
      </c>
      <c r="D9333">
        <v>-5.6457520000000004E-3</v>
      </c>
      <c r="E9333">
        <v>-51.147461</v>
      </c>
    </row>
    <row r="9334" spans="1:5" x14ac:dyDescent="0.25">
      <c r="A9334">
        <v>0.93320000000000003</v>
      </c>
      <c r="B9334">
        <v>-51.116942999999999</v>
      </c>
      <c r="C9334">
        <v>-91.567993000000001</v>
      </c>
      <c r="D9334">
        <v>-5.6457520000000004E-3</v>
      </c>
      <c r="E9334">
        <v>-51.223754999999997</v>
      </c>
    </row>
    <row r="9335" spans="1:5" x14ac:dyDescent="0.25">
      <c r="A9335">
        <v>0.93330000000000002</v>
      </c>
      <c r="B9335">
        <v>-51.123047</v>
      </c>
      <c r="C9335">
        <v>-91.585431999999997</v>
      </c>
      <c r="D9335">
        <v>-5.7983397999999998E-3</v>
      </c>
      <c r="E9335">
        <v>-51.223754999999997</v>
      </c>
    </row>
    <row r="9336" spans="1:5" x14ac:dyDescent="0.25">
      <c r="A9336">
        <v>0.93340000000000001</v>
      </c>
      <c r="B9336">
        <v>-51.129150000000003</v>
      </c>
      <c r="C9336">
        <v>-91.626847999999995</v>
      </c>
      <c r="D9336">
        <v>-5.3405761999999997E-3</v>
      </c>
      <c r="E9336">
        <v>-51.223754999999997</v>
      </c>
    </row>
    <row r="9337" spans="1:5" x14ac:dyDescent="0.25">
      <c r="A9337">
        <v>0.9335</v>
      </c>
      <c r="B9337">
        <v>-51.116942999999999</v>
      </c>
      <c r="C9337">
        <v>-91.589791000000005</v>
      </c>
      <c r="D9337">
        <v>-5.1879882999999998E-3</v>
      </c>
      <c r="E9337">
        <v>-51.254272</v>
      </c>
    </row>
    <row r="9338" spans="1:5" x14ac:dyDescent="0.25">
      <c r="A9338">
        <v>0.93359999999999999</v>
      </c>
      <c r="B9338">
        <v>-51.110840000000003</v>
      </c>
      <c r="C9338">
        <v>-91.605050000000006</v>
      </c>
      <c r="D9338">
        <v>-5.7983397999999998E-3</v>
      </c>
      <c r="E9338">
        <v>-51.177979000000001</v>
      </c>
    </row>
    <row r="9339" spans="1:5" x14ac:dyDescent="0.25">
      <c r="A9339">
        <v>0.93369999999999997</v>
      </c>
      <c r="B9339">
        <v>-51.107787999999999</v>
      </c>
      <c r="C9339">
        <v>-91.626847999999995</v>
      </c>
      <c r="D9339">
        <v>-6.1035155999999997E-3</v>
      </c>
      <c r="E9339">
        <v>-51.193237000000003</v>
      </c>
    </row>
    <row r="9340" spans="1:5" x14ac:dyDescent="0.25">
      <c r="A9340">
        <v>0.93379999999999996</v>
      </c>
      <c r="B9340">
        <v>-51.089478</v>
      </c>
      <c r="C9340">
        <v>-91.609409999999997</v>
      </c>
      <c r="D9340">
        <v>-6.1035155999999997E-3</v>
      </c>
      <c r="E9340">
        <v>-51.16272</v>
      </c>
    </row>
    <row r="9341" spans="1:5" x14ac:dyDescent="0.25">
      <c r="A9341">
        <v>0.93389999999999995</v>
      </c>
      <c r="B9341">
        <v>-51.055908000000002</v>
      </c>
      <c r="C9341">
        <v>-91.626847999999995</v>
      </c>
      <c r="D9341">
        <v>-5.7983397999999998E-3</v>
      </c>
      <c r="E9341">
        <v>-50.994872999999998</v>
      </c>
    </row>
    <row r="9342" spans="1:5" x14ac:dyDescent="0.25">
      <c r="A9342">
        <v>0.93400000000000005</v>
      </c>
      <c r="B9342">
        <v>-51.043700999999999</v>
      </c>
      <c r="C9342">
        <v>-91.594150999999997</v>
      </c>
      <c r="D9342">
        <v>-5.4931640999999996E-3</v>
      </c>
      <c r="E9342">
        <v>-51.055908000000002</v>
      </c>
    </row>
    <row r="9343" spans="1:5" x14ac:dyDescent="0.25">
      <c r="A9343">
        <v>0.93410000000000004</v>
      </c>
      <c r="B9343">
        <v>-51.034545999999999</v>
      </c>
      <c r="C9343">
        <v>-91.559274000000002</v>
      </c>
      <c r="D9343">
        <v>-5.9509276999999998E-3</v>
      </c>
      <c r="E9343">
        <v>-51.055908000000002</v>
      </c>
    </row>
    <row r="9344" spans="1:5" x14ac:dyDescent="0.25">
      <c r="A9344">
        <v>0.93420000000000003</v>
      </c>
      <c r="B9344">
        <v>-51.083373999999999</v>
      </c>
      <c r="C9344">
        <v>-91.585431999999997</v>
      </c>
      <c r="D9344">
        <v>-5.4931640999999996E-3</v>
      </c>
      <c r="E9344">
        <v>-51.086426000000003</v>
      </c>
    </row>
    <row r="9345" spans="1:5" x14ac:dyDescent="0.25">
      <c r="A9345">
        <v>0.93430000000000002</v>
      </c>
      <c r="B9345">
        <v>-51.107787999999999</v>
      </c>
      <c r="C9345">
        <v>-91.578891999999996</v>
      </c>
      <c r="D9345">
        <v>-5.4931640999999996E-3</v>
      </c>
      <c r="E9345">
        <v>-51.193237000000003</v>
      </c>
    </row>
    <row r="9346" spans="1:5" x14ac:dyDescent="0.25">
      <c r="A9346">
        <v>0.93440000000000001</v>
      </c>
      <c r="B9346">
        <v>-51.144409000000003</v>
      </c>
      <c r="C9346">
        <v>-91.596331000000006</v>
      </c>
      <c r="D9346">
        <v>-5.3405761999999997E-3</v>
      </c>
      <c r="E9346">
        <v>-51.177979000000001</v>
      </c>
    </row>
    <row r="9347" spans="1:5" x14ac:dyDescent="0.25">
      <c r="A9347">
        <v>0.9345</v>
      </c>
      <c r="B9347">
        <v>-51.135254000000003</v>
      </c>
      <c r="C9347">
        <v>-91.600690999999998</v>
      </c>
      <c r="D9347">
        <v>-4.8828125E-3</v>
      </c>
      <c r="E9347">
        <v>-51.101685000000003</v>
      </c>
    </row>
    <row r="9348" spans="1:5" x14ac:dyDescent="0.25">
      <c r="A9348">
        <v>0.93459999999999999</v>
      </c>
      <c r="B9348">
        <v>-51.119995000000003</v>
      </c>
      <c r="C9348">
        <v>-91.626847999999995</v>
      </c>
      <c r="D9348">
        <v>-4.8828125E-3</v>
      </c>
      <c r="E9348">
        <v>-51.086426000000003</v>
      </c>
    </row>
    <row r="9349" spans="1:5" x14ac:dyDescent="0.25">
      <c r="A9349">
        <v>0.93469999999999998</v>
      </c>
      <c r="B9349">
        <v>-51.113892</v>
      </c>
      <c r="C9349">
        <v>-91.657365999999996</v>
      </c>
      <c r="D9349">
        <v>-5.6457520000000004E-3</v>
      </c>
      <c r="E9349">
        <v>-51.071167000000003</v>
      </c>
    </row>
    <row r="9350" spans="1:5" x14ac:dyDescent="0.25">
      <c r="A9350">
        <v>0.93479999999999996</v>
      </c>
      <c r="B9350">
        <v>-51.138306</v>
      </c>
      <c r="C9350">
        <v>-91.622489000000002</v>
      </c>
      <c r="D9350">
        <v>-5.6457520000000004E-3</v>
      </c>
      <c r="E9350">
        <v>-51.147461</v>
      </c>
    </row>
    <row r="9351" spans="1:5" x14ac:dyDescent="0.25">
      <c r="A9351">
        <v>0.93489999999999995</v>
      </c>
      <c r="B9351">
        <v>-51.159668000000003</v>
      </c>
      <c r="C9351">
        <v>-91.622489000000002</v>
      </c>
      <c r="D9351">
        <v>-5.1879882999999998E-3</v>
      </c>
      <c r="E9351">
        <v>-51.101685000000003</v>
      </c>
    </row>
    <row r="9352" spans="1:5" x14ac:dyDescent="0.25">
      <c r="A9352">
        <v>0.93500000000000005</v>
      </c>
      <c r="B9352">
        <v>-51.165770999999999</v>
      </c>
      <c r="C9352">
        <v>-91.635568000000006</v>
      </c>
      <c r="D9352">
        <v>-5.0354003999999999E-3</v>
      </c>
      <c r="E9352">
        <v>-51.101685000000003</v>
      </c>
    </row>
    <row r="9353" spans="1:5" x14ac:dyDescent="0.25">
      <c r="A9353">
        <v>0.93510000000000004</v>
      </c>
      <c r="B9353">
        <v>-51.187134</v>
      </c>
      <c r="C9353">
        <v>-91.605050000000006</v>
      </c>
      <c r="D9353">
        <v>-5.4931640999999996E-3</v>
      </c>
      <c r="E9353">
        <v>-51.16272</v>
      </c>
    </row>
    <row r="9354" spans="1:5" x14ac:dyDescent="0.25">
      <c r="A9354">
        <v>0.93520000000000003</v>
      </c>
      <c r="B9354">
        <v>-51.184081999999997</v>
      </c>
      <c r="C9354">
        <v>-91.607230000000001</v>
      </c>
      <c r="D9354">
        <v>-5.3405761999999997E-3</v>
      </c>
      <c r="E9354">
        <v>-51.086426000000003</v>
      </c>
    </row>
    <row r="9355" spans="1:5" x14ac:dyDescent="0.25">
      <c r="A9355">
        <v>0.93530000000000002</v>
      </c>
      <c r="B9355">
        <v>-51.168823000000003</v>
      </c>
      <c r="C9355">
        <v>-91.598511000000002</v>
      </c>
      <c r="D9355">
        <v>-5.0354003999999999E-3</v>
      </c>
      <c r="E9355">
        <v>-51.101685000000003</v>
      </c>
    </row>
    <row r="9356" spans="1:5" x14ac:dyDescent="0.25">
      <c r="A9356">
        <v>0.93540000000000001</v>
      </c>
      <c r="B9356">
        <v>-51.16272</v>
      </c>
      <c r="C9356">
        <v>-91.552734000000001</v>
      </c>
      <c r="D9356">
        <v>-5.1879882999999998E-3</v>
      </c>
      <c r="E9356">
        <v>-51.177979000000001</v>
      </c>
    </row>
    <row r="9357" spans="1:5" x14ac:dyDescent="0.25">
      <c r="A9357">
        <v>0.9355</v>
      </c>
      <c r="B9357">
        <v>-51.135254000000003</v>
      </c>
      <c r="C9357">
        <v>-91.583252000000002</v>
      </c>
      <c r="D9357">
        <v>-4.7302246000000001E-3</v>
      </c>
      <c r="E9357">
        <v>-51.071167000000003</v>
      </c>
    </row>
    <row r="9358" spans="1:5" x14ac:dyDescent="0.25">
      <c r="A9358">
        <v>0.93559999999999999</v>
      </c>
      <c r="B9358">
        <v>-51.110840000000003</v>
      </c>
      <c r="C9358">
        <v>-91.563633999999993</v>
      </c>
      <c r="D9358">
        <v>-4.4250488000000003E-3</v>
      </c>
      <c r="E9358">
        <v>-51.101685000000003</v>
      </c>
    </row>
    <row r="9359" spans="1:5" x14ac:dyDescent="0.25">
      <c r="A9359">
        <v>0.93569999999999998</v>
      </c>
      <c r="B9359">
        <v>-51.092528999999999</v>
      </c>
      <c r="C9359">
        <v>-91.526576000000006</v>
      </c>
      <c r="D9359">
        <v>-4.8828125E-3</v>
      </c>
      <c r="E9359">
        <v>-50.994872999999998</v>
      </c>
    </row>
    <row r="9360" spans="1:5" x14ac:dyDescent="0.25">
      <c r="A9360">
        <v>0.93579999999999997</v>
      </c>
      <c r="B9360">
        <v>-51.092528999999999</v>
      </c>
      <c r="C9360">
        <v>-91.546194999999997</v>
      </c>
      <c r="D9360">
        <v>-4.5776367000000002E-3</v>
      </c>
      <c r="E9360">
        <v>-50.979613999999998</v>
      </c>
    </row>
    <row r="9361" spans="1:5" x14ac:dyDescent="0.25">
      <c r="A9361">
        <v>0.93589999999999995</v>
      </c>
      <c r="B9361">
        <v>-51.132201999999999</v>
      </c>
      <c r="C9361">
        <v>-91.557094000000006</v>
      </c>
      <c r="D9361">
        <v>-4.8828125E-3</v>
      </c>
      <c r="E9361">
        <v>-51.071167000000003</v>
      </c>
    </row>
    <row r="9362" spans="1:5" x14ac:dyDescent="0.25">
      <c r="A9362">
        <v>0.93600000000000005</v>
      </c>
      <c r="B9362">
        <v>-51.153564000000003</v>
      </c>
      <c r="C9362">
        <v>-91.587611999999993</v>
      </c>
      <c r="D9362">
        <v>-5.1879882999999998E-3</v>
      </c>
      <c r="E9362">
        <v>-51.040649000000002</v>
      </c>
    </row>
    <row r="9363" spans="1:5" x14ac:dyDescent="0.25">
      <c r="A9363">
        <v>0.93610000000000004</v>
      </c>
      <c r="B9363">
        <v>-51.16272</v>
      </c>
      <c r="C9363">
        <v>-91.589791000000005</v>
      </c>
      <c r="D9363">
        <v>-5.4931640999999996E-3</v>
      </c>
      <c r="E9363">
        <v>-51.071167000000003</v>
      </c>
    </row>
    <row r="9364" spans="1:5" x14ac:dyDescent="0.25">
      <c r="A9364">
        <v>0.93620000000000003</v>
      </c>
      <c r="B9364">
        <v>-51.199340999999997</v>
      </c>
      <c r="C9364">
        <v>-91.548374999999993</v>
      </c>
      <c r="D9364">
        <v>-5.4931640999999996E-3</v>
      </c>
      <c r="E9364">
        <v>-51.116942999999999</v>
      </c>
    </row>
    <row r="9365" spans="1:5" x14ac:dyDescent="0.25">
      <c r="A9365">
        <v>0.93630000000000002</v>
      </c>
      <c r="B9365">
        <v>-51.174926999999997</v>
      </c>
      <c r="C9365">
        <v>-91.539654999999996</v>
      </c>
      <c r="D9365">
        <v>-5.1879882999999998E-3</v>
      </c>
      <c r="E9365">
        <v>-51.086426000000003</v>
      </c>
    </row>
    <row r="9366" spans="1:5" x14ac:dyDescent="0.25">
      <c r="A9366">
        <v>0.93640000000000001</v>
      </c>
      <c r="B9366">
        <v>-51.171875</v>
      </c>
      <c r="C9366">
        <v>-91.524396999999993</v>
      </c>
      <c r="D9366">
        <v>-4.8828125E-3</v>
      </c>
      <c r="E9366">
        <v>-51.055908000000002</v>
      </c>
    </row>
    <row r="9367" spans="1:5" x14ac:dyDescent="0.25">
      <c r="A9367">
        <v>0.9365</v>
      </c>
      <c r="B9367">
        <v>-51.229858</v>
      </c>
      <c r="C9367">
        <v>-91.520037000000002</v>
      </c>
      <c r="D9367">
        <v>-4.2724609000000004E-3</v>
      </c>
      <c r="E9367">
        <v>-51.116942999999999</v>
      </c>
    </row>
    <row r="9368" spans="1:5" x14ac:dyDescent="0.25">
      <c r="A9368">
        <v>0.93659999999999999</v>
      </c>
      <c r="B9368">
        <v>-51.211548000000001</v>
      </c>
      <c r="C9368">
        <v>-91.509137999999993</v>
      </c>
      <c r="D9368">
        <v>-5.3405761999999997E-3</v>
      </c>
      <c r="E9368">
        <v>-51.147461</v>
      </c>
    </row>
    <row r="9369" spans="1:5" x14ac:dyDescent="0.25">
      <c r="A9369">
        <v>0.93669999999999998</v>
      </c>
      <c r="B9369">
        <v>-51.220703</v>
      </c>
      <c r="C9369">
        <v>-91.506957999999997</v>
      </c>
      <c r="D9369">
        <v>-5.7983397999999998E-3</v>
      </c>
      <c r="E9369">
        <v>-51.177979000000001</v>
      </c>
    </row>
    <row r="9370" spans="1:5" x14ac:dyDescent="0.25">
      <c r="A9370">
        <v>0.93679999999999997</v>
      </c>
      <c r="B9370">
        <v>-51.257323999999997</v>
      </c>
      <c r="C9370">
        <v>-91.496059000000002</v>
      </c>
      <c r="D9370">
        <v>-5.4931640999999996E-3</v>
      </c>
      <c r="E9370">
        <v>-51.193237000000003</v>
      </c>
    </row>
    <row r="9371" spans="1:5" x14ac:dyDescent="0.25">
      <c r="A9371">
        <v>0.93689999999999996</v>
      </c>
      <c r="B9371">
        <v>-51.220703</v>
      </c>
      <c r="C9371">
        <v>-91.474260999999998</v>
      </c>
      <c r="D9371">
        <v>-5.6457520000000004E-3</v>
      </c>
      <c r="E9371">
        <v>-51.193237000000003</v>
      </c>
    </row>
    <row r="9372" spans="1:5" x14ac:dyDescent="0.25">
      <c r="A9372">
        <v>0.93700000000000006</v>
      </c>
      <c r="B9372">
        <v>-51.229858</v>
      </c>
      <c r="C9372">
        <v>-91.506957999999997</v>
      </c>
      <c r="D9372">
        <v>-5.4931640999999996E-3</v>
      </c>
      <c r="E9372">
        <v>-51.193237000000003</v>
      </c>
    </row>
    <row r="9373" spans="1:5" x14ac:dyDescent="0.25">
      <c r="A9373">
        <v>0.93710000000000004</v>
      </c>
      <c r="B9373">
        <v>-51.220703</v>
      </c>
      <c r="C9373">
        <v>-91.526576000000006</v>
      </c>
      <c r="D9373">
        <v>-5.1879882999999998E-3</v>
      </c>
      <c r="E9373">
        <v>-51.101685000000003</v>
      </c>
    </row>
    <row r="9374" spans="1:5" x14ac:dyDescent="0.25">
      <c r="A9374">
        <v>0.93720000000000003</v>
      </c>
      <c r="B9374">
        <v>-51.196289</v>
      </c>
      <c r="C9374">
        <v>-91.491698999999997</v>
      </c>
      <c r="D9374">
        <v>-5.4931640999999996E-3</v>
      </c>
      <c r="E9374">
        <v>-51.040649000000002</v>
      </c>
    </row>
    <row r="9375" spans="1:5" x14ac:dyDescent="0.25">
      <c r="A9375">
        <v>0.93730000000000002</v>
      </c>
      <c r="B9375">
        <v>-51.202393000000001</v>
      </c>
      <c r="C9375">
        <v>-91.511318000000003</v>
      </c>
      <c r="D9375">
        <v>-4.8828125E-3</v>
      </c>
      <c r="E9375">
        <v>-51.010131999999999</v>
      </c>
    </row>
    <row r="9376" spans="1:5" x14ac:dyDescent="0.25">
      <c r="A9376">
        <v>0.93740000000000001</v>
      </c>
      <c r="B9376">
        <v>-51.174926999999997</v>
      </c>
      <c r="C9376">
        <v>-91.496059000000002</v>
      </c>
      <c r="D9376">
        <v>-4.8828125E-3</v>
      </c>
      <c r="E9376">
        <v>-51.071167000000003</v>
      </c>
    </row>
    <row r="9377" spans="1:5" x14ac:dyDescent="0.25">
      <c r="A9377">
        <v>0.9375</v>
      </c>
      <c r="B9377">
        <v>-51.138306</v>
      </c>
      <c r="C9377">
        <v>-91.476439999999997</v>
      </c>
      <c r="D9377">
        <v>-5.4931640999999996E-3</v>
      </c>
      <c r="E9377">
        <v>-51.055908000000002</v>
      </c>
    </row>
    <row r="9378" spans="1:5" x14ac:dyDescent="0.25">
      <c r="A9378">
        <v>0.93759999999999999</v>
      </c>
      <c r="B9378">
        <v>-51.156616</v>
      </c>
      <c r="C9378">
        <v>-91.511318000000003</v>
      </c>
      <c r="D9378">
        <v>-5.4931640999999996E-3</v>
      </c>
      <c r="E9378">
        <v>-51.040649000000002</v>
      </c>
    </row>
    <row r="9379" spans="1:5" x14ac:dyDescent="0.25">
      <c r="A9379">
        <v>0.93769999999999998</v>
      </c>
      <c r="B9379">
        <v>-51.116942999999999</v>
      </c>
      <c r="C9379">
        <v>-91.533116000000007</v>
      </c>
      <c r="D9379">
        <v>-5.6457520000000004E-3</v>
      </c>
      <c r="E9379">
        <v>-51.055908000000002</v>
      </c>
    </row>
    <row r="9380" spans="1:5" x14ac:dyDescent="0.25">
      <c r="A9380">
        <v>0.93779999999999997</v>
      </c>
      <c r="B9380">
        <v>-51.126099000000004</v>
      </c>
      <c r="C9380">
        <v>-91.522216999999998</v>
      </c>
      <c r="D9380">
        <v>-5.6457520000000004E-3</v>
      </c>
      <c r="E9380">
        <v>-51.086426000000003</v>
      </c>
    </row>
    <row r="9381" spans="1:5" x14ac:dyDescent="0.25">
      <c r="A9381">
        <v>0.93789999999999996</v>
      </c>
      <c r="B9381">
        <v>-51.126099000000004</v>
      </c>
      <c r="C9381">
        <v>-91.526576000000006</v>
      </c>
      <c r="D9381">
        <v>-5.7983397999999998E-3</v>
      </c>
      <c r="E9381">
        <v>-51.116942999999999</v>
      </c>
    </row>
    <row r="9382" spans="1:5" x14ac:dyDescent="0.25">
      <c r="A9382">
        <v>0.93799999999999994</v>
      </c>
      <c r="B9382">
        <v>-51.071167000000003</v>
      </c>
      <c r="C9382">
        <v>-91.489519000000001</v>
      </c>
      <c r="D9382">
        <v>-5.6457520000000004E-3</v>
      </c>
      <c r="E9382">
        <v>-51.116942999999999</v>
      </c>
    </row>
    <row r="9383" spans="1:5" x14ac:dyDescent="0.25">
      <c r="A9383">
        <v>0.93810000000000004</v>
      </c>
      <c r="B9383">
        <v>-51.123047</v>
      </c>
      <c r="C9383">
        <v>-91.445922999999993</v>
      </c>
      <c r="D9383">
        <v>-5.4931640999999996E-3</v>
      </c>
      <c r="E9383">
        <v>-51.177979000000001</v>
      </c>
    </row>
    <row r="9384" spans="1:5" x14ac:dyDescent="0.25">
      <c r="A9384">
        <v>0.93820000000000003</v>
      </c>
      <c r="B9384">
        <v>-51.074218999999999</v>
      </c>
      <c r="C9384">
        <v>-91.469900999999993</v>
      </c>
      <c r="D9384">
        <v>-5.3405761999999997E-3</v>
      </c>
      <c r="E9384">
        <v>-51.055908000000002</v>
      </c>
    </row>
    <row r="9385" spans="1:5" x14ac:dyDescent="0.25">
      <c r="A9385">
        <v>0.93830000000000002</v>
      </c>
      <c r="B9385">
        <v>-51.043700999999999</v>
      </c>
      <c r="C9385">
        <v>-91.463361000000006</v>
      </c>
      <c r="D9385">
        <v>-5.1879882999999998E-3</v>
      </c>
      <c r="E9385">
        <v>-51.055908000000002</v>
      </c>
    </row>
    <row r="9386" spans="1:5" x14ac:dyDescent="0.25">
      <c r="A9386">
        <v>0.93840000000000001</v>
      </c>
      <c r="B9386">
        <v>-51.034545999999999</v>
      </c>
      <c r="C9386">
        <v>-91.439383000000007</v>
      </c>
      <c r="D9386">
        <v>-5.0354003999999999E-3</v>
      </c>
      <c r="E9386">
        <v>-51.010131999999999</v>
      </c>
    </row>
    <row r="9387" spans="1:5" x14ac:dyDescent="0.25">
      <c r="A9387">
        <v>0.9385</v>
      </c>
      <c r="B9387">
        <v>-50.976562000000001</v>
      </c>
      <c r="C9387">
        <v>-91.421944999999994</v>
      </c>
      <c r="D9387">
        <v>-5.6457520000000004E-3</v>
      </c>
      <c r="E9387">
        <v>-51.025390999999999</v>
      </c>
    </row>
    <row r="9388" spans="1:5" x14ac:dyDescent="0.25">
      <c r="A9388">
        <v>0.93859999999999999</v>
      </c>
      <c r="B9388">
        <v>-50.979613999999998</v>
      </c>
      <c r="C9388">
        <v>-91.415405000000007</v>
      </c>
      <c r="D9388">
        <v>-5.6457520000000004E-3</v>
      </c>
      <c r="E9388">
        <v>-51.025390999999999</v>
      </c>
    </row>
    <row r="9389" spans="1:5" x14ac:dyDescent="0.25">
      <c r="A9389">
        <v>0.93869999999999998</v>
      </c>
      <c r="B9389">
        <v>-50.988770000000002</v>
      </c>
      <c r="C9389">
        <v>-91.448103000000003</v>
      </c>
      <c r="D9389">
        <v>-5.7983397999999998E-3</v>
      </c>
      <c r="E9389">
        <v>-51.040649000000002</v>
      </c>
    </row>
    <row r="9390" spans="1:5" x14ac:dyDescent="0.25">
      <c r="A9390">
        <v>0.93879999999999997</v>
      </c>
      <c r="B9390">
        <v>-50.979613999999998</v>
      </c>
      <c r="C9390">
        <v>-91.424125000000004</v>
      </c>
      <c r="D9390">
        <v>-6.1035155999999997E-3</v>
      </c>
      <c r="E9390">
        <v>-51.025390999999999</v>
      </c>
    </row>
    <row r="9391" spans="1:5" x14ac:dyDescent="0.25">
      <c r="A9391">
        <v>0.93889999999999996</v>
      </c>
      <c r="B9391">
        <v>-51.007080000000002</v>
      </c>
      <c r="C9391">
        <v>-91.428483999999997</v>
      </c>
      <c r="D9391">
        <v>-5.7983397999999998E-3</v>
      </c>
      <c r="E9391">
        <v>-51.010131999999999</v>
      </c>
    </row>
    <row r="9392" spans="1:5" x14ac:dyDescent="0.25">
      <c r="A9392">
        <v>0.93899999999999995</v>
      </c>
      <c r="B9392">
        <v>-51.004027999999998</v>
      </c>
      <c r="C9392">
        <v>-91.426304000000002</v>
      </c>
      <c r="D9392">
        <v>-5.6457520000000004E-3</v>
      </c>
      <c r="E9392">
        <v>-50.979613999999998</v>
      </c>
    </row>
    <row r="9393" spans="1:5" x14ac:dyDescent="0.25">
      <c r="A9393">
        <v>0.93910000000000005</v>
      </c>
      <c r="B9393">
        <v>-50.988770000000002</v>
      </c>
      <c r="C9393">
        <v>-91.419764999999998</v>
      </c>
      <c r="D9393">
        <v>-5.4931640999999996E-3</v>
      </c>
      <c r="E9393">
        <v>-50.964354999999998</v>
      </c>
    </row>
    <row r="9394" spans="1:5" x14ac:dyDescent="0.25">
      <c r="A9394">
        <v>0.93920000000000003</v>
      </c>
      <c r="B9394">
        <v>-51.000976999999999</v>
      </c>
      <c r="C9394">
        <v>-91.421944999999994</v>
      </c>
      <c r="D9394">
        <v>-5.0354003999999999E-3</v>
      </c>
      <c r="E9394">
        <v>-51.040649000000002</v>
      </c>
    </row>
    <row r="9395" spans="1:5" x14ac:dyDescent="0.25">
      <c r="A9395">
        <v>0.93930000000000002</v>
      </c>
      <c r="B9395">
        <v>-50.973511000000002</v>
      </c>
      <c r="C9395">
        <v>-91.432844000000003</v>
      </c>
      <c r="D9395">
        <v>-5.1879882999999998E-3</v>
      </c>
      <c r="E9395">
        <v>-50.964354999999998</v>
      </c>
    </row>
    <row r="9396" spans="1:5" x14ac:dyDescent="0.25">
      <c r="A9396">
        <v>0.93940000000000001</v>
      </c>
      <c r="B9396">
        <v>-50.952148000000001</v>
      </c>
      <c r="C9396">
        <v>-91.439383000000007</v>
      </c>
      <c r="D9396">
        <v>-5.1879882999999998E-3</v>
      </c>
      <c r="E9396">
        <v>-50.933838000000002</v>
      </c>
    </row>
    <row r="9397" spans="1:5" x14ac:dyDescent="0.25">
      <c r="A9397">
        <v>0.9395</v>
      </c>
      <c r="B9397">
        <v>-50.921630999999998</v>
      </c>
      <c r="C9397">
        <v>-91.445922999999993</v>
      </c>
      <c r="D9397">
        <v>-5.4931640999999996E-3</v>
      </c>
      <c r="E9397">
        <v>-50.918579000000001</v>
      </c>
    </row>
    <row r="9398" spans="1:5" x14ac:dyDescent="0.25">
      <c r="A9398">
        <v>0.93959999999999999</v>
      </c>
      <c r="B9398">
        <v>-50.930785999999998</v>
      </c>
      <c r="C9398">
        <v>-91.426304000000002</v>
      </c>
      <c r="D9398">
        <v>-5.6457520000000004E-3</v>
      </c>
      <c r="E9398">
        <v>-50.949097000000002</v>
      </c>
    </row>
    <row r="9399" spans="1:5" x14ac:dyDescent="0.25">
      <c r="A9399">
        <v>0.93969999999999998</v>
      </c>
      <c r="B9399">
        <v>-50.933838000000002</v>
      </c>
      <c r="C9399">
        <v>-91.382707999999994</v>
      </c>
      <c r="D9399">
        <v>-5.7983397999999998E-3</v>
      </c>
      <c r="E9399">
        <v>-51.010131999999999</v>
      </c>
    </row>
    <row r="9400" spans="1:5" x14ac:dyDescent="0.25">
      <c r="A9400">
        <v>0.93979999999999997</v>
      </c>
      <c r="B9400">
        <v>-50.927734000000001</v>
      </c>
      <c r="C9400">
        <v>-91.400146000000007</v>
      </c>
      <c r="D9400">
        <v>-5.4931640999999996E-3</v>
      </c>
      <c r="E9400">
        <v>-51.025390999999999</v>
      </c>
    </row>
    <row r="9401" spans="1:5" x14ac:dyDescent="0.25">
      <c r="A9401">
        <v>0.93989999999999996</v>
      </c>
      <c r="B9401">
        <v>-50.939940999999997</v>
      </c>
      <c r="C9401">
        <v>-91.404505999999998</v>
      </c>
      <c r="D9401">
        <v>-5.4931640999999996E-3</v>
      </c>
      <c r="E9401">
        <v>-51.071167000000003</v>
      </c>
    </row>
    <row r="9402" spans="1:5" x14ac:dyDescent="0.25">
      <c r="A9402">
        <v>0.94</v>
      </c>
      <c r="B9402">
        <v>-50.933838000000002</v>
      </c>
      <c r="C9402">
        <v>-91.363089000000002</v>
      </c>
      <c r="D9402">
        <v>-5.4931640999999996E-3</v>
      </c>
      <c r="E9402">
        <v>-51.116942999999999</v>
      </c>
    </row>
    <row r="9403" spans="1:5" x14ac:dyDescent="0.25">
      <c r="A9403">
        <v>0.94010000000000005</v>
      </c>
      <c r="B9403">
        <v>-50.912475999999998</v>
      </c>
      <c r="C9403">
        <v>-91.328211999999994</v>
      </c>
      <c r="D9403">
        <v>-5.3405761999999997E-3</v>
      </c>
      <c r="E9403">
        <v>-51.055908000000002</v>
      </c>
    </row>
    <row r="9404" spans="1:5" x14ac:dyDescent="0.25">
      <c r="A9404">
        <v>0.94020000000000004</v>
      </c>
      <c r="B9404">
        <v>-50.958252000000002</v>
      </c>
      <c r="C9404">
        <v>-91.345651000000004</v>
      </c>
      <c r="D9404">
        <v>-5.1879882999999998E-3</v>
      </c>
      <c r="E9404">
        <v>-51.101685000000003</v>
      </c>
    </row>
    <row r="9405" spans="1:5" x14ac:dyDescent="0.25">
      <c r="A9405">
        <v>0.94030000000000002</v>
      </c>
      <c r="B9405">
        <v>-50.967407000000001</v>
      </c>
      <c r="C9405">
        <v>-91.345651000000004</v>
      </c>
      <c r="D9405">
        <v>-5.1879882999999998E-3</v>
      </c>
      <c r="E9405">
        <v>-51.208495999999997</v>
      </c>
    </row>
    <row r="9406" spans="1:5" x14ac:dyDescent="0.25">
      <c r="A9406">
        <v>0.94040000000000001</v>
      </c>
      <c r="B9406">
        <v>-50.964354999999998</v>
      </c>
      <c r="C9406">
        <v>-91.330392000000003</v>
      </c>
      <c r="D9406">
        <v>-5.0354003999999999E-3</v>
      </c>
      <c r="E9406">
        <v>-51.254272</v>
      </c>
    </row>
    <row r="9407" spans="1:5" x14ac:dyDescent="0.25">
      <c r="A9407">
        <v>0.9405</v>
      </c>
      <c r="B9407">
        <v>-50.967407000000001</v>
      </c>
      <c r="C9407">
        <v>-91.332571999999999</v>
      </c>
      <c r="D9407">
        <v>-5.3405761999999997E-3</v>
      </c>
      <c r="E9407">
        <v>-51.208495999999997</v>
      </c>
    </row>
    <row r="9408" spans="1:5" x14ac:dyDescent="0.25">
      <c r="A9408">
        <v>0.94059999999999999</v>
      </c>
      <c r="B9408">
        <v>-50.964354999999998</v>
      </c>
      <c r="C9408">
        <v>-91.308593999999999</v>
      </c>
      <c r="D9408">
        <v>-5.6457520000000004E-3</v>
      </c>
      <c r="E9408">
        <v>-51.132201999999999</v>
      </c>
    </row>
    <row r="9409" spans="1:5" x14ac:dyDescent="0.25">
      <c r="A9409">
        <v>0.94069999999999998</v>
      </c>
      <c r="B9409">
        <v>-50.942993000000001</v>
      </c>
      <c r="C9409">
        <v>-91.293334999999999</v>
      </c>
      <c r="D9409">
        <v>-5.4931640999999996E-3</v>
      </c>
      <c r="E9409">
        <v>-51.132201999999999</v>
      </c>
    </row>
    <row r="9410" spans="1:5" x14ac:dyDescent="0.25">
      <c r="A9410">
        <v>0.94079999999999997</v>
      </c>
      <c r="B9410">
        <v>-50.921630999999998</v>
      </c>
      <c r="C9410">
        <v>-91.269356999999999</v>
      </c>
      <c r="D9410">
        <v>-5.3405761999999997E-3</v>
      </c>
      <c r="E9410">
        <v>-51.071167000000003</v>
      </c>
    </row>
    <row r="9411" spans="1:5" x14ac:dyDescent="0.25">
      <c r="A9411">
        <v>0.94089999999999996</v>
      </c>
      <c r="B9411">
        <v>-50.961303999999998</v>
      </c>
      <c r="C9411">
        <v>-91.256277999999995</v>
      </c>
      <c r="D9411">
        <v>-5.4931640999999996E-3</v>
      </c>
      <c r="E9411">
        <v>-51.086426000000003</v>
      </c>
    </row>
    <row r="9412" spans="1:5" x14ac:dyDescent="0.25">
      <c r="A9412">
        <v>0.94099999999999995</v>
      </c>
      <c r="B9412">
        <v>-50.997925000000002</v>
      </c>
      <c r="C9412">
        <v>-91.278075999999999</v>
      </c>
      <c r="D9412">
        <v>-5.1879882999999998E-3</v>
      </c>
      <c r="E9412">
        <v>-51.147461</v>
      </c>
    </row>
    <row r="9413" spans="1:5" x14ac:dyDescent="0.25">
      <c r="A9413">
        <v>0.94110000000000005</v>
      </c>
      <c r="B9413">
        <v>-50.997925000000002</v>
      </c>
      <c r="C9413">
        <v>-91.286794999999998</v>
      </c>
      <c r="D9413">
        <v>-4.1198729999999996E-3</v>
      </c>
      <c r="E9413">
        <v>-51.132201999999999</v>
      </c>
    </row>
    <row r="9414" spans="1:5" x14ac:dyDescent="0.25">
      <c r="A9414">
        <v>0.94120000000000004</v>
      </c>
      <c r="B9414">
        <v>-51.007080000000002</v>
      </c>
      <c r="C9414">
        <v>-91.280255999999994</v>
      </c>
      <c r="D9414">
        <v>-4.7302246000000001E-3</v>
      </c>
      <c r="E9414">
        <v>-51.16272</v>
      </c>
    </row>
    <row r="9415" spans="1:5" x14ac:dyDescent="0.25">
      <c r="A9415">
        <v>0.94130000000000003</v>
      </c>
      <c r="B9415">
        <v>-51.013184000000003</v>
      </c>
      <c r="C9415">
        <v>-91.312952999999993</v>
      </c>
      <c r="D9415">
        <v>-4.8828125E-3</v>
      </c>
      <c r="E9415">
        <v>-51.193237000000003</v>
      </c>
    </row>
    <row r="9416" spans="1:5" x14ac:dyDescent="0.25">
      <c r="A9416">
        <v>0.94140000000000001</v>
      </c>
      <c r="B9416">
        <v>-51.013184000000003</v>
      </c>
      <c r="C9416">
        <v>-91.310773999999995</v>
      </c>
      <c r="D9416">
        <v>-5.0354003999999999E-3</v>
      </c>
      <c r="E9416">
        <v>-51.147461</v>
      </c>
    </row>
    <row r="9417" spans="1:5" x14ac:dyDescent="0.25">
      <c r="A9417">
        <v>0.9415</v>
      </c>
      <c r="B9417">
        <v>-50.979613999999998</v>
      </c>
      <c r="C9417">
        <v>-91.299874000000003</v>
      </c>
      <c r="D9417">
        <v>-5.4931640999999996E-3</v>
      </c>
      <c r="E9417">
        <v>-51.193237000000003</v>
      </c>
    </row>
    <row r="9418" spans="1:5" x14ac:dyDescent="0.25">
      <c r="A9418">
        <v>0.94159999999999999</v>
      </c>
      <c r="B9418">
        <v>-50.952148000000001</v>
      </c>
      <c r="C9418">
        <v>-91.317312999999999</v>
      </c>
      <c r="D9418">
        <v>-5.3405761999999997E-3</v>
      </c>
      <c r="E9418">
        <v>-51.086426000000003</v>
      </c>
    </row>
    <row r="9419" spans="1:5" x14ac:dyDescent="0.25">
      <c r="A9419">
        <v>0.94169999999999998</v>
      </c>
      <c r="B9419">
        <v>-50.979613999999998</v>
      </c>
      <c r="C9419">
        <v>-91.332571999999999</v>
      </c>
      <c r="D9419">
        <v>-5.0354003999999999E-3</v>
      </c>
      <c r="E9419">
        <v>-51.101685000000003</v>
      </c>
    </row>
    <row r="9420" spans="1:5" x14ac:dyDescent="0.25">
      <c r="A9420">
        <v>0.94179999999999997</v>
      </c>
      <c r="B9420">
        <v>-51.007080000000002</v>
      </c>
      <c r="C9420">
        <v>-91.326031999999998</v>
      </c>
      <c r="D9420">
        <v>-5.4931640999999996E-3</v>
      </c>
      <c r="E9420">
        <v>-51.223754999999997</v>
      </c>
    </row>
    <row r="9421" spans="1:5" x14ac:dyDescent="0.25">
      <c r="A9421">
        <v>0.94189999999999996</v>
      </c>
      <c r="B9421">
        <v>-50.982666000000002</v>
      </c>
      <c r="C9421">
        <v>-91.334751999999995</v>
      </c>
      <c r="D9421">
        <v>-5.3405761999999997E-3</v>
      </c>
      <c r="E9421">
        <v>-51.193237000000003</v>
      </c>
    </row>
    <row r="9422" spans="1:5" x14ac:dyDescent="0.25">
      <c r="A9422">
        <v>0.94199999999999995</v>
      </c>
      <c r="B9422">
        <v>-51.022339000000002</v>
      </c>
      <c r="C9422">
        <v>-91.354370000000003</v>
      </c>
      <c r="D9422">
        <v>-5.3405761999999997E-3</v>
      </c>
      <c r="E9422">
        <v>-51.239013999999997</v>
      </c>
    </row>
    <row r="9423" spans="1:5" x14ac:dyDescent="0.25">
      <c r="A9423">
        <v>0.94210000000000005</v>
      </c>
      <c r="B9423">
        <v>-51.019286999999998</v>
      </c>
      <c r="C9423">
        <v>-91.332571999999999</v>
      </c>
      <c r="D9423">
        <v>-5.0354003999999999E-3</v>
      </c>
      <c r="E9423">
        <v>-51.284790000000001</v>
      </c>
    </row>
    <row r="9424" spans="1:5" x14ac:dyDescent="0.25">
      <c r="A9424">
        <v>0.94220000000000004</v>
      </c>
      <c r="B9424">
        <v>-50.985717999999999</v>
      </c>
      <c r="C9424">
        <v>-91.332571999999999</v>
      </c>
      <c r="D9424">
        <v>-4.7302246000000001E-3</v>
      </c>
      <c r="E9424">
        <v>-51.147461</v>
      </c>
    </row>
    <row r="9425" spans="1:5" x14ac:dyDescent="0.25">
      <c r="A9425">
        <v>0.94230000000000003</v>
      </c>
      <c r="B9425">
        <v>-51.007080000000002</v>
      </c>
      <c r="C9425">
        <v>-91.304233999999994</v>
      </c>
      <c r="D9425">
        <v>-4.8828125E-3</v>
      </c>
      <c r="E9425">
        <v>-51.208495999999997</v>
      </c>
    </row>
    <row r="9426" spans="1:5" x14ac:dyDescent="0.25">
      <c r="A9426">
        <v>0.94240000000000002</v>
      </c>
      <c r="B9426">
        <v>-51.016235000000002</v>
      </c>
      <c r="C9426">
        <v>-91.302053999999998</v>
      </c>
      <c r="D9426">
        <v>-5.0354003999999999E-3</v>
      </c>
      <c r="E9426">
        <v>-51.208495999999997</v>
      </c>
    </row>
    <row r="9427" spans="1:5" x14ac:dyDescent="0.25">
      <c r="A9427">
        <v>0.9425</v>
      </c>
      <c r="B9427">
        <v>-51.013184000000003</v>
      </c>
      <c r="C9427">
        <v>-91.326031999999998</v>
      </c>
      <c r="D9427">
        <v>-5.3405761999999997E-3</v>
      </c>
      <c r="E9427">
        <v>-51.208495999999997</v>
      </c>
    </row>
    <row r="9428" spans="1:5" x14ac:dyDescent="0.25">
      <c r="A9428">
        <v>0.94259999999999999</v>
      </c>
      <c r="B9428">
        <v>-51.004027999999998</v>
      </c>
      <c r="C9428">
        <v>-91.323853</v>
      </c>
      <c r="D9428">
        <v>-5.6457520000000004E-3</v>
      </c>
      <c r="E9428">
        <v>-51.269531000000001</v>
      </c>
    </row>
    <row r="9429" spans="1:5" x14ac:dyDescent="0.25">
      <c r="A9429">
        <v>0.94269999999999998</v>
      </c>
      <c r="B9429">
        <v>-51.007080000000002</v>
      </c>
      <c r="C9429">
        <v>-91.297695000000004</v>
      </c>
      <c r="D9429">
        <v>-5.6457520000000004E-3</v>
      </c>
      <c r="E9429">
        <v>-51.284790000000001</v>
      </c>
    </row>
    <row r="9430" spans="1:5" x14ac:dyDescent="0.25">
      <c r="A9430">
        <v>0.94279999999999997</v>
      </c>
      <c r="B9430">
        <v>-51.007080000000002</v>
      </c>
      <c r="C9430">
        <v>-91.310773999999995</v>
      </c>
      <c r="D9430">
        <v>-5.4931640999999996E-3</v>
      </c>
      <c r="E9430">
        <v>-51.315308000000002</v>
      </c>
    </row>
    <row r="9431" spans="1:5" x14ac:dyDescent="0.25">
      <c r="A9431">
        <v>0.94289999999999996</v>
      </c>
      <c r="B9431">
        <v>-51.019286999999998</v>
      </c>
      <c r="C9431">
        <v>-91.310773999999995</v>
      </c>
      <c r="D9431">
        <v>-5.4931640999999996E-3</v>
      </c>
      <c r="E9431">
        <v>-51.361083999999998</v>
      </c>
    </row>
    <row r="9432" spans="1:5" x14ac:dyDescent="0.25">
      <c r="A9432">
        <v>0.94299999999999995</v>
      </c>
      <c r="B9432">
        <v>-51.031494000000002</v>
      </c>
      <c r="C9432">
        <v>-91.280255999999994</v>
      </c>
      <c r="D9432">
        <v>-5.3405761999999997E-3</v>
      </c>
      <c r="E9432">
        <v>-51.376342999999999</v>
      </c>
    </row>
    <row r="9433" spans="1:5" x14ac:dyDescent="0.25">
      <c r="A9433">
        <v>0.94310000000000005</v>
      </c>
      <c r="B9433">
        <v>-51.040649000000002</v>
      </c>
      <c r="C9433">
        <v>-91.273717000000005</v>
      </c>
      <c r="D9433">
        <v>-5.3405761999999997E-3</v>
      </c>
      <c r="E9433">
        <v>-51.452637000000003</v>
      </c>
    </row>
    <row r="9434" spans="1:5" x14ac:dyDescent="0.25">
      <c r="A9434">
        <v>0.94320000000000004</v>
      </c>
      <c r="B9434">
        <v>-51.071167000000003</v>
      </c>
      <c r="C9434">
        <v>-91.310773999999995</v>
      </c>
      <c r="D9434">
        <v>-5.1879882999999998E-3</v>
      </c>
      <c r="E9434">
        <v>-51.513672</v>
      </c>
    </row>
    <row r="9435" spans="1:5" x14ac:dyDescent="0.25">
      <c r="A9435">
        <v>0.94330000000000003</v>
      </c>
      <c r="B9435">
        <v>-51.055908000000002</v>
      </c>
      <c r="C9435">
        <v>-91.328211999999994</v>
      </c>
      <c r="D9435">
        <v>-5.1879882999999998E-3</v>
      </c>
      <c r="E9435">
        <v>-51.483153999999999</v>
      </c>
    </row>
    <row r="9436" spans="1:5" x14ac:dyDescent="0.25">
      <c r="A9436">
        <v>0.94340000000000002</v>
      </c>
      <c r="B9436">
        <v>-51.034545999999999</v>
      </c>
      <c r="C9436">
        <v>-91.315133000000003</v>
      </c>
      <c r="D9436">
        <v>-5.7983397999999998E-3</v>
      </c>
      <c r="E9436">
        <v>-51.559448000000003</v>
      </c>
    </row>
    <row r="9437" spans="1:5" x14ac:dyDescent="0.25">
      <c r="A9437">
        <v>0.94350000000000001</v>
      </c>
      <c r="B9437">
        <v>-51.025390999999999</v>
      </c>
      <c r="C9437">
        <v>-91.319492999999994</v>
      </c>
      <c r="D9437">
        <v>-5.4931640999999996E-3</v>
      </c>
      <c r="E9437">
        <v>-51.559448000000003</v>
      </c>
    </row>
    <row r="9438" spans="1:5" x14ac:dyDescent="0.25">
      <c r="A9438">
        <v>0.94359999999999999</v>
      </c>
      <c r="B9438">
        <v>-50.988770000000002</v>
      </c>
      <c r="C9438">
        <v>-91.354370000000003</v>
      </c>
      <c r="D9438">
        <v>-5.7983397999999998E-3</v>
      </c>
      <c r="E9438">
        <v>-51.483153999999999</v>
      </c>
    </row>
    <row r="9439" spans="1:5" x14ac:dyDescent="0.25">
      <c r="A9439">
        <v>0.94369999999999998</v>
      </c>
      <c r="B9439">
        <v>-51.007080000000002</v>
      </c>
      <c r="C9439">
        <v>-91.367448999999993</v>
      </c>
      <c r="D9439">
        <v>-5.7983397999999998E-3</v>
      </c>
      <c r="E9439">
        <v>-51.467896000000003</v>
      </c>
    </row>
    <row r="9440" spans="1:5" x14ac:dyDescent="0.25">
      <c r="A9440">
        <v>0.94379999999999997</v>
      </c>
      <c r="B9440">
        <v>-51.031494000000002</v>
      </c>
      <c r="C9440">
        <v>-91.378348000000003</v>
      </c>
      <c r="D9440">
        <v>-5.6457520000000004E-3</v>
      </c>
      <c r="E9440">
        <v>-51.498412999999999</v>
      </c>
    </row>
    <row r="9441" spans="1:5" x14ac:dyDescent="0.25">
      <c r="A9441">
        <v>0.94389999999999996</v>
      </c>
      <c r="B9441">
        <v>-51.043700999999999</v>
      </c>
      <c r="C9441">
        <v>-91.382707999999994</v>
      </c>
      <c r="D9441">
        <v>-5.4931640999999996E-3</v>
      </c>
      <c r="E9441">
        <v>-51.651001000000001</v>
      </c>
    </row>
    <row r="9442" spans="1:5" x14ac:dyDescent="0.25">
      <c r="A9442">
        <v>0.94399999999999995</v>
      </c>
      <c r="B9442">
        <v>-51.049804999999999</v>
      </c>
      <c r="C9442">
        <v>-91.382707999999994</v>
      </c>
      <c r="D9442">
        <v>-5.4931640999999996E-3</v>
      </c>
      <c r="E9442">
        <v>-51.620483</v>
      </c>
    </row>
    <row r="9443" spans="1:5" x14ac:dyDescent="0.25">
      <c r="A9443">
        <v>0.94410000000000005</v>
      </c>
      <c r="B9443">
        <v>-51.022339000000002</v>
      </c>
      <c r="C9443">
        <v>-91.402326000000002</v>
      </c>
      <c r="D9443">
        <v>-6.2561034999999996E-3</v>
      </c>
      <c r="E9443">
        <v>-51.559448000000003</v>
      </c>
    </row>
    <row r="9444" spans="1:5" x14ac:dyDescent="0.25">
      <c r="A9444">
        <v>0.94420000000000004</v>
      </c>
      <c r="B9444">
        <v>-51.010131999999999</v>
      </c>
      <c r="C9444">
        <v>-91.406685999999993</v>
      </c>
      <c r="D9444">
        <v>-6.1035155999999997E-3</v>
      </c>
      <c r="E9444">
        <v>-51.574706999999997</v>
      </c>
    </row>
    <row r="9445" spans="1:5" x14ac:dyDescent="0.25">
      <c r="A9445">
        <v>0.94430000000000003</v>
      </c>
      <c r="B9445">
        <v>-51.037598000000003</v>
      </c>
      <c r="C9445">
        <v>-91.354370000000003</v>
      </c>
      <c r="D9445">
        <v>-5.3405761999999997E-3</v>
      </c>
      <c r="E9445">
        <v>-51.635742</v>
      </c>
    </row>
    <row r="9446" spans="1:5" x14ac:dyDescent="0.25">
      <c r="A9446">
        <v>0.94440000000000002</v>
      </c>
      <c r="B9446">
        <v>-51.013184000000003</v>
      </c>
      <c r="C9446">
        <v>-91.367448999999993</v>
      </c>
      <c r="D9446">
        <v>-5.7983397999999998E-3</v>
      </c>
      <c r="E9446">
        <v>-51.651001000000001</v>
      </c>
    </row>
    <row r="9447" spans="1:5" x14ac:dyDescent="0.25">
      <c r="A9447">
        <v>0.94450000000000001</v>
      </c>
      <c r="B9447">
        <v>-51.004027999999998</v>
      </c>
      <c r="C9447">
        <v>-91.358729999999994</v>
      </c>
      <c r="D9447">
        <v>-5.9509276999999998E-3</v>
      </c>
      <c r="E9447">
        <v>-51.757812000000001</v>
      </c>
    </row>
    <row r="9448" spans="1:5" x14ac:dyDescent="0.25">
      <c r="A9448">
        <v>0.9446</v>
      </c>
      <c r="B9448">
        <v>-51.028441999999998</v>
      </c>
      <c r="C9448">
        <v>-91.350009999999997</v>
      </c>
      <c r="D9448">
        <v>-5.7983397999999998E-3</v>
      </c>
      <c r="E9448">
        <v>-51.773071000000002</v>
      </c>
    </row>
    <row r="9449" spans="1:5" x14ac:dyDescent="0.25">
      <c r="A9449">
        <v>0.94469999999999998</v>
      </c>
      <c r="B9449">
        <v>-50.985717999999999</v>
      </c>
      <c r="C9449">
        <v>-91.382707999999994</v>
      </c>
      <c r="D9449">
        <v>-5.7983397999999998E-3</v>
      </c>
      <c r="E9449">
        <v>-51.712035999999998</v>
      </c>
    </row>
    <row r="9450" spans="1:5" x14ac:dyDescent="0.25">
      <c r="A9450">
        <v>0.94479999999999997</v>
      </c>
      <c r="B9450">
        <v>-51.037598000000003</v>
      </c>
      <c r="C9450">
        <v>-91.354370000000003</v>
      </c>
      <c r="D9450">
        <v>-5.4931640999999996E-3</v>
      </c>
      <c r="E9450">
        <v>-51.757812000000001</v>
      </c>
    </row>
    <row r="9451" spans="1:5" x14ac:dyDescent="0.25">
      <c r="A9451">
        <v>0.94489999999999996</v>
      </c>
      <c r="B9451">
        <v>-51.034545999999999</v>
      </c>
      <c r="C9451">
        <v>-91.354370000000003</v>
      </c>
      <c r="D9451">
        <v>-5.7983397999999998E-3</v>
      </c>
      <c r="E9451">
        <v>-51.727294999999998</v>
      </c>
    </row>
    <row r="9452" spans="1:5" x14ac:dyDescent="0.25">
      <c r="A9452">
        <v>0.94499999999999995</v>
      </c>
      <c r="B9452">
        <v>-50.991821000000002</v>
      </c>
      <c r="C9452">
        <v>-91.358729999999994</v>
      </c>
      <c r="D9452">
        <v>-5.3405761999999997E-3</v>
      </c>
      <c r="E9452">
        <v>-51.757812000000001</v>
      </c>
    </row>
    <row r="9453" spans="1:5" x14ac:dyDescent="0.25">
      <c r="A9453">
        <v>0.94510000000000005</v>
      </c>
      <c r="B9453">
        <v>-51.019286999999998</v>
      </c>
      <c r="C9453">
        <v>-91.345651000000004</v>
      </c>
      <c r="D9453">
        <v>-5.7983397999999998E-3</v>
      </c>
      <c r="E9453">
        <v>-51.818848000000003</v>
      </c>
    </row>
    <row r="9454" spans="1:5" x14ac:dyDescent="0.25">
      <c r="A9454">
        <v>0.94520000000000004</v>
      </c>
      <c r="B9454">
        <v>-51.058959999999999</v>
      </c>
      <c r="C9454">
        <v>-91.365268999999998</v>
      </c>
      <c r="D9454">
        <v>-5.4931640999999996E-3</v>
      </c>
      <c r="E9454">
        <v>-51.803589000000002</v>
      </c>
    </row>
    <row r="9455" spans="1:5" x14ac:dyDescent="0.25">
      <c r="A9455">
        <v>0.94530000000000003</v>
      </c>
      <c r="B9455">
        <v>-51.083373999999999</v>
      </c>
      <c r="C9455">
        <v>-91.378348000000003</v>
      </c>
      <c r="D9455">
        <v>-5.3405761999999997E-3</v>
      </c>
      <c r="E9455">
        <v>-51.864623999999999</v>
      </c>
    </row>
    <row r="9456" spans="1:5" x14ac:dyDescent="0.25">
      <c r="A9456">
        <v>0.94540000000000002</v>
      </c>
      <c r="B9456">
        <v>-51.101685000000003</v>
      </c>
      <c r="C9456">
        <v>-91.389246999999997</v>
      </c>
      <c r="D9456">
        <v>-5.4931640999999996E-3</v>
      </c>
      <c r="E9456">
        <v>-51.910400000000003</v>
      </c>
    </row>
    <row r="9457" spans="1:5" x14ac:dyDescent="0.25">
      <c r="A9457">
        <v>0.94550000000000001</v>
      </c>
      <c r="B9457">
        <v>-51.092528999999999</v>
      </c>
      <c r="C9457">
        <v>-91.371808999999999</v>
      </c>
      <c r="D9457">
        <v>-5.6457520000000004E-3</v>
      </c>
      <c r="E9457">
        <v>-51.818848000000003</v>
      </c>
    </row>
    <row r="9458" spans="1:5" x14ac:dyDescent="0.25">
      <c r="A9458">
        <v>0.9456</v>
      </c>
      <c r="B9458">
        <v>-51.095581000000003</v>
      </c>
      <c r="C9458">
        <v>-91.360910000000004</v>
      </c>
      <c r="D9458">
        <v>-5.6457520000000004E-3</v>
      </c>
      <c r="E9458">
        <v>-51.803589000000002</v>
      </c>
    </row>
    <row r="9459" spans="1:5" x14ac:dyDescent="0.25">
      <c r="A9459">
        <v>0.94569999999999999</v>
      </c>
      <c r="B9459">
        <v>-51.092528999999999</v>
      </c>
      <c r="C9459">
        <v>-91.347830999999999</v>
      </c>
      <c r="D9459">
        <v>-5.7983397999999998E-3</v>
      </c>
      <c r="E9459">
        <v>-51.849364999999999</v>
      </c>
    </row>
    <row r="9460" spans="1:5" x14ac:dyDescent="0.25">
      <c r="A9460">
        <v>0.94579999999999997</v>
      </c>
      <c r="B9460">
        <v>-51.092528999999999</v>
      </c>
      <c r="C9460">
        <v>-91.319492999999994</v>
      </c>
      <c r="D9460">
        <v>-5.3405761999999997E-3</v>
      </c>
      <c r="E9460">
        <v>-51.895142</v>
      </c>
    </row>
    <row r="9461" spans="1:5" x14ac:dyDescent="0.25">
      <c r="A9461">
        <v>0.94589999999999996</v>
      </c>
      <c r="B9461">
        <v>-51.092528999999999</v>
      </c>
      <c r="C9461">
        <v>-91.308593999999999</v>
      </c>
      <c r="D9461">
        <v>-5.3405761999999997E-3</v>
      </c>
      <c r="E9461">
        <v>-51.895142</v>
      </c>
    </row>
    <row r="9462" spans="1:5" x14ac:dyDescent="0.25">
      <c r="A9462">
        <v>0.94599999999999995</v>
      </c>
      <c r="B9462">
        <v>-51.089478</v>
      </c>
      <c r="C9462">
        <v>-91.343470999999994</v>
      </c>
      <c r="D9462">
        <v>-5.1879882999999998E-3</v>
      </c>
      <c r="E9462">
        <v>-51.879883</v>
      </c>
    </row>
    <row r="9463" spans="1:5" x14ac:dyDescent="0.25">
      <c r="A9463">
        <v>0.94610000000000005</v>
      </c>
      <c r="B9463">
        <v>-51.098633</v>
      </c>
      <c r="C9463">
        <v>-91.345651000000004</v>
      </c>
      <c r="D9463">
        <v>-4.8828125E-3</v>
      </c>
      <c r="E9463">
        <v>-51.956176999999997</v>
      </c>
    </row>
    <row r="9464" spans="1:5" x14ac:dyDescent="0.25">
      <c r="A9464">
        <v>0.94620000000000004</v>
      </c>
      <c r="B9464">
        <v>-51.095581000000003</v>
      </c>
      <c r="C9464">
        <v>-91.345651000000004</v>
      </c>
      <c r="D9464">
        <v>-5.0354003999999999E-3</v>
      </c>
      <c r="E9464">
        <v>-51.971435999999997</v>
      </c>
    </row>
    <row r="9465" spans="1:5" x14ac:dyDescent="0.25">
      <c r="A9465">
        <v>0.94630000000000003</v>
      </c>
      <c r="B9465">
        <v>-51.138306</v>
      </c>
      <c r="C9465">
        <v>-91.371808999999999</v>
      </c>
      <c r="D9465">
        <v>-5.1879882999999998E-3</v>
      </c>
      <c r="E9465">
        <v>-52.047728999999997</v>
      </c>
    </row>
    <row r="9466" spans="1:5" x14ac:dyDescent="0.25">
      <c r="A9466">
        <v>0.94640000000000002</v>
      </c>
      <c r="B9466">
        <v>-51.18103</v>
      </c>
      <c r="C9466">
        <v>-91.356549999999999</v>
      </c>
      <c r="D9466">
        <v>-5.6457520000000004E-3</v>
      </c>
      <c r="E9466">
        <v>-52.154541000000002</v>
      </c>
    </row>
    <row r="9467" spans="1:5" x14ac:dyDescent="0.25">
      <c r="A9467">
        <v>0.94650000000000001</v>
      </c>
      <c r="B9467">
        <v>-51.16272</v>
      </c>
      <c r="C9467">
        <v>-91.387067999999999</v>
      </c>
      <c r="D9467">
        <v>-5.7983397999999998E-3</v>
      </c>
      <c r="E9467">
        <v>-52.047728999999997</v>
      </c>
    </row>
    <row r="9468" spans="1:5" x14ac:dyDescent="0.25">
      <c r="A9468">
        <v>0.9466</v>
      </c>
      <c r="B9468">
        <v>-51.156616</v>
      </c>
      <c r="C9468">
        <v>-91.358729999999994</v>
      </c>
      <c r="D9468">
        <v>-5.3405761999999997E-3</v>
      </c>
      <c r="E9468">
        <v>-51.971435999999997</v>
      </c>
    </row>
    <row r="9469" spans="1:5" x14ac:dyDescent="0.25">
      <c r="A9469">
        <v>0.94669999999999999</v>
      </c>
      <c r="B9469">
        <v>-51.159668000000003</v>
      </c>
      <c r="C9469">
        <v>-91.345651000000004</v>
      </c>
      <c r="D9469">
        <v>-5.6457520000000004E-3</v>
      </c>
      <c r="E9469">
        <v>-51.925659000000003</v>
      </c>
    </row>
    <row r="9470" spans="1:5" x14ac:dyDescent="0.25">
      <c r="A9470">
        <v>0.94679999999999997</v>
      </c>
      <c r="B9470">
        <v>-51.16272</v>
      </c>
      <c r="C9470">
        <v>-91.406685999999993</v>
      </c>
      <c r="D9470">
        <v>-5.1879882999999998E-3</v>
      </c>
      <c r="E9470">
        <v>-51.895142</v>
      </c>
    </row>
    <row r="9471" spans="1:5" x14ac:dyDescent="0.25">
      <c r="A9471">
        <v>0.94689999999999996</v>
      </c>
      <c r="B9471">
        <v>-51.217650999999996</v>
      </c>
      <c r="C9471">
        <v>-91.411045999999999</v>
      </c>
      <c r="D9471">
        <v>-5.1879882999999998E-3</v>
      </c>
      <c r="E9471">
        <v>-52.017212000000001</v>
      </c>
    </row>
    <row r="9472" spans="1:5" x14ac:dyDescent="0.25">
      <c r="A9472">
        <v>0.94699999999999995</v>
      </c>
      <c r="B9472">
        <v>-51.266478999999997</v>
      </c>
      <c r="C9472">
        <v>-91.393607000000003</v>
      </c>
      <c r="D9472">
        <v>-5.1879882999999998E-3</v>
      </c>
      <c r="E9472">
        <v>-52.078246999999998</v>
      </c>
    </row>
    <row r="9473" spans="1:5" x14ac:dyDescent="0.25">
      <c r="A9473">
        <v>0.94710000000000005</v>
      </c>
      <c r="B9473">
        <v>-51.251221000000001</v>
      </c>
      <c r="C9473">
        <v>-91.397966999999994</v>
      </c>
      <c r="D9473">
        <v>-4.8828125E-3</v>
      </c>
      <c r="E9473">
        <v>-52.093505999999998</v>
      </c>
    </row>
    <row r="9474" spans="1:5" x14ac:dyDescent="0.25">
      <c r="A9474">
        <v>0.94720000000000004</v>
      </c>
      <c r="B9474">
        <v>-51.245117</v>
      </c>
      <c r="C9474">
        <v>-91.345651000000004</v>
      </c>
      <c r="D9474">
        <v>-4.8828125E-3</v>
      </c>
      <c r="E9474">
        <v>-52.078246999999998</v>
      </c>
    </row>
    <row r="9475" spans="1:5" x14ac:dyDescent="0.25">
      <c r="A9475">
        <v>0.94730000000000003</v>
      </c>
      <c r="B9475">
        <v>-51.257323999999997</v>
      </c>
      <c r="C9475">
        <v>-91.378348000000003</v>
      </c>
      <c r="D9475">
        <v>-5.1879882999999998E-3</v>
      </c>
      <c r="E9475">
        <v>-52.017212000000001</v>
      </c>
    </row>
    <row r="9476" spans="1:5" x14ac:dyDescent="0.25">
      <c r="A9476">
        <v>0.94740000000000002</v>
      </c>
      <c r="B9476">
        <v>-51.235962000000001</v>
      </c>
      <c r="C9476">
        <v>-91.417585000000003</v>
      </c>
      <c r="D9476">
        <v>-5.1879882999999998E-3</v>
      </c>
      <c r="E9476">
        <v>-51.986694</v>
      </c>
    </row>
    <row r="9477" spans="1:5" x14ac:dyDescent="0.25">
      <c r="A9477">
        <v>0.94750000000000001</v>
      </c>
      <c r="B9477">
        <v>-51.239013999999997</v>
      </c>
      <c r="C9477">
        <v>-91.376168000000007</v>
      </c>
      <c r="D9477">
        <v>-5.3405761999999997E-3</v>
      </c>
      <c r="E9477">
        <v>-51.971435999999997</v>
      </c>
    </row>
    <row r="9478" spans="1:5" x14ac:dyDescent="0.25">
      <c r="A9478">
        <v>0.9476</v>
      </c>
      <c r="B9478">
        <v>-51.248168999999997</v>
      </c>
      <c r="C9478">
        <v>-91.382707999999994</v>
      </c>
      <c r="D9478">
        <v>-5.4931640999999996E-3</v>
      </c>
      <c r="E9478">
        <v>-51.910400000000003</v>
      </c>
    </row>
    <row r="9479" spans="1:5" x14ac:dyDescent="0.25">
      <c r="A9479">
        <v>0.94769999999999999</v>
      </c>
      <c r="B9479">
        <v>-51.257323999999997</v>
      </c>
      <c r="C9479">
        <v>-91.371808999999999</v>
      </c>
      <c r="D9479">
        <v>-5.3405761999999997E-3</v>
      </c>
      <c r="E9479">
        <v>-51.986694</v>
      </c>
    </row>
    <row r="9480" spans="1:5" x14ac:dyDescent="0.25">
      <c r="A9480">
        <v>0.94779999999999998</v>
      </c>
      <c r="B9480">
        <v>-51.275635000000001</v>
      </c>
      <c r="C9480">
        <v>-91.380527999999998</v>
      </c>
      <c r="D9480">
        <v>-5.0354003999999999E-3</v>
      </c>
      <c r="E9480">
        <v>-51.986694</v>
      </c>
    </row>
    <row r="9481" spans="1:5" x14ac:dyDescent="0.25">
      <c r="A9481">
        <v>0.94789999999999996</v>
      </c>
      <c r="B9481">
        <v>-51.287841999999998</v>
      </c>
      <c r="C9481">
        <v>-91.378348000000003</v>
      </c>
      <c r="D9481">
        <v>-5.0354003999999999E-3</v>
      </c>
      <c r="E9481">
        <v>-52.017212000000001</v>
      </c>
    </row>
    <row r="9482" spans="1:5" x14ac:dyDescent="0.25">
      <c r="A9482">
        <v>0.94799999999999995</v>
      </c>
      <c r="B9482">
        <v>-51.278686999999998</v>
      </c>
      <c r="C9482">
        <v>-91.365268999999998</v>
      </c>
      <c r="D9482">
        <v>-4.8828125E-3</v>
      </c>
      <c r="E9482">
        <v>-52.062987999999997</v>
      </c>
    </row>
    <row r="9483" spans="1:5" x14ac:dyDescent="0.25">
      <c r="A9483">
        <v>0.94810000000000005</v>
      </c>
      <c r="B9483">
        <v>-51.296996999999998</v>
      </c>
      <c r="C9483">
        <v>-91.384888000000004</v>
      </c>
      <c r="D9483">
        <v>-4.7302246000000001E-3</v>
      </c>
      <c r="E9483">
        <v>-51.986694</v>
      </c>
    </row>
    <row r="9484" spans="1:5" x14ac:dyDescent="0.25">
      <c r="A9484">
        <v>0.94820000000000004</v>
      </c>
      <c r="B9484">
        <v>-51.315308000000002</v>
      </c>
      <c r="C9484">
        <v>-91.389246999999997</v>
      </c>
      <c r="D9484">
        <v>-5.0354003999999999E-3</v>
      </c>
      <c r="E9484">
        <v>-52.062987999999997</v>
      </c>
    </row>
    <row r="9485" spans="1:5" x14ac:dyDescent="0.25">
      <c r="A9485">
        <v>0.94830000000000003</v>
      </c>
      <c r="B9485">
        <v>-51.300049000000001</v>
      </c>
      <c r="C9485">
        <v>-91.382707999999994</v>
      </c>
      <c r="D9485">
        <v>-5.4931640999999996E-3</v>
      </c>
      <c r="E9485">
        <v>-52.001953</v>
      </c>
    </row>
    <row r="9486" spans="1:5" x14ac:dyDescent="0.25">
      <c r="A9486">
        <v>0.94840000000000002</v>
      </c>
      <c r="B9486">
        <v>-51.315308000000002</v>
      </c>
      <c r="C9486">
        <v>-91.406685999999993</v>
      </c>
      <c r="D9486">
        <v>-5.4931640999999996E-3</v>
      </c>
      <c r="E9486">
        <v>-51.971435999999997</v>
      </c>
    </row>
    <row r="9487" spans="1:5" x14ac:dyDescent="0.25">
      <c r="A9487">
        <v>0.94850000000000001</v>
      </c>
      <c r="B9487">
        <v>-51.293945000000001</v>
      </c>
      <c r="C9487">
        <v>-91.397966999999994</v>
      </c>
      <c r="D9487">
        <v>-5.6457520000000004E-3</v>
      </c>
      <c r="E9487">
        <v>-51.971435999999997</v>
      </c>
    </row>
    <row r="9488" spans="1:5" x14ac:dyDescent="0.25">
      <c r="A9488">
        <v>0.9486</v>
      </c>
      <c r="B9488">
        <v>-51.287841999999998</v>
      </c>
      <c r="C9488">
        <v>-91.426304000000002</v>
      </c>
      <c r="D9488">
        <v>-5.6457520000000004E-3</v>
      </c>
      <c r="E9488">
        <v>-51.864623999999999</v>
      </c>
    </row>
    <row r="9489" spans="1:5" x14ac:dyDescent="0.25">
      <c r="A9489">
        <v>0.94869999999999999</v>
      </c>
      <c r="B9489">
        <v>-51.300049000000001</v>
      </c>
      <c r="C9489">
        <v>-91.424125000000004</v>
      </c>
      <c r="D9489">
        <v>-5.3405761999999997E-3</v>
      </c>
      <c r="E9489">
        <v>-51.864623999999999</v>
      </c>
    </row>
    <row r="9490" spans="1:5" x14ac:dyDescent="0.25">
      <c r="A9490">
        <v>0.94879999999999998</v>
      </c>
      <c r="B9490">
        <v>-51.330565999999997</v>
      </c>
      <c r="C9490">
        <v>-91.391426999999993</v>
      </c>
      <c r="D9490">
        <v>-5.7983397999999998E-3</v>
      </c>
      <c r="E9490">
        <v>-52.017212000000001</v>
      </c>
    </row>
    <row r="9491" spans="1:5" x14ac:dyDescent="0.25">
      <c r="A9491">
        <v>0.94889999999999997</v>
      </c>
      <c r="B9491">
        <v>-51.351928999999998</v>
      </c>
      <c r="C9491">
        <v>-91.411045999999999</v>
      </c>
      <c r="D9491">
        <v>-5.1879882999999998E-3</v>
      </c>
      <c r="E9491">
        <v>-52.032471000000001</v>
      </c>
    </row>
    <row r="9492" spans="1:5" x14ac:dyDescent="0.25">
      <c r="A9492">
        <v>0.94899999999999995</v>
      </c>
      <c r="B9492">
        <v>-51.385497999999998</v>
      </c>
      <c r="C9492">
        <v>-91.421944999999994</v>
      </c>
      <c r="D9492">
        <v>-5.1879882999999998E-3</v>
      </c>
      <c r="E9492">
        <v>-52.047728999999997</v>
      </c>
    </row>
    <row r="9493" spans="1:5" x14ac:dyDescent="0.25">
      <c r="A9493">
        <v>0.94910000000000005</v>
      </c>
      <c r="B9493">
        <v>-51.400756999999999</v>
      </c>
      <c r="C9493">
        <v>-91.397966999999994</v>
      </c>
      <c r="D9493">
        <v>-5.1879882999999998E-3</v>
      </c>
      <c r="E9493">
        <v>-52.078246999999998</v>
      </c>
    </row>
    <row r="9494" spans="1:5" x14ac:dyDescent="0.25">
      <c r="A9494">
        <v>0.94920000000000004</v>
      </c>
      <c r="B9494">
        <v>-51.354979999999998</v>
      </c>
      <c r="C9494">
        <v>-91.408866000000003</v>
      </c>
      <c r="D9494">
        <v>-5.1879882999999998E-3</v>
      </c>
      <c r="E9494">
        <v>-51.940918000000003</v>
      </c>
    </row>
    <row r="9495" spans="1:5" x14ac:dyDescent="0.25">
      <c r="A9495">
        <v>0.94930000000000003</v>
      </c>
      <c r="B9495">
        <v>-51.342773000000001</v>
      </c>
      <c r="C9495">
        <v>-91.437203999999994</v>
      </c>
      <c r="D9495">
        <v>-5.6457520000000004E-3</v>
      </c>
      <c r="E9495">
        <v>-51.940918000000003</v>
      </c>
    </row>
    <row r="9496" spans="1:5" x14ac:dyDescent="0.25">
      <c r="A9496">
        <v>0.94940000000000002</v>
      </c>
      <c r="B9496">
        <v>-51.348877000000002</v>
      </c>
      <c r="C9496">
        <v>-91.382707999999994</v>
      </c>
      <c r="D9496">
        <v>-5.7983397999999998E-3</v>
      </c>
      <c r="E9496">
        <v>-51.895142</v>
      </c>
    </row>
    <row r="9497" spans="1:5" x14ac:dyDescent="0.25">
      <c r="A9497">
        <v>0.94950000000000001</v>
      </c>
      <c r="B9497">
        <v>-51.345824999999998</v>
      </c>
      <c r="C9497">
        <v>-91.378348000000003</v>
      </c>
      <c r="D9497">
        <v>-5.6457520000000004E-3</v>
      </c>
      <c r="E9497">
        <v>-51.910400000000003</v>
      </c>
    </row>
    <row r="9498" spans="1:5" x14ac:dyDescent="0.25">
      <c r="A9498">
        <v>0.9496</v>
      </c>
      <c r="B9498">
        <v>-51.367187999999999</v>
      </c>
      <c r="C9498">
        <v>-91.373988999999995</v>
      </c>
      <c r="D9498">
        <v>-5.6457520000000004E-3</v>
      </c>
      <c r="E9498">
        <v>-51.925659000000003</v>
      </c>
    </row>
    <row r="9499" spans="1:5" x14ac:dyDescent="0.25">
      <c r="A9499">
        <v>0.94969999999999999</v>
      </c>
      <c r="B9499">
        <v>-51.400756999999999</v>
      </c>
      <c r="C9499">
        <v>-91.382707999999994</v>
      </c>
      <c r="D9499">
        <v>-5.6457520000000004E-3</v>
      </c>
      <c r="E9499">
        <v>-51.895142</v>
      </c>
    </row>
    <row r="9500" spans="1:5" x14ac:dyDescent="0.25">
      <c r="A9500">
        <v>0.94979999999999998</v>
      </c>
      <c r="B9500">
        <v>-51.379395000000002</v>
      </c>
      <c r="C9500">
        <v>-91.387067999999999</v>
      </c>
      <c r="D9500">
        <v>-5.6457520000000004E-3</v>
      </c>
      <c r="E9500">
        <v>-51.895142</v>
      </c>
    </row>
    <row r="9501" spans="1:5" x14ac:dyDescent="0.25">
      <c r="A9501">
        <v>0.94989999999999997</v>
      </c>
      <c r="B9501">
        <v>-51.388550000000002</v>
      </c>
      <c r="C9501">
        <v>-91.402326000000002</v>
      </c>
      <c r="D9501">
        <v>-5.3405761999999997E-3</v>
      </c>
      <c r="E9501">
        <v>-51.834105999999998</v>
      </c>
    </row>
    <row r="9502" spans="1:5" x14ac:dyDescent="0.25">
      <c r="A9502">
        <v>0.95</v>
      </c>
      <c r="B9502">
        <v>-51.425170999999999</v>
      </c>
      <c r="C9502">
        <v>-91.415405000000007</v>
      </c>
      <c r="D9502">
        <v>-5.1879882999999998E-3</v>
      </c>
      <c r="E9502">
        <v>-51.879883</v>
      </c>
    </row>
    <row r="9503" spans="1:5" x14ac:dyDescent="0.25">
      <c r="A9503">
        <v>0.95009999999999994</v>
      </c>
      <c r="B9503">
        <v>-51.406860000000002</v>
      </c>
      <c r="C9503">
        <v>-91.408866000000003</v>
      </c>
      <c r="D9503">
        <v>-6.1035155999999997E-3</v>
      </c>
      <c r="E9503">
        <v>-51.956176999999997</v>
      </c>
    </row>
    <row r="9504" spans="1:5" x14ac:dyDescent="0.25">
      <c r="A9504">
        <v>0.95020000000000004</v>
      </c>
      <c r="B9504">
        <v>-51.437378000000002</v>
      </c>
      <c r="C9504">
        <v>-91.408866000000003</v>
      </c>
      <c r="D9504">
        <v>-5.4931640999999996E-3</v>
      </c>
      <c r="E9504">
        <v>-51.956176999999997</v>
      </c>
    </row>
    <row r="9505" spans="1:5" x14ac:dyDescent="0.25">
      <c r="A9505">
        <v>0.95030000000000003</v>
      </c>
      <c r="B9505">
        <v>-51.391601999999999</v>
      </c>
      <c r="C9505">
        <v>-91.424125000000004</v>
      </c>
      <c r="D9505">
        <v>-5.7983397999999998E-3</v>
      </c>
      <c r="E9505">
        <v>-51.879883</v>
      </c>
    </row>
    <row r="9506" spans="1:5" x14ac:dyDescent="0.25">
      <c r="A9506">
        <v>0.95040000000000002</v>
      </c>
      <c r="B9506">
        <v>-51.391601999999999</v>
      </c>
      <c r="C9506">
        <v>-91.419764999999998</v>
      </c>
      <c r="D9506">
        <v>-5.7983397999999998E-3</v>
      </c>
      <c r="E9506">
        <v>-51.803589000000002</v>
      </c>
    </row>
    <row r="9507" spans="1:5" x14ac:dyDescent="0.25">
      <c r="A9507">
        <v>0.95050000000000001</v>
      </c>
      <c r="B9507">
        <v>-51.425170999999999</v>
      </c>
      <c r="C9507">
        <v>-91.415405000000007</v>
      </c>
      <c r="D9507">
        <v>-5.4931640999999996E-3</v>
      </c>
      <c r="E9507">
        <v>-51.742553999999998</v>
      </c>
    </row>
    <row r="9508" spans="1:5" x14ac:dyDescent="0.25">
      <c r="A9508">
        <v>0.9506</v>
      </c>
      <c r="B9508">
        <v>-51.370238999999998</v>
      </c>
      <c r="C9508">
        <v>-91.387067999999999</v>
      </c>
      <c r="D9508">
        <v>-5.9509276999999998E-3</v>
      </c>
      <c r="E9508">
        <v>-51.742553999999998</v>
      </c>
    </row>
    <row r="9509" spans="1:5" x14ac:dyDescent="0.25">
      <c r="A9509">
        <v>0.95069999999999999</v>
      </c>
      <c r="B9509">
        <v>-51.348877000000002</v>
      </c>
      <c r="C9509">
        <v>-91.393607000000003</v>
      </c>
      <c r="D9509">
        <v>-5.4931640999999996E-3</v>
      </c>
      <c r="E9509">
        <v>-51.712035999999998</v>
      </c>
    </row>
    <row r="9510" spans="1:5" x14ac:dyDescent="0.25">
      <c r="A9510">
        <v>0.95079999999999998</v>
      </c>
      <c r="B9510">
        <v>-51.345824999999998</v>
      </c>
      <c r="C9510">
        <v>-91.387067999999999</v>
      </c>
      <c r="D9510">
        <v>-5.3405761999999997E-3</v>
      </c>
      <c r="E9510">
        <v>-51.727294999999998</v>
      </c>
    </row>
    <row r="9511" spans="1:5" x14ac:dyDescent="0.25">
      <c r="A9511">
        <v>0.95089999999999997</v>
      </c>
      <c r="B9511">
        <v>-51.315308000000002</v>
      </c>
      <c r="C9511">
        <v>-91.350009999999997</v>
      </c>
      <c r="D9511">
        <v>-5.3405761999999997E-3</v>
      </c>
      <c r="E9511">
        <v>-51.757812000000001</v>
      </c>
    </row>
    <row r="9512" spans="1:5" x14ac:dyDescent="0.25">
      <c r="A9512">
        <v>0.95099999999999996</v>
      </c>
      <c r="B9512">
        <v>-51.315308000000002</v>
      </c>
      <c r="C9512">
        <v>-91.347830999999999</v>
      </c>
      <c r="D9512">
        <v>-4.8828125E-3</v>
      </c>
      <c r="E9512">
        <v>-51.742553999999998</v>
      </c>
    </row>
    <row r="9513" spans="1:5" x14ac:dyDescent="0.25">
      <c r="A9513">
        <v>0.95109999999999995</v>
      </c>
      <c r="B9513">
        <v>-51.312255999999998</v>
      </c>
      <c r="C9513">
        <v>-91.393607000000003</v>
      </c>
      <c r="D9513">
        <v>-5.1879882999999998E-3</v>
      </c>
      <c r="E9513">
        <v>-51.712035999999998</v>
      </c>
    </row>
    <row r="9514" spans="1:5" x14ac:dyDescent="0.25">
      <c r="A9514">
        <v>0.95120000000000005</v>
      </c>
      <c r="B9514">
        <v>-51.336669999999998</v>
      </c>
      <c r="C9514">
        <v>-91.393607000000003</v>
      </c>
      <c r="D9514">
        <v>-5.4931640999999996E-3</v>
      </c>
      <c r="E9514">
        <v>-51.742553999999998</v>
      </c>
    </row>
    <row r="9515" spans="1:5" x14ac:dyDescent="0.25">
      <c r="A9515">
        <v>0.95130000000000003</v>
      </c>
      <c r="B9515">
        <v>-51.364136000000002</v>
      </c>
      <c r="C9515">
        <v>-91.378348000000003</v>
      </c>
      <c r="D9515">
        <v>-5.7983397999999998E-3</v>
      </c>
      <c r="E9515">
        <v>-51.788330000000002</v>
      </c>
    </row>
    <row r="9516" spans="1:5" x14ac:dyDescent="0.25">
      <c r="A9516">
        <v>0.95140000000000002</v>
      </c>
      <c r="B9516">
        <v>-51.296996999999998</v>
      </c>
      <c r="C9516">
        <v>-91.391426999999993</v>
      </c>
      <c r="D9516">
        <v>-5.7983397999999998E-3</v>
      </c>
      <c r="E9516">
        <v>-51.712035999999998</v>
      </c>
    </row>
    <row r="9517" spans="1:5" x14ac:dyDescent="0.25">
      <c r="A9517">
        <v>0.95150000000000001</v>
      </c>
      <c r="B9517">
        <v>-51.312255999999998</v>
      </c>
      <c r="C9517">
        <v>-91.360910000000004</v>
      </c>
      <c r="D9517">
        <v>-5.4931640999999996E-3</v>
      </c>
      <c r="E9517">
        <v>-51.773071000000002</v>
      </c>
    </row>
    <row r="9518" spans="1:5" x14ac:dyDescent="0.25">
      <c r="A9518">
        <v>0.9516</v>
      </c>
      <c r="B9518">
        <v>-51.354979999999998</v>
      </c>
      <c r="C9518">
        <v>-91.404505999999998</v>
      </c>
      <c r="D9518">
        <v>-5.6457520000000004E-3</v>
      </c>
      <c r="E9518">
        <v>-51.742553999999998</v>
      </c>
    </row>
    <row r="9519" spans="1:5" x14ac:dyDescent="0.25">
      <c r="A9519">
        <v>0.95169999999999999</v>
      </c>
      <c r="B9519">
        <v>-51.367187999999999</v>
      </c>
      <c r="C9519">
        <v>-91.421944999999994</v>
      </c>
      <c r="D9519">
        <v>-5.3405761999999997E-3</v>
      </c>
      <c r="E9519">
        <v>-51.742553999999998</v>
      </c>
    </row>
    <row r="9520" spans="1:5" x14ac:dyDescent="0.25">
      <c r="A9520">
        <v>0.95179999999999998</v>
      </c>
      <c r="B9520">
        <v>-51.412964000000002</v>
      </c>
      <c r="C9520">
        <v>-91.397966999999994</v>
      </c>
      <c r="D9520">
        <v>-4.4250488000000003E-3</v>
      </c>
      <c r="E9520">
        <v>-51.742553999999998</v>
      </c>
    </row>
    <row r="9521" spans="1:5" x14ac:dyDescent="0.25">
      <c r="A9521">
        <v>0.95189999999999997</v>
      </c>
      <c r="B9521">
        <v>-51.403809000000003</v>
      </c>
      <c r="C9521">
        <v>-91.432844000000003</v>
      </c>
      <c r="D9521">
        <v>-4.4250488000000003E-3</v>
      </c>
      <c r="E9521">
        <v>-51.712035999999998</v>
      </c>
    </row>
    <row r="9522" spans="1:5" x14ac:dyDescent="0.25">
      <c r="A9522">
        <v>0.95199999999999996</v>
      </c>
      <c r="B9522">
        <v>-51.403809000000003</v>
      </c>
      <c r="C9522">
        <v>-91.430663999999993</v>
      </c>
      <c r="D9522">
        <v>-4.5776367000000002E-3</v>
      </c>
      <c r="E9522">
        <v>-51.742553999999998</v>
      </c>
    </row>
    <row r="9523" spans="1:5" x14ac:dyDescent="0.25">
      <c r="A9523">
        <v>0.95209999999999995</v>
      </c>
      <c r="B9523">
        <v>-51.397705000000002</v>
      </c>
      <c r="C9523">
        <v>-91.404505999999998</v>
      </c>
      <c r="D9523">
        <v>-4.2724609000000004E-3</v>
      </c>
      <c r="E9523">
        <v>-51.666260000000001</v>
      </c>
    </row>
    <row r="9524" spans="1:5" x14ac:dyDescent="0.25">
      <c r="A9524">
        <v>0.95220000000000005</v>
      </c>
      <c r="B9524">
        <v>-51.400756999999999</v>
      </c>
      <c r="C9524">
        <v>-91.421944999999994</v>
      </c>
      <c r="D9524">
        <v>-4.7302246000000001E-3</v>
      </c>
      <c r="E9524">
        <v>-51.635742</v>
      </c>
    </row>
    <row r="9525" spans="1:5" x14ac:dyDescent="0.25">
      <c r="A9525">
        <v>0.95230000000000004</v>
      </c>
      <c r="B9525">
        <v>-51.409911999999998</v>
      </c>
      <c r="C9525">
        <v>-91.443742999999998</v>
      </c>
      <c r="D9525">
        <v>-5.4931640999999996E-3</v>
      </c>
      <c r="E9525">
        <v>-51.696776999999997</v>
      </c>
    </row>
    <row r="9526" spans="1:5" x14ac:dyDescent="0.25">
      <c r="A9526">
        <v>0.95240000000000002</v>
      </c>
      <c r="B9526">
        <v>-51.434325999999999</v>
      </c>
      <c r="C9526">
        <v>-91.474260999999998</v>
      </c>
      <c r="D9526">
        <v>-5.0354003999999999E-3</v>
      </c>
      <c r="E9526">
        <v>-51.712035999999998</v>
      </c>
    </row>
    <row r="9527" spans="1:5" x14ac:dyDescent="0.25">
      <c r="A9527">
        <v>0.95250000000000001</v>
      </c>
      <c r="B9527">
        <v>-51.452637000000003</v>
      </c>
      <c r="C9527">
        <v>-91.472081000000003</v>
      </c>
      <c r="D9527">
        <v>-5.3405761999999997E-3</v>
      </c>
      <c r="E9527">
        <v>-51.727294999999998</v>
      </c>
    </row>
    <row r="9528" spans="1:5" x14ac:dyDescent="0.25">
      <c r="A9528">
        <v>0.9526</v>
      </c>
      <c r="B9528">
        <v>-51.483153999999999</v>
      </c>
      <c r="C9528">
        <v>-91.441563000000002</v>
      </c>
      <c r="D9528">
        <v>-5.4931640999999996E-3</v>
      </c>
      <c r="E9528">
        <v>-51.773071000000002</v>
      </c>
    </row>
    <row r="9529" spans="1:5" x14ac:dyDescent="0.25">
      <c r="A9529">
        <v>0.95269999999999999</v>
      </c>
      <c r="B9529">
        <v>-51.458739999999999</v>
      </c>
      <c r="C9529">
        <v>-91.432844000000003</v>
      </c>
      <c r="D9529">
        <v>-5.3405761999999997E-3</v>
      </c>
      <c r="E9529">
        <v>-51.788330000000002</v>
      </c>
    </row>
    <row r="9530" spans="1:5" x14ac:dyDescent="0.25">
      <c r="A9530">
        <v>0.95279999999999998</v>
      </c>
      <c r="B9530">
        <v>-51.470947000000002</v>
      </c>
      <c r="C9530">
        <v>-91.426304000000002</v>
      </c>
      <c r="D9530">
        <v>-5.3405761999999997E-3</v>
      </c>
      <c r="E9530">
        <v>-51.818848000000003</v>
      </c>
    </row>
    <row r="9531" spans="1:5" x14ac:dyDescent="0.25">
      <c r="A9531">
        <v>0.95289999999999997</v>
      </c>
      <c r="B9531">
        <v>-51.473998999999999</v>
      </c>
      <c r="C9531">
        <v>-91.393607000000003</v>
      </c>
      <c r="D9531">
        <v>-5.3405761999999997E-3</v>
      </c>
      <c r="E9531">
        <v>-51.757812000000001</v>
      </c>
    </row>
    <row r="9532" spans="1:5" x14ac:dyDescent="0.25">
      <c r="A9532">
        <v>0.95299999999999996</v>
      </c>
      <c r="B9532">
        <v>-51.397705000000002</v>
      </c>
      <c r="C9532">
        <v>-91.393607000000003</v>
      </c>
      <c r="D9532">
        <v>-4.8828125E-3</v>
      </c>
      <c r="E9532">
        <v>-51.712035999999998</v>
      </c>
    </row>
    <row r="9533" spans="1:5" x14ac:dyDescent="0.25">
      <c r="A9533">
        <v>0.95309999999999995</v>
      </c>
      <c r="B9533">
        <v>-51.406860000000002</v>
      </c>
      <c r="C9533">
        <v>-91.382707999999994</v>
      </c>
      <c r="D9533">
        <v>-5.1879882999999998E-3</v>
      </c>
      <c r="E9533">
        <v>-51.651001000000001</v>
      </c>
    </row>
    <row r="9534" spans="1:5" x14ac:dyDescent="0.25">
      <c r="A9534">
        <v>0.95320000000000005</v>
      </c>
      <c r="B9534">
        <v>-51.394652999999998</v>
      </c>
      <c r="C9534">
        <v>-91.387067999999999</v>
      </c>
      <c r="D9534">
        <v>-5.7983397999999998E-3</v>
      </c>
      <c r="E9534">
        <v>-51.620483</v>
      </c>
    </row>
    <row r="9535" spans="1:5" x14ac:dyDescent="0.25">
      <c r="A9535">
        <v>0.95330000000000004</v>
      </c>
      <c r="B9535">
        <v>-51.364136000000002</v>
      </c>
      <c r="C9535">
        <v>-91.382707999999994</v>
      </c>
      <c r="D9535">
        <v>-5.7983397999999998E-3</v>
      </c>
      <c r="E9535">
        <v>-51.574706999999997</v>
      </c>
    </row>
    <row r="9536" spans="1:5" x14ac:dyDescent="0.25">
      <c r="A9536">
        <v>0.95340000000000003</v>
      </c>
      <c r="B9536">
        <v>-51.379395000000002</v>
      </c>
      <c r="C9536">
        <v>-91.350009999999997</v>
      </c>
      <c r="D9536">
        <v>-5.3405761999999997E-3</v>
      </c>
      <c r="E9536">
        <v>-51.559448000000003</v>
      </c>
    </row>
    <row r="9537" spans="1:5" x14ac:dyDescent="0.25">
      <c r="A9537">
        <v>0.95350000000000001</v>
      </c>
      <c r="B9537">
        <v>-51.391601999999999</v>
      </c>
      <c r="C9537">
        <v>-91.343470999999994</v>
      </c>
      <c r="D9537">
        <v>-5.3405761999999997E-3</v>
      </c>
      <c r="E9537">
        <v>-51.589965999999997</v>
      </c>
    </row>
    <row r="9538" spans="1:5" x14ac:dyDescent="0.25">
      <c r="A9538">
        <v>0.9536</v>
      </c>
      <c r="B9538">
        <v>-51.361083999999998</v>
      </c>
      <c r="C9538">
        <v>-91.378348000000003</v>
      </c>
      <c r="D9538">
        <v>-5.3405761999999997E-3</v>
      </c>
      <c r="E9538">
        <v>-51.589965999999997</v>
      </c>
    </row>
    <row r="9539" spans="1:5" x14ac:dyDescent="0.25">
      <c r="A9539">
        <v>0.95369999999999999</v>
      </c>
      <c r="B9539">
        <v>-51.376342999999999</v>
      </c>
      <c r="C9539">
        <v>-91.415405000000007</v>
      </c>
      <c r="D9539">
        <v>-5.6457520000000004E-3</v>
      </c>
      <c r="E9539">
        <v>-51.635742</v>
      </c>
    </row>
    <row r="9540" spans="1:5" x14ac:dyDescent="0.25">
      <c r="A9540">
        <v>0.95379999999999998</v>
      </c>
      <c r="B9540">
        <v>-51.400756999999999</v>
      </c>
      <c r="C9540">
        <v>-91.421944999999994</v>
      </c>
      <c r="D9540">
        <v>-5.1879882999999998E-3</v>
      </c>
      <c r="E9540">
        <v>-51.635742</v>
      </c>
    </row>
    <row r="9541" spans="1:5" x14ac:dyDescent="0.25">
      <c r="A9541">
        <v>0.95389999999999997</v>
      </c>
      <c r="B9541">
        <v>-51.419066999999998</v>
      </c>
      <c r="C9541">
        <v>-91.424125000000004</v>
      </c>
      <c r="D9541">
        <v>-5.1879882999999998E-3</v>
      </c>
      <c r="E9541">
        <v>-51.620483</v>
      </c>
    </row>
    <row r="9542" spans="1:5" x14ac:dyDescent="0.25">
      <c r="A9542">
        <v>0.95399999999999996</v>
      </c>
      <c r="B9542">
        <v>-51.373291000000002</v>
      </c>
      <c r="C9542">
        <v>-91.397966999999994</v>
      </c>
      <c r="D9542">
        <v>-5.3405761999999997E-3</v>
      </c>
      <c r="E9542">
        <v>-51.559448000000003</v>
      </c>
    </row>
    <row r="9543" spans="1:5" x14ac:dyDescent="0.25">
      <c r="A9543">
        <v>0.95409999999999995</v>
      </c>
      <c r="B9543">
        <v>-51.327514999999998</v>
      </c>
      <c r="C9543">
        <v>-91.395786999999999</v>
      </c>
      <c r="D9543">
        <v>-5.1879882999999998E-3</v>
      </c>
      <c r="E9543">
        <v>-51.559448000000003</v>
      </c>
    </row>
    <row r="9544" spans="1:5" x14ac:dyDescent="0.25">
      <c r="A9544">
        <v>0.95420000000000005</v>
      </c>
      <c r="B9544">
        <v>-51.303100999999998</v>
      </c>
      <c r="C9544">
        <v>-91.382707999999994</v>
      </c>
      <c r="D9544">
        <v>-5.6457520000000004E-3</v>
      </c>
      <c r="E9544">
        <v>-51.559448000000003</v>
      </c>
    </row>
    <row r="9545" spans="1:5" x14ac:dyDescent="0.25">
      <c r="A9545">
        <v>0.95430000000000004</v>
      </c>
      <c r="B9545">
        <v>-51.263427999999998</v>
      </c>
      <c r="C9545">
        <v>-91.387067999999999</v>
      </c>
      <c r="D9545">
        <v>-5.7983397999999998E-3</v>
      </c>
      <c r="E9545">
        <v>-51.513672</v>
      </c>
    </row>
    <row r="9546" spans="1:5" x14ac:dyDescent="0.25">
      <c r="A9546">
        <v>0.95440000000000003</v>
      </c>
      <c r="B9546">
        <v>-51.257323999999997</v>
      </c>
      <c r="C9546">
        <v>-91.352189999999993</v>
      </c>
      <c r="D9546">
        <v>-5.7983397999999998E-3</v>
      </c>
      <c r="E9546">
        <v>-51.528931</v>
      </c>
    </row>
    <row r="9547" spans="1:5" x14ac:dyDescent="0.25">
      <c r="A9547">
        <v>0.95450000000000002</v>
      </c>
      <c r="B9547">
        <v>-51.205444</v>
      </c>
      <c r="C9547">
        <v>-91.328211999999994</v>
      </c>
      <c r="D9547">
        <v>-5.4931640999999996E-3</v>
      </c>
      <c r="E9547">
        <v>-51.391601999999999</v>
      </c>
    </row>
    <row r="9548" spans="1:5" x14ac:dyDescent="0.25">
      <c r="A9548">
        <v>0.9546</v>
      </c>
      <c r="B9548">
        <v>-51.193237000000003</v>
      </c>
      <c r="C9548">
        <v>-91.306414000000004</v>
      </c>
      <c r="D9548">
        <v>-5.4931640999999996E-3</v>
      </c>
      <c r="E9548">
        <v>-51.391601999999999</v>
      </c>
    </row>
    <row r="9549" spans="1:5" x14ac:dyDescent="0.25">
      <c r="A9549">
        <v>0.95469999999999999</v>
      </c>
      <c r="B9549">
        <v>-51.211548000000001</v>
      </c>
      <c r="C9549">
        <v>-91.304233999999994</v>
      </c>
      <c r="D9549">
        <v>-5.6457520000000004E-3</v>
      </c>
      <c r="E9549">
        <v>-51.422119000000002</v>
      </c>
    </row>
    <row r="9550" spans="1:5" x14ac:dyDescent="0.25">
      <c r="A9550">
        <v>0.95479999999999998</v>
      </c>
      <c r="B9550">
        <v>-51.184081999999997</v>
      </c>
      <c r="C9550">
        <v>-91.291155000000003</v>
      </c>
      <c r="D9550">
        <v>-5.1879882999999998E-3</v>
      </c>
      <c r="E9550">
        <v>-51.330565999999997</v>
      </c>
    </row>
    <row r="9551" spans="1:5" x14ac:dyDescent="0.25">
      <c r="A9551">
        <v>0.95489999999999997</v>
      </c>
      <c r="B9551">
        <v>-51.187134</v>
      </c>
      <c r="C9551">
        <v>-91.302053999999998</v>
      </c>
      <c r="D9551">
        <v>-4.8828125E-3</v>
      </c>
      <c r="E9551">
        <v>-51.376342999999999</v>
      </c>
    </row>
    <row r="9552" spans="1:5" x14ac:dyDescent="0.25">
      <c r="A9552">
        <v>0.95499999999999996</v>
      </c>
      <c r="B9552">
        <v>-51.159668000000003</v>
      </c>
      <c r="C9552">
        <v>-91.267177000000004</v>
      </c>
      <c r="D9552">
        <v>-5.3405761999999997E-3</v>
      </c>
      <c r="E9552">
        <v>-51.406860000000002</v>
      </c>
    </row>
    <row r="9553" spans="1:5" x14ac:dyDescent="0.25">
      <c r="A9553">
        <v>0.95509999999999995</v>
      </c>
      <c r="B9553">
        <v>-51.202393000000001</v>
      </c>
      <c r="C9553">
        <v>-91.251918000000003</v>
      </c>
      <c r="D9553">
        <v>-5.4931640999999996E-3</v>
      </c>
      <c r="E9553">
        <v>-51.345824999999998</v>
      </c>
    </row>
    <row r="9554" spans="1:5" x14ac:dyDescent="0.25">
      <c r="A9554">
        <v>0.95520000000000005</v>
      </c>
      <c r="B9554">
        <v>-51.205444</v>
      </c>
      <c r="C9554">
        <v>-91.232299999999995</v>
      </c>
      <c r="D9554">
        <v>-5.6457520000000004E-3</v>
      </c>
      <c r="E9554">
        <v>-51.345824999999998</v>
      </c>
    </row>
    <row r="9555" spans="1:5" x14ac:dyDescent="0.25">
      <c r="A9555">
        <v>0.95530000000000004</v>
      </c>
      <c r="B9555">
        <v>-51.144409000000003</v>
      </c>
      <c r="C9555">
        <v>-91.160365999999996</v>
      </c>
      <c r="D9555">
        <v>-5.7983397999999998E-3</v>
      </c>
      <c r="E9555">
        <v>-51.315308000000002</v>
      </c>
    </row>
    <row r="9556" spans="1:5" x14ac:dyDescent="0.25">
      <c r="A9556">
        <v>0.95540000000000003</v>
      </c>
      <c r="B9556">
        <v>-51.119995000000003</v>
      </c>
      <c r="C9556">
        <v>-91.166905</v>
      </c>
      <c r="D9556">
        <v>-5.6457520000000004E-3</v>
      </c>
      <c r="E9556">
        <v>-51.284790000000001</v>
      </c>
    </row>
    <row r="9557" spans="1:5" x14ac:dyDescent="0.25">
      <c r="A9557">
        <v>0.95550000000000002</v>
      </c>
      <c r="B9557">
        <v>-51.129150000000003</v>
      </c>
      <c r="C9557">
        <v>-91.184343999999996</v>
      </c>
      <c r="D9557">
        <v>-5.7983397999999998E-3</v>
      </c>
      <c r="E9557">
        <v>-51.315308000000002</v>
      </c>
    </row>
    <row r="9558" spans="1:5" x14ac:dyDescent="0.25">
      <c r="A9558">
        <v>0.9556</v>
      </c>
      <c r="B9558">
        <v>-51.147461</v>
      </c>
      <c r="C9558">
        <v>-91.188703000000004</v>
      </c>
      <c r="D9558">
        <v>-5.6457520000000004E-3</v>
      </c>
      <c r="E9558">
        <v>-51.330565999999997</v>
      </c>
    </row>
    <row r="9559" spans="1:5" x14ac:dyDescent="0.25">
      <c r="A9559">
        <v>0.95569999999999999</v>
      </c>
      <c r="B9559">
        <v>-51.16272</v>
      </c>
      <c r="C9559">
        <v>-91.210502000000005</v>
      </c>
      <c r="D9559">
        <v>-5.4931640999999996E-3</v>
      </c>
      <c r="E9559">
        <v>-51.376342999999999</v>
      </c>
    </row>
    <row r="9560" spans="1:5" x14ac:dyDescent="0.25">
      <c r="A9560">
        <v>0.95579999999999998</v>
      </c>
      <c r="B9560">
        <v>-51.174926999999997</v>
      </c>
      <c r="C9560">
        <v>-91.203962000000004</v>
      </c>
      <c r="D9560">
        <v>-5.4931640999999996E-3</v>
      </c>
      <c r="E9560">
        <v>-51.361083999999998</v>
      </c>
    </row>
    <row r="9561" spans="1:5" x14ac:dyDescent="0.25">
      <c r="A9561">
        <v>0.95589999999999997</v>
      </c>
      <c r="B9561">
        <v>-51.147461</v>
      </c>
      <c r="C9561">
        <v>-91.197423000000001</v>
      </c>
      <c r="D9561">
        <v>-5.0354003999999999E-3</v>
      </c>
      <c r="E9561">
        <v>-51.254272</v>
      </c>
    </row>
    <row r="9562" spans="1:5" x14ac:dyDescent="0.25">
      <c r="A9562">
        <v>0.95599999999999996</v>
      </c>
      <c r="B9562">
        <v>-51.153564000000003</v>
      </c>
      <c r="C9562">
        <v>-91.267177000000004</v>
      </c>
      <c r="D9562">
        <v>-5.3405761999999997E-3</v>
      </c>
      <c r="E9562">
        <v>-51.269531000000001</v>
      </c>
    </row>
    <row r="9563" spans="1:5" x14ac:dyDescent="0.25">
      <c r="A9563">
        <v>0.95609999999999995</v>
      </c>
      <c r="B9563">
        <v>-51.174926999999997</v>
      </c>
      <c r="C9563">
        <v>-91.295514999999995</v>
      </c>
      <c r="D9563">
        <v>-5.4931640999999996E-3</v>
      </c>
      <c r="E9563">
        <v>-51.361083999999998</v>
      </c>
    </row>
    <row r="9564" spans="1:5" x14ac:dyDescent="0.25">
      <c r="A9564">
        <v>0.95620000000000005</v>
      </c>
      <c r="B9564">
        <v>-51.187134</v>
      </c>
      <c r="C9564">
        <v>-91.323853</v>
      </c>
      <c r="D9564">
        <v>-6.1035155999999997E-3</v>
      </c>
      <c r="E9564">
        <v>-51.452637000000003</v>
      </c>
    </row>
    <row r="9565" spans="1:5" x14ac:dyDescent="0.25">
      <c r="A9565">
        <v>0.95630000000000004</v>
      </c>
      <c r="B9565">
        <v>-51.205444</v>
      </c>
      <c r="C9565">
        <v>-91.334751999999995</v>
      </c>
      <c r="D9565">
        <v>-5.7983397999999998E-3</v>
      </c>
      <c r="E9565">
        <v>-51.544189000000003</v>
      </c>
    </row>
    <row r="9566" spans="1:5" x14ac:dyDescent="0.25">
      <c r="A9566">
        <v>0.95640000000000003</v>
      </c>
      <c r="B9566">
        <v>-51.217650999999996</v>
      </c>
      <c r="C9566">
        <v>-91.319492999999994</v>
      </c>
      <c r="D9566">
        <v>-5.6457520000000004E-3</v>
      </c>
      <c r="E9566">
        <v>-51.574706999999997</v>
      </c>
    </row>
    <row r="9567" spans="1:5" x14ac:dyDescent="0.25">
      <c r="A9567">
        <v>0.95650000000000002</v>
      </c>
      <c r="B9567">
        <v>-51.211548000000001</v>
      </c>
      <c r="C9567">
        <v>-91.308593999999999</v>
      </c>
      <c r="D9567">
        <v>-5.6457520000000004E-3</v>
      </c>
      <c r="E9567">
        <v>-51.574706999999997</v>
      </c>
    </row>
    <row r="9568" spans="1:5" x14ac:dyDescent="0.25">
      <c r="A9568">
        <v>0.95660000000000001</v>
      </c>
      <c r="B9568">
        <v>-51.251221000000001</v>
      </c>
      <c r="C9568">
        <v>-91.330392000000003</v>
      </c>
      <c r="D9568">
        <v>-5.4931640999999996E-3</v>
      </c>
      <c r="E9568">
        <v>-51.605224999999997</v>
      </c>
    </row>
    <row r="9569" spans="1:5" x14ac:dyDescent="0.25">
      <c r="A9569">
        <v>0.95669999999999999</v>
      </c>
      <c r="B9569">
        <v>-51.287841999999998</v>
      </c>
      <c r="C9569">
        <v>-91.339111000000003</v>
      </c>
      <c r="D9569">
        <v>-4.5776367000000002E-3</v>
      </c>
      <c r="E9569">
        <v>-51.544189000000003</v>
      </c>
    </row>
    <row r="9570" spans="1:5" x14ac:dyDescent="0.25">
      <c r="A9570">
        <v>0.95679999999999998</v>
      </c>
      <c r="B9570">
        <v>-51.248168999999997</v>
      </c>
      <c r="C9570">
        <v>-91.352189999999993</v>
      </c>
      <c r="D9570">
        <v>-5.1879882999999998E-3</v>
      </c>
      <c r="E9570">
        <v>-51.528931</v>
      </c>
    </row>
    <row r="9571" spans="1:5" x14ac:dyDescent="0.25">
      <c r="A9571">
        <v>0.95689999999999997</v>
      </c>
      <c r="B9571">
        <v>-51.284790000000001</v>
      </c>
      <c r="C9571">
        <v>-91.352189999999993</v>
      </c>
      <c r="D9571">
        <v>-5.0354003999999999E-3</v>
      </c>
      <c r="E9571">
        <v>-51.651001000000001</v>
      </c>
    </row>
    <row r="9572" spans="1:5" x14ac:dyDescent="0.25">
      <c r="A9572">
        <v>0.95699999999999996</v>
      </c>
      <c r="B9572">
        <v>-51.278686999999998</v>
      </c>
      <c r="C9572">
        <v>-91.330392000000003</v>
      </c>
      <c r="D9572">
        <v>-5.1879882999999998E-3</v>
      </c>
      <c r="E9572">
        <v>-51.712035999999998</v>
      </c>
    </row>
    <row r="9573" spans="1:5" x14ac:dyDescent="0.25">
      <c r="A9573">
        <v>0.95709999999999995</v>
      </c>
      <c r="B9573">
        <v>-51.275635000000001</v>
      </c>
      <c r="C9573">
        <v>-91.332571999999999</v>
      </c>
      <c r="D9573">
        <v>-5.4931640999999996E-3</v>
      </c>
      <c r="E9573">
        <v>-51.696776999999997</v>
      </c>
    </row>
    <row r="9574" spans="1:5" x14ac:dyDescent="0.25">
      <c r="A9574">
        <v>0.95720000000000005</v>
      </c>
      <c r="B9574">
        <v>-51.275635000000001</v>
      </c>
      <c r="C9574">
        <v>-91.330392000000003</v>
      </c>
      <c r="D9574">
        <v>-5.4931640999999996E-3</v>
      </c>
      <c r="E9574">
        <v>-51.651001000000001</v>
      </c>
    </row>
    <row r="9575" spans="1:5" x14ac:dyDescent="0.25">
      <c r="A9575">
        <v>0.95730000000000004</v>
      </c>
      <c r="B9575">
        <v>-51.263427999999998</v>
      </c>
      <c r="C9575">
        <v>-91.304233999999994</v>
      </c>
      <c r="D9575">
        <v>-5.4931640999999996E-3</v>
      </c>
      <c r="E9575">
        <v>-51.559448000000003</v>
      </c>
    </row>
    <row r="9576" spans="1:5" x14ac:dyDescent="0.25">
      <c r="A9576">
        <v>0.95740000000000003</v>
      </c>
      <c r="B9576">
        <v>-51.272582999999997</v>
      </c>
      <c r="C9576">
        <v>-91.299874000000003</v>
      </c>
      <c r="D9576">
        <v>-4.7302246000000001E-3</v>
      </c>
      <c r="E9576">
        <v>-51.574706999999997</v>
      </c>
    </row>
    <row r="9577" spans="1:5" x14ac:dyDescent="0.25">
      <c r="A9577">
        <v>0.95750000000000002</v>
      </c>
      <c r="B9577">
        <v>-51.290894000000002</v>
      </c>
      <c r="C9577">
        <v>-91.286794999999998</v>
      </c>
      <c r="D9577">
        <v>-4.8828125E-3</v>
      </c>
      <c r="E9577">
        <v>-51.605224999999997</v>
      </c>
    </row>
    <row r="9578" spans="1:5" x14ac:dyDescent="0.25">
      <c r="A9578">
        <v>0.95760000000000001</v>
      </c>
      <c r="B9578">
        <v>-51.248168999999997</v>
      </c>
      <c r="C9578">
        <v>-91.286794999999998</v>
      </c>
      <c r="D9578">
        <v>-5.1879882999999998E-3</v>
      </c>
      <c r="E9578">
        <v>-51.635742</v>
      </c>
    </row>
    <row r="9579" spans="1:5" x14ac:dyDescent="0.25">
      <c r="A9579">
        <v>0.9577</v>
      </c>
      <c r="B9579">
        <v>-51.248168999999997</v>
      </c>
      <c r="C9579">
        <v>-91.260638</v>
      </c>
      <c r="D9579">
        <v>-5.1879882999999998E-3</v>
      </c>
      <c r="E9579">
        <v>-51.620483</v>
      </c>
    </row>
    <row r="9580" spans="1:5" x14ac:dyDescent="0.25">
      <c r="A9580">
        <v>0.95779999999999998</v>
      </c>
      <c r="B9580">
        <v>-51.214599999999997</v>
      </c>
      <c r="C9580">
        <v>-91.254097999999999</v>
      </c>
      <c r="D9580">
        <v>-4.8828125E-3</v>
      </c>
      <c r="E9580">
        <v>-51.605224999999997</v>
      </c>
    </row>
    <row r="9581" spans="1:5" x14ac:dyDescent="0.25">
      <c r="A9581">
        <v>0.95789999999999997</v>
      </c>
      <c r="B9581">
        <v>-51.199340999999997</v>
      </c>
      <c r="C9581">
        <v>-91.278075999999999</v>
      </c>
      <c r="D9581">
        <v>-4.4250488000000003E-3</v>
      </c>
      <c r="E9581">
        <v>-51.651001000000001</v>
      </c>
    </row>
    <row r="9582" spans="1:5" x14ac:dyDescent="0.25">
      <c r="A9582">
        <v>0.95799999999999996</v>
      </c>
      <c r="B9582">
        <v>-51.254272</v>
      </c>
      <c r="C9582">
        <v>-91.260638</v>
      </c>
      <c r="D9582">
        <v>-4.1198729999999996E-3</v>
      </c>
      <c r="E9582">
        <v>-51.712035999999998</v>
      </c>
    </row>
    <row r="9583" spans="1:5" x14ac:dyDescent="0.25">
      <c r="A9583">
        <v>0.95809999999999995</v>
      </c>
      <c r="B9583">
        <v>-51.239013999999997</v>
      </c>
      <c r="C9583">
        <v>-91.269356999999999</v>
      </c>
      <c r="D9583">
        <v>-4.7302246000000001E-3</v>
      </c>
      <c r="E9583">
        <v>-51.620483</v>
      </c>
    </row>
    <row r="9584" spans="1:5" x14ac:dyDescent="0.25">
      <c r="A9584">
        <v>0.95820000000000005</v>
      </c>
      <c r="B9584">
        <v>-51.235962000000001</v>
      </c>
      <c r="C9584">
        <v>-91.264996999999994</v>
      </c>
      <c r="D9584">
        <v>-4.7302246000000001E-3</v>
      </c>
      <c r="E9584">
        <v>-51.727294999999998</v>
      </c>
    </row>
    <row r="9585" spans="1:5" x14ac:dyDescent="0.25">
      <c r="A9585">
        <v>0.95830000000000004</v>
      </c>
      <c r="B9585">
        <v>-51.235962000000001</v>
      </c>
      <c r="C9585">
        <v>-91.267177000000004</v>
      </c>
      <c r="D9585">
        <v>-4.7302246000000001E-3</v>
      </c>
      <c r="E9585">
        <v>-51.727294999999998</v>
      </c>
    </row>
    <row r="9586" spans="1:5" x14ac:dyDescent="0.25">
      <c r="A9586">
        <v>0.95840000000000003</v>
      </c>
      <c r="B9586">
        <v>-51.229858</v>
      </c>
      <c r="C9586">
        <v>-91.249737999999994</v>
      </c>
      <c r="D9586">
        <v>-4.8828125E-3</v>
      </c>
      <c r="E9586">
        <v>-51.666260000000001</v>
      </c>
    </row>
    <row r="9587" spans="1:5" x14ac:dyDescent="0.25">
      <c r="A9587">
        <v>0.95850000000000002</v>
      </c>
      <c r="B9587">
        <v>-51.266478999999997</v>
      </c>
      <c r="C9587">
        <v>-91.199601999999999</v>
      </c>
      <c r="D9587">
        <v>-5.1879882999999998E-3</v>
      </c>
      <c r="E9587">
        <v>-51.727294999999998</v>
      </c>
    </row>
    <row r="9588" spans="1:5" x14ac:dyDescent="0.25">
      <c r="A9588">
        <v>0.95860000000000001</v>
      </c>
      <c r="B9588">
        <v>-51.266478999999997</v>
      </c>
      <c r="C9588">
        <v>-91.201781999999994</v>
      </c>
      <c r="D9588">
        <v>-5.4931640999999996E-3</v>
      </c>
      <c r="E9588">
        <v>-51.742553999999998</v>
      </c>
    </row>
    <row r="9589" spans="1:5" x14ac:dyDescent="0.25">
      <c r="A9589">
        <v>0.9587</v>
      </c>
      <c r="B9589">
        <v>-51.229858</v>
      </c>
      <c r="C9589">
        <v>-91.227940000000004</v>
      </c>
      <c r="D9589">
        <v>-4.7302246000000001E-3</v>
      </c>
      <c r="E9589">
        <v>-51.681519000000002</v>
      </c>
    </row>
    <row r="9590" spans="1:5" x14ac:dyDescent="0.25">
      <c r="A9590">
        <v>0.95879999999999999</v>
      </c>
      <c r="B9590">
        <v>-51.239013999999997</v>
      </c>
      <c r="C9590">
        <v>-91.210502000000005</v>
      </c>
      <c r="D9590">
        <v>-3.8146972999999998E-3</v>
      </c>
      <c r="E9590">
        <v>-51.712035999999998</v>
      </c>
    </row>
    <row r="9591" spans="1:5" x14ac:dyDescent="0.25">
      <c r="A9591">
        <v>0.95889999999999997</v>
      </c>
      <c r="B9591">
        <v>-51.193237000000003</v>
      </c>
      <c r="C9591">
        <v>-91.236659000000003</v>
      </c>
      <c r="D9591">
        <v>-4.4250488000000003E-3</v>
      </c>
      <c r="E9591">
        <v>-51.681519000000002</v>
      </c>
    </row>
    <row r="9592" spans="1:5" x14ac:dyDescent="0.25">
      <c r="A9592">
        <v>0.95899999999999996</v>
      </c>
      <c r="B9592">
        <v>-51.18103</v>
      </c>
      <c r="C9592">
        <v>-91.206142</v>
      </c>
      <c r="D9592">
        <v>-5.0354003999999999E-3</v>
      </c>
      <c r="E9592">
        <v>-51.757812000000001</v>
      </c>
    </row>
    <row r="9593" spans="1:5" x14ac:dyDescent="0.25">
      <c r="A9593">
        <v>0.95909999999999995</v>
      </c>
      <c r="B9593">
        <v>-51.174926999999997</v>
      </c>
      <c r="C9593">
        <v>-91.199601999999999</v>
      </c>
      <c r="D9593">
        <v>-5.4931640999999996E-3</v>
      </c>
      <c r="E9593">
        <v>-51.773071000000002</v>
      </c>
    </row>
    <row r="9594" spans="1:5" x14ac:dyDescent="0.25">
      <c r="A9594">
        <v>0.95920000000000005</v>
      </c>
      <c r="B9594">
        <v>-51.138306</v>
      </c>
      <c r="C9594">
        <v>-91.217040999999995</v>
      </c>
      <c r="D9594">
        <v>-5.4931640999999996E-3</v>
      </c>
      <c r="E9594">
        <v>-51.666260000000001</v>
      </c>
    </row>
    <row r="9595" spans="1:5" x14ac:dyDescent="0.25">
      <c r="A9595">
        <v>0.95930000000000004</v>
      </c>
      <c r="B9595">
        <v>-51.138306</v>
      </c>
      <c r="C9595">
        <v>-91.199601999999999</v>
      </c>
      <c r="D9595">
        <v>-5.6457520000000004E-3</v>
      </c>
      <c r="E9595">
        <v>-51.666260000000001</v>
      </c>
    </row>
    <row r="9596" spans="1:5" x14ac:dyDescent="0.25">
      <c r="A9596">
        <v>0.95940000000000003</v>
      </c>
      <c r="B9596">
        <v>-51.119995000000003</v>
      </c>
      <c r="C9596">
        <v>-91.212681000000003</v>
      </c>
      <c r="D9596">
        <v>-5.4931640999999996E-3</v>
      </c>
      <c r="E9596">
        <v>-51.696776999999997</v>
      </c>
    </row>
    <row r="9597" spans="1:5" x14ac:dyDescent="0.25">
      <c r="A9597">
        <v>0.95950000000000002</v>
      </c>
      <c r="B9597">
        <v>-51.116942999999999</v>
      </c>
      <c r="C9597">
        <v>-91.212681000000003</v>
      </c>
      <c r="D9597">
        <v>-5.6457520000000004E-3</v>
      </c>
      <c r="E9597">
        <v>-51.757812000000001</v>
      </c>
    </row>
    <row r="9598" spans="1:5" x14ac:dyDescent="0.25">
      <c r="A9598">
        <v>0.95960000000000001</v>
      </c>
      <c r="B9598">
        <v>-51.141356999999999</v>
      </c>
      <c r="C9598">
        <v>-91.199601999999999</v>
      </c>
      <c r="D9598">
        <v>-5.4931640999999996E-3</v>
      </c>
      <c r="E9598">
        <v>-51.773071000000002</v>
      </c>
    </row>
    <row r="9599" spans="1:5" x14ac:dyDescent="0.25">
      <c r="A9599">
        <v>0.9597</v>
      </c>
      <c r="B9599">
        <v>-51.168823000000003</v>
      </c>
      <c r="C9599">
        <v>-91.230119999999999</v>
      </c>
      <c r="D9599">
        <v>-4.8828125E-3</v>
      </c>
      <c r="E9599">
        <v>-51.742553999999998</v>
      </c>
    </row>
    <row r="9600" spans="1:5" x14ac:dyDescent="0.25">
      <c r="A9600">
        <v>0.95979999999999999</v>
      </c>
      <c r="B9600">
        <v>-51.153564000000003</v>
      </c>
      <c r="C9600">
        <v>-91.223579999999998</v>
      </c>
      <c r="D9600">
        <v>-5.1879882999999998E-3</v>
      </c>
      <c r="E9600">
        <v>-51.834105999999998</v>
      </c>
    </row>
    <row r="9601" spans="1:5" x14ac:dyDescent="0.25">
      <c r="A9601">
        <v>0.95989999999999998</v>
      </c>
      <c r="B9601">
        <v>-51.107787999999999</v>
      </c>
      <c r="C9601">
        <v>-91.225759999999994</v>
      </c>
      <c r="D9601">
        <v>-5.4931640999999996E-3</v>
      </c>
      <c r="E9601">
        <v>-51.818848000000003</v>
      </c>
    </row>
    <row r="9602" spans="1:5" x14ac:dyDescent="0.25">
      <c r="A9602">
        <v>0.96</v>
      </c>
      <c r="B9602">
        <v>-51.101685000000003</v>
      </c>
      <c r="C9602">
        <v>-91.264996999999994</v>
      </c>
      <c r="D9602">
        <v>-5.4931640999999996E-3</v>
      </c>
      <c r="E9602">
        <v>-51.834105999999998</v>
      </c>
    </row>
    <row r="9603" spans="1:5" x14ac:dyDescent="0.25">
      <c r="A9603">
        <v>0.96009999999999995</v>
      </c>
      <c r="B9603">
        <v>-51.135254000000003</v>
      </c>
      <c r="C9603">
        <v>-91.234480000000005</v>
      </c>
      <c r="D9603">
        <v>-5.6457520000000004E-3</v>
      </c>
      <c r="E9603">
        <v>-51.879883</v>
      </c>
    </row>
    <row r="9604" spans="1:5" x14ac:dyDescent="0.25">
      <c r="A9604">
        <v>0.96020000000000005</v>
      </c>
      <c r="B9604">
        <v>-51.132201999999999</v>
      </c>
      <c r="C9604">
        <v>-91.302053999999998</v>
      </c>
      <c r="D9604">
        <v>-5.7983397999999998E-3</v>
      </c>
      <c r="E9604">
        <v>-51.788330000000002</v>
      </c>
    </row>
    <row r="9605" spans="1:5" x14ac:dyDescent="0.25">
      <c r="A9605">
        <v>0.96030000000000004</v>
      </c>
      <c r="B9605">
        <v>-51.116942999999999</v>
      </c>
      <c r="C9605">
        <v>-91.304233999999994</v>
      </c>
      <c r="D9605">
        <v>-5.7983397999999998E-3</v>
      </c>
      <c r="E9605">
        <v>-51.925659000000003</v>
      </c>
    </row>
    <row r="9606" spans="1:5" x14ac:dyDescent="0.25">
      <c r="A9606">
        <v>0.96040000000000003</v>
      </c>
      <c r="B9606">
        <v>-51.144409000000003</v>
      </c>
      <c r="C9606">
        <v>-91.284616</v>
      </c>
      <c r="D9606">
        <v>-5.7983397999999998E-3</v>
      </c>
      <c r="E9606">
        <v>-52.032471000000001</v>
      </c>
    </row>
    <row r="9607" spans="1:5" x14ac:dyDescent="0.25">
      <c r="A9607">
        <v>0.96050000000000002</v>
      </c>
      <c r="B9607">
        <v>-51.138306</v>
      </c>
      <c r="C9607">
        <v>-91.284616</v>
      </c>
      <c r="D9607">
        <v>-5.4931640999999996E-3</v>
      </c>
      <c r="E9607">
        <v>-52.001953</v>
      </c>
    </row>
    <row r="9608" spans="1:5" x14ac:dyDescent="0.25">
      <c r="A9608">
        <v>0.96060000000000001</v>
      </c>
      <c r="B9608">
        <v>-51.138306</v>
      </c>
      <c r="C9608">
        <v>-91.273717000000005</v>
      </c>
      <c r="D9608">
        <v>-5.4931640999999996E-3</v>
      </c>
      <c r="E9608">
        <v>-52.093505999999998</v>
      </c>
    </row>
    <row r="9609" spans="1:5" x14ac:dyDescent="0.25">
      <c r="A9609">
        <v>0.9607</v>
      </c>
      <c r="B9609">
        <v>-51.129150000000003</v>
      </c>
      <c r="C9609">
        <v>-91.225759999999994</v>
      </c>
      <c r="D9609">
        <v>-5.3405761999999997E-3</v>
      </c>
      <c r="E9609">
        <v>-52.139282000000001</v>
      </c>
    </row>
    <row r="9610" spans="1:5" x14ac:dyDescent="0.25">
      <c r="A9610">
        <v>0.96079999999999999</v>
      </c>
      <c r="B9610">
        <v>-51.153564000000003</v>
      </c>
      <c r="C9610">
        <v>-91.241018999999994</v>
      </c>
      <c r="D9610">
        <v>-5.1879882999999998E-3</v>
      </c>
      <c r="E9610">
        <v>-52.139282000000001</v>
      </c>
    </row>
    <row r="9611" spans="1:5" x14ac:dyDescent="0.25">
      <c r="A9611">
        <v>0.96089999999999998</v>
      </c>
      <c r="B9611">
        <v>-51.107787999999999</v>
      </c>
      <c r="C9611">
        <v>-91.254097999999999</v>
      </c>
      <c r="D9611">
        <v>-5.3405761999999997E-3</v>
      </c>
      <c r="E9611">
        <v>-52.001953</v>
      </c>
    </row>
    <row r="9612" spans="1:5" x14ac:dyDescent="0.25">
      <c r="A9612">
        <v>0.96099999999999997</v>
      </c>
      <c r="B9612">
        <v>-51.034545999999999</v>
      </c>
      <c r="C9612">
        <v>-91.241018999999994</v>
      </c>
      <c r="D9612">
        <v>-5.6457520000000004E-3</v>
      </c>
      <c r="E9612">
        <v>-51.712035999999998</v>
      </c>
    </row>
    <row r="9613" spans="1:5" x14ac:dyDescent="0.25">
      <c r="A9613">
        <v>0.96109999999999995</v>
      </c>
      <c r="B9613">
        <v>-51.004027999999998</v>
      </c>
      <c r="C9613">
        <v>-91.223579999999998</v>
      </c>
      <c r="D9613">
        <v>-5.9509276999999998E-3</v>
      </c>
      <c r="E9613">
        <v>-51.605224999999997</v>
      </c>
    </row>
    <row r="9614" spans="1:5" x14ac:dyDescent="0.25">
      <c r="A9614">
        <v>0.96120000000000005</v>
      </c>
      <c r="B9614">
        <v>-50.982666000000002</v>
      </c>
      <c r="C9614">
        <v>-91.190882999999999</v>
      </c>
      <c r="D9614">
        <v>-5.9509276999999998E-3</v>
      </c>
      <c r="E9614">
        <v>-51.513672</v>
      </c>
    </row>
    <row r="9615" spans="1:5" x14ac:dyDescent="0.25">
      <c r="A9615">
        <v>0.96130000000000004</v>
      </c>
      <c r="B9615">
        <v>-51.016235000000002</v>
      </c>
      <c r="C9615">
        <v>-91.188703000000004</v>
      </c>
      <c r="D9615">
        <v>-5.6457520000000004E-3</v>
      </c>
      <c r="E9615">
        <v>-51.544189000000003</v>
      </c>
    </row>
    <row r="9616" spans="1:5" x14ac:dyDescent="0.25">
      <c r="A9616">
        <v>0.96140000000000003</v>
      </c>
      <c r="B9616">
        <v>-51.037598000000003</v>
      </c>
      <c r="C9616">
        <v>-91.177803999999995</v>
      </c>
      <c r="D9616">
        <v>-5.6457520000000004E-3</v>
      </c>
      <c r="E9616">
        <v>-51.635742</v>
      </c>
    </row>
    <row r="9617" spans="1:5" x14ac:dyDescent="0.25">
      <c r="A9617">
        <v>0.96150000000000002</v>
      </c>
      <c r="B9617">
        <v>-51.068114999999999</v>
      </c>
      <c r="C9617">
        <v>-91.193062999999995</v>
      </c>
      <c r="D9617">
        <v>-5.7983397999999998E-3</v>
      </c>
      <c r="E9617">
        <v>-51.696776999999997</v>
      </c>
    </row>
    <row r="9618" spans="1:5" x14ac:dyDescent="0.25">
      <c r="A9618">
        <v>0.96160000000000001</v>
      </c>
      <c r="B9618">
        <v>-51.132201999999999</v>
      </c>
      <c r="C9618">
        <v>-91.212681000000003</v>
      </c>
      <c r="D9618">
        <v>-5.3405761999999997E-3</v>
      </c>
      <c r="E9618">
        <v>-51.818848000000003</v>
      </c>
    </row>
    <row r="9619" spans="1:5" x14ac:dyDescent="0.25">
      <c r="A9619">
        <v>0.9617</v>
      </c>
      <c r="B9619">
        <v>-51.174926999999997</v>
      </c>
      <c r="C9619">
        <v>-91.195243000000005</v>
      </c>
      <c r="D9619">
        <v>-5.0354003999999999E-3</v>
      </c>
      <c r="E9619">
        <v>-52.001953</v>
      </c>
    </row>
    <row r="9620" spans="1:5" x14ac:dyDescent="0.25">
      <c r="A9620">
        <v>0.96179999999999999</v>
      </c>
      <c r="B9620">
        <v>-51.187134</v>
      </c>
      <c r="C9620">
        <v>-91.210502000000005</v>
      </c>
      <c r="D9620">
        <v>-4.8828125E-3</v>
      </c>
      <c r="E9620">
        <v>-52.078246999999998</v>
      </c>
    </row>
    <row r="9621" spans="1:5" x14ac:dyDescent="0.25">
      <c r="A9621">
        <v>0.96189999999999998</v>
      </c>
      <c r="B9621">
        <v>-51.208495999999997</v>
      </c>
      <c r="C9621">
        <v>-91.201781999999994</v>
      </c>
      <c r="D9621">
        <v>-5.4931640999999996E-3</v>
      </c>
      <c r="E9621">
        <v>-52.246093999999999</v>
      </c>
    </row>
    <row r="9622" spans="1:5" x14ac:dyDescent="0.25">
      <c r="A9622">
        <v>0.96199999999999997</v>
      </c>
      <c r="B9622">
        <v>-51.272582999999997</v>
      </c>
      <c r="C9622">
        <v>-91.193062999999995</v>
      </c>
      <c r="D9622">
        <v>-5.7983397999999998E-3</v>
      </c>
      <c r="E9622">
        <v>-52.429198999999997</v>
      </c>
    </row>
    <row r="9623" spans="1:5" x14ac:dyDescent="0.25">
      <c r="A9623">
        <v>0.96209999999999996</v>
      </c>
      <c r="B9623">
        <v>-51.275635000000001</v>
      </c>
      <c r="C9623">
        <v>-91.221401</v>
      </c>
      <c r="D9623">
        <v>-5.6457520000000004E-3</v>
      </c>
      <c r="E9623">
        <v>-52.474975999999998</v>
      </c>
    </row>
    <row r="9624" spans="1:5" x14ac:dyDescent="0.25">
      <c r="A9624">
        <v>0.96220000000000006</v>
      </c>
      <c r="B9624">
        <v>-51.266478999999997</v>
      </c>
      <c r="C9624">
        <v>-91.212681000000003</v>
      </c>
      <c r="D9624">
        <v>-5.7983397999999998E-3</v>
      </c>
      <c r="E9624">
        <v>-52.551270000000002</v>
      </c>
    </row>
    <row r="9625" spans="1:5" x14ac:dyDescent="0.25">
      <c r="A9625">
        <v>0.96230000000000004</v>
      </c>
      <c r="B9625">
        <v>-51.260376000000001</v>
      </c>
      <c r="C9625">
        <v>-91.212681000000003</v>
      </c>
      <c r="D9625">
        <v>-5.6457520000000004E-3</v>
      </c>
      <c r="E9625">
        <v>-52.520752000000002</v>
      </c>
    </row>
    <row r="9626" spans="1:5" x14ac:dyDescent="0.25">
      <c r="A9626">
        <v>0.96240000000000003</v>
      </c>
      <c r="B9626">
        <v>-51.266478999999997</v>
      </c>
      <c r="C9626">
        <v>-91.245379</v>
      </c>
      <c r="D9626">
        <v>-5.6457520000000004E-3</v>
      </c>
      <c r="E9626">
        <v>-52.566527999999998</v>
      </c>
    </row>
    <row r="9627" spans="1:5" x14ac:dyDescent="0.25">
      <c r="A9627">
        <v>0.96250000000000002</v>
      </c>
      <c r="B9627">
        <v>-51.242064999999997</v>
      </c>
      <c r="C9627">
        <v>-91.241018999999994</v>
      </c>
      <c r="D9627">
        <v>-5.3405761999999997E-3</v>
      </c>
      <c r="E9627">
        <v>-52.551270000000002</v>
      </c>
    </row>
    <row r="9628" spans="1:5" x14ac:dyDescent="0.25">
      <c r="A9628">
        <v>0.96260000000000001</v>
      </c>
      <c r="B9628">
        <v>-51.245117</v>
      </c>
      <c r="C9628">
        <v>-91.243199000000004</v>
      </c>
      <c r="D9628">
        <v>-5.0354003999999999E-3</v>
      </c>
      <c r="E9628">
        <v>-52.505493000000001</v>
      </c>
    </row>
    <row r="9629" spans="1:5" x14ac:dyDescent="0.25">
      <c r="A9629">
        <v>0.9627</v>
      </c>
      <c r="B9629">
        <v>-51.217650999999996</v>
      </c>
      <c r="C9629">
        <v>-91.280255999999994</v>
      </c>
      <c r="D9629">
        <v>-5.1879882999999998E-3</v>
      </c>
      <c r="E9629">
        <v>-52.459716999999998</v>
      </c>
    </row>
    <row r="9630" spans="1:5" x14ac:dyDescent="0.25">
      <c r="A9630">
        <v>0.96279999999999999</v>
      </c>
      <c r="B9630">
        <v>-51.263427999999998</v>
      </c>
      <c r="C9630">
        <v>-91.271536999999995</v>
      </c>
      <c r="D9630">
        <v>-4.8828125E-3</v>
      </c>
      <c r="E9630">
        <v>-52.444457999999997</v>
      </c>
    </row>
    <row r="9631" spans="1:5" x14ac:dyDescent="0.25">
      <c r="A9631">
        <v>0.96289999999999998</v>
      </c>
      <c r="B9631">
        <v>-51.263427999999998</v>
      </c>
      <c r="C9631">
        <v>-91.291155000000003</v>
      </c>
      <c r="D9631">
        <v>-5.3405761999999997E-3</v>
      </c>
      <c r="E9631">
        <v>-52.474975999999998</v>
      </c>
    </row>
    <row r="9632" spans="1:5" x14ac:dyDescent="0.25">
      <c r="A9632">
        <v>0.96299999999999997</v>
      </c>
      <c r="B9632">
        <v>-51.235962000000001</v>
      </c>
      <c r="C9632">
        <v>-91.302053999999998</v>
      </c>
      <c r="D9632">
        <v>-5.7983397999999998E-3</v>
      </c>
      <c r="E9632">
        <v>-52.505493000000001</v>
      </c>
    </row>
    <row r="9633" spans="1:5" x14ac:dyDescent="0.25">
      <c r="A9633">
        <v>0.96309999999999996</v>
      </c>
      <c r="B9633">
        <v>-51.290894000000002</v>
      </c>
      <c r="C9633">
        <v>-91.321673000000004</v>
      </c>
      <c r="D9633">
        <v>-5.4931640999999996E-3</v>
      </c>
      <c r="E9633">
        <v>-52.520752000000002</v>
      </c>
    </row>
    <row r="9634" spans="1:5" x14ac:dyDescent="0.25">
      <c r="A9634">
        <v>0.96319999999999995</v>
      </c>
      <c r="B9634">
        <v>-51.269531000000001</v>
      </c>
      <c r="C9634">
        <v>-91.321673000000004</v>
      </c>
      <c r="D9634">
        <v>-5.7983397999999998E-3</v>
      </c>
      <c r="E9634">
        <v>-52.459716999999998</v>
      </c>
    </row>
    <row r="9635" spans="1:5" x14ac:dyDescent="0.25">
      <c r="A9635">
        <v>0.96330000000000005</v>
      </c>
      <c r="B9635">
        <v>-51.254272</v>
      </c>
      <c r="C9635">
        <v>-91.278075999999999</v>
      </c>
      <c r="D9635">
        <v>-5.4931640999999996E-3</v>
      </c>
      <c r="E9635">
        <v>-52.444457999999997</v>
      </c>
    </row>
    <row r="9636" spans="1:5" x14ac:dyDescent="0.25">
      <c r="A9636">
        <v>0.96340000000000003</v>
      </c>
      <c r="B9636">
        <v>-51.284790000000001</v>
      </c>
      <c r="C9636">
        <v>-91.278075999999999</v>
      </c>
      <c r="D9636">
        <v>-5.3405761999999997E-3</v>
      </c>
      <c r="E9636">
        <v>-52.459716999999998</v>
      </c>
    </row>
    <row r="9637" spans="1:5" x14ac:dyDescent="0.25">
      <c r="A9637">
        <v>0.96350000000000002</v>
      </c>
      <c r="B9637">
        <v>-51.284790000000001</v>
      </c>
      <c r="C9637">
        <v>-91.302053999999998</v>
      </c>
      <c r="D9637">
        <v>-5.4931640999999996E-3</v>
      </c>
      <c r="E9637">
        <v>-52.520752000000002</v>
      </c>
    </row>
    <row r="9638" spans="1:5" x14ac:dyDescent="0.25">
      <c r="A9638">
        <v>0.96360000000000001</v>
      </c>
      <c r="B9638">
        <v>-51.290894000000002</v>
      </c>
      <c r="C9638">
        <v>-91.317312999999999</v>
      </c>
      <c r="D9638">
        <v>-5.7983397999999998E-3</v>
      </c>
      <c r="E9638">
        <v>-52.474975999999998</v>
      </c>
    </row>
    <row r="9639" spans="1:5" x14ac:dyDescent="0.25">
      <c r="A9639">
        <v>0.9637</v>
      </c>
      <c r="B9639">
        <v>-51.254272</v>
      </c>
      <c r="C9639">
        <v>-91.315133000000003</v>
      </c>
      <c r="D9639">
        <v>-5.0354003999999999E-3</v>
      </c>
      <c r="E9639">
        <v>-52.429198999999997</v>
      </c>
    </row>
    <row r="9640" spans="1:5" x14ac:dyDescent="0.25">
      <c r="A9640">
        <v>0.96379999999999999</v>
      </c>
      <c r="B9640">
        <v>-51.220703</v>
      </c>
      <c r="C9640">
        <v>-91.308593999999999</v>
      </c>
      <c r="D9640">
        <v>-5.6457520000000004E-3</v>
      </c>
      <c r="E9640">
        <v>-52.352905</v>
      </c>
    </row>
    <row r="9641" spans="1:5" x14ac:dyDescent="0.25">
      <c r="A9641">
        <v>0.96389999999999998</v>
      </c>
      <c r="B9641">
        <v>-51.257323999999997</v>
      </c>
      <c r="C9641">
        <v>-91.310773999999995</v>
      </c>
      <c r="D9641">
        <v>-5.3405761999999997E-3</v>
      </c>
      <c r="E9641">
        <v>-52.337645999999999</v>
      </c>
    </row>
    <row r="9642" spans="1:5" x14ac:dyDescent="0.25">
      <c r="A9642">
        <v>0.96399999999999997</v>
      </c>
      <c r="B9642">
        <v>-51.248168999999997</v>
      </c>
      <c r="C9642">
        <v>-91.308593999999999</v>
      </c>
      <c r="D9642">
        <v>-5.9509276999999998E-3</v>
      </c>
      <c r="E9642">
        <v>-52.291870000000003</v>
      </c>
    </row>
    <row r="9643" spans="1:5" x14ac:dyDescent="0.25">
      <c r="A9643">
        <v>0.96409999999999996</v>
      </c>
      <c r="B9643">
        <v>-51.254272</v>
      </c>
      <c r="C9643">
        <v>-91.260638</v>
      </c>
      <c r="D9643">
        <v>-5.7983397999999998E-3</v>
      </c>
      <c r="E9643">
        <v>-52.322387999999997</v>
      </c>
    </row>
    <row r="9644" spans="1:5" x14ac:dyDescent="0.25">
      <c r="A9644">
        <v>0.96419999999999995</v>
      </c>
      <c r="B9644">
        <v>-51.251221000000001</v>
      </c>
      <c r="C9644">
        <v>-91.230119999999999</v>
      </c>
      <c r="D9644">
        <v>-5.3405761999999997E-3</v>
      </c>
      <c r="E9644">
        <v>-52.246093999999999</v>
      </c>
    </row>
    <row r="9645" spans="1:5" x14ac:dyDescent="0.25">
      <c r="A9645">
        <v>0.96430000000000005</v>
      </c>
      <c r="B9645">
        <v>-51.235962000000001</v>
      </c>
      <c r="C9645">
        <v>-91.256277999999995</v>
      </c>
      <c r="D9645">
        <v>-5.1879882999999998E-3</v>
      </c>
      <c r="E9645">
        <v>-52.185059000000003</v>
      </c>
    </row>
    <row r="9646" spans="1:5" x14ac:dyDescent="0.25">
      <c r="A9646">
        <v>0.96440000000000003</v>
      </c>
      <c r="B9646">
        <v>-51.239013999999997</v>
      </c>
      <c r="C9646">
        <v>-91.258458000000005</v>
      </c>
      <c r="D9646">
        <v>-5.3405761999999997E-3</v>
      </c>
      <c r="E9646">
        <v>-52.230834999999999</v>
      </c>
    </row>
    <row r="9647" spans="1:5" x14ac:dyDescent="0.25">
      <c r="A9647">
        <v>0.96450000000000002</v>
      </c>
      <c r="B9647">
        <v>-51.214599999999997</v>
      </c>
      <c r="C9647">
        <v>-91.271536999999995</v>
      </c>
      <c r="D9647">
        <v>-5.3405761999999997E-3</v>
      </c>
      <c r="E9647">
        <v>-52.093505999999998</v>
      </c>
    </row>
    <row r="9648" spans="1:5" x14ac:dyDescent="0.25">
      <c r="A9648">
        <v>0.96460000000000001</v>
      </c>
      <c r="B9648">
        <v>-51.193237000000003</v>
      </c>
      <c r="C9648">
        <v>-91.260638</v>
      </c>
      <c r="D9648">
        <v>-4.8828125E-3</v>
      </c>
      <c r="E9648">
        <v>-52.047728999999997</v>
      </c>
    </row>
    <row r="9649" spans="1:5" x14ac:dyDescent="0.25">
      <c r="A9649">
        <v>0.9647</v>
      </c>
      <c r="B9649">
        <v>-51.217650999999996</v>
      </c>
      <c r="C9649">
        <v>-91.208321999999995</v>
      </c>
      <c r="D9649">
        <v>-4.8828125E-3</v>
      </c>
      <c r="E9649">
        <v>-52.017212000000001</v>
      </c>
    </row>
    <row r="9650" spans="1:5" x14ac:dyDescent="0.25">
      <c r="A9650">
        <v>0.96479999999999999</v>
      </c>
      <c r="B9650">
        <v>-51.223754999999997</v>
      </c>
      <c r="C9650">
        <v>-91.236659000000003</v>
      </c>
      <c r="D9650">
        <v>-5.3405761999999997E-3</v>
      </c>
      <c r="E9650">
        <v>-52.032471000000001</v>
      </c>
    </row>
    <row r="9651" spans="1:5" x14ac:dyDescent="0.25">
      <c r="A9651">
        <v>0.96489999999999998</v>
      </c>
      <c r="B9651">
        <v>-51.208495999999997</v>
      </c>
      <c r="C9651">
        <v>-91.234480000000005</v>
      </c>
      <c r="D9651">
        <v>-5.4931640999999996E-3</v>
      </c>
      <c r="E9651">
        <v>-52.017212000000001</v>
      </c>
    </row>
    <row r="9652" spans="1:5" x14ac:dyDescent="0.25">
      <c r="A9652">
        <v>0.96499999999999997</v>
      </c>
      <c r="B9652">
        <v>-51.217650999999996</v>
      </c>
      <c r="C9652">
        <v>-91.206142</v>
      </c>
      <c r="D9652">
        <v>-5.3405761999999997E-3</v>
      </c>
      <c r="E9652">
        <v>-51.940918000000003</v>
      </c>
    </row>
    <row r="9653" spans="1:5" x14ac:dyDescent="0.25">
      <c r="A9653">
        <v>0.96509999999999996</v>
      </c>
      <c r="B9653">
        <v>-51.202393000000001</v>
      </c>
      <c r="C9653">
        <v>-91.186522999999994</v>
      </c>
      <c r="D9653">
        <v>-5.4931640999999996E-3</v>
      </c>
      <c r="E9653">
        <v>-51.895142</v>
      </c>
    </row>
    <row r="9654" spans="1:5" x14ac:dyDescent="0.25">
      <c r="A9654">
        <v>0.96519999999999995</v>
      </c>
      <c r="B9654">
        <v>-51.248168999999997</v>
      </c>
      <c r="C9654">
        <v>-91.206142</v>
      </c>
      <c r="D9654">
        <v>-5.4931640999999996E-3</v>
      </c>
      <c r="E9654">
        <v>-52.001953</v>
      </c>
    </row>
    <row r="9655" spans="1:5" x14ac:dyDescent="0.25">
      <c r="A9655">
        <v>0.96530000000000005</v>
      </c>
      <c r="B9655">
        <v>-51.248168999999997</v>
      </c>
      <c r="C9655">
        <v>-91.212681000000003</v>
      </c>
      <c r="D9655">
        <v>-5.6457520000000004E-3</v>
      </c>
      <c r="E9655">
        <v>-51.986694</v>
      </c>
    </row>
    <row r="9656" spans="1:5" x14ac:dyDescent="0.25">
      <c r="A9656">
        <v>0.96540000000000004</v>
      </c>
      <c r="B9656">
        <v>-51.235962000000001</v>
      </c>
      <c r="C9656">
        <v>-91.238838999999999</v>
      </c>
      <c r="D9656">
        <v>-5.4931640999999996E-3</v>
      </c>
      <c r="E9656">
        <v>-51.910400000000003</v>
      </c>
    </row>
    <row r="9657" spans="1:5" x14ac:dyDescent="0.25">
      <c r="A9657">
        <v>0.96550000000000002</v>
      </c>
      <c r="B9657">
        <v>-51.266478999999997</v>
      </c>
      <c r="C9657">
        <v>-91.208321999999995</v>
      </c>
      <c r="D9657">
        <v>-5.3405761999999997E-3</v>
      </c>
      <c r="E9657">
        <v>-51.940918000000003</v>
      </c>
    </row>
    <row r="9658" spans="1:5" x14ac:dyDescent="0.25">
      <c r="A9658">
        <v>0.96560000000000001</v>
      </c>
      <c r="B9658">
        <v>-51.251221000000001</v>
      </c>
      <c r="C9658">
        <v>-91.188703000000004</v>
      </c>
      <c r="D9658">
        <v>-5.0354003999999999E-3</v>
      </c>
      <c r="E9658">
        <v>-51.879883</v>
      </c>
    </row>
    <row r="9659" spans="1:5" x14ac:dyDescent="0.25">
      <c r="A9659">
        <v>0.9657</v>
      </c>
      <c r="B9659">
        <v>-51.272582999999997</v>
      </c>
      <c r="C9659">
        <v>-91.193062999999995</v>
      </c>
      <c r="D9659">
        <v>-5.1879882999999998E-3</v>
      </c>
      <c r="E9659">
        <v>-51.803589000000002</v>
      </c>
    </row>
    <row r="9660" spans="1:5" x14ac:dyDescent="0.25">
      <c r="A9660">
        <v>0.96579999999999999</v>
      </c>
      <c r="B9660">
        <v>-51.275635000000001</v>
      </c>
      <c r="C9660">
        <v>-91.153825999999995</v>
      </c>
      <c r="D9660">
        <v>-5.3405761999999997E-3</v>
      </c>
      <c r="E9660">
        <v>-51.773071000000002</v>
      </c>
    </row>
    <row r="9661" spans="1:5" x14ac:dyDescent="0.25">
      <c r="A9661">
        <v>0.96589999999999998</v>
      </c>
      <c r="B9661">
        <v>-51.254272</v>
      </c>
      <c r="C9661">
        <v>-91.156006000000005</v>
      </c>
      <c r="D9661">
        <v>-5.6457520000000004E-3</v>
      </c>
      <c r="E9661">
        <v>-51.681519000000002</v>
      </c>
    </row>
    <row r="9662" spans="1:5" x14ac:dyDescent="0.25">
      <c r="A9662">
        <v>0.96599999999999997</v>
      </c>
      <c r="B9662">
        <v>-51.293945000000001</v>
      </c>
      <c r="C9662">
        <v>-91.153825999999995</v>
      </c>
      <c r="D9662">
        <v>-5.7983397999999998E-3</v>
      </c>
      <c r="E9662">
        <v>-51.712035999999998</v>
      </c>
    </row>
    <row r="9663" spans="1:5" x14ac:dyDescent="0.25">
      <c r="A9663">
        <v>0.96609999999999996</v>
      </c>
      <c r="B9663">
        <v>-51.324463000000002</v>
      </c>
      <c r="C9663">
        <v>-91.108050000000006</v>
      </c>
      <c r="D9663">
        <v>-5.9509276999999998E-3</v>
      </c>
      <c r="E9663">
        <v>-51.727294999999998</v>
      </c>
    </row>
    <row r="9664" spans="1:5" x14ac:dyDescent="0.25">
      <c r="A9664">
        <v>0.96619999999999995</v>
      </c>
      <c r="B9664">
        <v>-51.354979999999998</v>
      </c>
      <c r="C9664">
        <v>-91.090610999999996</v>
      </c>
      <c r="D9664">
        <v>-5.7983397999999998E-3</v>
      </c>
      <c r="E9664">
        <v>-51.696776999999997</v>
      </c>
    </row>
    <row r="9665" spans="1:5" x14ac:dyDescent="0.25">
      <c r="A9665">
        <v>0.96630000000000005</v>
      </c>
      <c r="B9665">
        <v>-51.376342999999999</v>
      </c>
      <c r="C9665">
        <v>-91.110229000000004</v>
      </c>
      <c r="D9665">
        <v>-5.7983397999999998E-3</v>
      </c>
      <c r="E9665">
        <v>-51.727294999999998</v>
      </c>
    </row>
    <row r="9666" spans="1:5" x14ac:dyDescent="0.25">
      <c r="A9666">
        <v>0.96640000000000004</v>
      </c>
      <c r="B9666">
        <v>-51.358032000000001</v>
      </c>
      <c r="C9666">
        <v>-91.114588999999995</v>
      </c>
      <c r="D9666">
        <v>-5.6457520000000004E-3</v>
      </c>
      <c r="E9666">
        <v>-51.712035999999998</v>
      </c>
    </row>
    <row r="9667" spans="1:5" x14ac:dyDescent="0.25">
      <c r="A9667">
        <v>0.96650000000000003</v>
      </c>
      <c r="B9667">
        <v>-51.354979999999998</v>
      </c>
      <c r="C9667">
        <v>-91.105869999999996</v>
      </c>
      <c r="D9667">
        <v>-5.4931640999999996E-3</v>
      </c>
      <c r="E9667">
        <v>-51.712035999999998</v>
      </c>
    </row>
    <row r="9668" spans="1:5" x14ac:dyDescent="0.25">
      <c r="A9668">
        <v>0.96660000000000001</v>
      </c>
      <c r="B9668">
        <v>-51.339722000000002</v>
      </c>
      <c r="C9668">
        <v>-91.084072000000006</v>
      </c>
      <c r="D9668">
        <v>-5.4931640999999996E-3</v>
      </c>
      <c r="E9668">
        <v>-51.620483</v>
      </c>
    </row>
    <row r="9669" spans="1:5" x14ac:dyDescent="0.25">
      <c r="A9669">
        <v>0.9667</v>
      </c>
      <c r="B9669">
        <v>-51.321410999999998</v>
      </c>
      <c r="C9669">
        <v>-91.068813000000006</v>
      </c>
      <c r="D9669">
        <v>-5.3405761999999997E-3</v>
      </c>
      <c r="E9669">
        <v>-51.635742</v>
      </c>
    </row>
    <row r="9670" spans="1:5" x14ac:dyDescent="0.25">
      <c r="A9670">
        <v>0.96679999999999999</v>
      </c>
      <c r="B9670">
        <v>-51.324463000000002</v>
      </c>
      <c r="C9670">
        <v>-91.101510000000005</v>
      </c>
      <c r="D9670">
        <v>-6.2561034999999996E-3</v>
      </c>
      <c r="E9670">
        <v>-51.605224999999997</v>
      </c>
    </row>
    <row r="9671" spans="1:5" x14ac:dyDescent="0.25">
      <c r="A9671">
        <v>0.96689999999999998</v>
      </c>
      <c r="B9671">
        <v>-51.358032000000001</v>
      </c>
      <c r="C9671">
        <v>-91.099329999999995</v>
      </c>
      <c r="D9671">
        <v>-5.7983397999999998E-3</v>
      </c>
      <c r="E9671">
        <v>-51.589965999999997</v>
      </c>
    </row>
    <row r="9672" spans="1:5" x14ac:dyDescent="0.25">
      <c r="A9672">
        <v>0.96699999999999997</v>
      </c>
      <c r="B9672">
        <v>-51.376342999999999</v>
      </c>
      <c r="C9672">
        <v>-91.077532000000005</v>
      </c>
      <c r="D9672">
        <v>-5.6457520000000004E-3</v>
      </c>
      <c r="E9672">
        <v>-51.589965999999997</v>
      </c>
    </row>
    <row r="9673" spans="1:5" x14ac:dyDescent="0.25">
      <c r="A9673">
        <v>0.96709999999999996</v>
      </c>
      <c r="B9673">
        <v>-51.385497999999998</v>
      </c>
      <c r="C9673">
        <v>-91.094971000000001</v>
      </c>
      <c r="D9673">
        <v>-5.7983397999999998E-3</v>
      </c>
      <c r="E9673">
        <v>-51.544189000000003</v>
      </c>
    </row>
    <row r="9674" spans="1:5" x14ac:dyDescent="0.25">
      <c r="A9674">
        <v>0.96719999999999995</v>
      </c>
      <c r="B9674">
        <v>-51.403809000000003</v>
      </c>
      <c r="C9674">
        <v>-91.079712000000001</v>
      </c>
      <c r="D9674">
        <v>-5.6457520000000004E-3</v>
      </c>
      <c r="E9674">
        <v>-51.544189000000003</v>
      </c>
    </row>
    <row r="9675" spans="1:5" x14ac:dyDescent="0.25">
      <c r="A9675">
        <v>0.96730000000000005</v>
      </c>
      <c r="B9675">
        <v>-51.443480999999998</v>
      </c>
      <c r="C9675">
        <v>-91.073172</v>
      </c>
      <c r="D9675">
        <v>-5.6457520000000004E-3</v>
      </c>
      <c r="E9675">
        <v>-51.605224999999997</v>
      </c>
    </row>
    <row r="9676" spans="1:5" x14ac:dyDescent="0.25">
      <c r="A9676">
        <v>0.96740000000000004</v>
      </c>
      <c r="B9676">
        <v>-51.425170999999999</v>
      </c>
      <c r="C9676">
        <v>-91.092791000000005</v>
      </c>
      <c r="D9676">
        <v>-5.4931640999999996E-3</v>
      </c>
      <c r="E9676">
        <v>-51.605224999999997</v>
      </c>
    </row>
    <row r="9677" spans="1:5" x14ac:dyDescent="0.25">
      <c r="A9677">
        <v>0.96750000000000003</v>
      </c>
      <c r="B9677">
        <v>-51.416015999999999</v>
      </c>
      <c r="C9677">
        <v>-91.097150999999997</v>
      </c>
      <c r="D9677">
        <v>-5.3405761999999997E-3</v>
      </c>
      <c r="E9677">
        <v>-51.666260000000001</v>
      </c>
    </row>
    <row r="9678" spans="1:5" x14ac:dyDescent="0.25">
      <c r="A9678">
        <v>0.96760000000000002</v>
      </c>
      <c r="B9678">
        <v>-51.428223000000003</v>
      </c>
      <c r="C9678">
        <v>-91.101510000000005</v>
      </c>
      <c r="D9678">
        <v>-5.1879882999999998E-3</v>
      </c>
      <c r="E9678">
        <v>-51.696776999999997</v>
      </c>
    </row>
    <row r="9679" spans="1:5" x14ac:dyDescent="0.25">
      <c r="A9679">
        <v>0.9677</v>
      </c>
      <c r="B9679">
        <v>-51.455688000000002</v>
      </c>
      <c r="C9679">
        <v>-91.088431</v>
      </c>
      <c r="D9679">
        <v>-5.1879882999999998E-3</v>
      </c>
      <c r="E9679">
        <v>-51.651001000000001</v>
      </c>
    </row>
    <row r="9680" spans="1:5" x14ac:dyDescent="0.25">
      <c r="A9680">
        <v>0.96779999999999999</v>
      </c>
      <c r="B9680">
        <v>-51.455688000000002</v>
      </c>
      <c r="C9680">
        <v>-91.086251000000004</v>
      </c>
      <c r="D9680">
        <v>-5.6457520000000004E-3</v>
      </c>
      <c r="E9680">
        <v>-51.696776999999997</v>
      </c>
    </row>
    <row r="9681" spans="1:5" x14ac:dyDescent="0.25">
      <c r="A9681">
        <v>0.96789999999999998</v>
      </c>
      <c r="B9681">
        <v>-51.428223000000003</v>
      </c>
      <c r="C9681">
        <v>-91.084072000000006</v>
      </c>
      <c r="D9681">
        <v>-5.7983397999999998E-3</v>
      </c>
      <c r="E9681">
        <v>-51.681519000000002</v>
      </c>
    </row>
    <row r="9682" spans="1:5" x14ac:dyDescent="0.25">
      <c r="A9682">
        <v>0.96799999999999997</v>
      </c>
      <c r="B9682">
        <v>-51.416015999999999</v>
      </c>
      <c r="C9682">
        <v>-91.105869999999996</v>
      </c>
      <c r="D9682">
        <v>-5.4931640999999996E-3</v>
      </c>
      <c r="E9682">
        <v>-51.620483</v>
      </c>
    </row>
    <row r="9683" spans="1:5" x14ac:dyDescent="0.25">
      <c r="A9683">
        <v>0.96809999999999996</v>
      </c>
      <c r="B9683">
        <v>-51.412964000000002</v>
      </c>
      <c r="C9683">
        <v>-91.088431</v>
      </c>
      <c r="D9683">
        <v>-5.6457520000000004E-3</v>
      </c>
      <c r="E9683">
        <v>-51.635742</v>
      </c>
    </row>
    <row r="9684" spans="1:5" x14ac:dyDescent="0.25">
      <c r="A9684">
        <v>0.96819999999999995</v>
      </c>
      <c r="B9684">
        <v>-51.409911999999998</v>
      </c>
      <c r="C9684">
        <v>-91.060092999999995</v>
      </c>
      <c r="D9684">
        <v>-5.3405761999999997E-3</v>
      </c>
      <c r="E9684">
        <v>-51.574706999999997</v>
      </c>
    </row>
    <row r="9685" spans="1:5" x14ac:dyDescent="0.25">
      <c r="A9685">
        <v>0.96830000000000005</v>
      </c>
      <c r="B9685">
        <v>-51.403809000000003</v>
      </c>
      <c r="C9685">
        <v>-91.110229000000004</v>
      </c>
      <c r="D9685">
        <v>-5.0354003999999999E-3</v>
      </c>
      <c r="E9685">
        <v>-51.544189000000003</v>
      </c>
    </row>
    <row r="9686" spans="1:5" x14ac:dyDescent="0.25">
      <c r="A9686">
        <v>0.96840000000000004</v>
      </c>
      <c r="B9686">
        <v>-51.406860000000002</v>
      </c>
      <c r="C9686">
        <v>-91.123307999999994</v>
      </c>
      <c r="D9686">
        <v>-5.4931640999999996E-3</v>
      </c>
      <c r="E9686">
        <v>-51.574706999999997</v>
      </c>
    </row>
    <row r="9687" spans="1:5" x14ac:dyDescent="0.25">
      <c r="A9687">
        <v>0.96850000000000003</v>
      </c>
      <c r="B9687">
        <v>-51.428223000000003</v>
      </c>
      <c r="C9687">
        <v>-91.108050000000006</v>
      </c>
      <c r="D9687">
        <v>-4.8828125E-3</v>
      </c>
      <c r="E9687">
        <v>-51.559448000000003</v>
      </c>
    </row>
    <row r="9688" spans="1:5" x14ac:dyDescent="0.25">
      <c r="A9688">
        <v>0.96860000000000002</v>
      </c>
      <c r="B9688">
        <v>-51.446533000000002</v>
      </c>
      <c r="C9688">
        <v>-91.110229000000004</v>
      </c>
      <c r="D9688">
        <v>-4.7302246000000001E-3</v>
      </c>
      <c r="E9688">
        <v>-51.589965999999997</v>
      </c>
    </row>
    <row r="9689" spans="1:5" x14ac:dyDescent="0.25">
      <c r="A9689">
        <v>0.96870000000000001</v>
      </c>
      <c r="B9689">
        <v>-51.467896000000003</v>
      </c>
      <c r="C9689">
        <v>-91.101510000000005</v>
      </c>
      <c r="D9689">
        <v>-5.1879882999999998E-3</v>
      </c>
      <c r="E9689">
        <v>-51.696776999999997</v>
      </c>
    </row>
    <row r="9690" spans="1:5" x14ac:dyDescent="0.25">
      <c r="A9690">
        <v>0.96879999999999999</v>
      </c>
      <c r="B9690">
        <v>-51.480103</v>
      </c>
      <c r="C9690">
        <v>-91.097150999999997</v>
      </c>
      <c r="D9690">
        <v>-4.8828125E-3</v>
      </c>
      <c r="E9690">
        <v>-51.620483</v>
      </c>
    </row>
    <row r="9691" spans="1:5" x14ac:dyDescent="0.25">
      <c r="A9691">
        <v>0.96889999999999998</v>
      </c>
      <c r="B9691">
        <v>-51.461792000000003</v>
      </c>
      <c r="C9691">
        <v>-91.088431</v>
      </c>
      <c r="D9691">
        <v>-5.0354003999999999E-3</v>
      </c>
      <c r="E9691">
        <v>-51.620483</v>
      </c>
    </row>
    <row r="9692" spans="1:5" x14ac:dyDescent="0.25">
      <c r="A9692">
        <v>0.96899999999999997</v>
      </c>
      <c r="B9692">
        <v>-51.504517</v>
      </c>
      <c r="C9692">
        <v>-91.073172</v>
      </c>
      <c r="D9692">
        <v>-5.0354003999999999E-3</v>
      </c>
      <c r="E9692">
        <v>-51.651001000000001</v>
      </c>
    </row>
    <row r="9693" spans="1:5" x14ac:dyDescent="0.25">
      <c r="A9693">
        <v>0.96909999999999996</v>
      </c>
      <c r="B9693">
        <v>-51.528931</v>
      </c>
      <c r="C9693">
        <v>-91.070993000000001</v>
      </c>
      <c r="D9693">
        <v>-5.1879882999999998E-3</v>
      </c>
      <c r="E9693">
        <v>-51.651001000000001</v>
      </c>
    </row>
    <row r="9694" spans="1:5" x14ac:dyDescent="0.25">
      <c r="A9694">
        <v>0.96919999999999995</v>
      </c>
      <c r="B9694">
        <v>-51.538086</v>
      </c>
      <c r="C9694">
        <v>-91.086251000000004</v>
      </c>
      <c r="D9694">
        <v>-4.5776367000000002E-3</v>
      </c>
      <c r="E9694">
        <v>-51.712035999999998</v>
      </c>
    </row>
    <row r="9695" spans="1:5" x14ac:dyDescent="0.25">
      <c r="A9695">
        <v>0.96930000000000005</v>
      </c>
      <c r="B9695">
        <v>-51.541137999999997</v>
      </c>
      <c r="C9695">
        <v>-91.068813000000006</v>
      </c>
      <c r="D9695">
        <v>-4.2724609000000004E-3</v>
      </c>
      <c r="E9695">
        <v>-51.757812000000001</v>
      </c>
    </row>
    <row r="9696" spans="1:5" x14ac:dyDescent="0.25">
      <c r="A9696">
        <v>0.96940000000000004</v>
      </c>
      <c r="B9696">
        <v>-51.501465000000003</v>
      </c>
      <c r="C9696">
        <v>-91.066632999999996</v>
      </c>
      <c r="D9696">
        <v>-5.0354003999999999E-3</v>
      </c>
      <c r="E9696">
        <v>-51.727294999999998</v>
      </c>
    </row>
    <row r="9697" spans="1:5" x14ac:dyDescent="0.25">
      <c r="A9697">
        <v>0.96950000000000003</v>
      </c>
      <c r="B9697">
        <v>-51.492310000000003</v>
      </c>
      <c r="C9697">
        <v>-91.060092999999995</v>
      </c>
      <c r="D9697">
        <v>-3.9672852000000002E-3</v>
      </c>
      <c r="E9697">
        <v>-51.773071000000002</v>
      </c>
    </row>
    <row r="9698" spans="1:5" x14ac:dyDescent="0.25">
      <c r="A9698">
        <v>0.96960000000000002</v>
      </c>
      <c r="B9698">
        <v>-51.470947000000002</v>
      </c>
      <c r="C9698">
        <v>-91.036114999999995</v>
      </c>
      <c r="D9698">
        <v>-3.9672852000000002E-3</v>
      </c>
      <c r="E9698">
        <v>-51.681519000000002</v>
      </c>
    </row>
    <row r="9699" spans="1:5" x14ac:dyDescent="0.25">
      <c r="A9699">
        <v>0.96970000000000001</v>
      </c>
      <c r="B9699">
        <v>-51.425170999999999</v>
      </c>
      <c r="C9699">
        <v>-91.031756000000001</v>
      </c>
      <c r="D9699">
        <v>-4.7302246000000001E-3</v>
      </c>
      <c r="E9699">
        <v>-51.620483</v>
      </c>
    </row>
    <row r="9700" spans="1:5" x14ac:dyDescent="0.25">
      <c r="A9700">
        <v>0.9698</v>
      </c>
      <c r="B9700">
        <v>-51.477051000000003</v>
      </c>
      <c r="C9700">
        <v>-91.044835000000006</v>
      </c>
      <c r="D9700">
        <v>-5.4931640999999996E-3</v>
      </c>
      <c r="E9700">
        <v>-51.696776999999997</v>
      </c>
    </row>
    <row r="9701" spans="1:5" x14ac:dyDescent="0.25">
      <c r="A9701">
        <v>0.96989999999999998</v>
      </c>
      <c r="B9701">
        <v>-51.464843999999999</v>
      </c>
      <c r="C9701">
        <v>-91.042654999999996</v>
      </c>
      <c r="D9701">
        <v>-5.6457520000000004E-3</v>
      </c>
      <c r="E9701">
        <v>-51.666260000000001</v>
      </c>
    </row>
    <row r="9702" spans="1:5" x14ac:dyDescent="0.25">
      <c r="A9702">
        <v>0.97</v>
      </c>
      <c r="B9702">
        <v>-51.400756999999999</v>
      </c>
      <c r="C9702">
        <v>-91.066632999999996</v>
      </c>
      <c r="D9702">
        <v>-5.6457520000000004E-3</v>
      </c>
      <c r="E9702">
        <v>-51.589965999999997</v>
      </c>
    </row>
    <row r="9703" spans="1:5" x14ac:dyDescent="0.25">
      <c r="A9703">
        <v>0.97009999999999996</v>
      </c>
      <c r="B9703">
        <v>-51.406860000000002</v>
      </c>
      <c r="C9703">
        <v>-91.062273000000005</v>
      </c>
      <c r="D9703">
        <v>-5.1879882999999998E-3</v>
      </c>
      <c r="E9703">
        <v>-51.528931</v>
      </c>
    </row>
    <row r="9704" spans="1:5" x14ac:dyDescent="0.25">
      <c r="A9704">
        <v>0.97019999999999995</v>
      </c>
      <c r="B9704">
        <v>-51.382446000000002</v>
      </c>
      <c r="C9704">
        <v>-91.047015000000002</v>
      </c>
      <c r="D9704">
        <v>-5.3405761999999997E-3</v>
      </c>
      <c r="E9704">
        <v>-51.467896000000003</v>
      </c>
    </row>
    <row r="9705" spans="1:5" x14ac:dyDescent="0.25">
      <c r="A9705">
        <v>0.97030000000000005</v>
      </c>
      <c r="B9705">
        <v>-51.403809000000003</v>
      </c>
      <c r="C9705">
        <v>-91.020857000000007</v>
      </c>
      <c r="D9705">
        <v>-5.3405761999999997E-3</v>
      </c>
      <c r="E9705">
        <v>-51.498412999999999</v>
      </c>
    </row>
    <row r="9706" spans="1:5" x14ac:dyDescent="0.25">
      <c r="A9706">
        <v>0.97040000000000004</v>
      </c>
      <c r="B9706">
        <v>-51.361083999999998</v>
      </c>
      <c r="C9706">
        <v>-90.996877999999995</v>
      </c>
      <c r="D9706">
        <v>-5.0354003999999999E-3</v>
      </c>
      <c r="E9706">
        <v>-51.467896000000003</v>
      </c>
    </row>
    <row r="9707" spans="1:5" x14ac:dyDescent="0.25">
      <c r="A9707">
        <v>0.97050000000000003</v>
      </c>
      <c r="B9707">
        <v>-51.367187999999999</v>
      </c>
      <c r="C9707">
        <v>-91.016497000000001</v>
      </c>
      <c r="D9707">
        <v>-5.0354003999999999E-3</v>
      </c>
      <c r="E9707">
        <v>-51.467896000000003</v>
      </c>
    </row>
    <row r="9708" spans="1:5" x14ac:dyDescent="0.25">
      <c r="A9708">
        <v>0.97060000000000002</v>
      </c>
      <c r="B9708">
        <v>-51.391601999999999</v>
      </c>
      <c r="C9708">
        <v>-91.042654999999996</v>
      </c>
      <c r="D9708">
        <v>-5.0354003999999999E-3</v>
      </c>
      <c r="E9708">
        <v>-51.528931</v>
      </c>
    </row>
    <row r="9709" spans="1:5" x14ac:dyDescent="0.25">
      <c r="A9709">
        <v>0.97070000000000001</v>
      </c>
      <c r="B9709">
        <v>-51.339722000000002</v>
      </c>
      <c r="C9709">
        <v>-91.057913999999997</v>
      </c>
      <c r="D9709">
        <v>-5.3405761999999997E-3</v>
      </c>
      <c r="E9709">
        <v>-51.452637000000003</v>
      </c>
    </row>
    <row r="9710" spans="1:5" x14ac:dyDescent="0.25">
      <c r="A9710">
        <v>0.9708</v>
      </c>
      <c r="B9710">
        <v>-51.318359000000001</v>
      </c>
      <c r="C9710">
        <v>-91.073172</v>
      </c>
      <c r="D9710">
        <v>-5.6457520000000004E-3</v>
      </c>
      <c r="E9710">
        <v>-51.391601999999999</v>
      </c>
    </row>
    <row r="9711" spans="1:5" x14ac:dyDescent="0.25">
      <c r="A9711">
        <v>0.97089999999999999</v>
      </c>
      <c r="B9711">
        <v>-51.321410999999998</v>
      </c>
      <c r="C9711">
        <v>-91.070993000000001</v>
      </c>
      <c r="D9711">
        <v>-5.6457520000000004E-3</v>
      </c>
      <c r="E9711">
        <v>-51.391601999999999</v>
      </c>
    </row>
    <row r="9712" spans="1:5" x14ac:dyDescent="0.25">
      <c r="A9712">
        <v>0.97099999999999997</v>
      </c>
      <c r="B9712">
        <v>-51.312255999999998</v>
      </c>
      <c r="C9712">
        <v>-91.084072000000006</v>
      </c>
      <c r="D9712">
        <v>-5.6457520000000004E-3</v>
      </c>
      <c r="E9712">
        <v>-51.284790000000001</v>
      </c>
    </row>
    <row r="9713" spans="1:5" x14ac:dyDescent="0.25">
      <c r="A9713">
        <v>0.97109999999999996</v>
      </c>
      <c r="B9713">
        <v>-51.300049000000001</v>
      </c>
      <c r="C9713">
        <v>-91.084072000000006</v>
      </c>
      <c r="D9713">
        <v>-5.6457520000000004E-3</v>
      </c>
      <c r="E9713">
        <v>-51.330565999999997</v>
      </c>
    </row>
    <row r="9714" spans="1:5" x14ac:dyDescent="0.25">
      <c r="A9714">
        <v>0.97119999999999995</v>
      </c>
      <c r="B9714">
        <v>-51.300049000000001</v>
      </c>
      <c r="C9714">
        <v>-91.090610999999996</v>
      </c>
      <c r="D9714">
        <v>-5.7983397999999998E-3</v>
      </c>
      <c r="E9714">
        <v>-51.361083999999998</v>
      </c>
    </row>
    <row r="9715" spans="1:5" x14ac:dyDescent="0.25">
      <c r="A9715">
        <v>0.97130000000000005</v>
      </c>
      <c r="B9715">
        <v>-51.269531000000001</v>
      </c>
      <c r="C9715">
        <v>-91.110229000000004</v>
      </c>
      <c r="D9715">
        <v>-5.6457520000000004E-3</v>
      </c>
      <c r="E9715">
        <v>-51.284790000000001</v>
      </c>
    </row>
    <row r="9716" spans="1:5" x14ac:dyDescent="0.25">
      <c r="A9716">
        <v>0.97140000000000004</v>
      </c>
      <c r="B9716">
        <v>-51.290894000000002</v>
      </c>
      <c r="C9716">
        <v>-91.092791000000005</v>
      </c>
      <c r="D9716">
        <v>-5.1879882999999998E-3</v>
      </c>
      <c r="E9716">
        <v>-51.315308000000002</v>
      </c>
    </row>
    <row r="9717" spans="1:5" x14ac:dyDescent="0.25">
      <c r="A9717">
        <v>0.97150000000000003</v>
      </c>
      <c r="B9717">
        <v>-51.318359000000001</v>
      </c>
      <c r="C9717">
        <v>-91.092791000000005</v>
      </c>
      <c r="D9717">
        <v>-5.1879882999999998E-3</v>
      </c>
      <c r="E9717">
        <v>-51.284790000000001</v>
      </c>
    </row>
    <row r="9718" spans="1:5" x14ac:dyDescent="0.25">
      <c r="A9718">
        <v>0.97160000000000002</v>
      </c>
      <c r="B9718">
        <v>-51.300049000000001</v>
      </c>
      <c r="C9718">
        <v>-91.081891999999996</v>
      </c>
      <c r="D9718">
        <v>-5.1879882999999998E-3</v>
      </c>
      <c r="E9718">
        <v>-51.269531000000001</v>
      </c>
    </row>
    <row r="9719" spans="1:5" x14ac:dyDescent="0.25">
      <c r="A9719">
        <v>0.97170000000000001</v>
      </c>
      <c r="B9719">
        <v>-51.290894000000002</v>
      </c>
      <c r="C9719">
        <v>-91.060092999999995</v>
      </c>
      <c r="D9719">
        <v>-5.3405761999999997E-3</v>
      </c>
      <c r="E9719">
        <v>-51.254272</v>
      </c>
    </row>
    <row r="9720" spans="1:5" x14ac:dyDescent="0.25">
      <c r="A9720">
        <v>0.9718</v>
      </c>
      <c r="B9720">
        <v>-51.260376000000001</v>
      </c>
      <c r="C9720">
        <v>-91.088431</v>
      </c>
      <c r="D9720">
        <v>-5.6457520000000004E-3</v>
      </c>
      <c r="E9720">
        <v>-51.239013999999997</v>
      </c>
    </row>
    <row r="9721" spans="1:5" x14ac:dyDescent="0.25">
      <c r="A9721">
        <v>0.97189999999999999</v>
      </c>
      <c r="B9721">
        <v>-51.257323999999997</v>
      </c>
      <c r="C9721">
        <v>-91.053554000000005</v>
      </c>
      <c r="D9721">
        <v>-5.4931640999999996E-3</v>
      </c>
      <c r="E9721">
        <v>-51.223754999999997</v>
      </c>
    </row>
    <row r="9722" spans="1:5" x14ac:dyDescent="0.25">
      <c r="A9722">
        <v>0.97199999999999998</v>
      </c>
      <c r="B9722">
        <v>-51.263427999999998</v>
      </c>
      <c r="C9722">
        <v>-91.020857000000007</v>
      </c>
      <c r="D9722">
        <v>-5.9509276999999998E-3</v>
      </c>
      <c r="E9722">
        <v>-51.239013999999997</v>
      </c>
    </row>
    <row r="9723" spans="1:5" x14ac:dyDescent="0.25">
      <c r="A9723">
        <v>0.97209999999999996</v>
      </c>
      <c r="B9723">
        <v>-51.278686999999998</v>
      </c>
      <c r="C9723">
        <v>-91.042654999999996</v>
      </c>
      <c r="D9723">
        <v>-5.7983397999999998E-3</v>
      </c>
      <c r="E9723">
        <v>-51.284790000000001</v>
      </c>
    </row>
    <row r="9724" spans="1:5" x14ac:dyDescent="0.25">
      <c r="A9724">
        <v>0.97219999999999995</v>
      </c>
      <c r="B9724">
        <v>-51.278686999999998</v>
      </c>
      <c r="C9724">
        <v>-91.040475000000001</v>
      </c>
      <c r="D9724">
        <v>-5.4931640999999996E-3</v>
      </c>
      <c r="E9724">
        <v>-51.376342999999999</v>
      </c>
    </row>
    <row r="9725" spans="1:5" x14ac:dyDescent="0.25">
      <c r="A9725">
        <v>0.97230000000000005</v>
      </c>
      <c r="B9725">
        <v>-51.254272</v>
      </c>
      <c r="C9725">
        <v>-91.033935999999997</v>
      </c>
      <c r="D9725">
        <v>-5.4931640999999996E-3</v>
      </c>
      <c r="E9725">
        <v>-51.300049000000001</v>
      </c>
    </row>
    <row r="9726" spans="1:5" x14ac:dyDescent="0.25">
      <c r="A9726">
        <v>0.97240000000000004</v>
      </c>
      <c r="B9726">
        <v>-51.281737999999997</v>
      </c>
      <c r="C9726">
        <v>-91.055734000000001</v>
      </c>
      <c r="D9726">
        <v>-5.1879882999999998E-3</v>
      </c>
      <c r="E9726">
        <v>-51.361083999999998</v>
      </c>
    </row>
    <row r="9727" spans="1:5" x14ac:dyDescent="0.25">
      <c r="A9727">
        <v>0.97250000000000003</v>
      </c>
      <c r="B9727">
        <v>-51.300049000000001</v>
      </c>
      <c r="C9727">
        <v>-91.029576000000006</v>
      </c>
      <c r="D9727">
        <v>-5.1879882999999998E-3</v>
      </c>
      <c r="E9727">
        <v>-51.391601999999999</v>
      </c>
    </row>
    <row r="9728" spans="1:5" x14ac:dyDescent="0.25">
      <c r="A9728">
        <v>0.97260000000000002</v>
      </c>
      <c r="B9728">
        <v>-51.300049000000001</v>
      </c>
      <c r="C9728">
        <v>-91.023036000000005</v>
      </c>
      <c r="D9728">
        <v>-5.3405761999999997E-3</v>
      </c>
      <c r="E9728">
        <v>-51.391601999999999</v>
      </c>
    </row>
    <row r="9729" spans="1:5" x14ac:dyDescent="0.25">
      <c r="A9729">
        <v>0.97270000000000001</v>
      </c>
      <c r="B9729">
        <v>-51.284790000000001</v>
      </c>
      <c r="C9729">
        <v>-91.044835000000006</v>
      </c>
      <c r="D9729">
        <v>-5.6457520000000004E-3</v>
      </c>
      <c r="E9729">
        <v>-51.406860000000002</v>
      </c>
    </row>
    <row r="9730" spans="1:5" x14ac:dyDescent="0.25">
      <c r="A9730">
        <v>0.9728</v>
      </c>
      <c r="B9730">
        <v>-51.223754999999997</v>
      </c>
      <c r="C9730">
        <v>-91.018676999999997</v>
      </c>
      <c r="D9730">
        <v>-5.9509276999999998E-3</v>
      </c>
      <c r="E9730">
        <v>-51.300049000000001</v>
      </c>
    </row>
    <row r="9731" spans="1:5" x14ac:dyDescent="0.25">
      <c r="A9731">
        <v>0.97289999999999999</v>
      </c>
      <c r="B9731">
        <v>-51.208495999999997</v>
      </c>
      <c r="C9731">
        <v>-91.029576000000006</v>
      </c>
      <c r="D9731">
        <v>-5.6457520000000004E-3</v>
      </c>
      <c r="E9731">
        <v>-51.330565999999997</v>
      </c>
    </row>
    <row r="9732" spans="1:5" x14ac:dyDescent="0.25">
      <c r="A9732">
        <v>0.97299999999999998</v>
      </c>
      <c r="B9732">
        <v>-51.242064999999997</v>
      </c>
      <c r="C9732">
        <v>-91.036114999999995</v>
      </c>
      <c r="D9732">
        <v>-5.7983397999999998E-3</v>
      </c>
      <c r="E9732">
        <v>-51.406860000000002</v>
      </c>
    </row>
    <row r="9733" spans="1:5" x14ac:dyDescent="0.25">
      <c r="A9733">
        <v>0.97309999999999997</v>
      </c>
      <c r="B9733">
        <v>-51.269531000000001</v>
      </c>
      <c r="C9733">
        <v>-91.040475000000001</v>
      </c>
      <c r="D9733">
        <v>-5.4931640999999996E-3</v>
      </c>
      <c r="E9733">
        <v>-51.376342999999999</v>
      </c>
    </row>
    <row r="9734" spans="1:5" x14ac:dyDescent="0.25">
      <c r="A9734">
        <v>0.97319999999999995</v>
      </c>
      <c r="B9734">
        <v>-51.278686999999998</v>
      </c>
      <c r="C9734">
        <v>-91.073172</v>
      </c>
      <c r="D9734">
        <v>-5.3405761999999997E-3</v>
      </c>
      <c r="E9734">
        <v>-51.406860000000002</v>
      </c>
    </row>
    <row r="9735" spans="1:5" x14ac:dyDescent="0.25">
      <c r="A9735">
        <v>0.97330000000000005</v>
      </c>
      <c r="B9735">
        <v>-51.293945000000001</v>
      </c>
      <c r="C9735">
        <v>-91.070993000000001</v>
      </c>
      <c r="D9735">
        <v>-5.4931640999999996E-3</v>
      </c>
      <c r="E9735">
        <v>-51.406860000000002</v>
      </c>
    </row>
    <row r="9736" spans="1:5" x14ac:dyDescent="0.25">
      <c r="A9736">
        <v>0.97340000000000004</v>
      </c>
      <c r="B9736">
        <v>-51.284790000000001</v>
      </c>
      <c r="C9736">
        <v>-91.086251000000004</v>
      </c>
      <c r="D9736">
        <v>-5.0354003999999999E-3</v>
      </c>
      <c r="E9736">
        <v>-51.391601999999999</v>
      </c>
    </row>
    <row r="9737" spans="1:5" x14ac:dyDescent="0.25">
      <c r="A9737">
        <v>0.97350000000000003</v>
      </c>
      <c r="B9737">
        <v>-51.251221000000001</v>
      </c>
      <c r="C9737">
        <v>-91.105869999999996</v>
      </c>
      <c r="D9737">
        <v>-4.7302246000000001E-3</v>
      </c>
      <c r="E9737">
        <v>-51.422119000000002</v>
      </c>
    </row>
    <row r="9738" spans="1:5" x14ac:dyDescent="0.25">
      <c r="A9738">
        <v>0.97360000000000002</v>
      </c>
      <c r="B9738">
        <v>-51.223754999999997</v>
      </c>
      <c r="C9738">
        <v>-91.062273000000005</v>
      </c>
      <c r="D9738">
        <v>-5.3405761999999997E-3</v>
      </c>
      <c r="E9738">
        <v>-51.284790000000001</v>
      </c>
    </row>
    <row r="9739" spans="1:5" x14ac:dyDescent="0.25">
      <c r="A9739">
        <v>0.97370000000000001</v>
      </c>
      <c r="B9739">
        <v>-51.220703</v>
      </c>
      <c r="C9739">
        <v>-91.094971000000001</v>
      </c>
      <c r="D9739">
        <v>-5.3405761999999997E-3</v>
      </c>
      <c r="E9739">
        <v>-51.254272</v>
      </c>
    </row>
    <row r="9740" spans="1:5" x14ac:dyDescent="0.25">
      <c r="A9740">
        <v>0.9738</v>
      </c>
      <c r="B9740">
        <v>-51.217650999999996</v>
      </c>
      <c r="C9740">
        <v>-91.116769000000005</v>
      </c>
      <c r="D9740">
        <v>-5.1879882999999998E-3</v>
      </c>
      <c r="E9740">
        <v>-51.315308000000002</v>
      </c>
    </row>
    <row r="9741" spans="1:5" x14ac:dyDescent="0.25">
      <c r="A9741">
        <v>0.97389999999999999</v>
      </c>
      <c r="B9741">
        <v>-51.242064999999997</v>
      </c>
      <c r="C9741">
        <v>-91.112409</v>
      </c>
      <c r="D9741">
        <v>-5.1879882999999998E-3</v>
      </c>
      <c r="E9741">
        <v>-51.315308000000002</v>
      </c>
    </row>
    <row r="9742" spans="1:5" x14ac:dyDescent="0.25">
      <c r="A9742">
        <v>0.97399999999999998</v>
      </c>
      <c r="B9742">
        <v>-51.220703</v>
      </c>
      <c r="C9742">
        <v>-91.171265000000005</v>
      </c>
      <c r="D9742">
        <v>-5.1879882999999998E-3</v>
      </c>
      <c r="E9742">
        <v>-51.391601999999999</v>
      </c>
    </row>
    <row r="9743" spans="1:5" x14ac:dyDescent="0.25">
      <c r="A9743">
        <v>0.97409999999999997</v>
      </c>
      <c r="B9743">
        <v>-51.214599999999997</v>
      </c>
      <c r="C9743">
        <v>-91.195243000000005</v>
      </c>
      <c r="D9743">
        <v>-5.0354003999999999E-3</v>
      </c>
      <c r="E9743">
        <v>-51.391601999999999</v>
      </c>
    </row>
    <row r="9744" spans="1:5" x14ac:dyDescent="0.25">
      <c r="A9744">
        <v>0.97419999999999995</v>
      </c>
      <c r="B9744">
        <v>-51.257323999999997</v>
      </c>
      <c r="C9744">
        <v>-91.203962000000004</v>
      </c>
      <c r="D9744">
        <v>-5.0354003999999999E-3</v>
      </c>
      <c r="E9744">
        <v>-51.406860000000002</v>
      </c>
    </row>
    <row r="9745" spans="1:5" x14ac:dyDescent="0.25">
      <c r="A9745">
        <v>0.97430000000000005</v>
      </c>
      <c r="B9745">
        <v>-51.260376000000001</v>
      </c>
      <c r="C9745">
        <v>-91.234480000000005</v>
      </c>
      <c r="D9745">
        <v>-4.4250488000000003E-3</v>
      </c>
      <c r="E9745">
        <v>-51.452637000000003</v>
      </c>
    </row>
    <row r="9746" spans="1:5" x14ac:dyDescent="0.25">
      <c r="A9746">
        <v>0.97440000000000004</v>
      </c>
      <c r="B9746">
        <v>-51.251221000000001</v>
      </c>
      <c r="C9746">
        <v>-91.230119999999999</v>
      </c>
      <c r="D9746">
        <v>-3.9672852000000002E-3</v>
      </c>
      <c r="E9746">
        <v>-51.422119000000002</v>
      </c>
    </row>
    <row r="9747" spans="1:5" x14ac:dyDescent="0.25">
      <c r="A9747">
        <v>0.97450000000000003</v>
      </c>
      <c r="B9747">
        <v>-51.245117</v>
      </c>
      <c r="C9747">
        <v>-91.243199000000004</v>
      </c>
      <c r="D9747">
        <v>-5.0354003999999999E-3</v>
      </c>
      <c r="E9747">
        <v>-51.330565999999997</v>
      </c>
    </row>
    <row r="9748" spans="1:5" x14ac:dyDescent="0.25">
      <c r="A9748">
        <v>0.97460000000000002</v>
      </c>
      <c r="B9748">
        <v>-51.242064999999997</v>
      </c>
      <c r="C9748">
        <v>-91.241018999999994</v>
      </c>
      <c r="D9748">
        <v>-5.0354003999999999E-3</v>
      </c>
      <c r="E9748">
        <v>-51.284790000000001</v>
      </c>
    </row>
    <row r="9749" spans="1:5" x14ac:dyDescent="0.25">
      <c r="A9749">
        <v>0.97470000000000001</v>
      </c>
      <c r="B9749">
        <v>-51.257323999999997</v>
      </c>
      <c r="C9749">
        <v>-91.212681000000003</v>
      </c>
      <c r="D9749">
        <v>-4.4250488000000003E-3</v>
      </c>
      <c r="E9749">
        <v>-51.269531000000001</v>
      </c>
    </row>
    <row r="9750" spans="1:5" x14ac:dyDescent="0.25">
      <c r="A9750">
        <v>0.9748</v>
      </c>
      <c r="B9750">
        <v>-51.278686999999998</v>
      </c>
      <c r="C9750">
        <v>-91.217040999999995</v>
      </c>
      <c r="D9750">
        <v>-5.0354003999999999E-3</v>
      </c>
      <c r="E9750">
        <v>-51.345824999999998</v>
      </c>
    </row>
    <row r="9751" spans="1:5" x14ac:dyDescent="0.25">
      <c r="A9751">
        <v>0.97489999999999999</v>
      </c>
      <c r="B9751">
        <v>-51.278686999999998</v>
      </c>
      <c r="C9751">
        <v>-91.195243000000005</v>
      </c>
      <c r="D9751">
        <v>-5.4931640999999996E-3</v>
      </c>
      <c r="E9751">
        <v>-51.376342999999999</v>
      </c>
    </row>
    <row r="9752" spans="1:5" x14ac:dyDescent="0.25">
      <c r="A9752">
        <v>0.97499999999999998</v>
      </c>
      <c r="B9752">
        <v>-51.284790000000001</v>
      </c>
      <c r="C9752">
        <v>-91.186522999999994</v>
      </c>
      <c r="D9752">
        <v>-4.5776367000000002E-3</v>
      </c>
      <c r="E9752">
        <v>-51.330565999999997</v>
      </c>
    </row>
    <row r="9753" spans="1:5" x14ac:dyDescent="0.25">
      <c r="A9753">
        <v>0.97509999999999997</v>
      </c>
      <c r="B9753">
        <v>-51.275635000000001</v>
      </c>
      <c r="C9753">
        <v>-91.190882999999999</v>
      </c>
      <c r="D9753">
        <v>-5.1879882999999998E-3</v>
      </c>
      <c r="E9753">
        <v>-51.284790000000001</v>
      </c>
    </row>
    <row r="9754" spans="1:5" x14ac:dyDescent="0.25">
      <c r="A9754">
        <v>0.97519999999999996</v>
      </c>
      <c r="B9754">
        <v>-51.266478999999997</v>
      </c>
      <c r="C9754">
        <v>-91.188703000000004</v>
      </c>
      <c r="D9754">
        <v>-4.8828125E-3</v>
      </c>
      <c r="E9754">
        <v>-51.208495999999997</v>
      </c>
    </row>
    <row r="9755" spans="1:5" x14ac:dyDescent="0.25">
      <c r="A9755">
        <v>0.97529999999999994</v>
      </c>
      <c r="B9755">
        <v>-51.248168999999997</v>
      </c>
      <c r="C9755">
        <v>-91.179984000000005</v>
      </c>
      <c r="D9755">
        <v>-4.7302246000000001E-3</v>
      </c>
      <c r="E9755">
        <v>-51.254272</v>
      </c>
    </row>
    <row r="9756" spans="1:5" x14ac:dyDescent="0.25">
      <c r="A9756">
        <v>0.97540000000000004</v>
      </c>
      <c r="B9756">
        <v>-51.266478999999997</v>
      </c>
      <c r="C9756">
        <v>-91.156006000000005</v>
      </c>
      <c r="D9756">
        <v>-5.0354003999999999E-3</v>
      </c>
      <c r="E9756">
        <v>-51.284790000000001</v>
      </c>
    </row>
    <row r="9757" spans="1:5" x14ac:dyDescent="0.25">
      <c r="A9757">
        <v>0.97550000000000003</v>
      </c>
      <c r="B9757">
        <v>-51.254272</v>
      </c>
      <c r="C9757">
        <v>-91.147287000000006</v>
      </c>
      <c r="D9757">
        <v>-5.0354003999999999E-3</v>
      </c>
      <c r="E9757">
        <v>-51.239013999999997</v>
      </c>
    </row>
    <row r="9758" spans="1:5" x14ac:dyDescent="0.25">
      <c r="A9758">
        <v>0.97560000000000002</v>
      </c>
      <c r="B9758">
        <v>-51.251221000000001</v>
      </c>
      <c r="C9758">
        <v>-91.166905</v>
      </c>
      <c r="D9758">
        <v>-5.3405761999999997E-3</v>
      </c>
      <c r="E9758">
        <v>-51.284790000000001</v>
      </c>
    </row>
    <row r="9759" spans="1:5" x14ac:dyDescent="0.25">
      <c r="A9759">
        <v>0.97570000000000001</v>
      </c>
      <c r="B9759">
        <v>-51.269531000000001</v>
      </c>
      <c r="C9759">
        <v>-91.195243000000005</v>
      </c>
      <c r="D9759">
        <v>-5.7983397999999998E-3</v>
      </c>
      <c r="E9759">
        <v>-51.284790000000001</v>
      </c>
    </row>
    <row r="9760" spans="1:5" x14ac:dyDescent="0.25">
      <c r="A9760">
        <v>0.9758</v>
      </c>
      <c r="B9760">
        <v>-51.260376000000001</v>
      </c>
      <c r="C9760">
        <v>-91.197423000000001</v>
      </c>
      <c r="D9760">
        <v>-5.6457520000000004E-3</v>
      </c>
      <c r="E9760">
        <v>-51.208495999999997</v>
      </c>
    </row>
    <row r="9761" spans="1:5" x14ac:dyDescent="0.25">
      <c r="A9761">
        <v>0.97589999999999999</v>
      </c>
      <c r="B9761">
        <v>-51.202393000000001</v>
      </c>
      <c r="C9761">
        <v>-91.208321999999995</v>
      </c>
      <c r="D9761">
        <v>-5.3405761999999997E-3</v>
      </c>
      <c r="E9761">
        <v>-51.193237000000003</v>
      </c>
    </row>
    <row r="9762" spans="1:5" x14ac:dyDescent="0.25">
      <c r="A9762">
        <v>0.97599999999999998</v>
      </c>
      <c r="B9762">
        <v>-51.229858</v>
      </c>
      <c r="C9762">
        <v>-91.160365999999996</v>
      </c>
      <c r="D9762">
        <v>-5.3405761999999997E-3</v>
      </c>
      <c r="E9762">
        <v>-51.269531000000001</v>
      </c>
    </row>
    <row r="9763" spans="1:5" x14ac:dyDescent="0.25">
      <c r="A9763">
        <v>0.97609999999999997</v>
      </c>
      <c r="B9763">
        <v>-51.239013999999997</v>
      </c>
      <c r="C9763">
        <v>-91.123307999999994</v>
      </c>
      <c r="D9763">
        <v>-5.6457520000000004E-3</v>
      </c>
      <c r="E9763">
        <v>-51.254272</v>
      </c>
    </row>
    <row r="9764" spans="1:5" x14ac:dyDescent="0.25">
      <c r="A9764">
        <v>0.97619999999999996</v>
      </c>
      <c r="B9764">
        <v>-51.242064999999997</v>
      </c>
      <c r="C9764">
        <v>-91.116769000000005</v>
      </c>
      <c r="D9764">
        <v>-5.3405761999999997E-3</v>
      </c>
      <c r="E9764">
        <v>-51.269531000000001</v>
      </c>
    </row>
    <row r="9765" spans="1:5" x14ac:dyDescent="0.25">
      <c r="A9765">
        <v>0.97629999999999995</v>
      </c>
      <c r="B9765">
        <v>-51.278686999999998</v>
      </c>
      <c r="C9765">
        <v>-91.088431</v>
      </c>
      <c r="D9765">
        <v>-5.0354003999999999E-3</v>
      </c>
      <c r="E9765">
        <v>-51.254272</v>
      </c>
    </row>
    <row r="9766" spans="1:5" x14ac:dyDescent="0.25">
      <c r="A9766">
        <v>0.97640000000000005</v>
      </c>
      <c r="B9766">
        <v>-51.266478999999997</v>
      </c>
      <c r="C9766">
        <v>-91.099329999999995</v>
      </c>
      <c r="D9766">
        <v>-5.3405761999999997E-3</v>
      </c>
      <c r="E9766">
        <v>-51.284790000000001</v>
      </c>
    </row>
    <row r="9767" spans="1:5" x14ac:dyDescent="0.25">
      <c r="A9767">
        <v>0.97650000000000003</v>
      </c>
      <c r="B9767">
        <v>-51.275635000000001</v>
      </c>
      <c r="C9767">
        <v>-91.114588999999995</v>
      </c>
      <c r="D9767">
        <v>-5.1879882999999998E-3</v>
      </c>
      <c r="E9767">
        <v>-51.284790000000001</v>
      </c>
    </row>
    <row r="9768" spans="1:5" x14ac:dyDescent="0.25">
      <c r="A9768">
        <v>0.97660000000000002</v>
      </c>
      <c r="B9768">
        <v>-51.263427999999998</v>
      </c>
      <c r="C9768">
        <v>-91.140747000000005</v>
      </c>
      <c r="D9768">
        <v>-5.4931640999999996E-3</v>
      </c>
      <c r="E9768">
        <v>-51.330565999999997</v>
      </c>
    </row>
    <row r="9769" spans="1:5" x14ac:dyDescent="0.25">
      <c r="A9769">
        <v>0.97670000000000001</v>
      </c>
      <c r="B9769">
        <v>-51.205444</v>
      </c>
      <c r="C9769">
        <v>-91.132028000000005</v>
      </c>
      <c r="D9769">
        <v>-5.7983397999999998E-3</v>
      </c>
      <c r="E9769">
        <v>-51.300049000000001</v>
      </c>
    </row>
    <row r="9770" spans="1:5" x14ac:dyDescent="0.25">
      <c r="A9770">
        <v>0.9768</v>
      </c>
      <c r="B9770">
        <v>-51.217650999999996</v>
      </c>
      <c r="C9770">
        <v>-91.099329999999995</v>
      </c>
      <c r="D9770">
        <v>-5.6457520000000004E-3</v>
      </c>
      <c r="E9770">
        <v>-51.300049000000001</v>
      </c>
    </row>
    <row r="9771" spans="1:5" x14ac:dyDescent="0.25">
      <c r="A9771">
        <v>0.97689999999999999</v>
      </c>
      <c r="B9771">
        <v>-51.205444</v>
      </c>
      <c r="C9771">
        <v>-91.118949000000001</v>
      </c>
      <c r="D9771">
        <v>-5.7983397999999998E-3</v>
      </c>
      <c r="E9771">
        <v>-51.361083999999998</v>
      </c>
    </row>
    <row r="9772" spans="1:5" x14ac:dyDescent="0.25">
      <c r="A9772">
        <v>0.97699999999999998</v>
      </c>
      <c r="B9772">
        <v>-51.165770999999999</v>
      </c>
      <c r="C9772">
        <v>-91.099329999999995</v>
      </c>
      <c r="D9772">
        <v>-5.6457520000000004E-3</v>
      </c>
      <c r="E9772">
        <v>-51.376342999999999</v>
      </c>
    </row>
    <row r="9773" spans="1:5" x14ac:dyDescent="0.25">
      <c r="A9773">
        <v>0.97709999999999997</v>
      </c>
      <c r="B9773">
        <v>-51.229858</v>
      </c>
      <c r="C9773">
        <v>-91.099329999999995</v>
      </c>
      <c r="D9773">
        <v>-5.6457520000000004E-3</v>
      </c>
      <c r="E9773">
        <v>-51.330565999999997</v>
      </c>
    </row>
    <row r="9774" spans="1:5" x14ac:dyDescent="0.25">
      <c r="A9774">
        <v>0.97719999999999996</v>
      </c>
      <c r="B9774">
        <v>-51.226807000000001</v>
      </c>
      <c r="C9774">
        <v>-91.112409</v>
      </c>
      <c r="D9774">
        <v>-5.6457520000000004E-3</v>
      </c>
      <c r="E9774">
        <v>-51.345824999999998</v>
      </c>
    </row>
    <row r="9775" spans="1:5" x14ac:dyDescent="0.25">
      <c r="A9775">
        <v>0.97729999999999995</v>
      </c>
      <c r="B9775">
        <v>-51.239013999999997</v>
      </c>
      <c r="C9775">
        <v>-91.116769000000005</v>
      </c>
      <c r="D9775">
        <v>-5.1879882999999998E-3</v>
      </c>
      <c r="E9775">
        <v>-51.330565999999997</v>
      </c>
    </row>
    <row r="9776" spans="1:5" x14ac:dyDescent="0.25">
      <c r="A9776">
        <v>0.97740000000000005</v>
      </c>
      <c r="B9776">
        <v>-51.229858</v>
      </c>
      <c r="C9776">
        <v>-91.136386999999999</v>
      </c>
      <c r="D9776">
        <v>-5.3405761999999997E-3</v>
      </c>
      <c r="E9776">
        <v>-51.315308000000002</v>
      </c>
    </row>
    <row r="9777" spans="1:5" x14ac:dyDescent="0.25">
      <c r="A9777">
        <v>0.97750000000000004</v>
      </c>
      <c r="B9777">
        <v>-51.235962000000001</v>
      </c>
      <c r="C9777">
        <v>-91.147287000000006</v>
      </c>
      <c r="D9777">
        <v>-5.4931640999999996E-3</v>
      </c>
      <c r="E9777">
        <v>-51.345824999999998</v>
      </c>
    </row>
    <row r="9778" spans="1:5" x14ac:dyDescent="0.25">
      <c r="A9778">
        <v>0.97760000000000002</v>
      </c>
      <c r="B9778">
        <v>-51.257323999999997</v>
      </c>
      <c r="C9778">
        <v>-91.129847999999996</v>
      </c>
      <c r="D9778">
        <v>-5.6457520000000004E-3</v>
      </c>
      <c r="E9778">
        <v>-51.345824999999998</v>
      </c>
    </row>
    <row r="9779" spans="1:5" x14ac:dyDescent="0.25">
      <c r="A9779">
        <v>0.97770000000000001</v>
      </c>
      <c r="B9779">
        <v>-51.229858</v>
      </c>
      <c r="C9779">
        <v>-91.127668</v>
      </c>
      <c r="D9779">
        <v>-5.9509276999999998E-3</v>
      </c>
      <c r="E9779">
        <v>-51.300049000000001</v>
      </c>
    </row>
    <row r="9780" spans="1:5" x14ac:dyDescent="0.25">
      <c r="A9780">
        <v>0.9778</v>
      </c>
      <c r="B9780">
        <v>-51.260376000000001</v>
      </c>
      <c r="C9780">
        <v>-91.118949000000001</v>
      </c>
      <c r="D9780">
        <v>-5.7983397999999998E-3</v>
      </c>
      <c r="E9780">
        <v>-51.315308000000002</v>
      </c>
    </row>
    <row r="9781" spans="1:5" x14ac:dyDescent="0.25">
      <c r="A9781">
        <v>0.97789999999999999</v>
      </c>
      <c r="B9781">
        <v>-51.266478999999997</v>
      </c>
      <c r="C9781">
        <v>-91.118949000000001</v>
      </c>
      <c r="D9781">
        <v>-5.9509276999999998E-3</v>
      </c>
      <c r="E9781">
        <v>-51.330565999999997</v>
      </c>
    </row>
    <row r="9782" spans="1:5" x14ac:dyDescent="0.25">
      <c r="A9782">
        <v>0.97799999999999998</v>
      </c>
      <c r="B9782">
        <v>-51.263427999999998</v>
      </c>
      <c r="C9782">
        <v>-91.125488000000004</v>
      </c>
      <c r="D9782">
        <v>-5.6457520000000004E-3</v>
      </c>
      <c r="E9782">
        <v>-51.345824999999998</v>
      </c>
    </row>
    <row r="9783" spans="1:5" x14ac:dyDescent="0.25">
      <c r="A9783">
        <v>0.97809999999999997</v>
      </c>
      <c r="B9783">
        <v>-51.281737999999997</v>
      </c>
      <c r="C9783">
        <v>-91.105869999999996</v>
      </c>
      <c r="D9783">
        <v>-5.6457520000000004E-3</v>
      </c>
      <c r="E9783">
        <v>-51.391601999999999</v>
      </c>
    </row>
    <row r="9784" spans="1:5" x14ac:dyDescent="0.25">
      <c r="A9784">
        <v>0.97819999999999996</v>
      </c>
      <c r="B9784">
        <v>-51.260376000000001</v>
      </c>
      <c r="C9784">
        <v>-91.105869999999996</v>
      </c>
      <c r="D9784">
        <v>-5.7983397999999998E-3</v>
      </c>
      <c r="E9784">
        <v>-51.330565999999997</v>
      </c>
    </row>
    <row r="9785" spans="1:5" x14ac:dyDescent="0.25">
      <c r="A9785">
        <v>0.97829999999999995</v>
      </c>
      <c r="B9785">
        <v>-51.275635000000001</v>
      </c>
      <c r="C9785">
        <v>-91.112409</v>
      </c>
      <c r="D9785">
        <v>-5.3405761999999997E-3</v>
      </c>
      <c r="E9785">
        <v>-51.361083999999998</v>
      </c>
    </row>
    <row r="9786" spans="1:5" x14ac:dyDescent="0.25">
      <c r="A9786">
        <v>0.97840000000000005</v>
      </c>
      <c r="B9786">
        <v>-51.309204000000001</v>
      </c>
      <c r="C9786">
        <v>-91.118949000000001</v>
      </c>
      <c r="D9786">
        <v>-5.1879882999999998E-3</v>
      </c>
      <c r="E9786">
        <v>-51.452637000000003</v>
      </c>
    </row>
    <row r="9787" spans="1:5" x14ac:dyDescent="0.25">
      <c r="A9787">
        <v>0.97850000000000004</v>
      </c>
      <c r="B9787">
        <v>-51.272582999999997</v>
      </c>
      <c r="C9787">
        <v>-91.118949000000001</v>
      </c>
      <c r="D9787">
        <v>-5.7983397999999998E-3</v>
      </c>
      <c r="E9787">
        <v>-51.406860000000002</v>
      </c>
    </row>
    <row r="9788" spans="1:5" x14ac:dyDescent="0.25">
      <c r="A9788">
        <v>0.97860000000000003</v>
      </c>
      <c r="B9788">
        <v>-51.275635000000001</v>
      </c>
      <c r="C9788">
        <v>-91.151646</v>
      </c>
      <c r="D9788">
        <v>-5.7983397999999998E-3</v>
      </c>
      <c r="E9788">
        <v>-51.406860000000002</v>
      </c>
    </row>
    <row r="9789" spans="1:5" x14ac:dyDescent="0.25">
      <c r="A9789">
        <v>0.97870000000000001</v>
      </c>
      <c r="B9789">
        <v>-51.293945000000001</v>
      </c>
      <c r="C9789">
        <v>-91.116769000000005</v>
      </c>
      <c r="D9789">
        <v>-5.7983397999999998E-3</v>
      </c>
      <c r="E9789">
        <v>-51.406860000000002</v>
      </c>
    </row>
    <row r="9790" spans="1:5" x14ac:dyDescent="0.25">
      <c r="A9790">
        <v>0.9788</v>
      </c>
      <c r="B9790">
        <v>-51.290894000000002</v>
      </c>
      <c r="C9790">
        <v>-91.088431</v>
      </c>
      <c r="D9790">
        <v>-5.4931640999999996E-3</v>
      </c>
      <c r="E9790">
        <v>-51.345824999999998</v>
      </c>
    </row>
    <row r="9791" spans="1:5" x14ac:dyDescent="0.25">
      <c r="A9791">
        <v>0.97889999999999999</v>
      </c>
      <c r="B9791">
        <v>-51.284790000000001</v>
      </c>
      <c r="C9791">
        <v>-91.084072000000006</v>
      </c>
      <c r="D9791">
        <v>-5.6457520000000004E-3</v>
      </c>
      <c r="E9791">
        <v>-51.406860000000002</v>
      </c>
    </row>
    <row r="9792" spans="1:5" x14ac:dyDescent="0.25">
      <c r="A9792">
        <v>0.97899999999999998</v>
      </c>
      <c r="B9792">
        <v>-51.284790000000001</v>
      </c>
      <c r="C9792">
        <v>-91.10369</v>
      </c>
      <c r="D9792">
        <v>-5.4931640999999996E-3</v>
      </c>
      <c r="E9792">
        <v>-51.422119000000002</v>
      </c>
    </row>
    <row r="9793" spans="1:5" x14ac:dyDescent="0.25">
      <c r="A9793">
        <v>0.97909999999999997</v>
      </c>
      <c r="B9793">
        <v>-51.269531000000001</v>
      </c>
      <c r="C9793">
        <v>-91.084072000000006</v>
      </c>
      <c r="D9793">
        <v>-5.3405761999999997E-3</v>
      </c>
      <c r="E9793">
        <v>-51.391601999999999</v>
      </c>
    </row>
    <row r="9794" spans="1:5" x14ac:dyDescent="0.25">
      <c r="A9794">
        <v>0.97919999999999996</v>
      </c>
      <c r="B9794">
        <v>-51.287841999999998</v>
      </c>
      <c r="C9794">
        <v>-91.051373999999996</v>
      </c>
      <c r="D9794">
        <v>-5.1879882999999998E-3</v>
      </c>
      <c r="E9794">
        <v>-51.391601999999999</v>
      </c>
    </row>
    <row r="9795" spans="1:5" x14ac:dyDescent="0.25">
      <c r="A9795">
        <v>0.97929999999999995</v>
      </c>
      <c r="B9795">
        <v>-51.300049000000001</v>
      </c>
      <c r="C9795">
        <v>-91.068813000000006</v>
      </c>
      <c r="D9795">
        <v>-5.0354003999999999E-3</v>
      </c>
      <c r="E9795">
        <v>-51.406860000000002</v>
      </c>
    </row>
    <row r="9796" spans="1:5" x14ac:dyDescent="0.25">
      <c r="A9796">
        <v>0.97940000000000005</v>
      </c>
      <c r="B9796">
        <v>-51.336669999999998</v>
      </c>
      <c r="C9796">
        <v>-91.075351999999995</v>
      </c>
      <c r="D9796">
        <v>-5.1879882999999998E-3</v>
      </c>
      <c r="E9796">
        <v>-51.452637000000003</v>
      </c>
    </row>
    <row r="9797" spans="1:5" x14ac:dyDescent="0.25">
      <c r="A9797">
        <v>0.97950000000000004</v>
      </c>
      <c r="B9797">
        <v>-51.361083999999998</v>
      </c>
      <c r="C9797">
        <v>-91.062273000000005</v>
      </c>
      <c r="D9797">
        <v>-5.4931640999999996E-3</v>
      </c>
      <c r="E9797">
        <v>-51.498412999999999</v>
      </c>
    </row>
    <row r="9798" spans="1:5" x14ac:dyDescent="0.25">
      <c r="A9798">
        <v>0.97960000000000003</v>
      </c>
      <c r="B9798">
        <v>-51.361083999999998</v>
      </c>
      <c r="C9798">
        <v>-91.094971000000001</v>
      </c>
      <c r="D9798">
        <v>-5.4931640999999996E-3</v>
      </c>
      <c r="E9798">
        <v>-51.498412999999999</v>
      </c>
    </row>
    <row r="9799" spans="1:5" x14ac:dyDescent="0.25">
      <c r="A9799">
        <v>0.97970000000000002</v>
      </c>
      <c r="B9799">
        <v>-51.376342999999999</v>
      </c>
      <c r="C9799">
        <v>-91.125488000000004</v>
      </c>
      <c r="D9799">
        <v>-5.6457520000000004E-3</v>
      </c>
      <c r="E9799">
        <v>-51.452637000000003</v>
      </c>
    </row>
    <row r="9800" spans="1:5" x14ac:dyDescent="0.25">
      <c r="A9800">
        <v>0.9798</v>
      </c>
      <c r="B9800">
        <v>-51.370238999999998</v>
      </c>
      <c r="C9800">
        <v>-91.112409</v>
      </c>
      <c r="D9800">
        <v>-5.6457520000000004E-3</v>
      </c>
      <c r="E9800">
        <v>-51.406860000000002</v>
      </c>
    </row>
    <row r="9801" spans="1:5" x14ac:dyDescent="0.25">
      <c r="A9801">
        <v>0.97989999999999999</v>
      </c>
      <c r="B9801">
        <v>-51.354979999999998</v>
      </c>
      <c r="C9801">
        <v>-91.084072000000006</v>
      </c>
      <c r="D9801">
        <v>-5.4931640999999996E-3</v>
      </c>
      <c r="E9801">
        <v>-51.437378000000002</v>
      </c>
    </row>
    <row r="9802" spans="1:5" x14ac:dyDescent="0.25">
      <c r="A9802">
        <v>0.98</v>
      </c>
      <c r="B9802">
        <v>-51.358032000000001</v>
      </c>
      <c r="C9802">
        <v>-91.084072000000006</v>
      </c>
      <c r="D9802">
        <v>-5.3405761999999997E-3</v>
      </c>
      <c r="E9802">
        <v>-51.498412999999999</v>
      </c>
    </row>
    <row r="9803" spans="1:5" x14ac:dyDescent="0.25">
      <c r="A9803">
        <v>0.98009999999999997</v>
      </c>
      <c r="B9803">
        <v>-51.376342999999999</v>
      </c>
      <c r="C9803">
        <v>-91.094971000000001</v>
      </c>
      <c r="D9803">
        <v>-5.1879882999999998E-3</v>
      </c>
      <c r="E9803">
        <v>-51.620483</v>
      </c>
    </row>
    <row r="9804" spans="1:5" x14ac:dyDescent="0.25">
      <c r="A9804">
        <v>0.98019999999999996</v>
      </c>
      <c r="B9804">
        <v>-51.391601999999999</v>
      </c>
      <c r="C9804">
        <v>-91.068813000000006</v>
      </c>
      <c r="D9804">
        <v>-4.8828125E-3</v>
      </c>
      <c r="E9804">
        <v>-51.574706999999997</v>
      </c>
    </row>
    <row r="9805" spans="1:5" x14ac:dyDescent="0.25">
      <c r="A9805">
        <v>0.98029999999999995</v>
      </c>
      <c r="B9805">
        <v>-51.406860000000002</v>
      </c>
      <c r="C9805">
        <v>-91.049194</v>
      </c>
      <c r="D9805">
        <v>-4.8828125E-3</v>
      </c>
      <c r="E9805">
        <v>-51.467896000000003</v>
      </c>
    </row>
    <row r="9806" spans="1:5" x14ac:dyDescent="0.25">
      <c r="A9806">
        <v>0.98040000000000005</v>
      </c>
      <c r="B9806">
        <v>-51.391601999999999</v>
      </c>
      <c r="C9806">
        <v>-91.029576000000006</v>
      </c>
      <c r="D9806">
        <v>-5.0354003999999999E-3</v>
      </c>
      <c r="E9806">
        <v>-51.422119000000002</v>
      </c>
    </row>
    <row r="9807" spans="1:5" x14ac:dyDescent="0.25">
      <c r="A9807">
        <v>0.98050000000000004</v>
      </c>
      <c r="B9807">
        <v>-51.388550000000002</v>
      </c>
      <c r="C9807">
        <v>-90.992519000000001</v>
      </c>
      <c r="D9807">
        <v>-5.3405761999999997E-3</v>
      </c>
      <c r="E9807">
        <v>-51.422119000000002</v>
      </c>
    </row>
    <row r="9808" spans="1:5" x14ac:dyDescent="0.25">
      <c r="A9808">
        <v>0.98060000000000003</v>
      </c>
      <c r="B9808">
        <v>-51.361083999999998</v>
      </c>
      <c r="C9808">
        <v>-91.012136999999996</v>
      </c>
      <c r="D9808">
        <v>-5.4931640999999996E-3</v>
      </c>
      <c r="E9808">
        <v>-51.361083999999998</v>
      </c>
    </row>
    <row r="9809" spans="1:5" x14ac:dyDescent="0.25">
      <c r="A9809">
        <v>0.98070000000000002</v>
      </c>
      <c r="B9809">
        <v>-51.321410999999998</v>
      </c>
      <c r="C9809">
        <v>-91.012136999999996</v>
      </c>
      <c r="D9809">
        <v>-5.4931640999999996E-3</v>
      </c>
      <c r="E9809">
        <v>-51.422119000000002</v>
      </c>
    </row>
    <row r="9810" spans="1:5" x14ac:dyDescent="0.25">
      <c r="A9810">
        <v>0.98080000000000001</v>
      </c>
      <c r="B9810">
        <v>-51.315308000000002</v>
      </c>
      <c r="C9810">
        <v>-91.049194</v>
      </c>
      <c r="D9810">
        <v>-5.3405761999999997E-3</v>
      </c>
      <c r="E9810">
        <v>-51.391601999999999</v>
      </c>
    </row>
    <row r="9811" spans="1:5" x14ac:dyDescent="0.25">
      <c r="A9811">
        <v>0.98089999999999999</v>
      </c>
      <c r="B9811">
        <v>-51.333618000000001</v>
      </c>
      <c r="C9811">
        <v>-91.066632999999996</v>
      </c>
      <c r="D9811">
        <v>-5.4931640999999996E-3</v>
      </c>
      <c r="E9811">
        <v>-51.376342999999999</v>
      </c>
    </row>
    <row r="9812" spans="1:5" x14ac:dyDescent="0.25">
      <c r="A9812">
        <v>0.98099999999999998</v>
      </c>
      <c r="B9812">
        <v>-51.309204000000001</v>
      </c>
      <c r="C9812">
        <v>-91.081891999999996</v>
      </c>
      <c r="D9812">
        <v>-5.3405761999999997E-3</v>
      </c>
      <c r="E9812">
        <v>-51.376342999999999</v>
      </c>
    </row>
    <row r="9813" spans="1:5" x14ac:dyDescent="0.25">
      <c r="A9813">
        <v>0.98109999999999997</v>
      </c>
      <c r="B9813">
        <v>-51.318359000000001</v>
      </c>
      <c r="C9813">
        <v>-91.084072000000006</v>
      </c>
      <c r="D9813">
        <v>-5.0354003999999999E-3</v>
      </c>
      <c r="E9813">
        <v>-51.269531000000001</v>
      </c>
    </row>
    <row r="9814" spans="1:5" x14ac:dyDescent="0.25">
      <c r="A9814">
        <v>0.98119999999999996</v>
      </c>
      <c r="B9814">
        <v>-51.339722000000002</v>
      </c>
      <c r="C9814">
        <v>-91.090610999999996</v>
      </c>
      <c r="D9814">
        <v>-4.8828125E-3</v>
      </c>
      <c r="E9814">
        <v>-51.223754999999997</v>
      </c>
    </row>
    <row r="9815" spans="1:5" x14ac:dyDescent="0.25">
      <c r="A9815">
        <v>0.98129999999999995</v>
      </c>
      <c r="B9815">
        <v>-51.333618000000001</v>
      </c>
      <c r="C9815">
        <v>-91.108050000000006</v>
      </c>
      <c r="D9815">
        <v>-5.1879882999999998E-3</v>
      </c>
      <c r="E9815">
        <v>-51.239013999999997</v>
      </c>
    </row>
    <row r="9816" spans="1:5" x14ac:dyDescent="0.25">
      <c r="A9816">
        <v>0.98140000000000005</v>
      </c>
      <c r="B9816">
        <v>-51.333618000000001</v>
      </c>
      <c r="C9816">
        <v>-91.114588999999995</v>
      </c>
      <c r="D9816">
        <v>-4.8828125E-3</v>
      </c>
      <c r="E9816">
        <v>-51.223754999999997</v>
      </c>
    </row>
    <row r="9817" spans="1:5" x14ac:dyDescent="0.25">
      <c r="A9817">
        <v>0.98150000000000004</v>
      </c>
      <c r="B9817">
        <v>-51.336669999999998</v>
      </c>
      <c r="C9817">
        <v>-91.110229000000004</v>
      </c>
      <c r="D9817">
        <v>-5.6457520000000004E-3</v>
      </c>
      <c r="E9817">
        <v>-51.269531000000001</v>
      </c>
    </row>
    <row r="9818" spans="1:5" x14ac:dyDescent="0.25">
      <c r="A9818">
        <v>0.98160000000000003</v>
      </c>
      <c r="B9818">
        <v>-51.327514999999998</v>
      </c>
      <c r="C9818">
        <v>-91.086251000000004</v>
      </c>
      <c r="D9818">
        <v>-5.6457520000000004E-3</v>
      </c>
      <c r="E9818">
        <v>-51.193237000000003</v>
      </c>
    </row>
    <row r="9819" spans="1:5" x14ac:dyDescent="0.25">
      <c r="A9819">
        <v>0.98170000000000002</v>
      </c>
      <c r="B9819">
        <v>-51.327514999999998</v>
      </c>
      <c r="C9819">
        <v>-91.057913999999997</v>
      </c>
      <c r="D9819">
        <v>-5.4931640999999996E-3</v>
      </c>
      <c r="E9819">
        <v>-51.116942999999999</v>
      </c>
    </row>
    <row r="9820" spans="1:5" x14ac:dyDescent="0.25">
      <c r="A9820">
        <v>0.98180000000000001</v>
      </c>
      <c r="B9820">
        <v>-51.361083999999998</v>
      </c>
      <c r="C9820">
        <v>-91.038295000000005</v>
      </c>
      <c r="D9820">
        <v>-5.7983397999999998E-3</v>
      </c>
      <c r="E9820">
        <v>-51.177979000000001</v>
      </c>
    </row>
    <row r="9821" spans="1:5" x14ac:dyDescent="0.25">
      <c r="A9821">
        <v>0.9819</v>
      </c>
      <c r="B9821">
        <v>-51.376342999999999</v>
      </c>
      <c r="C9821">
        <v>-91.055734000000001</v>
      </c>
      <c r="D9821">
        <v>-5.4931640999999996E-3</v>
      </c>
      <c r="E9821">
        <v>-51.223754999999997</v>
      </c>
    </row>
    <row r="9822" spans="1:5" x14ac:dyDescent="0.25">
      <c r="A9822">
        <v>0.98199999999999998</v>
      </c>
      <c r="B9822">
        <v>-51.367187999999999</v>
      </c>
      <c r="C9822">
        <v>-91.031756000000001</v>
      </c>
      <c r="D9822">
        <v>-5.1879882999999998E-3</v>
      </c>
      <c r="E9822">
        <v>-51.254272</v>
      </c>
    </row>
    <row r="9823" spans="1:5" x14ac:dyDescent="0.25">
      <c r="A9823">
        <v>0.98209999999999997</v>
      </c>
      <c r="B9823">
        <v>-51.364136000000002</v>
      </c>
      <c r="C9823">
        <v>-91.023036000000005</v>
      </c>
      <c r="D9823">
        <v>-5.3405761999999997E-3</v>
      </c>
      <c r="E9823">
        <v>-51.193237000000003</v>
      </c>
    </row>
    <row r="9824" spans="1:5" x14ac:dyDescent="0.25">
      <c r="A9824">
        <v>0.98219999999999996</v>
      </c>
      <c r="B9824">
        <v>-51.370238999999998</v>
      </c>
      <c r="C9824">
        <v>-91.014317000000005</v>
      </c>
      <c r="D9824">
        <v>-5.0354003999999999E-3</v>
      </c>
      <c r="E9824">
        <v>-51.086426000000003</v>
      </c>
    </row>
    <row r="9825" spans="1:5" x14ac:dyDescent="0.25">
      <c r="A9825">
        <v>0.98229999999999995</v>
      </c>
      <c r="B9825">
        <v>-51.348877000000002</v>
      </c>
      <c r="C9825">
        <v>-91.009957</v>
      </c>
      <c r="D9825">
        <v>-5.0354003999999999E-3</v>
      </c>
      <c r="E9825">
        <v>-50.994872999999998</v>
      </c>
    </row>
    <row r="9826" spans="1:5" x14ac:dyDescent="0.25">
      <c r="A9826">
        <v>0.98240000000000005</v>
      </c>
      <c r="B9826">
        <v>-51.379395000000002</v>
      </c>
      <c r="C9826">
        <v>-90.992519000000001</v>
      </c>
      <c r="D9826">
        <v>-5.3405761999999997E-3</v>
      </c>
      <c r="E9826">
        <v>-50.979613999999998</v>
      </c>
    </row>
    <row r="9827" spans="1:5" x14ac:dyDescent="0.25">
      <c r="A9827">
        <v>0.98250000000000004</v>
      </c>
      <c r="B9827">
        <v>-51.361083999999998</v>
      </c>
      <c r="C9827">
        <v>-90.996877999999995</v>
      </c>
      <c r="D9827">
        <v>-5.6457520000000004E-3</v>
      </c>
      <c r="E9827">
        <v>-50.979613999999998</v>
      </c>
    </row>
    <row r="9828" spans="1:5" x14ac:dyDescent="0.25">
      <c r="A9828">
        <v>0.98260000000000003</v>
      </c>
      <c r="B9828">
        <v>-51.348877000000002</v>
      </c>
      <c r="C9828">
        <v>-90.999058000000005</v>
      </c>
      <c r="D9828">
        <v>-5.6457520000000004E-3</v>
      </c>
      <c r="E9828">
        <v>-50.857543999999997</v>
      </c>
    </row>
    <row r="9829" spans="1:5" x14ac:dyDescent="0.25">
      <c r="A9829">
        <v>0.98270000000000002</v>
      </c>
      <c r="B9829">
        <v>-51.327514999999998</v>
      </c>
      <c r="C9829">
        <v>-90.968541000000002</v>
      </c>
      <c r="D9829">
        <v>-5.6457520000000004E-3</v>
      </c>
      <c r="E9829">
        <v>-50.827025999999996</v>
      </c>
    </row>
    <row r="9830" spans="1:5" x14ac:dyDescent="0.25">
      <c r="A9830">
        <v>0.98280000000000001</v>
      </c>
      <c r="B9830">
        <v>-51.296996999999998</v>
      </c>
      <c r="C9830">
        <v>-90.977260000000001</v>
      </c>
      <c r="D9830">
        <v>-5.9509276999999998E-3</v>
      </c>
      <c r="E9830">
        <v>-50.78125</v>
      </c>
    </row>
    <row r="9831" spans="1:5" x14ac:dyDescent="0.25">
      <c r="A9831">
        <v>0.9829</v>
      </c>
      <c r="B9831">
        <v>-51.296996999999998</v>
      </c>
      <c r="C9831">
        <v>-91.016497000000001</v>
      </c>
      <c r="D9831">
        <v>-5.7983397999999998E-3</v>
      </c>
      <c r="E9831">
        <v>-50.765991</v>
      </c>
    </row>
    <row r="9832" spans="1:5" x14ac:dyDescent="0.25">
      <c r="A9832">
        <v>0.98299999999999998</v>
      </c>
      <c r="B9832">
        <v>-51.342773000000001</v>
      </c>
      <c r="C9832">
        <v>-90.985979</v>
      </c>
      <c r="D9832">
        <v>-5.4931640999999996E-3</v>
      </c>
      <c r="E9832">
        <v>-50.811768000000001</v>
      </c>
    </row>
    <row r="9833" spans="1:5" x14ac:dyDescent="0.25">
      <c r="A9833">
        <v>0.98309999999999997</v>
      </c>
      <c r="B9833">
        <v>-51.300049000000001</v>
      </c>
      <c r="C9833">
        <v>-90.964180999999996</v>
      </c>
      <c r="D9833">
        <v>-5.7983397999999998E-3</v>
      </c>
      <c r="E9833">
        <v>-50.765991</v>
      </c>
    </row>
    <row r="9834" spans="1:5" x14ac:dyDescent="0.25">
      <c r="A9834">
        <v>0.98319999999999996</v>
      </c>
      <c r="B9834">
        <v>-51.327514999999998</v>
      </c>
      <c r="C9834">
        <v>-90.942383000000007</v>
      </c>
      <c r="D9834">
        <v>-5.0354003999999999E-3</v>
      </c>
      <c r="E9834">
        <v>-50.811768000000001</v>
      </c>
    </row>
    <row r="9835" spans="1:5" x14ac:dyDescent="0.25">
      <c r="A9835">
        <v>0.98329999999999995</v>
      </c>
      <c r="B9835">
        <v>-51.358032000000001</v>
      </c>
      <c r="C9835">
        <v>-90.914045000000002</v>
      </c>
      <c r="D9835">
        <v>-5.1879882999999998E-3</v>
      </c>
      <c r="E9835">
        <v>-50.888061999999998</v>
      </c>
    </row>
    <row r="9836" spans="1:5" x14ac:dyDescent="0.25">
      <c r="A9836">
        <v>0.98340000000000005</v>
      </c>
      <c r="B9836">
        <v>-51.321410999999998</v>
      </c>
      <c r="C9836">
        <v>-90.922764000000001</v>
      </c>
      <c r="D9836">
        <v>-5.7983397999999998E-3</v>
      </c>
      <c r="E9836">
        <v>-50.842284999999997</v>
      </c>
    </row>
    <row r="9837" spans="1:5" x14ac:dyDescent="0.25">
      <c r="A9837">
        <v>0.98350000000000004</v>
      </c>
      <c r="B9837">
        <v>-51.345824999999998</v>
      </c>
      <c r="C9837">
        <v>-90.940202999999997</v>
      </c>
      <c r="D9837">
        <v>-5.7983397999999998E-3</v>
      </c>
      <c r="E9837">
        <v>-50.842284999999997</v>
      </c>
    </row>
    <row r="9838" spans="1:5" x14ac:dyDescent="0.25">
      <c r="A9838">
        <v>0.98360000000000003</v>
      </c>
      <c r="B9838">
        <v>-51.312255999999998</v>
      </c>
      <c r="C9838">
        <v>-90.920585000000003</v>
      </c>
      <c r="D9838">
        <v>-5.7983397999999998E-3</v>
      </c>
      <c r="E9838">
        <v>-50.796509</v>
      </c>
    </row>
    <row r="9839" spans="1:5" x14ac:dyDescent="0.25">
      <c r="A9839">
        <v>0.98370000000000002</v>
      </c>
      <c r="B9839">
        <v>-51.312255999999998</v>
      </c>
      <c r="C9839">
        <v>-90.909684999999996</v>
      </c>
      <c r="D9839">
        <v>-5.7983397999999998E-3</v>
      </c>
      <c r="E9839">
        <v>-50.720215000000003</v>
      </c>
    </row>
    <row r="9840" spans="1:5" x14ac:dyDescent="0.25">
      <c r="A9840">
        <v>0.98380000000000001</v>
      </c>
      <c r="B9840">
        <v>-51.321410999999998</v>
      </c>
      <c r="C9840">
        <v>-90.890067000000002</v>
      </c>
      <c r="D9840">
        <v>-5.6457520000000004E-3</v>
      </c>
      <c r="E9840">
        <v>-50.735474000000004</v>
      </c>
    </row>
    <row r="9841" spans="1:5" x14ac:dyDescent="0.25">
      <c r="A9841">
        <v>0.9839</v>
      </c>
      <c r="B9841">
        <v>-51.296996999999998</v>
      </c>
      <c r="C9841">
        <v>-90.892246999999998</v>
      </c>
      <c r="D9841">
        <v>-5.4931640999999996E-3</v>
      </c>
      <c r="E9841">
        <v>-50.659179999999999</v>
      </c>
    </row>
    <row r="9842" spans="1:5" x14ac:dyDescent="0.25">
      <c r="A9842">
        <v>0.98399999999999999</v>
      </c>
      <c r="B9842">
        <v>-51.312255999999998</v>
      </c>
      <c r="C9842">
        <v>-90.892246999999998</v>
      </c>
      <c r="D9842">
        <v>-5.4931640999999996E-3</v>
      </c>
      <c r="E9842">
        <v>-50.674438000000002</v>
      </c>
    </row>
    <row r="9843" spans="1:5" x14ac:dyDescent="0.25">
      <c r="A9843">
        <v>0.98409999999999997</v>
      </c>
      <c r="B9843">
        <v>-51.309204000000001</v>
      </c>
      <c r="C9843">
        <v>-90.907505999999998</v>
      </c>
      <c r="D9843">
        <v>-5.1879882999999998E-3</v>
      </c>
      <c r="E9843">
        <v>-50.613402999999998</v>
      </c>
    </row>
    <row r="9844" spans="1:5" x14ac:dyDescent="0.25">
      <c r="A9844">
        <v>0.98419999999999996</v>
      </c>
      <c r="B9844">
        <v>-51.269531000000001</v>
      </c>
      <c r="C9844">
        <v>-90.881348000000003</v>
      </c>
      <c r="D9844">
        <v>-4.8828125E-3</v>
      </c>
      <c r="E9844">
        <v>-50.628661999999998</v>
      </c>
    </row>
    <row r="9845" spans="1:5" x14ac:dyDescent="0.25">
      <c r="A9845">
        <v>0.98429999999999995</v>
      </c>
      <c r="B9845">
        <v>-51.254272</v>
      </c>
      <c r="C9845">
        <v>-90.850830000000002</v>
      </c>
      <c r="D9845">
        <v>-5.4931640999999996E-3</v>
      </c>
      <c r="E9845">
        <v>-50.674438000000002</v>
      </c>
    </row>
    <row r="9846" spans="1:5" x14ac:dyDescent="0.25">
      <c r="A9846">
        <v>0.98440000000000005</v>
      </c>
      <c r="B9846">
        <v>-51.251221000000001</v>
      </c>
      <c r="C9846">
        <v>-90.872628000000006</v>
      </c>
      <c r="D9846">
        <v>-5.7983397999999998E-3</v>
      </c>
      <c r="E9846">
        <v>-50.582886000000002</v>
      </c>
    </row>
    <row r="9847" spans="1:5" x14ac:dyDescent="0.25">
      <c r="A9847">
        <v>0.98450000000000004</v>
      </c>
      <c r="B9847">
        <v>-51.242064999999997</v>
      </c>
      <c r="C9847">
        <v>-90.883527000000001</v>
      </c>
      <c r="D9847">
        <v>-5.4931640999999996E-3</v>
      </c>
      <c r="E9847">
        <v>-50.552368000000001</v>
      </c>
    </row>
    <row r="9848" spans="1:5" x14ac:dyDescent="0.25">
      <c r="A9848">
        <v>0.98460000000000003</v>
      </c>
      <c r="B9848">
        <v>-51.254272</v>
      </c>
      <c r="C9848">
        <v>-90.879168000000007</v>
      </c>
      <c r="D9848">
        <v>-5.6457520000000004E-3</v>
      </c>
      <c r="E9848">
        <v>-50.598145000000002</v>
      </c>
    </row>
    <row r="9849" spans="1:5" x14ac:dyDescent="0.25">
      <c r="A9849">
        <v>0.98470000000000002</v>
      </c>
      <c r="B9849">
        <v>-51.235962000000001</v>
      </c>
      <c r="C9849">
        <v>-90.905326000000002</v>
      </c>
      <c r="D9849">
        <v>-5.6457520000000004E-3</v>
      </c>
      <c r="E9849">
        <v>-50.582886000000002</v>
      </c>
    </row>
    <row r="9850" spans="1:5" x14ac:dyDescent="0.25">
      <c r="A9850">
        <v>0.98480000000000001</v>
      </c>
      <c r="B9850">
        <v>-51.245117</v>
      </c>
      <c r="C9850">
        <v>-90.885706999999996</v>
      </c>
      <c r="D9850">
        <v>-5.3405761999999997E-3</v>
      </c>
      <c r="E9850">
        <v>-50.598145000000002</v>
      </c>
    </row>
    <row r="9851" spans="1:5" x14ac:dyDescent="0.25">
      <c r="A9851">
        <v>0.9849</v>
      </c>
      <c r="B9851">
        <v>-51.257323999999997</v>
      </c>
      <c r="C9851">
        <v>-90.863909000000007</v>
      </c>
      <c r="D9851">
        <v>-5.4931640999999996E-3</v>
      </c>
      <c r="E9851">
        <v>-50.598145000000002</v>
      </c>
    </row>
    <row r="9852" spans="1:5" x14ac:dyDescent="0.25">
      <c r="A9852">
        <v>0.98499999999999999</v>
      </c>
      <c r="B9852">
        <v>-51.284790000000001</v>
      </c>
      <c r="C9852">
        <v>-90.883527000000001</v>
      </c>
      <c r="D9852">
        <v>-5.3405761999999997E-3</v>
      </c>
      <c r="E9852">
        <v>-50.628661999999998</v>
      </c>
    </row>
    <row r="9853" spans="1:5" x14ac:dyDescent="0.25">
      <c r="A9853">
        <v>0.98509999999999998</v>
      </c>
      <c r="B9853">
        <v>-51.272582999999997</v>
      </c>
      <c r="C9853">
        <v>-90.839931000000007</v>
      </c>
      <c r="D9853">
        <v>-4.8828125E-3</v>
      </c>
      <c r="E9853">
        <v>-50.674438000000002</v>
      </c>
    </row>
    <row r="9854" spans="1:5" x14ac:dyDescent="0.25">
      <c r="A9854">
        <v>0.98519999999999996</v>
      </c>
      <c r="B9854">
        <v>-51.278686999999998</v>
      </c>
      <c r="C9854">
        <v>-90.826852000000002</v>
      </c>
      <c r="D9854">
        <v>-4.1198729999999996E-3</v>
      </c>
      <c r="E9854">
        <v>-50.567627000000002</v>
      </c>
    </row>
    <row r="9855" spans="1:5" x14ac:dyDescent="0.25">
      <c r="A9855">
        <v>0.98529999999999995</v>
      </c>
      <c r="B9855">
        <v>-51.266478999999997</v>
      </c>
      <c r="C9855">
        <v>-90.846469999999997</v>
      </c>
      <c r="D9855">
        <v>-5.0354003999999999E-3</v>
      </c>
      <c r="E9855">
        <v>-50.476073999999997</v>
      </c>
    </row>
    <row r="9856" spans="1:5" x14ac:dyDescent="0.25">
      <c r="A9856">
        <v>0.98540000000000005</v>
      </c>
      <c r="B9856">
        <v>-51.281737999999997</v>
      </c>
      <c r="C9856">
        <v>-90.857370000000003</v>
      </c>
      <c r="D9856">
        <v>-5.6457520000000004E-3</v>
      </c>
      <c r="E9856">
        <v>-50.582886000000002</v>
      </c>
    </row>
    <row r="9857" spans="1:5" x14ac:dyDescent="0.25">
      <c r="A9857">
        <v>0.98550000000000004</v>
      </c>
      <c r="B9857">
        <v>-51.296996999999998</v>
      </c>
      <c r="C9857">
        <v>-90.861728999999997</v>
      </c>
      <c r="D9857">
        <v>-5.6457520000000004E-3</v>
      </c>
      <c r="E9857">
        <v>-50.567627000000002</v>
      </c>
    </row>
    <row r="9858" spans="1:5" x14ac:dyDescent="0.25">
      <c r="A9858">
        <v>0.98560000000000003</v>
      </c>
      <c r="B9858">
        <v>-51.303100999999998</v>
      </c>
      <c r="C9858">
        <v>-90.846469999999997</v>
      </c>
      <c r="D9858">
        <v>-5.6457520000000004E-3</v>
      </c>
      <c r="E9858">
        <v>-50.674438000000002</v>
      </c>
    </row>
    <row r="9859" spans="1:5" x14ac:dyDescent="0.25">
      <c r="A9859">
        <v>0.98570000000000002</v>
      </c>
      <c r="B9859">
        <v>-51.278686999999998</v>
      </c>
      <c r="C9859">
        <v>-90.826852000000002</v>
      </c>
      <c r="D9859">
        <v>-5.3405761999999997E-3</v>
      </c>
      <c r="E9859">
        <v>-50.628661999999998</v>
      </c>
    </row>
    <row r="9860" spans="1:5" x14ac:dyDescent="0.25">
      <c r="A9860">
        <v>0.98580000000000001</v>
      </c>
      <c r="B9860">
        <v>-51.275635000000001</v>
      </c>
      <c r="C9860">
        <v>-90.844290999999998</v>
      </c>
      <c r="D9860">
        <v>-4.7302246000000001E-3</v>
      </c>
      <c r="E9860">
        <v>-50.613402999999998</v>
      </c>
    </row>
    <row r="9861" spans="1:5" x14ac:dyDescent="0.25">
      <c r="A9861">
        <v>0.9859</v>
      </c>
      <c r="B9861">
        <v>-51.266478999999997</v>
      </c>
      <c r="C9861">
        <v>-90.853009999999998</v>
      </c>
      <c r="D9861">
        <v>-4.7302246000000001E-3</v>
      </c>
      <c r="E9861">
        <v>-50.628661999999998</v>
      </c>
    </row>
    <row r="9862" spans="1:5" x14ac:dyDescent="0.25">
      <c r="A9862">
        <v>0.98599999999999999</v>
      </c>
      <c r="B9862">
        <v>-51.242064999999997</v>
      </c>
      <c r="C9862">
        <v>-90.844290999999998</v>
      </c>
      <c r="D9862">
        <v>-4.8828125E-3</v>
      </c>
      <c r="E9862">
        <v>-50.552368000000001</v>
      </c>
    </row>
    <row r="9863" spans="1:5" x14ac:dyDescent="0.25">
      <c r="A9863">
        <v>0.98609999999999998</v>
      </c>
      <c r="B9863">
        <v>-51.248168999999997</v>
      </c>
      <c r="C9863">
        <v>-90.853009999999998</v>
      </c>
      <c r="D9863">
        <v>-4.4250488000000003E-3</v>
      </c>
      <c r="E9863">
        <v>-50.613402999999998</v>
      </c>
    </row>
    <row r="9864" spans="1:5" x14ac:dyDescent="0.25">
      <c r="A9864">
        <v>0.98619999999999997</v>
      </c>
      <c r="B9864">
        <v>-51.260376000000001</v>
      </c>
      <c r="C9864">
        <v>-90.842111000000003</v>
      </c>
      <c r="D9864">
        <v>-4.2724609000000004E-3</v>
      </c>
      <c r="E9864">
        <v>-50.598145000000002</v>
      </c>
    </row>
    <row r="9865" spans="1:5" x14ac:dyDescent="0.25">
      <c r="A9865">
        <v>0.98629999999999995</v>
      </c>
      <c r="B9865">
        <v>-51.257323999999997</v>
      </c>
      <c r="C9865">
        <v>-90.831211999999994</v>
      </c>
      <c r="D9865">
        <v>-5.0354003999999999E-3</v>
      </c>
      <c r="E9865">
        <v>-50.552368000000001</v>
      </c>
    </row>
    <row r="9866" spans="1:5" x14ac:dyDescent="0.25">
      <c r="A9866">
        <v>0.98640000000000005</v>
      </c>
      <c r="B9866">
        <v>-51.248168999999997</v>
      </c>
      <c r="C9866">
        <v>-90.831211999999994</v>
      </c>
      <c r="D9866">
        <v>-5.7983397999999998E-3</v>
      </c>
      <c r="E9866">
        <v>-50.582886000000002</v>
      </c>
    </row>
    <row r="9867" spans="1:5" x14ac:dyDescent="0.25">
      <c r="A9867">
        <v>0.98650000000000004</v>
      </c>
      <c r="B9867">
        <v>-51.235962000000001</v>
      </c>
      <c r="C9867">
        <v>-90.805053999999998</v>
      </c>
      <c r="D9867">
        <v>-5.6457520000000004E-3</v>
      </c>
      <c r="E9867">
        <v>-50.521850999999998</v>
      </c>
    </row>
    <row r="9868" spans="1:5" x14ac:dyDescent="0.25">
      <c r="A9868">
        <v>0.98660000000000003</v>
      </c>
      <c r="B9868">
        <v>-51.226807000000001</v>
      </c>
      <c r="C9868">
        <v>-90.813772999999998</v>
      </c>
      <c r="D9868">
        <v>-5.4931640999999996E-3</v>
      </c>
      <c r="E9868">
        <v>-50.415039</v>
      </c>
    </row>
    <row r="9869" spans="1:5" x14ac:dyDescent="0.25">
      <c r="A9869">
        <v>0.98670000000000002</v>
      </c>
      <c r="B9869">
        <v>-51.226807000000001</v>
      </c>
      <c r="C9869">
        <v>-90.820312000000001</v>
      </c>
      <c r="D9869">
        <v>-5.7983397999999998E-3</v>
      </c>
      <c r="E9869">
        <v>-50.491332999999997</v>
      </c>
    </row>
    <row r="9870" spans="1:5" x14ac:dyDescent="0.25">
      <c r="A9870">
        <v>0.98680000000000001</v>
      </c>
      <c r="B9870">
        <v>-51.260376000000001</v>
      </c>
      <c r="C9870">
        <v>-90.805053999999998</v>
      </c>
      <c r="D9870">
        <v>-4.7302246000000001E-3</v>
      </c>
      <c r="E9870">
        <v>-50.521850999999998</v>
      </c>
    </row>
    <row r="9871" spans="1:5" x14ac:dyDescent="0.25">
      <c r="A9871">
        <v>0.9869</v>
      </c>
      <c r="B9871">
        <v>-51.223754999999997</v>
      </c>
      <c r="C9871">
        <v>-90.783254999999997</v>
      </c>
      <c r="D9871">
        <v>-5.0354003999999999E-3</v>
      </c>
      <c r="E9871">
        <v>-50.476073999999997</v>
      </c>
    </row>
    <row r="9872" spans="1:5" x14ac:dyDescent="0.25">
      <c r="A9872">
        <v>0.98699999999999999</v>
      </c>
      <c r="B9872">
        <v>-51.18103</v>
      </c>
      <c r="C9872">
        <v>-90.765816999999998</v>
      </c>
      <c r="D9872">
        <v>-5.3405761999999997E-3</v>
      </c>
      <c r="E9872">
        <v>-50.39978</v>
      </c>
    </row>
    <row r="9873" spans="1:5" x14ac:dyDescent="0.25">
      <c r="A9873">
        <v>0.98709999999999998</v>
      </c>
      <c r="B9873">
        <v>-51.205444</v>
      </c>
      <c r="C9873">
        <v>-90.765816999999998</v>
      </c>
      <c r="D9873">
        <v>-4.8828125E-3</v>
      </c>
      <c r="E9873">
        <v>-50.384520999999999</v>
      </c>
    </row>
    <row r="9874" spans="1:5" x14ac:dyDescent="0.25">
      <c r="A9874">
        <v>0.98719999999999997</v>
      </c>
      <c r="B9874">
        <v>-51.171875</v>
      </c>
      <c r="C9874">
        <v>-90.774535999999998</v>
      </c>
      <c r="D9874">
        <v>-5.0354003999999999E-3</v>
      </c>
      <c r="E9874">
        <v>-50.491332999999997</v>
      </c>
    </row>
    <row r="9875" spans="1:5" x14ac:dyDescent="0.25">
      <c r="A9875">
        <v>0.98729999999999996</v>
      </c>
      <c r="B9875">
        <v>-51.174926999999997</v>
      </c>
      <c r="C9875">
        <v>-90.746198000000007</v>
      </c>
      <c r="D9875">
        <v>-5.3405761999999997E-3</v>
      </c>
      <c r="E9875">
        <v>-50.476073999999997</v>
      </c>
    </row>
    <row r="9876" spans="1:5" x14ac:dyDescent="0.25">
      <c r="A9876">
        <v>0.98740000000000006</v>
      </c>
      <c r="B9876">
        <v>-51.190185999999997</v>
      </c>
      <c r="C9876">
        <v>-90.752737999999994</v>
      </c>
      <c r="D9876">
        <v>-5.6457520000000004E-3</v>
      </c>
      <c r="E9876">
        <v>-50.476073999999997</v>
      </c>
    </row>
    <row r="9877" spans="1:5" x14ac:dyDescent="0.25">
      <c r="A9877">
        <v>0.98750000000000004</v>
      </c>
      <c r="B9877">
        <v>-51.190185999999997</v>
      </c>
      <c r="C9877">
        <v>-90.763637000000003</v>
      </c>
      <c r="D9877">
        <v>-5.6457520000000004E-3</v>
      </c>
      <c r="E9877">
        <v>-50.567627000000002</v>
      </c>
    </row>
    <row r="9878" spans="1:5" x14ac:dyDescent="0.25">
      <c r="A9878">
        <v>0.98760000000000003</v>
      </c>
      <c r="B9878">
        <v>-51.202393000000001</v>
      </c>
      <c r="C9878">
        <v>-90.737478999999993</v>
      </c>
      <c r="D9878">
        <v>-5.6457520000000004E-3</v>
      </c>
      <c r="E9878">
        <v>-50.567627000000002</v>
      </c>
    </row>
    <row r="9879" spans="1:5" x14ac:dyDescent="0.25">
      <c r="A9879">
        <v>0.98770000000000002</v>
      </c>
      <c r="B9879">
        <v>-51.193237000000003</v>
      </c>
      <c r="C9879">
        <v>-90.748378000000002</v>
      </c>
      <c r="D9879">
        <v>-5.6457520000000004E-3</v>
      </c>
      <c r="E9879">
        <v>-50.537109000000001</v>
      </c>
    </row>
    <row r="9880" spans="1:5" x14ac:dyDescent="0.25">
      <c r="A9880">
        <v>0.98780000000000001</v>
      </c>
      <c r="B9880">
        <v>-51.217650999999996</v>
      </c>
      <c r="C9880">
        <v>-90.805053999999998</v>
      </c>
      <c r="D9880">
        <v>-5.3405761999999997E-3</v>
      </c>
      <c r="E9880">
        <v>-50.491332999999997</v>
      </c>
    </row>
    <row r="9881" spans="1:5" x14ac:dyDescent="0.25">
      <c r="A9881">
        <v>0.9879</v>
      </c>
      <c r="B9881">
        <v>-51.214599999999997</v>
      </c>
      <c r="C9881">
        <v>-90.791974999999994</v>
      </c>
      <c r="D9881">
        <v>-5.1879882999999998E-3</v>
      </c>
      <c r="E9881">
        <v>-50.430298000000001</v>
      </c>
    </row>
    <row r="9882" spans="1:5" x14ac:dyDescent="0.25">
      <c r="A9882">
        <v>0.98799999999999999</v>
      </c>
      <c r="B9882">
        <v>-51.205444</v>
      </c>
      <c r="C9882">
        <v>-90.746198000000007</v>
      </c>
      <c r="D9882">
        <v>-5.4931640999999996E-3</v>
      </c>
      <c r="E9882">
        <v>-50.415039</v>
      </c>
    </row>
    <row r="9883" spans="1:5" x14ac:dyDescent="0.25">
      <c r="A9883">
        <v>0.98809999999999998</v>
      </c>
      <c r="B9883">
        <v>-51.199340999999997</v>
      </c>
      <c r="C9883">
        <v>-90.733119000000002</v>
      </c>
      <c r="D9883">
        <v>-5.0354003999999999E-3</v>
      </c>
      <c r="E9883">
        <v>-50.415039</v>
      </c>
    </row>
    <row r="9884" spans="1:5" x14ac:dyDescent="0.25">
      <c r="A9884">
        <v>0.98819999999999997</v>
      </c>
      <c r="B9884">
        <v>-51.184081999999997</v>
      </c>
      <c r="C9884">
        <v>-90.711320999999998</v>
      </c>
      <c r="D9884">
        <v>-5.1879882999999998E-3</v>
      </c>
      <c r="E9884">
        <v>-50.39978</v>
      </c>
    </row>
    <row r="9885" spans="1:5" x14ac:dyDescent="0.25">
      <c r="A9885">
        <v>0.98829999999999996</v>
      </c>
      <c r="B9885">
        <v>-51.196289</v>
      </c>
      <c r="C9885">
        <v>-90.722219999999993</v>
      </c>
      <c r="D9885">
        <v>-5.7983397999999998E-3</v>
      </c>
      <c r="E9885">
        <v>-50.369262999999997</v>
      </c>
    </row>
    <row r="9886" spans="1:5" x14ac:dyDescent="0.25">
      <c r="A9886">
        <v>0.98839999999999995</v>
      </c>
      <c r="B9886">
        <v>-51.18103</v>
      </c>
      <c r="C9886">
        <v>-90.702601999999999</v>
      </c>
      <c r="D9886">
        <v>-5.6457520000000004E-3</v>
      </c>
      <c r="E9886">
        <v>-50.277709999999999</v>
      </c>
    </row>
    <row r="9887" spans="1:5" x14ac:dyDescent="0.25">
      <c r="A9887">
        <v>0.98850000000000005</v>
      </c>
      <c r="B9887">
        <v>-51.150512999999997</v>
      </c>
      <c r="C9887">
        <v>-90.687342999999998</v>
      </c>
      <c r="D9887">
        <v>-5.9509276999999998E-3</v>
      </c>
      <c r="E9887">
        <v>-50.323486000000003</v>
      </c>
    </row>
    <row r="9888" spans="1:5" x14ac:dyDescent="0.25">
      <c r="A9888">
        <v>0.98860000000000003</v>
      </c>
      <c r="B9888">
        <v>-51.138306</v>
      </c>
      <c r="C9888">
        <v>-90.700422000000003</v>
      </c>
      <c r="D9888">
        <v>-5.6457520000000004E-3</v>
      </c>
      <c r="E9888">
        <v>-50.354004000000003</v>
      </c>
    </row>
    <row r="9889" spans="1:5" x14ac:dyDescent="0.25">
      <c r="A9889">
        <v>0.98870000000000002</v>
      </c>
      <c r="B9889">
        <v>-51.110840000000003</v>
      </c>
      <c r="C9889">
        <v>-90.739659000000003</v>
      </c>
      <c r="D9889">
        <v>-5.6457520000000004E-3</v>
      </c>
      <c r="E9889">
        <v>-50.338745000000003</v>
      </c>
    </row>
    <row r="9890" spans="1:5" x14ac:dyDescent="0.25">
      <c r="A9890">
        <v>0.98880000000000001</v>
      </c>
      <c r="B9890">
        <v>-51.116942999999999</v>
      </c>
      <c r="C9890">
        <v>-90.800693999999993</v>
      </c>
      <c r="D9890">
        <v>-5.4931640999999996E-3</v>
      </c>
      <c r="E9890">
        <v>-50.384520999999999</v>
      </c>
    </row>
    <row r="9891" spans="1:5" x14ac:dyDescent="0.25">
      <c r="A9891">
        <v>0.9889</v>
      </c>
      <c r="B9891">
        <v>-51.126099000000004</v>
      </c>
      <c r="C9891">
        <v>-90.818133000000003</v>
      </c>
      <c r="D9891">
        <v>-5.4931640999999996E-3</v>
      </c>
      <c r="E9891">
        <v>-50.354004000000003</v>
      </c>
    </row>
    <row r="9892" spans="1:5" x14ac:dyDescent="0.25">
      <c r="A9892">
        <v>0.98899999999999999</v>
      </c>
      <c r="B9892">
        <v>-51.098633</v>
      </c>
      <c r="C9892">
        <v>-90.826852000000002</v>
      </c>
      <c r="D9892">
        <v>-5.0354003999999999E-3</v>
      </c>
      <c r="E9892">
        <v>-50.338745000000003</v>
      </c>
    </row>
    <row r="9893" spans="1:5" x14ac:dyDescent="0.25">
      <c r="A9893">
        <v>0.98909999999999998</v>
      </c>
      <c r="B9893">
        <v>-51.113892</v>
      </c>
      <c r="C9893">
        <v>-90.822491999999997</v>
      </c>
      <c r="D9893">
        <v>-5.1879882999999998E-3</v>
      </c>
      <c r="E9893">
        <v>-50.338745000000003</v>
      </c>
    </row>
    <row r="9894" spans="1:5" x14ac:dyDescent="0.25">
      <c r="A9894">
        <v>0.98919999999999997</v>
      </c>
      <c r="B9894">
        <v>-51.116942999999999</v>
      </c>
      <c r="C9894">
        <v>-90.826852000000002</v>
      </c>
      <c r="D9894">
        <v>-5.1879882999999998E-3</v>
      </c>
      <c r="E9894">
        <v>-50.338745000000003</v>
      </c>
    </row>
    <row r="9895" spans="1:5" x14ac:dyDescent="0.25">
      <c r="A9895">
        <v>0.98929999999999996</v>
      </c>
      <c r="B9895">
        <v>-51.083373999999999</v>
      </c>
      <c r="C9895">
        <v>-90.839931000000007</v>
      </c>
      <c r="D9895">
        <v>-5.6457520000000004E-3</v>
      </c>
      <c r="E9895">
        <v>-50.338745000000003</v>
      </c>
    </row>
    <row r="9896" spans="1:5" x14ac:dyDescent="0.25">
      <c r="A9896">
        <v>0.98939999999999995</v>
      </c>
      <c r="B9896">
        <v>-51.132201999999999</v>
      </c>
      <c r="C9896">
        <v>-90.829031999999998</v>
      </c>
      <c r="D9896">
        <v>-5.6457520000000004E-3</v>
      </c>
      <c r="E9896">
        <v>-50.39978</v>
      </c>
    </row>
    <row r="9897" spans="1:5" x14ac:dyDescent="0.25">
      <c r="A9897">
        <v>0.98950000000000005</v>
      </c>
      <c r="B9897">
        <v>-51.141356999999999</v>
      </c>
      <c r="C9897">
        <v>-90.818133000000003</v>
      </c>
      <c r="D9897">
        <v>-5.7983397999999998E-3</v>
      </c>
      <c r="E9897">
        <v>-50.415039</v>
      </c>
    </row>
    <row r="9898" spans="1:5" x14ac:dyDescent="0.25">
      <c r="A9898">
        <v>0.98960000000000004</v>
      </c>
      <c r="B9898">
        <v>-51.101685000000003</v>
      </c>
      <c r="C9898">
        <v>-90.848650000000006</v>
      </c>
      <c r="D9898">
        <v>-5.6457520000000004E-3</v>
      </c>
      <c r="E9898">
        <v>-50.39978</v>
      </c>
    </row>
    <row r="9899" spans="1:5" x14ac:dyDescent="0.25">
      <c r="A9899">
        <v>0.98970000000000002</v>
      </c>
      <c r="B9899">
        <v>-51.123047</v>
      </c>
      <c r="C9899">
        <v>-90.844290999999998</v>
      </c>
      <c r="D9899">
        <v>-5.4931640999999996E-3</v>
      </c>
      <c r="E9899">
        <v>-50.338745000000003</v>
      </c>
    </row>
    <row r="9900" spans="1:5" x14ac:dyDescent="0.25">
      <c r="A9900">
        <v>0.98980000000000001</v>
      </c>
      <c r="B9900">
        <v>-51.104736000000003</v>
      </c>
      <c r="C9900">
        <v>-90.861728999999997</v>
      </c>
      <c r="D9900">
        <v>-5.6457520000000004E-3</v>
      </c>
      <c r="E9900">
        <v>-50.308228</v>
      </c>
    </row>
    <row r="9901" spans="1:5" x14ac:dyDescent="0.25">
      <c r="A9901">
        <v>0.9899</v>
      </c>
      <c r="B9901">
        <v>-51.083373999999999</v>
      </c>
      <c r="C9901">
        <v>-90.872628000000006</v>
      </c>
      <c r="D9901">
        <v>-5.3405761999999997E-3</v>
      </c>
      <c r="E9901">
        <v>-50.277709999999999</v>
      </c>
    </row>
    <row r="9902" spans="1:5" x14ac:dyDescent="0.25">
      <c r="A9902">
        <v>0.99</v>
      </c>
      <c r="B9902">
        <v>-51.092528999999999</v>
      </c>
      <c r="C9902">
        <v>-90.868268999999998</v>
      </c>
      <c r="D9902">
        <v>-4.2724609000000004E-3</v>
      </c>
      <c r="E9902">
        <v>-50.262450999999999</v>
      </c>
    </row>
    <row r="9903" spans="1:5" x14ac:dyDescent="0.25">
      <c r="A9903">
        <v>0.99009999999999998</v>
      </c>
      <c r="B9903">
        <v>-51.077271000000003</v>
      </c>
      <c r="C9903">
        <v>-90.894426999999993</v>
      </c>
      <c r="D9903">
        <v>-5.0354003999999999E-3</v>
      </c>
      <c r="E9903">
        <v>-50.323486000000003</v>
      </c>
    </row>
    <row r="9904" spans="1:5" x14ac:dyDescent="0.25">
      <c r="A9904">
        <v>0.99019999999999997</v>
      </c>
      <c r="B9904">
        <v>-51.104736000000003</v>
      </c>
      <c r="C9904">
        <v>-90.911865000000006</v>
      </c>
      <c r="D9904">
        <v>-5.1879882999999998E-3</v>
      </c>
      <c r="E9904">
        <v>-50.445557000000001</v>
      </c>
    </row>
    <row r="9905" spans="1:5" x14ac:dyDescent="0.25">
      <c r="A9905">
        <v>0.99029999999999996</v>
      </c>
      <c r="B9905">
        <v>-51.119995000000003</v>
      </c>
      <c r="C9905">
        <v>-90.909684999999996</v>
      </c>
      <c r="D9905">
        <v>-5.4931640999999996E-3</v>
      </c>
      <c r="E9905">
        <v>-50.491332999999997</v>
      </c>
    </row>
    <row r="9906" spans="1:5" x14ac:dyDescent="0.25">
      <c r="A9906">
        <v>0.99039999999999995</v>
      </c>
      <c r="B9906">
        <v>-51.116942999999999</v>
      </c>
      <c r="C9906">
        <v>-90.916224999999997</v>
      </c>
      <c r="D9906">
        <v>-5.7983397999999998E-3</v>
      </c>
      <c r="E9906">
        <v>-50.430298000000001</v>
      </c>
    </row>
    <row r="9907" spans="1:5" x14ac:dyDescent="0.25">
      <c r="A9907">
        <v>0.99050000000000005</v>
      </c>
      <c r="B9907">
        <v>-51.156616</v>
      </c>
      <c r="C9907">
        <v>-90.922764000000001</v>
      </c>
      <c r="D9907">
        <v>-5.4931640999999996E-3</v>
      </c>
      <c r="E9907">
        <v>-50.445557000000001</v>
      </c>
    </row>
    <row r="9908" spans="1:5" x14ac:dyDescent="0.25">
      <c r="A9908">
        <v>0.99060000000000004</v>
      </c>
      <c r="B9908">
        <v>-51.174926999999997</v>
      </c>
      <c r="C9908">
        <v>-90.931483999999998</v>
      </c>
      <c r="D9908">
        <v>-5.3405761999999997E-3</v>
      </c>
      <c r="E9908">
        <v>-50.39978</v>
      </c>
    </row>
    <row r="9909" spans="1:5" x14ac:dyDescent="0.25">
      <c r="A9909">
        <v>0.99070000000000003</v>
      </c>
      <c r="B9909">
        <v>-51.187134</v>
      </c>
      <c r="C9909">
        <v>-90.927124000000006</v>
      </c>
      <c r="D9909">
        <v>-5.3405761999999997E-3</v>
      </c>
      <c r="E9909">
        <v>-50.491332999999997</v>
      </c>
    </row>
    <row r="9910" spans="1:5" x14ac:dyDescent="0.25">
      <c r="A9910">
        <v>0.99080000000000001</v>
      </c>
      <c r="B9910">
        <v>-51.196289</v>
      </c>
      <c r="C9910">
        <v>-90.918405000000007</v>
      </c>
      <c r="D9910">
        <v>-5.1879882999999998E-3</v>
      </c>
      <c r="E9910">
        <v>-50.552368000000001</v>
      </c>
    </row>
    <row r="9911" spans="1:5" x14ac:dyDescent="0.25">
      <c r="A9911">
        <v>0.9909</v>
      </c>
      <c r="B9911">
        <v>-51.193237000000003</v>
      </c>
      <c r="C9911">
        <v>-90.948921999999996</v>
      </c>
      <c r="D9911">
        <v>-4.1198729999999996E-3</v>
      </c>
      <c r="E9911">
        <v>-50.598145000000002</v>
      </c>
    </row>
    <row r="9912" spans="1:5" x14ac:dyDescent="0.25">
      <c r="A9912">
        <v>0.99099999999999999</v>
      </c>
      <c r="B9912">
        <v>-51.202393000000001</v>
      </c>
      <c r="C9912">
        <v>-90.951102000000006</v>
      </c>
      <c r="D9912">
        <v>-4.1198729999999996E-3</v>
      </c>
      <c r="E9912">
        <v>-50.659179999999999</v>
      </c>
    </row>
    <row r="9913" spans="1:5" x14ac:dyDescent="0.25">
      <c r="A9913">
        <v>0.99109999999999998</v>
      </c>
      <c r="B9913">
        <v>-51.208495999999997</v>
      </c>
      <c r="C9913">
        <v>-90.940202999999997</v>
      </c>
      <c r="D9913">
        <v>-4.8828125E-3</v>
      </c>
      <c r="E9913">
        <v>-50.582886000000002</v>
      </c>
    </row>
    <row r="9914" spans="1:5" x14ac:dyDescent="0.25">
      <c r="A9914">
        <v>0.99119999999999997</v>
      </c>
      <c r="B9914">
        <v>-51.208495999999997</v>
      </c>
      <c r="C9914">
        <v>-90.944563000000002</v>
      </c>
      <c r="D9914">
        <v>-5.1879882999999998E-3</v>
      </c>
      <c r="E9914">
        <v>-50.613402999999998</v>
      </c>
    </row>
    <row r="9915" spans="1:5" x14ac:dyDescent="0.25">
      <c r="A9915">
        <v>0.99129999999999996</v>
      </c>
      <c r="B9915">
        <v>-51.232909999999997</v>
      </c>
      <c r="C9915">
        <v>-90.935843000000006</v>
      </c>
      <c r="D9915">
        <v>-5.4931640999999996E-3</v>
      </c>
      <c r="E9915">
        <v>-50.643920999999999</v>
      </c>
    </row>
    <row r="9916" spans="1:5" x14ac:dyDescent="0.25">
      <c r="A9916">
        <v>0.99139999999999995</v>
      </c>
      <c r="B9916">
        <v>-51.190185999999997</v>
      </c>
      <c r="C9916">
        <v>-90.942383000000007</v>
      </c>
      <c r="D9916">
        <v>-5.6457520000000004E-3</v>
      </c>
      <c r="E9916">
        <v>-50.582886000000002</v>
      </c>
    </row>
    <row r="9917" spans="1:5" x14ac:dyDescent="0.25">
      <c r="A9917">
        <v>0.99150000000000005</v>
      </c>
      <c r="B9917">
        <v>-51.196289</v>
      </c>
      <c r="C9917">
        <v>-90.953282000000002</v>
      </c>
      <c r="D9917">
        <v>-5.0354003999999999E-3</v>
      </c>
      <c r="E9917">
        <v>-50.704956000000003</v>
      </c>
    </row>
    <row r="9918" spans="1:5" x14ac:dyDescent="0.25">
      <c r="A9918">
        <v>0.99160000000000004</v>
      </c>
      <c r="B9918">
        <v>-51.190185999999997</v>
      </c>
      <c r="C9918">
        <v>-90.953282000000002</v>
      </c>
      <c r="D9918">
        <v>-5.3405761999999997E-3</v>
      </c>
      <c r="E9918">
        <v>-50.735474000000004</v>
      </c>
    </row>
    <row r="9919" spans="1:5" x14ac:dyDescent="0.25">
      <c r="A9919">
        <v>0.99170000000000003</v>
      </c>
      <c r="B9919">
        <v>-51.129150000000003</v>
      </c>
      <c r="C9919">
        <v>-90.948921999999996</v>
      </c>
      <c r="D9919">
        <v>-5.1879882999999998E-3</v>
      </c>
      <c r="E9919">
        <v>-50.628661999999998</v>
      </c>
    </row>
    <row r="9920" spans="1:5" x14ac:dyDescent="0.25">
      <c r="A9920">
        <v>0.99180000000000001</v>
      </c>
      <c r="B9920">
        <v>-51.144409000000003</v>
      </c>
      <c r="C9920">
        <v>-90.933663999999993</v>
      </c>
      <c r="D9920">
        <v>-4.8828125E-3</v>
      </c>
      <c r="E9920">
        <v>-50.598145000000002</v>
      </c>
    </row>
    <row r="9921" spans="1:5" x14ac:dyDescent="0.25">
      <c r="A9921">
        <v>0.9919</v>
      </c>
      <c r="B9921">
        <v>-51.116942999999999</v>
      </c>
      <c r="C9921">
        <v>-90.962001000000001</v>
      </c>
      <c r="D9921">
        <v>-4.4250488000000003E-3</v>
      </c>
      <c r="E9921">
        <v>-50.506591999999998</v>
      </c>
    </row>
    <row r="9922" spans="1:5" x14ac:dyDescent="0.25">
      <c r="A9922">
        <v>0.99199999999999999</v>
      </c>
      <c r="B9922">
        <v>-51.110840000000003</v>
      </c>
      <c r="C9922">
        <v>-90.975080000000005</v>
      </c>
      <c r="D9922">
        <v>-4.7302246000000001E-3</v>
      </c>
      <c r="E9922">
        <v>-50.445557000000001</v>
      </c>
    </row>
    <row r="9923" spans="1:5" x14ac:dyDescent="0.25">
      <c r="A9923">
        <v>0.99209999999999998</v>
      </c>
      <c r="B9923">
        <v>-51.135254000000003</v>
      </c>
      <c r="C9923">
        <v>-90.970720999999998</v>
      </c>
      <c r="D9923">
        <v>-4.8828125E-3</v>
      </c>
      <c r="E9923">
        <v>-50.506591999999998</v>
      </c>
    </row>
    <row r="9924" spans="1:5" x14ac:dyDescent="0.25">
      <c r="A9924">
        <v>0.99219999999999997</v>
      </c>
      <c r="B9924">
        <v>-51.095581000000003</v>
      </c>
      <c r="C9924">
        <v>-90.964180999999996</v>
      </c>
      <c r="D9924">
        <v>-4.5776367000000002E-3</v>
      </c>
      <c r="E9924">
        <v>-50.460814999999997</v>
      </c>
    </row>
    <row r="9925" spans="1:5" x14ac:dyDescent="0.25">
      <c r="A9925">
        <v>0.99229999999999996</v>
      </c>
      <c r="B9925">
        <v>-51.071167000000003</v>
      </c>
      <c r="C9925">
        <v>-90.979439999999997</v>
      </c>
      <c r="D9925">
        <v>-5.0354003999999999E-3</v>
      </c>
      <c r="E9925">
        <v>-50.460814999999997</v>
      </c>
    </row>
    <row r="9926" spans="1:5" x14ac:dyDescent="0.25">
      <c r="A9926">
        <v>0.99239999999999995</v>
      </c>
      <c r="B9926">
        <v>-51.083373999999999</v>
      </c>
      <c r="C9926">
        <v>-90.994698999999997</v>
      </c>
      <c r="D9926">
        <v>-5.4931640999999996E-3</v>
      </c>
      <c r="E9926">
        <v>-50.506591999999998</v>
      </c>
    </row>
    <row r="9927" spans="1:5" x14ac:dyDescent="0.25">
      <c r="A9927">
        <v>0.99250000000000005</v>
      </c>
      <c r="B9927">
        <v>-51.068114999999999</v>
      </c>
      <c r="C9927">
        <v>-90.981620000000007</v>
      </c>
      <c r="D9927">
        <v>-5.3405761999999997E-3</v>
      </c>
      <c r="E9927">
        <v>-50.460814999999997</v>
      </c>
    </row>
    <row r="9928" spans="1:5" x14ac:dyDescent="0.25">
      <c r="A9928">
        <v>0.99260000000000004</v>
      </c>
      <c r="B9928">
        <v>-51.040649000000002</v>
      </c>
      <c r="C9928">
        <v>-90.962001000000001</v>
      </c>
      <c r="D9928">
        <v>-5.3405761999999997E-3</v>
      </c>
      <c r="E9928">
        <v>-50.460814999999997</v>
      </c>
    </row>
    <row r="9929" spans="1:5" x14ac:dyDescent="0.25">
      <c r="A9929">
        <v>0.99270000000000003</v>
      </c>
      <c r="B9929">
        <v>-51.043700999999999</v>
      </c>
      <c r="C9929">
        <v>-90.966361000000006</v>
      </c>
      <c r="D9929">
        <v>-5.3405761999999997E-3</v>
      </c>
      <c r="E9929">
        <v>-50.460814999999997</v>
      </c>
    </row>
    <row r="9930" spans="1:5" x14ac:dyDescent="0.25">
      <c r="A9930">
        <v>0.99280000000000002</v>
      </c>
      <c r="B9930">
        <v>-51.062012000000003</v>
      </c>
      <c r="C9930">
        <v>-90.968541000000002</v>
      </c>
      <c r="D9930">
        <v>-5.1879882999999998E-3</v>
      </c>
      <c r="E9930">
        <v>-50.537109000000001</v>
      </c>
    </row>
    <row r="9931" spans="1:5" x14ac:dyDescent="0.25">
      <c r="A9931">
        <v>0.9929</v>
      </c>
      <c r="B9931">
        <v>-51.028441999999998</v>
      </c>
      <c r="C9931">
        <v>-91.007778000000002</v>
      </c>
      <c r="D9931">
        <v>-5.1879882999999998E-3</v>
      </c>
      <c r="E9931">
        <v>-50.415039</v>
      </c>
    </row>
    <row r="9932" spans="1:5" x14ac:dyDescent="0.25">
      <c r="A9932">
        <v>0.99299999999999999</v>
      </c>
      <c r="B9932">
        <v>-51.043700999999999</v>
      </c>
      <c r="C9932">
        <v>-90.999058000000005</v>
      </c>
      <c r="D9932">
        <v>-5.1879882999999998E-3</v>
      </c>
      <c r="E9932">
        <v>-50.39978</v>
      </c>
    </row>
    <row r="9933" spans="1:5" x14ac:dyDescent="0.25">
      <c r="A9933">
        <v>0.99309999999999998</v>
      </c>
      <c r="B9933">
        <v>-51.058959999999999</v>
      </c>
      <c r="C9933">
        <v>-91.001238000000001</v>
      </c>
      <c r="D9933">
        <v>-5.3405761999999997E-3</v>
      </c>
      <c r="E9933">
        <v>-50.476073999999997</v>
      </c>
    </row>
    <row r="9934" spans="1:5" x14ac:dyDescent="0.25">
      <c r="A9934">
        <v>0.99319999999999997</v>
      </c>
      <c r="B9934">
        <v>-51.098633</v>
      </c>
      <c r="C9934">
        <v>-91.007778000000002</v>
      </c>
      <c r="D9934">
        <v>-5.9509276999999998E-3</v>
      </c>
      <c r="E9934">
        <v>-50.460814999999997</v>
      </c>
    </row>
    <row r="9935" spans="1:5" x14ac:dyDescent="0.25">
      <c r="A9935">
        <v>0.99329999999999996</v>
      </c>
      <c r="B9935">
        <v>-51.141356999999999</v>
      </c>
      <c r="C9935">
        <v>-91.003417999999996</v>
      </c>
      <c r="D9935">
        <v>-5.6457520000000004E-3</v>
      </c>
      <c r="E9935">
        <v>-50.537109000000001</v>
      </c>
    </row>
    <row r="9936" spans="1:5" x14ac:dyDescent="0.25">
      <c r="A9936">
        <v>0.99339999999999995</v>
      </c>
      <c r="B9936">
        <v>-51.135254000000003</v>
      </c>
      <c r="C9936">
        <v>-91.051373999999996</v>
      </c>
      <c r="D9936">
        <v>-5.7983397999999998E-3</v>
      </c>
      <c r="E9936">
        <v>-50.552368000000001</v>
      </c>
    </row>
    <row r="9937" spans="1:5" x14ac:dyDescent="0.25">
      <c r="A9937">
        <v>0.99350000000000005</v>
      </c>
      <c r="B9937">
        <v>-51.123047</v>
      </c>
      <c r="C9937">
        <v>-91.099329999999995</v>
      </c>
      <c r="D9937">
        <v>-5.7983397999999998E-3</v>
      </c>
      <c r="E9937">
        <v>-50.491332999999997</v>
      </c>
    </row>
    <row r="9938" spans="1:5" x14ac:dyDescent="0.25">
      <c r="A9938">
        <v>0.99360000000000004</v>
      </c>
      <c r="B9938">
        <v>-51.116942999999999</v>
      </c>
      <c r="C9938">
        <v>-91.110229000000004</v>
      </c>
      <c r="D9938">
        <v>-5.7983397999999998E-3</v>
      </c>
      <c r="E9938">
        <v>-50.552368000000001</v>
      </c>
    </row>
    <row r="9939" spans="1:5" x14ac:dyDescent="0.25">
      <c r="A9939">
        <v>0.99370000000000003</v>
      </c>
      <c r="B9939">
        <v>-51.129150000000003</v>
      </c>
      <c r="C9939">
        <v>-91.112409</v>
      </c>
      <c r="D9939">
        <v>-5.6457520000000004E-3</v>
      </c>
      <c r="E9939">
        <v>-50.552368000000001</v>
      </c>
    </row>
    <row r="9940" spans="1:5" x14ac:dyDescent="0.25">
      <c r="A9940">
        <v>0.99380000000000002</v>
      </c>
      <c r="B9940">
        <v>-51.174926999999997</v>
      </c>
      <c r="C9940">
        <v>-91.094971000000001</v>
      </c>
      <c r="D9940">
        <v>-5.4931640999999996E-3</v>
      </c>
      <c r="E9940">
        <v>-50.521850999999998</v>
      </c>
    </row>
    <row r="9941" spans="1:5" x14ac:dyDescent="0.25">
      <c r="A9941">
        <v>0.99390000000000001</v>
      </c>
      <c r="B9941">
        <v>-51.174926999999997</v>
      </c>
      <c r="C9941">
        <v>-91.110229000000004</v>
      </c>
      <c r="D9941">
        <v>-5.1879882999999998E-3</v>
      </c>
      <c r="E9941">
        <v>-50.506591999999998</v>
      </c>
    </row>
    <row r="9942" spans="1:5" x14ac:dyDescent="0.25">
      <c r="A9942">
        <v>0.99399999999999999</v>
      </c>
      <c r="B9942">
        <v>-51.18103</v>
      </c>
      <c r="C9942">
        <v>-91.138566999999995</v>
      </c>
      <c r="D9942">
        <v>-5.1879882999999998E-3</v>
      </c>
      <c r="E9942">
        <v>-50.537109000000001</v>
      </c>
    </row>
    <row r="9943" spans="1:5" x14ac:dyDescent="0.25">
      <c r="A9943">
        <v>0.99409999999999998</v>
      </c>
      <c r="B9943">
        <v>-51.153564000000003</v>
      </c>
      <c r="C9943">
        <v>-91.114588999999995</v>
      </c>
      <c r="D9943">
        <v>-5.6457520000000004E-3</v>
      </c>
      <c r="E9943">
        <v>-50.491332999999997</v>
      </c>
    </row>
    <row r="9944" spans="1:5" x14ac:dyDescent="0.25">
      <c r="A9944">
        <v>0.99419999999999997</v>
      </c>
      <c r="B9944">
        <v>-51.101685000000003</v>
      </c>
      <c r="C9944">
        <v>-91.108050000000006</v>
      </c>
      <c r="D9944">
        <v>-6.2561034999999996E-3</v>
      </c>
      <c r="E9944">
        <v>-50.430298000000001</v>
      </c>
    </row>
    <row r="9945" spans="1:5" x14ac:dyDescent="0.25">
      <c r="A9945">
        <v>0.99429999999999996</v>
      </c>
      <c r="B9945">
        <v>-51.132201999999999</v>
      </c>
      <c r="C9945">
        <v>-91.079712000000001</v>
      </c>
      <c r="D9945">
        <v>-6.4086914000000004E-3</v>
      </c>
      <c r="E9945">
        <v>-50.460814999999997</v>
      </c>
    </row>
    <row r="9946" spans="1:5" x14ac:dyDescent="0.25">
      <c r="A9946">
        <v>0.99439999999999995</v>
      </c>
      <c r="B9946">
        <v>-51.098633</v>
      </c>
      <c r="C9946">
        <v>-91.077532000000005</v>
      </c>
      <c r="D9946">
        <v>-6.1035155999999997E-3</v>
      </c>
      <c r="E9946">
        <v>-50.460814999999997</v>
      </c>
    </row>
    <row r="9947" spans="1:5" x14ac:dyDescent="0.25">
      <c r="A9947">
        <v>0.99450000000000005</v>
      </c>
      <c r="B9947">
        <v>-51.095581000000003</v>
      </c>
      <c r="C9947">
        <v>-91.049194</v>
      </c>
      <c r="D9947">
        <v>-5.7983397999999998E-3</v>
      </c>
      <c r="E9947">
        <v>-50.430298000000001</v>
      </c>
    </row>
    <row r="9948" spans="1:5" x14ac:dyDescent="0.25">
      <c r="A9948">
        <v>0.99460000000000004</v>
      </c>
      <c r="B9948">
        <v>-51.101685000000003</v>
      </c>
      <c r="C9948">
        <v>-91.055734000000001</v>
      </c>
      <c r="D9948">
        <v>-5.6457520000000004E-3</v>
      </c>
      <c r="E9948">
        <v>-50.491332999999997</v>
      </c>
    </row>
    <row r="9949" spans="1:5" x14ac:dyDescent="0.25">
      <c r="A9949">
        <v>0.99470000000000003</v>
      </c>
      <c r="B9949">
        <v>-51.071167000000003</v>
      </c>
      <c r="C9949">
        <v>-91.073172</v>
      </c>
      <c r="D9949">
        <v>-5.7983397999999998E-3</v>
      </c>
      <c r="E9949">
        <v>-50.521850999999998</v>
      </c>
    </row>
    <row r="9950" spans="1:5" x14ac:dyDescent="0.25">
      <c r="A9950">
        <v>0.99480000000000002</v>
      </c>
      <c r="B9950">
        <v>-51.095581000000003</v>
      </c>
      <c r="C9950">
        <v>-91.094971000000001</v>
      </c>
      <c r="D9950">
        <v>-5.1879882999999998E-3</v>
      </c>
      <c r="E9950">
        <v>-50.567627000000002</v>
      </c>
    </row>
    <row r="9951" spans="1:5" x14ac:dyDescent="0.25">
      <c r="A9951">
        <v>0.99490000000000001</v>
      </c>
      <c r="B9951">
        <v>-51.110840000000003</v>
      </c>
      <c r="C9951">
        <v>-91.088431</v>
      </c>
      <c r="D9951">
        <v>-5.3405761999999997E-3</v>
      </c>
      <c r="E9951">
        <v>-50.613402999999998</v>
      </c>
    </row>
    <row r="9952" spans="1:5" x14ac:dyDescent="0.25">
      <c r="A9952">
        <v>0.995</v>
      </c>
      <c r="B9952">
        <v>-51.141356999999999</v>
      </c>
      <c r="C9952">
        <v>-91.099329999999995</v>
      </c>
      <c r="D9952">
        <v>-5.1879882999999998E-3</v>
      </c>
      <c r="E9952">
        <v>-50.674438000000002</v>
      </c>
    </row>
    <row r="9953" spans="1:5" x14ac:dyDescent="0.25">
      <c r="A9953">
        <v>0.99509999999999998</v>
      </c>
      <c r="B9953">
        <v>-51.168823000000003</v>
      </c>
      <c r="C9953">
        <v>-91.10369</v>
      </c>
      <c r="D9953">
        <v>-5.4931640999999996E-3</v>
      </c>
      <c r="E9953">
        <v>-50.643920999999999</v>
      </c>
    </row>
    <row r="9954" spans="1:5" x14ac:dyDescent="0.25">
      <c r="A9954">
        <v>0.99519999999999997</v>
      </c>
      <c r="B9954">
        <v>-51.138306</v>
      </c>
      <c r="C9954">
        <v>-91.112409</v>
      </c>
      <c r="D9954">
        <v>-5.6457520000000004E-3</v>
      </c>
      <c r="E9954">
        <v>-50.613402999999998</v>
      </c>
    </row>
    <row r="9955" spans="1:5" x14ac:dyDescent="0.25">
      <c r="A9955">
        <v>0.99529999999999996</v>
      </c>
      <c r="B9955">
        <v>-51.147461</v>
      </c>
      <c r="C9955">
        <v>-91.108050000000006</v>
      </c>
      <c r="D9955">
        <v>-5.7983397999999998E-3</v>
      </c>
      <c r="E9955">
        <v>-50.582886000000002</v>
      </c>
    </row>
    <row r="9956" spans="1:5" x14ac:dyDescent="0.25">
      <c r="A9956">
        <v>0.99539999999999995</v>
      </c>
      <c r="B9956">
        <v>-51.129150000000003</v>
      </c>
      <c r="C9956">
        <v>-91.134208000000001</v>
      </c>
      <c r="D9956">
        <v>-5.6457520000000004E-3</v>
      </c>
      <c r="E9956">
        <v>-50.643920999999999</v>
      </c>
    </row>
    <row r="9957" spans="1:5" x14ac:dyDescent="0.25">
      <c r="A9957">
        <v>0.99550000000000005</v>
      </c>
      <c r="B9957">
        <v>-51.101685000000003</v>
      </c>
      <c r="C9957">
        <v>-91.156006000000005</v>
      </c>
      <c r="D9957">
        <v>-5.4931640999999996E-3</v>
      </c>
      <c r="E9957">
        <v>-50.598145000000002</v>
      </c>
    </row>
    <row r="9958" spans="1:5" x14ac:dyDescent="0.25">
      <c r="A9958">
        <v>0.99560000000000004</v>
      </c>
      <c r="B9958">
        <v>-51.119995000000003</v>
      </c>
      <c r="C9958">
        <v>-91.160365999999996</v>
      </c>
      <c r="D9958">
        <v>-5.4931640999999996E-3</v>
      </c>
      <c r="E9958">
        <v>-50.537109000000001</v>
      </c>
    </row>
    <row r="9959" spans="1:5" x14ac:dyDescent="0.25">
      <c r="A9959">
        <v>0.99570000000000003</v>
      </c>
      <c r="B9959">
        <v>-51.095581000000003</v>
      </c>
      <c r="C9959">
        <v>-91.156006000000005</v>
      </c>
      <c r="D9959">
        <v>-5.3405761999999997E-3</v>
      </c>
      <c r="E9959">
        <v>-50.476073999999997</v>
      </c>
    </row>
    <row r="9960" spans="1:5" x14ac:dyDescent="0.25">
      <c r="A9960">
        <v>0.99580000000000002</v>
      </c>
      <c r="B9960">
        <v>-51.110840000000003</v>
      </c>
      <c r="C9960">
        <v>-91.145106999999996</v>
      </c>
      <c r="D9960">
        <v>-5.3405761999999997E-3</v>
      </c>
      <c r="E9960">
        <v>-50.506591999999998</v>
      </c>
    </row>
    <row r="9961" spans="1:5" x14ac:dyDescent="0.25">
      <c r="A9961">
        <v>0.99590000000000001</v>
      </c>
      <c r="B9961">
        <v>-51.126099000000004</v>
      </c>
      <c r="C9961">
        <v>-91.160365999999996</v>
      </c>
      <c r="D9961">
        <v>-5.1879882999999998E-3</v>
      </c>
      <c r="E9961">
        <v>-50.598145000000002</v>
      </c>
    </row>
    <row r="9962" spans="1:5" x14ac:dyDescent="0.25">
      <c r="A9962">
        <v>0.996</v>
      </c>
      <c r="B9962">
        <v>-51.116942999999999</v>
      </c>
      <c r="C9962">
        <v>-91.190882999999999</v>
      </c>
      <c r="D9962">
        <v>-5.3405761999999997E-3</v>
      </c>
      <c r="E9962">
        <v>-50.628661999999998</v>
      </c>
    </row>
    <row r="9963" spans="1:5" x14ac:dyDescent="0.25">
      <c r="A9963">
        <v>0.99609999999999999</v>
      </c>
      <c r="B9963">
        <v>-51.16272</v>
      </c>
      <c r="C9963">
        <v>-91.199601999999999</v>
      </c>
      <c r="D9963">
        <v>-5.4931640999999996E-3</v>
      </c>
      <c r="E9963">
        <v>-50.704956000000003</v>
      </c>
    </row>
    <row r="9964" spans="1:5" x14ac:dyDescent="0.25">
      <c r="A9964">
        <v>0.99619999999999997</v>
      </c>
      <c r="B9964">
        <v>-51.177979000000001</v>
      </c>
      <c r="C9964">
        <v>-91.212681000000003</v>
      </c>
      <c r="D9964">
        <v>-5.9509276999999998E-3</v>
      </c>
      <c r="E9964">
        <v>-50.720215000000003</v>
      </c>
    </row>
    <row r="9965" spans="1:5" x14ac:dyDescent="0.25">
      <c r="A9965">
        <v>0.99629999999999996</v>
      </c>
      <c r="B9965">
        <v>-51.123047</v>
      </c>
      <c r="C9965">
        <v>-91.219221000000005</v>
      </c>
      <c r="D9965">
        <v>-5.6457520000000004E-3</v>
      </c>
      <c r="E9965">
        <v>-50.659179999999999</v>
      </c>
    </row>
    <row r="9966" spans="1:5" x14ac:dyDescent="0.25">
      <c r="A9966">
        <v>0.99639999999999995</v>
      </c>
      <c r="B9966">
        <v>-51.168823000000003</v>
      </c>
      <c r="C9966">
        <v>-91.241018999999994</v>
      </c>
      <c r="D9966">
        <v>-5.4931640999999996E-3</v>
      </c>
      <c r="E9966">
        <v>-50.750731999999999</v>
      </c>
    </row>
    <row r="9967" spans="1:5" x14ac:dyDescent="0.25">
      <c r="A9967">
        <v>0.99650000000000005</v>
      </c>
      <c r="B9967">
        <v>-51.16272</v>
      </c>
      <c r="C9967">
        <v>-91.223579999999998</v>
      </c>
      <c r="D9967">
        <v>-4.7302246000000001E-3</v>
      </c>
      <c r="E9967">
        <v>-50.78125</v>
      </c>
    </row>
    <row r="9968" spans="1:5" x14ac:dyDescent="0.25">
      <c r="A9968">
        <v>0.99660000000000004</v>
      </c>
      <c r="B9968">
        <v>-51.18103</v>
      </c>
      <c r="C9968">
        <v>-91.232299999999995</v>
      </c>
      <c r="D9968">
        <v>-5.1879882999999998E-3</v>
      </c>
      <c r="E9968">
        <v>-50.796509</v>
      </c>
    </row>
    <row r="9969" spans="1:5" x14ac:dyDescent="0.25">
      <c r="A9969">
        <v>0.99670000000000003</v>
      </c>
      <c r="B9969">
        <v>-51.202393000000001</v>
      </c>
      <c r="C9969">
        <v>-91.247558999999995</v>
      </c>
      <c r="D9969">
        <v>-5.1879882999999998E-3</v>
      </c>
      <c r="E9969">
        <v>-50.796509</v>
      </c>
    </row>
    <row r="9970" spans="1:5" x14ac:dyDescent="0.25">
      <c r="A9970">
        <v>0.99680000000000002</v>
      </c>
      <c r="B9970">
        <v>-51.171875</v>
      </c>
      <c r="C9970">
        <v>-91.225759999999994</v>
      </c>
      <c r="D9970">
        <v>-5.1879882999999998E-3</v>
      </c>
      <c r="E9970">
        <v>-50.704956000000003</v>
      </c>
    </row>
    <row r="9971" spans="1:5" x14ac:dyDescent="0.25">
      <c r="A9971">
        <v>0.99690000000000001</v>
      </c>
      <c r="B9971">
        <v>-51.184081999999997</v>
      </c>
      <c r="C9971">
        <v>-91.193062999999995</v>
      </c>
      <c r="D9971">
        <v>-4.7302246000000001E-3</v>
      </c>
      <c r="E9971">
        <v>-50.720215000000003</v>
      </c>
    </row>
    <row r="9972" spans="1:5" x14ac:dyDescent="0.25">
      <c r="A9972">
        <v>0.997</v>
      </c>
      <c r="B9972">
        <v>-51.184081999999997</v>
      </c>
      <c r="C9972">
        <v>-91.190882999999999</v>
      </c>
      <c r="D9972">
        <v>-5.0354003999999999E-3</v>
      </c>
      <c r="E9972">
        <v>-50.720215000000003</v>
      </c>
    </row>
    <row r="9973" spans="1:5" x14ac:dyDescent="0.25">
      <c r="A9973">
        <v>0.99709999999999999</v>
      </c>
      <c r="B9973">
        <v>-51.159668000000003</v>
      </c>
      <c r="C9973">
        <v>-91.199601999999999</v>
      </c>
      <c r="D9973">
        <v>-5.3405761999999997E-3</v>
      </c>
      <c r="E9973">
        <v>-50.674438000000002</v>
      </c>
    </row>
    <row r="9974" spans="1:5" x14ac:dyDescent="0.25">
      <c r="A9974">
        <v>0.99719999999999998</v>
      </c>
      <c r="B9974">
        <v>-51.211548000000001</v>
      </c>
      <c r="C9974">
        <v>-91.206142</v>
      </c>
      <c r="D9974">
        <v>-5.3405761999999997E-3</v>
      </c>
      <c r="E9974">
        <v>-50.735474000000004</v>
      </c>
    </row>
    <row r="9975" spans="1:5" x14ac:dyDescent="0.25">
      <c r="A9975">
        <v>0.99729999999999996</v>
      </c>
      <c r="B9975">
        <v>-51.220703</v>
      </c>
      <c r="C9975">
        <v>-91.219221000000005</v>
      </c>
      <c r="D9975">
        <v>-5.1879882999999998E-3</v>
      </c>
      <c r="E9975">
        <v>-50.735474000000004</v>
      </c>
    </row>
    <row r="9976" spans="1:5" x14ac:dyDescent="0.25">
      <c r="A9976">
        <v>0.99739999999999995</v>
      </c>
      <c r="B9976">
        <v>-51.232909999999997</v>
      </c>
      <c r="C9976">
        <v>-91.214860999999999</v>
      </c>
      <c r="D9976">
        <v>-5.0354003999999999E-3</v>
      </c>
      <c r="E9976">
        <v>-50.735474000000004</v>
      </c>
    </row>
    <row r="9977" spans="1:5" x14ac:dyDescent="0.25">
      <c r="A9977">
        <v>0.99750000000000005</v>
      </c>
      <c r="B9977">
        <v>-51.223754999999997</v>
      </c>
      <c r="C9977">
        <v>-91.221401</v>
      </c>
      <c r="D9977">
        <v>-5.3405761999999997E-3</v>
      </c>
      <c r="E9977">
        <v>-50.720215000000003</v>
      </c>
    </row>
    <row r="9978" spans="1:5" x14ac:dyDescent="0.25">
      <c r="A9978">
        <v>0.99760000000000004</v>
      </c>
      <c r="B9978">
        <v>-51.214599999999997</v>
      </c>
      <c r="C9978">
        <v>-91.217040999999995</v>
      </c>
      <c r="D9978">
        <v>-5.1879882999999998E-3</v>
      </c>
      <c r="E9978">
        <v>-50.689697000000002</v>
      </c>
    </row>
    <row r="9979" spans="1:5" x14ac:dyDescent="0.25">
      <c r="A9979">
        <v>0.99770000000000003</v>
      </c>
      <c r="B9979">
        <v>-51.269531000000001</v>
      </c>
      <c r="C9979">
        <v>-91.199601999999999</v>
      </c>
      <c r="D9979">
        <v>-5.1879882999999998E-3</v>
      </c>
      <c r="E9979">
        <v>-50.750731999999999</v>
      </c>
    </row>
    <row r="9980" spans="1:5" x14ac:dyDescent="0.25">
      <c r="A9980">
        <v>0.99780000000000002</v>
      </c>
      <c r="B9980">
        <v>-51.269531000000001</v>
      </c>
      <c r="C9980">
        <v>-91.203962000000004</v>
      </c>
      <c r="D9980">
        <v>-5.0354003999999999E-3</v>
      </c>
      <c r="E9980">
        <v>-50.689697000000002</v>
      </c>
    </row>
    <row r="9981" spans="1:5" x14ac:dyDescent="0.25">
      <c r="A9981">
        <v>0.99790000000000001</v>
      </c>
      <c r="B9981">
        <v>-51.248168999999997</v>
      </c>
      <c r="C9981">
        <v>-91.206142</v>
      </c>
      <c r="D9981">
        <v>-4.5776367000000002E-3</v>
      </c>
      <c r="E9981">
        <v>-50.689697000000002</v>
      </c>
    </row>
    <row r="9982" spans="1:5" x14ac:dyDescent="0.25">
      <c r="A9982">
        <v>0.998</v>
      </c>
      <c r="B9982">
        <v>-51.211548000000001</v>
      </c>
      <c r="C9982">
        <v>-91.177803999999995</v>
      </c>
      <c r="D9982">
        <v>-5.0354003999999999E-3</v>
      </c>
      <c r="E9982">
        <v>-50.689697000000002</v>
      </c>
    </row>
    <row r="9983" spans="1:5" x14ac:dyDescent="0.25">
      <c r="A9983">
        <v>0.99809999999999999</v>
      </c>
      <c r="B9983">
        <v>-51.138306</v>
      </c>
      <c r="C9983">
        <v>-91.190882999999999</v>
      </c>
      <c r="D9983">
        <v>-5.7983397999999998E-3</v>
      </c>
      <c r="E9983">
        <v>-50.582886000000002</v>
      </c>
    </row>
    <row r="9984" spans="1:5" x14ac:dyDescent="0.25">
      <c r="A9984">
        <v>0.99819999999999998</v>
      </c>
      <c r="B9984">
        <v>-51.132201999999999</v>
      </c>
      <c r="C9984">
        <v>-91.210502000000005</v>
      </c>
      <c r="D9984">
        <v>-5.6457520000000004E-3</v>
      </c>
      <c r="E9984">
        <v>-50.567627000000002</v>
      </c>
    </row>
    <row r="9985" spans="1:5" x14ac:dyDescent="0.25">
      <c r="A9985">
        <v>0.99829999999999997</v>
      </c>
      <c r="B9985">
        <v>-51.144409000000003</v>
      </c>
      <c r="C9985">
        <v>-91.169084999999995</v>
      </c>
      <c r="D9985">
        <v>-5.6457520000000004E-3</v>
      </c>
      <c r="E9985">
        <v>-50.643920999999999</v>
      </c>
    </row>
    <row r="9986" spans="1:5" x14ac:dyDescent="0.25">
      <c r="A9986">
        <v>0.99839999999999995</v>
      </c>
      <c r="B9986">
        <v>-51.147461</v>
      </c>
      <c r="C9986">
        <v>-91.162544999999994</v>
      </c>
      <c r="D9986">
        <v>-5.4931640999999996E-3</v>
      </c>
      <c r="E9986">
        <v>-50.567627000000002</v>
      </c>
    </row>
    <row r="9987" spans="1:5" x14ac:dyDescent="0.25">
      <c r="A9987">
        <v>0.99850000000000005</v>
      </c>
      <c r="B9987">
        <v>-51.177979000000001</v>
      </c>
      <c r="C9987">
        <v>-91.195243000000005</v>
      </c>
      <c r="D9987">
        <v>-5.4931640999999996E-3</v>
      </c>
      <c r="E9987">
        <v>-50.521850999999998</v>
      </c>
    </row>
    <row r="9988" spans="1:5" x14ac:dyDescent="0.25">
      <c r="A9988">
        <v>0.99860000000000004</v>
      </c>
      <c r="B9988">
        <v>-51.135254000000003</v>
      </c>
      <c r="C9988">
        <v>-91.197423000000001</v>
      </c>
      <c r="D9988">
        <v>-5.4931640999999996E-3</v>
      </c>
      <c r="E9988">
        <v>-50.415039</v>
      </c>
    </row>
    <row r="9989" spans="1:5" x14ac:dyDescent="0.25">
      <c r="A9989">
        <v>0.99870000000000003</v>
      </c>
      <c r="B9989">
        <v>-51.126099000000004</v>
      </c>
      <c r="C9989">
        <v>-91.188703000000004</v>
      </c>
      <c r="D9989">
        <v>-5.1879882999999998E-3</v>
      </c>
      <c r="E9989">
        <v>-50.277709999999999</v>
      </c>
    </row>
    <row r="9990" spans="1:5" x14ac:dyDescent="0.25">
      <c r="A9990">
        <v>0.99880000000000002</v>
      </c>
      <c r="B9990">
        <v>-51.110840000000003</v>
      </c>
      <c r="C9990">
        <v>-91.184343999999996</v>
      </c>
      <c r="D9990">
        <v>-4.8828125E-3</v>
      </c>
      <c r="E9990">
        <v>-50.292968999999999</v>
      </c>
    </row>
    <row r="9991" spans="1:5" x14ac:dyDescent="0.25">
      <c r="A9991">
        <v>0.99890000000000001</v>
      </c>
      <c r="B9991">
        <v>-51.104736000000003</v>
      </c>
      <c r="C9991">
        <v>-91.160365999999996</v>
      </c>
      <c r="D9991">
        <v>-5.3405761999999997E-3</v>
      </c>
      <c r="E9991">
        <v>-50.277709999999999</v>
      </c>
    </row>
    <row r="9992" spans="1:5" x14ac:dyDescent="0.25">
      <c r="A9992">
        <v>0.999</v>
      </c>
      <c r="B9992">
        <v>-51.129150000000003</v>
      </c>
      <c r="C9992">
        <v>-91.121128999999996</v>
      </c>
      <c r="D9992">
        <v>-5.6457520000000004E-3</v>
      </c>
      <c r="E9992">
        <v>-50.292968999999999</v>
      </c>
    </row>
    <row r="9993" spans="1:5" x14ac:dyDescent="0.25">
      <c r="A9993">
        <v>0.99909999999999999</v>
      </c>
      <c r="B9993">
        <v>-51.123047</v>
      </c>
      <c r="C9993">
        <v>-91.101510000000005</v>
      </c>
      <c r="D9993">
        <v>-5.9509276999999998E-3</v>
      </c>
      <c r="E9993">
        <v>-50.201416000000002</v>
      </c>
    </row>
    <row r="9994" spans="1:5" x14ac:dyDescent="0.25">
      <c r="A9994">
        <v>0.99919999999999998</v>
      </c>
      <c r="B9994">
        <v>-51.129150000000003</v>
      </c>
      <c r="C9994">
        <v>-91.081891999999996</v>
      </c>
      <c r="D9994">
        <v>-5.7983397999999998E-3</v>
      </c>
      <c r="E9994">
        <v>-50.201416000000002</v>
      </c>
    </row>
    <row r="9995" spans="1:5" x14ac:dyDescent="0.25">
      <c r="A9995">
        <v>0.99929999999999997</v>
      </c>
      <c r="B9995">
        <v>-51.132201999999999</v>
      </c>
      <c r="C9995">
        <v>-91.097150999999997</v>
      </c>
      <c r="D9995">
        <v>-6.1035155999999997E-3</v>
      </c>
      <c r="E9995">
        <v>-50.201416000000002</v>
      </c>
    </row>
    <row r="9996" spans="1:5" x14ac:dyDescent="0.25">
      <c r="A9996">
        <v>0.99939999999999996</v>
      </c>
      <c r="B9996">
        <v>-51.153564000000003</v>
      </c>
      <c r="C9996">
        <v>-91.094971000000001</v>
      </c>
      <c r="D9996">
        <v>-5.7983397999999998E-3</v>
      </c>
      <c r="E9996">
        <v>-50.140380999999998</v>
      </c>
    </row>
    <row r="9997" spans="1:5" x14ac:dyDescent="0.25">
      <c r="A9997">
        <v>0.99950000000000006</v>
      </c>
      <c r="B9997">
        <v>-51.147461</v>
      </c>
      <c r="C9997">
        <v>-91.062273000000005</v>
      </c>
      <c r="D9997">
        <v>-5.4931640999999996E-3</v>
      </c>
      <c r="E9997">
        <v>-50.140380999999998</v>
      </c>
    </row>
    <row r="9998" spans="1:5" x14ac:dyDescent="0.25">
      <c r="A9998">
        <v>0.99960000000000004</v>
      </c>
      <c r="B9998">
        <v>-51.129150000000003</v>
      </c>
      <c r="C9998">
        <v>-91.057913999999997</v>
      </c>
      <c r="D9998">
        <v>-5.6457520000000004E-3</v>
      </c>
      <c r="E9998">
        <v>-50.079346000000001</v>
      </c>
    </row>
    <row r="9999" spans="1:5" x14ac:dyDescent="0.25">
      <c r="A9999">
        <v>0.99970000000000003</v>
      </c>
      <c r="B9999">
        <v>-51.107787999999999</v>
      </c>
      <c r="C9999">
        <v>-91.036114999999995</v>
      </c>
      <c r="D9999">
        <v>-5.3405761999999997E-3</v>
      </c>
      <c r="E9999">
        <v>-50.018310999999997</v>
      </c>
    </row>
    <row r="10000" spans="1:5" x14ac:dyDescent="0.25">
      <c r="A10000">
        <v>0.99980000000000002</v>
      </c>
      <c r="B10000">
        <v>-51.141356999999999</v>
      </c>
      <c r="C10000">
        <v>-91.020857000000007</v>
      </c>
      <c r="D10000">
        <v>-5.0354003999999999E-3</v>
      </c>
      <c r="E10000">
        <v>-50.140380999999998</v>
      </c>
    </row>
    <row r="10001" spans="1:5" x14ac:dyDescent="0.25">
      <c r="A10001">
        <v>0.99990000000000001</v>
      </c>
      <c r="B10001">
        <v>-51.116942999999999</v>
      </c>
      <c r="C10001">
        <v>-91.012136999999996</v>
      </c>
      <c r="D10001">
        <v>-5.6457520000000004E-3</v>
      </c>
      <c r="E10001">
        <v>-50.140380999999998</v>
      </c>
    </row>
    <row r="10002" spans="1:5" x14ac:dyDescent="0.25">
      <c r="A10002">
        <v>1</v>
      </c>
      <c r="B10002">
        <v>-51.116942999999999</v>
      </c>
      <c r="C10002">
        <v>-91.012136999999996</v>
      </c>
      <c r="D10002">
        <v>-5.6457520000000004E-3</v>
      </c>
      <c r="E10002">
        <v>-50.140380999999998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022CE-DE3B-48CE-AFA0-24F42C5D6C6F}">
  <dimension ref="A1:S17"/>
  <sheetViews>
    <sheetView workbookViewId="0">
      <selection activeCell="A4" sqref="A4"/>
    </sheetView>
  </sheetViews>
  <sheetFormatPr defaultColWidth="8.85546875" defaultRowHeight="15" x14ac:dyDescent="0.25"/>
  <sheetData>
    <row r="1" spans="1:19" x14ac:dyDescent="0.25">
      <c r="A1" t="s">
        <v>12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13</v>
      </c>
      <c r="K1" t="s">
        <v>14</v>
      </c>
      <c r="L1" t="s">
        <v>8</v>
      </c>
      <c r="M1" t="s">
        <v>9</v>
      </c>
      <c r="N1" t="s">
        <v>15</v>
      </c>
      <c r="O1" t="s">
        <v>10</v>
      </c>
      <c r="P1" t="s">
        <v>16</v>
      </c>
      <c r="Q1" t="s">
        <v>17</v>
      </c>
      <c r="R1" t="s">
        <v>18</v>
      </c>
      <c r="S1" t="s">
        <v>19</v>
      </c>
    </row>
    <row r="2" spans="1:19" x14ac:dyDescent="0.25">
      <c r="A2" s="1">
        <v>0</v>
      </c>
      <c r="B2" s="2">
        <v>4.3333333333333332E-11</v>
      </c>
      <c r="C2" s="1">
        <v>267000000</v>
      </c>
      <c r="D2" s="1">
        <v>-5.0999999999999997E-2</v>
      </c>
      <c r="E2" s="1">
        <v>-0.03</v>
      </c>
      <c r="F2" s="1">
        <v>-0.08</v>
      </c>
      <c r="G2" s="1">
        <v>-3.4000000000000002E-2</v>
      </c>
      <c r="H2" s="1">
        <f>I2+0.006</f>
        <v>-4.4999999999999998E-2</v>
      </c>
      <c r="I2" s="1">
        <f>(C2*A2)+D2</f>
        <v>-5.0999999999999997E-2</v>
      </c>
      <c r="J2" s="2">
        <v>1</v>
      </c>
      <c r="K2" s="2">
        <v>1</v>
      </c>
      <c r="L2">
        <v>0</v>
      </c>
      <c r="M2">
        <v>-51.248168999999997</v>
      </c>
      <c r="N2" s="3">
        <v>90</v>
      </c>
      <c r="O2">
        <v>8</v>
      </c>
    </row>
    <row r="3" spans="1:19" x14ac:dyDescent="0.25">
      <c r="A3" s="1">
        <f>'60pps-8pulses'!C1</f>
        <v>-7.9999999999999995E-11</v>
      </c>
      <c r="B3" s="2">
        <v>4.3333333333333332E-11</v>
      </c>
      <c r="C3" s="1">
        <v>267000000</v>
      </c>
      <c r="D3" s="1">
        <v>-5.0999999999999997E-2</v>
      </c>
      <c r="E3" s="1">
        <v>-0.03</v>
      </c>
      <c r="F3" s="1">
        <v>-0.08</v>
      </c>
      <c r="G3" s="1">
        <v>-3.4000000000000002E-2</v>
      </c>
      <c r="H3" s="1">
        <f>I3+0.011</f>
        <v>-6.1359999999999998E-2</v>
      </c>
      <c r="I3" s="1">
        <f>(C3*A3)+D3</f>
        <v>-7.2359999999999994E-2</v>
      </c>
      <c r="J3" s="2">
        <v>1</v>
      </c>
      <c r="K3" s="2">
        <v>1</v>
      </c>
      <c r="L3">
        <v>0</v>
      </c>
      <c r="M3" s="1">
        <v>-9.0999999999999998E-2</v>
      </c>
      <c r="N3" s="2">
        <v>90</v>
      </c>
      <c r="O3" s="2">
        <v>8</v>
      </c>
    </row>
    <row r="4" spans="1:19" x14ac:dyDescent="0.25">
      <c r="A4" s="1"/>
      <c r="B4" s="2"/>
      <c r="C4" s="2"/>
      <c r="D4" s="1"/>
      <c r="E4" s="1"/>
      <c r="F4" s="1"/>
      <c r="G4" s="1"/>
      <c r="H4" s="1"/>
      <c r="I4" s="1"/>
      <c r="J4" s="2"/>
      <c r="K4" s="2"/>
      <c r="M4" s="1"/>
    </row>
    <row r="16" spans="1:19" x14ac:dyDescent="0.25">
      <c r="F16" s="1"/>
    </row>
    <row r="17" spans="6:6" x14ac:dyDescent="0.25">
      <c r="F17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08C20-7DD7-421C-8E8C-01F9CC748C26}">
  <dimension ref="A1:E10002"/>
  <sheetViews>
    <sheetView workbookViewId="0">
      <selection activeCell="C1" sqref="C1"/>
    </sheetView>
  </sheetViews>
  <sheetFormatPr defaultColWidth="8.85546875" defaultRowHeight="15" x14ac:dyDescent="0.25"/>
  <cols>
    <col min="3" max="3" width="8.85546875" customWidth="1"/>
  </cols>
  <sheetData>
    <row r="1" spans="1:5" x14ac:dyDescent="0.25">
      <c r="A1" t="s">
        <v>11</v>
      </c>
      <c r="B1" s="1">
        <v>0</v>
      </c>
      <c r="C1" s="1">
        <v>-7.9999999999999995E-11</v>
      </c>
      <c r="D1" s="1" t="s">
        <v>20</v>
      </c>
      <c r="E1" t="s">
        <v>21</v>
      </c>
    </row>
    <row r="2" spans="1:5" x14ac:dyDescent="0.25">
      <c r="A2">
        <v>0</v>
      </c>
      <c r="B2">
        <v>-51.179673999999999</v>
      </c>
      <c r="C2">
        <v>-91.149466000000004</v>
      </c>
      <c r="D2">
        <v>-5.4931640999999996E-3</v>
      </c>
      <c r="E2">
        <v>-50.338745000000003</v>
      </c>
    </row>
    <row r="3" spans="1:5" x14ac:dyDescent="0.25">
      <c r="A3">
        <v>1E-4</v>
      </c>
      <c r="B3">
        <v>-51.194932999999999</v>
      </c>
      <c r="C3">
        <v>-91.153825999999995</v>
      </c>
      <c r="D3">
        <v>-4.2724609000000004E-3</v>
      </c>
      <c r="E3">
        <v>-50.369262999999997</v>
      </c>
    </row>
    <row r="4" spans="1:5" x14ac:dyDescent="0.25">
      <c r="A4">
        <v>2.0000000000000001E-4</v>
      </c>
      <c r="B4">
        <v>-51.188150999999998</v>
      </c>
      <c r="C4">
        <v>-91.158186000000001</v>
      </c>
      <c r="D4">
        <v>-3.3569336000000001E-3</v>
      </c>
      <c r="E4">
        <v>-50.39978</v>
      </c>
    </row>
    <row r="5" spans="1:5" x14ac:dyDescent="0.25">
      <c r="A5">
        <v>2.9999999999999997E-4</v>
      </c>
      <c r="B5">
        <v>-51.176282999999998</v>
      </c>
      <c r="C5">
        <v>-91.166905</v>
      </c>
      <c r="D5">
        <v>-3.9672852000000002E-3</v>
      </c>
      <c r="E5">
        <v>-50.430298000000001</v>
      </c>
    </row>
    <row r="6" spans="1:5" x14ac:dyDescent="0.25">
      <c r="A6">
        <v>4.0000000000000002E-4</v>
      </c>
      <c r="B6">
        <v>-51.166111000000001</v>
      </c>
      <c r="C6">
        <v>-91.186522999999994</v>
      </c>
      <c r="D6">
        <v>-4.4250488000000003E-3</v>
      </c>
      <c r="E6">
        <v>-50.39978</v>
      </c>
    </row>
    <row r="7" spans="1:5" x14ac:dyDescent="0.25">
      <c r="A7">
        <v>5.0000000000000001E-4</v>
      </c>
      <c r="B7">
        <v>-51.167805999999999</v>
      </c>
      <c r="C7">
        <v>-91.217040999999995</v>
      </c>
      <c r="D7">
        <v>-4.7302246000000001E-3</v>
      </c>
      <c r="E7">
        <v>-50.369262999999997</v>
      </c>
    </row>
    <row r="8" spans="1:5" x14ac:dyDescent="0.25">
      <c r="A8">
        <v>5.9999999999999995E-4</v>
      </c>
      <c r="B8">
        <v>-51.198324</v>
      </c>
      <c r="C8">
        <v>-91.243199000000004</v>
      </c>
      <c r="D8">
        <v>-6.1035155999999997E-3</v>
      </c>
      <c r="E8">
        <v>-50.460814999999997</v>
      </c>
    </row>
    <row r="9" spans="1:5" x14ac:dyDescent="0.25">
      <c r="A9">
        <v>6.9999999999999999E-4</v>
      </c>
      <c r="B9">
        <v>-51.211886999999997</v>
      </c>
      <c r="C9">
        <v>-91.254097999999999</v>
      </c>
      <c r="D9">
        <v>-6.4086914000000004E-3</v>
      </c>
      <c r="E9">
        <v>-50.445557000000001</v>
      </c>
    </row>
    <row r="10" spans="1:5" x14ac:dyDescent="0.25">
      <c r="A10">
        <v>8.0000000000000004E-4</v>
      </c>
      <c r="B10">
        <v>-51.176282999999998</v>
      </c>
      <c r="C10">
        <v>-91.236659000000003</v>
      </c>
      <c r="D10">
        <v>-5.3405761999999997E-3</v>
      </c>
      <c r="E10">
        <v>-50.552368000000001</v>
      </c>
    </row>
    <row r="11" spans="1:5" x14ac:dyDescent="0.25">
      <c r="A11">
        <v>8.9999999999999998E-4</v>
      </c>
      <c r="B11">
        <v>-51.191541999999998</v>
      </c>
      <c r="C11">
        <v>-91.227940000000004</v>
      </c>
      <c r="D11">
        <v>-5.1879882999999998E-3</v>
      </c>
      <c r="E11">
        <v>-50.521850999999998</v>
      </c>
    </row>
    <row r="12" spans="1:5" x14ac:dyDescent="0.25">
      <c r="A12">
        <v>1E-3</v>
      </c>
      <c r="B12">
        <v>-51.181368999999997</v>
      </c>
      <c r="C12">
        <v>-91.243199000000004</v>
      </c>
      <c r="D12">
        <v>-4.7302246000000001E-3</v>
      </c>
      <c r="E12">
        <v>-50.445557000000001</v>
      </c>
    </row>
    <row r="13" spans="1:5" x14ac:dyDescent="0.25">
      <c r="A13">
        <v>1.1000000000000001E-3</v>
      </c>
      <c r="B13">
        <v>-51.193237000000003</v>
      </c>
      <c r="C13">
        <v>-91.241018999999994</v>
      </c>
      <c r="D13">
        <v>-4.5776367000000002E-3</v>
      </c>
      <c r="E13">
        <v>-50.506591999999998</v>
      </c>
    </row>
    <row r="14" spans="1:5" x14ac:dyDescent="0.25">
      <c r="A14">
        <v>1.1999999999999999E-3</v>
      </c>
      <c r="B14">
        <v>-51.220363999999996</v>
      </c>
      <c r="C14">
        <v>-91.243199000000004</v>
      </c>
      <c r="D14">
        <v>-3.9672852000000002E-3</v>
      </c>
      <c r="E14">
        <v>-50.521850999999998</v>
      </c>
    </row>
    <row r="15" spans="1:5" x14ac:dyDescent="0.25">
      <c r="A15">
        <v>1.2999999999999999E-3</v>
      </c>
      <c r="B15">
        <v>-51.222059000000002</v>
      </c>
      <c r="C15">
        <v>-91.262816999999998</v>
      </c>
      <c r="D15">
        <v>5.0354003999999999E-3</v>
      </c>
      <c r="E15">
        <v>-50.552368000000001</v>
      </c>
    </row>
    <row r="16" spans="1:5" x14ac:dyDescent="0.25">
      <c r="A16">
        <v>1.4E-3</v>
      </c>
      <c r="B16">
        <v>-51.200018999999998</v>
      </c>
      <c r="C16">
        <v>-91.271536999999995</v>
      </c>
      <c r="D16">
        <v>4.8370361000000001E-2</v>
      </c>
      <c r="E16">
        <v>-50.613402999999998</v>
      </c>
    </row>
    <row r="17" spans="1:5" x14ac:dyDescent="0.25">
      <c r="A17">
        <v>1.5E-3</v>
      </c>
      <c r="B17">
        <v>-51.174588</v>
      </c>
      <c r="C17">
        <v>-91.256277999999995</v>
      </c>
      <c r="D17">
        <v>0.11764526</v>
      </c>
      <c r="E17">
        <v>-50.476073999999997</v>
      </c>
    </row>
    <row r="18" spans="1:5" x14ac:dyDescent="0.25">
      <c r="A18">
        <v>1.6000000000000001E-3</v>
      </c>
      <c r="B18">
        <v>-51.154243000000001</v>
      </c>
      <c r="C18">
        <v>-91.221401</v>
      </c>
      <c r="D18">
        <v>0.18066405999999999</v>
      </c>
      <c r="E18">
        <v>-50.354004000000003</v>
      </c>
    </row>
    <row r="19" spans="1:5" x14ac:dyDescent="0.25">
      <c r="A19">
        <v>1.6999999999999999E-3</v>
      </c>
      <c r="B19">
        <v>-51.183064999999999</v>
      </c>
      <c r="C19">
        <v>-91.256277999999995</v>
      </c>
      <c r="D19">
        <v>0.20889282000000001</v>
      </c>
      <c r="E19">
        <v>-50.445557000000001</v>
      </c>
    </row>
    <row r="20" spans="1:5" x14ac:dyDescent="0.25">
      <c r="A20">
        <v>1.8E-3</v>
      </c>
      <c r="B20">
        <v>-51.179673999999999</v>
      </c>
      <c r="C20">
        <v>-91.269356999999999</v>
      </c>
      <c r="D20">
        <v>0.18447875999999999</v>
      </c>
      <c r="E20">
        <v>-50.476073999999997</v>
      </c>
    </row>
    <row r="21" spans="1:5" x14ac:dyDescent="0.25">
      <c r="A21">
        <v>1.9E-3</v>
      </c>
      <c r="B21">
        <v>-51.177979000000001</v>
      </c>
      <c r="C21">
        <v>-91.269356999999999</v>
      </c>
      <c r="D21">
        <v>0.10604858</v>
      </c>
      <c r="E21">
        <v>-50.415039</v>
      </c>
    </row>
    <row r="22" spans="1:5" x14ac:dyDescent="0.25">
      <c r="A22">
        <v>2E-3</v>
      </c>
      <c r="B22">
        <v>-51.200018999999998</v>
      </c>
      <c r="C22">
        <v>-91.282436000000004</v>
      </c>
      <c r="D22">
        <v>-1.2664795E-2</v>
      </c>
      <c r="E22">
        <v>-50.430298000000001</v>
      </c>
    </row>
    <row r="23" spans="1:5" x14ac:dyDescent="0.25">
      <c r="A23">
        <v>2.0999999999999999E-3</v>
      </c>
      <c r="B23">
        <v>-51.201714000000003</v>
      </c>
      <c r="C23">
        <v>-91.275896000000003</v>
      </c>
      <c r="D23">
        <v>-0.14434814000000001</v>
      </c>
      <c r="E23">
        <v>-50.460814999999997</v>
      </c>
    </row>
    <row r="24" spans="1:5" x14ac:dyDescent="0.25">
      <c r="A24">
        <v>2.2000000000000001E-3</v>
      </c>
      <c r="B24">
        <v>-51.196627999999997</v>
      </c>
      <c r="C24">
        <v>-91.302053999999998</v>
      </c>
      <c r="D24">
        <v>-0.25894165000000002</v>
      </c>
      <c r="E24">
        <v>-50.476073999999997</v>
      </c>
    </row>
    <row r="25" spans="1:5" x14ac:dyDescent="0.25">
      <c r="A25">
        <v>2.3E-3</v>
      </c>
      <c r="B25">
        <v>-51.210191999999999</v>
      </c>
      <c r="C25">
        <v>-91.321673000000004</v>
      </c>
      <c r="D25">
        <v>-0.32836914</v>
      </c>
      <c r="E25">
        <v>-50.476073999999997</v>
      </c>
    </row>
    <row r="26" spans="1:5" x14ac:dyDescent="0.25">
      <c r="A26">
        <v>2.3999999999999998E-3</v>
      </c>
      <c r="B26">
        <v>-51.208495999999997</v>
      </c>
      <c r="C26">
        <v>-91.304233999999994</v>
      </c>
      <c r="D26">
        <v>-0.33569336</v>
      </c>
      <c r="E26">
        <v>-50.415039</v>
      </c>
    </row>
    <row r="27" spans="1:5" x14ac:dyDescent="0.25">
      <c r="A27">
        <v>2.5000000000000001E-3</v>
      </c>
      <c r="B27">
        <v>-51.239013999999997</v>
      </c>
      <c r="C27">
        <v>-91.312952999999993</v>
      </c>
      <c r="D27">
        <v>-0.27679442999999998</v>
      </c>
      <c r="E27">
        <v>-50.430298000000001</v>
      </c>
    </row>
    <row r="28" spans="1:5" x14ac:dyDescent="0.25">
      <c r="A28">
        <v>2.5999999999999999E-3</v>
      </c>
      <c r="B28">
        <v>-51.220363999999996</v>
      </c>
      <c r="C28">
        <v>-91.293334999999999</v>
      </c>
      <c r="D28">
        <v>-0.16281128</v>
      </c>
      <c r="E28">
        <v>-50.39978</v>
      </c>
    </row>
    <row r="29" spans="1:5" x14ac:dyDescent="0.25">
      <c r="A29">
        <v>2.7000000000000001E-3</v>
      </c>
      <c r="B29">
        <v>-51.215277999999998</v>
      </c>
      <c r="C29">
        <v>-91.284616</v>
      </c>
      <c r="D29">
        <v>-1.7395020000000001E-2</v>
      </c>
      <c r="E29">
        <v>-50.39978</v>
      </c>
    </row>
    <row r="30" spans="1:5" x14ac:dyDescent="0.25">
      <c r="A30">
        <v>2.8E-3</v>
      </c>
      <c r="B30">
        <v>-51.215277999999998</v>
      </c>
      <c r="C30">
        <v>-91.304233999999994</v>
      </c>
      <c r="D30">
        <v>0.13122559</v>
      </c>
      <c r="E30">
        <v>-50.476073999999997</v>
      </c>
    </row>
    <row r="31" spans="1:5" x14ac:dyDescent="0.25">
      <c r="A31">
        <v>2.8999999999999998E-3</v>
      </c>
      <c r="B31">
        <v>-51.228841000000003</v>
      </c>
      <c r="C31">
        <v>-91.291155000000003</v>
      </c>
      <c r="D31">
        <v>0.25177001999999998</v>
      </c>
      <c r="E31">
        <v>-50.537109000000001</v>
      </c>
    </row>
    <row r="32" spans="1:5" x14ac:dyDescent="0.25">
      <c r="A32">
        <v>3.0000000000000001E-3</v>
      </c>
      <c r="B32">
        <v>-51.247490999999997</v>
      </c>
      <c r="C32">
        <v>-91.299874000000003</v>
      </c>
      <c r="D32">
        <v>0.32043456999999997</v>
      </c>
      <c r="E32">
        <v>-50.552368000000001</v>
      </c>
    </row>
    <row r="33" spans="1:5" x14ac:dyDescent="0.25">
      <c r="A33">
        <v>3.0999999999999999E-3</v>
      </c>
      <c r="B33">
        <v>-51.242404999999998</v>
      </c>
      <c r="C33">
        <v>-91.271536999999995</v>
      </c>
      <c r="D33">
        <v>0.3263855</v>
      </c>
      <c r="E33">
        <v>-50.582886000000002</v>
      </c>
    </row>
    <row r="34" spans="1:5" x14ac:dyDescent="0.25">
      <c r="A34">
        <v>3.2000000000000002E-3</v>
      </c>
      <c r="B34">
        <v>-51.262749999999997</v>
      </c>
      <c r="C34">
        <v>-91.251918000000003</v>
      </c>
      <c r="D34">
        <v>0.26901245000000001</v>
      </c>
      <c r="E34">
        <v>-50.643920999999999</v>
      </c>
    </row>
    <row r="35" spans="1:5" x14ac:dyDescent="0.25">
      <c r="A35">
        <v>3.3E-3</v>
      </c>
      <c r="B35">
        <v>-51.247490999999997</v>
      </c>
      <c r="C35">
        <v>-91.230119999999999</v>
      </c>
      <c r="D35">
        <v>0.16220092999999999</v>
      </c>
      <c r="E35">
        <v>-50.582886000000002</v>
      </c>
    </row>
    <row r="36" spans="1:5" x14ac:dyDescent="0.25">
      <c r="A36">
        <v>3.3999999999999998E-3</v>
      </c>
      <c r="B36">
        <v>-51.230536999999998</v>
      </c>
      <c r="C36">
        <v>-91.232299999999995</v>
      </c>
      <c r="D36">
        <v>2.7618408000000001E-2</v>
      </c>
      <c r="E36">
        <v>-50.628661999999998</v>
      </c>
    </row>
    <row r="37" spans="1:5" x14ac:dyDescent="0.25">
      <c r="A37">
        <v>3.5000000000000001E-3</v>
      </c>
      <c r="B37">
        <v>-51.232232000000003</v>
      </c>
      <c r="C37">
        <v>-91.269356999999999</v>
      </c>
      <c r="D37">
        <v>-0.10604858</v>
      </c>
      <c r="E37">
        <v>-50.628661999999998</v>
      </c>
    </row>
    <row r="38" spans="1:5" x14ac:dyDescent="0.25">
      <c r="A38">
        <v>3.5999999999999999E-3</v>
      </c>
      <c r="B38">
        <v>-51.237318000000002</v>
      </c>
      <c r="C38">
        <v>-91.284616</v>
      </c>
      <c r="D38">
        <v>-0.21392822</v>
      </c>
      <c r="E38">
        <v>-50.537109000000001</v>
      </c>
    </row>
    <row r="39" spans="1:5" x14ac:dyDescent="0.25">
      <c r="A39">
        <v>3.7000000000000002E-3</v>
      </c>
      <c r="B39">
        <v>-51.242404999999998</v>
      </c>
      <c r="C39">
        <v>-91.271536999999995</v>
      </c>
      <c r="D39">
        <v>-0.27801513999999999</v>
      </c>
      <c r="E39">
        <v>-50.537109000000001</v>
      </c>
    </row>
    <row r="40" spans="1:5" x14ac:dyDescent="0.25">
      <c r="A40">
        <v>3.8E-3</v>
      </c>
      <c r="B40">
        <v>-51.235622999999997</v>
      </c>
      <c r="C40">
        <v>-91.264996999999994</v>
      </c>
      <c r="D40">
        <v>-0.28701781999999998</v>
      </c>
      <c r="E40">
        <v>-50.582886000000002</v>
      </c>
    </row>
    <row r="41" spans="1:5" x14ac:dyDescent="0.25">
      <c r="A41">
        <v>3.8999999999999998E-3</v>
      </c>
      <c r="B41">
        <v>-51.252577000000002</v>
      </c>
      <c r="C41">
        <v>-91.232299999999995</v>
      </c>
      <c r="D41">
        <v>-0.24230957</v>
      </c>
      <c r="E41">
        <v>-50.689697000000002</v>
      </c>
    </row>
    <row r="42" spans="1:5" x14ac:dyDescent="0.25">
      <c r="A42">
        <v>4.0000000000000001E-3</v>
      </c>
      <c r="B42">
        <v>-51.271227000000003</v>
      </c>
      <c r="C42">
        <v>-91.212681000000003</v>
      </c>
      <c r="D42">
        <v>-0.15625</v>
      </c>
      <c r="E42">
        <v>-50.689697000000002</v>
      </c>
    </row>
    <row r="43" spans="1:5" x14ac:dyDescent="0.25">
      <c r="A43">
        <v>4.1000000000000003E-3</v>
      </c>
      <c r="B43">
        <v>-51.237318000000002</v>
      </c>
      <c r="C43">
        <v>-91.206142</v>
      </c>
      <c r="D43">
        <v>-4.6997070000000002E-2</v>
      </c>
      <c r="E43">
        <v>-50.628661999999998</v>
      </c>
    </row>
    <row r="44" spans="1:5" x14ac:dyDescent="0.25">
      <c r="A44">
        <v>4.1999999999999997E-3</v>
      </c>
      <c r="B44">
        <v>-51.230536999999998</v>
      </c>
      <c r="C44">
        <v>-91.193062999999995</v>
      </c>
      <c r="D44">
        <v>6.2561035000000001E-2</v>
      </c>
      <c r="E44">
        <v>-50.674438000000002</v>
      </c>
    </row>
    <row r="45" spans="1:5" x14ac:dyDescent="0.25">
      <c r="A45">
        <v>4.3E-3</v>
      </c>
      <c r="B45">
        <v>-51.215277999999998</v>
      </c>
      <c r="C45">
        <v>-91.173444000000003</v>
      </c>
      <c r="D45">
        <v>0.15167236000000001</v>
      </c>
      <c r="E45">
        <v>-50.582886000000002</v>
      </c>
    </row>
    <row r="46" spans="1:5" x14ac:dyDescent="0.25">
      <c r="A46">
        <v>4.4000000000000003E-3</v>
      </c>
      <c r="B46">
        <v>-51.206800999999999</v>
      </c>
      <c r="C46">
        <v>-91.184343999999996</v>
      </c>
      <c r="D46">
        <v>0.20706177000000001</v>
      </c>
      <c r="E46">
        <v>-50.598145000000002</v>
      </c>
    </row>
    <row r="47" spans="1:5" x14ac:dyDescent="0.25">
      <c r="A47">
        <v>4.4999999999999997E-3</v>
      </c>
      <c r="B47">
        <v>-51.227145999999998</v>
      </c>
      <c r="C47">
        <v>-91.171265000000005</v>
      </c>
      <c r="D47">
        <v>0.21865845</v>
      </c>
      <c r="E47">
        <v>-50.704956000000003</v>
      </c>
    </row>
    <row r="48" spans="1:5" x14ac:dyDescent="0.25">
      <c r="A48">
        <v>4.5999999999999999E-3</v>
      </c>
      <c r="B48">
        <v>-51.225450000000002</v>
      </c>
      <c r="C48">
        <v>-91.195243000000005</v>
      </c>
      <c r="D48">
        <v>0.18814086999999999</v>
      </c>
      <c r="E48">
        <v>-50.659179999999999</v>
      </c>
    </row>
    <row r="49" spans="1:5" x14ac:dyDescent="0.25">
      <c r="A49">
        <v>4.7000000000000002E-3</v>
      </c>
      <c r="B49">
        <v>-51.259359000000003</v>
      </c>
      <c r="C49">
        <v>-91.243199000000004</v>
      </c>
      <c r="D49">
        <v>0.12481689</v>
      </c>
      <c r="E49">
        <v>-50.842284999999997</v>
      </c>
    </row>
    <row r="50" spans="1:5" x14ac:dyDescent="0.25">
      <c r="A50">
        <v>4.7999999999999996E-3</v>
      </c>
      <c r="B50">
        <v>-51.233927000000001</v>
      </c>
      <c r="C50">
        <v>-91.219221000000005</v>
      </c>
      <c r="D50">
        <v>4.1656494000000002E-2</v>
      </c>
      <c r="E50">
        <v>-50.842284999999997</v>
      </c>
    </row>
    <row r="51" spans="1:5" x14ac:dyDescent="0.25">
      <c r="A51">
        <v>4.8999999999999998E-3</v>
      </c>
      <c r="B51">
        <v>-51.208495999999997</v>
      </c>
      <c r="C51">
        <v>-91.223579999999998</v>
      </c>
      <c r="D51">
        <v>-4.4860839999999999E-2</v>
      </c>
      <c r="E51">
        <v>-50.78125</v>
      </c>
    </row>
    <row r="52" spans="1:5" x14ac:dyDescent="0.25">
      <c r="A52">
        <v>5.0000000000000001E-3</v>
      </c>
      <c r="B52">
        <v>-51.222059000000002</v>
      </c>
      <c r="C52">
        <v>-91.262816999999998</v>
      </c>
      <c r="D52">
        <v>-0.11581421</v>
      </c>
      <c r="E52">
        <v>-50.842284999999997</v>
      </c>
    </row>
    <row r="53" spans="1:5" x14ac:dyDescent="0.25">
      <c r="A53">
        <v>5.1000000000000004E-3</v>
      </c>
      <c r="B53">
        <v>-51.232232000000003</v>
      </c>
      <c r="C53">
        <v>-91.284616</v>
      </c>
      <c r="D53">
        <v>-0.16159058000000001</v>
      </c>
      <c r="E53">
        <v>-50.842284999999997</v>
      </c>
    </row>
    <row r="54" spans="1:5" x14ac:dyDescent="0.25">
      <c r="A54">
        <v>5.1999999999999998E-3</v>
      </c>
      <c r="B54">
        <v>-51.198324</v>
      </c>
      <c r="C54">
        <v>-91.284616</v>
      </c>
      <c r="D54">
        <v>-0.17456055000000001</v>
      </c>
      <c r="E54">
        <v>-50.842284999999997</v>
      </c>
    </row>
    <row r="55" spans="1:5" x14ac:dyDescent="0.25">
      <c r="A55">
        <v>5.3E-3</v>
      </c>
      <c r="B55">
        <v>-51.188150999999998</v>
      </c>
      <c r="C55">
        <v>-91.286794999999998</v>
      </c>
      <c r="D55">
        <v>-0.15502930000000001</v>
      </c>
      <c r="E55">
        <v>-50.857543999999997</v>
      </c>
    </row>
    <row r="56" spans="1:5" x14ac:dyDescent="0.25">
      <c r="A56">
        <v>5.4000000000000003E-3</v>
      </c>
      <c r="B56">
        <v>-51.147461</v>
      </c>
      <c r="C56">
        <v>-91.264996999999994</v>
      </c>
      <c r="D56">
        <v>-0.10910034</v>
      </c>
      <c r="E56">
        <v>-50.857543999999997</v>
      </c>
    </row>
    <row r="57" spans="1:5" x14ac:dyDescent="0.25">
      <c r="A57">
        <v>5.4999999999999997E-3</v>
      </c>
      <c r="B57">
        <v>-51.155937999999999</v>
      </c>
      <c r="C57">
        <v>-91.282436000000004</v>
      </c>
      <c r="D57">
        <v>-4.8065186000000003E-2</v>
      </c>
      <c r="E57">
        <v>-50.857543999999997</v>
      </c>
    </row>
    <row r="58" spans="1:5" x14ac:dyDescent="0.25">
      <c r="A58">
        <v>5.5999999999999999E-3</v>
      </c>
      <c r="B58">
        <v>-51.166111000000001</v>
      </c>
      <c r="C58">
        <v>-91.260638</v>
      </c>
      <c r="D58">
        <v>1.7089844E-2</v>
      </c>
      <c r="E58">
        <v>-50.827025999999996</v>
      </c>
    </row>
    <row r="59" spans="1:5" x14ac:dyDescent="0.25">
      <c r="A59">
        <v>5.7000000000000002E-3</v>
      </c>
      <c r="B59">
        <v>-51.174588</v>
      </c>
      <c r="C59">
        <v>-91.251918000000003</v>
      </c>
      <c r="D59">
        <v>7.2631836000000005E-2</v>
      </c>
      <c r="E59">
        <v>-50.872802999999998</v>
      </c>
    </row>
    <row r="60" spans="1:5" x14ac:dyDescent="0.25">
      <c r="A60">
        <v>5.7999999999999996E-3</v>
      </c>
      <c r="B60">
        <v>-51.176282999999998</v>
      </c>
      <c r="C60">
        <v>-91.267177000000004</v>
      </c>
      <c r="D60">
        <v>0.10971069</v>
      </c>
      <c r="E60">
        <v>-50.933838000000002</v>
      </c>
    </row>
    <row r="61" spans="1:5" x14ac:dyDescent="0.25">
      <c r="A61">
        <v>5.8999999999999999E-3</v>
      </c>
      <c r="B61">
        <v>-51.142375000000001</v>
      </c>
      <c r="C61">
        <v>-91.262816999999998</v>
      </c>
      <c r="D61">
        <v>0.12313842999999999</v>
      </c>
      <c r="E61">
        <v>-50.933838000000002</v>
      </c>
    </row>
    <row r="62" spans="1:5" x14ac:dyDescent="0.25">
      <c r="A62">
        <v>6.0000000000000001E-3</v>
      </c>
      <c r="B62">
        <v>-51.130507000000001</v>
      </c>
      <c r="C62">
        <v>-91.284616</v>
      </c>
      <c r="D62">
        <v>0.11154175</v>
      </c>
      <c r="E62">
        <v>-50.949097000000002</v>
      </c>
    </row>
    <row r="63" spans="1:5" x14ac:dyDescent="0.25">
      <c r="A63">
        <v>6.1000000000000004E-3</v>
      </c>
      <c r="B63">
        <v>-51.152546999999998</v>
      </c>
      <c r="C63">
        <v>-91.299874000000003</v>
      </c>
      <c r="D63">
        <v>7.9498290999999999E-2</v>
      </c>
      <c r="E63">
        <v>-51.010131999999999</v>
      </c>
    </row>
    <row r="64" spans="1:5" x14ac:dyDescent="0.25">
      <c r="A64">
        <v>6.1999999999999998E-3</v>
      </c>
      <c r="B64">
        <v>-51.154243000000001</v>
      </c>
      <c r="C64">
        <v>-91.302053999999998</v>
      </c>
      <c r="D64">
        <v>3.5705566000000001E-2</v>
      </c>
      <c r="E64">
        <v>-51.071167000000003</v>
      </c>
    </row>
    <row r="65" spans="1:5" x14ac:dyDescent="0.25">
      <c r="A65">
        <v>6.3E-3</v>
      </c>
      <c r="B65">
        <v>-51.169500999999997</v>
      </c>
      <c r="C65">
        <v>-91.258458000000005</v>
      </c>
      <c r="D65">
        <v>-1.2664795E-2</v>
      </c>
      <c r="E65">
        <v>-51.147461</v>
      </c>
    </row>
    <row r="66" spans="1:5" x14ac:dyDescent="0.25">
      <c r="A66">
        <v>6.4000000000000003E-3</v>
      </c>
      <c r="B66">
        <v>-51.179673999999999</v>
      </c>
      <c r="C66">
        <v>-91.273717000000005</v>
      </c>
      <c r="D66">
        <v>-5.5084228999999998E-2</v>
      </c>
      <c r="E66">
        <v>-51.147461</v>
      </c>
    </row>
    <row r="67" spans="1:5" x14ac:dyDescent="0.25">
      <c r="A67">
        <v>6.4999999999999997E-3</v>
      </c>
      <c r="B67">
        <v>-51.177979000000001</v>
      </c>
      <c r="C67">
        <v>-91.288974999999994</v>
      </c>
      <c r="D67">
        <v>-8.4381103999999998E-2</v>
      </c>
      <c r="E67">
        <v>-51.055908000000002</v>
      </c>
    </row>
    <row r="68" spans="1:5" x14ac:dyDescent="0.25">
      <c r="A68">
        <v>6.6E-3</v>
      </c>
      <c r="B68">
        <v>-51.198324</v>
      </c>
      <c r="C68">
        <v>-91.308593999999999</v>
      </c>
      <c r="D68">
        <v>-9.6435546999999996E-2</v>
      </c>
      <c r="E68">
        <v>-51.101685000000003</v>
      </c>
    </row>
    <row r="69" spans="1:5" x14ac:dyDescent="0.25">
      <c r="A69">
        <v>6.7000000000000002E-3</v>
      </c>
      <c r="B69">
        <v>-51.171196999999999</v>
      </c>
      <c r="C69">
        <v>-91.302053999999998</v>
      </c>
      <c r="D69">
        <v>-8.9721679999999998E-2</v>
      </c>
      <c r="E69">
        <v>-51.116942999999999</v>
      </c>
    </row>
    <row r="70" spans="1:5" x14ac:dyDescent="0.25">
      <c r="A70">
        <v>6.7999999999999996E-3</v>
      </c>
      <c r="B70">
        <v>-51.191541999999998</v>
      </c>
      <c r="C70">
        <v>-91.304233999999994</v>
      </c>
      <c r="D70">
        <v>-6.8969726999999995E-2</v>
      </c>
      <c r="E70">
        <v>-51.193237000000003</v>
      </c>
    </row>
    <row r="71" spans="1:5" x14ac:dyDescent="0.25">
      <c r="A71">
        <v>6.8999999999999999E-3</v>
      </c>
      <c r="B71">
        <v>-51.157632999999997</v>
      </c>
      <c r="C71">
        <v>-91.330392000000003</v>
      </c>
      <c r="D71">
        <v>-3.6926269999999997E-2</v>
      </c>
      <c r="E71">
        <v>-51.116942999999999</v>
      </c>
    </row>
    <row r="72" spans="1:5" x14ac:dyDescent="0.25">
      <c r="A72">
        <v>7.0000000000000001E-3</v>
      </c>
      <c r="B72">
        <v>-51.137287999999998</v>
      </c>
      <c r="C72">
        <v>-91.315133000000003</v>
      </c>
      <c r="D72">
        <v>-2.2888183999999999E-3</v>
      </c>
      <c r="E72">
        <v>-50.979613999999998</v>
      </c>
    </row>
    <row r="73" spans="1:5" x14ac:dyDescent="0.25">
      <c r="A73">
        <v>7.1000000000000004E-3</v>
      </c>
      <c r="B73">
        <v>-51.161023999999998</v>
      </c>
      <c r="C73">
        <v>-91.280255999999994</v>
      </c>
      <c r="D73">
        <v>2.9296875E-2</v>
      </c>
      <c r="E73">
        <v>-51.055908000000002</v>
      </c>
    </row>
    <row r="74" spans="1:5" x14ac:dyDescent="0.25">
      <c r="A74">
        <v>7.1999999999999998E-3</v>
      </c>
      <c r="B74">
        <v>-51.150852</v>
      </c>
      <c r="C74">
        <v>-91.273717000000005</v>
      </c>
      <c r="D74">
        <v>5.1116942999999998E-2</v>
      </c>
      <c r="E74">
        <v>-51.040649000000002</v>
      </c>
    </row>
    <row r="75" spans="1:5" x14ac:dyDescent="0.25">
      <c r="A75">
        <v>7.3000000000000001E-3</v>
      </c>
      <c r="B75">
        <v>-51.171196999999999</v>
      </c>
      <c r="C75">
        <v>-91.251918000000003</v>
      </c>
      <c r="D75">
        <v>6.1798095999999997E-2</v>
      </c>
      <c r="E75">
        <v>-51.055908000000002</v>
      </c>
    </row>
    <row r="76" spans="1:5" x14ac:dyDescent="0.25">
      <c r="A76">
        <v>7.4000000000000003E-3</v>
      </c>
      <c r="B76">
        <v>-51.193237000000003</v>
      </c>
      <c r="C76">
        <v>-91.241018999999994</v>
      </c>
      <c r="D76">
        <v>5.8898925999999997E-2</v>
      </c>
      <c r="E76">
        <v>-50.994872999999998</v>
      </c>
    </row>
    <row r="77" spans="1:5" x14ac:dyDescent="0.25">
      <c r="A77">
        <v>7.4999999999999997E-3</v>
      </c>
      <c r="B77">
        <v>-51.159329</v>
      </c>
      <c r="C77">
        <v>-91.254097999999999</v>
      </c>
      <c r="D77">
        <v>4.4708251999999997E-2</v>
      </c>
      <c r="E77">
        <v>-50.933838000000002</v>
      </c>
    </row>
    <row r="78" spans="1:5" x14ac:dyDescent="0.25">
      <c r="A78">
        <v>7.6E-3</v>
      </c>
      <c r="B78">
        <v>-51.189846000000003</v>
      </c>
      <c r="C78">
        <v>-91.258458000000005</v>
      </c>
      <c r="D78">
        <v>2.3345946999999999E-2</v>
      </c>
      <c r="E78">
        <v>-50.979613999999998</v>
      </c>
    </row>
    <row r="79" spans="1:5" x14ac:dyDescent="0.25">
      <c r="A79">
        <v>7.7000000000000002E-3</v>
      </c>
      <c r="B79">
        <v>-51.215277999999998</v>
      </c>
      <c r="C79">
        <v>-91.238838999999999</v>
      </c>
      <c r="D79">
        <v>-1.5258788999999999E-3</v>
      </c>
      <c r="E79">
        <v>-51.010131999999999</v>
      </c>
    </row>
    <row r="80" spans="1:5" x14ac:dyDescent="0.25">
      <c r="A80">
        <v>7.7999999999999996E-3</v>
      </c>
      <c r="B80">
        <v>-51.218668999999998</v>
      </c>
      <c r="C80">
        <v>-91.223579999999998</v>
      </c>
      <c r="D80">
        <v>-2.4261475000000001E-2</v>
      </c>
      <c r="E80">
        <v>-51.040649000000002</v>
      </c>
    </row>
    <row r="81" spans="1:5" x14ac:dyDescent="0.25">
      <c r="A81">
        <v>7.9000000000000008E-3</v>
      </c>
      <c r="B81">
        <v>-51.239013999999997</v>
      </c>
      <c r="C81">
        <v>-91.197423000000001</v>
      </c>
      <c r="D81">
        <v>-4.196167E-2</v>
      </c>
      <c r="E81">
        <v>-51.025390999999999</v>
      </c>
    </row>
    <row r="82" spans="1:5" x14ac:dyDescent="0.25">
      <c r="A82">
        <v>8.0000000000000002E-3</v>
      </c>
      <c r="B82">
        <v>-51.235622999999997</v>
      </c>
      <c r="C82">
        <v>-91.193062999999995</v>
      </c>
      <c r="D82">
        <v>-4.9896240000000001E-2</v>
      </c>
      <c r="E82">
        <v>-50.949097000000002</v>
      </c>
    </row>
    <row r="83" spans="1:5" x14ac:dyDescent="0.25">
      <c r="A83">
        <v>8.0999999999999996E-3</v>
      </c>
      <c r="B83">
        <v>-51.257663000000001</v>
      </c>
      <c r="C83">
        <v>-91.177803999999995</v>
      </c>
      <c r="D83">
        <v>-4.9285888999999999E-2</v>
      </c>
      <c r="E83">
        <v>-50.888061999999998</v>
      </c>
    </row>
    <row r="84" spans="1:5" x14ac:dyDescent="0.25">
      <c r="A84">
        <v>8.2000000000000007E-3</v>
      </c>
      <c r="B84">
        <v>-51.276313000000002</v>
      </c>
      <c r="C84">
        <v>-91.156006000000005</v>
      </c>
      <c r="D84">
        <v>-4.0893554999999998E-2</v>
      </c>
      <c r="E84">
        <v>-50.933838000000002</v>
      </c>
    </row>
    <row r="85" spans="1:5" x14ac:dyDescent="0.25">
      <c r="A85">
        <v>8.3000000000000001E-3</v>
      </c>
      <c r="B85">
        <v>-51.269531000000001</v>
      </c>
      <c r="C85">
        <v>-91.166905</v>
      </c>
      <c r="D85">
        <v>-2.5939941000000001E-2</v>
      </c>
      <c r="E85">
        <v>-50.918579000000001</v>
      </c>
    </row>
    <row r="86" spans="1:5" x14ac:dyDescent="0.25">
      <c r="A86">
        <v>8.3999999999999995E-3</v>
      </c>
      <c r="B86">
        <v>-51.281399</v>
      </c>
      <c r="C86">
        <v>-91.156006000000005</v>
      </c>
      <c r="D86">
        <v>-8.3923339999999996E-3</v>
      </c>
      <c r="E86">
        <v>-50.872802999999998</v>
      </c>
    </row>
    <row r="87" spans="1:5" x14ac:dyDescent="0.25">
      <c r="A87">
        <v>8.5000000000000006E-3</v>
      </c>
      <c r="B87">
        <v>-51.278008</v>
      </c>
      <c r="C87">
        <v>-91.153825999999995</v>
      </c>
      <c r="D87">
        <v>8.6975097999999994E-3</v>
      </c>
      <c r="E87">
        <v>-50.842284999999997</v>
      </c>
    </row>
    <row r="88" spans="1:5" x14ac:dyDescent="0.25">
      <c r="A88">
        <v>8.6E-3</v>
      </c>
      <c r="B88">
        <v>-51.261054000000001</v>
      </c>
      <c r="C88">
        <v>-91.136386999999999</v>
      </c>
      <c r="D88">
        <v>2.1514893E-2</v>
      </c>
      <c r="E88">
        <v>-50.811768000000001</v>
      </c>
    </row>
    <row r="89" spans="1:5" x14ac:dyDescent="0.25">
      <c r="A89">
        <v>8.6999999999999994E-3</v>
      </c>
      <c r="B89">
        <v>-51.242404999999998</v>
      </c>
      <c r="C89">
        <v>-91.145106999999996</v>
      </c>
      <c r="D89">
        <v>2.8991698999999999E-2</v>
      </c>
      <c r="E89">
        <v>-50.78125</v>
      </c>
    </row>
    <row r="90" spans="1:5" x14ac:dyDescent="0.25">
      <c r="A90">
        <v>8.8000000000000005E-3</v>
      </c>
      <c r="B90">
        <v>-51.213582000000002</v>
      </c>
      <c r="C90">
        <v>-91.190882999999999</v>
      </c>
      <c r="D90">
        <v>2.8991698999999999E-2</v>
      </c>
      <c r="E90">
        <v>-50.78125</v>
      </c>
    </row>
    <row r="91" spans="1:5" x14ac:dyDescent="0.25">
      <c r="A91">
        <v>8.8999999999999999E-3</v>
      </c>
      <c r="B91">
        <v>-51.223754999999997</v>
      </c>
      <c r="C91">
        <v>-91.179984000000005</v>
      </c>
      <c r="D91">
        <v>2.3345946999999999E-2</v>
      </c>
      <c r="E91">
        <v>-50.689697000000002</v>
      </c>
    </row>
    <row r="92" spans="1:5" x14ac:dyDescent="0.25">
      <c r="A92">
        <v>8.9999999999999993E-3</v>
      </c>
      <c r="B92">
        <v>-51.223754999999997</v>
      </c>
      <c r="C92">
        <v>-91.201781999999994</v>
      </c>
      <c r="D92">
        <v>1.3427734E-2</v>
      </c>
      <c r="E92">
        <v>-50.720215000000003</v>
      </c>
    </row>
    <row r="93" spans="1:5" x14ac:dyDescent="0.25">
      <c r="A93">
        <v>9.1000000000000004E-3</v>
      </c>
      <c r="B93">
        <v>-51.227145999999998</v>
      </c>
      <c r="C93">
        <v>-91.221401</v>
      </c>
      <c r="D93">
        <v>1.0681152E-3</v>
      </c>
      <c r="E93">
        <v>-50.643920999999999</v>
      </c>
    </row>
    <row r="94" spans="1:5" x14ac:dyDescent="0.25">
      <c r="A94">
        <v>9.1999999999999998E-3</v>
      </c>
      <c r="B94">
        <v>-51.252577000000002</v>
      </c>
      <c r="C94">
        <v>-91.245379</v>
      </c>
      <c r="D94">
        <v>-1.1749268E-2</v>
      </c>
      <c r="E94">
        <v>-50.628661999999998</v>
      </c>
    </row>
    <row r="95" spans="1:5" x14ac:dyDescent="0.25">
      <c r="A95">
        <v>9.2999999999999992E-3</v>
      </c>
      <c r="B95">
        <v>-51.278008</v>
      </c>
      <c r="C95">
        <v>-91.267177000000004</v>
      </c>
      <c r="D95">
        <v>-2.1209716999999999E-2</v>
      </c>
      <c r="E95">
        <v>-50.628661999999998</v>
      </c>
    </row>
    <row r="96" spans="1:5" x14ac:dyDescent="0.25">
      <c r="A96">
        <v>9.4000000000000004E-3</v>
      </c>
      <c r="B96">
        <v>-51.232232000000003</v>
      </c>
      <c r="C96">
        <v>-91.249737999999994</v>
      </c>
      <c r="D96">
        <v>-2.7008056999999999E-2</v>
      </c>
      <c r="E96">
        <v>-50.567627000000002</v>
      </c>
    </row>
    <row r="97" spans="1:5" x14ac:dyDescent="0.25">
      <c r="A97">
        <v>9.4999999999999998E-3</v>
      </c>
      <c r="B97">
        <v>-51.206800999999999</v>
      </c>
      <c r="C97">
        <v>-91.243199000000004</v>
      </c>
      <c r="D97">
        <v>-2.8076172E-2</v>
      </c>
      <c r="E97">
        <v>-50.598145000000002</v>
      </c>
    </row>
    <row r="98" spans="1:5" x14ac:dyDescent="0.25">
      <c r="A98">
        <v>9.5999999999999992E-3</v>
      </c>
      <c r="B98">
        <v>-51.177979000000001</v>
      </c>
      <c r="C98">
        <v>-91.247558999999995</v>
      </c>
      <c r="D98">
        <v>-2.4566649999999999E-2</v>
      </c>
      <c r="E98">
        <v>-50.598145000000002</v>
      </c>
    </row>
    <row r="99" spans="1:5" x14ac:dyDescent="0.25">
      <c r="A99">
        <v>9.7000000000000003E-3</v>
      </c>
      <c r="B99">
        <v>-51.176282999999998</v>
      </c>
      <c r="C99">
        <v>-91.230119999999999</v>
      </c>
      <c r="D99">
        <v>-1.6937256000000001E-2</v>
      </c>
      <c r="E99">
        <v>-50.506591999999998</v>
      </c>
    </row>
    <row r="100" spans="1:5" x14ac:dyDescent="0.25">
      <c r="A100">
        <v>9.7999999999999997E-3</v>
      </c>
      <c r="B100">
        <v>-51.171196999999999</v>
      </c>
      <c r="C100">
        <v>-91.243199000000004</v>
      </c>
      <c r="D100">
        <v>-8.6975097999999994E-3</v>
      </c>
      <c r="E100">
        <v>-50.506591999999998</v>
      </c>
    </row>
    <row r="101" spans="1:5" x14ac:dyDescent="0.25">
      <c r="A101">
        <v>9.9000000000000008E-3</v>
      </c>
      <c r="B101">
        <v>-51.171196999999999</v>
      </c>
      <c r="C101">
        <v>-91.321673000000004</v>
      </c>
      <c r="D101">
        <v>3.0517578E-4</v>
      </c>
      <c r="E101">
        <v>-50.506591999999998</v>
      </c>
    </row>
    <row r="102" spans="1:5" x14ac:dyDescent="0.25">
      <c r="A102">
        <v>0.01</v>
      </c>
      <c r="B102">
        <v>-51.154243000000001</v>
      </c>
      <c r="C102">
        <v>-91.315133000000003</v>
      </c>
      <c r="D102">
        <v>7.6293945E-3</v>
      </c>
      <c r="E102">
        <v>-50.537109000000001</v>
      </c>
    </row>
    <row r="103" spans="1:5" x14ac:dyDescent="0.25">
      <c r="A103">
        <v>1.01E-2</v>
      </c>
      <c r="B103">
        <v>-51.155937999999999</v>
      </c>
      <c r="C103">
        <v>-91.343470999999994</v>
      </c>
      <c r="D103">
        <v>1.2054443E-2</v>
      </c>
      <c r="E103">
        <v>-50.552368000000001</v>
      </c>
    </row>
    <row r="104" spans="1:5" x14ac:dyDescent="0.25">
      <c r="A104">
        <v>1.0200000000000001E-2</v>
      </c>
      <c r="B104">
        <v>-51.155937999999999</v>
      </c>
      <c r="C104">
        <v>-91.354370000000003</v>
      </c>
      <c r="D104">
        <v>1.2817383E-2</v>
      </c>
      <c r="E104">
        <v>-50.415039</v>
      </c>
    </row>
    <row r="105" spans="1:5" x14ac:dyDescent="0.25">
      <c r="A105">
        <v>1.03E-2</v>
      </c>
      <c r="B105">
        <v>-51.150852</v>
      </c>
      <c r="C105">
        <v>-91.343470999999994</v>
      </c>
      <c r="D105">
        <v>1.0681151999999999E-2</v>
      </c>
      <c r="E105">
        <v>-50.369262999999997</v>
      </c>
    </row>
    <row r="106" spans="1:5" x14ac:dyDescent="0.25">
      <c r="A106">
        <v>1.04E-2</v>
      </c>
      <c r="B106">
        <v>-51.128810999999999</v>
      </c>
      <c r="C106">
        <v>-91.352189999999993</v>
      </c>
      <c r="D106">
        <v>5.9509276999999998E-3</v>
      </c>
      <c r="E106">
        <v>-50.323486000000003</v>
      </c>
    </row>
    <row r="107" spans="1:5" x14ac:dyDescent="0.25">
      <c r="A107">
        <v>1.0500000000000001E-2</v>
      </c>
      <c r="B107">
        <v>-51.149155999999998</v>
      </c>
      <c r="C107">
        <v>-91.356549999999999</v>
      </c>
      <c r="D107">
        <v>1.5258789E-4</v>
      </c>
      <c r="E107">
        <v>-50.354004000000003</v>
      </c>
    </row>
    <row r="108" spans="1:5" x14ac:dyDescent="0.25">
      <c r="A108">
        <v>1.06E-2</v>
      </c>
      <c r="B108">
        <v>-51.155937999999999</v>
      </c>
      <c r="C108">
        <v>-91.384888000000004</v>
      </c>
      <c r="D108">
        <v>-5.9509276999999998E-3</v>
      </c>
      <c r="E108">
        <v>-50.445557000000001</v>
      </c>
    </row>
    <row r="109" spans="1:5" x14ac:dyDescent="0.25">
      <c r="A109">
        <v>1.0699999999999999E-2</v>
      </c>
      <c r="B109">
        <v>-51.167805999999999</v>
      </c>
      <c r="C109">
        <v>-91.408866000000003</v>
      </c>
      <c r="D109">
        <v>-1.159668E-2</v>
      </c>
      <c r="E109">
        <v>-50.491332999999997</v>
      </c>
    </row>
    <row r="110" spans="1:5" x14ac:dyDescent="0.25">
      <c r="A110">
        <v>1.0800000000000001E-2</v>
      </c>
      <c r="B110">
        <v>-51.135593</v>
      </c>
      <c r="C110">
        <v>-91.397966999999994</v>
      </c>
      <c r="D110">
        <v>-1.4190674E-2</v>
      </c>
      <c r="E110">
        <v>-50.39978</v>
      </c>
    </row>
    <row r="111" spans="1:5" x14ac:dyDescent="0.25">
      <c r="A111">
        <v>1.09E-2</v>
      </c>
      <c r="B111">
        <v>-51.127116000000001</v>
      </c>
      <c r="C111">
        <v>-91.430663999999993</v>
      </c>
      <c r="D111">
        <v>-1.5258789E-2</v>
      </c>
      <c r="E111">
        <v>-50.338745000000003</v>
      </c>
    </row>
    <row r="112" spans="1:5" x14ac:dyDescent="0.25">
      <c r="A112">
        <v>1.0999999999999999E-2</v>
      </c>
      <c r="B112">
        <v>-51.125419999999998</v>
      </c>
      <c r="C112">
        <v>-91.424125000000004</v>
      </c>
      <c r="D112">
        <v>-1.4343262000000001E-2</v>
      </c>
      <c r="E112">
        <v>-50.277709999999999</v>
      </c>
    </row>
    <row r="113" spans="1:5" x14ac:dyDescent="0.25">
      <c r="A113">
        <v>1.11E-2</v>
      </c>
      <c r="B113">
        <v>-51.123725</v>
      </c>
      <c r="C113">
        <v>-91.432844000000003</v>
      </c>
      <c r="D113">
        <v>-1.2054443E-2</v>
      </c>
      <c r="E113">
        <v>-50.323486000000003</v>
      </c>
    </row>
    <row r="114" spans="1:5" x14ac:dyDescent="0.25">
      <c r="A114">
        <v>1.12E-2</v>
      </c>
      <c r="B114">
        <v>-51.128810999999999</v>
      </c>
      <c r="C114">
        <v>-91.419764999999998</v>
      </c>
      <c r="D114">
        <v>-7.9345703000000007E-3</v>
      </c>
      <c r="E114">
        <v>-50.369262999999997</v>
      </c>
    </row>
    <row r="115" spans="1:5" x14ac:dyDescent="0.25">
      <c r="A115">
        <v>1.1299999999999999E-2</v>
      </c>
      <c r="B115">
        <v>-51.071167000000003</v>
      </c>
      <c r="C115">
        <v>-91.424125000000004</v>
      </c>
      <c r="D115">
        <v>-3.8146972999999998E-3</v>
      </c>
      <c r="E115">
        <v>-50.277709999999999</v>
      </c>
    </row>
    <row r="116" spans="1:5" x14ac:dyDescent="0.25">
      <c r="A116">
        <v>1.14E-2</v>
      </c>
      <c r="B116">
        <v>-51.077948999999997</v>
      </c>
      <c r="C116">
        <v>-91.432844000000003</v>
      </c>
      <c r="D116">
        <v>-3.2043457000000002E-3</v>
      </c>
      <c r="E116">
        <v>-50.338745000000003</v>
      </c>
    </row>
    <row r="117" spans="1:5" x14ac:dyDescent="0.25">
      <c r="A117">
        <v>1.15E-2</v>
      </c>
      <c r="B117">
        <v>-51.118639000000002</v>
      </c>
      <c r="C117">
        <v>-91.437203999999994</v>
      </c>
      <c r="D117">
        <v>-2.8991698999999999E-3</v>
      </c>
      <c r="E117">
        <v>-50.445557000000001</v>
      </c>
    </row>
    <row r="118" spans="1:5" x14ac:dyDescent="0.25">
      <c r="A118">
        <v>1.1599999999999999E-2</v>
      </c>
      <c r="B118">
        <v>-51.083035000000002</v>
      </c>
      <c r="C118">
        <v>-91.421944999999994</v>
      </c>
      <c r="D118">
        <v>-2.5939941000000001E-3</v>
      </c>
      <c r="E118">
        <v>-50.354004000000003</v>
      </c>
    </row>
    <row r="119" spans="1:5" x14ac:dyDescent="0.25">
      <c r="A119">
        <v>1.17E-2</v>
      </c>
      <c r="B119">
        <v>-51.076253000000001</v>
      </c>
      <c r="C119">
        <v>-91.426304000000002</v>
      </c>
      <c r="D119">
        <v>-3.8146972999999998E-3</v>
      </c>
      <c r="E119">
        <v>-50.369262999999997</v>
      </c>
    </row>
    <row r="120" spans="1:5" x14ac:dyDescent="0.25">
      <c r="A120">
        <v>1.18E-2</v>
      </c>
      <c r="B120">
        <v>-51.086426000000003</v>
      </c>
      <c r="C120">
        <v>-91.443742999999998</v>
      </c>
      <c r="D120">
        <v>-3.5095215E-3</v>
      </c>
      <c r="E120">
        <v>-50.308228</v>
      </c>
    </row>
    <row r="121" spans="1:5" x14ac:dyDescent="0.25">
      <c r="A121">
        <v>1.1900000000000001E-2</v>
      </c>
      <c r="B121">
        <v>-51.08473</v>
      </c>
      <c r="C121">
        <v>-91.480800000000002</v>
      </c>
      <c r="D121">
        <v>-2.8991698999999999E-3</v>
      </c>
      <c r="E121">
        <v>-50.354004000000003</v>
      </c>
    </row>
    <row r="122" spans="1:5" x14ac:dyDescent="0.25">
      <c r="A122">
        <v>1.2E-2</v>
      </c>
      <c r="B122">
        <v>-51.113553000000003</v>
      </c>
      <c r="C122">
        <v>-91.496059000000002</v>
      </c>
      <c r="D122">
        <v>-3.8146972999999998E-3</v>
      </c>
      <c r="E122">
        <v>-50.308228</v>
      </c>
    </row>
    <row r="123" spans="1:5" x14ac:dyDescent="0.25">
      <c r="A123">
        <v>1.21E-2</v>
      </c>
      <c r="B123">
        <v>-51.103380000000001</v>
      </c>
      <c r="C123">
        <v>-91.500418999999994</v>
      </c>
      <c r="D123">
        <v>-3.8146972999999998E-3</v>
      </c>
      <c r="E123">
        <v>-50.201416000000002</v>
      </c>
    </row>
    <row r="124" spans="1:5" x14ac:dyDescent="0.25">
      <c r="A124">
        <v>1.2200000000000001E-2</v>
      </c>
      <c r="B124">
        <v>-51.074558000000003</v>
      </c>
      <c r="C124">
        <v>-91.506957999999997</v>
      </c>
      <c r="D124">
        <v>-4.1198729999999996E-3</v>
      </c>
      <c r="E124">
        <v>-50.292968999999999</v>
      </c>
    </row>
    <row r="125" spans="1:5" x14ac:dyDescent="0.25">
      <c r="A125">
        <v>1.23E-2</v>
      </c>
      <c r="B125">
        <v>-51.059299000000003</v>
      </c>
      <c r="C125">
        <v>-91.487340000000003</v>
      </c>
      <c r="D125">
        <v>-4.2724609000000004E-3</v>
      </c>
      <c r="E125">
        <v>-50.384520999999999</v>
      </c>
    </row>
    <row r="126" spans="1:5" x14ac:dyDescent="0.25">
      <c r="A126">
        <v>1.24E-2</v>
      </c>
      <c r="B126">
        <v>-51.083035000000002</v>
      </c>
      <c r="C126">
        <v>-91.454642000000007</v>
      </c>
      <c r="D126">
        <v>5.9509276999999998E-3</v>
      </c>
      <c r="E126">
        <v>-50.445557000000001</v>
      </c>
    </row>
    <row r="127" spans="1:5" x14ac:dyDescent="0.25">
      <c r="A127">
        <v>1.2500000000000001E-2</v>
      </c>
      <c r="B127">
        <v>-51.083035000000002</v>
      </c>
      <c r="C127">
        <v>-91.452461999999997</v>
      </c>
      <c r="D127">
        <v>4.9438477000000002E-2</v>
      </c>
      <c r="E127">
        <v>-50.491332999999997</v>
      </c>
    </row>
    <row r="128" spans="1:5" x14ac:dyDescent="0.25">
      <c r="A128">
        <v>1.26E-2</v>
      </c>
      <c r="B128">
        <v>-51.086426000000003</v>
      </c>
      <c r="C128">
        <v>-91.430663999999993</v>
      </c>
      <c r="D128">
        <v>0.11917113999999999</v>
      </c>
      <c r="E128">
        <v>-50.430298000000001</v>
      </c>
    </row>
    <row r="129" spans="1:5" x14ac:dyDescent="0.25">
      <c r="A129">
        <v>1.2699999999999999E-2</v>
      </c>
      <c r="B129">
        <v>-51.077948999999997</v>
      </c>
      <c r="C129">
        <v>-91.430663999999993</v>
      </c>
      <c r="D129">
        <v>0.18264770999999999</v>
      </c>
      <c r="E129">
        <v>-50.354004000000003</v>
      </c>
    </row>
    <row r="130" spans="1:5" x14ac:dyDescent="0.25">
      <c r="A130">
        <v>1.2800000000000001E-2</v>
      </c>
      <c r="B130">
        <v>-51.079644000000002</v>
      </c>
      <c r="C130">
        <v>-91.441563000000002</v>
      </c>
      <c r="D130">
        <v>0.21118164</v>
      </c>
      <c r="E130">
        <v>-50.415039</v>
      </c>
    </row>
    <row r="131" spans="1:5" x14ac:dyDescent="0.25">
      <c r="A131">
        <v>1.29E-2</v>
      </c>
      <c r="B131">
        <v>-51.033867999999998</v>
      </c>
      <c r="C131">
        <v>-91.450282999999999</v>
      </c>
      <c r="D131">
        <v>0.18585204999999999</v>
      </c>
      <c r="E131">
        <v>-50.354004000000003</v>
      </c>
    </row>
    <row r="132" spans="1:5" x14ac:dyDescent="0.25">
      <c r="A132">
        <v>1.2999999999999999E-2</v>
      </c>
      <c r="B132">
        <v>-51.042344999999997</v>
      </c>
      <c r="C132">
        <v>-91.450282999999999</v>
      </c>
      <c r="D132">
        <v>0.10681151999999999</v>
      </c>
      <c r="E132">
        <v>-50.338745000000003</v>
      </c>
    </row>
    <row r="133" spans="1:5" x14ac:dyDescent="0.25">
      <c r="A133">
        <v>1.3100000000000001E-2</v>
      </c>
      <c r="B133">
        <v>-51.064385000000001</v>
      </c>
      <c r="C133">
        <v>-91.445922999999993</v>
      </c>
      <c r="D133">
        <v>-1.1444091999999999E-2</v>
      </c>
      <c r="E133">
        <v>-50.292968999999999</v>
      </c>
    </row>
    <row r="134" spans="1:5" x14ac:dyDescent="0.25">
      <c r="A134">
        <v>1.32E-2</v>
      </c>
      <c r="B134">
        <v>-51.057603999999998</v>
      </c>
      <c r="C134">
        <v>-91.408866000000003</v>
      </c>
      <c r="D134">
        <v>-0.14450072999999999</v>
      </c>
      <c r="E134">
        <v>-50.277709999999999</v>
      </c>
    </row>
    <row r="135" spans="1:5" x14ac:dyDescent="0.25">
      <c r="A135">
        <v>1.3299999999999999E-2</v>
      </c>
      <c r="B135">
        <v>-51.081339999999997</v>
      </c>
      <c r="C135">
        <v>-91.411045999999999</v>
      </c>
      <c r="D135">
        <v>-0.26000976999999997</v>
      </c>
      <c r="E135">
        <v>-50.308228</v>
      </c>
    </row>
    <row r="136" spans="1:5" x14ac:dyDescent="0.25">
      <c r="A136">
        <v>1.34E-2</v>
      </c>
      <c r="B136">
        <v>-51.08473</v>
      </c>
      <c r="C136">
        <v>-91.415405000000007</v>
      </c>
      <c r="D136">
        <v>-0.32958984000000002</v>
      </c>
      <c r="E136">
        <v>-50.384520999999999</v>
      </c>
    </row>
    <row r="137" spans="1:5" x14ac:dyDescent="0.25">
      <c r="A137">
        <v>1.35E-2</v>
      </c>
      <c r="B137">
        <v>-51.079644000000002</v>
      </c>
      <c r="C137">
        <v>-91.428483999999997</v>
      </c>
      <c r="D137">
        <v>-0.33676147000000001</v>
      </c>
      <c r="E137">
        <v>-50.430298000000001</v>
      </c>
    </row>
    <row r="138" spans="1:5" x14ac:dyDescent="0.25">
      <c r="A138">
        <v>1.3599999999999999E-2</v>
      </c>
      <c r="B138">
        <v>-51.081339999999997</v>
      </c>
      <c r="C138">
        <v>-91.430663999999993</v>
      </c>
      <c r="D138">
        <v>-0.27801513999999999</v>
      </c>
      <c r="E138">
        <v>-50.308228</v>
      </c>
    </row>
    <row r="139" spans="1:5" x14ac:dyDescent="0.25">
      <c r="A139">
        <v>1.37E-2</v>
      </c>
      <c r="B139">
        <v>-51.079644000000002</v>
      </c>
      <c r="C139">
        <v>-91.452461999999997</v>
      </c>
      <c r="D139">
        <v>-0.16311645999999999</v>
      </c>
      <c r="E139">
        <v>-50.323486000000003</v>
      </c>
    </row>
    <row r="140" spans="1:5" x14ac:dyDescent="0.25">
      <c r="A140">
        <v>1.38E-2</v>
      </c>
      <c r="B140">
        <v>-51.081339999999997</v>
      </c>
      <c r="C140">
        <v>-91.424125000000004</v>
      </c>
      <c r="D140">
        <v>-1.7547607E-2</v>
      </c>
      <c r="E140">
        <v>-50.338745000000003</v>
      </c>
    </row>
    <row r="141" spans="1:5" x14ac:dyDescent="0.25">
      <c r="A141">
        <v>1.3899999999999999E-2</v>
      </c>
      <c r="B141">
        <v>-51.066080999999997</v>
      </c>
      <c r="C141">
        <v>-91.408866000000003</v>
      </c>
      <c r="D141">
        <v>0.13122559</v>
      </c>
      <c r="E141">
        <v>-50.262450999999999</v>
      </c>
    </row>
    <row r="142" spans="1:5" x14ac:dyDescent="0.25">
      <c r="A142">
        <v>1.4E-2</v>
      </c>
      <c r="B142">
        <v>-51.064385000000001</v>
      </c>
      <c r="C142">
        <v>-91.419764999999998</v>
      </c>
      <c r="D142">
        <v>0.25054932000000002</v>
      </c>
      <c r="E142">
        <v>-50.247191999999998</v>
      </c>
    </row>
    <row r="143" spans="1:5" x14ac:dyDescent="0.25">
      <c r="A143">
        <v>1.41E-2</v>
      </c>
      <c r="B143">
        <v>-51.076253000000001</v>
      </c>
      <c r="C143">
        <v>-91.415405000000007</v>
      </c>
      <c r="D143">
        <v>0.31890868999999999</v>
      </c>
      <c r="E143">
        <v>-50.216675000000002</v>
      </c>
    </row>
    <row r="144" spans="1:5" x14ac:dyDescent="0.25">
      <c r="A144">
        <v>1.4200000000000001E-2</v>
      </c>
      <c r="B144">
        <v>-51.074558000000003</v>
      </c>
      <c r="C144">
        <v>-91.415405000000007</v>
      </c>
      <c r="D144">
        <v>0.32440185999999999</v>
      </c>
      <c r="E144">
        <v>-50.216675000000002</v>
      </c>
    </row>
    <row r="145" spans="1:5" x14ac:dyDescent="0.25">
      <c r="A145">
        <v>1.43E-2</v>
      </c>
      <c r="B145">
        <v>-51.055908000000002</v>
      </c>
      <c r="C145">
        <v>-91.406685999999993</v>
      </c>
      <c r="D145">
        <v>0.26687622</v>
      </c>
      <c r="E145">
        <v>-50.155639999999998</v>
      </c>
    </row>
    <row r="146" spans="1:5" x14ac:dyDescent="0.25">
      <c r="A146">
        <v>1.44E-2</v>
      </c>
      <c r="B146">
        <v>-51.047431000000003</v>
      </c>
      <c r="C146">
        <v>-91.387067999999999</v>
      </c>
      <c r="D146">
        <v>0.16067505000000001</v>
      </c>
      <c r="E146">
        <v>-50.064087000000001</v>
      </c>
    </row>
    <row r="147" spans="1:5" x14ac:dyDescent="0.25">
      <c r="A147">
        <v>1.4500000000000001E-2</v>
      </c>
      <c r="B147">
        <v>-51.037258999999999</v>
      </c>
      <c r="C147">
        <v>-91.382707999999994</v>
      </c>
      <c r="D147">
        <v>2.8076172E-2</v>
      </c>
      <c r="E147">
        <v>-50.094603999999997</v>
      </c>
    </row>
    <row r="148" spans="1:5" x14ac:dyDescent="0.25">
      <c r="A148">
        <v>1.46E-2</v>
      </c>
      <c r="B148">
        <v>-51.055908000000002</v>
      </c>
      <c r="C148">
        <v>-91.380527999999998</v>
      </c>
      <c r="D148">
        <v>-0.10635376000000001</v>
      </c>
      <c r="E148">
        <v>-50.186157000000001</v>
      </c>
    </row>
    <row r="149" spans="1:5" x14ac:dyDescent="0.25">
      <c r="A149">
        <v>1.47E-2</v>
      </c>
      <c r="B149">
        <v>-51.037258999999999</v>
      </c>
      <c r="C149">
        <v>-91.378348000000003</v>
      </c>
      <c r="D149">
        <v>-0.21438599</v>
      </c>
      <c r="E149">
        <v>-50.170898000000001</v>
      </c>
    </row>
    <row r="150" spans="1:5" x14ac:dyDescent="0.25">
      <c r="A150">
        <v>1.4800000000000001E-2</v>
      </c>
      <c r="B150">
        <v>-51.015217999999997</v>
      </c>
      <c r="C150">
        <v>-91.376168000000007</v>
      </c>
      <c r="D150">
        <v>-0.27770995999999998</v>
      </c>
      <c r="E150">
        <v>-50.186157000000001</v>
      </c>
    </row>
    <row r="151" spans="1:5" x14ac:dyDescent="0.25">
      <c r="A151">
        <v>1.49E-2</v>
      </c>
      <c r="B151">
        <v>-51.011826999999997</v>
      </c>
      <c r="C151">
        <v>-91.404505999999998</v>
      </c>
      <c r="D151">
        <v>-0.28671265000000001</v>
      </c>
      <c r="E151">
        <v>-50.170898000000001</v>
      </c>
    </row>
    <row r="152" spans="1:5" x14ac:dyDescent="0.25">
      <c r="A152">
        <v>1.4999999999999999E-2</v>
      </c>
      <c r="B152">
        <v>-51.003349999999998</v>
      </c>
      <c r="C152">
        <v>-91.395786999999999</v>
      </c>
      <c r="D152">
        <v>-0.24230957</v>
      </c>
      <c r="E152">
        <v>-50.064087000000001</v>
      </c>
    </row>
    <row r="153" spans="1:5" x14ac:dyDescent="0.25">
      <c r="A153">
        <v>1.5100000000000001E-2</v>
      </c>
      <c r="B153">
        <v>-51.011826999999997</v>
      </c>
      <c r="C153">
        <v>-91.419764999999998</v>
      </c>
      <c r="D153">
        <v>-0.15640259000000001</v>
      </c>
      <c r="E153">
        <v>-50.048828</v>
      </c>
    </row>
    <row r="154" spans="1:5" x14ac:dyDescent="0.25">
      <c r="A154">
        <v>1.52E-2</v>
      </c>
      <c r="B154">
        <v>-51.023694999999996</v>
      </c>
      <c r="C154">
        <v>-91.415405000000007</v>
      </c>
      <c r="D154">
        <v>-4.7607422000000003E-2</v>
      </c>
      <c r="E154">
        <v>-50.094603999999997</v>
      </c>
    </row>
    <row r="155" spans="1:5" x14ac:dyDescent="0.25">
      <c r="A155">
        <v>1.5299999999999999E-2</v>
      </c>
      <c r="B155">
        <v>-51.049126999999999</v>
      </c>
      <c r="C155">
        <v>-91.376168000000007</v>
      </c>
      <c r="D155">
        <v>6.2561035000000001E-2</v>
      </c>
      <c r="E155">
        <v>-50.186157000000001</v>
      </c>
    </row>
    <row r="156" spans="1:5" x14ac:dyDescent="0.25">
      <c r="A156">
        <v>1.54E-2</v>
      </c>
      <c r="B156">
        <v>-51.030476999999998</v>
      </c>
      <c r="C156">
        <v>-91.328211999999994</v>
      </c>
      <c r="D156">
        <v>0.15304565000000001</v>
      </c>
      <c r="E156">
        <v>-50.170898000000001</v>
      </c>
    </row>
    <row r="157" spans="1:5" x14ac:dyDescent="0.25">
      <c r="A157">
        <v>1.55E-2</v>
      </c>
      <c r="B157">
        <v>-51.008436000000003</v>
      </c>
      <c r="C157">
        <v>-91.343470999999994</v>
      </c>
      <c r="D157">
        <v>0.20828247</v>
      </c>
      <c r="E157">
        <v>-50.094603999999997</v>
      </c>
    </row>
    <row r="158" spans="1:5" x14ac:dyDescent="0.25">
      <c r="A158">
        <v>1.5599999999999999E-2</v>
      </c>
      <c r="B158">
        <v>-50.981310000000001</v>
      </c>
      <c r="C158">
        <v>-91.299874000000003</v>
      </c>
      <c r="D158">
        <v>0.22018433000000001</v>
      </c>
      <c r="E158">
        <v>-50.018310999999997</v>
      </c>
    </row>
    <row r="159" spans="1:5" x14ac:dyDescent="0.25">
      <c r="A159">
        <v>1.5699999999999999E-2</v>
      </c>
      <c r="B159">
        <v>-50.974527999999999</v>
      </c>
      <c r="C159">
        <v>-91.273717000000005</v>
      </c>
      <c r="D159">
        <v>0.18981934</v>
      </c>
      <c r="E159">
        <v>-49.987793000000003</v>
      </c>
    </row>
    <row r="160" spans="1:5" x14ac:dyDescent="0.25">
      <c r="A160">
        <v>1.5800000000000002E-2</v>
      </c>
      <c r="B160">
        <v>-50.983004999999999</v>
      </c>
      <c r="C160">
        <v>-91.295514999999995</v>
      </c>
      <c r="D160">
        <v>0.12527466000000001</v>
      </c>
      <c r="E160">
        <v>-49.987793000000003</v>
      </c>
    </row>
    <row r="161" spans="1:5" x14ac:dyDescent="0.25">
      <c r="A161">
        <v>1.5900000000000001E-2</v>
      </c>
      <c r="B161">
        <v>-50.974527999999999</v>
      </c>
      <c r="C161">
        <v>-91.306414000000004</v>
      </c>
      <c r="D161">
        <v>4.2114258000000002E-2</v>
      </c>
      <c r="E161">
        <v>-49.972534000000003</v>
      </c>
    </row>
    <row r="162" spans="1:5" x14ac:dyDescent="0.25">
      <c r="A162">
        <v>1.6E-2</v>
      </c>
      <c r="B162">
        <v>-50.994872999999998</v>
      </c>
      <c r="C162">
        <v>-91.280255999999994</v>
      </c>
      <c r="D162">
        <v>-4.3945312E-2</v>
      </c>
      <c r="E162">
        <v>-50.125121999999998</v>
      </c>
    </row>
    <row r="163" spans="1:5" x14ac:dyDescent="0.25">
      <c r="A163">
        <v>1.61E-2</v>
      </c>
      <c r="B163">
        <v>-50.999958999999997</v>
      </c>
      <c r="C163">
        <v>-91.293334999999999</v>
      </c>
      <c r="D163">
        <v>-0.11627197</v>
      </c>
      <c r="E163">
        <v>-50.140380999999998</v>
      </c>
    </row>
    <row r="164" spans="1:5" x14ac:dyDescent="0.25">
      <c r="A164">
        <v>1.6199999999999999E-2</v>
      </c>
      <c r="B164">
        <v>-50.993178</v>
      </c>
      <c r="C164">
        <v>-91.310773999999995</v>
      </c>
      <c r="D164">
        <v>-0.16189575</v>
      </c>
      <c r="E164">
        <v>-50.109862999999997</v>
      </c>
    </row>
    <row r="165" spans="1:5" x14ac:dyDescent="0.25">
      <c r="A165">
        <v>1.6299999999999999E-2</v>
      </c>
      <c r="B165">
        <v>-51.023694999999996</v>
      </c>
      <c r="C165">
        <v>-91.284616</v>
      </c>
      <c r="D165">
        <v>-0.17486572</v>
      </c>
      <c r="E165">
        <v>-50.170898000000001</v>
      </c>
    </row>
    <row r="166" spans="1:5" x14ac:dyDescent="0.25">
      <c r="A166">
        <v>1.6400000000000001E-2</v>
      </c>
      <c r="B166">
        <v>-51.020304000000003</v>
      </c>
      <c r="C166">
        <v>-91.310773999999995</v>
      </c>
      <c r="D166">
        <v>-0.15548706000000001</v>
      </c>
      <c r="E166">
        <v>-50.125121999999998</v>
      </c>
    </row>
    <row r="167" spans="1:5" x14ac:dyDescent="0.25">
      <c r="A167">
        <v>1.6500000000000001E-2</v>
      </c>
      <c r="B167">
        <v>-50.998263999999999</v>
      </c>
      <c r="C167">
        <v>-91.295514999999995</v>
      </c>
      <c r="D167">
        <v>-0.10940552000000001</v>
      </c>
      <c r="E167">
        <v>-50.079346000000001</v>
      </c>
    </row>
    <row r="168" spans="1:5" x14ac:dyDescent="0.25">
      <c r="A168">
        <v>1.66E-2</v>
      </c>
      <c r="B168">
        <v>-51.023694999999996</v>
      </c>
      <c r="C168">
        <v>-91.264996999999994</v>
      </c>
      <c r="D168">
        <v>-4.8065186000000003E-2</v>
      </c>
      <c r="E168">
        <v>-50.170898000000001</v>
      </c>
    </row>
    <row r="169" spans="1:5" x14ac:dyDescent="0.25">
      <c r="A169">
        <v>1.67E-2</v>
      </c>
      <c r="B169">
        <v>-51.032172000000003</v>
      </c>
      <c r="C169">
        <v>-91.282436000000004</v>
      </c>
      <c r="D169">
        <v>1.7547607E-2</v>
      </c>
      <c r="E169">
        <v>-50.186157000000001</v>
      </c>
    </row>
    <row r="170" spans="1:5" x14ac:dyDescent="0.25">
      <c r="A170">
        <v>1.6799999999999999E-2</v>
      </c>
      <c r="B170">
        <v>-51.033867999999998</v>
      </c>
      <c r="C170">
        <v>-91.284616</v>
      </c>
      <c r="D170">
        <v>7.2784424E-2</v>
      </c>
      <c r="E170">
        <v>-50.186157000000001</v>
      </c>
    </row>
    <row r="171" spans="1:5" x14ac:dyDescent="0.25">
      <c r="A171">
        <v>1.6899999999999998E-2</v>
      </c>
      <c r="B171">
        <v>-51.021999999999998</v>
      </c>
      <c r="C171">
        <v>-91.264996999999994</v>
      </c>
      <c r="D171">
        <v>0.10925293</v>
      </c>
      <c r="E171">
        <v>-50.186157000000001</v>
      </c>
    </row>
    <row r="172" spans="1:5" x14ac:dyDescent="0.25">
      <c r="A172">
        <v>1.7000000000000001E-2</v>
      </c>
      <c r="B172">
        <v>-50.979613999999998</v>
      </c>
      <c r="C172">
        <v>-91.267177000000004</v>
      </c>
      <c r="D172">
        <v>0.12252808</v>
      </c>
      <c r="E172">
        <v>-50.186157000000001</v>
      </c>
    </row>
    <row r="173" spans="1:5" x14ac:dyDescent="0.25">
      <c r="A173">
        <v>1.7100000000000001E-2</v>
      </c>
      <c r="B173">
        <v>-50.954183</v>
      </c>
      <c r="C173">
        <v>-91.238838999999999</v>
      </c>
      <c r="D173">
        <v>0.11032104</v>
      </c>
      <c r="E173">
        <v>-50.262450999999999</v>
      </c>
    </row>
    <row r="174" spans="1:5" x14ac:dyDescent="0.25">
      <c r="A174">
        <v>1.72E-2</v>
      </c>
      <c r="B174">
        <v>-50.910102000000002</v>
      </c>
      <c r="C174">
        <v>-91.199601999999999</v>
      </c>
      <c r="D174">
        <v>7.8582763999999999E-2</v>
      </c>
      <c r="E174">
        <v>-50.170898000000001</v>
      </c>
    </row>
    <row r="175" spans="1:5" x14ac:dyDescent="0.25">
      <c r="A175">
        <v>1.7299999999999999E-2</v>
      </c>
      <c r="B175">
        <v>-50.888061999999998</v>
      </c>
      <c r="C175">
        <v>-91.208321999999995</v>
      </c>
      <c r="D175">
        <v>3.4790039000000002E-2</v>
      </c>
      <c r="E175">
        <v>-50.125121999999998</v>
      </c>
    </row>
    <row r="176" spans="1:5" x14ac:dyDescent="0.25">
      <c r="A176">
        <v>1.7399999999999999E-2</v>
      </c>
      <c r="B176">
        <v>-50.874498000000003</v>
      </c>
      <c r="C176">
        <v>-91.221401</v>
      </c>
      <c r="D176">
        <v>-1.2969971E-2</v>
      </c>
      <c r="E176">
        <v>-50.186157000000001</v>
      </c>
    </row>
    <row r="177" spans="1:5" x14ac:dyDescent="0.25">
      <c r="A177">
        <v>1.7500000000000002E-2</v>
      </c>
      <c r="B177">
        <v>-50.840589999999999</v>
      </c>
      <c r="C177">
        <v>-91.212681000000003</v>
      </c>
      <c r="D177">
        <v>-5.5084228999999998E-2</v>
      </c>
      <c r="E177">
        <v>-50.186157000000001</v>
      </c>
    </row>
    <row r="178" spans="1:5" x14ac:dyDescent="0.25">
      <c r="A178">
        <v>1.7600000000000001E-2</v>
      </c>
      <c r="B178">
        <v>-50.857543999999997</v>
      </c>
      <c r="C178">
        <v>-91.188703000000004</v>
      </c>
      <c r="D178">
        <v>-8.3618163999999995E-2</v>
      </c>
      <c r="E178">
        <v>-50.216675000000002</v>
      </c>
    </row>
    <row r="179" spans="1:5" x14ac:dyDescent="0.25">
      <c r="A179">
        <v>1.77E-2</v>
      </c>
      <c r="B179">
        <v>-50.859239000000002</v>
      </c>
      <c r="C179">
        <v>-91.164725000000004</v>
      </c>
      <c r="D179">
        <v>-9.5825195000000002E-2</v>
      </c>
      <c r="E179">
        <v>-50.170898000000001</v>
      </c>
    </row>
    <row r="180" spans="1:5" x14ac:dyDescent="0.25">
      <c r="A180">
        <v>1.78E-2</v>
      </c>
      <c r="B180">
        <v>-50.811768000000001</v>
      </c>
      <c r="C180">
        <v>-91.118949000000001</v>
      </c>
      <c r="D180">
        <v>-8.9263915999999999E-2</v>
      </c>
      <c r="E180">
        <v>-50.094603999999997</v>
      </c>
    </row>
    <row r="181" spans="1:5" x14ac:dyDescent="0.25">
      <c r="A181">
        <v>1.7899999999999999E-2</v>
      </c>
      <c r="B181">
        <v>-50.811768000000001</v>
      </c>
      <c r="C181">
        <v>-91.10369</v>
      </c>
      <c r="D181">
        <v>-6.8359375E-2</v>
      </c>
      <c r="E181">
        <v>-50.140380999999998</v>
      </c>
    </row>
    <row r="182" spans="1:5" x14ac:dyDescent="0.25">
      <c r="A182">
        <v>1.7999999999999999E-2</v>
      </c>
      <c r="B182">
        <v>-50.78125</v>
      </c>
      <c r="C182">
        <v>-91.049194</v>
      </c>
      <c r="D182">
        <v>-3.7384032999999997E-2</v>
      </c>
      <c r="E182">
        <v>-50.048828</v>
      </c>
    </row>
    <row r="183" spans="1:5" x14ac:dyDescent="0.25">
      <c r="A183">
        <v>1.8100000000000002E-2</v>
      </c>
      <c r="B183">
        <v>-50.757514</v>
      </c>
      <c r="C183">
        <v>-91.031756000000001</v>
      </c>
      <c r="D183">
        <v>-3.0517577999999998E-3</v>
      </c>
      <c r="E183">
        <v>-50.033569</v>
      </c>
    </row>
    <row r="184" spans="1:5" x14ac:dyDescent="0.25">
      <c r="A184">
        <v>1.8200000000000001E-2</v>
      </c>
      <c r="B184">
        <v>-50.765991</v>
      </c>
      <c r="C184">
        <v>-91.033935999999997</v>
      </c>
      <c r="D184">
        <v>2.8686522999999998E-2</v>
      </c>
      <c r="E184">
        <v>-50.018310999999997</v>
      </c>
    </row>
    <row r="185" spans="1:5" x14ac:dyDescent="0.25">
      <c r="A185">
        <v>1.83E-2</v>
      </c>
      <c r="B185">
        <v>-50.740560000000002</v>
      </c>
      <c r="C185">
        <v>-91.020857000000007</v>
      </c>
      <c r="D185">
        <v>5.1727295E-2</v>
      </c>
      <c r="E185">
        <v>-49.880980999999998</v>
      </c>
    </row>
    <row r="186" spans="1:5" x14ac:dyDescent="0.25">
      <c r="A186">
        <v>1.84E-2</v>
      </c>
      <c r="B186">
        <v>-50.730387</v>
      </c>
      <c r="C186">
        <v>-90.994698999999997</v>
      </c>
      <c r="D186">
        <v>6.1645508000000002E-2</v>
      </c>
      <c r="E186">
        <v>-49.957275000000003</v>
      </c>
    </row>
    <row r="187" spans="1:5" x14ac:dyDescent="0.25">
      <c r="A187">
        <v>1.8499999999999999E-2</v>
      </c>
      <c r="B187">
        <v>-50.708347000000003</v>
      </c>
      <c r="C187">
        <v>-90.979439999999997</v>
      </c>
      <c r="D187">
        <v>5.9051513999999999E-2</v>
      </c>
      <c r="E187">
        <v>-49.957275000000003</v>
      </c>
    </row>
    <row r="188" spans="1:5" x14ac:dyDescent="0.25">
      <c r="A188">
        <v>1.8599999999999998E-2</v>
      </c>
      <c r="B188">
        <v>-50.688001999999997</v>
      </c>
      <c r="C188">
        <v>-90.948921999999996</v>
      </c>
      <c r="D188">
        <v>4.5318603999999998E-2</v>
      </c>
      <c r="E188">
        <v>-49.896239999999999</v>
      </c>
    </row>
    <row r="189" spans="1:5" x14ac:dyDescent="0.25">
      <c r="A189">
        <v>1.8700000000000001E-2</v>
      </c>
      <c r="B189">
        <v>-50.716824000000003</v>
      </c>
      <c r="C189">
        <v>-90.907505999999998</v>
      </c>
      <c r="D189">
        <v>2.3498535000000001E-2</v>
      </c>
      <c r="E189">
        <v>-50.048828</v>
      </c>
    </row>
    <row r="190" spans="1:5" x14ac:dyDescent="0.25">
      <c r="A190">
        <v>1.8800000000000001E-2</v>
      </c>
      <c r="B190">
        <v>-50.679524999999998</v>
      </c>
      <c r="C190">
        <v>-90.883527000000001</v>
      </c>
      <c r="D190">
        <v>-1.2207031000000001E-3</v>
      </c>
      <c r="E190">
        <v>-50.064087000000001</v>
      </c>
    </row>
    <row r="191" spans="1:5" x14ac:dyDescent="0.25">
      <c r="A191">
        <v>1.89E-2</v>
      </c>
      <c r="B191">
        <v>-50.649006999999997</v>
      </c>
      <c r="C191">
        <v>-90.872628000000006</v>
      </c>
      <c r="D191">
        <v>-2.4108886999999999E-2</v>
      </c>
      <c r="E191">
        <v>-50.079346000000001</v>
      </c>
    </row>
    <row r="192" spans="1:5" x14ac:dyDescent="0.25">
      <c r="A192">
        <v>1.9E-2</v>
      </c>
      <c r="B192">
        <v>-50.647311999999999</v>
      </c>
      <c r="C192">
        <v>-90.883527000000001</v>
      </c>
      <c r="D192">
        <v>-4.196167E-2</v>
      </c>
      <c r="E192">
        <v>-50.079346000000001</v>
      </c>
    </row>
    <row r="193" spans="1:5" x14ac:dyDescent="0.25">
      <c r="A193">
        <v>1.9099999999999999E-2</v>
      </c>
      <c r="B193">
        <v>-50.625270999999998</v>
      </c>
      <c r="C193">
        <v>-90.883527000000001</v>
      </c>
      <c r="D193">
        <v>-5.0659179999999998E-2</v>
      </c>
      <c r="E193">
        <v>-49.972534000000003</v>
      </c>
    </row>
    <row r="194" spans="1:5" x14ac:dyDescent="0.25">
      <c r="A194">
        <v>1.9199999999999998E-2</v>
      </c>
      <c r="B194">
        <v>-50.635444</v>
      </c>
      <c r="C194">
        <v>-90.879168000000007</v>
      </c>
      <c r="D194">
        <v>-5.0048827999999997E-2</v>
      </c>
      <c r="E194">
        <v>-49.972534000000003</v>
      </c>
    </row>
    <row r="195" spans="1:5" x14ac:dyDescent="0.25">
      <c r="A195">
        <v>1.9300000000000001E-2</v>
      </c>
      <c r="B195">
        <v>-50.601534999999998</v>
      </c>
      <c r="C195">
        <v>-90.863909000000007</v>
      </c>
      <c r="D195">
        <v>-4.1198730000000003E-2</v>
      </c>
      <c r="E195">
        <v>-49.972534000000003</v>
      </c>
    </row>
    <row r="196" spans="1:5" x14ac:dyDescent="0.25">
      <c r="A196">
        <v>1.9400000000000001E-2</v>
      </c>
      <c r="B196">
        <v>-50.565931999999997</v>
      </c>
      <c r="C196">
        <v>-90.802874000000003</v>
      </c>
      <c r="D196">
        <v>-2.6092529E-2</v>
      </c>
      <c r="E196">
        <v>-50.003051999999997</v>
      </c>
    </row>
    <row r="197" spans="1:5" x14ac:dyDescent="0.25">
      <c r="A197">
        <v>1.95E-2</v>
      </c>
      <c r="B197">
        <v>-50.565931999999997</v>
      </c>
      <c r="C197">
        <v>-90.746198000000007</v>
      </c>
      <c r="D197">
        <v>-8.3923339999999996E-3</v>
      </c>
      <c r="E197">
        <v>-50.018310999999997</v>
      </c>
    </row>
    <row r="198" spans="1:5" x14ac:dyDescent="0.25">
      <c r="A198">
        <v>1.9599999999999999E-2</v>
      </c>
      <c r="B198">
        <v>-50.535414000000003</v>
      </c>
      <c r="C198">
        <v>-90.767996999999994</v>
      </c>
      <c r="D198">
        <v>9.0026854999999996E-3</v>
      </c>
      <c r="E198">
        <v>-50.064087000000001</v>
      </c>
    </row>
    <row r="199" spans="1:5" x14ac:dyDescent="0.25">
      <c r="A199">
        <v>1.9699999999999999E-2</v>
      </c>
      <c r="B199">
        <v>-50.565931999999997</v>
      </c>
      <c r="C199">
        <v>-90.776715999999993</v>
      </c>
      <c r="D199">
        <v>2.2125243999999999E-2</v>
      </c>
      <c r="E199">
        <v>-50.094603999999997</v>
      </c>
    </row>
    <row r="200" spans="1:5" x14ac:dyDescent="0.25">
      <c r="A200">
        <v>1.9800000000000002E-2</v>
      </c>
      <c r="B200">
        <v>-50.565931999999997</v>
      </c>
      <c r="C200">
        <v>-90.772356000000002</v>
      </c>
      <c r="D200">
        <v>2.9296875E-2</v>
      </c>
      <c r="E200">
        <v>-50.033569</v>
      </c>
    </row>
    <row r="201" spans="1:5" x14ac:dyDescent="0.25">
      <c r="A201">
        <v>1.9900000000000001E-2</v>
      </c>
      <c r="B201">
        <v>-50.540500000000002</v>
      </c>
      <c r="C201">
        <v>-90.776715999999993</v>
      </c>
      <c r="D201">
        <v>2.9296875E-2</v>
      </c>
      <c r="E201">
        <v>-49.911498999999999</v>
      </c>
    </row>
    <row r="202" spans="1:5" x14ac:dyDescent="0.25">
      <c r="A202">
        <v>0.02</v>
      </c>
      <c r="B202">
        <v>-50.552368000000001</v>
      </c>
      <c r="C202">
        <v>-90.763637000000003</v>
      </c>
      <c r="D202">
        <v>2.3040771000000002E-2</v>
      </c>
      <c r="E202">
        <v>-49.972534000000003</v>
      </c>
    </row>
    <row r="203" spans="1:5" x14ac:dyDescent="0.25">
      <c r="A203">
        <v>2.01E-2</v>
      </c>
      <c r="B203">
        <v>-50.532023000000002</v>
      </c>
      <c r="C203">
        <v>-90.767996999999994</v>
      </c>
      <c r="D203">
        <v>1.2207031E-2</v>
      </c>
      <c r="E203">
        <v>-50.003051999999997</v>
      </c>
    </row>
    <row r="204" spans="1:5" x14ac:dyDescent="0.25">
      <c r="A204">
        <v>2.0199999999999999E-2</v>
      </c>
      <c r="B204">
        <v>-50.493028000000002</v>
      </c>
      <c r="C204">
        <v>-90.778896000000003</v>
      </c>
      <c r="D204">
        <v>0</v>
      </c>
      <c r="E204">
        <v>-50.003051999999997</v>
      </c>
    </row>
    <row r="205" spans="1:5" x14ac:dyDescent="0.25">
      <c r="A205">
        <v>2.0299999999999999E-2</v>
      </c>
      <c r="B205">
        <v>-50.498114999999999</v>
      </c>
      <c r="C205">
        <v>-90.794155000000003</v>
      </c>
      <c r="D205">
        <v>-1.1749268E-2</v>
      </c>
      <c r="E205">
        <v>-50.079346000000001</v>
      </c>
    </row>
    <row r="206" spans="1:5" x14ac:dyDescent="0.25">
      <c r="A206">
        <v>2.0400000000000001E-2</v>
      </c>
      <c r="B206">
        <v>-50.481160000000003</v>
      </c>
      <c r="C206">
        <v>-90.829031999999998</v>
      </c>
      <c r="D206">
        <v>-2.1667479999999999E-2</v>
      </c>
      <c r="E206">
        <v>-50.064087000000001</v>
      </c>
    </row>
    <row r="207" spans="1:5" x14ac:dyDescent="0.25">
      <c r="A207">
        <v>2.0500000000000001E-2</v>
      </c>
      <c r="B207">
        <v>-50.491332999999997</v>
      </c>
      <c r="C207">
        <v>-90.833391000000006</v>
      </c>
      <c r="D207">
        <v>-2.7618408000000001E-2</v>
      </c>
      <c r="E207">
        <v>-50.064087000000001</v>
      </c>
    </row>
    <row r="208" spans="1:5" x14ac:dyDescent="0.25">
      <c r="A208">
        <v>2.06E-2</v>
      </c>
      <c r="B208">
        <v>-50.509982999999998</v>
      </c>
      <c r="C208">
        <v>-90.815952999999993</v>
      </c>
      <c r="D208">
        <v>-2.7923584000000001E-2</v>
      </c>
      <c r="E208">
        <v>-50.048828</v>
      </c>
    </row>
    <row r="209" spans="1:5" x14ac:dyDescent="0.25">
      <c r="A209">
        <v>2.07E-2</v>
      </c>
      <c r="B209">
        <v>-50.481160000000003</v>
      </c>
      <c r="C209">
        <v>-90.833391000000006</v>
      </c>
      <c r="D209">
        <v>-2.3803711000000002E-2</v>
      </c>
      <c r="E209">
        <v>-50.064087000000001</v>
      </c>
    </row>
    <row r="210" spans="1:5" x14ac:dyDescent="0.25">
      <c r="A210">
        <v>2.0799999999999999E-2</v>
      </c>
      <c r="B210">
        <v>-50.452337999999997</v>
      </c>
      <c r="C210">
        <v>-90.798513999999997</v>
      </c>
      <c r="D210">
        <v>-1.7852783000000001E-2</v>
      </c>
      <c r="E210">
        <v>-50.064087000000001</v>
      </c>
    </row>
    <row r="211" spans="1:5" x14ac:dyDescent="0.25">
      <c r="A211">
        <v>2.0899999999999998E-2</v>
      </c>
      <c r="B211">
        <v>-50.440469999999998</v>
      </c>
      <c r="C211">
        <v>-90.796334000000002</v>
      </c>
      <c r="D211">
        <v>-9.3078612999999994E-3</v>
      </c>
      <c r="E211">
        <v>-50.048828</v>
      </c>
    </row>
    <row r="212" spans="1:5" x14ac:dyDescent="0.25">
      <c r="A212">
        <v>2.1000000000000001E-2</v>
      </c>
      <c r="B212">
        <v>-50.428601999999998</v>
      </c>
      <c r="C212">
        <v>-90.791974999999994</v>
      </c>
      <c r="D212">
        <v>-3.0517578E-4</v>
      </c>
      <c r="E212">
        <v>-50.033569</v>
      </c>
    </row>
    <row r="213" spans="1:5" x14ac:dyDescent="0.25">
      <c r="A213">
        <v>2.1100000000000001E-2</v>
      </c>
      <c r="B213">
        <v>-50.421821000000001</v>
      </c>
      <c r="C213">
        <v>-90.800693999999993</v>
      </c>
      <c r="D213">
        <v>7.019043E-3</v>
      </c>
      <c r="E213">
        <v>-50.094603999999997</v>
      </c>
    </row>
    <row r="214" spans="1:5" x14ac:dyDescent="0.25">
      <c r="A214">
        <v>2.12E-2</v>
      </c>
      <c r="B214">
        <v>-50.425212000000002</v>
      </c>
      <c r="C214">
        <v>-90.813772999999998</v>
      </c>
      <c r="D214">
        <v>1.1444091999999999E-2</v>
      </c>
      <c r="E214">
        <v>-50.155639999999998</v>
      </c>
    </row>
    <row r="215" spans="1:5" x14ac:dyDescent="0.25">
      <c r="A215">
        <v>2.1299999999999999E-2</v>
      </c>
      <c r="B215">
        <v>-50.435383999999999</v>
      </c>
      <c r="C215">
        <v>-90.800693999999993</v>
      </c>
      <c r="D215">
        <v>1.2359619000000001E-2</v>
      </c>
      <c r="E215">
        <v>-50.155639999999998</v>
      </c>
    </row>
    <row r="216" spans="1:5" x14ac:dyDescent="0.25">
      <c r="A216">
        <v>2.1399999999999999E-2</v>
      </c>
      <c r="B216">
        <v>-50.404867000000003</v>
      </c>
      <c r="C216">
        <v>-90.765816999999998</v>
      </c>
      <c r="D216">
        <v>1.083374E-2</v>
      </c>
      <c r="E216">
        <v>-50.186157000000001</v>
      </c>
    </row>
    <row r="217" spans="1:5" x14ac:dyDescent="0.25">
      <c r="A217">
        <v>2.1499999999999998E-2</v>
      </c>
      <c r="B217">
        <v>-50.372653999999997</v>
      </c>
      <c r="C217">
        <v>-90.785435000000007</v>
      </c>
      <c r="D217">
        <v>6.4086914000000004E-3</v>
      </c>
      <c r="E217">
        <v>-50.170898000000001</v>
      </c>
    </row>
    <row r="218" spans="1:5" x14ac:dyDescent="0.25">
      <c r="A218">
        <v>2.1600000000000001E-2</v>
      </c>
      <c r="B218">
        <v>-50.345526999999997</v>
      </c>
      <c r="C218">
        <v>-90.794155000000003</v>
      </c>
      <c r="D218">
        <v>6.1035156000000001E-4</v>
      </c>
      <c r="E218">
        <v>-50.094603999999997</v>
      </c>
    </row>
    <row r="219" spans="1:5" x14ac:dyDescent="0.25">
      <c r="A219">
        <v>2.1700000000000001E-2</v>
      </c>
      <c r="B219">
        <v>-50.340440999999998</v>
      </c>
      <c r="C219">
        <v>-90.789794999999998</v>
      </c>
      <c r="D219">
        <v>-5.9509276999999998E-3</v>
      </c>
      <c r="E219">
        <v>-50.140380999999998</v>
      </c>
    </row>
    <row r="220" spans="1:5" x14ac:dyDescent="0.25">
      <c r="A220">
        <v>2.18E-2</v>
      </c>
      <c r="B220">
        <v>-50.343831000000002</v>
      </c>
      <c r="C220">
        <v>-90.798513999999997</v>
      </c>
      <c r="D220">
        <v>-1.1901854999999999E-2</v>
      </c>
      <c r="E220">
        <v>-50.186157000000001</v>
      </c>
    </row>
    <row r="221" spans="1:5" x14ac:dyDescent="0.25">
      <c r="A221">
        <v>2.1899999999999999E-2</v>
      </c>
      <c r="B221">
        <v>-50.340440999999998</v>
      </c>
      <c r="C221">
        <v>-90.776715999999993</v>
      </c>
      <c r="D221">
        <v>-1.4953612999999999E-2</v>
      </c>
      <c r="E221">
        <v>-50.247191999999998</v>
      </c>
    </row>
    <row r="222" spans="1:5" x14ac:dyDescent="0.25">
      <c r="A222">
        <v>2.1999999999999999E-2</v>
      </c>
      <c r="B222">
        <v>-50.321790999999997</v>
      </c>
      <c r="C222">
        <v>-90.767996999999994</v>
      </c>
      <c r="D222">
        <v>-1.6021728999999998E-2</v>
      </c>
      <c r="E222">
        <v>-50.308228</v>
      </c>
    </row>
    <row r="223" spans="1:5" x14ac:dyDescent="0.25">
      <c r="A223">
        <v>2.2100000000000002E-2</v>
      </c>
      <c r="B223">
        <v>-50.281101</v>
      </c>
      <c r="C223">
        <v>-90.750557999999998</v>
      </c>
      <c r="D223">
        <v>-1.4801025000000001E-2</v>
      </c>
      <c r="E223">
        <v>-50.308228</v>
      </c>
    </row>
    <row r="224" spans="1:5" x14ac:dyDescent="0.25">
      <c r="A224">
        <v>2.2200000000000001E-2</v>
      </c>
      <c r="B224">
        <v>-50.286186999999998</v>
      </c>
      <c r="C224">
        <v>-90.748378000000002</v>
      </c>
      <c r="D224">
        <v>-1.1444091999999999E-2</v>
      </c>
      <c r="E224">
        <v>-50.292968999999999</v>
      </c>
    </row>
    <row r="225" spans="1:5" x14ac:dyDescent="0.25">
      <c r="A225">
        <v>2.23E-2</v>
      </c>
      <c r="B225">
        <v>-50.248888000000001</v>
      </c>
      <c r="C225">
        <v>-90.776715999999993</v>
      </c>
      <c r="D225">
        <v>-5.7983397999999998E-3</v>
      </c>
      <c r="E225">
        <v>-50.277709999999999</v>
      </c>
    </row>
    <row r="226" spans="1:5" x14ac:dyDescent="0.25">
      <c r="A226">
        <v>2.24E-2</v>
      </c>
      <c r="B226">
        <v>-50.220066000000003</v>
      </c>
      <c r="C226">
        <v>-90.765816999999998</v>
      </c>
      <c r="D226">
        <v>-3.2043457000000002E-3</v>
      </c>
      <c r="E226">
        <v>-50.231934000000003</v>
      </c>
    </row>
    <row r="227" spans="1:5" x14ac:dyDescent="0.25">
      <c r="A227">
        <v>2.2499999999999999E-2</v>
      </c>
      <c r="B227">
        <v>-50.221761000000001</v>
      </c>
      <c r="C227">
        <v>-90.733119000000002</v>
      </c>
      <c r="D227">
        <v>-3.0517577999999998E-3</v>
      </c>
      <c r="E227">
        <v>-50.262450999999999</v>
      </c>
    </row>
    <row r="228" spans="1:5" x14ac:dyDescent="0.25">
      <c r="A228">
        <v>2.2599999999999999E-2</v>
      </c>
      <c r="B228">
        <v>-50.220066000000003</v>
      </c>
      <c r="C228">
        <v>-90.720039999999997</v>
      </c>
      <c r="D228">
        <v>-3.5095215E-3</v>
      </c>
      <c r="E228">
        <v>-50.231934000000003</v>
      </c>
    </row>
    <row r="229" spans="1:5" x14ac:dyDescent="0.25">
      <c r="A229">
        <v>2.2700000000000001E-2</v>
      </c>
      <c r="B229">
        <v>-50.225152000000001</v>
      </c>
      <c r="C229">
        <v>-90.687342999999998</v>
      </c>
      <c r="D229">
        <v>-2.8991698999999999E-3</v>
      </c>
      <c r="E229">
        <v>-50.262450999999999</v>
      </c>
    </row>
    <row r="230" spans="1:5" x14ac:dyDescent="0.25">
      <c r="A230">
        <v>2.2800000000000001E-2</v>
      </c>
      <c r="B230">
        <v>-50.233629000000001</v>
      </c>
      <c r="C230">
        <v>-90.717860999999999</v>
      </c>
      <c r="D230">
        <v>-2.8991698999999999E-3</v>
      </c>
      <c r="E230">
        <v>-50.277709999999999</v>
      </c>
    </row>
    <row r="231" spans="1:5" x14ac:dyDescent="0.25">
      <c r="A231">
        <v>2.29E-2</v>
      </c>
      <c r="B231">
        <v>-50.189548000000002</v>
      </c>
      <c r="C231">
        <v>-90.702601999999999</v>
      </c>
      <c r="D231">
        <v>-3.5095215E-3</v>
      </c>
      <c r="E231">
        <v>-50.201416000000002</v>
      </c>
    </row>
    <row r="232" spans="1:5" x14ac:dyDescent="0.25">
      <c r="A232">
        <v>2.3E-2</v>
      </c>
      <c r="B232">
        <v>-50.177680000000002</v>
      </c>
      <c r="C232">
        <v>-90.700422000000003</v>
      </c>
      <c r="D232">
        <v>-4.2724609000000004E-3</v>
      </c>
      <c r="E232">
        <v>-50.247191999999998</v>
      </c>
    </row>
    <row r="233" spans="1:5" x14ac:dyDescent="0.25">
      <c r="A233">
        <v>2.3099999999999999E-2</v>
      </c>
      <c r="B233">
        <v>-50.164116999999997</v>
      </c>
      <c r="C233">
        <v>-90.709141000000002</v>
      </c>
      <c r="D233">
        <v>-4.2724609000000004E-3</v>
      </c>
      <c r="E233">
        <v>-50.277709999999999</v>
      </c>
    </row>
    <row r="234" spans="1:5" x14ac:dyDescent="0.25">
      <c r="A234">
        <v>2.3199999999999998E-2</v>
      </c>
      <c r="B234">
        <v>-50.167507999999998</v>
      </c>
      <c r="C234">
        <v>-90.706961000000007</v>
      </c>
      <c r="D234">
        <v>-4.2724609000000004E-3</v>
      </c>
      <c r="E234">
        <v>-50.262450999999999</v>
      </c>
    </row>
    <row r="235" spans="1:5" x14ac:dyDescent="0.25">
      <c r="A235">
        <v>2.3300000000000001E-2</v>
      </c>
      <c r="B235">
        <v>-50.165812000000003</v>
      </c>
      <c r="C235">
        <v>-90.702601999999999</v>
      </c>
      <c r="D235">
        <v>-3.6621093999999999E-3</v>
      </c>
      <c r="E235">
        <v>-50.247191999999998</v>
      </c>
    </row>
    <row r="236" spans="1:5" x14ac:dyDescent="0.25">
      <c r="A236">
        <v>2.3400000000000001E-2</v>
      </c>
      <c r="B236">
        <v>-50.167507999999998</v>
      </c>
      <c r="C236">
        <v>-90.700422000000003</v>
      </c>
      <c r="D236">
        <v>-2.8991698999999999E-3</v>
      </c>
      <c r="E236">
        <v>-50.216675000000002</v>
      </c>
    </row>
    <row r="237" spans="1:5" x14ac:dyDescent="0.25">
      <c r="A237">
        <v>2.35E-2</v>
      </c>
      <c r="B237">
        <v>-50.159030000000001</v>
      </c>
      <c r="C237">
        <v>-90.709141000000002</v>
      </c>
      <c r="D237">
        <v>3.9672852000000002E-3</v>
      </c>
      <c r="E237">
        <v>-50.262450999999999</v>
      </c>
    </row>
    <row r="238" spans="1:5" x14ac:dyDescent="0.25">
      <c r="A238">
        <v>2.3599999999999999E-2</v>
      </c>
      <c r="B238">
        <v>-50.174289000000002</v>
      </c>
      <c r="C238">
        <v>-90.713500999999994</v>
      </c>
      <c r="D238">
        <v>4.8675536999999998E-2</v>
      </c>
      <c r="E238">
        <v>-50.292968999999999</v>
      </c>
    </row>
    <row r="239" spans="1:5" x14ac:dyDescent="0.25">
      <c r="A239">
        <v>2.3699999999999999E-2</v>
      </c>
      <c r="B239">
        <v>-50.138685000000002</v>
      </c>
      <c r="C239">
        <v>-90.678623999999999</v>
      </c>
      <c r="D239">
        <v>0.11810303</v>
      </c>
      <c r="E239">
        <v>-50.140380999999998</v>
      </c>
    </row>
    <row r="240" spans="1:5" x14ac:dyDescent="0.25">
      <c r="A240">
        <v>2.3800000000000002E-2</v>
      </c>
      <c r="B240">
        <v>-50.133598999999997</v>
      </c>
      <c r="C240">
        <v>-90.630668</v>
      </c>
      <c r="D240">
        <v>0.18051147000000001</v>
      </c>
      <c r="E240">
        <v>-50.155639999999998</v>
      </c>
    </row>
    <row r="241" spans="1:5" x14ac:dyDescent="0.25">
      <c r="A241">
        <v>2.3900000000000001E-2</v>
      </c>
      <c r="B241">
        <v>-50.111559</v>
      </c>
      <c r="C241">
        <v>-90.615409</v>
      </c>
      <c r="D241">
        <v>0.20874023</v>
      </c>
      <c r="E241">
        <v>-50.125121999999998</v>
      </c>
    </row>
    <row r="242" spans="1:5" x14ac:dyDescent="0.25">
      <c r="A242">
        <v>2.4E-2</v>
      </c>
      <c r="B242">
        <v>-50.084432</v>
      </c>
      <c r="C242">
        <v>-90.613229000000004</v>
      </c>
      <c r="D242">
        <v>0.18356322999999999</v>
      </c>
      <c r="E242">
        <v>-50.170898000000001</v>
      </c>
    </row>
    <row r="243" spans="1:5" x14ac:dyDescent="0.25">
      <c r="A243">
        <v>2.41E-2</v>
      </c>
      <c r="B243">
        <v>-50.087823</v>
      </c>
      <c r="C243">
        <v>-90.606689000000003</v>
      </c>
      <c r="D243">
        <v>0.10437012</v>
      </c>
      <c r="E243">
        <v>-50.140380999999998</v>
      </c>
    </row>
    <row r="244" spans="1:5" x14ac:dyDescent="0.25">
      <c r="A244">
        <v>2.4199999999999999E-2</v>
      </c>
      <c r="B244">
        <v>-50.048828</v>
      </c>
      <c r="C244">
        <v>-90.587070999999995</v>
      </c>
      <c r="D244">
        <v>-1.3427734E-2</v>
      </c>
      <c r="E244">
        <v>-50.048828</v>
      </c>
    </row>
    <row r="245" spans="1:5" x14ac:dyDescent="0.25">
      <c r="A245">
        <v>2.4299999999999999E-2</v>
      </c>
      <c r="B245">
        <v>-50.043742000000002</v>
      </c>
      <c r="C245">
        <v>-90.563092999999995</v>
      </c>
      <c r="D245">
        <v>-0.14526367000000001</v>
      </c>
      <c r="E245">
        <v>-50.094603999999997</v>
      </c>
    </row>
    <row r="246" spans="1:5" x14ac:dyDescent="0.25">
      <c r="A246">
        <v>2.4400000000000002E-2</v>
      </c>
      <c r="B246">
        <v>-50.042045999999999</v>
      </c>
      <c r="C246">
        <v>-90.552194</v>
      </c>
      <c r="D246">
        <v>-0.26016234999999999</v>
      </c>
      <c r="E246">
        <v>-50.048828</v>
      </c>
    </row>
    <row r="247" spans="1:5" x14ac:dyDescent="0.25">
      <c r="A247">
        <v>2.4500000000000001E-2</v>
      </c>
      <c r="B247">
        <v>-49.977620000000002</v>
      </c>
      <c r="C247">
        <v>-90.552194</v>
      </c>
      <c r="D247">
        <v>-0.33004760999999999</v>
      </c>
      <c r="E247">
        <v>-49.972534000000003</v>
      </c>
    </row>
    <row r="248" spans="1:5" x14ac:dyDescent="0.25">
      <c r="A248">
        <v>2.46E-2</v>
      </c>
      <c r="B248">
        <v>-49.992879000000002</v>
      </c>
      <c r="C248">
        <v>-90.523855999999995</v>
      </c>
      <c r="D248">
        <v>-0.33630370999999998</v>
      </c>
      <c r="E248">
        <v>-50.033569</v>
      </c>
    </row>
    <row r="249" spans="1:5" x14ac:dyDescent="0.25">
      <c r="A249">
        <v>2.47E-2</v>
      </c>
      <c r="B249">
        <v>-49.992879000000002</v>
      </c>
      <c r="C249">
        <v>-90.532574999999994</v>
      </c>
      <c r="D249">
        <v>-0.27755737000000003</v>
      </c>
      <c r="E249">
        <v>-49.926758</v>
      </c>
    </row>
    <row r="250" spans="1:5" x14ac:dyDescent="0.25">
      <c r="A250">
        <v>2.4799999999999999E-2</v>
      </c>
      <c r="B250">
        <v>-49.950493999999999</v>
      </c>
      <c r="C250">
        <v>-90.515136999999996</v>
      </c>
      <c r="D250">
        <v>-0.16326904</v>
      </c>
      <c r="E250">
        <v>-49.911498999999999</v>
      </c>
    </row>
    <row r="251" spans="1:5" x14ac:dyDescent="0.25">
      <c r="A251">
        <v>2.4899999999999999E-2</v>
      </c>
      <c r="B251">
        <v>-49.962361999999999</v>
      </c>
      <c r="C251">
        <v>-90.517317000000006</v>
      </c>
      <c r="D251">
        <v>-1.7395020000000001E-2</v>
      </c>
      <c r="E251">
        <v>-49.972534000000003</v>
      </c>
    </row>
    <row r="252" spans="1:5" x14ac:dyDescent="0.25">
      <c r="A252">
        <v>2.5000000000000001E-2</v>
      </c>
      <c r="B252">
        <v>-49.913193999999997</v>
      </c>
      <c r="C252">
        <v>-90.541295000000005</v>
      </c>
      <c r="D252">
        <v>0.13092040999999999</v>
      </c>
      <c r="E252">
        <v>-49.804687999999999</v>
      </c>
    </row>
    <row r="253" spans="1:5" x14ac:dyDescent="0.25">
      <c r="A253">
        <v>2.5100000000000001E-2</v>
      </c>
      <c r="B253">
        <v>-49.928452999999998</v>
      </c>
      <c r="C253">
        <v>-90.532574999999994</v>
      </c>
      <c r="D253">
        <v>0.25054932000000002</v>
      </c>
      <c r="E253">
        <v>-49.850464000000002</v>
      </c>
    </row>
    <row r="254" spans="1:5" x14ac:dyDescent="0.25">
      <c r="A254">
        <v>2.52E-2</v>
      </c>
      <c r="B254">
        <v>-49.930149</v>
      </c>
      <c r="C254">
        <v>-90.515136999999996</v>
      </c>
      <c r="D254">
        <v>0.32043456999999997</v>
      </c>
      <c r="E254">
        <v>-49.804687999999999</v>
      </c>
    </row>
    <row r="255" spans="1:5" x14ac:dyDescent="0.25">
      <c r="A255">
        <v>2.53E-2</v>
      </c>
      <c r="B255">
        <v>-49.864027</v>
      </c>
      <c r="C255">
        <v>-90.495518000000004</v>
      </c>
      <c r="D255">
        <v>0.32608031999999998</v>
      </c>
      <c r="E255">
        <v>-49.728394000000002</v>
      </c>
    </row>
    <row r="256" spans="1:5" x14ac:dyDescent="0.25">
      <c r="A256">
        <v>2.5399999999999999E-2</v>
      </c>
      <c r="B256">
        <v>-49.889459000000002</v>
      </c>
      <c r="C256">
        <v>-90.456281000000004</v>
      </c>
      <c r="D256">
        <v>0.26855468999999998</v>
      </c>
      <c r="E256">
        <v>-49.804687999999999</v>
      </c>
    </row>
    <row r="257" spans="1:5" x14ac:dyDescent="0.25">
      <c r="A257">
        <v>2.5499999999999998E-2</v>
      </c>
      <c r="B257">
        <v>-49.870809000000001</v>
      </c>
      <c r="C257">
        <v>-90.441023000000001</v>
      </c>
      <c r="D257">
        <v>0.16250609999999999</v>
      </c>
      <c r="E257">
        <v>-49.743651999999997</v>
      </c>
    </row>
    <row r="258" spans="1:5" x14ac:dyDescent="0.25">
      <c r="A258">
        <v>2.5600000000000001E-2</v>
      </c>
      <c r="B258">
        <v>-49.848768</v>
      </c>
      <c r="C258">
        <v>-90.419224</v>
      </c>
      <c r="D258">
        <v>2.8991698999999999E-2</v>
      </c>
      <c r="E258">
        <v>-49.636840999999997</v>
      </c>
    </row>
    <row r="259" spans="1:5" x14ac:dyDescent="0.25">
      <c r="A259">
        <v>2.5700000000000001E-2</v>
      </c>
      <c r="B259">
        <v>-49.850464000000002</v>
      </c>
      <c r="C259">
        <v>-90.414865000000006</v>
      </c>
      <c r="D259">
        <v>-0.10467529</v>
      </c>
      <c r="E259">
        <v>-49.560547</v>
      </c>
    </row>
    <row r="260" spans="1:5" x14ac:dyDescent="0.25">
      <c r="A260">
        <v>2.58E-2</v>
      </c>
      <c r="B260">
        <v>-49.838596000000003</v>
      </c>
      <c r="C260">
        <v>-90.390887000000006</v>
      </c>
      <c r="D260">
        <v>-0.21286010999999999</v>
      </c>
      <c r="E260">
        <v>-49.545287999999999</v>
      </c>
    </row>
    <row r="261" spans="1:5" x14ac:dyDescent="0.25">
      <c r="A261">
        <v>2.5899999999999999E-2</v>
      </c>
      <c r="B261">
        <v>-49.847073000000002</v>
      </c>
      <c r="C261">
        <v>-90.371268000000001</v>
      </c>
      <c r="D261">
        <v>-0.27603148999999999</v>
      </c>
      <c r="E261">
        <v>-49.484253000000002</v>
      </c>
    </row>
    <row r="262" spans="1:5" x14ac:dyDescent="0.25">
      <c r="A262">
        <v>2.5999999999999999E-2</v>
      </c>
      <c r="B262">
        <v>-49.826728000000003</v>
      </c>
      <c r="C262">
        <v>-90.364728999999997</v>
      </c>
      <c r="D262">
        <v>-0.28488159000000002</v>
      </c>
      <c r="E262">
        <v>-49.484253000000002</v>
      </c>
    </row>
    <row r="263" spans="1:5" x14ac:dyDescent="0.25">
      <c r="A263">
        <v>2.6100000000000002E-2</v>
      </c>
      <c r="B263">
        <v>-49.780951999999999</v>
      </c>
      <c r="C263">
        <v>-90.329851000000005</v>
      </c>
      <c r="D263">
        <v>-0.24139404</v>
      </c>
      <c r="E263">
        <v>-49.468994000000002</v>
      </c>
    </row>
    <row r="264" spans="1:5" x14ac:dyDescent="0.25">
      <c r="A264">
        <v>2.6200000000000001E-2</v>
      </c>
      <c r="B264">
        <v>-49.777560999999999</v>
      </c>
      <c r="C264">
        <v>-90.303692999999996</v>
      </c>
      <c r="D264">
        <v>-0.15625</v>
      </c>
      <c r="E264">
        <v>-49.499512000000003</v>
      </c>
    </row>
    <row r="265" spans="1:5" x14ac:dyDescent="0.25">
      <c r="A265">
        <v>2.63E-2</v>
      </c>
      <c r="B265">
        <v>-49.780951999999999</v>
      </c>
      <c r="C265">
        <v>-90.284075000000001</v>
      </c>
      <c r="D265">
        <v>-4.7149657999999997E-2</v>
      </c>
      <c r="E265">
        <v>-49.575806</v>
      </c>
    </row>
    <row r="266" spans="1:5" x14ac:dyDescent="0.25">
      <c r="A266">
        <v>2.64E-2</v>
      </c>
      <c r="B266">
        <v>-49.765692999999999</v>
      </c>
      <c r="C266">
        <v>-90.279714999999996</v>
      </c>
      <c r="D266">
        <v>6.3171386999999996E-2</v>
      </c>
      <c r="E266">
        <v>-49.575806</v>
      </c>
    </row>
    <row r="267" spans="1:5" x14ac:dyDescent="0.25">
      <c r="A267">
        <v>2.6499999999999999E-2</v>
      </c>
      <c r="B267">
        <v>-49.741956999999999</v>
      </c>
      <c r="C267">
        <v>-90.288435000000007</v>
      </c>
      <c r="D267">
        <v>0.15380859</v>
      </c>
      <c r="E267">
        <v>-49.545287999999999</v>
      </c>
    </row>
    <row r="268" spans="1:5" x14ac:dyDescent="0.25">
      <c r="A268">
        <v>2.6599999999999999E-2</v>
      </c>
      <c r="B268">
        <v>-49.716526000000002</v>
      </c>
      <c r="C268">
        <v>-90.288435000000007</v>
      </c>
      <c r="D268">
        <v>0.20843506000000001</v>
      </c>
      <c r="E268">
        <v>-49.514771000000003</v>
      </c>
    </row>
    <row r="269" spans="1:5" x14ac:dyDescent="0.25">
      <c r="A269">
        <v>2.6700000000000002E-2</v>
      </c>
      <c r="B269">
        <v>-49.709744000000001</v>
      </c>
      <c r="C269">
        <v>-90.270995999999997</v>
      </c>
      <c r="D269">
        <v>0.21987915</v>
      </c>
      <c r="E269">
        <v>-49.438476999999999</v>
      </c>
    </row>
    <row r="270" spans="1:5" x14ac:dyDescent="0.25">
      <c r="A270">
        <v>2.6800000000000001E-2</v>
      </c>
      <c r="B270">
        <v>-49.709744000000001</v>
      </c>
      <c r="C270">
        <v>-90.262276999999997</v>
      </c>
      <c r="D270">
        <v>0.18875122</v>
      </c>
      <c r="E270">
        <v>-49.453735000000002</v>
      </c>
    </row>
    <row r="271" spans="1:5" x14ac:dyDescent="0.25">
      <c r="A271">
        <v>2.69E-2</v>
      </c>
      <c r="B271">
        <v>-49.669054000000003</v>
      </c>
      <c r="C271">
        <v>-90.223039999999997</v>
      </c>
      <c r="D271">
        <v>0.12405396</v>
      </c>
      <c r="E271">
        <v>-49.484253000000002</v>
      </c>
    </row>
    <row r="272" spans="1:5" x14ac:dyDescent="0.25">
      <c r="A272">
        <v>2.7E-2</v>
      </c>
      <c r="B272">
        <v>-49.680922000000002</v>
      </c>
      <c r="C272">
        <v>-90.218680000000006</v>
      </c>
      <c r="D272">
        <v>4.0130615000000001E-2</v>
      </c>
      <c r="E272">
        <v>-49.423217999999999</v>
      </c>
    </row>
    <row r="273" spans="1:5" x14ac:dyDescent="0.25">
      <c r="A273">
        <v>2.7099999999999999E-2</v>
      </c>
      <c r="B273">
        <v>-49.613104999999997</v>
      </c>
      <c r="C273">
        <v>-90.227400000000003</v>
      </c>
      <c r="D273">
        <v>-4.4250487999999998E-2</v>
      </c>
      <c r="E273">
        <v>-49.362183000000002</v>
      </c>
    </row>
    <row r="274" spans="1:5" x14ac:dyDescent="0.25">
      <c r="A274">
        <v>2.7199999999999998E-2</v>
      </c>
      <c r="B274">
        <v>-49.587674</v>
      </c>
      <c r="C274">
        <v>-90.242658000000006</v>
      </c>
      <c r="D274">
        <v>-0.11657715</v>
      </c>
      <c r="E274">
        <v>-49.377440999999997</v>
      </c>
    </row>
    <row r="275" spans="1:5" x14ac:dyDescent="0.25">
      <c r="A275">
        <v>2.7300000000000001E-2</v>
      </c>
      <c r="B275">
        <v>-49.608018999999999</v>
      </c>
      <c r="C275">
        <v>-90.238298999999998</v>
      </c>
      <c r="D275">
        <v>-0.16189575</v>
      </c>
      <c r="E275">
        <v>-49.346924000000001</v>
      </c>
    </row>
    <row r="276" spans="1:5" x14ac:dyDescent="0.25">
      <c r="A276">
        <v>2.7400000000000001E-2</v>
      </c>
      <c r="B276">
        <v>-49.596150999999999</v>
      </c>
      <c r="C276">
        <v>-90.214320999999998</v>
      </c>
      <c r="D276">
        <v>-0.17471312999999999</v>
      </c>
      <c r="E276">
        <v>-49.362183000000002</v>
      </c>
    </row>
    <row r="277" spans="1:5" x14ac:dyDescent="0.25">
      <c r="A277">
        <v>2.75E-2</v>
      </c>
      <c r="B277">
        <v>-49.577500999999998</v>
      </c>
      <c r="C277">
        <v>-90.185982999999993</v>
      </c>
      <c r="D277">
        <v>-0.15457153000000001</v>
      </c>
      <c r="E277">
        <v>-49.346924000000001</v>
      </c>
    </row>
    <row r="278" spans="1:5" x14ac:dyDescent="0.25">
      <c r="A278">
        <v>2.76E-2</v>
      </c>
      <c r="B278">
        <v>-49.548679</v>
      </c>
      <c r="C278">
        <v>-90.212141000000003</v>
      </c>
      <c r="D278">
        <v>-0.10879517</v>
      </c>
      <c r="E278">
        <v>-49.301147</v>
      </c>
    </row>
    <row r="279" spans="1:5" x14ac:dyDescent="0.25">
      <c r="A279">
        <v>2.7699999999999999E-2</v>
      </c>
      <c r="B279">
        <v>-49.513075000000001</v>
      </c>
      <c r="C279">
        <v>-90.218680000000006</v>
      </c>
      <c r="D279">
        <v>-4.8217772999999998E-2</v>
      </c>
      <c r="E279">
        <v>-49.270629999999997</v>
      </c>
    </row>
    <row r="280" spans="1:5" x14ac:dyDescent="0.25">
      <c r="A280">
        <v>2.7799999999999998E-2</v>
      </c>
      <c r="B280">
        <v>-49.499512000000003</v>
      </c>
      <c r="C280">
        <v>-90.220860000000002</v>
      </c>
      <c r="D280">
        <v>1.663208E-2</v>
      </c>
      <c r="E280">
        <v>-49.240112000000003</v>
      </c>
    </row>
    <row r="281" spans="1:5" x14ac:dyDescent="0.25">
      <c r="A281">
        <v>2.7900000000000001E-2</v>
      </c>
      <c r="B281">
        <v>-49.479166999999997</v>
      </c>
      <c r="C281">
        <v>-90.225219999999993</v>
      </c>
      <c r="D281">
        <v>7.2479247999999996E-2</v>
      </c>
      <c r="E281">
        <v>-49.194336</v>
      </c>
    </row>
    <row r="282" spans="1:5" x14ac:dyDescent="0.25">
      <c r="A282">
        <v>2.8000000000000001E-2</v>
      </c>
      <c r="B282">
        <v>-49.458821999999998</v>
      </c>
      <c r="C282">
        <v>-90.199061999999998</v>
      </c>
      <c r="D282">
        <v>0.10971069</v>
      </c>
      <c r="E282">
        <v>-49.148560000000003</v>
      </c>
    </row>
    <row r="283" spans="1:5" x14ac:dyDescent="0.25">
      <c r="A283">
        <v>2.81E-2</v>
      </c>
      <c r="B283">
        <v>-49.443562999999997</v>
      </c>
      <c r="C283">
        <v>-90.179443000000006</v>
      </c>
      <c r="D283">
        <v>0.12283325</v>
      </c>
      <c r="E283">
        <v>-49.087524000000002</v>
      </c>
    </row>
    <row r="284" spans="1:5" x14ac:dyDescent="0.25">
      <c r="A284">
        <v>2.8199999999999999E-2</v>
      </c>
      <c r="B284">
        <v>-49.424912999999997</v>
      </c>
      <c r="C284">
        <v>-90.172904000000003</v>
      </c>
      <c r="D284">
        <v>0.11138916</v>
      </c>
      <c r="E284">
        <v>-49.041747999999998</v>
      </c>
    </row>
    <row r="285" spans="1:5" x14ac:dyDescent="0.25">
      <c r="A285">
        <v>2.8299999999999999E-2</v>
      </c>
      <c r="B285">
        <v>-49.416435999999997</v>
      </c>
      <c r="C285">
        <v>-90.111868999999999</v>
      </c>
      <c r="D285">
        <v>8.0261230000000003E-2</v>
      </c>
      <c r="E285">
        <v>-49.102783000000002</v>
      </c>
    </row>
    <row r="286" spans="1:5" x14ac:dyDescent="0.25">
      <c r="A286">
        <v>2.8400000000000002E-2</v>
      </c>
      <c r="B286">
        <v>-49.409654000000003</v>
      </c>
      <c r="C286">
        <v>-90.079171000000002</v>
      </c>
      <c r="D286">
        <v>3.616333E-2</v>
      </c>
      <c r="E286">
        <v>-49.179076999999999</v>
      </c>
    </row>
    <row r="287" spans="1:5" x14ac:dyDescent="0.25">
      <c r="A287">
        <v>2.8500000000000001E-2</v>
      </c>
      <c r="B287">
        <v>-49.392699999999998</v>
      </c>
      <c r="C287">
        <v>-90.092250000000007</v>
      </c>
      <c r="D287">
        <v>-1.2207031E-2</v>
      </c>
      <c r="E287">
        <v>-49.118042000000003</v>
      </c>
    </row>
    <row r="288" spans="1:5" x14ac:dyDescent="0.25">
      <c r="A288">
        <v>2.86E-2</v>
      </c>
      <c r="B288">
        <v>-49.368963999999998</v>
      </c>
      <c r="C288">
        <v>-90.072631999999999</v>
      </c>
      <c r="D288">
        <v>-5.4321289000000002E-2</v>
      </c>
      <c r="E288">
        <v>-49.087524000000002</v>
      </c>
    </row>
    <row r="289" spans="1:5" x14ac:dyDescent="0.25">
      <c r="A289">
        <v>2.87E-2</v>
      </c>
      <c r="B289">
        <v>-49.372354999999999</v>
      </c>
      <c r="C289">
        <v>-90.053013000000007</v>
      </c>
      <c r="D289">
        <v>-8.3618163999999995E-2</v>
      </c>
      <c r="E289">
        <v>-49.118042000000003</v>
      </c>
    </row>
    <row r="290" spans="1:5" x14ac:dyDescent="0.25">
      <c r="A290">
        <v>2.8799999999999999E-2</v>
      </c>
      <c r="B290">
        <v>-49.370660000000001</v>
      </c>
      <c r="C290">
        <v>-90.055193000000003</v>
      </c>
      <c r="D290">
        <v>-9.5672607000000007E-2</v>
      </c>
      <c r="E290">
        <v>-49.118042000000003</v>
      </c>
    </row>
    <row r="291" spans="1:5" x14ac:dyDescent="0.25">
      <c r="A291">
        <v>2.8899999999999999E-2</v>
      </c>
      <c r="B291">
        <v>-49.338447000000002</v>
      </c>
      <c r="C291">
        <v>-90.020315999999994</v>
      </c>
      <c r="D291">
        <v>-8.9263915999999999E-2</v>
      </c>
      <c r="E291">
        <v>-49.057006999999999</v>
      </c>
    </row>
    <row r="292" spans="1:5" x14ac:dyDescent="0.25">
      <c r="A292">
        <v>2.9000000000000001E-2</v>
      </c>
      <c r="B292">
        <v>-49.329970000000003</v>
      </c>
      <c r="C292">
        <v>-90.022496000000004</v>
      </c>
      <c r="D292">
        <v>-6.7749023000000005E-2</v>
      </c>
      <c r="E292">
        <v>-48.995972000000002</v>
      </c>
    </row>
    <row r="293" spans="1:5" x14ac:dyDescent="0.25">
      <c r="A293">
        <v>2.9100000000000001E-2</v>
      </c>
      <c r="B293">
        <v>-49.284193000000002</v>
      </c>
      <c r="C293">
        <v>-89.994157999999999</v>
      </c>
      <c r="D293">
        <v>-3.6773682000000002E-2</v>
      </c>
      <c r="E293">
        <v>-48.950195000000001</v>
      </c>
    </row>
    <row r="294" spans="1:5" x14ac:dyDescent="0.25">
      <c r="A294">
        <v>2.92E-2</v>
      </c>
      <c r="B294">
        <v>-49.275716000000003</v>
      </c>
      <c r="C294">
        <v>-89.985439</v>
      </c>
      <c r="D294">
        <v>-1.8310547E-3</v>
      </c>
      <c r="E294">
        <v>-48.980713000000002</v>
      </c>
    </row>
    <row r="295" spans="1:5" x14ac:dyDescent="0.25">
      <c r="A295">
        <v>2.93E-2</v>
      </c>
      <c r="B295">
        <v>-49.255370999999997</v>
      </c>
      <c r="C295">
        <v>-89.978898999999998</v>
      </c>
      <c r="D295">
        <v>2.9602051000000001E-2</v>
      </c>
      <c r="E295">
        <v>-48.919677999999998</v>
      </c>
    </row>
    <row r="296" spans="1:5" x14ac:dyDescent="0.25">
      <c r="A296">
        <v>2.9399999999999999E-2</v>
      </c>
      <c r="B296">
        <v>-49.238416999999998</v>
      </c>
      <c r="C296">
        <v>-89.946202</v>
      </c>
      <c r="D296">
        <v>5.2490233999999997E-2</v>
      </c>
      <c r="E296">
        <v>-48.919677999999998</v>
      </c>
    </row>
    <row r="297" spans="1:5" x14ac:dyDescent="0.25">
      <c r="A297">
        <v>2.9499999999999998E-2</v>
      </c>
      <c r="B297">
        <v>-49.268934000000002</v>
      </c>
      <c r="C297">
        <v>-89.906965</v>
      </c>
      <c r="D297">
        <v>6.2561035000000001E-2</v>
      </c>
      <c r="E297">
        <v>-49.026488999999998</v>
      </c>
    </row>
    <row r="298" spans="1:5" x14ac:dyDescent="0.25">
      <c r="A298">
        <v>2.9600000000000001E-2</v>
      </c>
      <c r="B298">
        <v>-49.228243999999997</v>
      </c>
      <c r="C298">
        <v>-89.939661999999998</v>
      </c>
      <c r="D298">
        <v>5.9661865000000001E-2</v>
      </c>
      <c r="E298">
        <v>-49.026488999999998</v>
      </c>
    </row>
    <row r="299" spans="1:5" x14ac:dyDescent="0.25">
      <c r="A299">
        <v>2.9700000000000001E-2</v>
      </c>
      <c r="B299">
        <v>-49.196030999999998</v>
      </c>
      <c r="C299">
        <v>-89.913504000000003</v>
      </c>
      <c r="D299">
        <v>4.5318603999999998E-2</v>
      </c>
      <c r="E299">
        <v>-48.934936999999998</v>
      </c>
    </row>
    <row r="300" spans="1:5" x14ac:dyDescent="0.25">
      <c r="A300">
        <v>2.98E-2</v>
      </c>
      <c r="B300">
        <v>-49.179076999999999</v>
      </c>
      <c r="C300">
        <v>-89.865548000000004</v>
      </c>
      <c r="D300">
        <v>2.3498535000000001E-2</v>
      </c>
      <c r="E300">
        <v>-48.828125</v>
      </c>
    </row>
    <row r="301" spans="1:5" x14ac:dyDescent="0.25">
      <c r="A301">
        <v>2.9899999999999999E-2</v>
      </c>
      <c r="B301">
        <v>-49.140082</v>
      </c>
      <c r="C301">
        <v>-89.861188999999996</v>
      </c>
      <c r="D301">
        <v>-1.6784668E-3</v>
      </c>
      <c r="E301">
        <v>-48.736572000000002</v>
      </c>
    </row>
    <row r="302" spans="1:5" x14ac:dyDescent="0.25">
      <c r="A302">
        <v>0.03</v>
      </c>
      <c r="B302">
        <v>-49.145169000000003</v>
      </c>
      <c r="C302">
        <v>-89.837210999999996</v>
      </c>
      <c r="D302">
        <v>-2.5024413999999998E-2</v>
      </c>
      <c r="E302">
        <v>-48.782349000000004</v>
      </c>
    </row>
    <row r="303" spans="1:5" x14ac:dyDescent="0.25">
      <c r="A303">
        <v>3.0099999999999998E-2</v>
      </c>
      <c r="B303">
        <v>-49.121433000000003</v>
      </c>
      <c r="C303">
        <v>-89.806692999999996</v>
      </c>
      <c r="D303">
        <v>-4.196167E-2</v>
      </c>
      <c r="E303">
        <v>-48.721313000000002</v>
      </c>
    </row>
    <row r="304" spans="1:5" x14ac:dyDescent="0.25">
      <c r="A304">
        <v>3.0200000000000001E-2</v>
      </c>
      <c r="B304">
        <v>-49.075656000000002</v>
      </c>
      <c r="C304">
        <v>-89.780535</v>
      </c>
      <c r="D304">
        <v>-5.0659179999999998E-2</v>
      </c>
      <c r="E304">
        <v>-48.690795999999999</v>
      </c>
    </row>
    <row r="305" spans="1:5" x14ac:dyDescent="0.25">
      <c r="A305">
        <v>3.0300000000000001E-2</v>
      </c>
      <c r="B305">
        <v>-49.063789</v>
      </c>
      <c r="C305">
        <v>-89.756557000000001</v>
      </c>
      <c r="D305">
        <v>-4.9591063999999997E-2</v>
      </c>
      <c r="E305">
        <v>-48.675536999999998</v>
      </c>
    </row>
    <row r="306" spans="1:5" x14ac:dyDescent="0.25">
      <c r="A306">
        <v>3.04E-2</v>
      </c>
      <c r="B306">
        <v>-49.029879999999999</v>
      </c>
      <c r="C306">
        <v>-89.743477999999996</v>
      </c>
      <c r="D306">
        <v>-4.0740967000000003E-2</v>
      </c>
      <c r="E306">
        <v>-48.629761000000002</v>
      </c>
    </row>
    <row r="307" spans="1:5" x14ac:dyDescent="0.25">
      <c r="A307">
        <v>3.0499999999999999E-2</v>
      </c>
      <c r="B307">
        <v>-48.999363000000002</v>
      </c>
      <c r="C307">
        <v>-89.741298</v>
      </c>
      <c r="D307">
        <v>-2.6092529E-2</v>
      </c>
      <c r="E307">
        <v>-48.599243000000001</v>
      </c>
    </row>
    <row r="308" spans="1:5" x14ac:dyDescent="0.25">
      <c r="A308">
        <v>3.0599999999999999E-2</v>
      </c>
      <c r="B308">
        <v>-48.984104000000002</v>
      </c>
      <c r="C308">
        <v>-89.708601000000002</v>
      </c>
      <c r="D308">
        <v>-8.6975097999999994E-3</v>
      </c>
      <c r="E308">
        <v>-48.660277999999998</v>
      </c>
    </row>
    <row r="309" spans="1:5" x14ac:dyDescent="0.25">
      <c r="A309">
        <v>3.0700000000000002E-2</v>
      </c>
      <c r="B309">
        <v>-48.965454000000001</v>
      </c>
      <c r="C309">
        <v>-89.686802</v>
      </c>
      <c r="D309">
        <v>8.2397461000000005E-3</v>
      </c>
      <c r="E309">
        <v>-48.599243000000001</v>
      </c>
    </row>
    <row r="310" spans="1:5" x14ac:dyDescent="0.25">
      <c r="A310">
        <v>3.0800000000000001E-2</v>
      </c>
      <c r="B310">
        <v>-48.953586000000001</v>
      </c>
      <c r="C310">
        <v>-89.662824000000001</v>
      </c>
      <c r="D310">
        <v>2.0446776999999999E-2</v>
      </c>
      <c r="E310">
        <v>-48.507689999999997</v>
      </c>
    </row>
    <row r="311" spans="1:5" x14ac:dyDescent="0.25">
      <c r="A311">
        <v>3.09E-2</v>
      </c>
      <c r="B311">
        <v>-48.904418999999997</v>
      </c>
      <c r="C311">
        <v>-89.619228000000007</v>
      </c>
      <c r="D311">
        <v>2.7923584000000001E-2</v>
      </c>
      <c r="E311">
        <v>-48.477173000000001</v>
      </c>
    </row>
    <row r="312" spans="1:5" x14ac:dyDescent="0.25">
      <c r="A312">
        <v>3.1E-2</v>
      </c>
      <c r="B312">
        <v>-48.862032999999997</v>
      </c>
      <c r="C312">
        <v>-89.590890000000002</v>
      </c>
      <c r="D312">
        <v>2.8381348000000001E-2</v>
      </c>
      <c r="E312">
        <v>-48.461914</v>
      </c>
    </row>
    <row r="313" spans="1:5" x14ac:dyDescent="0.25">
      <c r="A313">
        <v>3.1099999999999999E-2</v>
      </c>
      <c r="B313">
        <v>-48.865423999999997</v>
      </c>
      <c r="C313">
        <v>-89.558193000000003</v>
      </c>
      <c r="D313">
        <v>2.2583008000000002E-2</v>
      </c>
      <c r="E313">
        <v>-48.400879000000003</v>
      </c>
    </row>
    <row r="314" spans="1:5" x14ac:dyDescent="0.25">
      <c r="A314">
        <v>3.1199999999999999E-2</v>
      </c>
      <c r="B314">
        <v>-48.838298000000002</v>
      </c>
      <c r="C314">
        <v>-89.518956000000003</v>
      </c>
      <c r="D314">
        <v>1.2664795E-2</v>
      </c>
      <c r="E314">
        <v>-48.263550000000002</v>
      </c>
    </row>
    <row r="315" spans="1:5" x14ac:dyDescent="0.25">
      <c r="A315">
        <v>3.1300000000000001E-2</v>
      </c>
      <c r="B315">
        <v>-48.817951999999998</v>
      </c>
      <c r="C315">
        <v>-89.492797999999993</v>
      </c>
      <c r="D315">
        <v>3.0517578E-4</v>
      </c>
      <c r="E315">
        <v>-48.309325999999999</v>
      </c>
    </row>
    <row r="316" spans="1:5" x14ac:dyDescent="0.25">
      <c r="A316">
        <v>3.1399999999999997E-2</v>
      </c>
      <c r="B316">
        <v>-48.768785000000001</v>
      </c>
      <c r="C316">
        <v>-89.477538999999993</v>
      </c>
      <c r="D316">
        <v>-1.1749268E-2</v>
      </c>
      <c r="E316">
        <v>-48.294066999999998</v>
      </c>
    </row>
    <row r="317" spans="1:5" x14ac:dyDescent="0.25">
      <c r="A317">
        <v>3.15E-2</v>
      </c>
      <c r="B317">
        <v>-48.762003999999997</v>
      </c>
      <c r="C317">
        <v>-89.416504000000003</v>
      </c>
      <c r="D317">
        <v>-2.1514893E-2</v>
      </c>
      <c r="E317">
        <v>-48.294066999999998</v>
      </c>
    </row>
    <row r="318" spans="1:5" x14ac:dyDescent="0.25">
      <c r="A318">
        <v>3.1600000000000003E-2</v>
      </c>
      <c r="B318">
        <v>-48.748440000000002</v>
      </c>
      <c r="C318">
        <v>-89.405604999999994</v>
      </c>
      <c r="D318">
        <v>-2.7313232E-2</v>
      </c>
      <c r="E318">
        <v>-48.294066999999998</v>
      </c>
    </row>
    <row r="319" spans="1:5" x14ac:dyDescent="0.25">
      <c r="A319">
        <v>3.1699999999999999E-2</v>
      </c>
      <c r="B319">
        <v>-48.728095000000003</v>
      </c>
      <c r="C319">
        <v>-89.431763000000004</v>
      </c>
      <c r="D319">
        <v>-2.8533935999999999E-2</v>
      </c>
      <c r="E319">
        <v>-48.263550000000002</v>
      </c>
    </row>
    <row r="320" spans="1:5" x14ac:dyDescent="0.25">
      <c r="A320">
        <v>3.1800000000000002E-2</v>
      </c>
      <c r="B320">
        <v>-48.709446</v>
      </c>
      <c r="C320">
        <v>-89.425223000000003</v>
      </c>
      <c r="D320">
        <v>-2.5024413999999998E-2</v>
      </c>
      <c r="E320">
        <v>-48.233032000000001</v>
      </c>
    </row>
    <row r="321" spans="1:5" x14ac:dyDescent="0.25">
      <c r="A321">
        <v>3.1899999999999998E-2</v>
      </c>
      <c r="B321">
        <v>-48.672145999999998</v>
      </c>
      <c r="C321">
        <v>-89.407785000000004</v>
      </c>
      <c r="D321">
        <v>-1.8463134999999999E-2</v>
      </c>
      <c r="E321">
        <v>-48.202514999999998</v>
      </c>
    </row>
    <row r="322" spans="1:5" x14ac:dyDescent="0.25">
      <c r="A322">
        <v>3.2000000000000001E-2</v>
      </c>
      <c r="B322">
        <v>-48.663668999999999</v>
      </c>
      <c r="C322">
        <v>-89.344570000000004</v>
      </c>
      <c r="D322">
        <v>-8.8500977000000002E-3</v>
      </c>
      <c r="E322">
        <v>-48.156737999999997</v>
      </c>
    </row>
    <row r="323" spans="1:5" x14ac:dyDescent="0.25">
      <c r="A323">
        <v>3.2099999999999997E-2</v>
      </c>
      <c r="B323">
        <v>-48.694186999999999</v>
      </c>
      <c r="C323">
        <v>-89.307513</v>
      </c>
      <c r="D323">
        <v>-3.0517578E-4</v>
      </c>
      <c r="E323">
        <v>-48.141478999999997</v>
      </c>
    </row>
    <row r="324" spans="1:5" x14ac:dyDescent="0.25">
      <c r="A324">
        <v>3.2199999999999999E-2</v>
      </c>
      <c r="B324">
        <v>-48.689100000000003</v>
      </c>
      <c r="C324">
        <v>-89.303152999999995</v>
      </c>
      <c r="D324">
        <v>7.019043E-3</v>
      </c>
      <c r="E324">
        <v>-48.126221000000001</v>
      </c>
    </row>
    <row r="325" spans="1:5" x14ac:dyDescent="0.25">
      <c r="A325">
        <v>3.2300000000000002E-2</v>
      </c>
      <c r="B325">
        <v>-48.678927999999999</v>
      </c>
      <c r="C325">
        <v>-89.283534000000003</v>
      </c>
      <c r="D325">
        <v>1.2054443E-2</v>
      </c>
      <c r="E325">
        <v>-48.065185999999997</v>
      </c>
    </row>
    <row r="326" spans="1:5" x14ac:dyDescent="0.25">
      <c r="A326">
        <v>3.2399999999999998E-2</v>
      </c>
      <c r="B326">
        <v>-48.680622999999997</v>
      </c>
      <c r="C326">
        <v>-89.253017</v>
      </c>
      <c r="D326">
        <v>1.3885498E-2</v>
      </c>
      <c r="E326">
        <v>-48.019409000000003</v>
      </c>
    </row>
    <row r="327" spans="1:5" x14ac:dyDescent="0.25">
      <c r="A327">
        <v>3.2500000000000001E-2</v>
      </c>
      <c r="B327">
        <v>-48.645020000000002</v>
      </c>
      <c r="C327">
        <v>-89.237757999999999</v>
      </c>
      <c r="D327">
        <v>1.1444091999999999E-2</v>
      </c>
      <c r="E327">
        <v>-47.958373999999999</v>
      </c>
    </row>
    <row r="328" spans="1:5" x14ac:dyDescent="0.25">
      <c r="A328">
        <v>3.2599999999999997E-2</v>
      </c>
      <c r="B328">
        <v>-48.658583</v>
      </c>
      <c r="C328">
        <v>-89.205061000000001</v>
      </c>
      <c r="D328">
        <v>6.2561034999999996E-3</v>
      </c>
      <c r="E328">
        <v>-47.958373999999999</v>
      </c>
    </row>
    <row r="329" spans="1:5" x14ac:dyDescent="0.25">
      <c r="A329">
        <v>3.27E-2</v>
      </c>
      <c r="B329">
        <v>-48.672145999999998</v>
      </c>
      <c r="C329">
        <v>-89.174543</v>
      </c>
      <c r="D329">
        <v>-3.0517578E-4</v>
      </c>
      <c r="E329">
        <v>-47.988892</v>
      </c>
    </row>
    <row r="330" spans="1:5" x14ac:dyDescent="0.25">
      <c r="A330">
        <v>3.2800000000000003E-2</v>
      </c>
      <c r="B330">
        <v>-48.638238000000001</v>
      </c>
      <c r="C330">
        <v>-89.194162000000006</v>
      </c>
      <c r="D330">
        <v>-6.7138672000000002E-3</v>
      </c>
      <c r="E330">
        <v>-47.943114999999999</v>
      </c>
    </row>
    <row r="331" spans="1:5" x14ac:dyDescent="0.25">
      <c r="A331">
        <v>3.2899999999999999E-2</v>
      </c>
      <c r="B331">
        <v>-48.665365000000001</v>
      </c>
      <c r="C331">
        <v>-89.205061000000001</v>
      </c>
      <c r="D331">
        <v>-1.1901854999999999E-2</v>
      </c>
      <c r="E331">
        <v>-47.958373999999999</v>
      </c>
    </row>
    <row r="332" spans="1:5" x14ac:dyDescent="0.25">
      <c r="A332">
        <v>3.3000000000000002E-2</v>
      </c>
      <c r="B332">
        <v>-48.660277999999998</v>
      </c>
      <c r="C332">
        <v>-89.218140000000005</v>
      </c>
      <c r="D332">
        <v>-1.5258789E-2</v>
      </c>
      <c r="E332">
        <v>-47.973633</v>
      </c>
    </row>
    <row r="333" spans="1:5" x14ac:dyDescent="0.25">
      <c r="A333">
        <v>3.3099999999999997E-2</v>
      </c>
      <c r="B333">
        <v>-48.645020000000002</v>
      </c>
      <c r="C333">
        <v>-89.21378</v>
      </c>
      <c r="D333">
        <v>-1.5869141E-2</v>
      </c>
      <c r="E333">
        <v>-47.958373999999999</v>
      </c>
    </row>
    <row r="334" spans="1:5" x14ac:dyDescent="0.25">
      <c r="A334">
        <v>3.32E-2</v>
      </c>
      <c r="B334">
        <v>-48.661974000000001</v>
      </c>
      <c r="C334">
        <v>-89.207240999999996</v>
      </c>
      <c r="D334">
        <v>-1.4648438E-2</v>
      </c>
      <c r="E334">
        <v>-47.988892</v>
      </c>
    </row>
    <row r="335" spans="1:5" x14ac:dyDescent="0.25">
      <c r="A335">
        <v>3.3300000000000003E-2</v>
      </c>
      <c r="B335">
        <v>-48.68571</v>
      </c>
      <c r="C335">
        <v>-89.209419999999994</v>
      </c>
      <c r="D335">
        <v>-1.1749268E-2</v>
      </c>
      <c r="E335">
        <v>-48.095703</v>
      </c>
    </row>
    <row r="336" spans="1:5" x14ac:dyDescent="0.25">
      <c r="A336">
        <v>3.3399999999999999E-2</v>
      </c>
      <c r="B336">
        <v>-48.68571</v>
      </c>
      <c r="C336">
        <v>-89.189802</v>
      </c>
      <c r="D336">
        <v>-8.0871581999999997E-3</v>
      </c>
      <c r="E336">
        <v>-48.141478999999997</v>
      </c>
    </row>
    <row r="337" spans="1:5" x14ac:dyDescent="0.25">
      <c r="A337">
        <v>3.3500000000000002E-2</v>
      </c>
      <c r="B337">
        <v>-48.692490999999997</v>
      </c>
      <c r="C337">
        <v>-89.172363000000004</v>
      </c>
      <c r="D337">
        <v>-4.4250488000000003E-3</v>
      </c>
      <c r="E337">
        <v>-48.171996999999998</v>
      </c>
    </row>
    <row r="338" spans="1:5" x14ac:dyDescent="0.25">
      <c r="A338">
        <v>3.3599999999999998E-2</v>
      </c>
      <c r="B338">
        <v>-48.678927999999999</v>
      </c>
      <c r="C338">
        <v>-89.183261999999999</v>
      </c>
      <c r="D338">
        <v>-4.2724609000000004E-3</v>
      </c>
      <c r="E338">
        <v>-48.126221000000001</v>
      </c>
    </row>
    <row r="339" spans="1:5" x14ac:dyDescent="0.25">
      <c r="A339">
        <v>3.3700000000000001E-2</v>
      </c>
      <c r="B339">
        <v>-48.702663999999999</v>
      </c>
      <c r="C339">
        <v>-89.141846000000001</v>
      </c>
      <c r="D339">
        <v>-4.2724609000000004E-3</v>
      </c>
      <c r="E339">
        <v>-48.080444</v>
      </c>
    </row>
    <row r="340" spans="1:5" x14ac:dyDescent="0.25">
      <c r="A340">
        <v>3.3799999999999997E-2</v>
      </c>
      <c r="B340">
        <v>-48.729790999999999</v>
      </c>
      <c r="C340">
        <v>-89.128766999999996</v>
      </c>
      <c r="D340">
        <v>-3.9672852000000002E-3</v>
      </c>
      <c r="E340">
        <v>-48.141478999999997</v>
      </c>
    </row>
    <row r="341" spans="1:5" x14ac:dyDescent="0.25">
      <c r="A341">
        <v>3.39E-2</v>
      </c>
      <c r="B341">
        <v>-48.738267999999998</v>
      </c>
      <c r="C341">
        <v>-89.159284</v>
      </c>
      <c r="D341">
        <v>-4.4250488000000003E-3</v>
      </c>
      <c r="E341">
        <v>-48.095703</v>
      </c>
    </row>
    <row r="342" spans="1:5" x14ac:dyDescent="0.25">
      <c r="A342">
        <v>3.4000000000000002E-2</v>
      </c>
      <c r="B342">
        <v>-48.738267999999998</v>
      </c>
      <c r="C342">
        <v>-89.159284</v>
      </c>
      <c r="D342">
        <v>-4.2724609000000004E-3</v>
      </c>
      <c r="E342">
        <v>-48.080444</v>
      </c>
    </row>
    <row r="343" spans="1:5" x14ac:dyDescent="0.25">
      <c r="A343">
        <v>3.4099999999999998E-2</v>
      </c>
      <c r="B343">
        <v>-48.746744999999997</v>
      </c>
      <c r="C343">
        <v>-89.115688000000006</v>
      </c>
      <c r="D343">
        <v>-3.9672852000000002E-3</v>
      </c>
      <c r="E343">
        <v>-48.156737999999997</v>
      </c>
    </row>
    <row r="344" spans="1:5" x14ac:dyDescent="0.25">
      <c r="A344">
        <v>3.4200000000000001E-2</v>
      </c>
      <c r="B344">
        <v>-48.767090000000003</v>
      </c>
      <c r="C344">
        <v>-89.089529999999996</v>
      </c>
      <c r="D344">
        <v>-3.9672852000000002E-3</v>
      </c>
      <c r="E344">
        <v>-48.126221000000001</v>
      </c>
    </row>
    <row r="345" spans="1:5" x14ac:dyDescent="0.25">
      <c r="A345">
        <v>3.4299999999999997E-2</v>
      </c>
      <c r="B345">
        <v>-48.784044000000002</v>
      </c>
      <c r="C345">
        <v>-89.069911000000005</v>
      </c>
      <c r="D345">
        <v>-3.5095215E-3</v>
      </c>
      <c r="E345">
        <v>-48.156737999999997</v>
      </c>
    </row>
    <row r="346" spans="1:5" x14ac:dyDescent="0.25">
      <c r="A346">
        <v>3.44E-2</v>
      </c>
      <c r="B346">
        <v>-48.794217000000003</v>
      </c>
      <c r="C346">
        <v>-89.074270999999996</v>
      </c>
      <c r="D346">
        <v>-3.5095215E-3</v>
      </c>
      <c r="E346">
        <v>-48.171996999999998</v>
      </c>
    </row>
    <row r="347" spans="1:5" x14ac:dyDescent="0.25">
      <c r="A347">
        <v>3.4500000000000003E-2</v>
      </c>
      <c r="B347">
        <v>-48.809474999999999</v>
      </c>
      <c r="C347">
        <v>-89.054653000000002</v>
      </c>
      <c r="D347">
        <v>-3.9672852000000002E-3</v>
      </c>
      <c r="E347">
        <v>-48.202514999999998</v>
      </c>
    </row>
    <row r="348" spans="1:5" x14ac:dyDescent="0.25">
      <c r="A348">
        <v>3.4599999999999999E-2</v>
      </c>
      <c r="B348">
        <v>-48.843384</v>
      </c>
      <c r="C348">
        <v>-89.028495000000007</v>
      </c>
      <c r="D348">
        <v>5.1879882999999998E-3</v>
      </c>
      <c r="E348">
        <v>-48.294066999999998</v>
      </c>
    </row>
    <row r="349" spans="1:5" x14ac:dyDescent="0.25">
      <c r="A349">
        <v>3.4700000000000002E-2</v>
      </c>
      <c r="B349">
        <v>-48.860337999999999</v>
      </c>
      <c r="C349">
        <v>-89.030675000000002</v>
      </c>
      <c r="D349">
        <v>4.9285888999999999E-2</v>
      </c>
      <c r="E349">
        <v>-48.324584999999999</v>
      </c>
    </row>
    <row r="350" spans="1:5" x14ac:dyDescent="0.25">
      <c r="A350">
        <v>3.4799999999999998E-2</v>
      </c>
      <c r="B350">
        <v>-48.873900999999996</v>
      </c>
      <c r="C350">
        <v>-89.026314999999997</v>
      </c>
      <c r="D350">
        <v>0.11871337999999999</v>
      </c>
      <c r="E350">
        <v>-48.339843999999999</v>
      </c>
    </row>
    <row r="351" spans="1:5" x14ac:dyDescent="0.25">
      <c r="A351">
        <v>3.49E-2</v>
      </c>
      <c r="B351">
        <v>-48.895941999999998</v>
      </c>
      <c r="C351">
        <v>-89.039394000000001</v>
      </c>
      <c r="D351">
        <v>0.181427</v>
      </c>
      <c r="E351">
        <v>-48.355103</v>
      </c>
    </row>
    <row r="352" spans="1:5" x14ac:dyDescent="0.25">
      <c r="A352">
        <v>3.5000000000000003E-2</v>
      </c>
      <c r="B352">
        <v>-48.921373000000003</v>
      </c>
      <c r="C352">
        <v>-89.030675000000002</v>
      </c>
      <c r="D352">
        <v>0.21026611000000001</v>
      </c>
      <c r="E352">
        <v>-48.324584999999999</v>
      </c>
    </row>
    <row r="353" spans="1:5" x14ac:dyDescent="0.25">
      <c r="A353">
        <v>3.5099999999999999E-2</v>
      </c>
      <c r="B353">
        <v>-48.960368000000003</v>
      </c>
      <c r="C353">
        <v>-89.030675000000002</v>
      </c>
      <c r="D353">
        <v>0.18524170000000001</v>
      </c>
      <c r="E353">
        <v>-48.355103</v>
      </c>
    </row>
    <row r="354" spans="1:5" x14ac:dyDescent="0.25">
      <c r="A354">
        <v>3.5200000000000002E-2</v>
      </c>
      <c r="B354">
        <v>-48.973931</v>
      </c>
      <c r="C354">
        <v>-89.074270999999996</v>
      </c>
      <c r="D354">
        <v>0.10574341</v>
      </c>
      <c r="E354">
        <v>-48.355103</v>
      </c>
    </row>
    <row r="355" spans="1:5" x14ac:dyDescent="0.25">
      <c r="A355">
        <v>3.5299999999999998E-2</v>
      </c>
      <c r="B355">
        <v>-48.989190000000001</v>
      </c>
      <c r="C355">
        <v>-89.082989999999995</v>
      </c>
      <c r="D355">
        <v>-1.2512206999999999E-2</v>
      </c>
      <c r="E355">
        <v>-48.309325999999999</v>
      </c>
    </row>
    <row r="356" spans="1:5" x14ac:dyDescent="0.25">
      <c r="A356">
        <v>3.5400000000000001E-2</v>
      </c>
      <c r="B356">
        <v>-49.028185000000001</v>
      </c>
      <c r="C356">
        <v>-89.078631000000001</v>
      </c>
      <c r="D356">
        <v>-0.14434814000000001</v>
      </c>
      <c r="E356">
        <v>-48.309325999999999</v>
      </c>
    </row>
    <row r="357" spans="1:5" x14ac:dyDescent="0.25">
      <c r="A357">
        <v>3.5499999999999997E-2</v>
      </c>
      <c r="B357">
        <v>-49.053615999999998</v>
      </c>
      <c r="C357">
        <v>-89.074270999999996</v>
      </c>
      <c r="D357">
        <v>-0.25878906000000002</v>
      </c>
      <c r="E357">
        <v>-48.294066999999998</v>
      </c>
    </row>
    <row r="358" spans="1:5" x14ac:dyDescent="0.25">
      <c r="A358">
        <v>3.56E-2</v>
      </c>
      <c r="B358">
        <v>-49.067179000000003</v>
      </c>
      <c r="C358">
        <v>-89.065551999999997</v>
      </c>
      <c r="D358">
        <v>-0.32882689999999998</v>
      </c>
      <c r="E358">
        <v>-48.324584999999999</v>
      </c>
    </row>
    <row r="359" spans="1:5" x14ac:dyDescent="0.25">
      <c r="A359">
        <v>3.5700000000000003E-2</v>
      </c>
      <c r="B359">
        <v>-49.121433000000003</v>
      </c>
      <c r="C359">
        <v>-89.106967999999995</v>
      </c>
      <c r="D359">
        <v>-0.33584595</v>
      </c>
      <c r="E359">
        <v>-48.400879000000003</v>
      </c>
    </row>
    <row r="360" spans="1:5" x14ac:dyDescent="0.25">
      <c r="A360">
        <v>3.5799999999999998E-2</v>
      </c>
      <c r="B360">
        <v>-49.141778000000002</v>
      </c>
      <c r="C360">
        <v>-89.122226999999995</v>
      </c>
      <c r="D360">
        <v>-0.27664185000000002</v>
      </c>
      <c r="E360">
        <v>-48.431395999999999</v>
      </c>
    </row>
    <row r="361" spans="1:5" x14ac:dyDescent="0.25">
      <c r="A361">
        <v>3.5900000000000001E-2</v>
      </c>
      <c r="B361">
        <v>-49.216375999999997</v>
      </c>
      <c r="C361">
        <v>-89.115688000000006</v>
      </c>
      <c r="D361">
        <v>-0.16265868999999999</v>
      </c>
      <c r="E361">
        <v>-48.599243000000001</v>
      </c>
    </row>
    <row r="362" spans="1:5" x14ac:dyDescent="0.25">
      <c r="A362">
        <v>3.5999999999999997E-2</v>
      </c>
      <c r="B362">
        <v>-49.219766999999997</v>
      </c>
      <c r="C362">
        <v>-89.144025999999997</v>
      </c>
      <c r="D362">
        <v>-1.6784667999999999E-2</v>
      </c>
      <c r="E362">
        <v>-48.645020000000002</v>
      </c>
    </row>
    <row r="363" spans="1:5" x14ac:dyDescent="0.25">
      <c r="A363">
        <v>3.61E-2</v>
      </c>
      <c r="B363">
        <v>-49.204507999999997</v>
      </c>
      <c r="C363">
        <v>-89.141846000000001</v>
      </c>
      <c r="D363">
        <v>0.13168335</v>
      </c>
      <c r="E363">
        <v>-48.614502000000002</v>
      </c>
    </row>
    <row r="364" spans="1:5" x14ac:dyDescent="0.25">
      <c r="A364">
        <v>3.6200000000000003E-2</v>
      </c>
      <c r="B364">
        <v>-49.246893999999998</v>
      </c>
      <c r="C364">
        <v>-89.141846000000001</v>
      </c>
      <c r="D364">
        <v>0.25146484000000002</v>
      </c>
      <c r="E364">
        <v>-48.690795999999999</v>
      </c>
    </row>
    <row r="365" spans="1:5" x14ac:dyDescent="0.25">
      <c r="A365">
        <v>3.6299999999999999E-2</v>
      </c>
      <c r="B365">
        <v>-49.267238999999996</v>
      </c>
      <c r="C365">
        <v>-89.157104000000004</v>
      </c>
      <c r="D365">
        <v>0.32043456999999997</v>
      </c>
      <c r="E365">
        <v>-48.614502000000002</v>
      </c>
    </row>
    <row r="366" spans="1:5" x14ac:dyDescent="0.25">
      <c r="A366">
        <v>3.6400000000000002E-2</v>
      </c>
      <c r="B366">
        <v>-49.302843000000003</v>
      </c>
      <c r="C366">
        <v>-89.150565</v>
      </c>
      <c r="D366">
        <v>0.32562256000000001</v>
      </c>
      <c r="E366">
        <v>-48.660277999999998</v>
      </c>
    </row>
    <row r="367" spans="1:5" x14ac:dyDescent="0.25">
      <c r="A367">
        <v>3.6499999999999998E-2</v>
      </c>
      <c r="B367">
        <v>-49.341838000000003</v>
      </c>
      <c r="C367">
        <v>-89.139666000000005</v>
      </c>
      <c r="D367">
        <v>0.26809692000000002</v>
      </c>
      <c r="E367">
        <v>-48.690795999999999</v>
      </c>
    </row>
    <row r="368" spans="1:5" x14ac:dyDescent="0.25">
      <c r="A368">
        <v>3.6600000000000001E-2</v>
      </c>
      <c r="B368">
        <v>-49.341838000000003</v>
      </c>
      <c r="C368">
        <v>-89.115688000000006</v>
      </c>
      <c r="D368">
        <v>0.1612854</v>
      </c>
      <c r="E368">
        <v>-48.660277999999998</v>
      </c>
    </row>
    <row r="369" spans="1:5" x14ac:dyDescent="0.25">
      <c r="A369">
        <v>3.6700000000000003E-2</v>
      </c>
      <c r="B369">
        <v>-49.421522000000003</v>
      </c>
      <c r="C369">
        <v>-89.098248999999996</v>
      </c>
      <c r="D369">
        <v>2.7160645000000001E-2</v>
      </c>
      <c r="E369">
        <v>-48.736572000000002</v>
      </c>
    </row>
    <row r="370" spans="1:5" x14ac:dyDescent="0.25">
      <c r="A370">
        <v>3.6799999999999999E-2</v>
      </c>
      <c r="B370">
        <v>-49.460517000000003</v>
      </c>
      <c r="C370">
        <v>-89.122226999999995</v>
      </c>
      <c r="D370">
        <v>-0.10620117</v>
      </c>
      <c r="E370">
        <v>-48.782349000000004</v>
      </c>
    </row>
    <row r="371" spans="1:5" x14ac:dyDescent="0.25">
      <c r="A371">
        <v>3.6900000000000002E-2</v>
      </c>
      <c r="B371">
        <v>-49.445258000000003</v>
      </c>
      <c r="C371">
        <v>-89.111328</v>
      </c>
      <c r="D371">
        <v>-0.21392822</v>
      </c>
      <c r="E371">
        <v>-48.782349000000004</v>
      </c>
    </row>
    <row r="372" spans="1:5" x14ac:dyDescent="0.25">
      <c r="A372">
        <v>3.6999999999999998E-2</v>
      </c>
      <c r="B372">
        <v>-49.521552</v>
      </c>
      <c r="C372">
        <v>-89.124407000000005</v>
      </c>
      <c r="D372">
        <v>-0.27786254999999999</v>
      </c>
      <c r="E372">
        <v>-48.812866</v>
      </c>
    </row>
    <row r="373" spans="1:5" x14ac:dyDescent="0.25">
      <c r="A373">
        <v>3.7100000000000001E-2</v>
      </c>
      <c r="B373">
        <v>-49.558850999999997</v>
      </c>
      <c r="C373">
        <v>-89.146204999999995</v>
      </c>
      <c r="D373">
        <v>-0.287323</v>
      </c>
      <c r="E373">
        <v>-48.828125</v>
      </c>
    </row>
    <row r="374" spans="1:5" x14ac:dyDescent="0.25">
      <c r="A374">
        <v>3.7199999999999997E-2</v>
      </c>
      <c r="B374">
        <v>-49.597845999999997</v>
      </c>
      <c r="C374">
        <v>-89.148385000000005</v>
      </c>
      <c r="D374">
        <v>-0.24185181</v>
      </c>
      <c r="E374">
        <v>-48.828125</v>
      </c>
    </row>
    <row r="375" spans="1:5" x14ac:dyDescent="0.25">
      <c r="A375">
        <v>3.73E-2</v>
      </c>
      <c r="B375">
        <v>-49.65549</v>
      </c>
      <c r="C375">
        <v>-89.159284</v>
      </c>
      <c r="D375">
        <v>-0.15563964999999999</v>
      </c>
      <c r="E375">
        <v>-48.858643000000001</v>
      </c>
    </row>
    <row r="376" spans="1:5" x14ac:dyDescent="0.25">
      <c r="A376">
        <v>3.7400000000000003E-2</v>
      </c>
      <c r="B376">
        <v>-49.652099999999997</v>
      </c>
      <c r="C376">
        <v>-89.150565</v>
      </c>
      <c r="D376">
        <v>-4.7454834000000001E-2</v>
      </c>
      <c r="E376">
        <v>-48.828125</v>
      </c>
    </row>
    <row r="377" spans="1:5" x14ac:dyDescent="0.25">
      <c r="A377">
        <v>3.7499999999999999E-2</v>
      </c>
      <c r="B377">
        <v>-49.686008000000001</v>
      </c>
      <c r="C377">
        <v>-89.130947000000006</v>
      </c>
      <c r="D377">
        <v>6.2561035000000001E-2</v>
      </c>
      <c r="E377">
        <v>-48.904418999999997</v>
      </c>
    </row>
    <row r="378" spans="1:5" x14ac:dyDescent="0.25">
      <c r="A378">
        <v>3.7600000000000001E-2</v>
      </c>
      <c r="B378">
        <v>-49.73348</v>
      </c>
      <c r="C378">
        <v>-89.146204999999995</v>
      </c>
      <c r="D378">
        <v>0.15258789</v>
      </c>
      <c r="E378">
        <v>-48.965454000000001</v>
      </c>
    </row>
    <row r="379" spans="1:5" x14ac:dyDescent="0.25">
      <c r="A379">
        <v>3.7699999999999997E-2</v>
      </c>
      <c r="B379">
        <v>-49.745348</v>
      </c>
      <c r="C379">
        <v>-89.163644000000005</v>
      </c>
      <c r="D379">
        <v>0.20751953000000001</v>
      </c>
      <c r="E379">
        <v>-49.087524000000002</v>
      </c>
    </row>
    <row r="380" spans="1:5" x14ac:dyDescent="0.25">
      <c r="A380">
        <v>3.78E-2</v>
      </c>
      <c r="B380">
        <v>-49.797905999999998</v>
      </c>
      <c r="C380">
        <v>-89.183261999999999</v>
      </c>
      <c r="D380">
        <v>0.21926880000000001</v>
      </c>
      <c r="E380">
        <v>-49.194336</v>
      </c>
    </row>
    <row r="381" spans="1:5" x14ac:dyDescent="0.25">
      <c r="A381">
        <v>3.7900000000000003E-2</v>
      </c>
      <c r="B381">
        <v>-49.826728000000003</v>
      </c>
      <c r="C381">
        <v>-89.178903000000005</v>
      </c>
      <c r="D381">
        <v>0.18875122</v>
      </c>
      <c r="E381">
        <v>-49.240112000000003</v>
      </c>
    </row>
    <row r="382" spans="1:5" x14ac:dyDescent="0.25">
      <c r="A382">
        <v>3.7999999999999999E-2</v>
      </c>
      <c r="B382">
        <v>-49.841987000000003</v>
      </c>
      <c r="C382">
        <v>-89.181083000000001</v>
      </c>
      <c r="D382">
        <v>0.12466431</v>
      </c>
      <c r="E382">
        <v>-49.331665000000001</v>
      </c>
    </row>
    <row r="383" spans="1:5" x14ac:dyDescent="0.25">
      <c r="A383">
        <v>3.8100000000000002E-2</v>
      </c>
      <c r="B383">
        <v>-49.862332000000002</v>
      </c>
      <c r="C383">
        <v>-89.189802</v>
      </c>
      <c r="D383">
        <v>4.1198730000000003E-2</v>
      </c>
      <c r="E383">
        <v>-49.377440999999997</v>
      </c>
    </row>
    <row r="384" spans="1:5" x14ac:dyDescent="0.25">
      <c r="A384">
        <v>3.8199999999999998E-2</v>
      </c>
      <c r="B384">
        <v>-49.887763</v>
      </c>
      <c r="C384">
        <v>-89.226859000000005</v>
      </c>
      <c r="D384">
        <v>-4.4708251999999997E-2</v>
      </c>
      <c r="E384">
        <v>-49.331665000000001</v>
      </c>
    </row>
    <row r="385" spans="1:5" x14ac:dyDescent="0.25">
      <c r="A385">
        <v>3.8300000000000001E-2</v>
      </c>
      <c r="B385">
        <v>-49.940320999999997</v>
      </c>
      <c r="C385">
        <v>-89.224678999999995</v>
      </c>
      <c r="D385">
        <v>-0.11611937999999999</v>
      </c>
      <c r="E385">
        <v>-49.377440999999997</v>
      </c>
    </row>
    <row r="386" spans="1:5" x14ac:dyDescent="0.25">
      <c r="A386">
        <v>3.8399999999999997E-2</v>
      </c>
      <c r="B386">
        <v>-49.970838999999998</v>
      </c>
      <c r="C386">
        <v>-89.211600000000004</v>
      </c>
      <c r="D386">
        <v>-0.1612854</v>
      </c>
      <c r="E386">
        <v>-49.377440999999997</v>
      </c>
    </row>
    <row r="387" spans="1:5" x14ac:dyDescent="0.25">
      <c r="A387">
        <v>3.85E-2</v>
      </c>
      <c r="B387">
        <v>-50.023397000000003</v>
      </c>
      <c r="C387">
        <v>-89.235578000000004</v>
      </c>
      <c r="D387">
        <v>-0.17471312999999999</v>
      </c>
      <c r="E387">
        <v>-49.499512000000003</v>
      </c>
    </row>
    <row r="388" spans="1:5" x14ac:dyDescent="0.25">
      <c r="A388">
        <v>3.8600000000000002E-2</v>
      </c>
      <c r="B388">
        <v>-50.084432</v>
      </c>
      <c r="C388">
        <v>-89.224678999999995</v>
      </c>
      <c r="D388">
        <v>-0.15533447</v>
      </c>
      <c r="E388">
        <v>-49.636840999999997</v>
      </c>
    </row>
    <row r="389" spans="1:5" x14ac:dyDescent="0.25">
      <c r="A389">
        <v>3.8699999999999998E-2</v>
      </c>
      <c r="B389">
        <v>-50.123427</v>
      </c>
      <c r="C389">
        <v>-89.202881000000005</v>
      </c>
      <c r="D389">
        <v>-0.10925293</v>
      </c>
      <c r="E389">
        <v>-49.713135000000001</v>
      </c>
    </row>
    <row r="390" spans="1:5" x14ac:dyDescent="0.25">
      <c r="A390">
        <v>3.8800000000000001E-2</v>
      </c>
      <c r="B390">
        <v>-50.147162999999999</v>
      </c>
      <c r="C390">
        <v>-89.229039</v>
      </c>
      <c r="D390">
        <v>-4.7302245999999999E-2</v>
      </c>
      <c r="E390">
        <v>-49.697876000000001</v>
      </c>
    </row>
    <row r="391" spans="1:5" x14ac:dyDescent="0.25">
      <c r="A391">
        <v>3.8899999999999997E-2</v>
      </c>
      <c r="B391">
        <v>-50.160725999999997</v>
      </c>
      <c r="C391">
        <v>-89.200700999999995</v>
      </c>
      <c r="D391">
        <v>1.7242431999999999E-2</v>
      </c>
      <c r="E391">
        <v>-49.652099999999997</v>
      </c>
    </row>
    <row r="392" spans="1:5" x14ac:dyDescent="0.25">
      <c r="A392">
        <v>3.9E-2</v>
      </c>
      <c r="B392">
        <v>-50.167507999999998</v>
      </c>
      <c r="C392">
        <v>-89.187622000000005</v>
      </c>
      <c r="D392">
        <v>7.2631836000000005E-2</v>
      </c>
      <c r="E392">
        <v>-49.743651999999997</v>
      </c>
    </row>
    <row r="393" spans="1:5" x14ac:dyDescent="0.25">
      <c r="A393">
        <v>3.9100000000000003E-2</v>
      </c>
      <c r="B393">
        <v>-50.194634000000001</v>
      </c>
      <c r="C393">
        <v>-89.154925000000006</v>
      </c>
      <c r="D393">
        <v>0.10971069</v>
      </c>
      <c r="E393">
        <v>-49.774169999999998</v>
      </c>
    </row>
    <row r="394" spans="1:5" x14ac:dyDescent="0.25">
      <c r="A394">
        <v>3.9199999999999999E-2</v>
      </c>
      <c r="B394">
        <v>-50.242106</v>
      </c>
      <c r="C394">
        <v>-89.176722999999996</v>
      </c>
      <c r="D394">
        <v>0.12313842999999999</v>
      </c>
      <c r="E394">
        <v>-49.880980999999998</v>
      </c>
    </row>
    <row r="395" spans="1:5" x14ac:dyDescent="0.25">
      <c r="A395">
        <v>3.9300000000000002E-2</v>
      </c>
      <c r="B395">
        <v>-50.269233</v>
      </c>
      <c r="C395">
        <v>-89.211600000000004</v>
      </c>
      <c r="D395">
        <v>0.11138916</v>
      </c>
      <c r="E395">
        <v>-49.957275000000003</v>
      </c>
    </row>
    <row r="396" spans="1:5" x14ac:dyDescent="0.25">
      <c r="A396">
        <v>3.9399999999999998E-2</v>
      </c>
      <c r="B396">
        <v>-50.304836999999999</v>
      </c>
      <c r="C396">
        <v>-89.174543</v>
      </c>
      <c r="D396">
        <v>7.9650878999999994E-2</v>
      </c>
      <c r="E396">
        <v>-49.957275000000003</v>
      </c>
    </row>
    <row r="397" spans="1:5" x14ac:dyDescent="0.25">
      <c r="A397">
        <v>3.95E-2</v>
      </c>
      <c r="B397">
        <v>-50.335354000000002</v>
      </c>
      <c r="C397">
        <v>-89.207240999999996</v>
      </c>
      <c r="D397">
        <v>3.4942626999999997E-2</v>
      </c>
      <c r="E397">
        <v>-50.018310999999997</v>
      </c>
    </row>
    <row r="398" spans="1:5" x14ac:dyDescent="0.25">
      <c r="A398">
        <v>3.9600000000000003E-2</v>
      </c>
      <c r="B398">
        <v>-50.406562000000001</v>
      </c>
      <c r="C398">
        <v>-89.255196999999995</v>
      </c>
      <c r="D398">
        <v>-1.3275146E-2</v>
      </c>
      <c r="E398">
        <v>-50.140380999999998</v>
      </c>
    </row>
    <row r="399" spans="1:5" x14ac:dyDescent="0.25">
      <c r="A399">
        <v>3.9699999999999999E-2</v>
      </c>
      <c r="B399">
        <v>-50.464205999999997</v>
      </c>
      <c r="C399">
        <v>-89.250837000000004</v>
      </c>
      <c r="D399">
        <v>-5.5389404000000003E-2</v>
      </c>
      <c r="E399">
        <v>-50.216675000000002</v>
      </c>
    </row>
    <row r="400" spans="1:5" x14ac:dyDescent="0.25">
      <c r="A400">
        <v>3.9800000000000002E-2</v>
      </c>
      <c r="B400">
        <v>-50.481160000000003</v>
      </c>
      <c r="C400">
        <v>-89.287893999999994</v>
      </c>
      <c r="D400">
        <v>-8.4381103999999998E-2</v>
      </c>
      <c r="E400">
        <v>-50.323486000000003</v>
      </c>
    </row>
    <row r="401" spans="1:5" x14ac:dyDescent="0.25">
      <c r="A401">
        <v>3.9899999999999998E-2</v>
      </c>
      <c r="B401">
        <v>-50.518459999999997</v>
      </c>
      <c r="C401">
        <v>-89.294433999999995</v>
      </c>
      <c r="D401">
        <v>-9.5977782999999997E-2</v>
      </c>
      <c r="E401">
        <v>-50.354004000000003</v>
      </c>
    </row>
    <row r="402" spans="1:5" x14ac:dyDescent="0.25">
      <c r="A402">
        <v>0.04</v>
      </c>
      <c r="B402">
        <v>-50.538805000000004</v>
      </c>
      <c r="C402">
        <v>-89.255196999999995</v>
      </c>
      <c r="D402">
        <v>-8.9721679999999998E-2</v>
      </c>
      <c r="E402">
        <v>-50.338745000000003</v>
      </c>
    </row>
    <row r="403" spans="1:5" x14ac:dyDescent="0.25">
      <c r="A403">
        <v>4.0099999999999997E-2</v>
      </c>
      <c r="B403">
        <v>-50.593057999999999</v>
      </c>
      <c r="C403">
        <v>-89.235578000000004</v>
      </c>
      <c r="D403">
        <v>-6.8664551000000004E-2</v>
      </c>
      <c r="E403">
        <v>-50.460814999999997</v>
      </c>
    </row>
    <row r="404" spans="1:5" x14ac:dyDescent="0.25">
      <c r="A404">
        <v>4.02E-2</v>
      </c>
      <c r="B404">
        <v>-50.608317</v>
      </c>
      <c r="C404">
        <v>-89.233397999999994</v>
      </c>
      <c r="D404">
        <v>-3.6621094E-2</v>
      </c>
      <c r="E404">
        <v>-50.323486000000003</v>
      </c>
    </row>
    <row r="405" spans="1:5" x14ac:dyDescent="0.25">
      <c r="A405">
        <v>4.0300000000000002E-2</v>
      </c>
      <c r="B405">
        <v>-50.616793999999999</v>
      </c>
      <c r="C405">
        <v>-89.248656999999994</v>
      </c>
      <c r="D405">
        <v>-2.4414062000000002E-3</v>
      </c>
      <c r="E405">
        <v>-50.323486000000003</v>
      </c>
    </row>
    <row r="406" spans="1:5" x14ac:dyDescent="0.25">
      <c r="A406">
        <v>4.0399999999999998E-2</v>
      </c>
      <c r="B406">
        <v>-50.626967</v>
      </c>
      <c r="C406">
        <v>-89.215959999999995</v>
      </c>
      <c r="D406">
        <v>2.8991698999999999E-2</v>
      </c>
      <c r="E406">
        <v>-50.369262999999997</v>
      </c>
    </row>
    <row r="407" spans="1:5" x14ac:dyDescent="0.25">
      <c r="A407">
        <v>4.0500000000000001E-2</v>
      </c>
      <c r="B407">
        <v>-50.654093000000003</v>
      </c>
      <c r="C407">
        <v>-89.218140000000005</v>
      </c>
      <c r="D407">
        <v>5.1574706999999997E-2</v>
      </c>
      <c r="E407">
        <v>-50.39978</v>
      </c>
    </row>
    <row r="408" spans="1:5" x14ac:dyDescent="0.25">
      <c r="A408">
        <v>4.0599999999999997E-2</v>
      </c>
      <c r="B408">
        <v>-50.686306000000002</v>
      </c>
      <c r="C408">
        <v>-89.21378</v>
      </c>
      <c r="D408">
        <v>6.1645508000000002E-2</v>
      </c>
      <c r="E408">
        <v>-50.506591999999998</v>
      </c>
    </row>
    <row r="409" spans="1:5" x14ac:dyDescent="0.25">
      <c r="A409">
        <v>4.07E-2</v>
      </c>
      <c r="B409">
        <v>-50.726996999999997</v>
      </c>
      <c r="C409">
        <v>-89.191981999999996</v>
      </c>
      <c r="D409">
        <v>5.9356688999999997E-2</v>
      </c>
      <c r="E409">
        <v>-50.628661999999998</v>
      </c>
    </row>
    <row r="410" spans="1:5" x14ac:dyDescent="0.25">
      <c r="A410">
        <v>4.0800000000000003E-2</v>
      </c>
      <c r="B410">
        <v>-50.771076999999998</v>
      </c>
      <c r="C410">
        <v>-89.209419999999994</v>
      </c>
      <c r="D410">
        <v>4.5776366999999998E-2</v>
      </c>
      <c r="E410">
        <v>-50.659179999999999</v>
      </c>
    </row>
    <row r="411" spans="1:5" x14ac:dyDescent="0.25">
      <c r="A411">
        <v>4.0899999999999999E-2</v>
      </c>
      <c r="B411">
        <v>-50.798203999999998</v>
      </c>
      <c r="C411">
        <v>-89.194162000000006</v>
      </c>
      <c r="D411">
        <v>2.2888183999999999E-2</v>
      </c>
      <c r="E411">
        <v>-50.689697000000002</v>
      </c>
    </row>
    <row r="412" spans="1:5" x14ac:dyDescent="0.25">
      <c r="A412">
        <v>4.1000000000000002E-2</v>
      </c>
      <c r="B412">
        <v>-50.833807999999998</v>
      </c>
      <c r="C412">
        <v>-89.185441999999995</v>
      </c>
      <c r="D412">
        <v>-1.373291E-3</v>
      </c>
      <c r="E412">
        <v>-50.750731999999999</v>
      </c>
    </row>
    <row r="413" spans="1:5" x14ac:dyDescent="0.25">
      <c r="A413">
        <v>4.1099999999999998E-2</v>
      </c>
      <c r="B413">
        <v>-50.847371000000003</v>
      </c>
      <c r="C413">
        <v>-89.185441999999995</v>
      </c>
      <c r="D413">
        <v>-2.4566649999999999E-2</v>
      </c>
      <c r="E413">
        <v>-50.704956000000003</v>
      </c>
    </row>
    <row r="414" spans="1:5" x14ac:dyDescent="0.25">
      <c r="A414">
        <v>4.1200000000000001E-2</v>
      </c>
      <c r="B414">
        <v>-50.866021000000003</v>
      </c>
      <c r="C414">
        <v>-89.181083000000001</v>
      </c>
      <c r="D414">
        <v>-4.1656494000000002E-2</v>
      </c>
      <c r="E414">
        <v>-50.659179999999999</v>
      </c>
    </row>
    <row r="415" spans="1:5" x14ac:dyDescent="0.25">
      <c r="A415">
        <v>4.1300000000000003E-2</v>
      </c>
      <c r="B415">
        <v>-50.911797</v>
      </c>
      <c r="C415">
        <v>-89.168003999999996</v>
      </c>
      <c r="D415">
        <v>-5.0506592000000003E-2</v>
      </c>
      <c r="E415">
        <v>-50.689697000000002</v>
      </c>
    </row>
    <row r="416" spans="1:5" x14ac:dyDescent="0.25">
      <c r="A416">
        <v>4.1399999999999999E-2</v>
      </c>
      <c r="B416">
        <v>-50.930447000000001</v>
      </c>
      <c r="C416">
        <v>-89.146204999999995</v>
      </c>
      <c r="D416">
        <v>-5.0201415999999999E-2</v>
      </c>
      <c r="E416">
        <v>-50.598145000000002</v>
      </c>
    </row>
    <row r="417" spans="1:5" x14ac:dyDescent="0.25">
      <c r="A417">
        <v>4.1500000000000002E-2</v>
      </c>
      <c r="B417">
        <v>-50.949097000000002</v>
      </c>
      <c r="C417">
        <v>-89.130947000000006</v>
      </c>
      <c r="D417">
        <v>-4.1351317999999998E-2</v>
      </c>
      <c r="E417">
        <v>-50.598145000000002</v>
      </c>
    </row>
    <row r="418" spans="1:5" x14ac:dyDescent="0.25">
      <c r="A418">
        <v>4.1599999999999998E-2</v>
      </c>
      <c r="B418">
        <v>-50.983004999999999</v>
      </c>
      <c r="C418">
        <v>-89.148385000000005</v>
      </c>
      <c r="D418">
        <v>-2.5939941000000001E-2</v>
      </c>
      <c r="E418">
        <v>-50.735474000000004</v>
      </c>
    </row>
    <row r="419" spans="1:5" x14ac:dyDescent="0.25">
      <c r="A419">
        <v>4.1700000000000001E-2</v>
      </c>
      <c r="B419">
        <v>-50.994872999999998</v>
      </c>
      <c r="C419">
        <v>-89.152744999999996</v>
      </c>
      <c r="D419">
        <v>-8.2397461000000005E-3</v>
      </c>
      <c r="E419">
        <v>-50.704956000000003</v>
      </c>
    </row>
    <row r="420" spans="1:5" x14ac:dyDescent="0.25">
      <c r="A420">
        <v>4.1799999999999997E-2</v>
      </c>
      <c r="B420">
        <v>-51.001655</v>
      </c>
      <c r="C420">
        <v>-89.124407000000005</v>
      </c>
      <c r="D420">
        <v>8.8500977000000002E-3</v>
      </c>
      <c r="E420">
        <v>-50.689697000000002</v>
      </c>
    </row>
    <row r="421" spans="1:5" x14ac:dyDescent="0.25">
      <c r="A421">
        <v>4.19E-2</v>
      </c>
      <c r="B421">
        <v>-51.013522999999999</v>
      </c>
      <c r="C421">
        <v>-89.096069</v>
      </c>
      <c r="D421">
        <v>2.1514893E-2</v>
      </c>
      <c r="E421">
        <v>-50.735474000000004</v>
      </c>
    </row>
    <row r="422" spans="1:5" x14ac:dyDescent="0.25">
      <c r="A422">
        <v>4.2000000000000003E-2</v>
      </c>
      <c r="B422">
        <v>-51.025390999999999</v>
      </c>
      <c r="C422">
        <v>-89.078631000000001</v>
      </c>
      <c r="D422">
        <v>2.8533935999999999E-2</v>
      </c>
      <c r="E422">
        <v>-50.674438000000002</v>
      </c>
    </row>
    <row r="423" spans="1:5" x14ac:dyDescent="0.25">
      <c r="A423">
        <v>4.2099999999999999E-2</v>
      </c>
      <c r="B423">
        <v>-51.050821999999997</v>
      </c>
      <c r="C423">
        <v>-89.037214000000006</v>
      </c>
      <c r="D423">
        <v>2.9144287000000001E-2</v>
      </c>
      <c r="E423">
        <v>-50.720215000000003</v>
      </c>
    </row>
    <row r="424" spans="1:5" x14ac:dyDescent="0.25">
      <c r="A424">
        <v>4.2200000000000001E-2</v>
      </c>
      <c r="B424">
        <v>-51.060994000000001</v>
      </c>
      <c r="C424">
        <v>-89.008876000000001</v>
      </c>
      <c r="D424">
        <v>2.3498535000000001E-2</v>
      </c>
      <c r="E424">
        <v>-50.659179999999999</v>
      </c>
    </row>
    <row r="425" spans="1:5" x14ac:dyDescent="0.25">
      <c r="A425">
        <v>4.2299999999999997E-2</v>
      </c>
      <c r="B425">
        <v>-51.052517000000002</v>
      </c>
      <c r="C425">
        <v>-89.004517000000007</v>
      </c>
      <c r="D425">
        <v>1.3732909999999999E-2</v>
      </c>
      <c r="E425">
        <v>-50.659179999999999</v>
      </c>
    </row>
    <row r="426" spans="1:5" x14ac:dyDescent="0.25">
      <c r="A426">
        <v>4.24E-2</v>
      </c>
      <c r="B426">
        <v>-51.108466</v>
      </c>
      <c r="C426">
        <v>-89.030675000000002</v>
      </c>
      <c r="D426">
        <v>7.6293944999999996E-4</v>
      </c>
      <c r="E426">
        <v>-50.735474000000004</v>
      </c>
    </row>
    <row r="427" spans="1:5" x14ac:dyDescent="0.25">
      <c r="A427">
        <v>4.2500000000000003E-2</v>
      </c>
      <c r="B427">
        <v>-51.106771000000002</v>
      </c>
      <c r="C427">
        <v>-89.052473000000006</v>
      </c>
      <c r="D427">
        <v>-1.1444091999999999E-2</v>
      </c>
      <c r="E427">
        <v>-50.720215000000003</v>
      </c>
    </row>
    <row r="428" spans="1:5" x14ac:dyDescent="0.25">
      <c r="A428">
        <v>4.2599999999999999E-2</v>
      </c>
      <c r="B428">
        <v>-51.137287999999998</v>
      </c>
      <c r="C428">
        <v>-89.048113000000001</v>
      </c>
      <c r="D428">
        <v>-2.1514893E-2</v>
      </c>
      <c r="E428">
        <v>-50.765991</v>
      </c>
    </row>
    <row r="429" spans="1:5" x14ac:dyDescent="0.25">
      <c r="A429">
        <v>4.2700000000000002E-2</v>
      </c>
      <c r="B429">
        <v>-51.169500999999997</v>
      </c>
      <c r="C429">
        <v>-89.041573999999997</v>
      </c>
      <c r="D429">
        <v>-2.7770995999999999E-2</v>
      </c>
      <c r="E429">
        <v>-50.735474000000004</v>
      </c>
    </row>
    <row r="430" spans="1:5" x14ac:dyDescent="0.25">
      <c r="A430">
        <v>4.2799999999999998E-2</v>
      </c>
      <c r="B430">
        <v>-51.167805999999999</v>
      </c>
      <c r="C430">
        <v>-89.091710000000006</v>
      </c>
      <c r="D430">
        <v>-2.8076172E-2</v>
      </c>
      <c r="E430">
        <v>-50.735474000000004</v>
      </c>
    </row>
    <row r="431" spans="1:5" x14ac:dyDescent="0.25">
      <c r="A431">
        <v>4.2900000000000001E-2</v>
      </c>
      <c r="B431">
        <v>-51.220363999999996</v>
      </c>
      <c r="C431">
        <v>-89.124407000000005</v>
      </c>
      <c r="D431">
        <v>-2.4414062E-2</v>
      </c>
      <c r="E431">
        <v>-50.765991</v>
      </c>
    </row>
    <row r="432" spans="1:5" x14ac:dyDescent="0.25">
      <c r="A432">
        <v>4.2999999999999997E-2</v>
      </c>
      <c r="B432">
        <v>-51.240709000000003</v>
      </c>
      <c r="C432">
        <v>-89.106967999999995</v>
      </c>
      <c r="D432">
        <v>-1.7395020000000001E-2</v>
      </c>
      <c r="E432">
        <v>-50.689697000000002</v>
      </c>
    </row>
    <row r="433" spans="1:5" x14ac:dyDescent="0.25">
      <c r="A433">
        <v>4.3099999999999999E-2</v>
      </c>
      <c r="B433">
        <v>-51.245795000000001</v>
      </c>
      <c r="C433">
        <v>-89.089529999999996</v>
      </c>
      <c r="D433">
        <v>-9.0026854999999996E-3</v>
      </c>
      <c r="E433">
        <v>-50.643920999999999</v>
      </c>
    </row>
    <row r="434" spans="1:5" x14ac:dyDescent="0.25">
      <c r="A434">
        <v>4.3200000000000002E-2</v>
      </c>
      <c r="B434">
        <v>-51.289876</v>
      </c>
      <c r="C434">
        <v>-89.082989999999995</v>
      </c>
      <c r="D434">
        <v>-1.5258789E-4</v>
      </c>
      <c r="E434">
        <v>-50.750731999999999</v>
      </c>
    </row>
    <row r="435" spans="1:5" x14ac:dyDescent="0.25">
      <c r="A435">
        <v>4.3299999999999998E-2</v>
      </c>
      <c r="B435">
        <v>-51.278008</v>
      </c>
      <c r="C435">
        <v>-89.054653000000002</v>
      </c>
      <c r="D435">
        <v>7.1716308999999999E-3</v>
      </c>
      <c r="E435">
        <v>-50.735474000000004</v>
      </c>
    </row>
    <row r="436" spans="1:5" x14ac:dyDescent="0.25">
      <c r="A436">
        <v>4.3400000000000001E-2</v>
      </c>
      <c r="B436">
        <v>-51.291572000000002</v>
      </c>
      <c r="C436">
        <v>-89.078631000000001</v>
      </c>
      <c r="D436">
        <v>1.1444091999999999E-2</v>
      </c>
      <c r="E436">
        <v>-50.765991</v>
      </c>
    </row>
    <row r="437" spans="1:5" x14ac:dyDescent="0.25">
      <c r="A437">
        <v>4.3499999999999997E-2</v>
      </c>
      <c r="B437">
        <v>-51.322088999999998</v>
      </c>
      <c r="C437">
        <v>-89.069911000000005</v>
      </c>
      <c r="D437">
        <v>1.2359619000000001E-2</v>
      </c>
      <c r="E437">
        <v>-50.827025999999996</v>
      </c>
    </row>
    <row r="438" spans="1:5" x14ac:dyDescent="0.25">
      <c r="A438">
        <v>4.36E-2</v>
      </c>
      <c r="B438">
        <v>-51.298352999999999</v>
      </c>
      <c r="C438">
        <v>-89.065551999999997</v>
      </c>
      <c r="D438">
        <v>1.1138916E-2</v>
      </c>
      <c r="E438">
        <v>-50.735474000000004</v>
      </c>
    </row>
    <row r="439" spans="1:5" x14ac:dyDescent="0.25">
      <c r="A439">
        <v>4.3700000000000003E-2</v>
      </c>
      <c r="B439">
        <v>-51.337347999999999</v>
      </c>
      <c r="C439">
        <v>-89.078631000000001</v>
      </c>
      <c r="D439">
        <v>6.2561034999999996E-3</v>
      </c>
      <c r="E439">
        <v>-50.796509</v>
      </c>
    </row>
    <row r="440" spans="1:5" x14ac:dyDescent="0.25">
      <c r="A440">
        <v>4.3799999999999999E-2</v>
      </c>
      <c r="B440">
        <v>-51.364474999999999</v>
      </c>
      <c r="C440">
        <v>-89.082989999999995</v>
      </c>
      <c r="D440">
        <v>-3.0517578E-4</v>
      </c>
      <c r="E440">
        <v>-50.78125</v>
      </c>
    </row>
    <row r="441" spans="1:5" x14ac:dyDescent="0.25">
      <c r="A441">
        <v>4.3900000000000002E-2</v>
      </c>
      <c r="B441">
        <v>-51.369560999999997</v>
      </c>
      <c r="C441">
        <v>-89.104788999999997</v>
      </c>
      <c r="D441">
        <v>-5.9509276999999998E-3</v>
      </c>
      <c r="E441">
        <v>-50.827025999999996</v>
      </c>
    </row>
    <row r="442" spans="1:5" x14ac:dyDescent="0.25">
      <c r="A442">
        <v>4.3999999999999997E-2</v>
      </c>
      <c r="B442">
        <v>-51.396687999999997</v>
      </c>
      <c r="C442">
        <v>-89.124407000000005</v>
      </c>
      <c r="D442">
        <v>-1.1901854999999999E-2</v>
      </c>
      <c r="E442">
        <v>-50.994872999999998</v>
      </c>
    </row>
    <row r="443" spans="1:5" x14ac:dyDescent="0.25">
      <c r="A443">
        <v>4.41E-2</v>
      </c>
      <c r="B443">
        <v>-51.371257</v>
      </c>
      <c r="C443">
        <v>-89.126587000000001</v>
      </c>
      <c r="D443">
        <v>-1.4190674E-2</v>
      </c>
      <c r="E443">
        <v>-51.040649000000002</v>
      </c>
    </row>
    <row r="444" spans="1:5" x14ac:dyDescent="0.25">
      <c r="A444">
        <v>4.4200000000000003E-2</v>
      </c>
      <c r="B444">
        <v>-51.366169999999997</v>
      </c>
      <c r="C444">
        <v>-89.096069</v>
      </c>
      <c r="D444">
        <v>-1.5106201E-2</v>
      </c>
      <c r="E444">
        <v>-51.055908000000002</v>
      </c>
    </row>
    <row r="445" spans="1:5" x14ac:dyDescent="0.25">
      <c r="A445">
        <v>4.4299999999999999E-2</v>
      </c>
      <c r="B445">
        <v>-51.361083999999998</v>
      </c>
      <c r="C445">
        <v>-89.059011999999996</v>
      </c>
      <c r="D445">
        <v>-1.4038086E-2</v>
      </c>
      <c r="E445">
        <v>-50.933838000000002</v>
      </c>
    </row>
    <row r="446" spans="1:5" x14ac:dyDescent="0.25">
      <c r="A446">
        <v>4.4400000000000002E-2</v>
      </c>
      <c r="B446">
        <v>-51.345824999999998</v>
      </c>
      <c r="C446">
        <v>-89.052473000000006</v>
      </c>
      <c r="D446">
        <v>-1.2512206999999999E-2</v>
      </c>
      <c r="E446">
        <v>-50.872802999999998</v>
      </c>
    </row>
    <row r="447" spans="1:5" x14ac:dyDescent="0.25">
      <c r="A447">
        <v>4.4499999999999998E-2</v>
      </c>
      <c r="B447">
        <v>-51.384819999999998</v>
      </c>
      <c r="C447">
        <v>-89.052473000000006</v>
      </c>
      <c r="D447">
        <v>-7.019043E-3</v>
      </c>
      <c r="E447">
        <v>-50.994872999999998</v>
      </c>
    </row>
    <row r="448" spans="1:5" x14ac:dyDescent="0.25">
      <c r="A448">
        <v>4.4600000000000001E-2</v>
      </c>
      <c r="B448">
        <v>-51.427205000000001</v>
      </c>
      <c r="C448">
        <v>-89.072091</v>
      </c>
      <c r="D448">
        <v>-3.0517577999999998E-3</v>
      </c>
      <c r="E448">
        <v>-51.025390999999999</v>
      </c>
    </row>
    <row r="449" spans="1:5" x14ac:dyDescent="0.25">
      <c r="A449">
        <v>4.4699999999999997E-2</v>
      </c>
      <c r="B449">
        <v>-51.439073</v>
      </c>
      <c r="C449">
        <v>-89.124407000000005</v>
      </c>
      <c r="D449">
        <v>-3.0517577999999998E-3</v>
      </c>
      <c r="E449">
        <v>-51.086426000000003</v>
      </c>
    </row>
    <row r="450" spans="1:5" x14ac:dyDescent="0.25">
      <c r="A450">
        <v>4.48E-2</v>
      </c>
      <c r="B450">
        <v>-51.486545</v>
      </c>
      <c r="C450">
        <v>-89.159284</v>
      </c>
      <c r="D450">
        <v>-2.746582E-3</v>
      </c>
      <c r="E450">
        <v>-51.16272</v>
      </c>
    </row>
    <row r="451" spans="1:5" x14ac:dyDescent="0.25">
      <c r="A451">
        <v>4.4900000000000002E-2</v>
      </c>
      <c r="B451">
        <v>-51.508586000000001</v>
      </c>
      <c r="C451">
        <v>-89.178903000000005</v>
      </c>
      <c r="D451">
        <v>-2.5939941000000001E-3</v>
      </c>
      <c r="E451">
        <v>-51.177979000000001</v>
      </c>
    </row>
    <row r="452" spans="1:5" x14ac:dyDescent="0.25">
      <c r="A452">
        <v>4.4999999999999998E-2</v>
      </c>
      <c r="B452">
        <v>-51.573011999999999</v>
      </c>
      <c r="C452">
        <v>-89.176722999999996</v>
      </c>
      <c r="D452">
        <v>-3.6621093999999999E-3</v>
      </c>
      <c r="E452">
        <v>-51.284790000000001</v>
      </c>
    </row>
    <row r="453" spans="1:5" x14ac:dyDescent="0.25">
      <c r="A453">
        <v>4.5100000000000001E-2</v>
      </c>
      <c r="B453">
        <v>-51.630656000000002</v>
      </c>
      <c r="C453">
        <v>-89.183261999999999</v>
      </c>
      <c r="D453">
        <v>-2.5939941000000001E-3</v>
      </c>
      <c r="E453">
        <v>-51.345824999999998</v>
      </c>
    </row>
    <row r="454" spans="1:5" x14ac:dyDescent="0.25">
      <c r="A454">
        <v>4.5199999999999997E-2</v>
      </c>
      <c r="B454">
        <v>-51.669651000000002</v>
      </c>
      <c r="C454">
        <v>-89.222498999999999</v>
      </c>
      <c r="D454">
        <v>-2.746582E-3</v>
      </c>
      <c r="E454">
        <v>-51.269531000000001</v>
      </c>
    </row>
    <row r="455" spans="1:5" x14ac:dyDescent="0.25">
      <c r="A455">
        <v>4.53E-2</v>
      </c>
      <c r="B455">
        <v>-51.717122000000003</v>
      </c>
      <c r="C455">
        <v>-89.181083000000001</v>
      </c>
      <c r="D455">
        <v>-3.6621093999999999E-3</v>
      </c>
      <c r="E455">
        <v>-51.330565999999997</v>
      </c>
    </row>
    <row r="456" spans="1:5" x14ac:dyDescent="0.25">
      <c r="A456">
        <v>4.5400000000000003E-2</v>
      </c>
      <c r="B456">
        <v>-51.737467000000002</v>
      </c>
      <c r="C456">
        <v>-89.128766999999996</v>
      </c>
      <c r="D456">
        <v>-3.5095215E-3</v>
      </c>
      <c r="E456">
        <v>-51.422119000000002</v>
      </c>
    </row>
    <row r="457" spans="1:5" x14ac:dyDescent="0.25">
      <c r="A457">
        <v>4.5499999999999999E-2</v>
      </c>
      <c r="B457">
        <v>-51.735771999999997</v>
      </c>
      <c r="C457">
        <v>-89.154925000000006</v>
      </c>
      <c r="D457">
        <v>-3.2043457000000002E-3</v>
      </c>
      <c r="E457">
        <v>-51.406860000000002</v>
      </c>
    </row>
    <row r="458" spans="1:5" x14ac:dyDescent="0.25">
      <c r="A458">
        <v>4.5600000000000002E-2</v>
      </c>
      <c r="B458">
        <v>-51.791721000000003</v>
      </c>
      <c r="C458">
        <v>-89.185441999999995</v>
      </c>
      <c r="D458">
        <v>-3.6621093999999999E-3</v>
      </c>
      <c r="E458">
        <v>-51.437378000000002</v>
      </c>
    </row>
    <row r="459" spans="1:5" x14ac:dyDescent="0.25">
      <c r="A459">
        <v>4.5699999999999998E-2</v>
      </c>
      <c r="B459">
        <v>-51.839193000000002</v>
      </c>
      <c r="C459">
        <v>-89.246476999999999</v>
      </c>
      <c r="D459">
        <v>4.5776367000000002E-3</v>
      </c>
      <c r="E459">
        <v>-51.528931</v>
      </c>
    </row>
    <row r="460" spans="1:5" x14ac:dyDescent="0.25">
      <c r="A460">
        <v>4.58E-2</v>
      </c>
      <c r="B460">
        <v>-51.881577999999998</v>
      </c>
      <c r="C460">
        <v>-89.259556000000003</v>
      </c>
      <c r="D460">
        <v>4.8675536999999998E-2</v>
      </c>
      <c r="E460">
        <v>-51.605224999999997</v>
      </c>
    </row>
    <row r="461" spans="1:5" x14ac:dyDescent="0.25">
      <c r="A461">
        <v>4.5900000000000003E-2</v>
      </c>
      <c r="B461">
        <v>-51.934136000000002</v>
      </c>
      <c r="C461">
        <v>-89.207240999999996</v>
      </c>
      <c r="D461">
        <v>0.11932373</v>
      </c>
      <c r="E461">
        <v>-51.727294999999998</v>
      </c>
    </row>
    <row r="462" spans="1:5" x14ac:dyDescent="0.25">
      <c r="A462">
        <v>4.5999999999999999E-2</v>
      </c>
      <c r="B462">
        <v>-51.966349000000001</v>
      </c>
      <c r="C462">
        <v>-89.215959999999995</v>
      </c>
      <c r="D462">
        <v>0.18249512000000001</v>
      </c>
      <c r="E462">
        <v>-51.742553999999998</v>
      </c>
    </row>
    <row r="463" spans="1:5" x14ac:dyDescent="0.25">
      <c r="A463">
        <v>4.6100000000000002E-2</v>
      </c>
      <c r="B463">
        <v>-52.010429999999999</v>
      </c>
      <c r="C463">
        <v>-89.255196999999995</v>
      </c>
      <c r="D463">
        <v>0.21057128999999999</v>
      </c>
      <c r="E463">
        <v>-51.834105999999998</v>
      </c>
    </row>
    <row r="464" spans="1:5" x14ac:dyDescent="0.25">
      <c r="A464">
        <v>4.6199999999999998E-2</v>
      </c>
      <c r="B464">
        <v>-52.062987999999997</v>
      </c>
      <c r="C464">
        <v>-89.270454999999998</v>
      </c>
      <c r="D464">
        <v>0.18539428999999999</v>
      </c>
      <c r="E464">
        <v>-51.849364999999999</v>
      </c>
    </row>
    <row r="465" spans="1:5" x14ac:dyDescent="0.25">
      <c r="A465">
        <v>4.6300000000000001E-2</v>
      </c>
      <c r="B465">
        <v>-52.074855999999997</v>
      </c>
      <c r="C465">
        <v>-89.268276</v>
      </c>
      <c r="D465">
        <v>0.10604858</v>
      </c>
      <c r="E465">
        <v>-51.818848000000003</v>
      </c>
    </row>
    <row r="466" spans="1:5" x14ac:dyDescent="0.25">
      <c r="A466">
        <v>4.6399999999999997E-2</v>
      </c>
      <c r="B466">
        <v>-52.112155000000001</v>
      </c>
      <c r="C466">
        <v>-89.233397999999994</v>
      </c>
      <c r="D466">
        <v>-1.3275146E-2</v>
      </c>
      <c r="E466">
        <v>-51.818848000000003</v>
      </c>
    </row>
    <row r="467" spans="1:5" x14ac:dyDescent="0.25">
      <c r="A467">
        <v>4.65E-2</v>
      </c>
      <c r="B467">
        <v>-52.151150000000001</v>
      </c>
      <c r="C467">
        <v>-89.261735999999999</v>
      </c>
      <c r="D467">
        <v>-0.14541625999999999</v>
      </c>
      <c r="E467">
        <v>-51.788330000000002</v>
      </c>
    </row>
    <row r="468" spans="1:5" x14ac:dyDescent="0.25">
      <c r="A468">
        <v>4.6600000000000003E-2</v>
      </c>
      <c r="B468">
        <v>-52.203707999999999</v>
      </c>
      <c r="C468">
        <v>-89.305333000000005</v>
      </c>
      <c r="D468">
        <v>-0.25970459000000001</v>
      </c>
      <c r="E468">
        <v>-51.818848000000003</v>
      </c>
    </row>
    <row r="469" spans="1:5" x14ac:dyDescent="0.25">
      <c r="A469">
        <v>4.6699999999999998E-2</v>
      </c>
      <c r="B469">
        <v>-52.259656999999997</v>
      </c>
      <c r="C469">
        <v>-89.272634999999994</v>
      </c>
      <c r="D469">
        <v>-0.32989501999999998</v>
      </c>
      <c r="E469">
        <v>-51.910400000000003</v>
      </c>
    </row>
    <row r="470" spans="1:5" x14ac:dyDescent="0.25">
      <c r="A470">
        <v>4.6800000000000001E-2</v>
      </c>
      <c r="B470">
        <v>-52.298651999999997</v>
      </c>
      <c r="C470">
        <v>-89.261735999999999</v>
      </c>
      <c r="D470">
        <v>-0.33691406000000002</v>
      </c>
      <c r="E470">
        <v>-51.971435999999997</v>
      </c>
    </row>
    <row r="471" spans="1:5" x14ac:dyDescent="0.25">
      <c r="A471">
        <v>4.6899999999999997E-2</v>
      </c>
      <c r="B471">
        <v>-52.359687000000001</v>
      </c>
      <c r="C471">
        <v>-89.279174999999995</v>
      </c>
      <c r="D471">
        <v>-0.27664185000000002</v>
      </c>
      <c r="E471">
        <v>-52.062987999999997</v>
      </c>
    </row>
    <row r="472" spans="1:5" x14ac:dyDescent="0.25">
      <c r="A472">
        <v>4.7E-2</v>
      </c>
      <c r="B472">
        <v>-52.403767999999999</v>
      </c>
      <c r="C472">
        <v>-89.292254</v>
      </c>
      <c r="D472">
        <v>-0.16250609999999999</v>
      </c>
      <c r="E472">
        <v>-52.078246999999998</v>
      </c>
    </row>
    <row r="473" spans="1:5" x14ac:dyDescent="0.25">
      <c r="A473">
        <v>4.7100000000000003E-2</v>
      </c>
      <c r="B473">
        <v>-52.413939999999997</v>
      </c>
      <c r="C473">
        <v>-89.303152999999995</v>
      </c>
      <c r="D473">
        <v>-1.7700194999999998E-2</v>
      </c>
      <c r="E473">
        <v>-52.047728999999997</v>
      </c>
    </row>
    <row r="474" spans="1:5" x14ac:dyDescent="0.25">
      <c r="A474">
        <v>4.7199999999999999E-2</v>
      </c>
      <c r="B474">
        <v>-52.454630999999999</v>
      </c>
      <c r="C474">
        <v>-89.314052000000004</v>
      </c>
      <c r="D474">
        <v>0.13015747</v>
      </c>
      <c r="E474">
        <v>-52.108764999999998</v>
      </c>
    </row>
    <row r="475" spans="1:5" x14ac:dyDescent="0.25">
      <c r="A475">
        <v>4.7300000000000002E-2</v>
      </c>
      <c r="B475">
        <v>-52.524143000000002</v>
      </c>
      <c r="C475">
        <v>-89.316231999999999</v>
      </c>
      <c r="D475">
        <v>0.24978638</v>
      </c>
      <c r="E475">
        <v>-52.185059000000003</v>
      </c>
    </row>
    <row r="476" spans="1:5" x14ac:dyDescent="0.25">
      <c r="A476">
        <v>4.7399999999999998E-2</v>
      </c>
      <c r="B476">
        <v>-52.561442</v>
      </c>
      <c r="C476">
        <v>-89.327130999999994</v>
      </c>
      <c r="D476">
        <v>0.31860351999999997</v>
      </c>
      <c r="E476">
        <v>-52.108764999999998</v>
      </c>
    </row>
    <row r="477" spans="1:5" x14ac:dyDescent="0.25">
      <c r="A477">
        <v>4.7500000000000001E-2</v>
      </c>
      <c r="B477">
        <v>-52.59196</v>
      </c>
      <c r="C477">
        <v>-89.327130999999994</v>
      </c>
      <c r="D477">
        <v>0.32394409000000002</v>
      </c>
      <c r="E477">
        <v>-52.139282000000001</v>
      </c>
    </row>
    <row r="478" spans="1:5" x14ac:dyDescent="0.25">
      <c r="A478">
        <v>4.7600000000000003E-2</v>
      </c>
      <c r="B478">
        <v>-52.627563000000002</v>
      </c>
      <c r="C478">
        <v>-89.351108999999994</v>
      </c>
      <c r="D478">
        <v>0.26733398000000003</v>
      </c>
      <c r="E478">
        <v>-52.093505999999998</v>
      </c>
    </row>
    <row r="479" spans="1:5" x14ac:dyDescent="0.25">
      <c r="A479">
        <v>4.7699999999999999E-2</v>
      </c>
      <c r="B479">
        <v>-52.666558000000002</v>
      </c>
      <c r="C479">
        <v>-89.368548000000004</v>
      </c>
      <c r="D479">
        <v>0.16159058000000001</v>
      </c>
      <c r="E479">
        <v>-52.124023000000001</v>
      </c>
    </row>
    <row r="480" spans="1:5" x14ac:dyDescent="0.25">
      <c r="A480">
        <v>4.7800000000000002E-2</v>
      </c>
      <c r="B480">
        <v>-52.705553000000002</v>
      </c>
      <c r="C480">
        <v>-89.372906999999998</v>
      </c>
      <c r="D480">
        <v>2.8076172E-2</v>
      </c>
      <c r="E480">
        <v>-52.230834999999999</v>
      </c>
    </row>
    <row r="481" spans="1:5" x14ac:dyDescent="0.25">
      <c r="A481">
        <v>4.7899999999999998E-2</v>
      </c>
      <c r="B481">
        <v>-52.744548000000002</v>
      </c>
      <c r="C481">
        <v>-89.405604999999994</v>
      </c>
      <c r="D481">
        <v>-0.10620117</v>
      </c>
      <c r="E481">
        <v>-52.246093999999999</v>
      </c>
    </row>
    <row r="482" spans="1:5" x14ac:dyDescent="0.25">
      <c r="A482">
        <v>4.8000000000000001E-2</v>
      </c>
      <c r="B482">
        <v>-52.792019000000003</v>
      </c>
      <c r="C482">
        <v>-89.418683999999999</v>
      </c>
      <c r="D482">
        <v>-0.21423339999999999</v>
      </c>
      <c r="E482">
        <v>-52.276611000000003</v>
      </c>
    </row>
    <row r="483" spans="1:5" x14ac:dyDescent="0.25">
      <c r="A483">
        <v>4.8099999999999997E-2</v>
      </c>
      <c r="B483">
        <v>-52.831014000000003</v>
      </c>
      <c r="C483">
        <v>-89.420863999999995</v>
      </c>
      <c r="D483">
        <v>-0.2772522</v>
      </c>
      <c r="E483">
        <v>-52.383423000000001</v>
      </c>
    </row>
    <row r="484" spans="1:5" x14ac:dyDescent="0.25">
      <c r="A484">
        <v>4.82E-2</v>
      </c>
      <c r="B484">
        <v>-52.892049</v>
      </c>
      <c r="C484">
        <v>-89.396884999999997</v>
      </c>
      <c r="D484">
        <v>-0.28549194</v>
      </c>
      <c r="E484">
        <v>-52.337645999999999</v>
      </c>
    </row>
    <row r="485" spans="1:5" x14ac:dyDescent="0.25">
      <c r="A485">
        <v>4.8300000000000003E-2</v>
      </c>
      <c r="B485">
        <v>-52.934435000000001</v>
      </c>
      <c r="C485">
        <v>-89.351108999999994</v>
      </c>
      <c r="D485">
        <v>-0.24139404</v>
      </c>
      <c r="E485">
        <v>-52.337645999999999</v>
      </c>
    </row>
    <row r="486" spans="1:5" x14ac:dyDescent="0.25">
      <c r="A486">
        <v>4.8399999999999999E-2</v>
      </c>
      <c r="B486">
        <v>-52.975124999999998</v>
      </c>
      <c r="C486">
        <v>-89.355468999999999</v>
      </c>
      <c r="D486">
        <v>-0.15609740999999999</v>
      </c>
      <c r="E486">
        <v>-52.322387999999997</v>
      </c>
    </row>
    <row r="487" spans="1:5" x14ac:dyDescent="0.25">
      <c r="A487">
        <v>4.8500000000000001E-2</v>
      </c>
      <c r="B487">
        <v>-52.993774000000002</v>
      </c>
      <c r="C487">
        <v>-89.359827999999993</v>
      </c>
      <c r="D487">
        <v>-4.6539307000000002E-2</v>
      </c>
      <c r="E487">
        <v>-52.322387999999997</v>
      </c>
    </row>
    <row r="488" spans="1:5" x14ac:dyDescent="0.25">
      <c r="A488">
        <v>4.8599999999999997E-2</v>
      </c>
      <c r="B488">
        <v>-53.034464999999997</v>
      </c>
      <c r="C488">
        <v>-89.329311000000004</v>
      </c>
      <c r="D488">
        <v>6.3476562E-2</v>
      </c>
      <c r="E488">
        <v>-52.459716999999998</v>
      </c>
    </row>
    <row r="489" spans="1:5" x14ac:dyDescent="0.25">
      <c r="A489">
        <v>4.87E-2</v>
      </c>
      <c r="B489">
        <v>-53.054810000000003</v>
      </c>
      <c r="C489">
        <v>-89.331491</v>
      </c>
      <c r="D489">
        <v>0.15335082999999999</v>
      </c>
      <c r="E489">
        <v>-52.429198999999997</v>
      </c>
    </row>
    <row r="490" spans="1:5" x14ac:dyDescent="0.25">
      <c r="A490">
        <v>4.8800000000000003E-2</v>
      </c>
      <c r="B490">
        <v>-53.080241000000001</v>
      </c>
      <c r="C490">
        <v>-89.309691999999998</v>
      </c>
      <c r="D490">
        <v>0.20858765000000001</v>
      </c>
      <c r="E490">
        <v>-52.444457999999997</v>
      </c>
    </row>
    <row r="491" spans="1:5" x14ac:dyDescent="0.25">
      <c r="A491">
        <v>4.8899999999999999E-2</v>
      </c>
      <c r="B491">
        <v>-53.131104000000001</v>
      </c>
      <c r="C491">
        <v>-89.303152999999995</v>
      </c>
      <c r="D491">
        <v>0.22003174</v>
      </c>
      <c r="E491">
        <v>-52.505493000000001</v>
      </c>
    </row>
    <row r="492" spans="1:5" x14ac:dyDescent="0.25">
      <c r="A492">
        <v>4.9000000000000002E-2</v>
      </c>
      <c r="B492">
        <v>-53.146362000000003</v>
      </c>
      <c r="C492">
        <v>-89.331491</v>
      </c>
      <c r="D492">
        <v>0.18981934</v>
      </c>
      <c r="E492">
        <v>-52.520752000000002</v>
      </c>
    </row>
    <row r="493" spans="1:5" x14ac:dyDescent="0.25">
      <c r="A493">
        <v>4.9099999999999998E-2</v>
      </c>
      <c r="B493">
        <v>-53.209093000000003</v>
      </c>
      <c r="C493">
        <v>-89.338030000000003</v>
      </c>
      <c r="D493">
        <v>0.12557983</v>
      </c>
      <c r="E493">
        <v>-52.566527999999998</v>
      </c>
    </row>
    <row r="494" spans="1:5" x14ac:dyDescent="0.25">
      <c r="A494">
        <v>4.9200000000000001E-2</v>
      </c>
      <c r="B494">
        <v>-53.246392</v>
      </c>
      <c r="C494">
        <v>-89.368548000000004</v>
      </c>
      <c r="D494">
        <v>4.1503906E-2</v>
      </c>
      <c r="E494">
        <v>-52.505493000000001</v>
      </c>
    </row>
    <row r="495" spans="1:5" x14ac:dyDescent="0.25">
      <c r="A495">
        <v>4.9299999999999997E-2</v>
      </c>
      <c r="B495">
        <v>-53.276910000000001</v>
      </c>
      <c r="C495">
        <v>-89.366367999999994</v>
      </c>
      <c r="D495">
        <v>-4.4250487999999998E-2</v>
      </c>
      <c r="E495">
        <v>-52.536011000000002</v>
      </c>
    </row>
    <row r="496" spans="1:5" x14ac:dyDescent="0.25">
      <c r="A496">
        <v>4.9399999999999999E-2</v>
      </c>
      <c r="B496">
        <v>-53.327772000000003</v>
      </c>
      <c r="C496">
        <v>-89.366367999999994</v>
      </c>
      <c r="D496">
        <v>-0.11627197</v>
      </c>
      <c r="E496">
        <v>-52.597045999999999</v>
      </c>
    </row>
    <row r="497" spans="1:5" x14ac:dyDescent="0.25">
      <c r="A497">
        <v>4.9500000000000002E-2</v>
      </c>
      <c r="B497">
        <v>-53.312514</v>
      </c>
      <c r="C497">
        <v>-89.394705999999999</v>
      </c>
      <c r="D497">
        <v>-0.16174316</v>
      </c>
      <c r="E497">
        <v>-52.581786999999998</v>
      </c>
    </row>
    <row r="498" spans="1:5" x14ac:dyDescent="0.25">
      <c r="A498">
        <v>4.9599999999999998E-2</v>
      </c>
      <c r="B498">
        <v>-53.361680999999997</v>
      </c>
      <c r="C498">
        <v>-89.414323999999993</v>
      </c>
      <c r="D498">
        <v>-0.17471312999999999</v>
      </c>
      <c r="E498">
        <v>-52.642822000000002</v>
      </c>
    </row>
    <row r="499" spans="1:5" x14ac:dyDescent="0.25">
      <c r="A499">
        <v>4.9700000000000001E-2</v>
      </c>
      <c r="B499">
        <v>-53.422716000000001</v>
      </c>
      <c r="C499">
        <v>-89.409964000000002</v>
      </c>
      <c r="D499">
        <v>-0.15533447</v>
      </c>
      <c r="E499">
        <v>-52.642822000000002</v>
      </c>
    </row>
    <row r="500" spans="1:5" x14ac:dyDescent="0.25">
      <c r="A500">
        <v>4.9799999999999997E-2</v>
      </c>
      <c r="B500">
        <v>-53.436278999999999</v>
      </c>
      <c r="C500">
        <v>-89.427402999999998</v>
      </c>
      <c r="D500">
        <v>-0.10910034</v>
      </c>
      <c r="E500">
        <v>-52.627563000000002</v>
      </c>
    </row>
    <row r="501" spans="1:5" x14ac:dyDescent="0.25">
      <c r="A501">
        <v>4.99E-2</v>
      </c>
      <c r="B501">
        <v>-53.485447000000001</v>
      </c>
      <c r="C501">
        <v>-89.440482000000003</v>
      </c>
      <c r="D501">
        <v>-4.7302245999999999E-2</v>
      </c>
      <c r="E501">
        <v>-52.780150999999996</v>
      </c>
    </row>
    <row r="502" spans="1:5" x14ac:dyDescent="0.25">
      <c r="A502">
        <v>0.05</v>
      </c>
      <c r="B502">
        <v>-53.493924</v>
      </c>
      <c r="C502">
        <v>-89.453560999999993</v>
      </c>
      <c r="D502">
        <v>1.7395020000000001E-2</v>
      </c>
      <c r="E502">
        <v>-52.871704000000001</v>
      </c>
    </row>
    <row r="503" spans="1:5" x14ac:dyDescent="0.25">
      <c r="A503">
        <v>5.0099999999999999E-2</v>
      </c>
      <c r="B503">
        <v>-53.541395000000001</v>
      </c>
      <c r="C503">
        <v>-89.492797999999993</v>
      </c>
      <c r="D503">
        <v>7.1868896000000002E-2</v>
      </c>
      <c r="E503">
        <v>-52.978515999999999</v>
      </c>
    </row>
    <row r="504" spans="1:5" x14ac:dyDescent="0.25">
      <c r="A504">
        <v>5.0200000000000002E-2</v>
      </c>
      <c r="B504">
        <v>-53.588867</v>
      </c>
      <c r="C504">
        <v>-89.503697000000003</v>
      </c>
      <c r="D504">
        <v>0.10864258</v>
      </c>
      <c r="E504">
        <v>-52.963256999999999</v>
      </c>
    </row>
    <row r="505" spans="1:5" x14ac:dyDescent="0.25">
      <c r="A505">
        <v>5.0299999999999997E-2</v>
      </c>
      <c r="B505">
        <v>-53.599040000000002</v>
      </c>
      <c r="C505">
        <v>-89.540754000000007</v>
      </c>
      <c r="D505">
        <v>0.12191771999999999</v>
      </c>
      <c r="E505">
        <v>-52.902222000000002</v>
      </c>
    </row>
    <row r="506" spans="1:5" x14ac:dyDescent="0.25">
      <c r="A506">
        <v>5.04E-2</v>
      </c>
      <c r="B506">
        <v>-53.638033999999998</v>
      </c>
      <c r="C506">
        <v>-89.540754000000007</v>
      </c>
      <c r="D506">
        <v>0.11032104</v>
      </c>
      <c r="E506">
        <v>-52.902222000000002</v>
      </c>
    </row>
    <row r="507" spans="1:5" x14ac:dyDescent="0.25">
      <c r="A507">
        <v>5.0500000000000003E-2</v>
      </c>
      <c r="B507">
        <v>-53.644815999999999</v>
      </c>
      <c r="C507">
        <v>-89.512416000000002</v>
      </c>
      <c r="D507">
        <v>7.8887939000000004E-2</v>
      </c>
      <c r="E507">
        <v>-52.917479999999998</v>
      </c>
    </row>
    <row r="508" spans="1:5" x14ac:dyDescent="0.25">
      <c r="A508">
        <v>5.0599999999999999E-2</v>
      </c>
      <c r="B508">
        <v>-53.643121000000001</v>
      </c>
      <c r="C508">
        <v>-89.501517000000007</v>
      </c>
      <c r="D508">
        <v>3.4637451E-2</v>
      </c>
      <c r="E508">
        <v>-52.917479999999998</v>
      </c>
    </row>
    <row r="509" spans="1:5" x14ac:dyDescent="0.25">
      <c r="A509">
        <v>5.0700000000000002E-2</v>
      </c>
      <c r="B509">
        <v>-53.673637999999997</v>
      </c>
      <c r="C509">
        <v>-89.481898999999999</v>
      </c>
      <c r="D509">
        <v>-1.3122559000000001E-2</v>
      </c>
      <c r="E509">
        <v>-53.024292000000003</v>
      </c>
    </row>
    <row r="510" spans="1:5" x14ac:dyDescent="0.25">
      <c r="A510">
        <v>5.0799999999999998E-2</v>
      </c>
      <c r="B510">
        <v>-53.683810999999999</v>
      </c>
      <c r="C510">
        <v>-89.479719000000003</v>
      </c>
      <c r="D510">
        <v>-5.5389404000000003E-2</v>
      </c>
      <c r="E510">
        <v>-52.993774000000002</v>
      </c>
    </row>
    <row r="511" spans="1:5" x14ac:dyDescent="0.25">
      <c r="A511">
        <v>5.0900000000000001E-2</v>
      </c>
      <c r="B511">
        <v>-53.709242000000003</v>
      </c>
      <c r="C511">
        <v>-89.490617999999998</v>
      </c>
      <c r="D511">
        <v>-8.4075927999999994E-2</v>
      </c>
      <c r="E511">
        <v>-53.146362000000003</v>
      </c>
    </row>
    <row r="512" spans="1:5" x14ac:dyDescent="0.25">
      <c r="A512">
        <v>5.0999999999999997E-2</v>
      </c>
      <c r="B512">
        <v>-53.758409</v>
      </c>
      <c r="C512">
        <v>-89.477538999999993</v>
      </c>
      <c r="D512">
        <v>-9.5977782999999997E-2</v>
      </c>
      <c r="E512">
        <v>-53.115845</v>
      </c>
    </row>
    <row r="513" spans="1:5" x14ac:dyDescent="0.25">
      <c r="A513">
        <v>5.11E-2</v>
      </c>
      <c r="B513">
        <v>-53.780450000000002</v>
      </c>
      <c r="C513">
        <v>-89.488438000000002</v>
      </c>
      <c r="D513">
        <v>-8.9874267999999993E-2</v>
      </c>
      <c r="E513">
        <v>-53.085326999999999</v>
      </c>
    </row>
    <row r="514" spans="1:5" x14ac:dyDescent="0.25">
      <c r="A514">
        <v>5.1200000000000002E-2</v>
      </c>
      <c r="B514">
        <v>-53.824531</v>
      </c>
      <c r="C514">
        <v>-89.462280000000007</v>
      </c>
      <c r="D514">
        <v>-6.8664551000000004E-2</v>
      </c>
      <c r="E514">
        <v>-53.192138999999997</v>
      </c>
    </row>
    <row r="515" spans="1:5" x14ac:dyDescent="0.25">
      <c r="A515">
        <v>5.1299999999999998E-2</v>
      </c>
      <c r="B515">
        <v>-53.844875999999999</v>
      </c>
      <c r="C515">
        <v>-89.464460000000003</v>
      </c>
      <c r="D515">
        <v>-3.6773682000000002E-2</v>
      </c>
      <c r="E515">
        <v>-53.131104000000001</v>
      </c>
    </row>
    <row r="516" spans="1:5" x14ac:dyDescent="0.25">
      <c r="A516">
        <v>5.1400000000000001E-2</v>
      </c>
      <c r="B516">
        <v>-53.872002000000002</v>
      </c>
      <c r="C516">
        <v>-89.464460000000003</v>
      </c>
      <c r="D516">
        <v>-2.2888183999999999E-3</v>
      </c>
      <c r="E516">
        <v>-53.115845</v>
      </c>
    </row>
    <row r="517" spans="1:5" x14ac:dyDescent="0.25">
      <c r="A517">
        <v>5.1499999999999997E-2</v>
      </c>
      <c r="B517">
        <v>-53.894043000000003</v>
      </c>
      <c r="C517">
        <v>-89.462280000000007</v>
      </c>
      <c r="D517">
        <v>2.9296875E-2</v>
      </c>
      <c r="E517">
        <v>-53.207397</v>
      </c>
    </row>
    <row r="518" spans="1:5" x14ac:dyDescent="0.25">
      <c r="A518">
        <v>5.16E-2</v>
      </c>
      <c r="B518">
        <v>-53.900824999999998</v>
      </c>
      <c r="C518">
        <v>-89.503697000000003</v>
      </c>
      <c r="D518">
        <v>5.1269531E-2</v>
      </c>
      <c r="E518">
        <v>-53.192138999999997</v>
      </c>
    </row>
    <row r="519" spans="1:5" x14ac:dyDescent="0.25">
      <c r="A519">
        <v>5.1700000000000003E-2</v>
      </c>
      <c r="B519">
        <v>-53.909301999999997</v>
      </c>
      <c r="C519">
        <v>-89.534215000000003</v>
      </c>
      <c r="D519">
        <v>6.1645508000000002E-2</v>
      </c>
      <c r="E519">
        <v>-53.161620999999997</v>
      </c>
    </row>
    <row r="520" spans="1:5" x14ac:dyDescent="0.25">
      <c r="A520">
        <v>5.1799999999999999E-2</v>
      </c>
      <c r="B520">
        <v>-53.921169999999996</v>
      </c>
      <c r="C520">
        <v>-89.582171000000002</v>
      </c>
      <c r="D520">
        <v>5.9661865000000001E-2</v>
      </c>
      <c r="E520">
        <v>-53.146362000000003</v>
      </c>
    </row>
    <row r="521" spans="1:5" x14ac:dyDescent="0.25">
      <c r="A521">
        <v>5.1900000000000002E-2</v>
      </c>
      <c r="B521">
        <v>-53.961860000000001</v>
      </c>
      <c r="C521">
        <v>-89.630127000000002</v>
      </c>
      <c r="D521">
        <v>4.5471191000000001E-2</v>
      </c>
      <c r="E521">
        <v>-53.161620999999997</v>
      </c>
    </row>
    <row r="522" spans="1:5" x14ac:dyDescent="0.25">
      <c r="A522">
        <v>5.1999999999999998E-2</v>
      </c>
      <c r="B522">
        <v>-54.000853999999997</v>
      </c>
      <c r="C522">
        <v>-89.625766999999996</v>
      </c>
      <c r="D522">
        <v>2.3193359E-2</v>
      </c>
      <c r="E522">
        <v>-53.207397</v>
      </c>
    </row>
    <row r="523" spans="1:5" x14ac:dyDescent="0.25">
      <c r="A523">
        <v>5.21E-2</v>
      </c>
      <c r="B523">
        <v>-54.027980999999997</v>
      </c>
      <c r="C523">
        <v>-89.680262999999997</v>
      </c>
      <c r="D523">
        <v>-1.373291E-3</v>
      </c>
      <c r="E523">
        <v>-53.344726999999999</v>
      </c>
    </row>
    <row r="524" spans="1:5" x14ac:dyDescent="0.25">
      <c r="A524">
        <v>5.2200000000000003E-2</v>
      </c>
      <c r="B524">
        <v>-54.041544999999999</v>
      </c>
      <c r="C524">
        <v>-89.717320000000001</v>
      </c>
      <c r="D524">
        <v>-2.4719238000000001E-2</v>
      </c>
      <c r="E524">
        <v>-53.405762000000003</v>
      </c>
    </row>
    <row r="525" spans="1:5" x14ac:dyDescent="0.25">
      <c r="A525">
        <v>5.2299999999999999E-2</v>
      </c>
      <c r="B525">
        <v>-54.066975999999997</v>
      </c>
      <c r="C525">
        <v>-89.695521999999997</v>
      </c>
      <c r="D525">
        <v>-4.2114258000000002E-2</v>
      </c>
      <c r="E525">
        <v>-53.375244000000002</v>
      </c>
    </row>
    <row r="526" spans="1:5" x14ac:dyDescent="0.25">
      <c r="A526">
        <v>5.2400000000000002E-2</v>
      </c>
      <c r="B526">
        <v>-54.12462</v>
      </c>
      <c r="C526">
        <v>-89.673722999999995</v>
      </c>
      <c r="D526">
        <v>-5.0506592000000003E-2</v>
      </c>
      <c r="E526">
        <v>-53.497314000000003</v>
      </c>
    </row>
    <row r="527" spans="1:5" x14ac:dyDescent="0.25">
      <c r="A527">
        <v>5.2499999999999998E-2</v>
      </c>
      <c r="B527">
        <v>-54.139879000000001</v>
      </c>
      <c r="C527">
        <v>-89.693342000000001</v>
      </c>
      <c r="D527">
        <v>-5.0354004000000001E-2</v>
      </c>
      <c r="E527">
        <v>-53.421021000000003</v>
      </c>
    </row>
    <row r="528" spans="1:5" x14ac:dyDescent="0.25">
      <c r="A528">
        <v>5.2600000000000001E-2</v>
      </c>
      <c r="B528">
        <v>-54.139879000000001</v>
      </c>
      <c r="C528">
        <v>-89.693342000000001</v>
      </c>
      <c r="D528">
        <v>-4.1046143E-2</v>
      </c>
      <c r="E528">
        <v>-53.451537999999999</v>
      </c>
    </row>
    <row r="529" spans="1:5" x14ac:dyDescent="0.25">
      <c r="A529">
        <v>5.2699999999999997E-2</v>
      </c>
      <c r="B529">
        <v>-54.139879000000001</v>
      </c>
      <c r="C529">
        <v>-89.726039</v>
      </c>
      <c r="D529">
        <v>-2.5634766E-2</v>
      </c>
      <c r="E529">
        <v>-53.527831999999997</v>
      </c>
    </row>
    <row r="530" spans="1:5" x14ac:dyDescent="0.25">
      <c r="A530">
        <v>5.28E-2</v>
      </c>
      <c r="B530">
        <v>-54.12462</v>
      </c>
      <c r="C530">
        <v>-89.717320000000001</v>
      </c>
      <c r="D530">
        <v>-8.2397461000000005E-3</v>
      </c>
      <c r="E530">
        <v>-53.451537999999999</v>
      </c>
    </row>
    <row r="531" spans="1:5" x14ac:dyDescent="0.25">
      <c r="A531">
        <v>5.2900000000000003E-2</v>
      </c>
      <c r="B531">
        <v>-54.136488</v>
      </c>
      <c r="C531">
        <v>-89.680262999999997</v>
      </c>
      <c r="D531">
        <v>9.1552734000000004E-3</v>
      </c>
      <c r="E531">
        <v>-53.344726999999999</v>
      </c>
    </row>
    <row r="532" spans="1:5" x14ac:dyDescent="0.25">
      <c r="A532">
        <v>5.2999999999999999E-2</v>
      </c>
      <c r="B532">
        <v>-54.156832999999999</v>
      </c>
      <c r="C532">
        <v>-89.669364000000002</v>
      </c>
      <c r="D532">
        <v>2.1820068000000001E-2</v>
      </c>
      <c r="E532">
        <v>-53.329467999999999</v>
      </c>
    </row>
    <row r="533" spans="1:5" x14ac:dyDescent="0.25">
      <c r="A533">
        <v>5.3100000000000001E-2</v>
      </c>
      <c r="B533">
        <v>-54.116143000000001</v>
      </c>
      <c r="C533">
        <v>-89.662824000000001</v>
      </c>
      <c r="D533">
        <v>2.8686522999999998E-2</v>
      </c>
      <c r="E533">
        <v>-53.161620999999997</v>
      </c>
    </row>
    <row r="534" spans="1:5" x14ac:dyDescent="0.25">
      <c r="A534">
        <v>5.3199999999999997E-2</v>
      </c>
      <c r="B534">
        <v>-54.083930000000002</v>
      </c>
      <c r="C534">
        <v>-89.684623000000002</v>
      </c>
      <c r="D534">
        <v>2.8991698999999999E-2</v>
      </c>
      <c r="E534">
        <v>-53.070067999999999</v>
      </c>
    </row>
    <row r="535" spans="1:5" x14ac:dyDescent="0.25">
      <c r="A535">
        <v>5.33E-2</v>
      </c>
      <c r="B535">
        <v>-54.044935000000002</v>
      </c>
      <c r="C535">
        <v>-89.691162000000006</v>
      </c>
      <c r="D535">
        <v>2.3040771000000002E-2</v>
      </c>
      <c r="E535">
        <v>-53.070067999999999</v>
      </c>
    </row>
    <row r="536" spans="1:5" x14ac:dyDescent="0.25">
      <c r="A536">
        <v>5.3400000000000003E-2</v>
      </c>
      <c r="B536">
        <v>-54.031371999999998</v>
      </c>
      <c r="C536">
        <v>-89.684623000000002</v>
      </c>
      <c r="D536">
        <v>1.3427734E-2</v>
      </c>
      <c r="E536">
        <v>-53.085326999999999</v>
      </c>
    </row>
    <row r="537" spans="1:5" x14ac:dyDescent="0.25">
      <c r="A537">
        <v>5.3499999999999999E-2</v>
      </c>
      <c r="B537">
        <v>-54.044935000000002</v>
      </c>
      <c r="C537">
        <v>-89.669364000000002</v>
      </c>
      <c r="D537">
        <v>3.0517578E-4</v>
      </c>
      <c r="E537">
        <v>-53.192138999999997</v>
      </c>
    </row>
    <row r="538" spans="1:5" x14ac:dyDescent="0.25">
      <c r="A538">
        <v>5.3600000000000002E-2</v>
      </c>
      <c r="B538">
        <v>-54.063585000000003</v>
      </c>
      <c r="C538">
        <v>-89.688981999999996</v>
      </c>
      <c r="D538">
        <v>-1.1901854999999999E-2</v>
      </c>
      <c r="E538">
        <v>-53.359985000000002</v>
      </c>
    </row>
    <row r="539" spans="1:5" x14ac:dyDescent="0.25">
      <c r="A539">
        <v>5.3699999999999998E-2</v>
      </c>
      <c r="B539">
        <v>-54.078843999999997</v>
      </c>
      <c r="C539">
        <v>-89.665003999999996</v>
      </c>
      <c r="D539">
        <v>-2.1362305000000002E-2</v>
      </c>
      <c r="E539">
        <v>-53.482056</v>
      </c>
    </row>
    <row r="540" spans="1:5" x14ac:dyDescent="0.25">
      <c r="A540">
        <v>5.3800000000000001E-2</v>
      </c>
      <c r="B540">
        <v>-54.100884000000001</v>
      </c>
      <c r="C540">
        <v>-89.671543999999997</v>
      </c>
      <c r="D540">
        <v>-2.6550292999999999E-2</v>
      </c>
      <c r="E540">
        <v>-53.634644000000002</v>
      </c>
    </row>
    <row r="541" spans="1:5" x14ac:dyDescent="0.25">
      <c r="A541">
        <v>5.3900000000000003E-2</v>
      </c>
      <c r="B541">
        <v>-54.114448000000003</v>
      </c>
      <c r="C541">
        <v>-89.641025999999997</v>
      </c>
      <c r="D541">
        <v>-2.7008056999999999E-2</v>
      </c>
      <c r="E541">
        <v>-53.833008</v>
      </c>
    </row>
    <row r="542" spans="1:5" x14ac:dyDescent="0.25">
      <c r="A542">
        <v>5.3999999999999999E-2</v>
      </c>
      <c r="B542">
        <v>-54.160223999999999</v>
      </c>
      <c r="C542">
        <v>-89.647565999999998</v>
      </c>
      <c r="D542">
        <v>-2.4261475000000001E-2</v>
      </c>
      <c r="E542">
        <v>-53.939819</v>
      </c>
    </row>
    <row r="543" spans="1:5" x14ac:dyDescent="0.25">
      <c r="A543">
        <v>5.4100000000000002E-2</v>
      </c>
      <c r="B543">
        <v>-54.143270000000001</v>
      </c>
      <c r="C543">
        <v>-89.680262999999997</v>
      </c>
      <c r="D543">
        <v>-1.7852783000000001E-2</v>
      </c>
      <c r="E543">
        <v>-53.955078</v>
      </c>
    </row>
    <row r="544" spans="1:5" x14ac:dyDescent="0.25">
      <c r="A544">
        <v>5.4199999999999998E-2</v>
      </c>
      <c r="B544">
        <v>-54.167006000000001</v>
      </c>
      <c r="C544">
        <v>-89.669364000000002</v>
      </c>
      <c r="D544">
        <v>-9.0026854999999996E-3</v>
      </c>
      <c r="E544">
        <v>-53.985596000000001</v>
      </c>
    </row>
    <row r="545" spans="1:5" x14ac:dyDescent="0.25">
      <c r="A545">
        <v>5.4300000000000001E-2</v>
      </c>
      <c r="B545">
        <v>-54.165309999999998</v>
      </c>
      <c r="C545">
        <v>-89.649744999999996</v>
      </c>
      <c r="D545">
        <v>-7.6293944999999996E-4</v>
      </c>
      <c r="E545">
        <v>-53.970337000000001</v>
      </c>
    </row>
    <row r="546" spans="1:5" x14ac:dyDescent="0.25">
      <c r="A546">
        <v>5.4399999999999997E-2</v>
      </c>
      <c r="B546">
        <v>-54.143270000000001</v>
      </c>
      <c r="C546">
        <v>-89.647565999999998</v>
      </c>
      <c r="D546">
        <v>7.1716308999999999E-3</v>
      </c>
      <c r="E546">
        <v>-53.955078</v>
      </c>
    </row>
    <row r="547" spans="1:5" x14ac:dyDescent="0.25">
      <c r="A547">
        <v>5.45E-2</v>
      </c>
      <c r="B547">
        <v>-54.167006000000001</v>
      </c>
      <c r="C547">
        <v>-89.619228000000007</v>
      </c>
      <c r="D547">
        <v>1.2054443E-2</v>
      </c>
      <c r="E547">
        <v>-54.000853999999997</v>
      </c>
    </row>
    <row r="548" spans="1:5" x14ac:dyDescent="0.25">
      <c r="A548">
        <v>5.4600000000000003E-2</v>
      </c>
      <c r="B548">
        <v>-54.170397000000001</v>
      </c>
      <c r="C548">
        <v>-89.634486999999993</v>
      </c>
      <c r="D548">
        <v>1.3427734E-2</v>
      </c>
      <c r="E548">
        <v>-53.985596000000001</v>
      </c>
    </row>
    <row r="549" spans="1:5" x14ac:dyDescent="0.25">
      <c r="A549">
        <v>5.4699999999999999E-2</v>
      </c>
      <c r="B549">
        <v>-54.165309999999998</v>
      </c>
      <c r="C549">
        <v>-89.649744999999996</v>
      </c>
      <c r="D549">
        <v>1.083374E-2</v>
      </c>
      <c r="E549">
        <v>-54.061889999999998</v>
      </c>
    </row>
    <row r="550" spans="1:5" x14ac:dyDescent="0.25">
      <c r="A550">
        <v>5.4800000000000001E-2</v>
      </c>
      <c r="B550">
        <v>-54.153441999999998</v>
      </c>
      <c r="C550">
        <v>-89.645386000000002</v>
      </c>
      <c r="D550">
        <v>6.5612793000000003E-3</v>
      </c>
      <c r="E550">
        <v>-54.077148000000001</v>
      </c>
    </row>
    <row r="551" spans="1:5" x14ac:dyDescent="0.25">
      <c r="A551">
        <v>5.4899999999999997E-2</v>
      </c>
      <c r="B551">
        <v>-54.090712000000003</v>
      </c>
      <c r="C551">
        <v>-89.660645000000002</v>
      </c>
      <c r="D551">
        <v>9.1552734000000001E-4</v>
      </c>
      <c r="E551">
        <v>-54.016112999999997</v>
      </c>
    </row>
    <row r="552" spans="1:5" x14ac:dyDescent="0.25">
      <c r="A552">
        <v>5.5E-2</v>
      </c>
      <c r="B552">
        <v>-54.094102999999997</v>
      </c>
      <c r="C552">
        <v>-89.649744999999996</v>
      </c>
      <c r="D552">
        <v>-5.7983397999999998E-3</v>
      </c>
      <c r="E552">
        <v>-54.046630999999998</v>
      </c>
    </row>
    <row r="553" spans="1:5" x14ac:dyDescent="0.25">
      <c r="A553">
        <v>5.5100000000000003E-2</v>
      </c>
      <c r="B553">
        <v>-54.094102999999997</v>
      </c>
      <c r="C553">
        <v>-89.667184000000006</v>
      </c>
      <c r="D553">
        <v>-1.2207031E-2</v>
      </c>
      <c r="E553">
        <v>-54.046630999999998</v>
      </c>
    </row>
    <row r="554" spans="1:5" x14ac:dyDescent="0.25">
      <c r="A554">
        <v>5.5199999999999999E-2</v>
      </c>
      <c r="B554">
        <v>-54.043239999999997</v>
      </c>
      <c r="C554">
        <v>-89.719499999999996</v>
      </c>
      <c r="D554">
        <v>-1.5106201E-2</v>
      </c>
      <c r="E554">
        <v>-54.031371999999998</v>
      </c>
    </row>
    <row r="555" spans="1:5" x14ac:dyDescent="0.25">
      <c r="A555">
        <v>5.5300000000000002E-2</v>
      </c>
      <c r="B555">
        <v>-54.072062000000003</v>
      </c>
      <c r="C555">
        <v>-89.756557000000001</v>
      </c>
      <c r="D555">
        <v>-1.6021728999999998E-2</v>
      </c>
      <c r="E555">
        <v>-54.092407000000001</v>
      </c>
    </row>
    <row r="556" spans="1:5" x14ac:dyDescent="0.25">
      <c r="A556">
        <v>5.5399999999999998E-2</v>
      </c>
      <c r="B556">
        <v>-54.077148000000001</v>
      </c>
      <c r="C556">
        <v>-89.771816000000001</v>
      </c>
      <c r="D556">
        <v>-1.4648438E-2</v>
      </c>
      <c r="E556">
        <v>-54.092407000000001</v>
      </c>
    </row>
    <row r="557" spans="1:5" x14ac:dyDescent="0.25">
      <c r="A557">
        <v>5.5500000000000001E-2</v>
      </c>
      <c r="B557">
        <v>-54.068671000000002</v>
      </c>
      <c r="C557">
        <v>-89.797973999999996</v>
      </c>
      <c r="D557">
        <v>-1.1749268E-2</v>
      </c>
      <c r="E557">
        <v>-54.092407000000001</v>
      </c>
    </row>
    <row r="558" spans="1:5" x14ac:dyDescent="0.25">
      <c r="A558">
        <v>5.5599999999999997E-2</v>
      </c>
      <c r="B558">
        <v>-54.092407000000001</v>
      </c>
      <c r="C558">
        <v>-89.793614000000005</v>
      </c>
      <c r="D558">
        <v>-6.7138672000000002E-3</v>
      </c>
      <c r="E558">
        <v>-54.092407000000001</v>
      </c>
    </row>
    <row r="559" spans="1:5" x14ac:dyDescent="0.25">
      <c r="A559">
        <v>5.57E-2</v>
      </c>
      <c r="B559">
        <v>-54.095798000000002</v>
      </c>
      <c r="C559">
        <v>-89.793614000000005</v>
      </c>
      <c r="D559">
        <v>-3.3569336000000001E-3</v>
      </c>
      <c r="E559">
        <v>-54.153441999999998</v>
      </c>
    </row>
    <row r="560" spans="1:5" x14ac:dyDescent="0.25">
      <c r="A560">
        <v>5.5800000000000002E-2</v>
      </c>
      <c r="B560">
        <v>-54.146661000000002</v>
      </c>
      <c r="C560">
        <v>-89.800152999999995</v>
      </c>
      <c r="D560">
        <v>-3.2043457000000002E-3</v>
      </c>
      <c r="E560">
        <v>-54.260254000000003</v>
      </c>
    </row>
    <row r="561" spans="1:5" x14ac:dyDescent="0.25">
      <c r="A561">
        <v>5.5899999999999998E-2</v>
      </c>
      <c r="B561">
        <v>-54.172091999999999</v>
      </c>
      <c r="C561">
        <v>-89.767455999999996</v>
      </c>
      <c r="D561">
        <v>-2.746582E-3</v>
      </c>
      <c r="E561">
        <v>-54.336548000000001</v>
      </c>
    </row>
    <row r="562" spans="1:5" x14ac:dyDescent="0.25">
      <c r="A562">
        <v>5.6000000000000001E-2</v>
      </c>
      <c r="B562">
        <v>-54.178874</v>
      </c>
      <c r="C562">
        <v>-89.771816000000001</v>
      </c>
      <c r="D562">
        <v>-2.8991698999999999E-3</v>
      </c>
      <c r="E562">
        <v>-54.382323999999997</v>
      </c>
    </row>
    <row r="563" spans="1:5" x14ac:dyDescent="0.25">
      <c r="A563">
        <v>5.6099999999999997E-2</v>
      </c>
      <c r="B563">
        <v>-54.253472000000002</v>
      </c>
      <c r="C563">
        <v>-89.793614000000005</v>
      </c>
      <c r="D563">
        <v>-3.8146972999999998E-3</v>
      </c>
      <c r="E563">
        <v>-54.534911999999998</v>
      </c>
    </row>
    <row r="564" spans="1:5" x14ac:dyDescent="0.25">
      <c r="A564">
        <v>5.62E-2</v>
      </c>
      <c r="B564">
        <v>-54.283990000000003</v>
      </c>
      <c r="C564">
        <v>-89.784895000000006</v>
      </c>
      <c r="D564">
        <v>-3.8146972999999998E-3</v>
      </c>
      <c r="E564">
        <v>-54.519652999999998</v>
      </c>
    </row>
    <row r="565" spans="1:5" x14ac:dyDescent="0.25">
      <c r="A565">
        <v>5.6300000000000003E-2</v>
      </c>
      <c r="B565">
        <v>-54.283990000000003</v>
      </c>
      <c r="C565">
        <v>-89.811053000000001</v>
      </c>
      <c r="D565">
        <v>-4.4250488000000003E-3</v>
      </c>
      <c r="E565">
        <v>-54.519652999999998</v>
      </c>
    </row>
    <row r="566" spans="1:5" x14ac:dyDescent="0.25">
      <c r="A566">
        <v>5.6399999999999999E-2</v>
      </c>
      <c r="B566">
        <v>-54.314506999999999</v>
      </c>
      <c r="C566">
        <v>-89.819772</v>
      </c>
      <c r="D566">
        <v>-4.1198729999999996E-3</v>
      </c>
      <c r="E566">
        <v>-54.580688000000002</v>
      </c>
    </row>
    <row r="567" spans="1:5" x14ac:dyDescent="0.25">
      <c r="A567">
        <v>5.6500000000000002E-2</v>
      </c>
      <c r="B567">
        <v>-54.319594000000002</v>
      </c>
      <c r="C567">
        <v>-89.848110000000005</v>
      </c>
      <c r="D567">
        <v>-4.1198729999999996E-3</v>
      </c>
      <c r="E567">
        <v>-54.550170999999999</v>
      </c>
    </row>
    <row r="568" spans="1:5" x14ac:dyDescent="0.25">
      <c r="A568">
        <v>5.6599999999999998E-2</v>
      </c>
      <c r="B568">
        <v>-54.345025</v>
      </c>
      <c r="C568">
        <v>-89.867728</v>
      </c>
      <c r="D568">
        <v>-4.4250488000000003E-3</v>
      </c>
      <c r="E568">
        <v>-54.580688000000002</v>
      </c>
    </row>
    <row r="569" spans="1:5" x14ac:dyDescent="0.25">
      <c r="A569">
        <v>5.67E-2</v>
      </c>
      <c r="B569">
        <v>-54.390801000000003</v>
      </c>
      <c r="C569">
        <v>-89.863367999999994</v>
      </c>
      <c r="D569">
        <v>-3.6621093999999999E-3</v>
      </c>
      <c r="E569">
        <v>-54.611206000000003</v>
      </c>
    </row>
    <row r="570" spans="1:5" x14ac:dyDescent="0.25">
      <c r="A570">
        <v>5.6800000000000003E-2</v>
      </c>
      <c r="B570">
        <v>-54.38402</v>
      </c>
      <c r="C570">
        <v>-89.859009</v>
      </c>
      <c r="D570">
        <v>4.5776367000000002E-3</v>
      </c>
      <c r="E570">
        <v>-54.656981999999999</v>
      </c>
    </row>
    <row r="571" spans="1:5" x14ac:dyDescent="0.25">
      <c r="A571">
        <v>5.6899999999999999E-2</v>
      </c>
      <c r="B571">
        <v>-54.389105999999998</v>
      </c>
      <c r="C571">
        <v>-89.861188999999996</v>
      </c>
      <c r="D571">
        <v>4.8675536999999998E-2</v>
      </c>
      <c r="E571">
        <v>-54.672241</v>
      </c>
    </row>
    <row r="572" spans="1:5" x14ac:dyDescent="0.25">
      <c r="A572">
        <v>5.7000000000000002E-2</v>
      </c>
      <c r="B572">
        <v>-54.394191999999997</v>
      </c>
      <c r="C572">
        <v>-89.874268000000001</v>
      </c>
      <c r="D572">
        <v>0.11795044</v>
      </c>
      <c r="E572">
        <v>-54.641724000000004</v>
      </c>
    </row>
    <row r="573" spans="1:5" x14ac:dyDescent="0.25">
      <c r="A573">
        <v>5.7099999999999998E-2</v>
      </c>
      <c r="B573">
        <v>-54.406059999999997</v>
      </c>
      <c r="C573">
        <v>-89.861188999999996</v>
      </c>
      <c r="D573">
        <v>0.18096924</v>
      </c>
      <c r="E573">
        <v>-54.702759</v>
      </c>
    </row>
    <row r="574" spans="1:5" x14ac:dyDescent="0.25">
      <c r="A574">
        <v>5.7200000000000001E-2</v>
      </c>
      <c r="B574">
        <v>-54.445055000000004</v>
      </c>
      <c r="C574">
        <v>-89.900425999999996</v>
      </c>
      <c r="D574">
        <v>0.20965576</v>
      </c>
      <c r="E574">
        <v>-54.840088000000002</v>
      </c>
    </row>
    <row r="575" spans="1:5" x14ac:dyDescent="0.25">
      <c r="A575">
        <v>5.7299999999999997E-2</v>
      </c>
      <c r="B575">
        <v>-54.438273000000002</v>
      </c>
      <c r="C575">
        <v>-89.922224</v>
      </c>
      <c r="D575">
        <v>0.18463135</v>
      </c>
      <c r="E575">
        <v>-54.855347000000002</v>
      </c>
    </row>
    <row r="576" spans="1:5" x14ac:dyDescent="0.25">
      <c r="A576">
        <v>5.74E-2</v>
      </c>
      <c r="B576">
        <v>-54.443359000000001</v>
      </c>
      <c r="C576">
        <v>-89.915683999999999</v>
      </c>
      <c r="D576">
        <v>0.105896</v>
      </c>
      <c r="E576">
        <v>-54.794311999999998</v>
      </c>
    </row>
    <row r="577" spans="1:5" x14ac:dyDescent="0.25">
      <c r="A577">
        <v>5.7500000000000002E-2</v>
      </c>
      <c r="B577">
        <v>-54.460313999999997</v>
      </c>
      <c r="C577">
        <v>-89.913504000000003</v>
      </c>
      <c r="D577">
        <v>-1.2969971E-2</v>
      </c>
      <c r="E577">
        <v>-54.809570000000001</v>
      </c>
    </row>
    <row r="578" spans="1:5" x14ac:dyDescent="0.25">
      <c r="A578">
        <v>5.7599999999999998E-2</v>
      </c>
      <c r="B578">
        <v>-54.482354000000001</v>
      </c>
      <c r="C578">
        <v>-89.902604999999994</v>
      </c>
      <c r="D578">
        <v>-0.14556885</v>
      </c>
      <c r="E578">
        <v>-54.794311999999998</v>
      </c>
    </row>
    <row r="579" spans="1:5" x14ac:dyDescent="0.25">
      <c r="A579">
        <v>5.7700000000000001E-2</v>
      </c>
      <c r="B579">
        <v>-54.509481000000001</v>
      </c>
      <c r="C579">
        <v>-89.856829000000005</v>
      </c>
      <c r="D579">
        <v>-0.259552</v>
      </c>
      <c r="E579">
        <v>-54.809570000000001</v>
      </c>
    </row>
    <row r="580" spans="1:5" x14ac:dyDescent="0.25">
      <c r="A580">
        <v>5.7799999999999997E-2</v>
      </c>
      <c r="B580">
        <v>-54.524740000000001</v>
      </c>
      <c r="C580">
        <v>-89.848110000000005</v>
      </c>
      <c r="D580">
        <v>-0.32852173000000001</v>
      </c>
      <c r="E580">
        <v>-54.824829000000001</v>
      </c>
    </row>
    <row r="581" spans="1:5" x14ac:dyDescent="0.25">
      <c r="A581">
        <v>5.79E-2</v>
      </c>
      <c r="B581">
        <v>-54.563733999999997</v>
      </c>
      <c r="C581">
        <v>-89.837210999999996</v>
      </c>
      <c r="D581">
        <v>-0.33554076999999999</v>
      </c>
      <c r="E581">
        <v>-54.809570000000001</v>
      </c>
    </row>
    <row r="582" spans="1:5" x14ac:dyDescent="0.25">
      <c r="A582">
        <v>5.8000000000000003E-2</v>
      </c>
      <c r="B582">
        <v>-54.578992999999997</v>
      </c>
      <c r="C582">
        <v>-89.828491</v>
      </c>
      <c r="D582">
        <v>-0.27709961</v>
      </c>
      <c r="E582">
        <v>-54.840088000000002</v>
      </c>
    </row>
    <row r="583" spans="1:5" x14ac:dyDescent="0.25">
      <c r="A583">
        <v>5.8099999999999999E-2</v>
      </c>
      <c r="B583">
        <v>-54.572211000000003</v>
      </c>
      <c r="C583">
        <v>-89.839389999999995</v>
      </c>
      <c r="D583">
        <v>-0.16281128</v>
      </c>
      <c r="E583">
        <v>-54.840088000000002</v>
      </c>
    </row>
    <row r="584" spans="1:5" x14ac:dyDescent="0.25">
      <c r="A584">
        <v>5.8200000000000002E-2</v>
      </c>
      <c r="B584">
        <v>-54.570515999999998</v>
      </c>
      <c r="C584">
        <v>-89.839389999999995</v>
      </c>
      <c r="D584">
        <v>-1.6326904E-2</v>
      </c>
      <c r="E584">
        <v>-54.824829000000001</v>
      </c>
    </row>
    <row r="585" spans="1:5" x14ac:dyDescent="0.25">
      <c r="A585">
        <v>5.8299999999999998E-2</v>
      </c>
      <c r="B585">
        <v>-54.623074000000003</v>
      </c>
      <c r="C585">
        <v>-89.789254</v>
      </c>
      <c r="D585">
        <v>0.13137816999999999</v>
      </c>
      <c r="E585">
        <v>-54.885863999999998</v>
      </c>
    </row>
    <row r="586" spans="1:5" x14ac:dyDescent="0.25">
      <c r="A586">
        <v>5.8400000000000001E-2</v>
      </c>
      <c r="B586">
        <v>-54.624769000000001</v>
      </c>
      <c r="C586">
        <v>-89.808873000000006</v>
      </c>
      <c r="D586">
        <v>0.25131226000000001</v>
      </c>
      <c r="E586">
        <v>-54.870604999999998</v>
      </c>
    </row>
    <row r="587" spans="1:5" x14ac:dyDescent="0.25">
      <c r="A587">
        <v>5.8500000000000003E-2</v>
      </c>
      <c r="B587">
        <v>-54.633246999999997</v>
      </c>
      <c r="C587">
        <v>-89.778355000000005</v>
      </c>
      <c r="D587">
        <v>0.32058715999999998</v>
      </c>
      <c r="E587">
        <v>-54.855347000000002</v>
      </c>
    </row>
    <row r="588" spans="1:5" x14ac:dyDescent="0.25">
      <c r="A588">
        <v>5.8599999999999999E-2</v>
      </c>
      <c r="B588">
        <v>-54.628160000000001</v>
      </c>
      <c r="C588">
        <v>-89.778355000000005</v>
      </c>
      <c r="D588">
        <v>0.32577515000000001</v>
      </c>
      <c r="E588">
        <v>-54.855347000000002</v>
      </c>
    </row>
    <row r="589" spans="1:5" x14ac:dyDescent="0.25">
      <c r="A589">
        <v>5.8700000000000002E-2</v>
      </c>
      <c r="B589">
        <v>-54.624769000000001</v>
      </c>
      <c r="C589">
        <v>-89.782714999999996</v>
      </c>
      <c r="D589">
        <v>0.26824951000000002</v>
      </c>
      <c r="E589">
        <v>-54.855347000000002</v>
      </c>
    </row>
    <row r="590" spans="1:5" x14ac:dyDescent="0.25">
      <c r="A590">
        <v>5.8799999999999998E-2</v>
      </c>
      <c r="B590">
        <v>-54.650201000000003</v>
      </c>
      <c r="C590">
        <v>-89.765276</v>
      </c>
      <c r="D590">
        <v>0.16174316</v>
      </c>
      <c r="E590">
        <v>-54.840088000000002</v>
      </c>
    </row>
    <row r="591" spans="1:5" x14ac:dyDescent="0.25">
      <c r="A591">
        <v>5.8900000000000001E-2</v>
      </c>
      <c r="B591">
        <v>-54.665460000000003</v>
      </c>
      <c r="C591">
        <v>-89.784895000000006</v>
      </c>
      <c r="D591">
        <v>2.8228759999999999E-2</v>
      </c>
      <c r="E591">
        <v>-54.840088000000002</v>
      </c>
    </row>
    <row r="592" spans="1:5" x14ac:dyDescent="0.25">
      <c r="A592">
        <v>5.8999999999999997E-2</v>
      </c>
      <c r="B592">
        <v>-54.707844999999999</v>
      </c>
      <c r="C592">
        <v>-89.828491</v>
      </c>
      <c r="D592">
        <v>-0.105896</v>
      </c>
      <c r="E592">
        <v>-54.885863999999998</v>
      </c>
    </row>
    <row r="593" spans="1:5" x14ac:dyDescent="0.25">
      <c r="A593">
        <v>5.91E-2</v>
      </c>
      <c r="B593">
        <v>-54.731580999999998</v>
      </c>
      <c r="C593">
        <v>-89.813231999999999</v>
      </c>
      <c r="D593">
        <v>-0.21408081000000001</v>
      </c>
      <c r="E593">
        <v>-55.023192999999999</v>
      </c>
    </row>
    <row r="594" spans="1:5" x14ac:dyDescent="0.25">
      <c r="A594">
        <v>5.9200000000000003E-2</v>
      </c>
      <c r="B594">
        <v>-54.743448999999998</v>
      </c>
      <c r="C594">
        <v>-89.806692999999996</v>
      </c>
      <c r="D594">
        <v>-0.2772522</v>
      </c>
      <c r="E594">
        <v>-55.038451999999999</v>
      </c>
    </row>
    <row r="595" spans="1:5" x14ac:dyDescent="0.25">
      <c r="A595">
        <v>5.9299999999999999E-2</v>
      </c>
      <c r="B595">
        <v>-54.745144000000003</v>
      </c>
      <c r="C595">
        <v>-89.782714999999996</v>
      </c>
      <c r="D595">
        <v>-0.28594971000000002</v>
      </c>
      <c r="E595">
        <v>-55.023192999999999</v>
      </c>
    </row>
    <row r="596" spans="1:5" x14ac:dyDescent="0.25">
      <c r="A596">
        <v>5.9400000000000001E-2</v>
      </c>
      <c r="B596">
        <v>-54.741753000000003</v>
      </c>
      <c r="C596">
        <v>-89.760917000000006</v>
      </c>
      <c r="D596">
        <v>-0.24215697999999999</v>
      </c>
      <c r="E596">
        <v>-54.977417000000003</v>
      </c>
    </row>
    <row r="597" spans="1:5" x14ac:dyDescent="0.25">
      <c r="A597">
        <v>5.9499999999999997E-2</v>
      </c>
      <c r="B597">
        <v>-54.743448999999998</v>
      </c>
      <c r="C597">
        <v>-89.778355000000005</v>
      </c>
      <c r="D597">
        <v>-0.15579224</v>
      </c>
      <c r="E597">
        <v>-54.946899000000002</v>
      </c>
    </row>
    <row r="598" spans="1:5" x14ac:dyDescent="0.25">
      <c r="A598">
        <v>5.96E-2</v>
      </c>
      <c r="B598">
        <v>-54.745144000000003</v>
      </c>
      <c r="C598">
        <v>-89.793614000000005</v>
      </c>
      <c r="D598">
        <v>-4.6844482E-2</v>
      </c>
      <c r="E598">
        <v>-54.885863999999998</v>
      </c>
    </row>
    <row r="599" spans="1:5" x14ac:dyDescent="0.25">
      <c r="A599">
        <v>5.9700000000000003E-2</v>
      </c>
      <c r="B599">
        <v>-54.745144000000003</v>
      </c>
      <c r="C599">
        <v>-89.797973999999996</v>
      </c>
      <c r="D599">
        <v>6.3781738000000004E-2</v>
      </c>
      <c r="E599">
        <v>-54.870604999999998</v>
      </c>
    </row>
    <row r="600" spans="1:5" x14ac:dyDescent="0.25">
      <c r="A600">
        <v>5.9799999999999999E-2</v>
      </c>
      <c r="B600">
        <v>-54.736666999999997</v>
      </c>
      <c r="C600">
        <v>-89.817592000000005</v>
      </c>
      <c r="D600">
        <v>0.15380859</v>
      </c>
      <c r="E600">
        <v>-54.931640999999999</v>
      </c>
    </row>
    <row r="601" spans="1:5" x14ac:dyDescent="0.25">
      <c r="A601">
        <v>5.9900000000000002E-2</v>
      </c>
      <c r="B601">
        <v>-54.751925999999997</v>
      </c>
      <c r="C601">
        <v>-89.808873000000006</v>
      </c>
      <c r="D601">
        <v>0.20797729000000001</v>
      </c>
      <c r="E601">
        <v>-55.007935000000003</v>
      </c>
    </row>
    <row r="602" spans="1:5" x14ac:dyDescent="0.25">
      <c r="A602">
        <v>0.06</v>
      </c>
      <c r="B602">
        <v>-54.748534999999997</v>
      </c>
      <c r="C602">
        <v>-89.806692999999996</v>
      </c>
      <c r="D602">
        <v>0.21896362</v>
      </c>
      <c r="E602">
        <v>-54.992676000000003</v>
      </c>
    </row>
    <row r="603" spans="1:5" x14ac:dyDescent="0.25">
      <c r="A603">
        <v>6.0100000000000001E-2</v>
      </c>
      <c r="B603">
        <v>-54.734971999999999</v>
      </c>
      <c r="C603">
        <v>-89.782714999999996</v>
      </c>
      <c r="D603">
        <v>0.18844604000000001</v>
      </c>
      <c r="E603">
        <v>-55.023192999999999</v>
      </c>
    </row>
    <row r="604" spans="1:5" x14ac:dyDescent="0.25">
      <c r="A604">
        <v>6.0199999999999997E-2</v>
      </c>
      <c r="B604">
        <v>-54.719712999999999</v>
      </c>
      <c r="C604">
        <v>-89.780535</v>
      </c>
      <c r="D604">
        <v>0.12481689</v>
      </c>
      <c r="E604">
        <v>-55.023192999999999</v>
      </c>
    </row>
    <row r="605" spans="1:5" x14ac:dyDescent="0.25">
      <c r="A605">
        <v>6.0299999999999999E-2</v>
      </c>
      <c r="B605">
        <v>-54.709539999999997</v>
      </c>
      <c r="C605">
        <v>-89.819772</v>
      </c>
      <c r="D605">
        <v>4.196167E-2</v>
      </c>
      <c r="E605">
        <v>-54.992676000000003</v>
      </c>
    </row>
    <row r="606" spans="1:5" x14ac:dyDescent="0.25">
      <c r="A606">
        <v>6.0400000000000002E-2</v>
      </c>
      <c r="B606">
        <v>-54.690891000000001</v>
      </c>
      <c r="C606">
        <v>-89.817592000000005</v>
      </c>
      <c r="D606">
        <v>-4.5013428000000001E-2</v>
      </c>
      <c r="E606">
        <v>-55.053711</v>
      </c>
    </row>
    <row r="607" spans="1:5" x14ac:dyDescent="0.25">
      <c r="A607">
        <v>6.0499999999999998E-2</v>
      </c>
      <c r="B607">
        <v>-54.682414000000001</v>
      </c>
      <c r="C607">
        <v>-89.819772</v>
      </c>
      <c r="D607">
        <v>-0.11642456</v>
      </c>
      <c r="E607">
        <v>-54.977417000000003</v>
      </c>
    </row>
    <row r="608" spans="1:5" x14ac:dyDescent="0.25">
      <c r="A608">
        <v>6.0600000000000001E-2</v>
      </c>
      <c r="B608">
        <v>-54.662069000000002</v>
      </c>
      <c r="C608">
        <v>-89.826311000000004</v>
      </c>
      <c r="D608">
        <v>-0.16189575</v>
      </c>
      <c r="E608">
        <v>-54.992676000000003</v>
      </c>
    </row>
    <row r="609" spans="1:5" x14ac:dyDescent="0.25">
      <c r="A609">
        <v>6.0699999999999997E-2</v>
      </c>
      <c r="B609">
        <v>-54.648505</v>
      </c>
      <c r="C609">
        <v>-89.811053000000001</v>
      </c>
      <c r="D609">
        <v>-0.17456055000000001</v>
      </c>
      <c r="E609">
        <v>-54.977417000000003</v>
      </c>
    </row>
    <row r="610" spans="1:5" x14ac:dyDescent="0.25">
      <c r="A610">
        <v>6.08E-2</v>
      </c>
      <c r="B610">
        <v>-54.640028000000001</v>
      </c>
      <c r="C610">
        <v>-89.789254</v>
      </c>
      <c r="D610">
        <v>-0.15472411999999999</v>
      </c>
      <c r="E610">
        <v>-54.870604999999998</v>
      </c>
    </row>
    <row r="611" spans="1:5" x14ac:dyDescent="0.25">
      <c r="A611">
        <v>6.0900000000000003E-2</v>
      </c>
      <c r="B611">
        <v>-54.621378999999997</v>
      </c>
      <c r="C611">
        <v>-89.784895000000006</v>
      </c>
      <c r="D611">
        <v>-0.10894775</v>
      </c>
      <c r="E611">
        <v>-54.870604999999998</v>
      </c>
    </row>
    <row r="612" spans="1:5" x14ac:dyDescent="0.25">
      <c r="A612">
        <v>6.0999999999999999E-2</v>
      </c>
      <c r="B612">
        <v>-54.634942000000002</v>
      </c>
      <c r="C612">
        <v>-89.782714999999996</v>
      </c>
      <c r="D612">
        <v>-4.7912598000000001E-2</v>
      </c>
      <c r="E612">
        <v>-54.946899000000002</v>
      </c>
    </row>
    <row r="613" spans="1:5" x14ac:dyDescent="0.25">
      <c r="A613">
        <v>6.1100000000000002E-2</v>
      </c>
      <c r="B613">
        <v>-54.651896000000001</v>
      </c>
      <c r="C613">
        <v>-89.793614000000005</v>
      </c>
      <c r="D613">
        <v>1.7089844E-2</v>
      </c>
      <c r="E613">
        <v>-55.007935000000003</v>
      </c>
    </row>
    <row r="614" spans="1:5" x14ac:dyDescent="0.25">
      <c r="A614">
        <v>6.1199999999999997E-2</v>
      </c>
      <c r="B614">
        <v>-54.704453999999998</v>
      </c>
      <c r="C614">
        <v>-89.802333000000004</v>
      </c>
      <c r="D614">
        <v>7.2631836000000005E-2</v>
      </c>
      <c r="E614">
        <v>-55.175781000000001</v>
      </c>
    </row>
    <row r="615" spans="1:5" x14ac:dyDescent="0.25">
      <c r="A615">
        <v>6.13E-2</v>
      </c>
      <c r="B615">
        <v>-54.718018000000001</v>
      </c>
      <c r="C615">
        <v>-89.802333000000004</v>
      </c>
      <c r="D615">
        <v>0.11032104</v>
      </c>
      <c r="E615">
        <v>-55.130004999999997</v>
      </c>
    </row>
    <row r="616" spans="1:5" x14ac:dyDescent="0.25">
      <c r="A616">
        <v>6.1400000000000003E-2</v>
      </c>
      <c r="B616">
        <v>-54.663764</v>
      </c>
      <c r="C616">
        <v>-89.828491</v>
      </c>
      <c r="D616">
        <v>0.12359618999999999</v>
      </c>
      <c r="E616">
        <v>-55.038451999999999</v>
      </c>
    </row>
    <row r="617" spans="1:5" x14ac:dyDescent="0.25">
      <c r="A617">
        <v>6.1499999999999999E-2</v>
      </c>
      <c r="B617">
        <v>-54.677326999999998</v>
      </c>
      <c r="C617">
        <v>-89.813231999999999</v>
      </c>
      <c r="D617">
        <v>0.11108398</v>
      </c>
      <c r="E617">
        <v>-55.145263999999997</v>
      </c>
    </row>
    <row r="618" spans="1:5" x14ac:dyDescent="0.25">
      <c r="A618">
        <v>6.1600000000000002E-2</v>
      </c>
      <c r="B618">
        <v>-54.646810000000002</v>
      </c>
      <c r="C618">
        <v>-89.806692999999996</v>
      </c>
      <c r="D618">
        <v>7.9956054999999998E-2</v>
      </c>
      <c r="E618">
        <v>-55.114745999999997</v>
      </c>
    </row>
    <row r="619" spans="1:5" x14ac:dyDescent="0.25">
      <c r="A619">
        <v>6.1699999999999998E-2</v>
      </c>
      <c r="B619">
        <v>-54.631551000000002</v>
      </c>
      <c r="C619">
        <v>-89.791433999999995</v>
      </c>
      <c r="D619">
        <v>3.5400391000000003E-2</v>
      </c>
      <c r="E619">
        <v>-55.130004999999997</v>
      </c>
    </row>
    <row r="620" spans="1:5" x14ac:dyDescent="0.25">
      <c r="A620">
        <v>6.1800000000000001E-2</v>
      </c>
      <c r="B620">
        <v>-54.679023000000001</v>
      </c>
      <c r="C620">
        <v>-89.769636000000006</v>
      </c>
      <c r="D620">
        <v>-1.2207031E-2</v>
      </c>
      <c r="E620">
        <v>-55.130004999999997</v>
      </c>
    </row>
    <row r="621" spans="1:5" x14ac:dyDescent="0.25">
      <c r="A621">
        <v>6.1899999999999997E-2</v>
      </c>
      <c r="B621">
        <v>-54.643419000000002</v>
      </c>
      <c r="C621">
        <v>-89.787074000000004</v>
      </c>
      <c r="D621">
        <v>-5.4016112999999998E-2</v>
      </c>
      <c r="E621">
        <v>-55.099487000000003</v>
      </c>
    </row>
    <row r="622" spans="1:5" x14ac:dyDescent="0.25">
      <c r="A622">
        <v>6.2E-2</v>
      </c>
      <c r="B622">
        <v>-54.663764</v>
      </c>
      <c r="C622">
        <v>-89.776174999999995</v>
      </c>
      <c r="D622">
        <v>-8.3465576E-2</v>
      </c>
      <c r="E622">
        <v>-55.175781000000001</v>
      </c>
    </row>
    <row r="623" spans="1:5" x14ac:dyDescent="0.25">
      <c r="A623">
        <v>6.2100000000000002E-2</v>
      </c>
      <c r="B623">
        <v>-54.624769000000001</v>
      </c>
      <c r="C623">
        <v>-89.745658000000006</v>
      </c>
      <c r="D623">
        <v>-9.5367432000000002E-2</v>
      </c>
      <c r="E623">
        <v>-55.053711</v>
      </c>
    </row>
    <row r="624" spans="1:5" x14ac:dyDescent="0.25">
      <c r="A624">
        <v>6.2199999999999998E-2</v>
      </c>
      <c r="B624">
        <v>-54.612901000000001</v>
      </c>
      <c r="C624">
        <v>-89.732579000000001</v>
      </c>
      <c r="D624">
        <v>-8.8958739999999994E-2</v>
      </c>
      <c r="E624">
        <v>-54.946899000000002</v>
      </c>
    </row>
    <row r="625" spans="1:5" x14ac:dyDescent="0.25">
      <c r="A625">
        <v>6.2300000000000001E-2</v>
      </c>
      <c r="B625">
        <v>-54.626465000000003</v>
      </c>
      <c r="C625">
        <v>-89.691162000000006</v>
      </c>
      <c r="D625">
        <v>-6.7749023000000005E-2</v>
      </c>
      <c r="E625">
        <v>-54.931640999999999</v>
      </c>
    </row>
    <row r="626" spans="1:5" x14ac:dyDescent="0.25">
      <c r="A626">
        <v>6.2399999999999997E-2</v>
      </c>
      <c r="B626">
        <v>-54.601033999999999</v>
      </c>
      <c r="C626">
        <v>-89.704240999999996</v>
      </c>
      <c r="D626">
        <v>-3.6468505999999998E-2</v>
      </c>
      <c r="E626">
        <v>-54.870604999999998</v>
      </c>
    </row>
    <row r="627" spans="1:5" x14ac:dyDescent="0.25">
      <c r="A627">
        <v>6.25E-2</v>
      </c>
      <c r="B627">
        <v>-54.589165999999999</v>
      </c>
      <c r="C627">
        <v>-89.691162000000006</v>
      </c>
      <c r="D627">
        <v>-1.373291E-3</v>
      </c>
      <c r="E627">
        <v>-54.916381999999999</v>
      </c>
    </row>
    <row r="628" spans="1:5" x14ac:dyDescent="0.25">
      <c r="A628">
        <v>6.2600000000000003E-2</v>
      </c>
      <c r="B628">
        <v>-54.616292000000001</v>
      </c>
      <c r="C628">
        <v>-89.682443000000006</v>
      </c>
      <c r="D628">
        <v>2.9907227000000002E-2</v>
      </c>
      <c r="E628">
        <v>-54.946899000000002</v>
      </c>
    </row>
    <row r="629" spans="1:5" x14ac:dyDescent="0.25">
      <c r="A629">
        <v>6.2700000000000006E-2</v>
      </c>
      <c r="B629">
        <v>-54.633246999999997</v>
      </c>
      <c r="C629">
        <v>-89.704240999999996</v>
      </c>
      <c r="D629">
        <v>5.1879883000000002E-2</v>
      </c>
      <c r="E629">
        <v>-54.992676000000003</v>
      </c>
    </row>
    <row r="630" spans="1:5" x14ac:dyDescent="0.25">
      <c r="A630">
        <v>6.2799999999999995E-2</v>
      </c>
      <c r="B630">
        <v>-54.668849999999999</v>
      </c>
      <c r="C630">
        <v>-89.693342000000001</v>
      </c>
      <c r="D630">
        <v>6.1950683999999999E-2</v>
      </c>
      <c r="E630">
        <v>-55.145263999999997</v>
      </c>
    </row>
    <row r="631" spans="1:5" x14ac:dyDescent="0.25">
      <c r="A631">
        <v>6.2899999999999998E-2</v>
      </c>
      <c r="B631">
        <v>-54.665460000000003</v>
      </c>
      <c r="C631">
        <v>-89.660645000000002</v>
      </c>
      <c r="D631">
        <v>5.9051513999999999E-2</v>
      </c>
      <c r="E631">
        <v>-55.06897</v>
      </c>
    </row>
    <row r="632" spans="1:5" x14ac:dyDescent="0.25">
      <c r="A632">
        <v>6.3E-2</v>
      </c>
      <c r="B632">
        <v>-54.626465000000003</v>
      </c>
      <c r="C632">
        <v>-89.691162000000006</v>
      </c>
      <c r="D632">
        <v>4.4708251999999997E-2</v>
      </c>
      <c r="E632">
        <v>-54.931640999999999</v>
      </c>
    </row>
    <row r="633" spans="1:5" x14ac:dyDescent="0.25">
      <c r="A633">
        <v>6.3100000000000003E-2</v>
      </c>
      <c r="B633">
        <v>-54.651896000000001</v>
      </c>
      <c r="C633">
        <v>-89.673722999999995</v>
      </c>
      <c r="D633">
        <v>2.3040771000000002E-2</v>
      </c>
      <c r="E633">
        <v>-54.946899000000002</v>
      </c>
    </row>
    <row r="634" spans="1:5" x14ac:dyDescent="0.25">
      <c r="A634">
        <v>6.3200000000000006E-2</v>
      </c>
      <c r="B634">
        <v>-54.643419000000002</v>
      </c>
      <c r="C634">
        <v>-89.669364000000002</v>
      </c>
      <c r="D634">
        <v>-1.8310547E-3</v>
      </c>
      <c r="E634">
        <v>-54.931640999999999</v>
      </c>
    </row>
    <row r="635" spans="1:5" x14ac:dyDescent="0.25">
      <c r="A635">
        <v>6.3299999999999995E-2</v>
      </c>
      <c r="B635">
        <v>-54.646810000000002</v>
      </c>
      <c r="C635">
        <v>-89.649744999999996</v>
      </c>
      <c r="D635">
        <v>-2.5177002E-2</v>
      </c>
      <c r="E635">
        <v>-54.992676000000003</v>
      </c>
    </row>
    <row r="636" spans="1:5" x14ac:dyDescent="0.25">
      <c r="A636">
        <v>6.3399999999999998E-2</v>
      </c>
      <c r="B636">
        <v>-54.645114</v>
      </c>
      <c r="C636">
        <v>-89.595249999999993</v>
      </c>
      <c r="D636">
        <v>-4.2572021000000002E-2</v>
      </c>
      <c r="E636">
        <v>-54.962158000000002</v>
      </c>
    </row>
    <row r="637" spans="1:5" x14ac:dyDescent="0.25">
      <c r="A637">
        <v>6.3500000000000001E-2</v>
      </c>
      <c r="B637">
        <v>-54.614597000000003</v>
      </c>
      <c r="C637">
        <v>-89.612688000000006</v>
      </c>
      <c r="D637">
        <v>-5.0811768E-2</v>
      </c>
      <c r="E637">
        <v>-54.870604999999998</v>
      </c>
    </row>
    <row r="638" spans="1:5" x14ac:dyDescent="0.25">
      <c r="A638">
        <v>6.3600000000000004E-2</v>
      </c>
      <c r="B638">
        <v>-54.619683000000002</v>
      </c>
      <c r="C638">
        <v>-89.586529999999996</v>
      </c>
      <c r="D638">
        <v>-5.0201415999999999E-2</v>
      </c>
      <c r="E638">
        <v>-54.824829000000001</v>
      </c>
    </row>
    <row r="639" spans="1:5" x14ac:dyDescent="0.25">
      <c r="A639">
        <v>6.3700000000000007E-2</v>
      </c>
      <c r="B639">
        <v>-54.623074000000003</v>
      </c>
      <c r="C639">
        <v>-89.547293999999994</v>
      </c>
      <c r="D639">
        <v>-4.0893554999999998E-2</v>
      </c>
      <c r="E639">
        <v>-54.794311999999998</v>
      </c>
    </row>
    <row r="640" spans="1:5" x14ac:dyDescent="0.25">
      <c r="A640">
        <v>6.3799999999999996E-2</v>
      </c>
      <c r="B640">
        <v>-54.626465000000003</v>
      </c>
      <c r="C640">
        <v>-89.573451000000006</v>
      </c>
      <c r="D640">
        <v>-2.6092529E-2</v>
      </c>
      <c r="E640">
        <v>-54.763793999999997</v>
      </c>
    </row>
    <row r="641" spans="1:5" x14ac:dyDescent="0.25">
      <c r="A641">
        <v>6.3899999999999998E-2</v>
      </c>
      <c r="B641">
        <v>-54.631551000000002</v>
      </c>
      <c r="C641">
        <v>-89.606149000000002</v>
      </c>
      <c r="D641">
        <v>-8.3923339999999996E-3</v>
      </c>
      <c r="E641">
        <v>-54.733275999999996</v>
      </c>
    </row>
    <row r="642" spans="1:5" x14ac:dyDescent="0.25">
      <c r="A642">
        <v>6.4000000000000001E-2</v>
      </c>
      <c r="B642">
        <v>-54.648505</v>
      </c>
      <c r="C642">
        <v>-89.584350999999998</v>
      </c>
      <c r="D642">
        <v>8.0871581999999997E-3</v>
      </c>
      <c r="E642">
        <v>-54.763793999999997</v>
      </c>
    </row>
    <row r="643" spans="1:5" x14ac:dyDescent="0.25">
      <c r="A643">
        <v>6.4100000000000004E-2</v>
      </c>
      <c r="B643">
        <v>-54.648505</v>
      </c>
      <c r="C643">
        <v>-89.549473000000006</v>
      </c>
      <c r="D643">
        <v>2.1057129000000001E-2</v>
      </c>
      <c r="E643">
        <v>-54.6875</v>
      </c>
    </row>
    <row r="644" spans="1:5" x14ac:dyDescent="0.25">
      <c r="A644">
        <v>6.4199999999999993E-2</v>
      </c>
      <c r="B644">
        <v>-54.624769000000001</v>
      </c>
      <c r="C644">
        <v>-89.512416000000002</v>
      </c>
      <c r="D644">
        <v>2.7923584000000001E-2</v>
      </c>
      <c r="E644">
        <v>-54.656981999999999</v>
      </c>
    </row>
    <row r="645" spans="1:5" x14ac:dyDescent="0.25">
      <c r="A645">
        <v>6.4299999999999996E-2</v>
      </c>
      <c r="B645">
        <v>-54.606119999999997</v>
      </c>
      <c r="C645">
        <v>-89.508056999999994</v>
      </c>
      <c r="D645">
        <v>2.8533935999999999E-2</v>
      </c>
      <c r="E645">
        <v>-54.595947000000002</v>
      </c>
    </row>
    <row r="646" spans="1:5" x14ac:dyDescent="0.25">
      <c r="A646">
        <v>6.4399999999999999E-2</v>
      </c>
      <c r="B646">
        <v>-54.602728999999997</v>
      </c>
      <c r="C646">
        <v>-89.516775999999993</v>
      </c>
      <c r="D646">
        <v>2.3193359E-2</v>
      </c>
      <c r="E646">
        <v>-54.580688000000002</v>
      </c>
    </row>
    <row r="647" spans="1:5" x14ac:dyDescent="0.25">
      <c r="A647">
        <v>6.4500000000000002E-2</v>
      </c>
      <c r="B647">
        <v>-54.602728999999997</v>
      </c>
      <c r="C647">
        <v>-89.473179000000002</v>
      </c>
      <c r="D647">
        <v>1.3275146E-2</v>
      </c>
      <c r="E647">
        <v>-54.534911999999998</v>
      </c>
    </row>
    <row r="648" spans="1:5" x14ac:dyDescent="0.25">
      <c r="A648">
        <v>6.4600000000000005E-2</v>
      </c>
      <c r="B648">
        <v>-54.592556000000002</v>
      </c>
      <c r="C648">
        <v>-89.457920999999999</v>
      </c>
      <c r="D648">
        <v>1.0681152E-3</v>
      </c>
      <c r="E648">
        <v>-54.580688000000002</v>
      </c>
    </row>
    <row r="649" spans="1:5" x14ac:dyDescent="0.25">
      <c r="A649">
        <v>6.4699999999999994E-2</v>
      </c>
      <c r="B649">
        <v>-54.558647999999998</v>
      </c>
      <c r="C649">
        <v>-89.449201000000002</v>
      </c>
      <c r="D649">
        <v>-1.1291504000000001E-2</v>
      </c>
      <c r="E649">
        <v>-54.534911999999998</v>
      </c>
    </row>
    <row r="650" spans="1:5" x14ac:dyDescent="0.25">
      <c r="A650">
        <v>6.4799999999999996E-2</v>
      </c>
      <c r="B650">
        <v>-54.536608000000001</v>
      </c>
      <c r="C650">
        <v>-89.468819999999994</v>
      </c>
      <c r="D650">
        <v>-2.1057129000000001E-2</v>
      </c>
      <c r="E650">
        <v>-54.504395000000002</v>
      </c>
    </row>
    <row r="651" spans="1:5" x14ac:dyDescent="0.25">
      <c r="A651">
        <v>6.4899999999999999E-2</v>
      </c>
      <c r="B651">
        <v>-54.497613000000001</v>
      </c>
      <c r="C651">
        <v>-89.431763000000004</v>
      </c>
      <c r="D651">
        <v>-2.7313232E-2</v>
      </c>
      <c r="E651">
        <v>-54.443359000000001</v>
      </c>
    </row>
    <row r="652" spans="1:5" x14ac:dyDescent="0.25">
      <c r="A652">
        <v>6.5000000000000002E-2</v>
      </c>
      <c r="B652">
        <v>-54.475572</v>
      </c>
      <c r="C652">
        <v>-89.383807000000004</v>
      </c>
      <c r="D652">
        <v>-2.8228759999999999E-2</v>
      </c>
      <c r="E652">
        <v>-54.473877000000002</v>
      </c>
    </row>
    <row r="653" spans="1:5" x14ac:dyDescent="0.25">
      <c r="A653">
        <v>6.5100000000000005E-2</v>
      </c>
      <c r="B653">
        <v>-54.460313999999997</v>
      </c>
      <c r="C653">
        <v>-89.348928999999998</v>
      </c>
      <c r="D653">
        <v>-2.5024413999999998E-2</v>
      </c>
      <c r="E653">
        <v>-54.412841999999998</v>
      </c>
    </row>
    <row r="654" spans="1:5" x14ac:dyDescent="0.25">
      <c r="A654">
        <v>6.5199999999999994E-2</v>
      </c>
      <c r="B654">
        <v>-54.438273000000002</v>
      </c>
      <c r="C654">
        <v>-89.316231999999999</v>
      </c>
      <c r="D654">
        <v>-1.8005370999999999E-2</v>
      </c>
      <c r="E654">
        <v>-54.30603</v>
      </c>
    </row>
    <row r="655" spans="1:5" x14ac:dyDescent="0.25">
      <c r="A655">
        <v>6.5299999999999997E-2</v>
      </c>
      <c r="B655">
        <v>-54.433186999999997</v>
      </c>
      <c r="C655">
        <v>-89.298793000000003</v>
      </c>
      <c r="D655">
        <v>-9.4604492000000002E-3</v>
      </c>
      <c r="E655">
        <v>-54.244995000000003</v>
      </c>
    </row>
    <row r="656" spans="1:5" x14ac:dyDescent="0.25">
      <c r="A656">
        <v>6.54E-2</v>
      </c>
      <c r="B656">
        <v>-54.426405000000003</v>
      </c>
      <c r="C656">
        <v>-89.307513</v>
      </c>
      <c r="D656">
        <v>-1.5258789E-4</v>
      </c>
      <c r="E656">
        <v>-54.199218999999999</v>
      </c>
    </row>
    <row r="657" spans="1:5" x14ac:dyDescent="0.25">
      <c r="A657">
        <v>6.5500000000000003E-2</v>
      </c>
      <c r="B657">
        <v>-54.414537000000003</v>
      </c>
      <c r="C657">
        <v>-89.263915999999995</v>
      </c>
      <c r="D657">
        <v>7.7819823999999999E-3</v>
      </c>
      <c r="E657">
        <v>-54.153441999999998</v>
      </c>
    </row>
    <row r="658" spans="1:5" x14ac:dyDescent="0.25">
      <c r="A658">
        <v>6.5600000000000006E-2</v>
      </c>
      <c r="B658">
        <v>-54.400973999999998</v>
      </c>
      <c r="C658">
        <v>-89.255196999999995</v>
      </c>
      <c r="D658">
        <v>1.2207031E-2</v>
      </c>
      <c r="E658">
        <v>-54.229736000000003</v>
      </c>
    </row>
    <row r="659" spans="1:5" x14ac:dyDescent="0.25">
      <c r="A659">
        <v>6.5699999999999995E-2</v>
      </c>
      <c r="B659">
        <v>-54.394191999999997</v>
      </c>
      <c r="C659">
        <v>-89.259556000000003</v>
      </c>
      <c r="D659">
        <v>1.3275146E-2</v>
      </c>
      <c r="E659">
        <v>-54.183959999999999</v>
      </c>
    </row>
    <row r="660" spans="1:5" x14ac:dyDescent="0.25">
      <c r="A660">
        <v>6.5799999999999997E-2</v>
      </c>
      <c r="B660">
        <v>-54.394191999999997</v>
      </c>
      <c r="C660">
        <v>-89.235578000000004</v>
      </c>
      <c r="D660">
        <v>1.0986328E-2</v>
      </c>
      <c r="E660">
        <v>-54.168700999999999</v>
      </c>
    </row>
    <row r="661" spans="1:5" x14ac:dyDescent="0.25">
      <c r="A661">
        <v>6.59E-2</v>
      </c>
      <c r="B661">
        <v>-54.372152</v>
      </c>
      <c r="C661">
        <v>-89.231218999999996</v>
      </c>
      <c r="D661">
        <v>6.1035155999999997E-3</v>
      </c>
      <c r="E661">
        <v>-54.168700999999999</v>
      </c>
    </row>
    <row r="662" spans="1:5" x14ac:dyDescent="0.25">
      <c r="A662">
        <v>6.6000000000000003E-2</v>
      </c>
      <c r="B662">
        <v>-54.345025</v>
      </c>
      <c r="C662">
        <v>-89.21378</v>
      </c>
      <c r="D662">
        <v>-1.5258789E-4</v>
      </c>
      <c r="E662">
        <v>-54.031371999999998</v>
      </c>
    </row>
    <row r="663" spans="1:5" x14ac:dyDescent="0.25">
      <c r="A663">
        <v>6.6100000000000006E-2</v>
      </c>
      <c r="B663">
        <v>-54.295858000000003</v>
      </c>
      <c r="C663">
        <v>-89.185441999999995</v>
      </c>
      <c r="D663">
        <v>-6.5612793000000003E-3</v>
      </c>
      <c r="E663">
        <v>-54.046630999999998</v>
      </c>
    </row>
    <row r="664" spans="1:5" x14ac:dyDescent="0.25">
      <c r="A664">
        <v>6.6199999999999995E-2</v>
      </c>
      <c r="B664">
        <v>-54.282294</v>
      </c>
      <c r="C664">
        <v>-89.174543</v>
      </c>
      <c r="D664">
        <v>-1.2054443E-2</v>
      </c>
      <c r="E664">
        <v>-54.016112999999997</v>
      </c>
    </row>
    <row r="665" spans="1:5" x14ac:dyDescent="0.25">
      <c r="A665">
        <v>6.6299999999999998E-2</v>
      </c>
      <c r="B665">
        <v>-54.236517999999997</v>
      </c>
      <c r="C665">
        <v>-89.161463999999995</v>
      </c>
      <c r="D665">
        <v>-1.5106201E-2</v>
      </c>
      <c r="E665">
        <v>-53.939819</v>
      </c>
    </row>
    <row r="666" spans="1:5" x14ac:dyDescent="0.25">
      <c r="A666">
        <v>6.6400000000000001E-2</v>
      </c>
      <c r="B666">
        <v>-54.229736000000003</v>
      </c>
      <c r="C666">
        <v>-89.148385000000005</v>
      </c>
      <c r="D666">
        <v>-1.6479491999999998E-2</v>
      </c>
      <c r="E666">
        <v>-54.016112999999997</v>
      </c>
    </row>
    <row r="667" spans="1:5" x14ac:dyDescent="0.25">
      <c r="A667">
        <v>6.6500000000000004E-2</v>
      </c>
      <c r="B667">
        <v>-54.197522999999997</v>
      </c>
      <c r="C667">
        <v>-89.181083000000001</v>
      </c>
      <c r="D667">
        <v>-1.4495849999999999E-2</v>
      </c>
      <c r="E667">
        <v>-53.985596000000001</v>
      </c>
    </row>
    <row r="668" spans="1:5" x14ac:dyDescent="0.25">
      <c r="A668">
        <v>6.6600000000000006E-2</v>
      </c>
      <c r="B668">
        <v>-54.182265000000001</v>
      </c>
      <c r="C668">
        <v>-89.196341000000004</v>
      </c>
      <c r="D668">
        <v>-1.1901854999999999E-2</v>
      </c>
      <c r="E668">
        <v>-53.909301999999997</v>
      </c>
    </row>
    <row r="669" spans="1:5" x14ac:dyDescent="0.25">
      <c r="A669">
        <v>6.6699999999999995E-2</v>
      </c>
      <c r="B669">
        <v>-54.204304999999998</v>
      </c>
      <c r="C669">
        <v>-89.191981999999996</v>
      </c>
      <c r="D669">
        <v>-8.3923339999999996E-3</v>
      </c>
      <c r="E669">
        <v>-53.909301999999997</v>
      </c>
    </row>
    <row r="670" spans="1:5" x14ac:dyDescent="0.25">
      <c r="A670">
        <v>6.6799999999999998E-2</v>
      </c>
      <c r="B670">
        <v>-54.206000000000003</v>
      </c>
      <c r="C670">
        <v>-89.191981999999996</v>
      </c>
      <c r="D670">
        <v>-3.9672852000000002E-3</v>
      </c>
      <c r="E670">
        <v>-53.894043000000003</v>
      </c>
    </row>
    <row r="671" spans="1:5" x14ac:dyDescent="0.25">
      <c r="A671">
        <v>6.6900000000000001E-2</v>
      </c>
      <c r="B671">
        <v>-54.192436999999998</v>
      </c>
      <c r="C671">
        <v>-89.191981999999996</v>
      </c>
      <c r="D671">
        <v>-4.1198729999999996E-3</v>
      </c>
      <c r="E671">
        <v>-53.863525000000003</v>
      </c>
    </row>
    <row r="672" spans="1:5" x14ac:dyDescent="0.25">
      <c r="A672">
        <v>6.7000000000000004E-2</v>
      </c>
      <c r="B672">
        <v>-54.167006000000001</v>
      </c>
      <c r="C672">
        <v>-89.189802</v>
      </c>
      <c r="D672">
        <v>-4.2724609000000004E-3</v>
      </c>
      <c r="E672">
        <v>-53.848267</v>
      </c>
    </row>
    <row r="673" spans="1:5" x14ac:dyDescent="0.25">
      <c r="A673">
        <v>6.7100000000000007E-2</v>
      </c>
      <c r="B673">
        <v>-54.192436999999998</v>
      </c>
      <c r="C673">
        <v>-89.159284</v>
      </c>
      <c r="D673">
        <v>-3.8146972999999998E-3</v>
      </c>
      <c r="E673">
        <v>-53.894043000000003</v>
      </c>
    </row>
    <row r="674" spans="1:5" x14ac:dyDescent="0.25">
      <c r="A674">
        <v>6.7199999999999996E-2</v>
      </c>
      <c r="B674">
        <v>-54.204304999999998</v>
      </c>
      <c r="C674">
        <v>-89.172363000000004</v>
      </c>
      <c r="D674">
        <v>-4.1198729999999996E-3</v>
      </c>
      <c r="E674">
        <v>-53.848267</v>
      </c>
    </row>
    <row r="675" spans="1:5" x14ac:dyDescent="0.25">
      <c r="A675">
        <v>6.7299999999999999E-2</v>
      </c>
      <c r="B675">
        <v>-54.165309999999998</v>
      </c>
      <c r="C675">
        <v>-89.176722999999996</v>
      </c>
      <c r="D675">
        <v>-3.9672852000000002E-3</v>
      </c>
      <c r="E675">
        <v>-53.680419999999998</v>
      </c>
    </row>
    <row r="676" spans="1:5" x14ac:dyDescent="0.25">
      <c r="A676">
        <v>6.7400000000000002E-2</v>
      </c>
      <c r="B676">
        <v>-54.167006000000001</v>
      </c>
      <c r="C676">
        <v>-89.154925000000006</v>
      </c>
      <c r="D676">
        <v>-3.8146972999999998E-3</v>
      </c>
      <c r="E676">
        <v>-53.527831999999997</v>
      </c>
    </row>
    <row r="677" spans="1:5" x14ac:dyDescent="0.25">
      <c r="A677">
        <v>6.7500000000000004E-2</v>
      </c>
      <c r="B677">
        <v>-54.155138000000001</v>
      </c>
      <c r="C677">
        <v>-89.154925000000006</v>
      </c>
      <c r="D677">
        <v>-3.5095215E-3</v>
      </c>
      <c r="E677">
        <v>-53.375244000000002</v>
      </c>
    </row>
    <row r="678" spans="1:5" x14ac:dyDescent="0.25">
      <c r="A678">
        <v>6.7599999999999993E-2</v>
      </c>
      <c r="B678">
        <v>-54.138184000000003</v>
      </c>
      <c r="C678">
        <v>-89.124407000000005</v>
      </c>
      <c r="D678">
        <v>-3.6621093999999999E-3</v>
      </c>
      <c r="E678">
        <v>-53.268433000000002</v>
      </c>
    </row>
    <row r="679" spans="1:5" x14ac:dyDescent="0.25">
      <c r="A679">
        <v>6.7699999999999996E-2</v>
      </c>
      <c r="B679">
        <v>-54.156832999999999</v>
      </c>
      <c r="C679">
        <v>-89.120047</v>
      </c>
      <c r="D679">
        <v>-4.1198729999999996E-3</v>
      </c>
      <c r="E679">
        <v>-53.329467999999999</v>
      </c>
    </row>
    <row r="680" spans="1:5" x14ac:dyDescent="0.25">
      <c r="A680">
        <v>6.7799999999999999E-2</v>
      </c>
      <c r="B680">
        <v>-54.121229</v>
      </c>
      <c r="C680">
        <v>-89.133126000000004</v>
      </c>
      <c r="D680">
        <v>-4.5776367000000002E-3</v>
      </c>
      <c r="E680">
        <v>-53.176879999999997</v>
      </c>
    </row>
    <row r="681" spans="1:5" x14ac:dyDescent="0.25">
      <c r="A681">
        <v>6.7900000000000002E-2</v>
      </c>
      <c r="B681">
        <v>-54.100884000000001</v>
      </c>
      <c r="C681">
        <v>-89.144025999999997</v>
      </c>
      <c r="D681">
        <v>5.1879882999999998E-3</v>
      </c>
      <c r="E681">
        <v>-53.176879999999997</v>
      </c>
    </row>
    <row r="682" spans="1:5" x14ac:dyDescent="0.25">
      <c r="A682">
        <v>6.8000000000000005E-2</v>
      </c>
      <c r="B682">
        <v>-54.143270000000001</v>
      </c>
      <c r="C682">
        <v>-89.128766999999996</v>
      </c>
      <c r="D682">
        <v>4.9285888999999999E-2</v>
      </c>
      <c r="E682">
        <v>-53.237915000000001</v>
      </c>
    </row>
    <row r="683" spans="1:5" x14ac:dyDescent="0.25">
      <c r="A683">
        <v>6.8099999999999994E-2</v>
      </c>
      <c r="B683">
        <v>-54.129705999999999</v>
      </c>
      <c r="C683">
        <v>-89.124407000000005</v>
      </c>
      <c r="D683">
        <v>0.11886597</v>
      </c>
      <c r="E683">
        <v>-53.298949999999998</v>
      </c>
    </row>
    <row r="684" spans="1:5" x14ac:dyDescent="0.25">
      <c r="A684">
        <v>6.8199999999999997E-2</v>
      </c>
      <c r="B684">
        <v>-54.158529000000001</v>
      </c>
      <c r="C684">
        <v>-89.135306</v>
      </c>
      <c r="D684">
        <v>0.18249512000000001</v>
      </c>
      <c r="E684">
        <v>-53.405762000000003</v>
      </c>
    </row>
    <row r="685" spans="1:5" x14ac:dyDescent="0.25">
      <c r="A685">
        <v>6.83E-2</v>
      </c>
      <c r="B685">
        <v>-54.131402000000001</v>
      </c>
      <c r="C685">
        <v>-89.115688000000006</v>
      </c>
      <c r="D685">
        <v>0.21057128999999999</v>
      </c>
      <c r="E685">
        <v>-53.421021000000003</v>
      </c>
    </row>
    <row r="686" spans="1:5" x14ac:dyDescent="0.25">
      <c r="A686">
        <v>6.8400000000000002E-2</v>
      </c>
      <c r="B686">
        <v>-54.102580000000003</v>
      </c>
      <c r="C686">
        <v>-89.126587000000001</v>
      </c>
      <c r="D686">
        <v>0.18554688</v>
      </c>
      <c r="E686">
        <v>-53.436278999999999</v>
      </c>
    </row>
    <row r="687" spans="1:5" x14ac:dyDescent="0.25">
      <c r="A687">
        <v>6.8500000000000005E-2</v>
      </c>
      <c r="B687">
        <v>-54.114448000000003</v>
      </c>
      <c r="C687">
        <v>-89.111328</v>
      </c>
      <c r="D687">
        <v>0.10559082</v>
      </c>
      <c r="E687">
        <v>-53.497314000000003</v>
      </c>
    </row>
    <row r="688" spans="1:5" x14ac:dyDescent="0.25">
      <c r="A688">
        <v>6.8599999999999994E-2</v>
      </c>
      <c r="B688">
        <v>-54.116143000000001</v>
      </c>
      <c r="C688">
        <v>-89.098248999999996</v>
      </c>
      <c r="D688">
        <v>-1.2512206999999999E-2</v>
      </c>
      <c r="E688">
        <v>-53.436278999999999</v>
      </c>
    </row>
    <row r="689" spans="1:5" x14ac:dyDescent="0.25">
      <c r="A689">
        <v>6.8699999999999997E-2</v>
      </c>
      <c r="B689">
        <v>-54.116143000000001</v>
      </c>
      <c r="C689">
        <v>-89.115688000000006</v>
      </c>
      <c r="D689">
        <v>-0.14526367000000001</v>
      </c>
      <c r="E689">
        <v>-53.466797</v>
      </c>
    </row>
    <row r="690" spans="1:5" x14ac:dyDescent="0.25">
      <c r="A690">
        <v>6.88E-2</v>
      </c>
      <c r="B690">
        <v>-54.099189000000003</v>
      </c>
      <c r="C690">
        <v>-89.089529999999996</v>
      </c>
      <c r="D690">
        <v>-0.25985718000000002</v>
      </c>
      <c r="E690">
        <v>-53.451537999999999</v>
      </c>
    </row>
    <row r="691" spans="1:5" x14ac:dyDescent="0.25">
      <c r="A691">
        <v>6.8900000000000003E-2</v>
      </c>
      <c r="B691">
        <v>-54.056803000000002</v>
      </c>
      <c r="C691">
        <v>-89.106967999999995</v>
      </c>
      <c r="D691">
        <v>-0.32943726000000001</v>
      </c>
      <c r="E691">
        <v>-53.298949999999998</v>
      </c>
    </row>
    <row r="692" spans="1:5" x14ac:dyDescent="0.25">
      <c r="A692">
        <v>6.9000000000000006E-2</v>
      </c>
      <c r="B692">
        <v>-54.063585000000003</v>
      </c>
      <c r="C692">
        <v>-89.104788999999997</v>
      </c>
      <c r="D692">
        <v>-0.33615112000000003</v>
      </c>
      <c r="E692">
        <v>-53.237915000000001</v>
      </c>
    </row>
    <row r="693" spans="1:5" x14ac:dyDescent="0.25">
      <c r="A693">
        <v>6.9099999999999995E-2</v>
      </c>
      <c r="B693">
        <v>-54.048326000000003</v>
      </c>
      <c r="C693">
        <v>-89.080810999999997</v>
      </c>
      <c r="D693">
        <v>-0.27786254999999999</v>
      </c>
      <c r="E693">
        <v>-53.222656000000001</v>
      </c>
    </row>
    <row r="694" spans="1:5" x14ac:dyDescent="0.25">
      <c r="A694">
        <v>6.9199999999999998E-2</v>
      </c>
      <c r="B694">
        <v>-54.005941</v>
      </c>
      <c r="C694">
        <v>-89.069911000000005</v>
      </c>
      <c r="D694">
        <v>-0.16311645999999999</v>
      </c>
      <c r="E694">
        <v>-53.222656000000001</v>
      </c>
    </row>
    <row r="695" spans="1:5" x14ac:dyDescent="0.25">
      <c r="A695">
        <v>6.93E-2</v>
      </c>
      <c r="B695">
        <v>-54.026285999999999</v>
      </c>
      <c r="C695">
        <v>-89.045933000000005</v>
      </c>
      <c r="D695">
        <v>-1.6937256000000001E-2</v>
      </c>
      <c r="E695">
        <v>-53.146362000000003</v>
      </c>
    </row>
    <row r="696" spans="1:5" x14ac:dyDescent="0.25">
      <c r="A696">
        <v>6.9400000000000003E-2</v>
      </c>
      <c r="B696">
        <v>-53.992376999999998</v>
      </c>
      <c r="C696">
        <v>-89.002336999999997</v>
      </c>
      <c r="D696">
        <v>0.13153076</v>
      </c>
      <c r="E696">
        <v>-53.085326999999999</v>
      </c>
    </row>
    <row r="697" spans="1:5" x14ac:dyDescent="0.25">
      <c r="A697">
        <v>6.9500000000000006E-2</v>
      </c>
      <c r="B697">
        <v>-53.966946</v>
      </c>
      <c r="C697">
        <v>-88.976179000000002</v>
      </c>
      <c r="D697">
        <v>0.25115967</v>
      </c>
      <c r="E697">
        <v>-53.070067999999999</v>
      </c>
    </row>
    <row r="698" spans="1:5" x14ac:dyDescent="0.25">
      <c r="A698">
        <v>6.9599999999999995E-2</v>
      </c>
      <c r="B698">
        <v>-53.980508999999998</v>
      </c>
      <c r="C698">
        <v>-88.963099999999997</v>
      </c>
      <c r="D698">
        <v>0.32028198000000002</v>
      </c>
      <c r="E698">
        <v>-52.978515999999999</v>
      </c>
    </row>
    <row r="699" spans="1:5" x14ac:dyDescent="0.25">
      <c r="A699">
        <v>6.9699999999999998E-2</v>
      </c>
      <c r="B699">
        <v>-53.955078</v>
      </c>
      <c r="C699">
        <v>-88.941301999999993</v>
      </c>
      <c r="D699">
        <v>0.32470703000000001</v>
      </c>
      <c r="E699">
        <v>-52.932738999999998</v>
      </c>
    </row>
    <row r="700" spans="1:5" x14ac:dyDescent="0.25">
      <c r="A700">
        <v>6.9800000000000001E-2</v>
      </c>
      <c r="B700">
        <v>-53.953383000000002</v>
      </c>
      <c r="C700">
        <v>-88.921683000000002</v>
      </c>
      <c r="D700">
        <v>0.26687622</v>
      </c>
      <c r="E700">
        <v>-52.947997999999998</v>
      </c>
    </row>
    <row r="701" spans="1:5" x14ac:dyDescent="0.25">
      <c r="A701">
        <v>6.9900000000000004E-2</v>
      </c>
      <c r="B701">
        <v>-53.951687</v>
      </c>
      <c r="C701">
        <v>-88.888986000000003</v>
      </c>
      <c r="D701">
        <v>0.16036987</v>
      </c>
      <c r="E701">
        <v>-52.871704000000001</v>
      </c>
    </row>
    <row r="702" spans="1:5" x14ac:dyDescent="0.25">
      <c r="A702">
        <v>7.0000000000000007E-2</v>
      </c>
      <c r="B702">
        <v>-53.917779000000003</v>
      </c>
      <c r="C702">
        <v>-88.856288000000006</v>
      </c>
      <c r="D702">
        <v>2.6855469E-2</v>
      </c>
      <c r="E702">
        <v>-52.795409999999997</v>
      </c>
    </row>
    <row r="703" spans="1:5" x14ac:dyDescent="0.25">
      <c r="A703">
        <v>7.0099999999999996E-2</v>
      </c>
      <c r="B703">
        <v>-53.868611999999999</v>
      </c>
      <c r="C703">
        <v>-88.854108999999994</v>
      </c>
      <c r="D703">
        <v>-0.10665893999999999</v>
      </c>
      <c r="E703">
        <v>-52.795409999999997</v>
      </c>
    </row>
    <row r="704" spans="1:5" x14ac:dyDescent="0.25">
      <c r="A704">
        <v>7.0199999999999999E-2</v>
      </c>
      <c r="B704">
        <v>-53.819443999999997</v>
      </c>
      <c r="C704">
        <v>-88.838849999999994</v>
      </c>
      <c r="D704">
        <v>-0.21453857000000001</v>
      </c>
      <c r="E704">
        <v>-52.658081000000003</v>
      </c>
    </row>
    <row r="705" spans="1:5" x14ac:dyDescent="0.25">
      <c r="A705">
        <v>7.0300000000000001E-2</v>
      </c>
      <c r="B705">
        <v>-53.778753999999999</v>
      </c>
      <c r="C705">
        <v>-88.817051000000006</v>
      </c>
      <c r="D705">
        <v>-0.27816772000000001</v>
      </c>
      <c r="E705">
        <v>-52.581786999999998</v>
      </c>
    </row>
    <row r="706" spans="1:5" x14ac:dyDescent="0.25">
      <c r="A706">
        <v>7.0400000000000004E-2</v>
      </c>
      <c r="B706">
        <v>-53.775362999999999</v>
      </c>
      <c r="C706">
        <v>-88.821410999999998</v>
      </c>
      <c r="D706">
        <v>-0.28671265000000001</v>
      </c>
      <c r="E706">
        <v>-52.581786999999998</v>
      </c>
    </row>
    <row r="707" spans="1:5" x14ac:dyDescent="0.25">
      <c r="A707">
        <v>7.0499999999999993E-2</v>
      </c>
      <c r="B707">
        <v>-53.749932000000001</v>
      </c>
      <c r="C707">
        <v>-88.819231000000002</v>
      </c>
      <c r="D707">
        <v>-0.24200439000000001</v>
      </c>
      <c r="E707">
        <v>-52.566527999999998</v>
      </c>
    </row>
    <row r="708" spans="1:5" x14ac:dyDescent="0.25">
      <c r="A708">
        <v>7.0599999999999996E-2</v>
      </c>
      <c r="B708">
        <v>-53.758409</v>
      </c>
      <c r="C708">
        <v>-88.803972999999999</v>
      </c>
      <c r="D708">
        <v>-0.15640259000000001</v>
      </c>
      <c r="E708">
        <v>-52.566527999999998</v>
      </c>
    </row>
    <row r="709" spans="1:5" x14ac:dyDescent="0.25">
      <c r="A709">
        <v>7.0699999999999999E-2</v>
      </c>
      <c r="B709">
        <v>-53.732978000000003</v>
      </c>
      <c r="C709">
        <v>-88.738578000000004</v>
      </c>
      <c r="D709">
        <v>-4.7607422000000003E-2</v>
      </c>
      <c r="E709">
        <v>-52.490234000000001</v>
      </c>
    </row>
    <row r="710" spans="1:5" x14ac:dyDescent="0.25">
      <c r="A710">
        <v>7.0800000000000002E-2</v>
      </c>
      <c r="B710">
        <v>-53.727891999999997</v>
      </c>
      <c r="C710">
        <v>-88.716779000000002</v>
      </c>
      <c r="D710">
        <v>6.3018799E-2</v>
      </c>
      <c r="E710">
        <v>-52.459716999999998</v>
      </c>
    </row>
    <row r="711" spans="1:5" x14ac:dyDescent="0.25">
      <c r="A711">
        <v>7.0900000000000005E-2</v>
      </c>
      <c r="B711">
        <v>-53.731282999999998</v>
      </c>
      <c r="C711">
        <v>-88.671002999999999</v>
      </c>
      <c r="D711">
        <v>0.15319824000000001</v>
      </c>
      <c r="E711">
        <v>-52.474975999999998</v>
      </c>
    </row>
    <row r="712" spans="1:5" x14ac:dyDescent="0.25">
      <c r="A712">
        <v>7.0999999999999994E-2</v>
      </c>
      <c r="B712">
        <v>-53.699069999999999</v>
      </c>
      <c r="C712">
        <v>-88.653564000000003</v>
      </c>
      <c r="D712">
        <v>0.20751953000000001</v>
      </c>
      <c r="E712">
        <v>-52.474975999999998</v>
      </c>
    </row>
    <row r="713" spans="1:5" x14ac:dyDescent="0.25">
      <c r="A713">
        <v>7.1099999999999997E-2</v>
      </c>
      <c r="B713">
        <v>-53.651598</v>
      </c>
      <c r="C713">
        <v>-88.679721999999998</v>
      </c>
      <c r="D713">
        <v>0.22018433000000001</v>
      </c>
      <c r="E713">
        <v>-52.444457999999997</v>
      </c>
    </row>
    <row r="714" spans="1:5" x14ac:dyDescent="0.25">
      <c r="A714">
        <v>7.1199999999999999E-2</v>
      </c>
      <c r="B714">
        <v>-53.602431000000003</v>
      </c>
      <c r="C714">
        <v>-88.594708999999995</v>
      </c>
      <c r="D714">
        <v>0.18875122</v>
      </c>
      <c r="E714">
        <v>-52.429198999999997</v>
      </c>
    </row>
    <row r="715" spans="1:5" x14ac:dyDescent="0.25">
      <c r="A715">
        <v>7.1300000000000002E-2</v>
      </c>
      <c r="B715">
        <v>-53.571913000000002</v>
      </c>
      <c r="C715">
        <v>-88.548933000000005</v>
      </c>
      <c r="D715">
        <v>0.12451172000000001</v>
      </c>
      <c r="E715">
        <v>-52.383423000000001</v>
      </c>
    </row>
    <row r="716" spans="1:5" x14ac:dyDescent="0.25">
      <c r="A716">
        <v>7.1400000000000005E-2</v>
      </c>
      <c r="B716">
        <v>-53.565131000000001</v>
      </c>
      <c r="C716">
        <v>-88.551113000000001</v>
      </c>
      <c r="D716">
        <v>4.1656494000000002E-2</v>
      </c>
      <c r="E716">
        <v>-52.337645999999999</v>
      </c>
    </row>
    <row r="717" spans="1:5" x14ac:dyDescent="0.25">
      <c r="A717">
        <v>7.1499999999999994E-2</v>
      </c>
      <c r="B717">
        <v>-53.554958999999997</v>
      </c>
      <c r="C717">
        <v>-88.524955000000006</v>
      </c>
      <c r="D717">
        <v>-4.4250487999999998E-2</v>
      </c>
      <c r="E717">
        <v>-52.337645999999999</v>
      </c>
    </row>
    <row r="718" spans="1:5" x14ac:dyDescent="0.25">
      <c r="A718">
        <v>7.1599999999999997E-2</v>
      </c>
      <c r="B718">
        <v>-53.536309000000003</v>
      </c>
      <c r="C718">
        <v>-88.538033999999996</v>
      </c>
      <c r="D718">
        <v>-0.11596679999999999</v>
      </c>
      <c r="E718">
        <v>-52.337645999999999</v>
      </c>
    </row>
    <row r="719" spans="1:5" x14ac:dyDescent="0.25">
      <c r="A719">
        <v>7.17E-2</v>
      </c>
      <c r="B719">
        <v>-53.500705000000004</v>
      </c>
      <c r="C719">
        <v>-88.524955000000006</v>
      </c>
      <c r="D719">
        <v>-0.16113280999999999</v>
      </c>
      <c r="E719">
        <v>-52.307129000000003</v>
      </c>
    </row>
    <row r="720" spans="1:5" x14ac:dyDescent="0.25">
      <c r="A720">
        <v>7.1800000000000003E-2</v>
      </c>
      <c r="B720">
        <v>-53.500705000000004</v>
      </c>
      <c r="C720">
        <v>-88.496617000000001</v>
      </c>
      <c r="D720">
        <v>-0.17425536999999999</v>
      </c>
      <c r="E720">
        <v>-52.246093999999999</v>
      </c>
    </row>
    <row r="721" spans="1:5" x14ac:dyDescent="0.25">
      <c r="A721">
        <v>7.1900000000000006E-2</v>
      </c>
      <c r="B721">
        <v>-53.471882999999998</v>
      </c>
      <c r="C721">
        <v>-88.524955000000006</v>
      </c>
      <c r="D721">
        <v>-0.15502930000000001</v>
      </c>
      <c r="E721">
        <v>-52.230834999999999</v>
      </c>
    </row>
    <row r="722" spans="1:5" x14ac:dyDescent="0.25">
      <c r="A722">
        <v>7.1999999999999995E-2</v>
      </c>
      <c r="B722">
        <v>-53.468491999999998</v>
      </c>
      <c r="C722">
        <v>-88.474818999999997</v>
      </c>
      <c r="D722">
        <v>-0.10940552000000001</v>
      </c>
      <c r="E722">
        <v>-52.337645999999999</v>
      </c>
    </row>
    <row r="723" spans="1:5" x14ac:dyDescent="0.25">
      <c r="A723">
        <v>7.2099999999999997E-2</v>
      </c>
      <c r="B723">
        <v>-53.421021000000003</v>
      </c>
      <c r="C723">
        <v>-88.420322999999996</v>
      </c>
      <c r="D723">
        <v>-4.7912598000000001E-2</v>
      </c>
      <c r="E723">
        <v>-52.383423000000001</v>
      </c>
    </row>
    <row r="724" spans="1:5" x14ac:dyDescent="0.25">
      <c r="A724">
        <v>7.22E-2</v>
      </c>
      <c r="B724">
        <v>-53.358289999999997</v>
      </c>
      <c r="C724">
        <v>-88.433402000000001</v>
      </c>
      <c r="D724">
        <v>1.7852783000000001E-2</v>
      </c>
      <c r="E724">
        <v>-52.322387999999997</v>
      </c>
    </row>
    <row r="725" spans="1:5" x14ac:dyDescent="0.25">
      <c r="A725">
        <v>7.2300000000000003E-2</v>
      </c>
      <c r="B725">
        <v>-53.322685999999997</v>
      </c>
      <c r="C725">
        <v>-88.359288000000006</v>
      </c>
      <c r="D725">
        <v>7.3089600000000005E-2</v>
      </c>
      <c r="E725">
        <v>-52.307129000000003</v>
      </c>
    </row>
    <row r="726" spans="1:5" x14ac:dyDescent="0.25">
      <c r="A726">
        <v>7.2400000000000006E-2</v>
      </c>
      <c r="B726">
        <v>-53.278604999999999</v>
      </c>
      <c r="C726">
        <v>-88.337490000000003</v>
      </c>
      <c r="D726">
        <v>0.11032104</v>
      </c>
      <c r="E726">
        <v>-52.246093999999999</v>
      </c>
    </row>
    <row r="727" spans="1:5" x14ac:dyDescent="0.25">
      <c r="A727">
        <v>7.2499999999999995E-2</v>
      </c>
      <c r="B727">
        <v>-53.270128</v>
      </c>
      <c r="C727">
        <v>-88.324410999999998</v>
      </c>
      <c r="D727">
        <v>0.12313842999999999</v>
      </c>
      <c r="E727">
        <v>-52.322387999999997</v>
      </c>
    </row>
    <row r="728" spans="1:5" x14ac:dyDescent="0.25">
      <c r="A728">
        <v>7.2599999999999998E-2</v>
      </c>
      <c r="B728">
        <v>-53.236220000000003</v>
      </c>
      <c r="C728">
        <v>-88.302611999999996</v>
      </c>
      <c r="D728">
        <v>0.11108398</v>
      </c>
      <c r="E728">
        <v>-52.352905</v>
      </c>
    </row>
    <row r="729" spans="1:5" x14ac:dyDescent="0.25">
      <c r="A729">
        <v>7.2700000000000001E-2</v>
      </c>
      <c r="B729">
        <v>-53.165011999999997</v>
      </c>
      <c r="C729">
        <v>-88.328770000000006</v>
      </c>
      <c r="D729">
        <v>7.8887939000000004E-2</v>
      </c>
      <c r="E729">
        <v>-52.276611000000003</v>
      </c>
    </row>
    <row r="730" spans="1:5" x14ac:dyDescent="0.25">
      <c r="A730">
        <v>7.2800000000000004E-2</v>
      </c>
      <c r="B730">
        <v>-53.173488999999996</v>
      </c>
      <c r="C730">
        <v>-88.309151999999997</v>
      </c>
      <c r="D730">
        <v>3.4027099999999998E-2</v>
      </c>
      <c r="E730">
        <v>-52.368164</v>
      </c>
    </row>
    <row r="731" spans="1:5" x14ac:dyDescent="0.25">
      <c r="A731">
        <v>7.2900000000000006E-2</v>
      </c>
      <c r="B731">
        <v>-53.153143999999998</v>
      </c>
      <c r="C731">
        <v>-88.296073000000007</v>
      </c>
      <c r="D731">
        <v>-1.3275146E-2</v>
      </c>
      <c r="E731">
        <v>-52.368164</v>
      </c>
    </row>
    <row r="732" spans="1:5" x14ac:dyDescent="0.25">
      <c r="A732">
        <v>7.2999999999999995E-2</v>
      </c>
      <c r="B732">
        <v>-53.141275999999998</v>
      </c>
      <c r="C732">
        <v>-88.311331999999993</v>
      </c>
      <c r="D732">
        <v>-5.5236816000000001E-2</v>
      </c>
      <c r="E732">
        <v>-52.383423000000001</v>
      </c>
    </row>
    <row r="733" spans="1:5" x14ac:dyDescent="0.25">
      <c r="A733">
        <v>7.3099999999999998E-2</v>
      </c>
      <c r="B733">
        <v>-53.154839000000003</v>
      </c>
      <c r="C733">
        <v>-88.293892999999997</v>
      </c>
      <c r="D733">
        <v>-8.4228516000000003E-2</v>
      </c>
      <c r="E733">
        <v>-52.444457999999997</v>
      </c>
    </row>
    <row r="734" spans="1:5" x14ac:dyDescent="0.25">
      <c r="A734">
        <v>7.3200000000000001E-2</v>
      </c>
      <c r="B734">
        <v>-53.127713</v>
      </c>
      <c r="C734">
        <v>-88.296073000000007</v>
      </c>
      <c r="D734">
        <v>-9.5520019999999997E-2</v>
      </c>
      <c r="E734">
        <v>-52.429198999999997</v>
      </c>
    </row>
    <row r="735" spans="1:5" x14ac:dyDescent="0.25">
      <c r="A735">
        <v>7.3300000000000004E-2</v>
      </c>
      <c r="B735">
        <v>-53.105671999999998</v>
      </c>
      <c r="C735">
        <v>-88.313511000000005</v>
      </c>
      <c r="D735">
        <v>-8.9111328000000004E-2</v>
      </c>
      <c r="E735">
        <v>-52.429198999999997</v>
      </c>
    </row>
    <row r="736" spans="1:5" x14ac:dyDescent="0.25">
      <c r="A736">
        <v>7.3400000000000007E-2</v>
      </c>
      <c r="B736">
        <v>-53.083632000000001</v>
      </c>
      <c r="C736">
        <v>-88.274275000000003</v>
      </c>
      <c r="D736">
        <v>-6.8359375E-2</v>
      </c>
      <c r="E736">
        <v>-52.413939999999997</v>
      </c>
    </row>
    <row r="737" spans="1:5" x14ac:dyDescent="0.25">
      <c r="A737">
        <v>7.3499999999999996E-2</v>
      </c>
      <c r="B737">
        <v>-53.056505000000001</v>
      </c>
      <c r="C737">
        <v>-88.261195999999998</v>
      </c>
      <c r="D737">
        <v>-3.6926269999999997E-2</v>
      </c>
      <c r="E737">
        <v>-52.459716999999998</v>
      </c>
    </row>
    <row r="738" spans="1:5" x14ac:dyDescent="0.25">
      <c r="A738">
        <v>7.3599999999999999E-2</v>
      </c>
      <c r="B738">
        <v>-53.078544999999998</v>
      </c>
      <c r="C738">
        <v>-88.191440999999998</v>
      </c>
      <c r="D738">
        <v>-2.4414062000000002E-3</v>
      </c>
      <c r="E738">
        <v>-52.581786999999998</v>
      </c>
    </row>
    <row r="739" spans="1:5" x14ac:dyDescent="0.25">
      <c r="A739">
        <v>7.3700000000000002E-2</v>
      </c>
      <c r="B739">
        <v>-53.064982000000001</v>
      </c>
      <c r="C739">
        <v>-88.145664999999994</v>
      </c>
      <c r="D739">
        <v>2.8839111000000001E-2</v>
      </c>
      <c r="E739">
        <v>-52.551270000000002</v>
      </c>
    </row>
    <row r="740" spans="1:5" x14ac:dyDescent="0.25">
      <c r="A740">
        <v>7.3800000000000004E-2</v>
      </c>
      <c r="B740">
        <v>-53.012424000000003</v>
      </c>
      <c r="C740">
        <v>-88.150024000000002</v>
      </c>
      <c r="D740">
        <v>5.1574706999999997E-2</v>
      </c>
      <c r="E740">
        <v>-52.429198999999997</v>
      </c>
    </row>
    <row r="741" spans="1:5" x14ac:dyDescent="0.25">
      <c r="A741">
        <v>7.3899999999999993E-2</v>
      </c>
      <c r="B741">
        <v>-53.003946999999997</v>
      </c>
      <c r="C741">
        <v>-88.108608000000004</v>
      </c>
      <c r="D741">
        <v>6.1340331999999997E-2</v>
      </c>
      <c r="E741">
        <v>-52.398682000000001</v>
      </c>
    </row>
    <row r="742" spans="1:5" x14ac:dyDescent="0.25">
      <c r="A742">
        <v>7.3999999999999996E-2</v>
      </c>
      <c r="B742">
        <v>-52.946303</v>
      </c>
      <c r="C742">
        <v>-88.102068000000003</v>
      </c>
      <c r="D742">
        <v>5.9051513999999999E-2</v>
      </c>
      <c r="E742">
        <v>-52.276611000000003</v>
      </c>
    </row>
    <row r="743" spans="1:5" x14ac:dyDescent="0.25">
      <c r="A743">
        <v>7.4099999999999999E-2</v>
      </c>
      <c r="B743">
        <v>-52.944606999999998</v>
      </c>
      <c r="C743">
        <v>-88.104247999999998</v>
      </c>
      <c r="D743">
        <v>4.4860839999999999E-2</v>
      </c>
      <c r="E743">
        <v>-52.398682000000001</v>
      </c>
    </row>
    <row r="744" spans="1:5" x14ac:dyDescent="0.25">
      <c r="A744">
        <v>7.4200000000000002E-2</v>
      </c>
      <c r="B744">
        <v>-52.924261999999999</v>
      </c>
      <c r="C744">
        <v>-88.051931999999994</v>
      </c>
      <c r="D744">
        <v>2.3345946999999999E-2</v>
      </c>
      <c r="E744">
        <v>-52.383423000000001</v>
      </c>
    </row>
    <row r="745" spans="1:5" x14ac:dyDescent="0.25">
      <c r="A745">
        <v>7.4300000000000005E-2</v>
      </c>
      <c r="B745">
        <v>-52.885266999999999</v>
      </c>
      <c r="C745">
        <v>-88.036672999999993</v>
      </c>
      <c r="D745">
        <v>-1.5258788999999999E-3</v>
      </c>
      <c r="E745">
        <v>-52.337645999999999</v>
      </c>
    </row>
    <row r="746" spans="1:5" x14ac:dyDescent="0.25">
      <c r="A746">
        <v>7.4399999999999994E-2</v>
      </c>
      <c r="B746">
        <v>-52.878486000000002</v>
      </c>
      <c r="C746">
        <v>-88.027953999999994</v>
      </c>
      <c r="D746">
        <v>-2.4108886999999999E-2</v>
      </c>
      <c r="E746">
        <v>-52.368164</v>
      </c>
    </row>
    <row r="747" spans="1:5" x14ac:dyDescent="0.25">
      <c r="A747">
        <v>7.4499999999999997E-2</v>
      </c>
      <c r="B747">
        <v>-52.863227000000002</v>
      </c>
      <c r="C747">
        <v>-88.006156000000004</v>
      </c>
      <c r="D747">
        <v>-4.1809081999999997E-2</v>
      </c>
      <c r="E747">
        <v>-52.246093999999999</v>
      </c>
    </row>
    <row r="748" spans="1:5" x14ac:dyDescent="0.25">
      <c r="A748">
        <v>7.46E-2</v>
      </c>
      <c r="B748">
        <v>-52.892049</v>
      </c>
      <c r="C748">
        <v>-88.021415000000005</v>
      </c>
      <c r="D748">
        <v>-5.0964355000000003E-2</v>
      </c>
      <c r="E748">
        <v>-52.230834999999999</v>
      </c>
    </row>
    <row r="749" spans="1:5" x14ac:dyDescent="0.25">
      <c r="A749">
        <v>7.4700000000000003E-2</v>
      </c>
      <c r="B749">
        <v>-52.880181</v>
      </c>
      <c r="C749">
        <v>-88.008336</v>
      </c>
      <c r="D749">
        <v>-5.0354004000000001E-2</v>
      </c>
      <c r="E749">
        <v>-52.154541000000002</v>
      </c>
    </row>
    <row r="750" spans="1:5" x14ac:dyDescent="0.25">
      <c r="A750">
        <v>7.4800000000000005E-2</v>
      </c>
      <c r="B750">
        <v>-52.853054</v>
      </c>
      <c r="C750">
        <v>-87.999616000000003</v>
      </c>
      <c r="D750">
        <v>-4.1198730000000003E-2</v>
      </c>
      <c r="E750">
        <v>-52.108764999999998</v>
      </c>
    </row>
    <row r="751" spans="1:5" x14ac:dyDescent="0.25">
      <c r="A751">
        <v>7.4899999999999994E-2</v>
      </c>
      <c r="B751">
        <v>-52.866618000000003</v>
      </c>
      <c r="C751">
        <v>-87.960379000000003</v>
      </c>
      <c r="D751">
        <v>-2.6550292999999999E-2</v>
      </c>
      <c r="E751">
        <v>-52.169800000000002</v>
      </c>
    </row>
    <row r="752" spans="1:5" x14ac:dyDescent="0.25">
      <c r="A752">
        <v>7.4999999999999997E-2</v>
      </c>
      <c r="B752">
        <v>-52.849663999999997</v>
      </c>
      <c r="C752">
        <v>-87.940760999999995</v>
      </c>
      <c r="D752">
        <v>-8.6975097999999994E-3</v>
      </c>
      <c r="E752">
        <v>-52.062987999999997</v>
      </c>
    </row>
    <row r="753" spans="1:5" x14ac:dyDescent="0.25">
      <c r="A753">
        <v>7.51E-2</v>
      </c>
      <c r="B753">
        <v>-52.792019000000003</v>
      </c>
      <c r="C753">
        <v>-87.932041999999996</v>
      </c>
      <c r="D753">
        <v>8.6975097999999994E-3</v>
      </c>
      <c r="E753">
        <v>-51.956176999999997</v>
      </c>
    </row>
    <row r="754" spans="1:5" x14ac:dyDescent="0.25">
      <c r="A754">
        <v>7.5200000000000003E-2</v>
      </c>
      <c r="B754">
        <v>-52.783541999999997</v>
      </c>
      <c r="C754">
        <v>-87.899343999999999</v>
      </c>
      <c r="D754">
        <v>2.1972656E-2</v>
      </c>
      <c r="E754">
        <v>-51.971435999999997</v>
      </c>
    </row>
    <row r="755" spans="1:5" x14ac:dyDescent="0.25">
      <c r="A755">
        <v>7.5300000000000006E-2</v>
      </c>
      <c r="B755">
        <v>-52.746243</v>
      </c>
      <c r="C755">
        <v>-87.851388</v>
      </c>
      <c r="D755">
        <v>2.8991698999999999E-2</v>
      </c>
      <c r="E755">
        <v>-51.879883</v>
      </c>
    </row>
    <row r="756" spans="1:5" x14ac:dyDescent="0.25">
      <c r="A756">
        <v>7.5399999999999995E-2</v>
      </c>
      <c r="B756">
        <v>-52.708944000000002</v>
      </c>
      <c r="C756">
        <v>-87.820870999999997</v>
      </c>
      <c r="D756">
        <v>2.9296875E-2</v>
      </c>
      <c r="E756">
        <v>-51.788330000000002</v>
      </c>
    </row>
    <row r="757" spans="1:5" x14ac:dyDescent="0.25">
      <c r="A757">
        <v>7.5499999999999998E-2</v>
      </c>
      <c r="B757">
        <v>-52.719116</v>
      </c>
      <c r="C757">
        <v>-87.801252000000005</v>
      </c>
      <c r="D757">
        <v>2.3803711000000002E-2</v>
      </c>
      <c r="E757">
        <v>-51.773071000000002</v>
      </c>
    </row>
    <row r="758" spans="1:5" x14ac:dyDescent="0.25">
      <c r="A758">
        <v>7.5600000000000001E-2</v>
      </c>
      <c r="B758">
        <v>-52.666558000000002</v>
      </c>
      <c r="C758">
        <v>-87.792533000000006</v>
      </c>
      <c r="D758">
        <v>1.3122559000000001E-2</v>
      </c>
      <c r="E758">
        <v>-51.757812000000001</v>
      </c>
    </row>
    <row r="759" spans="1:5" x14ac:dyDescent="0.25">
      <c r="A759">
        <v>7.5700000000000003E-2</v>
      </c>
      <c r="B759">
        <v>-52.634345000000003</v>
      </c>
      <c r="C759">
        <v>-87.762015000000005</v>
      </c>
      <c r="D759">
        <v>4.5776367000000001E-4</v>
      </c>
      <c r="E759">
        <v>-51.696776999999997</v>
      </c>
    </row>
    <row r="760" spans="1:5" x14ac:dyDescent="0.25">
      <c r="A760">
        <v>7.5800000000000006E-2</v>
      </c>
      <c r="B760">
        <v>-52.615696</v>
      </c>
      <c r="C760">
        <v>-87.733677</v>
      </c>
      <c r="D760">
        <v>-1.1901854999999999E-2</v>
      </c>
      <c r="E760">
        <v>-51.635742</v>
      </c>
    </row>
    <row r="761" spans="1:5" x14ac:dyDescent="0.25">
      <c r="A761">
        <v>7.5899999999999995E-2</v>
      </c>
      <c r="B761">
        <v>-52.610608999999997</v>
      </c>
      <c r="C761">
        <v>-87.722778000000005</v>
      </c>
      <c r="D761">
        <v>-2.1209716999999999E-2</v>
      </c>
      <c r="E761">
        <v>-51.574706999999997</v>
      </c>
    </row>
    <row r="762" spans="1:5" x14ac:dyDescent="0.25">
      <c r="A762">
        <v>7.5999999999999998E-2</v>
      </c>
      <c r="B762">
        <v>-52.571615000000001</v>
      </c>
      <c r="C762">
        <v>-87.696619999999996</v>
      </c>
      <c r="D762">
        <v>-2.7008056999999999E-2</v>
      </c>
      <c r="E762">
        <v>-51.513672</v>
      </c>
    </row>
    <row r="763" spans="1:5" x14ac:dyDescent="0.25">
      <c r="A763">
        <v>7.6100000000000001E-2</v>
      </c>
      <c r="B763">
        <v>-52.529229000000001</v>
      </c>
      <c r="C763">
        <v>-87.670462000000001</v>
      </c>
      <c r="D763">
        <v>-2.8076172E-2</v>
      </c>
      <c r="E763">
        <v>-51.452637000000003</v>
      </c>
    </row>
    <row r="764" spans="1:5" x14ac:dyDescent="0.25">
      <c r="A764">
        <v>7.6200000000000004E-2</v>
      </c>
      <c r="B764">
        <v>-52.485148000000002</v>
      </c>
      <c r="C764">
        <v>-87.700980000000001</v>
      </c>
      <c r="D764">
        <v>-2.4566649999999999E-2</v>
      </c>
      <c r="E764">
        <v>-51.513672</v>
      </c>
    </row>
    <row r="765" spans="1:5" x14ac:dyDescent="0.25">
      <c r="A765">
        <v>7.6300000000000007E-2</v>
      </c>
      <c r="B765">
        <v>-52.444457999999997</v>
      </c>
      <c r="C765">
        <v>-87.668283000000002</v>
      </c>
      <c r="D765">
        <v>-1.7242431999999999E-2</v>
      </c>
      <c r="E765">
        <v>-51.498412999999999</v>
      </c>
    </row>
    <row r="766" spans="1:5" x14ac:dyDescent="0.25">
      <c r="A766">
        <v>7.6399999999999996E-2</v>
      </c>
      <c r="B766">
        <v>-52.396985999999998</v>
      </c>
      <c r="C766">
        <v>-87.635585000000006</v>
      </c>
      <c r="D766">
        <v>-8.8500977000000002E-3</v>
      </c>
      <c r="E766">
        <v>-51.422119000000002</v>
      </c>
    </row>
    <row r="767" spans="1:5" x14ac:dyDescent="0.25">
      <c r="A767">
        <v>7.6499999999999999E-2</v>
      </c>
      <c r="B767">
        <v>-52.357992000000003</v>
      </c>
      <c r="C767">
        <v>-87.626866000000007</v>
      </c>
      <c r="D767">
        <v>-4.5776367000000001E-4</v>
      </c>
      <c r="E767">
        <v>-51.345824999999998</v>
      </c>
    </row>
    <row r="768" spans="1:5" x14ac:dyDescent="0.25">
      <c r="A768">
        <v>7.6600000000000001E-2</v>
      </c>
      <c r="B768">
        <v>-52.313910999999997</v>
      </c>
      <c r="C768">
        <v>-87.572370000000006</v>
      </c>
      <c r="D768">
        <v>7.1716308999999999E-3</v>
      </c>
      <c r="E768">
        <v>-51.254272</v>
      </c>
    </row>
    <row r="769" spans="1:5" x14ac:dyDescent="0.25">
      <c r="A769">
        <v>7.6700000000000004E-2</v>
      </c>
      <c r="B769">
        <v>-52.259656999999997</v>
      </c>
      <c r="C769">
        <v>-87.546211999999997</v>
      </c>
      <c r="D769">
        <v>1.1291504000000001E-2</v>
      </c>
      <c r="E769">
        <v>-51.193237000000003</v>
      </c>
    </row>
    <row r="770" spans="1:5" x14ac:dyDescent="0.25">
      <c r="A770">
        <v>7.6799999999999993E-2</v>
      </c>
      <c r="B770">
        <v>-52.205404000000001</v>
      </c>
      <c r="C770">
        <v>-87.489536999999999</v>
      </c>
      <c r="D770">
        <v>1.2817383E-2</v>
      </c>
      <c r="E770">
        <v>-51.223754999999997</v>
      </c>
    </row>
    <row r="771" spans="1:5" x14ac:dyDescent="0.25">
      <c r="A771">
        <v>7.6899999999999996E-2</v>
      </c>
      <c r="B771">
        <v>-52.178277000000001</v>
      </c>
      <c r="C771">
        <v>-87.452479999999994</v>
      </c>
      <c r="D771">
        <v>1.1291504000000001E-2</v>
      </c>
      <c r="E771">
        <v>-51.193237000000003</v>
      </c>
    </row>
    <row r="772" spans="1:5" x14ac:dyDescent="0.25">
      <c r="A772">
        <v>7.6999999999999999E-2</v>
      </c>
      <c r="B772">
        <v>-52.132500999999998</v>
      </c>
      <c r="C772">
        <v>-87.478638000000004</v>
      </c>
      <c r="D772">
        <v>5.9509276999999998E-3</v>
      </c>
      <c r="E772">
        <v>-51.071167000000003</v>
      </c>
    </row>
    <row r="773" spans="1:5" x14ac:dyDescent="0.25">
      <c r="A773">
        <v>7.7100000000000002E-2</v>
      </c>
      <c r="B773">
        <v>-52.095201000000003</v>
      </c>
      <c r="C773">
        <v>-87.496076000000002</v>
      </c>
      <c r="D773">
        <v>-1.5258789E-4</v>
      </c>
      <c r="E773">
        <v>-51.010131999999999</v>
      </c>
    </row>
    <row r="774" spans="1:5" x14ac:dyDescent="0.25">
      <c r="A774">
        <v>7.7200000000000005E-2</v>
      </c>
      <c r="B774">
        <v>-52.042642999999998</v>
      </c>
      <c r="C774">
        <v>-87.496076000000002</v>
      </c>
      <c r="D774">
        <v>-6.2561034999999996E-3</v>
      </c>
      <c r="E774">
        <v>-50.994872999999998</v>
      </c>
    </row>
    <row r="775" spans="1:5" x14ac:dyDescent="0.25">
      <c r="A775">
        <v>7.7299999999999994E-2</v>
      </c>
      <c r="B775">
        <v>-51.990085000000001</v>
      </c>
      <c r="C775">
        <v>-87.500435999999993</v>
      </c>
      <c r="D775">
        <v>-1.1291504000000001E-2</v>
      </c>
      <c r="E775">
        <v>-50.964354999999998</v>
      </c>
    </row>
    <row r="776" spans="1:5" x14ac:dyDescent="0.25">
      <c r="A776">
        <v>7.7399999999999997E-2</v>
      </c>
      <c r="B776">
        <v>-51.969740000000002</v>
      </c>
      <c r="C776">
        <v>-87.472098000000003</v>
      </c>
      <c r="D776">
        <v>-1.4343262000000001E-2</v>
      </c>
      <c r="E776">
        <v>-51.010131999999999</v>
      </c>
    </row>
    <row r="777" spans="1:5" x14ac:dyDescent="0.25">
      <c r="A777">
        <v>7.7499999999999999E-2</v>
      </c>
      <c r="B777">
        <v>-51.974826</v>
      </c>
      <c r="C777">
        <v>-87.480817999999999</v>
      </c>
      <c r="D777">
        <v>-1.5716553000000001E-2</v>
      </c>
      <c r="E777">
        <v>-51.010131999999999</v>
      </c>
    </row>
    <row r="778" spans="1:5" x14ac:dyDescent="0.25">
      <c r="A778">
        <v>7.7600000000000002E-2</v>
      </c>
      <c r="B778">
        <v>-51.922268000000003</v>
      </c>
      <c r="C778">
        <v>-87.496076000000002</v>
      </c>
      <c r="D778">
        <v>-1.4801025000000001E-2</v>
      </c>
      <c r="E778">
        <v>-51.025390999999999</v>
      </c>
    </row>
    <row r="779" spans="1:5" x14ac:dyDescent="0.25">
      <c r="A779">
        <v>7.7700000000000005E-2</v>
      </c>
      <c r="B779">
        <v>-51.895142</v>
      </c>
      <c r="C779">
        <v>-87.450299999999999</v>
      </c>
      <c r="D779">
        <v>-1.2054443E-2</v>
      </c>
      <c r="E779">
        <v>-51.025390999999999</v>
      </c>
    </row>
    <row r="780" spans="1:5" x14ac:dyDescent="0.25">
      <c r="A780">
        <v>7.7799999999999994E-2</v>
      </c>
      <c r="B780">
        <v>-51.864623999999999</v>
      </c>
      <c r="C780">
        <v>-87.424142000000003</v>
      </c>
      <c r="D780">
        <v>-5.6457520000000004E-3</v>
      </c>
      <c r="E780">
        <v>-51.010131999999999</v>
      </c>
    </row>
    <row r="781" spans="1:5" x14ac:dyDescent="0.25">
      <c r="A781">
        <v>7.7899999999999997E-2</v>
      </c>
      <c r="B781">
        <v>-51.837496999999999</v>
      </c>
      <c r="C781">
        <v>-87.417603</v>
      </c>
      <c r="D781">
        <v>-2.8991698999999999E-3</v>
      </c>
      <c r="E781">
        <v>-51.025390999999999</v>
      </c>
    </row>
    <row r="782" spans="1:5" x14ac:dyDescent="0.25">
      <c r="A782">
        <v>7.8E-2</v>
      </c>
      <c r="B782">
        <v>-51.832411</v>
      </c>
      <c r="C782">
        <v>-87.413242999999994</v>
      </c>
      <c r="D782">
        <v>-3.2043457000000002E-3</v>
      </c>
      <c r="E782">
        <v>-51.040649000000002</v>
      </c>
    </row>
    <row r="783" spans="1:5" x14ac:dyDescent="0.25">
      <c r="A783">
        <v>7.8100000000000003E-2</v>
      </c>
      <c r="B783">
        <v>-51.786634999999997</v>
      </c>
      <c r="C783">
        <v>-87.397983999999994</v>
      </c>
      <c r="D783">
        <v>-2.746582E-3</v>
      </c>
      <c r="E783">
        <v>-51.025390999999999</v>
      </c>
    </row>
    <row r="784" spans="1:5" x14ac:dyDescent="0.25">
      <c r="A784">
        <v>7.8200000000000006E-2</v>
      </c>
      <c r="B784">
        <v>-51.756117000000003</v>
      </c>
      <c r="C784">
        <v>-87.378366</v>
      </c>
      <c r="D784">
        <v>-2.1362305E-3</v>
      </c>
      <c r="E784">
        <v>-51.040649000000002</v>
      </c>
    </row>
    <row r="785" spans="1:5" x14ac:dyDescent="0.25">
      <c r="A785">
        <v>7.8299999999999995E-2</v>
      </c>
      <c r="B785">
        <v>-51.732380999999997</v>
      </c>
      <c r="C785">
        <v>-87.347847999999999</v>
      </c>
      <c r="D785">
        <v>-2.8991698999999999E-3</v>
      </c>
      <c r="E785">
        <v>-50.994872999999998</v>
      </c>
    </row>
    <row r="786" spans="1:5" x14ac:dyDescent="0.25">
      <c r="A786">
        <v>7.8399999999999997E-2</v>
      </c>
      <c r="B786">
        <v>-51.718817999999999</v>
      </c>
      <c r="C786">
        <v>-87.352208000000005</v>
      </c>
      <c r="D786">
        <v>-3.0517577999999998E-3</v>
      </c>
      <c r="E786">
        <v>-50.949097000000002</v>
      </c>
    </row>
    <row r="787" spans="1:5" x14ac:dyDescent="0.25">
      <c r="A787">
        <v>7.85E-2</v>
      </c>
      <c r="B787">
        <v>-51.708644999999997</v>
      </c>
      <c r="C787">
        <v>-87.321690000000004</v>
      </c>
      <c r="D787">
        <v>-3.8146972999999998E-3</v>
      </c>
      <c r="E787">
        <v>-51.025390999999999</v>
      </c>
    </row>
    <row r="788" spans="1:5" x14ac:dyDescent="0.25">
      <c r="A788">
        <v>7.8600000000000003E-2</v>
      </c>
      <c r="B788">
        <v>-51.666260000000001</v>
      </c>
      <c r="C788">
        <v>-87.326049999999995</v>
      </c>
      <c r="D788">
        <v>-4.1198729999999996E-3</v>
      </c>
      <c r="E788">
        <v>-50.903320000000001</v>
      </c>
    </row>
    <row r="789" spans="1:5" x14ac:dyDescent="0.25">
      <c r="A789">
        <v>7.8700000000000006E-2</v>
      </c>
      <c r="B789">
        <v>-51.628960999999997</v>
      </c>
      <c r="C789">
        <v>-87.319509999999994</v>
      </c>
      <c r="D789">
        <v>-3.8146972999999998E-3</v>
      </c>
      <c r="E789">
        <v>-50.796509</v>
      </c>
    </row>
    <row r="790" spans="1:5" x14ac:dyDescent="0.25">
      <c r="A790">
        <v>7.8799999999999995E-2</v>
      </c>
      <c r="B790">
        <v>-51.622179000000003</v>
      </c>
      <c r="C790">
        <v>-87.288993000000005</v>
      </c>
      <c r="D790">
        <v>-3.8146972999999998E-3</v>
      </c>
      <c r="E790">
        <v>-50.78125</v>
      </c>
    </row>
    <row r="791" spans="1:5" x14ac:dyDescent="0.25">
      <c r="A791">
        <v>7.8899999999999998E-2</v>
      </c>
      <c r="B791">
        <v>-51.547580000000004</v>
      </c>
      <c r="C791">
        <v>-87.284632999999999</v>
      </c>
      <c r="D791">
        <v>-3.9672852000000002E-3</v>
      </c>
      <c r="E791">
        <v>-50.78125</v>
      </c>
    </row>
    <row r="792" spans="1:5" x14ac:dyDescent="0.25">
      <c r="A792">
        <v>7.9000000000000001E-2</v>
      </c>
      <c r="B792">
        <v>-51.506889999999999</v>
      </c>
      <c r="C792">
        <v>-87.254115999999996</v>
      </c>
      <c r="D792">
        <v>4.2724609000000004E-3</v>
      </c>
      <c r="E792">
        <v>-50.811768000000001</v>
      </c>
    </row>
    <row r="793" spans="1:5" x14ac:dyDescent="0.25">
      <c r="A793">
        <v>7.9100000000000004E-2</v>
      </c>
      <c r="B793">
        <v>-51.459417999999999</v>
      </c>
      <c r="C793">
        <v>-87.265015000000005</v>
      </c>
      <c r="D793">
        <v>4.8522949000000003E-2</v>
      </c>
      <c r="E793">
        <v>-50.811768000000001</v>
      </c>
    </row>
    <row r="794" spans="1:5" x14ac:dyDescent="0.25">
      <c r="A794">
        <v>7.9200000000000007E-2</v>
      </c>
      <c r="B794">
        <v>-51.432291999999997</v>
      </c>
      <c r="C794">
        <v>-87.286812999999995</v>
      </c>
      <c r="D794">
        <v>0.11871337999999999</v>
      </c>
      <c r="E794">
        <v>-50.735474000000004</v>
      </c>
    </row>
    <row r="795" spans="1:5" x14ac:dyDescent="0.25">
      <c r="A795">
        <v>7.9299999999999995E-2</v>
      </c>
      <c r="B795">
        <v>-51.423814999999998</v>
      </c>
      <c r="C795">
        <v>-87.278093999999996</v>
      </c>
      <c r="D795">
        <v>0.18218993999999999</v>
      </c>
      <c r="E795">
        <v>-50.765991</v>
      </c>
    </row>
    <row r="796" spans="1:5" x14ac:dyDescent="0.25">
      <c r="A796">
        <v>7.9399999999999998E-2</v>
      </c>
      <c r="B796">
        <v>-51.411946999999998</v>
      </c>
      <c r="C796">
        <v>-87.262834999999995</v>
      </c>
      <c r="D796">
        <v>0.20950316999999999</v>
      </c>
      <c r="E796">
        <v>-50.704956000000003</v>
      </c>
    </row>
    <row r="797" spans="1:5" x14ac:dyDescent="0.25">
      <c r="A797">
        <v>7.9500000000000001E-2</v>
      </c>
      <c r="B797">
        <v>-51.398383000000003</v>
      </c>
      <c r="C797">
        <v>-87.236677</v>
      </c>
      <c r="D797">
        <v>0.18371582</v>
      </c>
      <c r="E797">
        <v>-50.643920999999999</v>
      </c>
    </row>
    <row r="798" spans="1:5" x14ac:dyDescent="0.25">
      <c r="A798">
        <v>7.9600000000000004E-2</v>
      </c>
      <c r="B798">
        <v>-51.388210999999998</v>
      </c>
      <c r="C798">
        <v>-87.206159</v>
      </c>
      <c r="D798">
        <v>0.10482788</v>
      </c>
      <c r="E798">
        <v>-50.689697000000002</v>
      </c>
    </row>
    <row r="799" spans="1:5" x14ac:dyDescent="0.25">
      <c r="A799">
        <v>7.9699999999999993E-2</v>
      </c>
      <c r="B799">
        <v>-51.322088999999998</v>
      </c>
      <c r="C799">
        <v>-87.173462000000001</v>
      </c>
      <c r="D799">
        <v>-1.4038086E-2</v>
      </c>
      <c r="E799">
        <v>-50.735474000000004</v>
      </c>
    </row>
    <row r="800" spans="1:5" x14ac:dyDescent="0.25">
      <c r="A800">
        <v>7.9799999999999996E-2</v>
      </c>
      <c r="B800">
        <v>-51.303440000000002</v>
      </c>
      <c r="C800">
        <v>-87.114607000000007</v>
      </c>
      <c r="D800">
        <v>-0.14602661</v>
      </c>
      <c r="E800">
        <v>-50.720215000000003</v>
      </c>
    </row>
    <row r="801" spans="1:5" x14ac:dyDescent="0.25">
      <c r="A801">
        <v>7.9899999999999999E-2</v>
      </c>
      <c r="B801">
        <v>-51.274617999999997</v>
      </c>
      <c r="C801">
        <v>-87.049211999999997</v>
      </c>
      <c r="D801">
        <v>-0.26062012000000001</v>
      </c>
      <c r="E801">
        <v>-50.613402999999998</v>
      </c>
    </row>
    <row r="802" spans="1:5" x14ac:dyDescent="0.25">
      <c r="A802">
        <v>0.08</v>
      </c>
      <c r="B802">
        <v>-51.272922000000001</v>
      </c>
      <c r="C802">
        <v>-86.999076000000002</v>
      </c>
      <c r="D802">
        <v>-0.32958984000000002</v>
      </c>
      <c r="E802">
        <v>-50.567627000000002</v>
      </c>
    </row>
    <row r="803" spans="1:5" x14ac:dyDescent="0.25">
      <c r="A803">
        <v>8.0100000000000005E-2</v>
      </c>
      <c r="B803">
        <v>-51.269531000000001</v>
      </c>
      <c r="C803">
        <v>-86.957659000000007</v>
      </c>
      <c r="D803">
        <v>-0.33584595</v>
      </c>
      <c r="E803">
        <v>-50.598145000000002</v>
      </c>
    </row>
    <row r="804" spans="1:5" x14ac:dyDescent="0.25">
      <c r="A804">
        <v>8.0199999999999994E-2</v>
      </c>
      <c r="B804">
        <v>-51.218668999999998</v>
      </c>
      <c r="C804">
        <v>-86.935861000000003</v>
      </c>
      <c r="D804">
        <v>-0.27648926000000001</v>
      </c>
      <c r="E804">
        <v>-50.567627000000002</v>
      </c>
    </row>
    <row r="805" spans="1:5" x14ac:dyDescent="0.25">
      <c r="A805">
        <v>8.0299999999999996E-2</v>
      </c>
      <c r="B805">
        <v>-51.189846000000003</v>
      </c>
      <c r="C805">
        <v>-86.914062000000001</v>
      </c>
      <c r="D805">
        <v>-0.16326904</v>
      </c>
      <c r="E805">
        <v>-50.582886000000002</v>
      </c>
    </row>
    <row r="806" spans="1:5" x14ac:dyDescent="0.25">
      <c r="A806">
        <v>8.0399999999999999E-2</v>
      </c>
      <c r="B806">
        <v>-51.155937999999999</v>
      </c>
      <c r="C806">
        <v>-86.842128000000002</v>
      </c>
      <c r="D806">
        <v>-1.8157959000000001E-2</v>
      </c>
      <c r="E806">
        <v>-50.506591999999998</v>
      </c>
    </row>
    <row r="807" spans="1:5" x14ac:dyDescent="0.25">
      <c r="A807">
        <v>8.0500000000000002E-2</v>
      </c>
      <c r="B807">
        <v>-51.110162000000003</v>
      </c>
      <c r="C807">
        <v>-86.846487999999994</v>
      </c>
      <c r="D807">
        <v>0.13061523</v>
      </c>
      <c r="E807">
        <v>-50.430298000000001</v>
      </c>
    </row>
    <row r="808" spans="1:5" x14ac:dyDescent="0.25">
      <c r="A808">
        <v>8.0600000000000005E-2</v>
      </c>
      <c r="B808">
        <v>-51.094903000000002</v>
      </c>
      <c r="C808">
        <v>-86.815969999999993</v>
      </c>
      <c r="D808">
        <v>0.25054932000000002</v>
      </c>
      <c r="E808">
        <v>-50.323486000000003</v>
      </c>
    </row>
    <row r="809" spans="1:5" x14ac:dyDescent="0.25">
      <c r="A809">
        <v>8.0699999999999994E-2</v>
      </c>
      <c r="B809">
        <v>-51.042344999999997</v>
      </c>
      <c r="C809">
        <v>-86.807250999999994</v>
      </c>
      <c r="D809">
        <v>0.31951903999999998</v>
      </c>
      <c r="E809">
        <v>-50.247191999999998</v>
      </c>
    </row>
    <row r="810" spans="1:5" x14ac:dyDescent="0.25">
      <c r="A810">
        <v>8.0799999999999997E-2</v>
      </c>
      <c r="B810">
        <v>-50.96266</v>
      </c>
      <c r="C810">
        <v>-86.796351999999999</v>
      </c>
      <c r="D810">
        <v>0.32546997</v>
      </c>
      <c r="E810">
        <v>-50.216675000000002</v>
      </c>
    </row>
    <row r="811" spans="1:5" x14ac:dyDescent="0.25">
      <c r="A811">
        <v>8.09E-2</v>
      </c>
      <c r="B811">
        <v>-50.957574000000001</v>
      </c>
      <c r="C811">
        <v>-86.726596999999998</v>
      </c>
      <c r="D811">
        <v>0.26809692000000002</v>
      </c>
      <c r="E811">
        <v>-50.155639999999998</v>
      </c>
    </row>
    <row r="812" spans="1:5" x14ac:dyDescent="0.25">
      <c r="A812">
        <v>8.1000000000000003E-2</v>
      </c>
      <c r="B812">
        <v>-50.893147999999997</v>
      </c>
      <c r="C812">
        <v>-86.680820999999995</v>
      </c>
      <c r="D812">
        <v>0.16143799</v>
      </c>
      <c r="E812">
        <v>-50.048828</v>
      </c>
    </row>
    <row r="813" spans="1:5" x14ac:dyDescent="0.25">
      <c r="A813">
        <v>8.1100000000000005E-2</v>
      </c>
      <c r="B813">
        <v>-50.857543999999997</v>
      </c>
      <c r="C813">
        <v>-86.650302999999994</v>
      </c>
      <c r="D813">
        <v>2.7160645000000001E-2</v>
      </c>
      <c r="E813">
        <v>-49.987793000000003</v>
      </c>
    </row>
    <row r="814" spans="1:5" x14ac:dyDescent="0.25">
      <c r="A814">
        <v>8.1199999999999994E-2</v>
      </c>
      <c r="B814">
        <v>-50.838894000000003</v>
      </c>
      <c r="C814">
        <v>-86.571830000000006</v>
      </c>
      <c r="D814">
        <v>-0.10559082</v>
      </c>
      <c r="E814">
        <v>-49.880980999999998</v>
      </c>
    </row>
    <row r="815" spans="1:5" x14ac:dyDescent="0.25">
      <c r="A815">
        <v>8.1299999999999997E-2</v>
      </c>
      <c r="B815">
        <v>-50.799900000000001</v>
      </c>
      <c r="C815">
        <v>-86.517334000000005</v>
      </c>
      <c r="D815">
        <v>-0.21331786999999999</v>
      </c>
      <c r="E815">
        <v>-49.758910999999998</v>
      </c>
    </row>
    <row r="816" spans="1:5" x14ac:dyDescent="0.25">
      <c r="A816">
        <v>8.14E-2</v>
      </c>
      <c r="B816">
        <v>-50.776164000000001</v>
      </c>
      <c r="C816">
        <v>-86.467197999999996</v>
      </c>
      <c r="D816">
        <v>-0.27679442999999998</v>
      </c>
      <c r="E816">
        <v>-49.789428999999998</v>
      </c>
    </row>
    <row r="817" spans="1:5" x14ac:dyDescent="0.25">
      <c r="A817">
        <v>8.1500000000000003E-2</v>
      </c>
      <c r="B817">
        <v>-50.730387</v>
      </c>
      <c r="C817">
        <v>-86.425781000000001</v>
      </c>
      <c r="D817">
        <v>-0.28579712000000002</v>
      </c>
      <c r="E817">
        <v>-49.774169999999998</v>
      </c>
    </row>
    <row r="818" spans="1:5" x14ac:dyDescent="0.25">
      <c r="A818">
        <v>8.1600000000000006E-2</v>
      </c>
      <c r="B818">
        <v>-50.665961000000003</v>
      </c>
      <c r="C818">
        <v>-86.451938999999996</v>
      </c>
      <c r="D818">
        <v>-0.24093628</v>
      </c>
      <c r="E818">
        <v>-49.743651999999997</v>
      </c>
    </row>
    <row r="819" spans="1:5" x14ac:dyDescent="0.25">
      <c r="A819">
        <v>8.1699999999999995E-2</v>
      </c>
      <c r="B819">
        <v>-50.637138999999998</v>
      </c>
      <c r="C819">
        <v>-86.410522</v>
      </c>
      <c r="D819">
        <v>-0.15533447</v>
      </c>
      <c r="E819">
        <v>-49.758910999999998</v>
      </c>
    </row>
    <row r="820" spans="1:5" x14ac:dyDescent="0.25">
      <c r="A820">
        <v>8.1799999999999998E-2</v>
      </c>
      <c r="B820">
        <v>-50.577798999999999</v>
      </c>
      <c r="C820">
        <v>-86.332048999999998</v>
      </c>
      <c r="D820">
        <v>-4.6691894999999997E-2</v>
      </c>
      <c r="E820">
        <v>-49.606323000000003</v>
      </c>
    </row>
    <row r="821" spans="1:5" x14ac:dyDescent="0.25">
      <c r="A821">
        <v>8.1900000000000001E-2</v>
      </c>
      <c r="B821">
        <v>-50.530327999999997</v>
      </c>
      <c r="C821">
        <v>-86.286271999999997</v>
      </c>
      <c r="D821">
        <v>6.3171386999999996E-2</v>
      </c>
      <c r="E821">
        <v>-49.514771000000003</v>
      </c>
    </row>
    <row r="822" spans="1:5" x14ac:dyDescent="0.25">
      <c r="A822">
        <v>8.2000000000000003E-2</v>
      </c>
      <c r="B822">
        <v>-50.513373000000001</v>
      </c>
      <c r="C822">
        <v>-86.229596999999998</v>
      </c>
      <c r="D822">
        <v>0.15365601000000001</v>
      </c>
      <c r="E822">
        <v>-49.514771000000003</v>
      </c>
    </row>
    <row r="823" spans="1:5" x14ac:dyDescent="0.25">
      <c r="A823">
        <v>8.2100000000000006E-2</v>
      </c>
      <c r="B823">
        <v>-50.442166</v>
      </c>
      <c r="C823">
        <v>-86.194720000000004</v>
      </c>
      <c r="D823">
        <v>0.20874023</v>
      </c>
      <c r="E823">
        <v>-49.484253000000002</v>
      </c>
    </row>
    <row r="824" spans="1:5" x14ac:dyDescent="0.25">
      <c r="A824">
        <v>8.2199999999999995E-2</v>
      </c>
      <c r="B824">
        <v>-50.433689000000001</v>
      </c>
      <c r="C824">
        <v>-86.186000000000007</v>
      </c>
      <c r="D824">
        <v>0.22033691</v>
      </c>
      <c r="E824">
        <v>-49.499512000000003</v>
      </c>
    </row>
    <row r="825" spans="1:5" x14ac:dyDescent="0.25">
      <c r="A825">
        <v>8.2299999999999998E-2</v>
      </c>
      <c r="B825">
        <v>-50.408256999999999</v>
      </c>
      <c r="C825">
        <v>-86.153302999999994</v>
      </c>
      <c r="D825">
        <v>0.18890381000000001</v>
      </c>
      <c r="E825">
        <v>-49.499512000000003</v>
      </c>
    </row>
    <row r="826" spans="1:5" x14ac:dyDescent="0.25">
      <c r="A826">
        <v>8.2400000000000001E-2</v>
      </c>
      <c r="B826">
        <v>-50.342136000000004</v>
      </c>
      <c r="C826">
        <v>-86.140224000000003</v>
      </c>
      <c r="D826">
        <v>0.12435913</v>
      </c>
      <c r="E826">
        <v>-49.438476999999999</v>
      </c>
    </row>
    <row r="827" spans="1:5" x14ac:dyDescent="0.25">
      <c r="A827">
        <v>8.2500000000000004E-2</v>
      </c>
      <c r="B827">
        <v>-50.298054999999998</v>
      </c>
      <c r="C827">
        <v>-86.077009000000004</v>
      </c>
      <c r="D827">
        <v>4.0740967000000003E-2</v>
      </c>
      <c r="E827">
        <v>-49.377440999999997</v>
      </c>
    </row>
    <row r="828" spans="1:5" x14ac:dyDescent="0.25">
      <c r="A828">
        <v>8.2600000000000007E-2</v>
      </c>
      <c r="B828">
        <v>-50.248888000000001</v>
      </c>
      <c r="C828">
        <v>-86.000715</v>
      </c>
      <c r="D828">
        <v>-4.5013428000000001E-2</v>
      </c>
      <c r="E828">
        <v>-49.301147</v>
      </c>
    </row>
    <row r="829" spans="1:5" x14ac:dyDescent="0.25">
      <c r="A829">
        <v>8.2699999999999996E-2</v>
      </c>
      <c r="B829">
        <v>-50.167507999999998</v>
      </c>
      <c r="C829">
        <v>-85.983276000000004</v>
      </c>
      <c r="D829">
        <v>-0.11627197</v>
      </c>
      <c r="E829">
        <v>-49.224854000000001</v>
      </c>
    </row>
    <row r="830" spans="1:5" x14ac:dyDescent="0.25">
      <c r="A830">
        <v>8.2799999999999999E-2</v>
      </c>
      <c r="B830">
        <v>-50.125121999999998</v>
      </c>
      <c r="C830">
        <v>-85.974557000000004</v>
      </c>
      <c r="D830">
        <v>-0.16189575</v>
      </c>
      <c r="E830">
        <v>-49.179076999999999</v>
      </c>
    </row>
    <row r="831" spans="1:5" x14ac:dyDescent="0.25">
      <c r="A831">
        <v>8.2900000000000001E-2</v>
      </c>
      <c r="B831">
        <v>-50.075955</v>
      </c>
      <c r="C831">
        <v>-85.928781000000001</v>
      </c>
      <c r="D831">
        <v>-0.17501831000000001</v>
      </c>
      <c r="E831">
        <v>-49.026488999999998</v>
      </c>
    </row>
    <row r="832" spans="1:5" x14ac:dyDescent="0.25">
      <c r="A832">
        <v>8.3000000000000004E-2</v>
      </c>
      <c r="B832">
        <v>-50.035265000000003</v>
      </c>
      <c r="C832">
        <v>-85.872105000000005</v>
      </c>
      <c r="D832">
        <v>-0.15487671</v>
      </c>
      <c r="E832">
        <v>-49.072265999999999</v>
      </c>
    </row>
    <row r="833" spans="1:5" x14ac:dyDescent="0.25">
      <c r="A833">
        <v>8.3099999999999993E-2</v>
      </c>
      <c r="B833">
        <v>-50.023397000000003</v>
      </c>
      <c r="C833">
        <v>-85.828508999999997</v>
      </c>
      <c r="D833">
        <v>-0.10864258</v>
      </c>
      <c r="E833">
        <v>-49.087524000000002</v>
      </c>
    </row>
    <row r="834" spans="1:5" x14ac:dyDescent="0.25">
      <c r="A834">
        <v>8.3199999999999996E-2</v>
      </c>
      <c r="B834">
        <v>-49.992879000000002</v>
      </c>
      <c r="C834">
        <v>-85.804530999999997</v>
      </c>
      <c r="D834">
        <v>-4.7454834000000001E-2</v>
      </c>
      <c r="E834">
        <v>-48.995972000000002</v>
      </c>
    </row>
    <row r="835" spans="1:5" x14ac:dyDescent="0.25">
      <c r="A835">
        <v>8.3299999999999999E-2</v>
      </c>
      <c r="B835">
        <v>-49.962361999999999</v>
      </c>
      <c r="C835">
        <v>-85.784912000000006</v>
      </c>
      <c r="D835">
        <v>1.7089844E-2</v>
      </c>
      <c r="E835">
        <v>-48.995972000000002</v>
      </c>
    </row>
    <row r="836" spans="1:5" x14ac:dyDescent="0.25">
      <c r="A836">
        <v>8.3400000000000002E-2</v>
      </c>
      <c r="B836">
        <v>-49.928452999999998</v>
      </c>
      <c r="C836">
        <v>-85.736956000000006</v>
      </c>
      <c r="D836">
        <v>7.1716309000000006E-2</v>
      </c>
      <c r="E836">
        <v>-48.889159999999997</v>
      </c>
    </row>
    <row r="837" spans="1:5" x14ac:dyDescent="0.25">
      <c r="A837">
        <v>8.3500000000000005E-2</v>
      </c>
      <c r="B837">
        <v>-49.858941000000002</v>
      </c>
      <c r="C837">
        <v>-85.702078999999998</v>
      </c>
      <c r="D837">
        <v>0.10879517</v>
      </c>
      <c r="E837">
        <v>-48.843384</v>
      </c>
    </row>
    <row r="838" spans="1:5" x14ac:dyDescent="0.25">
      <c r="A838">
        <v>8.3599999999999994E-2</v>
      </c>
      <c r="B838">
        <v>-49.835205000000002</v>
      </c>
      <c r="C838">
        <v>-85.658482000000006</v>
      </c>
      <c r="D838">
        <v>0.12252808</v>
      </c>
      <c r="E838">
        <v>-48.934936999999998</v>
      </c>
    </row>
    <row r="839" spans="1:5" x14ac:dyDescent="0.25">
      <c r="A839">
        <v>8.3699999999999997E-2</v>
      </c>
      <c r="B839">
        <v>-49.819946000000002</v>
      </c>
      <c r="C839">
        <v>-85.651943000000003</v>
      </c>
      <c r="D839">
        <v>0.1109314</v>
      </c>
      <c r="E839">
        <v>-48.934936999999998</v>
      </c>
    </row>
    <row r="840" spans="1:5" x14ac:dyDescent="0.25">
      <c r="A840">
        <v>8.3799999999999999E-2</v>
      </c>
      <c r="B840">
        <v>-49.760607</v>
      </c>
      <c r="C840">
        <v>-85.621425000000002</v>
      </c>
      <c r="D840">
        <v>7.9040526999999999E-2</v>
      </c>
      <c r="E840">
        <v>-48.828125</v>
      </c>
    </row>
    <row r="841" spans="1:5" x14ac:dyDescent="0.25">
      <c r="A841">
        <v>8.3900000000000002E-2</v>
      </c>
      <c r="B841">
        <v>-49.718221</v>
      </c>
      <c r="C841">
        <v>-85.599626999999998</v>
      </c>
      <c r="D841">
        <v>3.4637451E-2</v>
      </c>
      <c r="E841">
        <v>-48.736572000000002</v>
      </c>
    </row>
    <row r="842" spans="1:5" x14ac:dyDescent="0.25">
      <c r="A842">
        <v>8.4000000000000005E-2</v>
      </c>
      <c r="B842">
        <v>-49.694485</v>
      </c>
      <c r="C842">
        <v>-85.590907999999999</v>
      </c>
      <c r="D842">
        <v>-1.3122559000000001E-2</v>
      </c>
      <c r="E842">
        <v>-48.767090000000003</v>
      </c>
    </row>
    <row r="843" spans="1:5" x14ac:dyDescent="0.25">
      <c r="A843">
        <v>8.4099999999999994E-2</v>
      </c>
      <c r="B843">
        <v>-49.694485</v>
      </c>
      <c r="C843">
        <v>-85.540771000000007</v>
      </c>
      <c r="D843">
        <v>-5.4931641000000003E-2</v>
      </c>
      <c r="E843">
        <v>-48.828125</v>
      </c>
    </row>
    <row r="844" spans="1:5" x14ac:dyDescent="0.25">
      <c r="A844">
        <v>8.4199999999999997E-2</v>
      </c>
      <c r="B844">
        <v>-49.684313000000003</v>
      </c>
      <c r="C844">
        <v>-85.501535000000004</v>
      </c>
      <c r="D844">
        <v>-8.3770752000000004E-2</v>
      </c>
      <c r="E844">
        <v>-48.797606999999999</v>
      </c>
    </row>
    <row r="845" spans="1:5" x14ac:dyDescent="0.25">
      <c r="A845">
        <v>8.43E-2</v>
      </c>
      <c r="B845">
        <v>-49.650404000000002</v>
      </c>
      <c r="C845">
        <v>-85.468836999999994</v>
      </c>
      <c r="D845">
        <v>-9.5825195000000002E-2</v>
      </c>
      <c r="E845">
        <v>-48.767090000000003</v>
      </c>
    </row>
    <row r="846" spans="1:5" x14ac:dyDescent="0.25">
      <c r="A846">
        <v>8.4400000000000003E-2</v>
      </c>
      <c r="B846">
        <v>-49.619886999999999</v>
      </c>
      <c r="C846">
        <v>-85.399083000000005</v>
      </c>
      <c r="D846">
        <v>-8.9721679999999998E-2</v>
      </c>
      <c r="E846">
        <v>-48.767090000000003</v>
      </c>
    </row>
    <row r="847" spans="1:5" x14ac:dyDescent="0.25">
      <c r="A847">
        <v>8.4500000000000006E-2</v>
      </c>
      <c r="B847">
        <v>-49.584282999999999</v>
      </c>
      <c r="C847">
        <v>-85.383824000000004</v>
      </c>
      <c r="D847">
        <v>-6.8511962999999995E-2</v>
      </c>
      <c r="E847">
        <v>-48.690795999999999</v>
      </c>
    </row>
    <row r="848" spans="1:5" x14ac:dyDescent="0.25">
      <c r="A848">
        <v>8.4599999999999995E-2</v>
      </c>
      <c r="B848">
        <v>-49.569023999999999</v>
      </c>
      <c r="C848">
        <v>-85.407802000000004</v>
      </c>
      <c r="D848">
        <v>-3.6773682000000002E-2</v>
      </c>
      <c r="E848">
        <v>-48.645020000000002</v>
      </c>
    </row>
    <row r="849" spans="1:5" x14ac:dyDescent="0.25">
      <c r="A849">
        <v>8.4699999999999998E-2</v>
      </c>
      <c r="B849">
        <v>-49.555461000000001</v>
      </c>
      <c r="C849">
        <v>-85.359846000000005</v>
      </c>
      <c r="D849">
        <v>-2.2888183999999999E-3</v>
      </c>
      <c r="E849">
        <v>-48.660277999999998</v>
      </c>
    </row>
    <row r="850" spans="1:5" x14ac:dyDescent="0.25">
      <c r="A850">
        <v>8.48E-2</v>
      </c>
      <c r="B850">
        <v>-49.528334000000001</v>
      </c>
      <c r="C850">
        <v>-85.344587000000004</v>
      </c>
      <c r="D850">
        <v>2.9754638999999999E-2</v>
      </c>
      <c r="E850">
        <v>-48.706054999999999</v>
      </c>
    </row>
    <row r="851" spans="1:5" x14ac:dyDescent="0.25">
      <c r="A851">
        <v>8.4900000000000003E-2</v>
      </c>
      <c r="B851">
        <v>-49.484253000000002</v>
      </c>
      <c r="C851">
        <v>-85.320609000000005</v>
      </c>
      <c r="D851">
        <v>5.2032470999999997E-2</v>
      </c>
      <c r="E851">
        <v>-48.675536999999998</v>
      </c>
    </row>
    <row r="852" spans="1:5" x14ac:dyDescent="0.25">
      <c r="A852">
        <v>8.5000000000000006E-2</v>
      </c>
      <c r="B852">
        <v>-49.448649000000003</v>
      </c>
      <c r="C852">
        <v>-85.279191999999995</v>
      </c>
      <c r="D852">
        <v>6.2255858999999997E-2</v>
      </c>
      <c r="E852">
        <v>-48.599243000000001</v>
      </c>
    </row>
    <row r="853" spans="1:5" x14ac:dyDescent="0.25">
      <c r="A853">
        <v>8.5099999999999995E-2</v>
      </c>
      <c r="B853">
        <v>-49.414740999999999</v>
      </c>
      <c r="C853">
        <v>-85.274833000000001</v>
      </c>
      <c r="D853">
        <v>5.9661865000000001E-2</v>
      </c>
      <c r="E853">
        <v>-48.553466999999998</v>
      </c>
    </row>
    <row r="854" spans="1:5" x14ac:dyDescent="0.25">
      <c r="A854">
        <v>8.5199999999999998E-2</v>
      </c>
      <c r="B854">
        <v>-49.419826999999998</v>
      </c>
      <c r="C854">
        <v>-85.235596000000001</v>
      </c>
      <c r="D854">
        <v>4.5471191000000001E-2</v>
      </c>
      <c r="E854">
        <v>-48.568725999999998</v>
      </c>
    </row>
    <row r="855" spans="1:5" x14ac:dyDescent="0.25">
      <c r="A855">
        <v>8.5300000000000001E-2</v>
      </c>
      <c r="B855">
        <v>-49.377440999999997</v>
      </c>
      <c r="C855">
        <v>-85.218157000000005</v>
      </c>
      <c r="D855">
        <v>2.3193359E-2</v>
      </c>
      <c r="E855">
        <v>-48.522948999999997</v>
      </c>
    </row>
    <row r="856" spans="1:5" x14ac:dyDescent="0.25">
      <c r="A856">
        <v>8.5400000000000004E-2</v>
      </c>
      <c r="B856">
        <v>-49.323188000000002</v>
      </c>
      <c r="C856">
        <v>-85.239954999999995</v>
      </c>
      <c r="D856">
        <v>-1.8310547E-3</v>
      </c>
      <c r="E856">
        <v>-48.492432000000001</v>
      </c>
    </row>
    <row r="857" spans="1:5" x14ac:dyDescent="0.25">
      <c r="A857">
        <v>8.5500000000000007E-2</v>
      </c>
      <c r="B857">
        <v>-49.302843000000003</v>
      </c>
      <c r="C857">
        <v>-85.202898000000005</v>
      </c>
      <c r="D857">
        <v>-2.5024413999999998E-2</v>
      </c>
      <c r="E857">
        <v>-48.446655</v>
      </c>
    </row>
    <row r="858" spans="1:5" x14ac:dyDescent="0.25">
      <c r="A858">
        <v>8.5599999999999996E-2</v>
      </c>
      <c r="B858">
        <v>-49.262152999999998</v>
      </c>
      <c r="C858">
        <v>-85.172381000000001</v>
      </c>
      <c r="D858">
        <v>-4.2266845999999997E-2</v>
      </c>
      <c r="E858">
        <v>-48.294066999999998</v>
      </c>
    </row>
    <row r="859" spans="1:5" x14ac:dyDescent="0.25">
      <c r="A859">
        <v>8.5699999999999998E-2</v>
      </c>
      <c r="B859">
        <v>-49.257066999999999</v>
      </c>
      <c r="C859">
        <v>-85.181100000000001</v>
      </c>
      <c r="D859">
        <v>-5.0659179999999998E-2</v>
      </c>
      <c r="E859">
        <v>-48.309325999999999</v>
      </c>
    </row>
    <row r="860" spans="1:5" x14ac:dyDescent="0.25">
      <c r="A860">
        <v>8.5800000000000001E-2</v>
      </c>
      <c r="B860">
        <v>-49.241807999999999</v>
      </c>
      <c r="C860">
        <v>-85.141863000000001</v>
      </c>
      <c r="D860">
        <v>-5.0201415999999999E-2</v>
      </c>
      <c r="E860">
        <v>-48.263550000000002</v>
      </c>
    </row>
    <row r="861" spans="1:5" x14ac:dyDescent="0.25">
      <c r="A861">
        <v>8.5900000000000004E-2</v>
      </c>
      <c r="B861">
        <v>-49.207898999999998</v>
      </c>
      <c r="C861">
        <v>-85.161482000000007</v>
      </c>
      <c r="D861">
        <v>-4.1046143E-2</v>
      </c>
      <c r="E861">
        <v>-48.202514999999998</v>
      </c>
    </row>
    <row r="862" spans="1:5" x14ac:dyDescent="0.25">
      <c r="A862">
        <v>8.5999999999999993E-2</v>
      </c>
      <c r="B862">
        <v>-49.212986000000001</v>
      </c>
      <c r="C862">
        <v>-85.150582</v>
      </c>
      <c r="D862">
        <v>-2.5634766E-2</v>
      </c>
      <c r="E862">
        <v>-48.187255999999998</v>
      </c>
    </row>
    <row r="863" spans="1:5" x14ac:dyDescent="0.25">
      <c r="A863">
        <v>8.6099999999999996E-2</v>
      </c>
      <c r="B863">
        <v>-49.160428000000003</v>
      </c>
      <c r="C863">
        <v>-85.137502999999995</v>
      </c>
      <c r="D863">
        <v>-7.7819823999999999E-3</v>
      </c>
      <c r="E863">
        <v>-48.065185999999997</v>
      </c>
    </row>
    <row r="864" spans="1:5" x14ac:dyDescent="0.25">
      <c r="A864">
        <v>8.6199999999999999E-2</v>
      </c>
      <c r="B864">
        <v>-49.173991000000001</v>
      </c>
      <c r="C864">
        <v>-85.120064999999997</v>
      </c>
      <c r="D864">
        <v>8.8500977000000002E-3</v>
      </c>
      <c r="E864">
        <v>-48.126221000000001</v>
      </c>
    </row>
    <row r="865" spans="1:5" x14ac:dyDescent="0.25">
      <c r="A865">
        <v>8.6300000000000002E-2</v>
      </c>
      <c r="B865">
        <v>-49.184162999999998</v>
      </c>
      <c r="C865">
        <v>-85.069929000000002</v>
      </c>
      <c r="D865">
        <v>2.0599365000000001E-2</v>
      </c>
      <c r="E865">
        <v>-48.187255999999998</v>
      </c>
    </row>
    <row r="866" spans="1:5" x14ac:dyDescent="0.25">
      <c r="A866">
        <v>8.6400000000000005E-2</v>
      </c>
      <c r="B866">
        <v>-49.151949999999999</v>
      </c>
      <c r="C866">
        <v>-85.028512000000006</v>
      </c>
      <c r="D866">
        <v>2.8076172E-2</v>
      </c>
      <c r="E866">
        <v>-48.095703</v>
      </c>
    </row>
    <row r="867" spans="1:5" x14ac:dyDescent="0.25">
      <c r="A867">
        <v>8.6499999999999994E-2</v>
      </c>
      <c r="B867">
        <v>-49.129910000000002</v>
      </c>
      <c r="C867">
        <v>-85.002353999999997</v>
      </c>
      <c r="D867">
        <v>2.8686522999999998E-2</v>
      </c>
      <c r="E867">
        <v>-48.080444</v>
      </c>
    </row>
    <row r="868" spans="1:5" x14ac:dyDescent="0.25">
      <c r="A868">
        <v>8.6599999999999996E-2</v>
      </c>
      <c r="B868">
        <v>-49.084133999999999</v>
      </c>
      <c r="C868">
        <v>-84.934780000000003</v>
      </c>
      <c r="D868">
        <v>2.3040771000000002E-2</v>
      </c>
      <c r="E868">
        <v>-48.080444</v>
      </c>
    </row>
    <row r="869" spans="1:5" x14ac:dyDescent="0.25">
      <c r="A869">
        <v>8.6699999999999999E-2</v>
      </c>
      <c r="B869">
        <v>-49.04853</v>
      </c>
      <c r="C869">
        <v>-84.915160999999998</v>
      </c>
      <c r="D869">
        <v>1.2969971E-2</v>
      </c>
      <c r="E869">
        <v>-48.080444</v>
      </c>
    </row>
    <row r="870" spans="1:5" x14ac:dyDescent="0.25">
      <c r="A870">
        <v>8.6800000000000002E-2</v>
      </c>
      <c r="B870">
        <v>-49.046833999999997</v>
      </c>
      <c r="C870">
        <v>-84.904262000000003</v>
      </c>
      <c r="D870">
        <v>3.0517578E-4</v>
      </c>
      <c r="E870">
        <v>-48.156737999999997</v>
      </c>
    </row>
    <row r="871" spans="1:5" x14ac:dyDescent="0.25">
      <c r="A871">
        <v>8.6900000000000005E-2</v>
      </c>
      <c r="B871">
        <v>-49.009535</v>
      </c>
      <c r="C871">
        <v>-84.886823000000007</v>
      </c>
      <c r="D871">
        <v>-1.1749268E-2</v>
      </c>
      <c r="E871">
        <v>-48.110962000000001</v>
      </c>
    </row>
    <row r="872" spans="1:5" x14ac:dyDescent="0.25">
      <c r="A872">
        <v>8.6999999999999994E-2</v>
      </c>
      <c r="B872">
        <v>-48.977322000000001</v>
      </c>
      <c r="C872">
        <v>-84.904262000000003</v>
      </c>
      <c r="D872">
        <v>-2.0599365000000001E-2</v>
      </c>
      <c r="E872">
        <v>-48.034668000000003</v>
      </c>
    </row>
    <row r="873" spans="1:5" x14ac:dyDescent="0.25">
      <c r="A873">
        <v>8.7099999999999997E-2</v>
      </c>
      <c r="B873">
        <v>-48.923068999999998</v>
      </c>
      <c r="C873">
        <v>-84.845406999999994</v>
      </c>
      <c r="D873">
        <v>-2.6550292999999999E-2</v>
      </c>
      <c r="E873">
        <v>-47.988892</v>
      </c>
    </row>
    <row r="874" spans="1:5" x14ac:dyDescent="0.25">
      <c r="A874">
        <v>8.72E-2</v>
      </c>
      <c r="B874">
        <v>-48.887464999999999</v>
      </c>
      <c r="C874">
        <v>-84.782191999999995</v>
      </c>
      <c r="D874">
        <v>-2.7923584000000001E-2</v>
      </c>
      <c r="E874">
        <v>-47.882080000000002</v>
      </c>
    </row>
    <row r="875" spans="1:5" x14ac:dyDescent="0.25">
      <c r="A875">
        <v>8.7300000000000003E-2</v>
      </c>
      <c r="B875">
        <v>-48.901027999999997</v>
      </c>
      <c r="C875">
        <v>-84.782191999999995</v>
      </c>
      <c r="D875">
        <v>-2.4871826E-2</v>
      </c>
      <c r="E875">
        <v>-47.851562000000001</v>
      </c>
    </row>
    <row r="876" spans="1:5" x14ac:dyDescent="0.25">
      <c r="A876">
        <v>8.7400000000000005E-2</v>
      </c>
      <c r="B876">
        <v>-48.834907000000001</v>
      </c>
      <c r="C876">
        <v>-84.747314000000003</v>
      </c>
      <c r="D876">
        <v>-1.8005370999999999E-2</v>
      </c>
      <c r="E876">
        <v>-47.714233</v>
      </c>
    </row>
    <row r="877" spans="1:5" x14ac:dyDescent="0.25">
      <c r="A877">
        <v>8.7499999999999994E-2</v>
      </c>
      <c r="B877">
        <v>-48.778958000000003</v>
      </c>
      <c r="C877">
        <v>-84.740774999999999</v>
      </c>
      <c r="D877">
        <v>-9.1552734000000004E-3</v>
      </c>
      <c r="E877">
        <v>-47.607422</v>
      </c>
    </row>
    <row r="878" spans="1:5" x14ac:dyDescent="0.25">
      <c r="A878">
        <v>8.7599999999999997E-2</v>
      </c>
      <c r="B878">
        <v>-48.743353999999997</v>
      </c>
      <c r="C878">
        <v>-84.714617000000004</v>
      </c>
      <c r="D878">
        <v>-4.5776367000000001E-4</v>
      </c>
      <c r="E878">
        <v>-47.622681</v>
      </c>
    </row>
    <row r="879" spans="1:5" x14ac:dyDescent="0.25">
      <c r="A879">
        <v>8.77E-2</v>
      </c>
      <c r="B879">
        <v>-48.663668999999999</v>
      </c>
      <c r="C879">
        <v>-84.651402000000004</v>
      </c>
      <c r="D879">
        <v>7.019043E-3</v>
      </c>
      <c r="E879">
        <v>-47.668456999999997</v>
      </c>
    </row>
    <row r="880" spans="1:5" x14ac:dyDescent="0.25">
      <c r="A880">
        <v>8.7800000000000003E-2</v>
      </c>
      <c r="B880">
        <v>-48.646715</v>
      </c>
      <c r="C880">
        <v>-84.629604</v>
      </c>
      <c r="D880">
        <v>1.1138916E-2</v>
      </c>
      <c r="E880">
        <v>-47.744751000000001</v>
      </c>
    </row>
    <row r="881" spans="1:5" x14ac:dyDescent="0.25">
      <c r="A881">
        <v>8.7900000000000006E-2</v>
      </c>
      <c r="B881">
        <v>-48.624673999999999</v>
      </c>
      <c r="C881">
        <v>-84.612165000000005</v>
      </c>
      <c r="D881">
        <v>1.3275146E-2</v>
      </c>
      <c r="E881">
        <v>-47.714233</v>
      </c>
    </row>
    <row r="882" spans="1:5" x14ac:dyDescent="0.25">
      <c r="A882">
        <v>8.7999999999999995E-2</v>
      </c>
      <c r="B882">
        <v>-48.555162000000003</v>
      </c>
      <c r="C882">
        <v>-84.592546999999996</v>
      </c>
      <c r="D882">
        <v>1.1444091999999999E-2</v>
      </c>
      <c r="E882">
        <v>-47.622681</v>
      </c>
    </row>
    <row r="883" spans="1:5" x14ac:dyDescent="0.25">
      <c r="A883">
        <v>8.8099999999999998E-2</v>
      </c>
      <c r="B883">
        <v>-48.528035000000003</v>
      </c>
      <c r="C883">
        <v>-84.570747999999995</v>
      </c>
      <c r="D883">
        <v>5.9509276999999998E-3</v>
      </c>
      <c r="E883">
        <v>-47.576903999999999</v>
      </c>
    </row>
    <row r="884" spans="1:5" x14ac:dyDescent="0.25">
      <c r="A884">
        <v>8.8200000000000001E-2</v>
      </c>
      <c r="B884">
        <v>-48.480564000000001</v>
      </c>
      <c r="C884">
        <v>-84.514072999999996</v>
      </c>
      <c r="D884">
        <v>-6.1035156000000001E-4</v>
      </c>
      <c r="E884">
        <v>-47.454833999999998</v>
      </c>
    </row>
    <row r="885" spans="1:5" x14ac:dyDescent="0.25">
      <c r="A885">
        <v>8.8300000000000003E-2</v>
      </c>
      <c r="B885">
        <v>-48.434787</v>
      </c>
      <c r="C885">
        <v>-84.472656000000001</v>
      </c>
      <c r="D885">
        <v>-6.8664551000000001E-3</v>
      </c>
      <c r="E885">
        <v>-47.393799000000001</v>
      </c>
    </row>
    <row r="886" spans="1:5" x14ac:dyDescent="0.25">
      <c r="A886">
        <v>8.8400000000000006E-2</v>
      </c>
      <c r="B886">
        <v>-48.417833000000002</v>
      </c>
      <c r="C886">
        <v>-84.477016000000006</v>
      </c>
      <c r="D886">
        <v>-1.2054443E-2</v>
      </c>
      <c r="E886">
        <v>-47.409058000000002</v>
      </c>
    </row>
    <row r="887" spans="1:5" x14ac:dyDescent="0.25">
      <c r="A887">
        <v>8.8499999999999995E-2</v>
      </c>
      <c r="B887">
        <v>-48.387315999999998</v>
      </c>
      <c r="C887">
        <v>-84.431240000000003</v>
      </c>
      <c r="D887">
        <v>-1.5258789E-2</v>
      </c>
      <c r="E887">
        <v>-47.409058000000002</v>
      </c>
    </row>
    <row r="888" spans="1:5" x14ac:dyDescent="0.25">
      <c r="A888">
        <v>8.8599999999999998E-2</v>
      </c>
      <c r="B888">
        <v>-48.360188999999998</v>
      </c>
      <c r="C888">
        <v>-84.398542000000006</v>
      </c>
      <c r="D888">
        <v>-1.5716553000000001E-2</v>
      </c>
      <c r="E888">
        <v>-47.424315999999997</v>
      </c>
    </row>
    <row r="889" spans="1:5" x14ac:dyDescent="0.25">
      <c r="A889">
        <v>8.8700000000000001E-2</v>
      </c>
      <c r="B889">
        <v>-48.368665999999997</v>
      </c>
      <c r="C889">
        <v>-84.352766000000003</v>
      </c>
      <c r="D889">
        <v>-1.4343262000000001E-2</v>
      </c>
      <c r="E889">
        <v>-47.393799000000001</v>
      </c>
    </row>
    <row r="890" spans="1:5" x14ac:dyDescent="0.25">
      <c r="A890">
        <v>8.8800000000000004E-2</v>
      </c>
      <c r="B890">
        <v>-48.355103</v>
      </c>
      <c r="C890">
        <v>-84.359305000000006</v>
      </c>
      <c r="D890">
        <v>-1.1901854999999999E-2</v>
      </c>
      <c r="E890">
        <v>-47.302245999999997</v>
      </c>
    </row>
    <row r="891" spans="1:5" x14ac:dyDescent="0.25">
      <c r="A891">
        <v>8.8900000000000007E-2</v>
      </c>
      <c r="B891">
        <v>-48.334757000000003</v>
      </c>
      <c r="C891">
        <v>-84.357124999999996</v>
      </c>
      <c r="D891">
        <v>-7.4768066000000001E-3</v>
      </c>
      <c r="E891">
        <v>-47.225951999999999</v>
      </c>
    </row>
    <row r="892" spans="1:5" x14ac:dyDescent="0.25">
      <c r="A892">
        <v>8.8999999999999996E-2</v>
      </c>
      <c r="B892">
        <v>-48.30424</v>
      </c>
      <c r="C892">
        <v>-84.298270000000002</v>
      </c>
      <c r="D892">
        <v>-2.8991698999999999E-3</v>
      </c>
      <c r="E892">
        <v>-47.180176000000003</v>
      </c>
    </row>
    <row r="893" spans="1:5" x14ac:dyDescent="0.25">
      <c r="A893">
        <v>8.9099999999999999E-2</v>
      </c>
      <c r="B893">
        <v>-48.248291000000002</v>
      </c>
      <c r="C893">
        <v>-84.304810000000003</v>
      </c>
      <c r="D893">
        <v>-2.8991698999999999E-3</v>
      </c>
      <c r="E893">
        <v>-47.058104999999998</v>
      </c>
    </row>
    <row r="894" spans="1:5" x14ac:dyDescent="0.25">
      <c r="A894">
        <v>8.9200000000000002E-2</v>
      </c>
      <c r="B894">
        <v>-48.219468999999997</v>
      </c>
      <c r="C894">
        <v>-84.304810000000003</v>
      </c>
      <c r="D894">
        <v>-2.746582E-3</v>
      </c>
      <c r="E894">
        <v>-47.103881999999999</v>
      </c>
    </row>
    <row r="895" spans="1:5" x14ac:dyDescent="0.25">
      <c r="A895">
        <v>8.9300000000000004E-2</v>
      </c>
      <c r="B895">
        <v>-48.192341999999996</v>
      </c>
      <c r="C895">
        <v>-84.296090000000007</v>
      </c>
      <c r="D895">
        <v>-3.5095215E-3</v>
      </c>
      <c r="E895">
        <v>-47.103881999999999</v>
      </c>
    </row>
    <row r="896" spans="1:5" x14ac:dyDescent="0.25">
      <c r="A896">
        <v>8.9399999999999993E-2</v>
      </c>
      <c r="B896">
        <v>-48.185560000000002</v>
      </c>
      <c r="C896">
        <v>-84.322248000000002</v>
      </c>
      <c r="D896">
        <v>-3.6621093999999999E-3</v>
      </c>
      <c r="E896">
        <v>-47.149658000000002</v>
      </c>
    </row>
    <row r="897" spans="1:5" x14ac:dyDescent="0.25">
      <c r="A897">
        <v>8.9499999999999996E-2</v>
      </c>
      <c r="B897">
        <v>-48.168605999999997</v>
      </c>
      <c r="C897">
        <v>-84.306989000000002</v>
      </c>
      <c r="D897">
        <v>-3.6621093999999999E-3</v>
      </c>
      <c r="E897">
        <v>-47.149658000000002</v>
      </c>
    </row>
    <row r="898" spans="1:5" x14ac:dyDescent="0.25">
      <c r="A898">
        <v>8.9599999999999999E-2</v>
      </c>
      <c r="B898">
        <v>-48.131307</v>
      </c>
      <c r="C898">
        <v>-84.274292000000003</v>
      </c>
      <c r="D898">
        <v>-3.8146972999999998E-3</v>
      </c>
      <c r="E898">
        <v>-47.134399000000002</v>
      </c>
    </row>
    <row r="899" spans="1:5" x14ac:dyDescent="0.25">
      <c r="A899">
        <v>8.9700000000000002E-2</v>
      </c>
      <c r="B899">
        <v>-48.112656999999999</v>
      </c>
      <c r="C899">
        <v>-84.296090000000007</v>
      </c>
      <c r="D899">
        <v>-3.8146972999999998E-3</v>
      </c>
      <c r="E899">
        <v>-47.058104999999998</v>
      </c>
    </row>
    <row r="900" spans="1:5" x14ac:dyDescent="0.25">
      <c r="A900">
        <v>8.9800000000000005E-2</v>
      </c>
      <c r="B900">
        <v>-48.083835000000001</v>
      </c>
      <c r="C900">
        <v>-84.248133999999993</v>
      </c>
      <c r="D900">
        <v>-3.8146972999999998E-3</v>
      </c>
      <c r="E900">
        <v>-46.966552999999998</v>
      </c>
    </row>
    <row r="901" spans="1:5" x14ac:dyDescent="0.25">
      <c r="A901">
        <v>8.9899999999999994E-2</v>
      </c>
      <c r="B901">
        <v>-48.048231000000001</v>
      </c>
      <c r="C901">
        <v>-84.213256999999999</v>
      </c>
      <c r="D901">
        <v>-3.9672852000000002E-3</v>
      </c>
      <c r="E901">
        <v>-46.905518000000001</v>
      </c>
    </row>
    <row r="902" spans="1:5" x14ac:dyDescent="0.25">
      <c r="A902">
        <v>0.09</v>
      </c>
      <c r="B902">
        <v>-48.044840000000001</v>
      </c>
      <c r="C902">
        <v>-84.193638000000007</v>
      </c>
      <c r="D902">
        <v>-3.5095215E-3</v>
      </c>
      <c r="E902">
        <v>-46.951293999999997</v>
      </c>
    </row>
    <row r="903" spans="1:5" x14ac:dyDescent="0.25">
      <c r="A903">
        <v>9.01E-2</v>
      </c>
      <c r="B903">
        <v>-48.026190999999997</v>
      </c>
      <c r="C903">
        <v>-84.147862000000003</v>
      </c>
      <c r="D903">
        <v>5.0354003999999999E-3</v>
      </c>
      <c r="E903">
        <v>-46.936034999999997</v>
      </c>
    </row>
    <row r="904" spans="1:5" x14ac:dyDescent="0.25">
      <c r="A904">
        <v>9.0200000000000002E-2</v>
      </c>
      <c r="B904">
        <v>-47.966850999999998</v>
      </c>
      <c r="C904">
        <v>-84.128243999999995</v>
      </c>
      <c r="D904">
        <v>4.8828125E-2</v>
      </c>
      <c r="E904">
        <v>-46.844481999999999</v>
      </c>
    </row>
    <row r="905" spans="1:5" x14ac:dyDescent="0.25">
      <c r="A905">
        <v>9.0300000000000005E-2</v>
      </c>
      <c r="B905">
        <v>-47.939723999999998</v>
      </c>
      <c r="C905">
        <v>-84.075928000000005</v>
      </c>
      <c r="D905">
        <v>0.11840820000000001</v>
      </c>
      <c r="E905">
        <v>-46.844481999999999</v>
      </c>
    </row>
    <row r="906" spans="1:5" x14ac:dyDescent="0.25">
      <c r="A906">
        <v>9.0399999999999994E-2</v>
      </c>
      <c r="B906">
        <v>-47.885471000000003</v>
      </c>
      <c r="C906">
        <v>-84.010532999999995</v>
      </c>
      <c r="D906">
        <v>0.181427</v>
      </c>
      <c r="E906">
        <v>-46.722411999999998</v>
      </c>
    </row>
    <row r="907" spans="1:5" x14ac:dyDescent="0.25">
      <c r="A907">
        <v>9.0499999999999997E-2</v>
      </c>
      <c r="B907">
        <v>-47.843085000000002</v>
      </c>
      <c r="C907">
        <v>-83.971295999999995</v>
      </c>
      <c r="D907">
        <v>0.20980835</v>
      </c>
      <c r="E907">
        <v>-46.661377000000002</v>
      </c>
    </row>
    <row r="908" spans="1:5" x14ac:dyDescent="0.25">
      <c r="A908">
        <v>9.06E-2</v>
      </c>
      <c r="B908">
        <v>-47.810872000000003</v>
      </c>
      <c r="C908">
        <v>-83.908080999999996</v>
      </c>
      <c r="D908">
        <v>0.18508911</v>
      </c>
      <c r="E908">
        <v>-46.661377000000002</v>
      </c>
    </row>
    <row r="909" spans="1:5" x14ac:dyDescent="0.25">
      <c r="A909">
        <v>9.0700000000000003E-2</v>
      </c>
      <c r="B909">
        <v>-47.753228</v>
      </c>
      <c r="C909">
        <v>-83.886283000000006</v>
      </c>
      <c r="D909">
        <v>0.10635376000000001</v>
      </c>
      <c r="E909">
        <v>-46.600341999999998</v>
      </c>
    </row>
    <row r="910" spans="1:5" x14ac:dyDescent="0.25">
      <c r="A910">
        <v>9.0800000000000006E-2</v>
      </c>
      <c r="B910">
        <v>-47.712538000000002</v>
      </c>
      <c r="C910">
        <v>-83.875383999999997</v>
      </c>
      <c r="D910">
        <v>-1.2359619000000001E-2</v>
      </c>
      <c r="E910">
        <v>-46.554564999999997</v>
      </c>
    </row>
    <row r="911" spans="1:5" x14ac:dyDescent="0.25">
      <c r="A911">
        <v>9.0899999999999995E-2</v>
      </c>
      <c r="B911">
        <v>-47.707452000000004</v>
      </c>
      <c r="C911">
        <v>-83.836146999999997</v>
      </c>
      <c r="D911">
        <v>-0.14495849999999999</v>
      </c>
      <c r="E911">
        <v>-46.49353</v>
      </c>
    </row>
    <row r="912" spans="1:5" x14ac:dyDescent="0.25">
      <c r="A912">
        <v>9.0999999999999998E-2</v>
      </c>
      <c r="B912">
        <v>-47.687106999999997</v>
      </c>
      <c r="C912">
        <v>-83.807809000000006</v>
      </c>
      <c r="D912">
        <v>-0.25939941</v>
      </c>
      <c r="E912">
        <v>-46.447754000000003</v>
      </c>
    </row>
    <row r="913" spans="1:5" x14ac:dyDescent="0.25">
      <c r="A913">
        <v>9.11E-2</v>
      </c>
      <c r="B913">
        <v>-47.656588999999997</v>
      </c>
      <c r="C913">
        <v>-83.799090000000007</v>
      </c>
      <c r="D913">
        <v>-0.32836914</v>
      </c>
      <c r="E913">
        <v>-46.432495000000003</v>
      </c>
    </row>
    <row r="914" spans="1:5" x14ac:dyDescent="0.25">
      <c r="A914">
        <v>9.1200000000000003E-2</v>
      </c>
      <c r="B914">
        <v>-47.615898999999999</v>
      </c>
      <c r="C914">
        <v>-83.751133999999993</v>
      </c>
      <c r="D914">
        <v>-0.33599854000000001</v>
      </c>
      <c r="E914">
        <v>-46.310425000000002</v>
      </c>
    </row>
    <row r="915" spans="1:5" x14ac:dyDescent="0.25">
      <c r="A915">
        <v>9.1300000000000006E-2</v>
      </c>
      <c r="B915">
        <v>-47.566732000000002</v>
      </c>
      <c r="C915">
        <v>-83.720616000000007</v>
      </c>
      <c r="D915">
        <v>-0.27648926000000001</v>
      </c>
      <c r="E915">
        <v>-46.295166000000002</v>
      </c>
    </row>
    <row r="916" spans="1:5" x14ac:dyDescent="0.25">
      <c r="A916">
        <v>9.1399999999999995E-2</v>
      </c>
      <c r="B916">
        <v>-47.558255000000003</v>
      </c>
      <c r="C916">
        <v>-83.677019000000001</v>
      </c>
      <c r="D916">
        <v>-0.16220092999999999</v>
      </c>
      <c r="E916">
        <v>-46.417236000000003</v>
      </c>
    </row>
    <row r="917" spans="1:5" x14ac:dyDescent="0.25">
      <c r="A917">
        <v>9.1499999999999998E-2</v>
      </c>
      <c r="B917">
        <v>-47.515869000000002</v>
      </c>
      <c r="C917">
        <v>-83.622523999999999</v>
      </c>
      <c r="D917">
        <v>-1.6326904E-2</v>
      </c>
      <c r="E917">
        <v>-46.340941999999998</v>
      </c>
    </row>
    <row r="918" spans="1:5" x14ac:dyDescent="0.25">
      <c r="A918">
        <v>9.1600000000000001E-2</v>
      </c>
      <c r="B918">
        <v>-47.481960999999998</v>
      </c>
      <c r="C918">
        <v>-83.609444999999994</v>
      </c>
      <c r="D918">
        <v>0.13122559</v>
      </c>
      <c r="E918">
        <v>-46.264648000000001</v>
      </c>
    </row>
    <row r="919" spans="1:5" x14ac:dyDescent="0.25">
      <c r="A919">
        <v>9.1700000000000004E-2</v>
      </c>
      <c r="B919">
        <v>-47.458224999999999</v>
      </c>
      <c r="C919">
        <v>-83.559308999999999</v>
      </c>
      <c r="D919">
        <v>0.25146484000000002</v>
      </c>
      <c r="E919">
        <v>-46.279907000000001</v>
      </c>
    </row>
    <row r="920" spans="1:5" x14ac:dyDescent="0.25">
      <c r="A920">
        <v>9.1800000000000007E-2</v>
      </c>
      <c r="B920">
        <v>-47.415838999999998</v>
      </c>
      <c r="C920">
        <v>-83.524432000000004</v>
      </c>
      <c r="D920">
        <v>0.32058715999999998</v>
      </c>
      <c r="E920">
        <v>-46.234130999999998</v>
      </c>
    </row>
    <row r="921" spans="1:5" x14ac:dyDescent="0.25">
      <c r="A921">
        <v>9.1899999999999996E-2</v>
      </c>
      <c r="B921">
        <v>-47.381931000000002</v>
      </c>
      <c r="C921">
        <v>-83.498273999999995</v>
      </c>
      <c r="D921">
        <v>0.32577515000000001</v>
      </c>
      <c r="E921">
        <v>-46.157837000000001</v>
      </c>
    </row>
    <row r="922" spans="1:5" x14ac:dyDescent="0.25">
      <c r="A922">
        <v>9.1999999999999998E-2</v>
      </c>
      <c r="B922">
        <v>-47.375149</v>
      </c>
      <c r="C922">
        <v>-83.461217000000005</v>
      </c>
      <c r="D922">
        <v>0.26824951000000002</v>
      </c>
      <c r="E922">
        <v>-46.112060999999997</v>
      </c>
    </row>
    <row r="923" spans="1:5" x14ac:dyDescent="0.25">
      <c r="A923">
        <v>9.2100000000000001E-2</v>
      </c>
      <c r="B923">
        <v>-47.327677000000001</v>
      </c>
      <c r="C923">
        <v>-83.469936000000004</v>
      </c>
      <c r="D923">
        <v>0.1612854</v>
      </c>
      <c r="E923">
        <v>-46.035767</v>
      </c>
    </row>
    <row r="924" spans="1:5" x14ac:dyDescent="0.25">
      <c r="A924">
        <v>9.2200000000000004E-2</v>
      </c>
      <c r="B924">
        <v>-47.293768999999998</v>
      </c>
      <c r="C924">
        <v>-83.463396000000003</v>
      </c>
      <c r="D924">
        <v>2.7160645000000001E-2</v>
      </c>
      <c r="E924">
        <v>-46.005248999999999</v>
      </c>
    </row>
    <row r="925" spans="1:5" x14ac:dyDescent="0.25">
      <c r="A925">
        <v>9.2299999999999993E-2</v>
      </c>
      <c r="B925">
        <v>-47.229343</v>
      </c>
      <c r="C925">
        <v>-83.426338999999999</v>
      </c>
      <c r="D925">
        <v>-0.10620117</v>
      </c>
      <c r="E925">
        <v>-45.883178999999998</v>
      </c>
    </row>
    <row r="926" spans="1:5" x14ac:dyDescent="0.25">
      <c r="A926">
        <v>9.2399999999999996E-2</v>
      </c>
      <c r="B926">
        <v>-47.180176000000003</v>
      </c>
      <c r="C926">
        <v>-83.419799999999995</v>
      </c>
      <c r="D926">
        <v>-0.21484375</v>
      </c>
      <c r="E926">
        <v>-45.822144000000002</v>
      </c>
    </row>
    <row r="927" spans="1:5" x14ac:dyDescent="0.25">
      <c r="A927">
        <v>9.2499999999999999E-2</v>
      </c>
      <c r="B927">
        <v>-47.156440000000003</v>
      </c>
      <c r="C927">
        <v>-83.408901</v>
      </c>
      <c r="D927">
        <v>-0.27832031000000002</v>
      </c>
      <c r="E927">
        <v>-45.806885000000001</v>
      </c>
    </row>
    <row r="928" spans="1:5" x14ac:dyDescent="0.25">
      <c r="A928">
        <v>9.2600000000000002E-2</v>
      </c>
      <c r="B928">
        <v>-47.090318000000003</v>
      </c>
      <c r="C928">
        <v>-83.391462000000004</v>
      </c>
      <c r="D928">
        <v>-0.28625487999999999</v>
      </c>
      <c r="E928">
        <v>-45.776367</v>
      </c>
    </row>
    <row r="929" spans="1:5" x14ac:dyDescent="0.25">
      <c r="A929">
        <v>9.2700000000000005E-2</v>
      </c>
      <c r="B929">
        <v>-47.076754999999999</v>
      </c>
      <c r="C929">
        <v>-83.371843999999996</v>
      </c>
      <c r="D929">
        <v>-0.24139404</v>
      </c>
      <c r="E929">
        <v>-45.669556</v>
      </c>
    </row>
    <row r="930" spans="1:5" x14ac:dyDescent="0.25">
      <c r="A930">
        <v>9.2799999999999994E-2</v>
      </c>
      <c r="B930">
        <v>-47.010634000000003</v>
      </c>
      <c r="C930">
        <v>-83.326066999999995</v>
      </c>
      <c r="D930">
        <v>-0.15563964999999999</v>
      </c>
      <c r="E930">
        <v>-45.562744000000002</v>
      </c>
    </row>
    <row r="931" spans="1:5" x14ac:dyDescent="0.25">
      <c r="A931">
        <v>9.2899999999999996E-2</v>
      </c>
      <c r="B931">
        <v>-46.958075999999998</v>
      </c>
      <c r="C931">
        <v>-83.293369999999996</v>
      </c>
      <c r="D931">
        <v>-4.6691894999999997E-2</v>
      </c>
      <c r="E931">
        <v>-45.654297</v>
      </c>
    </row>
    <row r="932" spans="1:5" x14ac:dyDescent="0.25">
      <c r="A932">
        <v>9.2999999999999999E-2</v>
      </c>
      <c r="B932">
        <v>-46.902127</v>
      </c>
      <c r="C932">
        <v>-83.260672</v>
      </c>
      <c r="D932">
        <v>6.2866211000000005E-2</v>
      </c>
      <c r="E932">
        <v>-45.593262000000003</v>
      </c>
    </row>
    <row r="933" spans="1:5" x14ac:dyDescent="0.25">
      <c r="A933">
        <v>9.3100000000000002E-2</v>
      </c>
      <c r="B933">
        <v>-46.854655000000001</v>
      </c>
      <c r="C933">
        <v>-83.232335000000006</v>
      </c>
      <c r="D933">
        <v>0.15258789</v>
      </c>
      <c r="E933">
        <v>-45.578003000000002</v>
      </c>
    </row>
    <row r="934" spans="1:5" x14ac:dyDescent="0.25">
      <c r="A934">
        <v>9.3200000000000005E-2</v>
      </c>
      <c r="B934">
        <v>-46.827528000000001</v>
      </c>
      <c r="C934">
        <v>-83.227975000000001</v>
      </c>
      <c r="D934">
        <v>0.20736694</v>
      </c>
      <c r="E934">
        <v>-45.593262000000003</v>
      </c>
    </row>
    <row r="935" spans="1:5" x14ac:dyDescent="0.25">
      <c r="A935">
        <v>9.3299999999999994E-2</v>
      </c>
      <c r="B935">
        <v>-46.783447000000002</v>
      </c>
      <c r="C935">
        <v>-83.186558000000005</v>
      </c>
      <c r="D935">
        <v>0.21957397000000001</v>
      </c>
      <c r="E935">
        <v>-45.486449999999998</v>
      </c>
    </row>
    <row r="936" spans="1:5" x14ac:dyDescent="0.25">
      <c r="A936">
        <v>9.3399999999999997E-2</v>
      </c>
      <c r="B936">
        <v>-46.700372000000002</v>
      </c>
      <c r="C936">
        <v>-83.149501000000001</v>
      </c>
      <c r="D936">
        <v>0.18859862999999999</v>
      </c>
      <c r="E936">
        <v>-45.364379999999997</v>
      </c>
    </row>
    <row r="937" spans="1:5" x14ac:dyDescent="0.25">
      <c r="A937">
        <v>9.35E-2</v>
      </c>
      <c r="B937">
        <v>-46.661377000000002</v>
      </c>
      <c r="C937">
        <v>-83.142961999999997</v>
      </c>
      <c r="D937">
        <v>0.12481689</v>
      </c>
      <c r="E937">
        <v>-45.318604000000001</v>
      </c>
    </row>
    <row r="938" spans="1:5" x14ac:dyDescent="0.25">
      <c r="A938">
        <v>9.3600000000000003E-2</v>
      </c>
      <c r="B938">
        <v>-46.586778000000002</v>
      </c>
      <c r="C938">
        <v>-83.086286000000001</v>
      </c>
      <c r="D938">
        <v>4.1198730000000003E-2</v>
      </c>
      <c r="E938">
        <v>-45.211792000000003</v>
      </c>
    </row>
    <row r="939" spans="1:5" x14ac:dyDescent="0.25">
      <c r="A939">
        <v>9.3700000000000006E-2</v>
      </c>
      <c r="B939">
        <v>-46.518962000000002</v>
      </c>
      <c r="C939">
        <v>-83.108085000000003</v>
      </c>
      <c r="D939">
        <v>-4.4250487999999998E-2</v>
      </c>
      <c r="E939">
        <v>-45.135497999999998</v>
      </c>
    </row>
    <row r="940" spans="1:5" x14ac:dyDescent="0.25">
      <c r="A940">
        <v>9.3799999999999994E-2</v>
      </c>
      <c r="B940">
        <v>-46.495226000000002</v>
      </c>
      <c r="C940">
        <v>-83.068848000000003</v>
      </c>
      <c r="D940">
        <v>-0.11627197</v>
      </c>
      <c r="E940">
        <v>-45.059204000000001</v>
      </c>
    </row>
    <row r="941" spans="1:5" x14ac:dyDescent="0.25">
      <c r="A941">
        <v>9.3899999999999997E-2</v>
      </c>
      <c r="B941">
        <v>-46.456231000000002</v>
      </c>
      <c r="C941">
        <v>-83.047049000000001</v>
      </c>
      <c r="D941">
        <v>-0.1612854</v>
      </c>
      <c r="E941">
        <v>-44.952393000000001</v>
      </c>
    </row>
    <row r="942" spans="1:5" x14ac:dyDescent="0.25">
      <c r="A942">
        <v>9.4E-2</v>
      </c>
      <c r="B942">
        <v>-46.410454999999999</v>
      </c>
      <c r="C942">
        <v>-83.077567000000002</v>
      </c>
      <c r="D942">
        <v>-0.17440796</v>
      </c>
      <c r="E942">
        <v>-44.967650999999996</v>
      </c>
    </row>
    <row r="943" spans="1:5" x14ac:dyDescent="0.25">
      <c r="A943">
        <v>9.4100000000000003E-2</v>
      </c>
      <c r="B943">
        <v>-46.371459999999999</v>
      </c>
      <c r="C943">
        <v>-83.042689999999993</v>
      </c>
      <c r="D943">
        <v>-0.15487671</v>
      </c>
      <c r="E943">
        <v>-44.967650999999996</v>
      </c>
    </row>
    <row r="944" spans="1:5" x14ac:dyDescent="0.25">
      <c r="A944">
        <v>9.4200000000000006E-2</v>
      </c>
      <c r="B944">
        <v>-46.293470999999997</v>
      </c>
      <c r="C944">
        <v>-83.020891000000006</v>
      </c>
      <c r="D944">
        <v>-0.10879517</v>
      </c>
      <c r="E944">
        <v>-44.982909999999997</v>
      </c>
    </row>
    <row r="945" spans="1:5" x14ac:dyDescent="0.25">
      <c r="A945">
        <v>9.4299999999999995E-2</v>
      </c>
      <c r="B945">
        <v>-46.268039000000002</v>
      </c>
      <c r="C945">
        <v>-83.027431000000007</v>
      </c>
      <c r="D945">
        <v>-4.6691894999999997E-2</v>
      </c>
      <c r="E945">
        <v>-44.967650999999996</v>
      </c>
    </row>
    <row r="946" spans="1:5" x14ac:dyDescent="0.25">
      <c r="A946">
        <v>9.4399999999999998E-2</v>
      </c>
      <c r="B946">
        <v>-46.227348999999997</v>
      </c>
      <c r="C946">
        <v>-82.929338999999999</v>
      </c>
      <c r="D946">
        <v>1.8005370999999999E-2</v>
      </c>
      <c r="E946">
        <v>-44.906616</v>
      </c>
    </row>
    <row r="947" spans="1:5" x14ac:dyDescent="0.25">
      <c r="A947">
        <v>9.4500000000000001E-2</v>
      </c>
      <c r="B947">
        <v>-46.156140999999998</v>
      </c>
      <c r="C947">
        <v>-82.883561999999998</v>
      </c>
      <c r="D947">
        <v>7.3394774999999995E-2</v>
      </c>
      <c r="E947">
        <v>-44.845581000000003</v>
      </c>
    </row>
    <row r="948" spans="1:5" x14ac:dyDescent="0.25">
      <c r="A948">
        <v>9.4600000000000004E-2</v>
      </c>
      <c r="B948">
        <v>-46.078152000000003</v>
      </c>
      <c r="C948">
        <v>-82.877022999999994</v>
      </c>
      <c r="D948">
        <v>0.11032104</v>
      </c>
      <c r="E948">
        <v>-44.860840000000003</v>
      </c>
    </row>
    <row r="949" spans="1:5" x14ac:dyDescent="0.25">
      <c r="A949">
        <v>9.4700000000000006E-2</v>
      </c>
      <c r="B949">
        <v>-46.045938999999997</v>
      </c>
      <c r="C949">
        <v>-82.807267999999993</v>
      </c>
      <c r="D949">
        <v>0.12329102</v>
      </c>
      <c r="E949">
        <v>-44.860840000000003</v>
      </c>
    </row>
    <row r="950" spans="1:5" x14ac:dyDescent="0.25">
      <c r="A950">
        <v>9.4799999999999995E-2</v>
      </c>
      <c r="B950">
        <v>-46.006943999999997</v>
      </c>
      <c r="C950">
        <v>-82.820346999999998</v>
      </c>
      <c r="D950">
        <v>0.11138916</v>
      </c>
      <c r="E950">
        <v>-44.815063000000002</v>
      </c>
    </row>
    <row r="951" spans="1:5" x14ac:dyDescent="0.25">
      <c r="A951">
        <v>9.4899999999999998E-2</v>
      </c>
      <c r="B951">
        <v>-45.991686000000001</v>
      </c>
      <c r="C951">
        <v>-82.833426000000003</v>
      </c>
      <c r="D951">
        <v>7.9803467000000003E-2</v>
      </c>
      <c r="E951">
        <v>-44.738770000000002</v>
      </c>
    </row>
    <row r="952" spans="1:5" x14ac:dyDescent="0.25">
      <c r="A952">
        <v>9.5000000000000001E-2</v>
      </c>
      <c r="B952">
        <v>-45.950996000000004</v>
      </c>
      <c r="C952">
        <v>-82.794189000000003</v>
      </c>
      <c r="D952">
        <v>3.5247803000000001E-2</v>
      </c>
      <c r="E952">
        <v>-44.708252000000002</v>
      </c>
    </row>
    <row r="953" spans="1:5" x14ac:dyDescent="0.25">
      <c r="A953">
        <v>9.5100000000000004E-2</v>
      </c>
      <c r="B953">
        <v>-45.923869000000003</v>
      </c>
      <c r="C953">
        <v>-82.809448000000003</v>
      </c>
      <c r="D953">
        <v>-1.2969971E-2</v>
      </c>
      <c r="E953">
        <v>-44.647216999999998</v>
      </c>
    </row>
    <row r="954" spans="1:5" x14ac:dyDescent="0.25">
      <c r="A954">
        <v>9.5200000000000007E-2</v>
      </c>
      <c r="B954">
        <v>-45.905219000000002</v>
      </c>
      <c r="C954">
        <v>-82.818168</v>
      </c>
      <c r="D954">
        <v>-5.5084228999999998E-2</v>
      </c>
      <c r="E954">
        <v>-44.631957999999997</v>
      </c>
    </row>
    <row r="955" spans="1:5" x14ac:dyDescent="0.25">
      <c r="A955">
        <v>9.5299999999999996E-2</v>
      </c>
      <c r="B955">
        <v>-45.845878999999996</v>
      </c>
      <c r="C955">
        <v>-82.792010000000005</v>
      </c>
      <c r="D955">
        <v>-8.4075927999999994E-2</v>
      </c>
      <c r="E955">
        <v>-44.525145999999999</v>
      </c>
    </row>
    <row r="956" spans="1:5" x14ac:dyDescent="0.25">
      <c r="A956">
        <v>9.5399999999999999E-2</v>
      </c>
      <c r="B956">
        <v>-45.842489</v>
      </c>
      <c r="C956">
        <v>-82.789829999999995</v>
      </c>
      <c r="D956">
        <v>-9.5977782999999997E-2</v>
      </c>
      <c r="E956">
        <v>-44.570923000000001</v>
      </c>
    </row>
    <row r="957" spans="1:5" x14ac:dyDescent="0.25">
      <c r="A957">
        <v>9.5500000000000002E-2</v>
      </c>
      <c r="B957">
        <v>-45.823839</v>
      </c>
      <c r="C957">
        <v>-82.759311999999994</v>
      </c>
      <c r="D957">
        <v>-9.0179442999999998E-2</v>
      </c>
      <c r="E957">
        <v>-44.601439999999997</v>
      </c>
    </row>
    <row r="958" spans="1:5" x14ac:dyDescent="0.25">
      <c r="A958">
        <v>9.5600000000000004E-2</v>
      </c>
      <c r="B958">
        <v>-45.779758000000001</v>
      </c>
      <c r="C958">
        <v>-82.717895999999996</v>
      </c>
      <c r="D958">
        <v>-6.8359375E-2</v>
      </c>
      <c r="E958">
        <v>-44.555664</v>
      </c>
    </row>
    <row r="959" spans="1:5" x14ac:dyDescent="0.25">
      <c r="A959">
        <v>9.5699999999999993E-2</v>
      </c>
      <c r="B959">
        <v>-45.789931000000003</v>
      </c>
      <c r="C959">
        <v>-82.726614999999995</v>
      </c>
      <c r="D959">
        <v>-3.6010741999999998E-2</v>
      </c>
      <c r="E959">
        <v>-44.570923000000001</v>
      </c>
    </row>
    <row r="960" spans="1:5" x14ac:dyDescent="0.25">
      <c r="A960">
        <v>9.5799999999999996E-2</v>
      </c>
      <c r="B960">
        <v>-45.761108</v>
      </c>
      <c r="C960">
        <v>-82.689558000000005</v>
      </c>
      <c r="D960">
        <v>-1.373291E-3</v>
      </c>
      <c r="E960">
        <v>-44.448853</v>
      </c>
    </row>
    <row r="961" spans="1:5" x14ac:dyDescent="0.25">
      <c r="A961">
        <v>9.5899999999999999E-2</v>
      </c>
      <c r="B961">
        <v>-45.723809000000003</v>
      </c>
      <c r="C961">
        <v>-82.667759000000004</v>
      </c>
      <c r="D961">
        <v>2.9602051000000001E-2</v>
      </c>
      <c r="E961">
        <v>-44.326782000000001</v>
      </c>
    </row>
    <row r="962" spans="1:5" x14ac:dyDescent="0.25">
      <c r="A962">
        <v>9.6000000000000002E-2</v>
      </c>
      <c r="B962">
        <v>-45.717027000000002</v>
      </c>
      <c r="C962">
        <v>-82.689558000000005</v>
      </c>
      <c r="D962">
        <v>5.1727295E-2</v>
      </c>
      <c r="E962">
        <v>-44.326782000000001</v>
      </c>
    </row>
    <row r="963" spans="1:5" x14ac:dyDescent="0.25">
      <c r="A963">
        <v>9.6100000000000005E-2</v>
      </c>
      <c r="B963">
        <v>-45.661079000000001</v>
      </c>
      <c r="C963">
        <v>-82.693916999999999</v>
      </c>
      <c r="D963">
        <v>6.2103271000000002E-2</v>
      </c>
      <c r="E963">
        <v>-44.204712000000001</v>
      </c>
    </row>
    <row r="964" spans="1:5" x14ac:dyDescent="0.25">
      <c r="A964">
        <v>9.6199999999999994E-2</v>
      </c>
      <c r="B964">
        <v>-45.623778999999999</v>
      </c>
      <c r="C964">
        <v>-82.672118999999995</v>
      </c>
      <c r="D964">
        <v>5.9204102000000002E-2</v>
      </c>
      <c r="E964">
        <v>-44.143676999999997</v>
      </c>
    </row>
    <row r="965" spans="1:5" x14ac:dyDescent="0.25">
      <c r="A965">
        <v>9.6299999999999997E-2</v>
      </c>
      <c r="B965">
        <v>-45.625475000000002</v>
      </c>
      <c r="C965">
        <v>-82.624162999999996</v>
      </c>
      <c r="D965">
        <v>4.4860839999999999E-2</v>
      </c>
      <c r="E965">
        <v>-44.158935999999997</v>
      </c>
    </row>
    <row r="966" spans="1:5" x14ac:dyDescent="0.25">
      <c r="A966">
        <v>9.64E-2</v>
      </c>
      <c r="B966">
        <v>-45.608521000000003</v>
      </c>
      <c r="C966">
        <v>-82.606724</v>
      </c>
      <c r="D966">
        <v>2.3498535000000001E-2</v>
      </c>
      <c r="E966">
        <v>-44.189453</v>
      </c>
    </row>
    <row r="967" spans="1:5" x14ac:dyDescent="0.25">
      <c r="A967">
        <v>9.6500000000000002E-2</v>
      </c>
      <c r="B967">
        <v>-45.593262000000003</v>
      </c>
      <c r="C967">
        <v>-82.582746</v>
      </c>
      <c r="D967">
        <v>-1.8310547E-3</v>
      </c>
      <c r="E967">
        <v>-44.235228999999997</v>
      </c>
    </row>
    <row r="968" spans="1:5" x14ac:dyDescent="0.25">
      <c r="A968">
        <v>9.6600000000000005E-2</v>
      </c>
      <c r="B968">
        <v>-45.562744000000002</v>
      </c>
      <c r="C968">
        <v>-82.556588000000005</v>
      </c>
      <c r="D968">
        <v>-2.4414062E-2</v>
      </c>
      <c r="E968">
        <v>-44.174194</v>
      </c>
    </row>
    <row r="969" spans="1:5" x14ac:dyDescent="0.25">
      <c r="A969">
        <v>9.6699999999999994E-2</v>
      </c>
      <c r="B969">
        <v>-45.530531000000003</v>
      </c>
      <c r="C969">
        <v>-82.545688999999996</v>
      </c>
      <c r="D969">
        <v>-4.2114258000000002E-2</v>
      </c>
      <c r="E969">
        <v>-44.128418000000003</v>
      </c>
    </row>
    <row r="970" spans="1:5" x14ac:dyDescent="0.25">
      <c r="A970">
        <v>9.6799999999999997E-2</v>
      </c>
      <c r="B970">
        <v>-45.510185999999997</v>
      </c>
      <c r="C970">
        <v>-82.486834000000002</v>
      </c>
      <c r="D970">
        <v>-5.0201415999999999E-2</v>
      </c>
      <c r="E970">
        <v>-44.128418000000003</v>
      </c>
    </row>
    <row r="971" spans="1:5" x14ac:dyDescent="0.25">
      <c r="A971">
        <v>9.69E-2</v>
      </c>
      <c r="B971">
        <v>-45.472887</v>
      </c>
      <c r="C971">
        <v>-82.489013999999997</v>
      </c>
      <c r="D971">
        <v>-4.9896240000000001E-2</v>
      </c>
      <c r="E971">
        <v>-44.036864999999999</v>
      </c>
    </row>
    <row r="972" spans="1:5" x14ac:dyDescent="0.25">
      <c r="A972">
        <v>9.7000000000000003E-2</v>
      </c>
      <c r="B972">
        <v>-45.450845999999999</v>
      </c>
      <c r="C972">
        <v>-82.484654000000006</v>
      </c>
      <c r="D972">
        <v>-4.1351317999999998E-2</v>
      </c>
      <c r="E972">
        <v>-43.975830000000002</v>
      </c>
    </row>
    <row r="973" spans="1:5" x14ac:dyDescent="0.25">
      <c r="A973">
        <v>9.7100000000000006E-2</v>
      </c>
      <c r="B973">
        <v>-45.413547000000001</v>
      </c>
      <c r="C973">
        <v>-82.465035999999998</v>
      </c>
      <c r="D973">
        <v>-2.5939941000000001E-2</v>
      </c>
      <c r="E973">
        <v>-43.975830000000002</v>
      </c>
    </row>
    <row r="974" spans="1:5" x14ac:dyDescent="0.25">
      <c r="A974">
        <v>9.7199999999999995E-2</v>
      </c>
      <c r="B974">
        <v>-45.377943000000002</v>
      </c>
      <c r="C974">
        <v>-82.475935000000007</v>
      </c>
      <c r="D974">
        <v>-8.5449219000000003E-3</v>
      </c>
      <c r="E974">
        <v>-43.838501000000001</v>
      </c>
    </row>
    <row r="975" spans="1:5" x14ac:dyDescent="0.25">
      <c r="A975">
        <v>9.7299999999999998E-2</v>
      </c>
      <c r="B975">
        <v>-45.371161999999998</v>
      </c>
      <c r="C975">
        <v>-82.451956999999993</v>
      </c>
      <c r="D975">
        <v>8.2397461000000005E-3</v>
      </c>
      <c r="E975">
        <v>-43.807983</v>
      </c>
    </row>
    <row r="976" spans="1:5" x14ac:dyDescent="0.25">
      <c r="A976">
        <v>9.74E-2</v>
      </c>
      <c r="B976">
        <v>-45.354207000000002</v>
      </c>
      <c r="C976">
        <v>-82.417079000000001</v>
      </c>
      <c r="D976">
        <v>2.0904540999999999E-2</v>
      </c>
      <c r="E976">
        <v>-43.716431</v>
      </c>
    </row>
    <row r="977" spans="1:5" x14ac:dyDescent="0.25">
      <c r="A977">
        <v>9.7500000000000003E-2</v>
      </c>
      <c r="B977">
        <v>-45.321993999999997</v>
      </c>
      <c r="C977">
        <v>-82.423619000000002</v>
      </c>
      <c r="D977">
        <v>2.8686522999999998E-2</v>
      </c>
      <c r="E977">
        <v>-43.655396000000003</v>
      </c>
    </row>
    <row r="978" spans="1:5" x14ac:dyDescent="0.25">
      <c r="A978">
        <v>9.7600000000000006E-2</v>
      </c>
      <c r="B978">
        <v>-45.305039999999998</v>
      </c>
      <c r="C978">
        <v>-82.399641000000003</v>
      </c>
      <c r="D978">
        <v>2.9144287000000001E-2</v>
      </c>
      <c r="E978">
        <v>-43.655396000000003</v>
      </c>
    </row>
    <row r="979" spans="1:5" x14ac:dyDescent="0.25">
      <c r="A979">
        <v>9.7699999999999995E-2</v>
      </c>
      <c r="B979">
        <v>-45.252482000000001</v>
      </c>
      <c r="C979">
        <v>-82.360404000000003</v>
      </c>
      <c r="D979">
        <v>2.3498535000000001E-2</v>
      </c>
      <c r="E979">
        <v>-43.594360000000002</v>
      </c>
    </row>
    <row r="980" spans="1:5" x14ac:dyDescent="0.25">
      <c r="A980">
        <v>9.7799999999999998E-2</v>
      </c>
      <c r="B980">
        <v>-45.221964999999997</v>
      </c>
      <c r="C980">
        <v>-82.380021999999997</v>
      </c>
      <c r="D980">
        <v>1.3580322000000001E-2</v>
      </c>
      <c r="E980">
        <v>-43.548583999999998</v>
      </c>
    </row>
    <row r="981" spans="1:5" x14ac:dyDescent="0.25">
      <c r="A981">
        <v>9.7900000000000001E-2</v>
      </c>
      <c r="B981">
        <v>-45.193142000000002</v>
      </c>
      <c r="C981">
        <v>-82.345145000000002</v>
      </c>
      <c r="D981">
        <v>0</v>
      </c>
      <c r="E981">
        <v>-43.487549000000001</v>
      </c>
    </row>
    <row r="982" spans="1:5" x14ac:dyDescent="0.25">
      <c r="A982">
        <v>9.8000000000000004E-2</v>
      </c>
      <c r="B982">
        <v>-45.149061000000003</v>
      </c>
      <c r="C982">
        <v>-82.342965000000007</v>
      </c>
      <c r="D982">
        <v>-1.2054443E-2</v>
      </c>
      <c r="E982">
        <v>-43.457031000000001</v>
      </c>
    </row>
    <row r="983" spans="1:5" x14ac:dyDescent="0.25">
      <c r="A983">
        <v>9.8100000000000007E-2</v>
      </c>
      <c r="B983">
        <v>-45.138888999999999</v>
      </c>
      <c r="C983">
        <v>-82.336426000000003</v>
      </c>
      <c r="D983">
        <v>-2.1362305000000002E-2</v>
      </c>
      <c r="E983">
        <v>-43.441772</v>
      </c>
    </row>
    <row r="984" spans="1:5" x14ac:dyDescent="0.25">
      <c r="A984">
        <v>9.8199999999999996E-2</v>
      </c>
      <c r="B984">
        <v>-45.081245000000003</v>
      </c>
      <c r="C984">
        <v>-82.299368999999999</v>
      </c>
      <c r="D984">
        <v>-2.6855469E-2</v>
      </c>
      <c r="E984">
        <v>-43.35022</v>
      </c>
    </row>
    <row r="985" spans="1:5" x14ac:dyDescent="0.25">
      <c r="A985">
        <v>9.8299999999999998E-2</v>
      </c>
      <c r="B985">
        <v>-45.055813000000001</v>
      </c>
      <c r="C985">
        <v>-82.281930000000003</v>
      </c>
      <c r="D985">
        <v>-2.7923584000000001E-2</v>
      </c>
      <c r="E985">
        <v>-43.304442999999999</v>
      </c>
    </row>
    <row r="986" spans="1:5" x14ac:dyDescent="0.25">
      <c r="A986">
        <v>9.8400000000000001E-2</v>
      </c>
      <c r="B986">
        <v>-45.050727000000002</v>
      </c>
      <c r="C986">
        <v>-82.240513000000007</v>
      </c>
      <c r="D986">
        <v>-2.4261475000000001E-2</v>
      </c>
      <c r="E986">
        <v>-43.289185000000003</v>
      </c>
    </row>
    <row r="987" spans="1:5" x14ac:dyDescent="0.25">
      <c r="A987">
        <v>9.8500000000000004E-2</v>
      </c>
      <c r="B987">
        <v>-45.008341000000001</v>
      </c>
      <c r="C987">
        <v>-82.196916999999999</v>
      </c>
      <c r="D987">
        <v>-1.7242431999999999E-2</v>
      </c>
      <c r="E987">
        <v>-43.289185000000003</v>
      </c>
    </row>
    <row r="988" spans="1:5" x14ac:dyDescent="0.25">
      <c r="A988">
        <v>9.8599999999999993E-2</v>
      </c>
      <c r="B988">
        <v>-44.999864000000002</v>
      </c>
      <c r="C988">
        <v>-82.188198</v>
      </c>
      <c r="D988">
        <v>-9.0026854999999996E-3</v>
      </c>
      <c r="E988">
        <v>-43.35022</v>
      </c>
    </row>
    <row r="989" spans="1:5" x14ac:dyDescent="0.25">
      <c r="A989">
        <v>9.8699999999999996E-2</v>
      </c>
      <c r="B989">
        <v>-44.965955999999998</v>
      </c>
      <c r="C989">
        <v>-82.157679999999999</v>
      </c>
      <c r="D989">
        <v>-3.0517578E-4</v>
      </c>
      <c r="E989">
        <v>-43.380737000000003</v>
      </c>
    </row>
    <row r="990" spans="1:5" x14ac:dyDescent="0.25">
      <c r="A990">
        <v>9.8799999999999999E-2</v>
      </c>
      <c r="B990">
        <v>-44.908312000000002</v>
      </c>
      <c r="C990">
        <v>-82.164219000000003</v>
      </c>
      <c r="D990">
        <v>7.4768066000000001E-3</v>
      </c>
      <c r="E990">
        <v>-43.304442999999999</v>
      </c>
    </row>
    <row r="991" spans="1:5" x14ac:dyDescent="0.25">
      <c r="A991">
        <v>9.8900000000000002E-2</v>
      </c>
      <c r="B991">
        <v>-44.889662000000001</v>
      </c>
      <c r="C991">
        <v>-82.172939</v>
      </c>
      <c r="D991">
        <v>1.1444091999999999E-2</v>
      </c>
      <c r="E991">
        <v>-43.304442999999999</v>
      </c>
    </row>
    <row r="992" spans="1:5" x14ac:dyDescent="0.25">
      <c r="A992">
        <v>9.9000000000000005E-2</v>
      </c>
      <c r="B992">
        <v>-44.845581000000003</v>
      </c>
      <c r="C992">
        <v>-82.105363999999994</v>
      </c>
      <c r="D992">
        <v>1.2664795E-2</v>
      </c>
      <c r="E992">
        <v>-43.258667000000003</v>
      </c>
    </row>
    <row r="993" spans="1:5" x14ac:dyDescent="0.25">
      <c r="A993">
        <v>9.9099999999999994E-2</v>
      </c>
      <c r="B993">
        <v>-44.816758999999998</v>
      </c>
      <c r="C993">
        <v>-82.094465</v>
      </c>
      <c r="D993">
        <v>1.0223388999999999E-2</v>
      </c>
      <c r="E993">
        <v>-43.243408000000002</v>
      </c>
    </row>
    <row r="994" spans="1:5" x14ac:dyDescent="0.25">
      <c r="A994">
        <v>9.9199999999999997E-2</v>
      </c>
      <c r="B994">
        <v>-44.837103999999997</v>
      </c>
      <c r="C994">
        <v>-82.066126999999994</v>
      </c>
      <c r="D994">
        <v>5.9509276999999998E-3</v>
      </c>
      <c r="E994">
        <v>-43.289185000000003</v>
      </c>
    </row>
    <row r="995" spans="1:5" x14ac:dyDescent="0.25">
      <c r="A995">
        <v>9.9299999999999999E-2</v>
      </c>
      <c r="B995">
        <v>-44.809977000000003</v>
      </c>
      <c r="C995">
        <v>-82.022531000000001</v>
      </c>
      <c r="D995">
        <v>0</v>
      </c>
      <c r="E995">
        <v>-43.243408000000002</v>
      </c>
    </row>
    <row r="996" spans="1:5" x14ac:dyDescent="0.25">
      <c r="A996">
        <v>9.9400000000000002E-2</v>
      </c>
      <c r="B996">
        <v>-44.789631999999997</v>
      </c>
      <c r="C996">
        <v>-82.066126999999994</v>
      </c>
      <c r="D996">
        <v>-6.5612793000000003E-3</v>
      </c>
      <c r="E996">
        <v>-43.304442999999999</v>
      </c>
    </row>
    <row r="997" spans="1:5" x14ac:dyDescent="0.25">
      <c r="A997">
        <v>9.9500000000000005E-2</v>
      </c>
      <c r="B997">
        <v>-44.770983000000001</v>
      </c>
      <c r="C997">
        <v>-82.070487</v>
      </c>
      <c r="D997">
        <v>-1.1749268E-2</v>
      </c>
      <c r="E997">
        <v>-43.289185000000003</v>
      </c>
    </row>
    <row r="998" spans="1:5" x14ac:dyDescent="0.25">
      <c r="A998">
        <v>9.9599999999999994E-2</v>
      </c>
      <c r="B998">
        <v>-44.725206</v>
      </c>
      <c r="C998">
        <v>-82.048688999999996</v>
      </c>
      <c r="D998">
        <v>-1.4343262000000001E-2</v>
      </c>
      <c r="E998">
        <v>-43.151854999999998</v>
      </c>
    </row>
    <row r="999" spans="1:5" x14ac:dyDescent="0.25">
      <c r="A999">
        <v>9.9699999999999997E-2</v>
      </c>
      <c r="B999">
        <v>-44.684516000000002</v>
      </c>
      <c r="C999">
        <v>-82.015991</v>
      </c>
      <c r="D999">
        <v>-1.5869141E-2</v>
      </c>
      <c r="E999">
        <v>-43.273926000000003</v>
      </c>
    </row>
    <row r="1000" spans="1:5" x14ac:dyDescent="0.25">
      <c r="A1000">
        <v>9.98E-2</v>
      </c>
      <c r="B1000">
        <v>-44.672648000000002</v>
      </c>
      <c r="C1000">
        <v>-81.968035</v>
      </c>
      <c r="D1000">
        <v>-1.4038086E-2</v>
      </c>
      <c r="E1000">
        <v>-43.212890999999999</v>
      </c>
    </row>
    <row r="1001" spans="1:5" x14ac:dyDescent="0.25">
      <c r="A1001">
        <v>9.9900000000000003E-2</v>
      </c>
      <c r="B1001">
        <v>-44.650607999999998</v>
      </c>
      <c r="C1001">
        <v>-81.974574000000004</v>
      </c>
      <c r="D1001">
        <v>-1.2207031E-2</v>
      </c>
      <c r="E1001">
        <v>-43.212890999999999</v>
      </c>
    </row>
    <row r="1002" spans="1:5" x14ac:dyDescent="0.25">
      <c r="A1002">
        <v>0.1</v>
      </c>
      <c r="B1002">
        <v>-44.606527</v>
      </c>
      <c r="C1002">
        <v>-82.000731999999999</v>
      </c>
      <c r="D1002">
        <v>-7.9345703000000007E-3</v>
      </c>
      <c r="E1002">
        <v>-43.151854999999998</v>
      </c>
    </row>
    <row r="1003" spans="1:5" x14ac:dyDescent="0.25">
      <c r="A1003">
        <v>0.10009999999999999</v>
      </c>
      <c r="B1003">
        <v>-44.540405</v>
      </c>
      <c r="C1003">
        <v>-81.985473999999996</v>
      </c>
      <c r="D1003">
        <v>-4.4250488000000003E-3</v>
      </c>
      <c r="E1003">
        <v>-43.075561999999998</v>
      </c>
    </row>
    <row r="1004" spans="1:5" x14ac:dyDescent="0.25">
      <c r="A1004">
        <v>0.1002</v>
      </c>
      <c r="B1004">
        <v>-44.523451000000001</v>
      </c>
      <c r="C1004">
        <v>-81.976754</v>
      </c>
      <c r="D1004">
        <v>-4.2724609000000004E-3</v>
      </c>
      <c r="E1004">
        <v>-42.999268000000001</v>
      </c>
    </row>
    <row r="1005" spans="1:5" x14ac:dyDescent="0.25">
      <c r="A1005">
        <v>0.1003</v>
      </c>
      <c r="B1005">
        <v>-44.496324000000001</v>
      </c>
      <c r="C1005">
        <v>-81.954955999999996</v>
      </c>
      <c r="D1005">
        <v>-3.9672852000000002E-3</v>
      </c>
      <c r="E1005">
        <v>-42.953491</v>
      </c>
    </row>
    <row r="1006" spans="1:5" x14ac:dyDescent="0.25">
      <c r="A1006">
        <v>0.1004</v>
      </c>
      <c r="B1006">
        <v>-44.509887999999997</v>
      </c>
      <c r="C1006">
        <v>-81.913539</v>
      </c>
      <c r="D1006">
        <v>-3.9672852000000002E-3</v>
      </c>
      <c r="E1006">
        <v>-42.96875</v>
      </c>
    </row>
    <row r="1007" spans="1:5" x14ac:dyDescent="0.25">
      <c r="A1007">
        <v>0.10050000000000001</v>
      </c>
      <c r="B1007">
        <v>-44.525145999999999</v>
      </c>
      <c r="C1007">
        <v>-81.898280999999997</v>
      </c>
      <c r="D1007">
        <v>-4.1198729999999996E-3</v>
      </c>
      <c r="E1007">
        <v>-42.999268000000001</v>
      </c>
    </row>
    <row r="1008" spans="1:5" x14ac:dyDescent="0.25">
      <c r="A1008">
        <v>0.10059999999999999</v>
      </c>
      <c r="B1008">
        <v>-44.503106000000002</v>
      </c>
      <c r="C1008">
        <v>-81.863403000000005</v>
      </c>
      <c r="D1008">
        <v>-3.8146972999999998E-3</v>
      </c>
      <c r="E1008">
        <v>-42.999268000000001</v>
      </c>
    </row>
    <row r="1009" spans="1:5" x14ac:dyDescent="0.25">
      <c r="A1009">
        <v>0.1007</v>
      </c>
      <c r="B1009">
        <v>-44.477674999999998</v>
      </c>
      <c r="C1009">
        <v>-81.856864000000002</v>
      </c>
      <c r="D1009">
        <v>-3.6621093999999999E-3</v>
      </c>
      <c r="E1009">
        <v>-43.106079000000001</v>
      </c>
    </row>
    <row r="1010" spans="1:5" x14ac:dyDescent="0.25">
      <c r="A1010">
        <v>0.1008</v>
      </c>
      <c r="B1010">
        <v>-44.453938999999998</v>
      </c>
      <c r="C1010">
        <v>-81.828525999999997</v>
      </c>
      <c r="D1010">
        <v>-3.8146972999999998E-3</v>
      </c>
      <c r="E1010">
        <v>-43.167113999999998</v>
      </c>
    </row>
    <row r="1011" spans="1:5" x14ac:dyDescent="0.25">
      <c r="A1011">
        <v>0.1009</v>
      </c>
      <c r="B1011">
        <v>-44.420029999999997</v>
      </c>
      <c r="C1011">
        <v>-81.778390000000002</v>
      </c>
      <c r="D1011">
        <v>-3.9672852000000002E-3</v>
      </c>
      <c r="E1011">
        <v>-43.106079000000001</v>
      </c>
    </row>
    <row r="1012" spans="1:5" x14ac:dyDescent="0.25">
      <c r="A1012">
        <v>0.10100000000000001</v>
      </c>
      <c r="B1012">
        <v>-44.414943999999998</v>
      </c>
      <c r="C1012">
        <v>-81.789288999999997</v>
      </c>
      <c r="D1012">
        <v>-4.2724609000000004E-3</v>
      </c>
      <c r="E1012">
        <v>-43.060302999999998</v>
      </c>
    </row>
    <row r="1013" spans="1:5" x14ac:dyDescent="0.25">
      <c r="A1013">
        <v>0.1011</v>
      </c>
      <c r="B1013">
        <v>-44.418334999999999</v>
      </c>
      <c r="C1013">
        <v>-81.760951000000006</v>
      </c>
      <c r="D1013">
        <v>-4.1198729999999996E-3</v>
      </c>
      <c r="E1013">
        <v>-43.060302999999998</v>
      </c>
    </row>
    <row r="1014" spans="1:5" x14ac:dyDescent="0.25">
      <c r="A1014">
        <v>0.1012</v>
      </c>
      <c r="B1014">
        <v>-44.387816999999998</v>
      </c>
      <c r="C1014">
        <v>-81.752232000000006</v>
      </c>
      <c r="D1014">
        <v>-5.3405761999999997E-3</v>
      </c>
      <c r="E1014">
        <v>-42.999268000000001</v>
      </c>
    </row>
    <row r="1015" spans="1:5" x14ac:dyDescent="0.25">
      <c r="A1015">
        <v>0.1013</v>
      </c>
      <c r="B1015">
        <v>-44.394598999999999</v>
      </c>
      <c r="C1015">
        <v>-81.767491000000007</v>
      </c>
      <c r="D1015">
        <v>-5.1879882999999998E-3</v>
      </c>
      <c r="E1015">
        <v>-43.075561999999998</v>
      </c>
    </row>
    <row r="1016" spans="1:5" x14ac:dyDescent="0.25">
      <c r="A1016">
        <v>0.1014</v>
      </c>
      <c r="B1016">
        <v>-44.365777000000001</v>
      </c>
      <c r="C1016">
        <v>-81.743512999999993</v>
      </c>
      <c r="D1016">
        <v>-4.8828125E-3</v>
      </c>
      <c r="E1016">
        <v>-43.014525999999996</v>
      </c>
    </row>
    <row r="1017" spans="1:5" x14ac:dyDescent="0.25">
      <c r="A1017">
        <v>0.10150000000000001</v>
      </c>
      <c r="B1017">
        <v>-44.325087000000003</v>
      </c>
      <c r="C1017">
        <v>-81.721715000000003</v>
      </c>
      <c r="D1017">
        <v>-5.0354003999999999E-3</v>
      </c>
      <c r="E1017">
        <v>-42.953491</v>
      </c>
    </row>
    <row r="1018" spans="1:5" x14ac:dyDescent="0.25">
      <c r="A1018">
        <v>0.1016</v>
      </c>
      <c r="B1018">
        <v>-44.303046000000002</v>
      </c>
      <c r="C1018">
        <v>-81.717354999999998</v>
      </c>
      <c r="D1018">
        <v>-4.7302246000000001E-3</v>
      </c>
      <c r="E1018">
        <v>-42.892456000000003</v>
      </c>
    </row>
    <row r="1019" spans="1:5" x14ac:dyDescent="0.25">
      <c r="A1019">
        <v>0.1017</v>
      </c>
      <c r="B1019">
        <v>-44.297960000000003</v>
      </c>
      <c r="C1019">
        <v>-81.715175000000002</v>
      </c>
      <c r="D1019">
        <v>-4.4250488000000003E-3</v>
      </c>
      <c r="E1019">
        <v>-42.892456000000003</v>
      </c>
    </row>
    <row r="1020" spans="1:5" x14ac:dyDescent="0.25">
      <c r="A1020">
        <v>0.1018</v>
      </c>
      <c r="B1020">
        <v>-44.264052</v>
      </c>
      <c r="C1020">
        <v>-81.686836999999997</v>
      </c>
      <c r="D1020">
        <v>-4.7302246000000001E-3</v>
      </c>
      <c r="E1020">
        <v>-42.831420999999999</v>
      </c>
    </row>
    <row r="1021" spans="1:5" x14ac:dyDescent="0.25">
      <c r="A1021">
        <v>0.1019</v>
      </c>
      <c r="B1021">
        <v>-44.279310000000002</v>
      </c>
      <c r="C1021">
        <v>-81.649780000000007</v>
      </c>
      <c r="D1021">
        <v>-5.1879882999999998E-3</v>
      </c>
      <c r="E1021">
        <v>-42.770386000000002</v>
      </c>
    </row>
    <row r="1022" spans="1:5" x14ac:dyDescent="0.25">
      <c r="A1022">
        <v>0.10199999999999999</v>
      </c>
      <c r="B1022">
        <v>-44.252184</v>
      </c>
      <c r="C1022">
        <v>-81.645420999999999</v>
      </c>
      <c r="D1022">
        <v>-5.3405761999999997E-3</v>
      </c>
      <c r="E1022">
        <v>-42.755127000000002</v>
      </c>
    </row>
    <row r="1023" spans="1:5" x14ac:dyDescent="0.25">
      <c r="A1023">
        <v>0.1021</v>
      </c>
      <c r="B1023">
        <v>-44.228448</v>
      </c>
      <c r="C1023">
        <v>-81.651960000000003</v>
      </c>
      <c r="D1023">
        <v>-5.4931640999999996E-3</v>
      </c>
      <c r="E1023">
        <v>-42.755127000000002</v>
      </c>
    </row>
    <row r="1024" spans="1:5" x14ac:dyDescent="0.25">
      <c r="A1024">
        <v>0.1022</v>
      </c>
      <c r="B1024">
        <v>-44.235228999999997</v>
      </c>
      <c r="C1024">
        <v>-81.614902999999998</v>
      </c>
      <c r="D1024">
        <v>-5.1879882999999998E-3</v>
      </c>
      <c r="E1024">
        <v>-42.800902999999998</v>
      </c>
    </row>
    <row r="1025" spans="1:5" x14ac:dyDescent="0.25">
      <c r="A1025">
        <v>0.1023</v>
      </c>
      <c r="B1025">
        <v>-44.191149000000003</v>
      </c>
      <c r="C1025">
        <v>-81.580026000000004</v>
      </c>
      <c r="D1025">
        <v>-4.4250488000000003E-3</v>
      </c>
      <c r="E1025">
        <v>-42.678832999999997</v>
      </c>
    </row>
    <row r="1026" spans="1:5" x14ac:dyDescent="0.25">
      <c r="A1026">
        <v>0.1024</v>
      </c>
      <c r="B1026">
        <v>-44.204712000000001</v>
      </c>
      <c r="C1026">
        <v>-81.590924999999999</v>
      </c>
      <c r="D1026">
        <v>-4.8828125E-3</v>
      </c>
      <c r="E1026">
        <v>-42.694091999999998</v>
      </c>
    </row>
    <row r="1027" spans="1:5" x14ac:dyDescent="0.25">
      <c r="A1027">
        <v>0.10249999999999999</v>
      </c>
      <c r="B1027">
        <v>-44.201321</v>
      </c>
      <c r="C1027">
        <v>-81.542968999999999</v>
      </c>
      <c r="D1027">
        <v>-5.0354003999999999E-3</v>
      </c>
      <c r="E1027">
        <v>-42.724609000000001</v>
      </c>
    </row>
    <row r="1028" spans="1:5" x14ac:dyDescent="0.25">
      <c r="A1028">
        <v>0.1026</v>
      </c>
      <c r="B1028">
        <v>-44.152154000000003</v>
      </c>
      <c r="C1028">
        <v>-81.542968999999999</v>
      </c>
      <c r="D1028">
        <v>-4.7302246000000001E-3</v>
      </c>
      <c r="E1028">
        <v>-42.724609000000001</v>
      </c>
    </row>
    <row r="1029" spans="1:5" x14ac:dyDescent="0.25">
      <c r="A1029">
        <v>0.1027</v>
      </c>
      <c r="B1029">
        <v>-44.108072999999997</v>
      </c>
      <c r="C1029">
        <v>-81.532070000000004</v>
      </c>
      <c r="D1029">
        <v>-4.8828125E-3</v>
      </c>
      <c r="E1029">
        <v>-42.755127000000002</v>
      </c>
    </row>
    <row r="1030" spans="1:5" x14ac:dyDescent="0.25">
      <c r="A1030">
        <v>0.1028</v>
      </c>
      <c r="B1030">
        <v>-44.047038000000001</v>
      </c>
      <c r="C1030">
        <v>-81.501552000000004</v>
      </c>
      <c r="D1030">
        <v>-5.0354003999999999E-3</v>
      </c>
      <c r="E1030">
        <v>-42.694091999999998</v>
      </c>
    </row>
    <row r="1031" spans="1:5" x14ac:dyDescent="0.25">
      <c r="A1031">
        <v>0.10290000000000001</v>
      </c>
      <c r="B1031">
        <v>-43.969048000000001</v>
      </c>
      <c r="C1031">
        <v>-81.499371999999994</v>
      </c>
      <c r="D1031">
        <v>-5.3405761999999997E-3</v>
      </c>
      <c r="E1031">
        <v>-42.602539</v>
      </c>
    </row>
    <row r="1032" spans="1:5" x14ac:dyDescent="0.25">
      <c r="A1032">
        <v>0.10299999999999999</v>
      </c>
      <c r="B1032">
        <v>-43.945312000000001</v>
      </c>
      <c r="C1032">
        <v>-81.468855000000005</v>
      </c>
      <c r="D1032">
        <v>-5.4931640999999996E-3</v>
      </c>
      <c r="E1032">
        <v>-42.510986000000003</v>
      </c>
    </row>
    <row r="1033" spans="1:5" x14ac:dyDescent="0.25">
      <c r="A1033">
        <v>0.1031</v>
      </c>
      <c r="B1033">
        <v>-43.909708999999999</v>
      </c>
      <c r="C1033">
        <v>-81.429618000000005</v>
      </c>
      <c r="D1033">
        <v>-5.4931640999999996E-3</v>
      </c>
      <c r="E1033">
        <v>-42.449950999999999</v>
      </c>
    </row>
    <row r="1034" spans="1:5" x14ac:dyDescent="0.25">
      <c r="A1034">
        <v>0.1032</v>
      </c>
      <c r="B1034">
        <v>-43.860540999999998</v>
      </c>
      <c r="C1034">
        <v>-81.433976999999999</v>
      </c>
      <c r="D1034">
        <v>-5.1879882999999998E-3</v>
      </c>
      <c r="E1034">
        <v>-42.449950999999999</v>
      </c>
    </row>
    <row r="1035" spans="1:5" x14ac:dyDescent="0.25">
      <c r="A1035">
        <v>0.1033</v>
      </c>
      <c r="B1035">
        <v>-43.838501000000001</v>
      </c>
      <c r="C1035">
        <v>-81.433976999999999</v>
      </c>
      <c r="D1035">
        <v>-5.3405761999999997E-3</v>
      </c>
      <c r="E1035">
        <v>-42.373657000000001</v>
      </c>
    </row>
    <row r="1036" spans="1:5" x14ac:dyDescent="0.25">
      <c r="A1036">
        <v>0.10340000000000001</v>
      </c>
      <c r="B1036">
        <v>-43.787638000000001</v>
      </c>
      <c r="C1036">
        <v>-81.431798000000001</v>
      </c>
      <c r="D1036">
        <v>-5.1879882999999998E-3</v>
      </c>
      <c r="E1036">
        <v>-42.373657000000001</v>
      </c>
    </row>
    <row r="1037" spans="1:5" x14ac:dyDescent="0.25">
      <c r="A1037">
        <v>0.10349999999999999</v>
      </c>
      <c r="B1037">
        <v>-43.777465999999997</v>
      </c>
      <c r="C1037">
        <v>-81.418718999999996</v>
      </c>
      <c r="D1037">
        <v>-4.8828125E-3</v>
      </c>
      <c r="E1037">
        <v>-42.434691999999998</v>
      </c>
    </row>
    <row r="1038" spans="1:5" x14ac:dyDescent="0.25">
      <c r="A1038">
        <v>0.1036</v>
      </c>
      <c r="B1038">
        <v>-43.770684000000003</v>
      </c>
      <c r="C1038">
        <v>-81.375122000000005</v>
      </c>
      <c r="D1038">
        <v>-4.7302246000000001E-3</v>
      </c>
      <c r="E1038">
        <v>-42.388916000000002</v>
      </c>
    </row>
    <row r="1039" spans="1:5" x14ac:dyDescent="0.25">
      <c r="A1039">
        <v>0.1037</v>
      </c>
      <c r="B1039">
        <v>-43.760511999999999</v>
      </c>
      <c r="C1039">
        <v>-81.357682999999994</v>
      </c>
      <c r="D1039">
        <v>-4.8828125E-3</v>
      </c>
      <c r="E1039">
        <v>-42.358398000000001</v>
      </c>
    </row>
    <row r="1040" spans="1:5" x14ac:dyDescent="0.25">
      <c r="A1040">
        <v>0.1038</v>
      </c>
      <c r="B1040">
        <v>-43.767293000000002</v>
      </c>
      <c r="C1040">
        <v>-81.320626000000004</v>
      </c>
      <c r="D1040">
        <v>-5.1879882999999998E-3</v>
      </c>
      <c r="E1040">
        <v>-42.373657000000001</v>
      </c>
    </row>
    <row r="1041" spans="1:5" x14ac:dyDescent="0.25">
      <c r="A1041">
        <v>0.10390000000000001</v>
      </c>
      <c r="B1041">
        <v>-43.718125999999998</v>
      </c>
      <c r="C1041">
        <v>-81.270489999999995</v>
      </c>
      <c r="D1041">
        <v>-5.4931640999999996E-3</v>
      </c>
      <c r="E1041">
        <v>-42.251587000000001</v>
      </c>
    </row>
    <row r="1042" spans="1:5" x14ac:dyDescent="0.25">
      <c r="A1042">
        <v>0.104</v>
      </c>
      <c r="B1042">
        <v>-43.685912999999999</v>
      </c>
      <c r="C1042">
        <v>-81.268310999999997</v>
      </c>
      <c r="D1042">
        <v>-5.4931640999999996E-3</v>
      </c>
      <c r="E1042">
        <v>-42.282103999999997</v>
      </c>
    </row>
    <row r="1043" spans="1:5" x14ac:dyDescent="0.25">
      <c r="A1043">
        <v>0.1041</v>
      </c>
      <c r="B1043">
        <v>-43.645223000000001</v>
      </c>
      <c r="C1043">
        <v>-81.220354</v>
      </c>
      <c r="D1043">
        <v>-5.6457520000000004E-3</v>
      </c>
      <c r="E1043">
        <v>-42.144775000000003</v>
      </c>
    </row>
    <row r="1044" spans="1:5" x14ac:dyDescent="0.25">
      <c r="A1044">
        <v>0.1042</v>
      </c>
      <c r="B1044">
        <v>-43.585883000000003</v>
      </c>
      <c r="C1044">
        <v>-81.187657000000002</v>
      </c>
      <c r="D1044">
        <v>-5.9509276999999998E-3</v>
      </c>
      <c r="E1044">
        <v>-41.946410999999998</v>
      </c>
    </row>
    <row r="1045" spans="1:5" x14ac:dyDescent="0.25">
      <c r="A1045">
        <v>0.1043</v>
      </c>
      <c r="B1045">
        <v>-43.565537999999997</v>
      </c>
      <c r="C1045">
        <v>-81.172398000000001</v>
      </c>
      <c r="D1045">
        <v>-5.9509276999999998E-3</v>
      </c>
      <c r="E1045">
        <v>-41.900635000000001</v>
      </c>
    </row>
    <row r="1046" spans="1:5" x14ac:dyDescent="0.25">
      <c r="A1046">
        <v>0.10440000000000001</v>
      </c>
      <c r="B1046">
        <v>-43.535021</v>
      </c>
      <c r="C1046">
        <v>-81.137521000000007</v>
      </c>
      <c r="D1046">
        <v>-5.7983397999999998E-3</v>
      </c>
      <c r="E1046">
        <v>-41.854858</v>
      </c>
    </row>
    <row r="1047" spans="1:5" x14ac:dyDescent="0.25">
      <c r="A1047">
        <v>0.1045</v>
      </c>
      <c r="B1047">
        <v>-43.487549000000001</v>
      </c>
      <c r="C1047">
        <v>-81.135340999999997</v>
      </c>
      <c r="D1047">
        <v>-4.8828125E-3</v>
      </c>
      <c r="E1047">
        <v>-41.824340999999997</v>
      </c>
    </row>
    <row r="1048" spans="1:5" x14ac:dyDescent="0.25">
      <c r="A1048">
        <v>0.1046</v>
      </c>
      <c r="B1048">
        <v>-43.465508</v>
      </c>
      <c r="C1048">
        <v>-81.087384999999998</v>
      </c>
      <c r="D1048">
        <v>-4.7302246000000001E-3</v>
      </c>
      <c r="E1048">
        <v>-41.885376000000001</v>
      </c>
    </row>
    <row r="1049" spans="1:5" x14ac:dyDescent="0.25">
      <c r="A1049">
        <v>0.1047</v>
      </c>
      <c r="B1049">
        <v>-43.409559000000002</v>
      </c>
      <c r="C1049">
        <v>-81.000191999999998</v>
      </c>
      <c r="D1049">
        <v>-4.8828125E-3</v>
      </c>
      <c r="E1049">
        <v>-41.870117</v>
      </c>
    </row>
    <row r="1050" spans="1:5" x14ac:dyDescent="0.25">
      <c r="A1050">
        <v>0.1048</v>
      </c>
      <c r="B1050">
        <v>-43.346829</v>
      </c>
      <c r="C1050">
        <v>-81.011090999999993</v>
      </c>
      <c r="D1050">
        <v>-5.1879882999999998E-3</v>
      </c>
      <c r="E1050">
        <v>-41.732787999999999</v>
      </c>
    </row>
    <row r="1051" spans="1:5" x14ac:dyDescent="0.25">
      <c r="A1051">
        <v>0.10489999999999999</v>
      </c>
      <c r="B1051">
        <v>-43.306139000000002</v>
      </c>
      <c r="C1051">
        <v>-81.021990000000002</v>
      </c>
      <c r="D1051">
        <v>-5.3405761999999997E-3</v>
      </c>
      <c r="E1051">
        <v>-41.671753000000002</v>
      </c>
    </row>
    <row r="1052" spans="1:5" x14ac:dyDescent="0.25">
      <c r="A1052">
        <v>0.105</v>
      </c>
      <c r="B1052">
        <v>-43.284098</v>
      </c>
      <c r="C1052">
        <v>-81.000191999999998</v>
      </c>
      <c r="D1052">
        <v>-5.3405761999999997E-3</v>
      </c>
      <c r="E1052">
        <v>-41.580199999999998</v>
      </c>
    </row>
    <row r="1053" spans="1:5" x14ac:dyDescent="0.25">
      <c r="A1053">
        <v>0.1051</v>
      </c>
      <c r="B1053">
        <v>-43.287489000000001</v>
      </c>
      <c r="C1053">
        <v>-80.952235999999999</v>
      </c>
      <c r="D1053">
        <v>-5.4931640999999996E-3</v>
      </c>
      <c r="E1053">
        <v>-41.580199999999998</v>
      </c>
    </row>
    <row r="1054" spans="1:5" x14ac:dyDescent="0.25">
      <c r="A1054">
        <v>0.1052</v>
      </c>
      <c r="B1054">
        <v>-43.285794000000003</v>
      </c>
      <c r="C1054">
        <v>-80.919538000000003</v>
      </c>
      <c r="D1054">
        <v>-5.3405761999999997E-3</v>
      </c>
      <c r="E1054">
        <v>-41.656494000000002</v>
      </c>
    </row>
    <row r="1055" spans="1:5" x14ac:dyDescent="0.25">
      <c r="A1055">
        <v>0.1053</v>
      </c>
      <c r="B1055">
        <v>-43.241712999999997</v>
      </c>
      <c r="C1055">
        <v>-80.965315000000004</v>
      </c>
      <c r="D1055">
        <v>-5.0354003999999999E-3</v>
      </c>
      <c r="E1055">
        <v>-41.610717999999999</v>
      </c>
    </row>
    <row r="1056" spans="1:5" x14ac:dyDescent="0.25">
      <c r="A1056">
        <v>0.10539999999999999</v>
      </c>
      <c r="B1056">
        <v>-43.195936000000003</v>
      </c>
      <c r="C1056">
        <v>-80.947875999999994</v>
      </c>
      <c r="D1056">
        <v>-4.8828125E-3</v>
      </c>
      <c r="E1056">
        <v>-41.458129999999997</v>
      </c>
    </row>
    <row r="1057" spans="1:5" x14ac:dyDescent="0.25">
      <c r="A1057">
        <v>0.1055</v>
      </c>
      <c r="B1057">
        <v>-43.090820000000001</v>
      </c>
      <c r="C1057">
        <v>-80.880301000000003</v>
      </c>
      <c r="D1057">
        <v>-4.5776367000000002E-3</v>
      </c>
      <c r="E1057">
        <v>-41.397095</v>
      </c>
    </row>
    <row r="1058" spans="1:5" x14ac:dyDescent="0.25">
      <c r="A1058">
        <v>0.1056</v>
      </c>
      <c r="B1058">
        <v>-43.065389000000003</v>
      </c>
      <c r="C1058">
        <v>-80.867221999999998</v>
      </c>
      <c r="D1058">
        <v>-4.5776367000000002E-3</v>
      </c>
      <c r="E1058">
        <v>-41.366576999999999</v>
      </c>
    </row>
    <row r="1059" spans="1:5" x14ac:dyDescent="0.25">
      <c r="A1059">
        <v>0.1057</v>
      </c>
      <c r="B1059">
        <v>-43.053521000000003</v>
      </c>
      <c r="C1059">
        <v>-80.845423999999994</v>
      </c>
      <c r="D1059">
        <v>-4.8828125E-3</v>
      </c>
      <c r="E1059">
        <v>-41.320801000000003</v>
      </c>
    </row>
    <row r="1060" spans="1:5" x14ac:dyDescent="0.25">
      <c r="A1060">
        <v>0.10580000000000001</v>
      </c>
      <c r="B1060">
        <v>-43.011136</v>
      </c>
      <c r="C1060">
        <v>-80.817086000000003</v>
      </c>
      <c r="D1060">
        <v>-5.1879882999999998E-3</v>
      </c>
      <c r="E1060">
        <v>-41.351317999999999</v>
      </c>
    </row>
    <row r="1061" spans="1:5" x14ac:dyDescent="0.25">
      <c r="A1061">
        <v>0.10589999999999999</v>
      </c>
      <c r="B1061">
        <v>-42.987400000000001</v>
      </c>
      <c r="C1061">
        <v>-80.836704999999995</v>
      </c>
      <c r="D1061">
        <v>-5.0354003999999999E-3</v>
      </c>
      <c r="E1061">
        <v>-41.366576999999999</v>
      </c>
    </row>
    <row r="1062" spans="1:5" x14ac:dyDescent="0.25">
      <c r="A1062">
        <v>0.106</v>
      </c>
      <c r="B1062">
        <v>-42.943319000000002</v>
      </c>
      <c r="C1062">
        <v>-80.830164999999994</v>
      </c>
      <c r="D1062">
        <v>-4.5776367000000002E-3</v>
      </c>
      <c r="E1062">
        <v>-41.381836</v>
      </c>
    </row>
    <row r="1063" spans="1:5" x14ac:dyDescent="0.25">
      <c r="A1063">
        <v>0.1061</v>
      </c>
      <c r="B1063">
        <v>-42.931451000000003</v>
      </c>
      <c r="C1063">
        <v>-80.832345000000004</v>
      </c>
      <c r="D1063">
        <v>-5.1879882999999998E-3</v>
      </c>
      <c r="E1063">
        <v>-41.427612000000003</v>
      </c>
    </row>
    <row r="1064" spans="1:5" x14ac:dyDescent="0.25">
      <c r="A1064">
        <v>0.1062</v>
      </c>
      <c r="B1064">
        <v>-42.907715000000003</v>
      </c>
      <c r="C1064">
        <v>-80.808367000000004</v>
      </c>
      <c r="D1064">
        <v>-5.1879882999999998E-3</v>
      </c>
      <c r="E1064">
        <v>-41.427612000000003</v>
      </c>
    </row>
    <row r="1065" spans="1:5" x14ac:dyDescent="0.25">
      <c r="A1065">
        <v>0.10630000000000001</v>
      </c>
      <c r="B1065">
        <v>-42.863633999999998</v>
      </c>
      <c r="C1065">
        <v>-80.762591</v>
      </c>
      <c r="D1065">
        <v>-4.2724609000000004E-3</v>
      </c>
      <c r="E1065">
        <v>-41.351317999999999</v>
      </c>
    </row>
    <row r="1066" spans="1:5" x14ac:dyDescent="0.25">
      <c r="A1066">
        <v>0.10639999999999999</v>
      </c>
      <c r="B1066">
        <v>-42.841593000000003</v>
      </c>
      <c r="C1066">
        <v>-80.766949999999994</v>
      </c>
      <c r="D1066">
        <v>-5.0354003999999999E-3</v>
      </c>
      <c r="E1066">
        <v>-41.397095</v>
      </c>
    </row>
    <row r="1067" spans="1:5" x14ac:dyDescent="0.25">
      <c r="A1067">
        <v>0.1065</v>
      </c>
      <c r="B1067">
        <v>-42.816161999999998</v>
      </c>
      <c r="C1067">
        <v>-80.729893000000004</v>
      </c>
      <c r="D1067">
        <v>-4.5776367000000002E-3</v>
      </c>
      <c r="E1067">
        <v>-41.305542000000003</v>
      </c>
    </row>
    <row r="1068" spans="1:5" x14ac:dyDescent="0.25">
      <c r="A1068">
        <v>0.1066</v>
      </c>
      <c r="B1068">
        <v>-42.770386000000002</v>
      </c>
      <c r="C1068">
        <v>-80.723354</v>
      </c>
      <c r="D1068">
        <v>-4.5776367000000002E-3</v>
      </c>
      <c r="E1068">
        <v>-41.198729999999998</v>
      </c>
    </row>
    <row r="1069" spans="1:5" x14ac:dyDescent="0.25">
      <c r="A1069">
        <v>0.1067</v>
      </c>
      <c r="B1069">
        <v>-42.760213</v>
      </c>
      <c r="C1069">
        <v>-80.745152000000004</v>
      </c>
      <c r="D1069">
        <v>-4.7302246000000001E-3</v>
      </c>
      <c r="E1069">
        <v>-41.259765999999999</v>
      </c>
    </row>
    <row r="1070" spans="1:5" x14ac:dyDescent="0.25">
      <c r="A1070">
        <v>0.10680000000000001</v>
      </c>
      <c r="B1070">
        <v>-42.731391000000002</v>
      </c>
      <c r="C1070">
        <v>-80.712455000000006</v>
      </c>
      <c r="D1070">
        <v>-4.7302246000000001E-3</v>
      </c>
      <c r="E1070">
        <v>-41.305542000000003</v>
      </c>
    </row>
    <row r="1071" spans="1:5" x14ac:dyDescent="0.25">
      <c r="A1071">
        <v>0.1069</v>
      </c>
      <c r="B1071">
        <v>-42.695787000000003</v>
      </c>
      <c r="C1071">
        <v>-80.729893000000004</v>
      </c>
      <c r="D1071">
        <v>-5.3405761999999997E-3</v>
      </c>
      <c r="E1071">
        <v>-41.213988999999998</v>
      </c>
    </row>
    <row r="1072" spans="1:5" x14ac:dyDescent="0.25">
      <c r="A1072">
        <v>0.107</v>
      </c>
      <c r="B1072">
        <v>-42.644925000000001</v>
      </c>
      <c r="C1072">
        <v>-80.740791999999999</v>
      </c>
      <c r="D1072">
        <v>-5.3405761999999997E-3</v>
      </c>
      <c r="E1072">
        <v>-41.213988999999998</v>
      </c>
    </row>
    <row r="1073" spans="1:5" x14ac:dyDescent="0.25">
      <c r="A1073">
        <v>0.1071</v>
      </c>
      <c r="B1073">
        <v>-42.572020999999999</v>
      </c>
      <c r="C1073">
        <v>-80.688477000000006</v>
      </c>
      <c r="D1073">
        <v>-5.1879882999999998E-3</v>
      </c>
      <c r="E1073">
        <v>-41.183472000000002</v>
      </c>
    </row>
    <row r="1074" spans="1:5" x14ac:dyDescent="0.25">
      <c r="A1074">
        <v>0.1072</v>
      </c>
      <c r="B1074">
        <v>-42.531331000000002</v>
      </c>
      <c r="C1074">
        <v>-80.660139000000001</v>
      </c>
      <c r="D1074">
        <v>-5.0354003999999999E-3</v>
      </c>
      <c r="E1074">
        <v>-41.137695000000001</v>
      </c>
    </row>
    <row r="1075" spans="1:5" x14ac:dyDescent="0.25">
      <c r="A1075">
        <v>0.10730000000000001</v>
      </c>
      <c r="B1075">
        <v>-42.512681999999998</v>
      </c>
      <c r="C1075">
        <v>-80.625262000000006</v>
      </c>
      <c r="D1075">
        <v>-5.1879882999999998E-3</v>
      </c>
      <c r="E1075">
        <v>-41.122436999999998</v>
      </c>
    </row>
    <row r="1076" spans="1:5" x14ac:dyDescent="0.25">
      <c r="A1076">
        <v>0.1074</v>
      </c>
      <c r="B1076">
        <v>-42.497422999999998</v>
      </c>
      <c r="C1076">
        <v>-80.596924000000001</v>
      </c>
      <c r="D1076">
        <v>-5.0354003999999999E-3</v>
      </c>
      <c r="E1076">
        <v>-41.091918999999997</v>
      </c>
    </row>
    <row r="1077" spans="1:5" x14ac:dyDescent="0.25">
      <c r="A1077">
        <v>0.1075</v>
      </c>
      <c r="B1077">
        <v>-42.470295999999998</v>
      </c>
      <c r="C1077">
        <v>-80.590384</v>
      </c>
      <c r="D1077">
        <v>-4.4250488000000003E-3</v>
      </c>
      <c r="E1077">
        <v>-41.061400999999996</v>
      </c>
    </row>
    <row r="1078" spans="1:5" x14ac:dyDescent="0.25">
      <c r="A1078">
        <v>0.1076</v>
      </c>
      <c r="B1078">
        <v>-42.473686999999998</v>
      </c>
      <c r="C1078">
        <v>-80.553326999999996</v>
      </c>
      <c r="D1078">
        <v>-4.2724609000000004E-3</v>
      </c>
      <c r="E1078">
        <v>-41.030884</v>
      </c>
    </row>
    <row r="1079" spans="1:5" x14ac:dyDescent="0.25">
      <c r="A1079">
        <v>0.1077</v>
      </c>
      <c r="B1079">
        <v>-42.438082999999999</v>
      </c>
      <c r="C1079">
        <v>-80.551147</v>
      </c>
      <c r="D1079">
        <v>-5.1879882999999998E-3</v>
      </c>
      <c r="E1079">
        <v>-41.015625</v>
      </c>
    </row>
    <row r="1080" spans="1:5" x14ac:dyDescent="0.25">
      <c r="A1080">
        <v>0.10780000000000001</v>
      </c>
      <c r="B1080">
        <v>-42.427911000000002</v>
      </c>
      <c r="C1080">
        <v>-80.544607999999997</v>
      </c>
      <c r="D1080">
        <v>-5.3405761999999997E-3</v>
      </c>
      <c r="E1080">
        <v>-41.030884</v>
      </c>
    </row>
    <row r="1081" spans="1:5" x14ac:dyDescent="0.25">
      <c r="A1081">
        <v>0.1079</v>
      </c>
      <c r="B1081">
        <v>-42.409261000000001</v>
      </c>
      <c r="C1081">
        <v>-80.501011000000005</v>
      </c>
      <c r="D1081">
        <v>-5.3405761999999997E-3</v>
      </c>
      <c r="E1081">
        <v>-41.015625</v>
      </c>
    </row>
    <row r="1082" spans="1:5" x14ac:dyDescent="0.25">
      <c r="A1082">
        <v>0.108</v>
      </c>
      <c r="B1082">
        <v>-42.363484999999997</v>
      </c>
      <c r="C1082">
        <v>-80.463954000000001</v>
      </c>
      <c r="D1082">
        <v>-5.1879882999999998E-3</v>
      </c>
      <c r="E1082">
        <v>-40.863036999999998</v>
      </c>
    </row>
    <row r="1083" spans="1:5" x14ac:dyDescent="0.25">
      <c r="A1083">
        <v>0.1081</v>
      </c>
      <c r="B1083">
        <v>-42.363484999999997</v>
      </c>
      <c r="C1083">
        <v>-80.411638999999994</v>
      </c>
      <c r="D1083">
        <v>-5.1879882999999998E-3</v>
      </c>
      <c r="E1083">
        <v>-40.908813000000002</v>
      </c>
    </row>
    <row r="1084" spans="1:5" x14ac:dyDescent="0.25">
      <c r="A1084">
        <v>0.1082</v>
      </c>
      <c r="B1084">
        <v>-42.346530000000001</v>
      </c>
      <c r="C1084">
        <v>-80.411638999999994</v>
      </c>
      <c r="D1084">
        <v>-5.1879882999999998E-3</v>
      </c>
      <c r="E1084">
        <v>-40.908813000000002</v>
      </c>
    </row>
    <row r="1085" spans="1:5" x14ac:dyDescent="0.25">
      <c r="A1085">
        <v>0.10829999999999999</v>
      </c>
      <c r="B1085">
        <v>-42.316012999999998</v>
      </c>
      <c r="C1085">
        <v>-80.446516000000003</v>
      </c>
      <c r="D1085">
        <v>-4.8828125E-3</v>
      </c>
      <c r="E1085">
        <v>-40.802002000000002</v>
      </c>
    </row>
    <row r="1086" spans="1:5" x14ac:dyDescent="0.25">
      <c r="A1086">
        <v>0.1084</v>
      </c>
      <c r="B1086">
        <v>-42.300753999999998</v>
      </c>
      <c r="C1086">
        <v>-80.446516000000003</v>
      </c>
      <c r="D1086">
        <v>-4.7302246000000001E-3</v>
      </c>
      <c r="E1086">
        <v>-40.710448999999997</v>
      </c>
    </row>
    <row r="1087" spans="1:5" x14ac:dyDescent="0.25">
      <c r="A1087">
        <v>0.1085</v>
      </c>
      <c r="B1087">
        <v>-42.229545999999999</v>
      </c>
      <c r="C1087">
        <v>-80.435616999999993</v>
      </c>
      <c r="D1087">
        <v>-4.7302246000000001E-3</v>
      </c>
      <c r="E1087">
        <v>-40.634155</v>
      </c>
    </row>
    <row r="1088" spans="1:5" x14ac:dyDescent="0.25">
      <c r="A1088">
        <v>0.1086</v>
      </c>
      <c r="B1088">
        <v>-42.204115000000002</v>
      </c>
      <c r="C1088">
        <v>-80.431257000000002</v>
      </c>
      <c r="D1088">
        <v>-4.8828125E-3</v>
      </c>
      <c r="E1088">
        <v>-40.618895999999999</v>
      </c>
    </row>
    <row r="1089" spans="1:5" x14ac:dyDescent="0.25">
      <c r="A1089">
        <v>0.1087</v>
      </c>
      <c r="B1089">
        <v>-42.193942999999997</v>
      </c>
      <c r="C1089">
        <v>-80.413818000000006</v>
      </c>
      <c r="D1089">
        <v>-5.1879882999999998E-3</v>
      </c>
      <c r="E1089">
        <v>-40.588379000000003</v>
      </c>
    </row>
    <row r="1090" spans="1:5" x14ac:dyDescent="0.25">
      <c r="A1090">
        <v>0.10879999999999999</v>
      </c>
      <c r="B1090">
        <v>-42.156643000000003</v>
      </c>
      <c r="C1090">
        <v>-80.389840000000007</v>
      </c>
      <c r="D1090">
        <v>-5.3405761999999997E-3</v>
      </c>
      <c r="E1090">
        <v>-40.542603</v>
      </c>
    </row>
    <row r="1091" spans="1:5" x14ac:dyDescent="0.25">
      <c r="A1091">
        <v>0.1089</v>
      </c>
      <c r="B1091">
        <v>-42.122734999999999</v>
      </c>
      <c r="C1091">
        <v>-80.350603000000007</v>
      </c>
      <c r="D1091">
        <v>-5.3405761999999997E-3</v>
      </c>
      <c r="E1091">
        <v>-40.512084999999999</v>
      </c>
    </row>
    <row r="1092" spans="1:5" x14ac:dyDescent="0.25">
      <c r="A1092">
        <v>0.109</v>
      </c>
      <c r="B1092">
        <v>-42.070177000000001</v>
      </c>
      <c r="C1092">
        <v>-80.293927999999994</v>
      </c>
      <c r="D1092">
        <v>-5.1879882999999998E-3</v>
      </c>
      <c r="E1092">
        <v>-40.390014999999998</v>
      </c>
    </row>
    <row r="1093" spans="1:5" x14ac:dyDescent="0.25">
      <c r="A1093">
        <v>0.1091</v>
      </c>
      <c r="B1093">
        <v>-42.029487000000003</v>
      </c>
      <c r="C1093">
        <v>-80.263409999999993</v>
      </c>
      <c r="D1093">
        <v>-5.3405761999999997E-3</v>
      </c>
      <c r="E1093">
        <v>-40.359496999999998</v>
      </c>
    </row>
    <row r="1094" spans="1:5" x14ac:dyDescent="0.25">
      <c r="A1094">
        <v>0.10920000000000001</v>
      </c>
      <c r="B1094">
        <v>-42.014228000000003</v>
      </c>
      <c r="C1094">
        <v>-80.215453999999994</v>
      </c>
      <c r="D1094">
        <v>-5.3405761999999997E-3</v>
      </c>
      <c r="E1094">
        <v>-40.405273000000001</v>
      </c>
    </row>
    <row r="1095" spans="1:5" x14ac:dyDescent="0.25">
      <c r="A1095">
        <v>0.10929999999999999</v>
      </c>
      <c r="B1095">
        <v>-41.949801999999998</v>
      </c>
      <c r="C1095">
        <v>-80.230712999999994</v>
      </c>
      <c r="D1095">
        <v>-5.1879882999999998E-3</v>
      </c>
      <c r="E1095">
        <v>-40.298462000000001</v>
      </c>
    </row>
    <row r="1096" spans="1:5" x14ac:dyDescent="0.25">
      <c r="A1096">
        <v>0.1094</v>
      </c>
      <c r="B1096">
        <v>-41.892158000000002</v>
      </c>
      <c r="C1096">
        <v>-80.211094000000003</v>
      </c>
      <c r="D1096">
        <v>-4.7302246000000001E-3</v>
      </c>
      <c r="E1096">
        <v>-40.267944</v>
      </c>
    </row>
    <row r="1097" spans="1:5" x14ac:dyDescent="0.25">
      <c r="A1097">
        <v>0.1095</v>
      </c>
      <c r="B1097">
        <v>-41.848077000000004</v>
      </c>
      <c r="C1097">
        <v>-80.221993999999995</v>
      </c>
      <c r="D1097">
        <v>-5.1879882999999998E-3</v>
      </c>
      <c r="E1097">
        <v>-40.313721000000001</v>
      </c>
    </row>
    <row r="1098" spans="1:5" x14ac:dyDescent="0.25">
      <c r="A1098">
        <v>0.1096</v>
      </c>
      <c r="B1098">
        <v>-41.771782999999999</v>
      </c>
      <c r="C1098">
        <v>-80.215453999999994</v>
      </c>
      <c r="D1098">
        <v>-5.0354003999999999E-3</v>
      </c>
      <c r="E1098">
        <v>-40.161133</v>
      </c>
    </row>
    <row r="1099" spans="1:5" x14ac:dyDescent="0.25">
      <c r="A1099">
        <v>0.10970000000000001</v>
      </c>
      <c r="B1099">
        <v>-41.742961000000001</v>
      </c>
      <c r="C1099">
        <v>-80.202375000000004</v>
      </c>
      <c r="D1099">
        <v>-5.3405761999999997E-3</v>
      </c>
      <c r="E1099">
        <v>-40.100098000000003</v>
      </c>
    </row>
    <row r="1100" spans="1:5" x14ac:dyDescent="0.25">
      <c r="A1100">
        <v>0.10979999999999999</v>
      </c>
      <c r="B1100">
        <v>-41.693792999999999</v>
      </c>
      <c r="C1100">
        <v>-80.189295999999999</v>
      </c>
      <c r="D1100">
        <v>-5.4931640999999996E-3</v>
      </c>
      <c r="E1100">
        <v>-40.069580000000002</v>
      </c>
    </row>
    <row r="1101" spans="1:5" x14ac:dyDescent="0.25">
      <c r="A1101">
        <v>0.1099</v>
      </c>
      <c r="B1101">
        <v>-41.653103000000002</v>
      </c>
      <c r="C1101">
        <v>-80.163138000000004</v>
      </c>
      <c r="D1101">
        <v>-5.6457520000000004E-3</v>
      </c>
      <c r="E1101">
        <v>-40.100098000000003</v>
      </c>
    </row>
    <row r="1102" spans="1:5" x14ac:dyDescent="0.25">
      <c r="A1102">
        <v>0.11</v>
      </c>
      <c r="B1102">
        <v>-41.619194999999998</v>
      </c>
      <c r="C1102">
        <v>-80.136979999999994</v>
      </c>
      <c r="D1102">
        <v>-5.4931640999999996E-3</v>
      </c>
      <c r="E1102">
        <v>-40.100098000000003</v>
      </c>
    </row>
    <row r="1103" spans="1:5" x14ac:dyDescent="0.25">
      <c r="A1103">
        <v>0.1101</v>
      </c>
      <c r="B1103">
        <v>-41.549683000000002</v>
      </c>
      <c r="C1103">
        <v>-80.117362</v>
      </c>
      <c r="D1103">
        <v>-5.4931640999999996E-3</v>
      </c>
      <c r="E1103">
        <v>-40.039062000000001</v>
      </c>
    </row>
    <row r="1104" spans="1:5" x14ac:dyDescent="0.25">
      <c r="A1104">
        <v>0.11020000000000001</v>
      </c>
      <c r="B1104">
        <v>-41.529338000000003</v>
      </c>
      <c r="C1104">
        <v>-80.130441000000005</v>
      </c>
      <c r="D1104">
        <v>-5.1879882999999998E-3</v>
      </c>
      <c r="E1104">
        <v>-40.054321000000002</v>
      </c>
    </row>
    <row r="1105" spans="1:5" x14ac:dyDescent="0.25">
      <c r="A1105">
        <v>0.1103</v>
      </c>
      <c r="B1105">
        <v>-41.447957000000002</v>
      </c>
      <c r="C1105">
        <v>-80.102103</v>
      </c>
      <c r="D1105">
        <v>-5.1879882999999998E-3</v>
      </c>
      <c r="E1105">
        <v>-39.993285999999998</v>
      </c>
    </row>
    <row r="1106" spans="1:5" x14ac:dyDescent="0.25">
      <c r="A1106">
        <v>0.1104</v>
      </c>
      <c r="B1106">
        <v>-41.380141000000002</v>
      </c>
      <c r="C1106">
        <v>-80.080304999999996</v>
      </c>
      <c r="D1106">
        <v>-4.7302246000000001E-3</v>
      </c>
      <c r="E1106">
        <v>-39.932251000000001</v>
      </c>
    </row>
    <row r="1107" spans="1:5" x14ac:dyDescent="0.25">
      <c r="A1107">
        <v>0.1105</v>
      </c>
      <c r="B1107">
        <v>-41.364882000000001</v>
      </c>
      <c r="C1107">
        <v>-80.023629</v>
      </c>
      <c r="D1107">
        <v>-4.2724609000000004E-3</v>
      </c>
      <c r="E1107">
        <v>-39.993285999999998</v>
      </c>
    </row>
    <row r="1108" spans="1:5" x14ac:dyDescent="0.25">
      <c r="A1108">
        <v>0.1106</v>
      </c>
      <c r="B1108">
        <v>-41.314019000000002</v>
      </c>
      <c r="C1108">
        <v>-79.982213000000002</v>
      </c>
      <c r="D1108">
        <v>-4.8828125E-3</v>
      </c>
      <c r="E1108">
        <v>-40.008544999999998</v>
      </c>
    </row>
    <row r="1109" spans="1:5" x14ac:dyDescent="0.25">
      <c r="A1109">
        <v>0.11070000000000001</v>
      </c>
      <c r="B1109">
        <v>-41.268242999999998</v>
      </c>
      <c r="C1109">
        <v>-79.988752000000005</v>
      </c>
      <c r="D1109">
        <v>-5.3405761999999997E-3</v>
      </c>
      <c r="E1109">
        <v>-39.978026999999997</v>
      </c>
    </row>
    <row r="1110" spans="1:5" x14ac:dyDescent="0.25">
      <c r="A1110">
        <v>0.1108</v>
      </c>
      <c r="B1110">
        <v>-41.229247999999998</v>
      </c>
      <c r="C1110">
        <v>-79.971312999999995</v>
      </c>
      <c r="D1110">
        <v>-5.3405761999999997E-3</v>
      </c>
      <c r="E1110">
        <v>-39.978026999999997</v>
      </c>
    </row>
    <row r="1111" spans="1:5" x14ac:dyDescent="0.25">
      <c r="A1111">
        <v>0.1109</v>
      </c>
      <c r="B1111">
        <v>-41.166516999999999</v>
      </c>
      <c r="C1111">
        <v>-79.923356999999996</v>
      </c>
      <c r="D1111">
        <v>-5.0354003999999999E-3</v>
      </c>
      <c r="E1111">
        <v>-39.871215999999997</v>
      </c>
    </row>
    <row r="1112" spans="1:5" x14ac:dyDescent="0.25">
      <c r="A1112">
        <v>0.111</v>
      </c>
      <c r="B1112">
        <v>-41.132609000000002</v>
      </c>
      <c r="C1112">
        <v>-79.918998000000002</v>
      </c>
      <c r="D1112">
        <v>-5.3405761999999997E-3</v>
      </c>
      <c r="E1112">
        <v>-39.871215999999997</v>
      </c>
    </row>
    <row r="1113" spans="1:5" x14ac:dyDescent="0.25">
      <c r="A1113">
        <v>0.1111</v>
      </c>
      <c r="B1113">
        <v>-41.113959000000001</v>
      </c>
      <c r="C1113">
        <v>-79.897199000000001</v>
      </c>
      <c r="D1113">
        <v>-5.1879882999999998E-3</v>
      </c>
      <c r="E1113">
        <v>-39.871215999999997</v>
      </c>
    </row>
    <row r="1114" spans="1:5" x14ac:dyDescent="0.25">
      <c r="A1114">
        <v>0.11119999999999999</v>
      </c>
      <c r="B1114">
        <v>-41.056314999999998</v>
      </c>
      <c r="C1114">
        <v>-79.899378999999996</v>
      </c>
      <c r="D1114">
        <v>-4.8828125E-3</v>
      </c>
      <c r="E1114">
        <v>-39.855956999999997</v>
      </c>
    </row>
    <row r="1115" spans="1:5" x14ac:dyDescent="0.25">
      <c r="A1115">
        <v>0.1113</v>
      </c>
      <c r="B1115">
        <v>-41.041055999999998</v>
      </c>
      <c r="C1115">
        <v>-79.934256000000005</v>
      </c>
      <c r="D1115">
        <v>-4.8828125E-3</v>
      </c>
      <c r="E1115">
        <v>-39.932251000000001</v>
      </c>
    </row>
    <row r="1116" spans="1:5" x14ac:dyDescent="0.25">
      <c r="A1116">
        <v>0.1114</v>
      </c>
      <c r="B1116">
        <v>-40.978326000000003</v>
      </c>
      <c r="C1116">
        <v>-79.862322000000006</v>
      </c>
      <c r="D1116">
        <v>-4.2724609000000004E-3</v>
      </c>
      <c r="E1116">
        <v>-39.962769000000002</v>
      </c>
    </row>
    <row r="1117" spans="1:5" x14ac:dyDescent="0.25">
      <c r="A1117">
        <v>0.1115</v>
      </c>
      <c r="B1117">
        <v>-40.905422999999999</v>
      </c>
      <c r="C1117">
        <v>-79.849243000000001</v>
      </c>
      <c r="D1117">
        <v>-3.9672852000000002E-3</v>
      </c>
      <c r="E1117">
        <v>-39.962769000000002</v>
      </c>
    </row>
    <row r="1118" spans="1:5" x14ac:dyDescent="0.25">
      <c r="A1118">
        <v>0.1116</v>
      </c>
      <c r="B1118">
        <v>-40.861342</v>
      </c>
      <c r="C1118">
        <v>-79.825265000000002</v>
      </c>
      <c r="D1118">
        <v>-4.7302246000000001E-3</v>
      </c>
      <c r="E1118">
        <v>-39.932251000000001</v>
      </c>
    </row>
    <row r="1119" spans="1:5" x14ac:dyDescent="0.25">
      <c r="A1119">
        <v>0.11169999999999999</v>
      </c>
      <c r="B1119">
        <v>-40.813870000000001</v>
      </c>
      <c r="C1119">
        <v>-79.818725999999998</v>
      </c>
      <c r="D1119">
        <v>-4.1198729999999996E-3</v>
      </c>
      <c r="E1119">
        <v>-39.886474999999997</v>
      </c>
    </row>
    <row r="1120" spans="1:5" x14ac:dyDescent="0.25">
      <c r="A1120">
        <v>0.1118</v>
      </c>
      <c r="B1120">
        <v>-40.752834999999997</v>
      </c>
      <c r="C1120">
        <v>-79.853603000000007</v>
      </c>
      <c r="D1120">
        <v>-4.7302246000000001E-3</v>
      </c>
      <c r="E1120">
        <v>-39.916992</v>
      </c>
    </row>
    <row r="1121" spans="1:5" x14ac:dyDescent="0.25">
      <c r="A1121">
        <v>0.1119</v>
      </c>
      <c r="B1121">
        <v>-40.749443999999997</v>
      </c>
      <c r="C1121">
        <v>-79.853603000000007</v>
      </c>
      <c r="D1121">
        <v>-4.8828125E-3</v>
      </c>
      <c r="E1121">
        <v>-39.871215999999997</v>
      </c>
    </row>
    <row r="1122" spans="1:5" x14ac:dyDescent="0.25">
      <c r="A1122">
        <v>0.112</v>
      </c>
      <c r="B1122">
        <v>-40.742662000000003</v>
      </c>
      <c r="C1122">
        <v>-79.816546000000002</v>
      </c>
      <c r="D1122">
        <v>-5.0354003999999999E-3</v>
      </c>
      <c r="E1122">
        <v>-39.764403999999999</v>
      </c>
    </row>
    <row r="1123" spans="1:5" x14ac:dyDescent="0.25">
      <c r="A1123">
        <v>0.11210000000000001</v>
      </c>
      <c r="B1123">
        <v>-40.720621999999999</v>
      </c>
      <c r="C1123">
        <v>-79.836163999999997</v>
      </c>
      <c r="D1123">
        <v>-4.8828125E-3</v>
      </c>
      <c r="E1123">
        <v>-39.764403999999999</v>
      </c>
    </row>
    <row r="1124" spans="1:5" x14ac:dyDescent="0.25">
      <c r="A1124">
        <v>0.11219999999999999</v>
      </c>
      <c r="B1124">
        <v>-40.695189999999997</v>
      </c>
      <c r="C1124">
        <v>-79.814366000000007</v>
      </c>
      <c r="D1124">
        <v>-5.0354003999999999E-3</v>
      </c>
      <c r="E1124">
        <v>-39.749146000000003</v>
      </c>
    </row>
    <row r="1125" spans="1:5" x14ac:dyDescent="0.25">
      <c r="A1125">
        <v>0.1123</v>
      </c>
      <c r="B1125">
        <v>-40.637546</v>
      </c>
      <c r="C1125">
        <v>-79.801287000000002</v>
      </c>
      <c r="D1125">
        <v>-4.7302246000000001E-3</v>
      </c>
      <c r="E1125">
        <v>-39.688110000000002</v>
      </c>
    </row>
    <row r="1126" spans="1:5" x14ac:dyDescent="0.25">
      <c r="A1126">
        <v>0.1124</v>
      </c>
      <c r="B1126">
        <v>-40.617201000000001</v>
      </c>
      <c r="C1126">
        <v>-79.757689999999997</v>
      </c>
      <c r="D1126">
        <v>-4.2724609000000004E-3</v>
      </c>
      <c r="E1126">
        <v>-39.581299000000001</v>
      </c>
    </row>
    <row r="1127" spans="1:5" x14ac:dyDescent="0.25">
      <c r="A1127">
        <v>0.1125</v>
      </c>
      <c r="B1127">
        <v>-40.596856000000002</v>
      </c>
      <c r="C1127">
        <v>-79.707554000000002</v>
      </c>
      <c r="D1127">
        <v>-4.1198729999999996E-3</v>
      </c>
      <c r="E1127">
        <v>-39.566040000000001</v>
      </c>
    </row>
    <row r="1128" spans="1:5" x14ac:dyDescent="0.25">
      <c r="A1128">
        <v>0.11260000000000001</v>
      </c>
      <c r="B1128">
        <v>-40.584988000000003</v>
      </c>
      <c r="C1128">
        <v>-79.738072000000003</v>
      </c>
      <c r="D1128">
        <v>-5.1879882999999998E-3</v>
      </c>
      <c r="E1128">
        <v>-39.596558000000002</v>
      </c>
    </row>
    <row r="1129" spans="1:5" x14ac:dyDescent="0.25">
      <c r="A1129">
        <v>0.11269999999999999</v>
      </c>
      <c r="B1129">
        <v>-40.539211999999999</v>
      </c>
      <c r="C1129">
        <v>-79.727172999999993</v>
      </c>
      <c r="D1129">
        <v>-5.1879882999999998E-3</v>
      </c>
      <c r="E1129">
        <v>-39.611815999999997</v>
      </c>
    </row>
    <row r="1130" spans="1:5" x14ac:dyDescent="0.25">
      <c r="A1130">
        <v>0.1128</v>
      </c>
      <c r="B1130">
        <v>-40.498522000000001</v>
      </c>
      <c r="C1130">
        <v>-79.685755999999998</v>
      </c>
      <c r="D1130">
        <v>-5.4931640999999996E-3</v>
      </c>
      <c r="E1130">
        <v>-39.611815999999997</v>
      </c>
    </row>
    <row r="1131" spans="1:5" x14ac:dyDescent="0.25">
      <c r="A1131">
        <v>0.1129</v>
      </c>
      <c r="B1131">
        <v>-40.484957999999999</v>
      </c>
      <c r="C1131">
        <v>-79.683576000000002</v>
      </c>
      <c r="D1131">
        <v>-5.1879882999999998E-3</v>
      </c>
      <c r="E1131">
        <v>-39.718628000000002</v>
      </c>
    </row>
    <row r="1132" spans="1:5" x14ac:dyDescent="0.25">
      <c r="A1132">
        <v>0.113</v>
      </c>
      <c r="B1132">
        <v>-40.445963999999996</v>
      </c>
      <c r="C1132">
        <v>-79.655238999999995</v>
      </c>
      <c r="D1132">
        <v>-4.8828125E-3</v>
      </c>
      <c r="E1132">
        <v>-39.703369000000002</v>
      </c>
    </row>
    <row r="1133" spans="1:5" x14ac:dyDescent="0.25">
      <c r="A1133">
        <v>0.11310000000000001</v>
      </c>
      <c r="B1133">
        <v>-40.444268000000001</v>
      </c>
      <c r="C1133">
        <v>-79.644339000000002</v>
      </c>
      <c r="D1133">
        <v>-4.7302246000000001E-3</v>
      </c>
      <c r="E1133">
        <v>-39.718628000000002</v>
      </c>
    </row>
    <row r="1134" spans="1:5" x14ac:dyDescent="0.25">
      <c r="A1134">
        <v>0.1132</v>
      </c>
      <c r="B1134">
        <v>-40.408664000000002</v>
      </c>
      <c r="C1134">
        <v>-79.616001999999995</v>
      </c>
      <c r="D1134">
        <v>-4.7302246000000001E-3</v>
      </c>
      <c r="E1134">
        <v>-39.688110000000002</v>
      </c>
    </row>
    <row r="1135" spans="1:5" x14ac:dyDescent="0.25">
      <c r="A1135">
        <v>0.1133</v>
      </c>
      <c r="B1135">
        <v>-40.388319000000003</v>
      </c>
      <c r="C1135">
        <v>-79.561505999999994</v>
      </c>
      <c r="D1135">
        <v>-4.1198729999999996E-3</v>
      </c>
      <c r="E1135">
        <v>-39.657592999999999</v>
      </c>
    </row>
    <row r="1136" spans="1:5" x14ac:dyDescent="0.25">
      <c r="A1136">
        <v>0.1134</v>
      </c>
      <c r="B1136">
        <v>-40.391710000000003</v>
      </c>
      <c r="C1136">
        <v>-79.544066999999998</v>
      </c>
      <c r="D1136">
        <v>-4.7302246000000001E-3</v>
      </c>
      <c r="E1136">
        <v>-39.611815999999997</v>
      </c>
    </row>
    <row r="1137" spans="1:5" x14ac:dyDescent="0.25">
      <c r="A1137">
        <v>0.1135</v>
      </c>
      <c r="B1137">
        <v>-40.332369999999997</v>
      </c>
      <c r="C1137">
        <v>-79.524449000000004</v>
      </c>
      <c r="D1137">
        <v>-4.7302246000000001E-3</v>
      </c>
      <c r="E1137">
        <v>-39.550781000000001</v>
      </c>
    </row>
    <row r="1138" spans="1:5" x14ac:dyDescent="0.25">
      <c r="A1138">
        <v>0.11360000000000001</v>
      </c>
      <c r="B1138">
        <v>-40.279812</v>
      </c>
      <c r="C1138">
        <v>-79.478673000000001</v>
      </c>
      <c r="D1138">
        <v>-5.1879882999999998E-3</v>
      </c>
      <c r="E1138">
        <v>-39.489745999999997</v>
      </c>
    </row>
    <row r="1139" spans="1:5" x14ac:dyDescent="0.25">
      <c r="A1139">
        <v>0.1137</v>
      </c>
      <c r="B1139">
        <v>-40.266249000000002</v>
      </c>
      <c r="C1139">
        <v>-79.474312999999995</v>
      </c>
      <c r="D1139">
        <v>-5.4931640999999996E-3</v>
      </c>
      <c r="E1139">
        <v>-39.505004999999997</v>
      </c>
    </row>
    <row r="1140" spans="1:5" x14ac:dyDescent="0.25">
      <c r="A1140">
        <v>0.1138</v>
      </c>
      <c r="B1140">
        <v>-40.222168000000003</v>
      </c>
      <c r="C1140">
        <v>-79.430716000000004</v>
      </c>
      <c r="D1140">
        <v>-5.3405761999999997E-3</v>
      </c>
      <c r="E1140">
        <v>-39.566040000000001</v>
      </c>
    </row>
    <row r="1141" spans="1:5" x14ac:dyDescent="0.25">
      <c r="A1141">
        <v>0.1139</v>
      </c>
      <c r="B1141">
        <v>-40.195041000000003</v>
      </c>
      <c r="C1141">
        <v>-79.419816999999995</v>
      </c>
      <c r="D1141">
        <v>-5.1879882999999998E-3</v>
      </c>
      <c r="E1141">
        <v>-39.566040000000001</v>
      </c>
    </row>
    <row r="1142" spans="1:5" x14ac:dyDescent="0.25">
      <c r="A1142">
        <v>0.114</v>
      </c>
      <c r="B1142">
        <v>-40.179782000000003</v>
      </c>
      <c r="C1142">
        <v>-79.393659</v>
      </c>
      <c r="D1142">
        <v>-5.3405761999999997E-3</v>
      </c>
      <c r="E1142">
        <v>-39.550781000000001</v>
      </c>
    </row>
    <row r="1143" spans="1:5" x14ac:dyDescent="0.25">
      <c r="A1143">
        <v>0.11409999999999999</v>
      </c>
      <c r="B1143">
        <v>-40.152656</v>
      </c>
      <c r="C1143">
        <v>-79.319545000000005</v>
      </c>
      <c r="D1143">
        <v>-5.4931640999999996E-3</v>
      </c>
      <c r="E1143">
        <v>-39.520263999999997</v>
      </c>
    </row>
    <row r="1144" spans="1:5" x14ac:dyDescent="0.25">
      <c r="A1144">
        <v>0.1142</v>
      </c>
      <c r="B1144">
        <v>-40.120443000000002</v>
      </c>
      <c r="C1144">
        <v>-79.293386999999996</v>
      </c>
      <c r="D1144">
        <v>-5.0354003999999999E-3</v>
      </c>
      <c r="E1144">
        <v>-39.459229000000001</v>
      </c>
    </row>
    <row r="1145" spans="1:5" x14ac:dyDescent="0.25">
      <c r="A1145">
        <v>0.1143</v>
      </c>
      <c r="B1145">
        <v>-40.071275</v>
      </c>
      <c r="C1145">
        <v>-79.295567000000005</v>
      </c>
      <c r="D1145">
        <v>-4.8828125E-3</v>
      </c>
      <c r="E1145">
        <v>-39.382935000000003</v>
      </c>
    </row>
    <row r="1146" spans="1:5" x14ac:dyDescent="0.25">
      <c r="A1146">
        <v>0.1144</v>
      </c>
      <c r="B1146">
        <v>-40.027194999999999</v>
      </c>
      <c r="C1146">
        <v>-79.289028000000002</v>
      </c>
      <c r="D1146">
        <v>-5.3405761999999997E-3</v>
      </c>
      <c r="E1146">
        <v>-39.321899000000002</v>
      </c>
    </row>
    <row r="1147" spans="1:5" x14ac:dyDescent="0.25">
      <c r="A1147">
        <v>0.1145</v>
      </c>
      <c r="B1147">
        <v>-40.001762999999997</v>
      </c>
      <c r="C1147">
        <v>-79.284667999999996</v>
      </c>
      <c r="D1147">
        <v>-5.4931640999999996E-3</v>
      </c>
      <c r="E1147">
        <v>-39.276122999999998</v>
      </c>
    </row>
    <row r="1148" spans="1:5" x14ac:dyDescent="0.25">
      <c r="A1148">
        <v>0.11459999999999999</v>
      </c>
      <c r="B1148">
        <v>-39.954290999999998</v>
      </c>
      <c r="C1148">
        <v>-79.280308000000005</v>
      </c>
      <c r="D1148">
        <v>-5.9509276999999998E-3</v>
      </c>
      <c r="E1148">
        <v>-39.245604999999998</v>
      </c>
    </row>
    <row r="1149" spans="1:5" x14ac:dyDescent="0.25">
      <c r="A1149">
        <v>0.1147</v>
      </c>
      <c r="B1149">
        <v>-39.911906000000002</v>
      </c>
      <c r="C1149">
        <v>-79.280308000000005</v>
      </c>
      <c r="D1149">
        <v>-5.6457520000000004E-3</v>
      </c>
      <c r="E1149">
        <v>-39.184570000000001</v>
      </c>
    </row>
    <row r="1150" spans="1:5" x14ac:dyDescent="0.25">
      <c r="A1150">
        <v>0.1148</v>
      </c>
      <c r="B1150">
        <v>-39.893256000000001</v>
      </c>
      <c r="C1150">
        <v>-79.286848000000006</v>
      </c>
      <c r="D1150">
        <v>-5.3405761999999997E-3</v>
      </c>
      <c r="E1150">
        <v>-39.184570000000001</v>
      </c>
    </row>
    <row r="1151" spans="1:5" x14ac:dyDescent="0.25">
      <c r="A1151">
        <v>0.1149</v>
      </c>
      <c r="B1151">
        <v>-39.864434000000003</v>
      </c>
      <c r="C1151">
        <v>-79.258510000000001</v>
      </c>
      <c r="D1151">
        <v>-5.6457520000000004E-3</v>
      </c>
      <c r="E1151">
        <v>-39.230347000000002</v>
      </c>
    </row>
    <row r="1152" spans="1:5" x14ac:dyDescent="0.25">
      <c r="A1152">
        <v>0.115</v>
      </c>
      <c r="B1152">
        <v>-39.844088999999997</v>
      </c>
      <c r="C1152">
        <v>-79.234532000000002</v>
      </c>
      <c r="D1152">
        <v>-5.3405761999999997E-3</v>
      </c>
      <c r="E1152">
        <v>-39.321899000000002</v>
      </c>
    </row>
    <row r="1153" spans="1:5" x14ac:dyDescent="0.25">
      <c r="A1153">
        <v>0.11509999999999999</v>
      </c>
      <c r="B1153">
        <v>-39.835611999999998</v>
      </c>
      <c r="C1153">
        <v>-79.186576000000002</v>
      </c>
      <c r="D1153">
        <v>-5.1879882999999998E-3</v>
      </c>
      <c r="E1153">
        <v>-39.321899000000002</v>
      </c>
    </row>
    <row r="1154" spans="1:5" x14ac:dyDescent="0.25">
      <c r="A1154">
        <v>0.1152</v>
      </c>
      <c r="B1154">
        <v>-39.791530999999999</v>
      </c>
      <c r="C1154">
        <v>-79.208374000000006</v>
      </c>
      <c r="D1154">
        <v>-5.0354003999999999E-3</v>
      </c>
      <c r="E1154">
        <v>-39.230347000000002</v>
      </c>
    </row>
    <row r="1155" spans="1:5" x14ac:dyDescent="0.25">
      <c r="A1155">
        <v>0.1153</v>
      </c>
      <c r="B1155">
        <v>-39.783054</v>
      </c>
      <c r="C1155">
        <v>-79.221452999999997</v>
      </c>
      <c r="D1155">
        <v>-4.7302246000000001E-3</v>
      </c>
      <c r="E1155">
        <v>-39.199829000000001</v>
      </c>
    </row>
    <row r="1156" spans="1:5" x14ac:dyDescent="0.25">
      <c r="A1156">
        <v>0.1154</v>
      </c>
      <c r="B1156">
        <v>-39.783054</v>
      </c>
      <c r="C1156">
        <v>-79.177856000000006</v>
      </c>
      <c r="D1156">
        <v>-5.0354003999999999E-3</v>
      </c>
      <c r="E1156">
        <v>-39.245604999999998</v>
      </c>
    </row>
    <row r="1157" spans="1:5" x14ac:dyDescent="0.25">
      <c r="A1157">
        <v>0.11550000000000001</v>
      </c>
      <c r="B1157">
        <v>-39.732191</v>
      </c>
      <c r="C1157">
        <v>-79.160418000000007</v>
      </c>
      <c r="D1157">
        <v>-5.3405761999999997E-3</v>
      </c>
      <c r="E1157">
        <v>-39.184570000000001</v>
      </c>
    </row>
    <row r="1158" spans="1:5" x14ac:dyDescent="0.25">
      <c r="A1158">
        <v>0.11559999999999999</v>
      </c>
      <c r="B1158">
        <v>-39.718628000000002</v>
      </c>
      <c r="C1158">
        <v>-79.173496999999998</v>
      </c>
      <c r="D1158">
        <v>-5.6457520000000004E-3</v>
      </c>
      <c r="E1158">
        <v>-39.184570000000001</v>
      </c>
    </row>
    <row r="1159" spans="1:5" x14ac:dyDescent="0.25">
      <c r="A1159">
        <v>0.1157</v>
      </c>
      <c r="B1159">
        <v>-39.703369000000002</v>
      </c>
      <c r="C1159">
        <v>-79.119000999999997</v>
      </c>
      <c r="D1159">
        <v>-5.6457520000000004E-3</v>
      </c>
      <c r="E1159">
        <v>-39.169311999999998</v>
      </c>
    </row>
    <row r="1160" spans="1:5" x14ac:dyDescent="0.25">
      <c r="A1160">
        <v>0.1158</v>
      </c>
      <c r="B1160">
        <v>-39.672851999999999</v>
      </c>
      <c r="C1160">
        <v>-79.092843000000002</v>
      </c>
      <c r="D1160">
        <v>-5.6457520000000004E-3</v>
      </c>
      <c r="E1160">
        <v>-39.169311999999998</v>
      </c>
    </row>
    <row r="1161" spans="1:5" x14ac:dyDescent="0.25">
      <c r="A1161">
        <v>0.1159</v>
      </c>
      <c r="B1161">
        <v>-39.645724999999999</v>
      </c>
      <c r="C1161">
        <v>-79.077584000000002</v>
      </c>
      <c r="D1161">
        <v>-5.4931640999999996E-3</v>
      </c>
      <c r="E1161">
        <v>-39.184570000000001</v>
      </c>
    </row>
    <row r="1162" spans="1:5" x14ac:dyDescent="0.25">
      <c r="A1162">
        <v>0.11600000000000001</v>
      </c>
      <c r="B1162">
        <v>-39.613512</v>
      </c>
      <c r="C1162">
        <v>-79.036168000000004</v>
      </c>
      <c r="D1162">
        <v>-5.3405761999999997E-3</v>
      </c>
      <c r="E1162">
        <v>-39.138793999999997</v>
      </c>
    </row>
    <row r="1163" spans="1:5" x14ac:dyDescent="0.25">
      <c r="A1163">
        <v>0.11609999999999999</v>
      </c>
      <c r="B1163">
        <v>-39.576213000000003</v>
      </c>
      <c r="C1163">
        <v>-79.053606000000002</v>
      </c>
      <c r="D1163">
        <v>-5.0354003999999999E-3</v>
      </c>
      <c r="E1163">
        <v>-39.154052999999998</v>
      </c>
    </row>
    <row r="1164" spans="1:5" x14ac:dyDescent="0.25">
      <c r="A1164">
        <v>0.1162</v>
      </c>
      <c r="B1164">
        <v>-39.566040000000001</v>
      </c>
      <c r="C1164">
        <v>-79.049246999999994</v>
      </c>
      <c r="D1164">
        <v>-6.1035155999999997E-3</v>
      </c>
      <c r="E1164">
        <v>-39.199829000000001</v>
      </c>
    </row>
    <row r="1165" spans="1:5" x14ac:dyDescent="0.25">
      <c r="A1165">
        <v>0.1163</v>
      </c>
      <c r="B1165">
        <v>-39.513482000000003</v>
      </c>
      <c r="C1165">
        <v>-79.023088999999999</v>
      </c>
      <c r="D1165">
        <v>-4.7302246000000001E-3</v>
      </c>
      <c r="E1165">
        <v>-39.215088000000002</v>
      </c>
    </row>
    <row r="1166" spans="1:5" x14ac:dyDescent="0.25">
      <c r="A1166">
        <v>0.1164</v>
      </c>
      <c r="B1166">
        <v>-39.481268999999998</v>
      </c>
      <c r="C1166">
        <v>-79.005650000000003</v>
      </c>
      <c r="D1166">
        <v>-4.7302246000000001E-3</v>
      </c>
      <c r="E1166">
        <v>-39.291381999999999</v>
      </c>
    </row>
    <row r="1167" spans="1:5" x14ac:dyDescent="0.25">
      <c r="A1167">
        <v>0.11650000000000001</v>
      </c>
      <c r="B1167">
        <v>-39.454141999999997</v>
      </c>
      <c r="C1167">
        <v>-78.962053999999995</v>
      </c>
      <c r="D1167">
        <v>-5.1879882999999998E-3</v>
      </c>
      <c r="E1167">
        <v>-39.306640999999999</v>
      </c>
    </row>
    <row r="1168" spans="1:5" x14ac:dyDescent="0.25">
      <c r="A1168">
        <v>0.1166</v>
      </c>
      <c r="B1168">
        <v>-39.430405999999998</v>
      </c>
      <c r="C1168">
        <v>-78.944614999999999</v>
      </c>
      <c r="D1168">
        <v>-5.3405761999999997E-3</v>
      </c>
      <c r="E1168">
        <v>-39.321899000000002</v>
      </c>
    </row>
    <row r="1169" spans="1:5" x14ac:dyDescent="0.25">
      <c r="A1169">
        <v>0.1167</v>
      </c>
      <c r="B1169">
        <v>-39.418537999999998</v>
      </c>
      <c r="C1169">
        <v>-78.942435000000003</v>
      </c>
      <c r="D1169">
        <v>-5.4931640999999996E-3</v>
      </c>
      <c r="E1169">
        <v>-39.367676000000003</v>
      </c>
    </row>
    <row r="1170" spans="1:5" x14ac:dyDescent="0.25">
      <c r="A1170">
        <v>0.1168</v>
      </c>
      <c r="B1170">
        <v>-39.404975</v>
      </c>
      <c r="C1170">
        <v>-78.911918</v>
      </c>
      <c r="D1170">
        <v>-5.3405761999999997E-3</v>
      </c>
      <c r="E1170">
        <v>-39.382935000000003</v>
      </c>
    </row>
    <row r="1171" spans="1:5" x14ac:dyDescent="0.25">
      <c r="A1171">
        <v>0.1169</v>
      </c>
      <c r="B1171">
        <v>-39.388021000000002</v>
      </c>
      <c r="C1171">
        <v>-78.940254999999993</v>
      </c>
      <c r="D1171">
        <v>-5.1879882999999998E-3</v>
      </c>
      <c r="E1171">
        <v>-39.398192999999999</v>
      </c>
    </row>
    <row r="1172" spans="1:5" x14ac:dyDescent="0.25">
      <c r="A1172">
        <v>0.11700000000000001</v>
      </c>
      <c r="B1172">
        <v>-39.396498000000001</v>
      </c>
      <c r="C1172">
        <v>-78.933716000000004</v>
      </c>
      <c r="D1172">
        <v>-5.1879882999999998E-3</v>
      </c>
      <c r="E1172">
        <v>-39.398192999999999</v>
      </c>
    </row>
    <row r="1173" spans="1:5" x14ac:dyDescent="0.25">
      <c r="A1173">
        <v>0.1171</v>
      </c>
      <c r="B1173">
        <v>-39.401584</v>
      </c>
      <c r="C1173">
        <v>-78.868320999999995</v>
      </c>
      <c r="D1173">
        <v>-4.8828125E-3</v>
      </c>
      <c r="E1173">
        <v>-39.44397</v>
      </c>
    </row>
    <row r="1174" spans="1:5" x14ac:dyDescent="0.25">
      <c r="A1174">
        <v>0.1172</v>
      </c>
      <c r="B1174">
        <v>-39.396498000000001</v>
      </c>
      <c r="C1174">
        <v>-78.866140999999999</v>
      </c>
      <c r="D1174">
        <v>-4.7302246000000001E-3</v>
      </c>
      <c r="E1174">
        <v>-39.474487000000003</v>
      </c>
    </row>
    <row r="1175" spans="1:5" x14ac:dyDescent="0.25">
      <c r="A1175">
        <v>0.1173</v>
      </c>
      <c r="B1175">
        <v>-39.357503000000001</v>
      </c>
      <c r="C1175">
        <v>-78.816005000000004</v>
      </c>
      <c r="D1175">
        <v>-4.2724609000000004E-3</v>
      </c>
      <c r="E1175">
        <v>-39.459229000000001</v>
      </c>
    </row>
    <row r="1176" spans="1:5" x14ac:dyDescent="0.25">
      <c r="A1176">
        <v>0.1174</v>
      </c>
      <c r="B1176">
        <v>-39.345635000000001</v>
      </c>
      <c r="C1176">
        <v>-78.800746000000004</v>
      </c>
      <c r="D1176">
        <v>-4.7302246000000001E-3</v>
      </c>
      <c r="E1176">
        <v>-39.474487000000003</v>
      </c>
    </row>
    <row r="1177" spans="1:5" x14ac:dyDescent="0.25">
      <c r="A1177">
        <v>0.11749999999999999</v>
      </c>
      <c r="B1177">
        <v>-39.371066999999996</v>
      </c>
      <c r="C1177">
        <v>-78.829083999999995</v>
      </c>
      <c r="D1177">
        <v>-5.4931640999999996E-3</v>
      </c>
      <c r="E1177">
        <v>-39.566040000000001</v>
      </c>
    </row>
    <row r="1178" spans="1:5" x14ac:dyDescent="0.25">
      <c r="A1178">
        <v>0.1176</v>
      </c>
      <c r="B1178">
        <v>-39.349026000000002</v>
      </c>
      <c r="C1178">
        <v>-78.776768000000004</v>
      </c>
      <c r="D1178">
        <v>-5.0354003999999999E-3</v>
      </c>
      <c r="E1178">
        <v>-39.550781000000001</v>
      </c>
    </row>
    <row r="1179" spans="1:5" x14ac:dyDescent="0.25">
      <c r="A1179">
        <v>0.1177</v>
      </c>
      <c r="B1179">
        <v>-39.342244000000001</v>
      </c>
      <c r="C1179">
        <v>-78.774587999999994</v>
      </c>
      <c r="D1179">
        <v>-5.3405761999999997E-3</v>
      </c>
      <c r="E1179">
        <v>-39.566040000000001</v>
      </c>
    </row>
    <row r="1180" spans="1:5" x14ac:dyDescent="0.25">
      <c r="A1180">
        <v>0.1178</v>
      </c>
      <c r="B1180">
        <v>-39.342244000000001</v>
      </c>
      <c r="C1180">
        <v>-78.783308000000005</v>
      </c>
      <c r="D1180">
        <v>-5.1879882999999998E-3</v>
      </c>
      <c r="E1180">
        <v>-39.566040000000001</v>
      </c>
    </row>
    <row r="1181" spans="1:5" x14ac:dyDescent="0.25">
      <c r="A1181">
        <v>0.1179</v>
      </c>
      <c r="B1181">
        <v>-39.325290000000003</v>
      </c>
      <c r="C1181">
        <v>-78.759330000000006</v>
      </c>
      <c r="D1181">
        <v>-4.8828125E-3</v>
      </c>
      <c r="E1181">
        <v>-39.566040000000001</v>
      </c>
    </row>
    <row r="1182" spans="1:5" x14ac:dyDescent="0.25">
      <c r="A1182">
        <v>0.11799999999999999</v>
      </c>
      <c r="B1182">
        <v>-39.316813000000003</v>
      </c>
      <c r="C1182">
        <v>-78.761509000000004</v>
      </c>
      <c r="D1182">
        <v>-5.0354003999999999E-3</v>
      </c>
      <c r="E1182">
        <v>-39.611815999999997</v>
      </c>
    </row>
    <row r="1183" spans="1:5" x14ac:dyDescent="0.25">
      <c r="A1183">
        <v>0.1181</v>
      </c>
      <c r="B1183">
        <v>-39.296467999999997</v>
      </c>
      <c r="C1183">
        <v>-78.676496</v>
      </c>
      <c r="D1183">
        <v>-4.5776367000000002E-3</v>
      </c>
      <c r="E1183">
        <v>-39.718628000000002</v>
      </c>
    </row>
    <row r="1184" spans="1:5" x14ac:dyDescent="0.25">
      <c r="A1184">
        <v>0.1182</v>
      </c>
      <c r="B1184">
        <v>-39.276122999999998</v>
      </c>
      <c r="C1184">
        <v>-78.669956999999997</v>
      </c>
      <c r="D1184">
        <v>-4.5776367000000002E-3</v>
      </c>
      <c r="E1184">
        <v>-39.749146000000003</v>
      </c>
    </row>
    <row r="1185" spans="1:5" x14ac:dyDescent="0.25">
      <c r="A1185">
        <v>0.1183</v>
      </c>
      <c r="B1185">
        <v>-39.287990999999998</v>
      </c>
      <c r="C1185">
        <v>-78.709193999999997</v>
      </c>
      <c r="D1185">
        <v>-4.7302246000000001E-3</v>
      </c>
      <c r="E1185">
        <v>-39.840698000000003</v>
      </c>
    </row>
    <row r="1186" spans="1:5" x14ac:dyDescent="0.25">
      <c r="A1186">
        <v>0.11840000000000001</v>
      </c>
      <c r="B1186">
        <v>-39.247301</v>
      </c>
      <c r="C1186">
        <v>-78.698295000000002</v>
      </c>
      <c r="D1186">
        <v>-4.7302246000000001E-3</v>
      </c>
      <c r="E1186">
        <v>-39.840698000000003</v>
      </c>
    </row>
    <row r="1187" spans="1:5" x14ac:dyDescent="0.25">
      <c r="A1187">
        <v>0.11849999999999999</v>
      </c>
      <c r="B1187">
        <v>-39.228650999999999</v>
      </c>
      <c r="C1187">
        <v>-78.700474</v>
      </c>
      <c r="D1187">
        <v>-5.3405761999999997E-3</v>
      </c>
      <c r="E1187">
        <v>-39.855956999999997</v>
      </c>
    </row>
    <row r="1188" spans="1:5" x14ac:dyDescent="0.25">
      <c r="A1188">
        <v>0.1186</v>
      </c>
      <c r="B1188">
        <v>-39.216783</v>
      </c>
      <c r="C1188">
        <v>-78.676496</v>
      </c>
      <c r="D1188">
        <v>-5.1879882999999998E-3</v>
      </c>
      <c r="E1188">
        <v>-39.825439000000003</v>
      </c>
    </row>
    <row r="1189" spans="1:5" x14ac:dyDescent="0.25">
      <c r="A1189">
        <v>0.1187</v>
      </c>
      <c r="B1189">
        <v>-39.193047</v>
      </c>
      <c r="C1189">
        <v>-78.654697999999996</v>
      </c>
      <c r="D1189">
        <v>-5.1879882999999998E-3</v>
      </c>
      <c r="E1189">
        <v>-39.794922</v>
      </c>
    </row>
    <row r="1190" spans="1:5" x14ac:dyDescent="0.25">
      <c r="A1190">
        <v>0.1188</v>
      </c>
      <c r="B1190">
        <v>-39.184570000000001</v>
      </c>
      <c r="C1190">
        <v>-78.665597000000005</v>
      </c>
      <c r="D1190">
        <v>-5.1879882999999998E-3</v>
      </c>
      <c r="E1190">
        <v>-39.749146000000003</v>
      </c>
    </row>
    <row r="1191" spans="1:5" x14ac:dyDescent="0.25">
      <c r="A1191">
        <v>0.11890000000000001</v>
      </c>
      <c r="B1191">
        <v>-39.177788999999997</v>
      </c>
      <c r="C1191">
        <v>-78.645978999999997</v>
      </c>
      <c r="D1191">
        <v>-5.0354003999999999E-3</v>
      </c>
      <c r="E1191">
        <v>-39.657592999999999</v>
      </c>
    </row>
    <row r="1192" spans="1:5" x14ac:dyDescent="0.25">
      <c r="A1192">
        <v>0.11899999999999999</v>
      </c>
      <c r="B1192">
        <v>-39.177788999999997</v>
      </c>
      <c r="C1192">
        <v>-78.632900000000006</v>
      </c>
      <c r="D1192">
        <v>-5.0354003999999999E-3</v>
      </c>
      <c r="E1192">
        <v>-39.718628000000002</v>
      </c>
    </row>
    <row r="1193" spans="1:5" x14ac:dyDescent="0.25">
      <c r="A1193">
        <v>0.1191</v>
      </c>
      <c r="B1193">
        <v>-39.177788999999997</v>
      </c>
      <c r="C1193">
        <v>-78.645978999999997</v>
      </c>
      <c r="D1193">
        <v>-4.8828125E-3</v>
      </c>
      <c r="E1193">
        <v>-39.749146000000003</v>
      </c>
    </row>
    <row r="1194" spans="1:5" x14ac:dyDescent="0.25">
      <c r="A1194">
        <v>0.1192</v>
      </c>
      <c r="B1194">
        <v>-39.159139000000003</v>
      </c>
      <c r="C1194">
        <v>-78.615460999999996</v>
      </c>
      <c r="D1194">
        <v>-4.5776367000000002E-3</v>
      </c>
      <c r="E1194">
        <v>-39.688110000000002</v>
      </c>
    </row>
    <row r="1195" spans="1:5" x14ac:dyDescent="0.25">
      <c r="A1195">
        <v>0.1193</v>
      </c>
      <c r="B1195">
        <v>-39.135402999999997</v>
      </c>
      <c r="C1195">
        <v>-78.632900000000006</v>
      </c>
      <c r="D1195">
        <v>-4.8828125E-3</v>
      </c>
      <c r="E1195">
        <v>-39.688110000000002</v>
      </c>
    </row>
    <row r="1196" spans="1:5" x14ac:dyDescent="0.25">
      <c r="A1196">
        <v>0.11940000000000001</v>
      </c>
      <c r="B1196">
        <v>-39.133707999999999</v>
      </c>
      <c r="C1196">
        <v>-78.641619000000006</v>
      </c>
      <c r="D1196">
        <v>-5.0354003999999999E-3</v>
      </c>
      <c r="E1196">
        <v>-39.733887000000003</v>
      </c>
    </row>
    <row r="1197" spans="1:5" x14ac:dyDescent="0.25">
      <c r="A1197">
        <v>0.1195</v>
      </c>
      <c r="B1197">
        <v>-39.098103999999999</v>
      </c>
      <c r="C1197">
        <v>-78.648157999999995</v>
      </c>
      <c r="D1197">
        <v>-5.4931640999999996E-3</v>
      </c>
      <c r="E1197">
        <v>-39.733887000000003</v>
      </c>
    </row>
    <row r="1198" spans="1:5" x14ac:dyDescent="0.25">
      <c r="A1198">
        <v>0.1196</v>
      </c>
      <c r="B1198">
        <v>-39.116753000000003</v>
      </c>
      <c r="C1198">
        <v>-78.680856000000006</v>
      </c>
      <c r="D1198">
        <v>-5.6457520000000004E-3</v>
      </c>
      <c r="E1198">
        <v>-39.749146000000003</v>
      </c>
    </row>
    <row r="1199" spans="1:5" x14ac:dyDescent="0.25">
      <c r="A1199">
        <v>0.1197</v>
      </c>
      <c r="B1199">
        <v>-39.120144000000003</v>
      </c>
      <c r="C1199">
        <v>-78.663416999999995</v>
      </c>
      <c r="D1199">
        <v>-5.3405761999999997E-3</v>
      </c>
      <c r="E1199">
        <v>-39.733887000000003</v>
      </c>
    </row>
    <row r="1200" spans="1:5" x14ac:dyDescent="0.25">
      <c r="A1200">
        <v>0.1198</v>
      </c>
      <c r="B1200">
        <v>-39.111666999999997</v>
      </c>
      <c r="C1200">
        <v>-78.650338000000005</v>
      </c>
      <c r="D1200">
        <v>-5.4931640999999996E-3</v>
      </c>
      <c r="E1200">
        <v>-39.718628000000002</v>
      </c>
    </row>
    <row r="1201" spans="1:5" x14ac:dyDescent="0.25">
      <c r="A1201">
        <v>0.11990000000000001</v>
      </c>
      <c r="B1201">
        <v>-39.104886</v>
      </c>
      <c r="C1201">
        <v>-78.674316000000005</v>
      </c>
      <c r="D1201">
        <v>-5.4931640999999996E-3</v>
      </c>
      <c r="E1201">
        <v>-39.733887000000003</v>
      </c>
    </row>
    <row r="1202" spans="1:5" x14ac:dyDescent="0.25">
      <c r="A1202">
        <v>0.12</v>
      </c>
      <c r="B1202">
        <v>-39.084539999999997</v>
      </c>
      <c r="C1202">
        <v>-78.628540000000001</v>
      </c>
      <c r="D1202">
        <v>-5.0354003999999999E-3</v>
      </c>
      <c r="E1202">
        <v>-39.764403999999999</v>
      </c>
    </row>
    <row r="1203" spans="1:5" x14ac:dyDescent="0.25">
      <c r="A1203">
        <v>0.1201</v>
      </c>
      <c r="B1203">
        <v>-39.074368</v>
      </c>
      <c r="C1203">
        <v>-78.626360000000005</v>
      </c>
      <c r="D1203">
        <v>-4.8828125E-3</v>
      </c>
      <c r="E1203">
        <v>-39.810181</v>
      </c>
    </row>
    <row r="1204" spans="1:5" x14ac:dyDescent="0.25">
      <c r="A1204">
        <v>0.1202</v>
      </c>
      <c r="B1204">
        <v>-39.094712999999999</v>
      </c>
      <c r="C1204">
        <v>-78.659058000000002</v>
      </c>
      <c r="D1204">
        <v>-4.7302246000000001E-3</v>
      </c>
      <c r="E1204">
        <v>-39.916992</v>
      </c>
    </row>
    <row r="1205" spans="1:5" x14ac:dyDescent="0.25">
      <c r="A1205">
        <v>0.1203</v>
      </c>
      <c r="B1205">
        <v>-39.082844999999999</v>
      </c>
      <c r="C1205">
        <v>-78.619821000000002</v>
      </c>
      <c r="D1205">
        <v>-5.0354003999999999E-3</v>
      </c>
      <c r="E1205">
        <v>-39.871215999999997</v>
      </c>
    </row>
    <row r="1206" spans="1:5" x14ac:dyDescent="0.25">
      <c r="A1206">
        <v>0.12039999999999999</v>
      </c>
      <c r="B1206">
        <v>-39.077759</v>
      </c>
      <c r="C1206">
        <v>-78.624179999999996</v>
      </c>
      <c r="D1206">
        <v>-5.3405761999999997E-3</v>
      </c>
      <c r="E1206">
        <v>-39.855956999999997</v>
      </c>
    </row>
    <row r="1207" spans="1:5" x14ac:dyDescent="0.25">
      <c r="A1207">
        <v>0.1205</v>
      </c>
      <c r="B1207">
        <v>-39.074368</v>
      </c>
      <c r="C1207">
        <v>-78.624179999999996</v>
      </c>
      <c r="D1207">
        <v>-5.9509276999999998E-3</v>
      </c>
      <c r="E1207">
        <v>-39.916992</v>
      </c>
    </row>
    <row r="1208" spans="1:5" x14ac:dyDescent="0.25">
      <c r="A1208">
        <v>0.1206</v>
      </c>
      <c r="B1208">
        <v>-39.045546000000002</v>
      </c>
      <c r="C1208">
        <v>-78.617641000000006</v>
      </c>
      <c r="D1208">
        <v>-5.9509276999999998E-3</v>
      </c>
      <c r="E1208">
        <v>-39.886474999999997</v>
      </c>
    </row>
    <row r="1209" spans="1:5" x14ac:dyDescent="0.25">
      <c r="A1209">
        <v>0.1207</v>
      </c>
      <c r="B1209">
        <v>-39.033678000000002</v>
      </c>
      <c r="C1209">
        <v>-78.622000999999997</v>
      </c>
      <c r="D1209">
        <v>-5.3405761999999997E-3</v>
      </c>
      <c r="E1209">
        <v>-39.871215999999997</v>
      </c>
    </row>
    <row r="1210" spans="1:5" x14ac:dyDescent="0.25">
      <c r="A1210">
        <v>0.1208</v>
      </c>
      <c r="B1210">
        <v>-39.031981999999999</v>
      </c>
      <c r="C1210">
        <v>-78.611101000000005</v>
      </c>
      <c r="D1210">
        <v>-6.1035155999999997E-3</v>
      </c>
      <c r="E1210">
        <v>-39.901733</v>
      </c>
    </row>
    <row r="1211" spans="1:5" x14ac:dyDescent="0.25">
      <c r="A1211">
        <v>0.12089999999999999</v>
      </c>
      <c r="B1211">
        <v>-39.018419000000002</v>
      </c>
      <c r="C1211">
        <v>-78.611101000000005</v>
      </c>
      <c r="D1211">
        <v>-5.6457520000000004E-3</v>
      </c>
      <c r="E1211">
        <v>-39.947510000000001</v>
      </c>
    </row>
    <row r="1212" spans="1:5" x14ac:dyDescent="0.25">
      <c r="A1212">
        <v>0.121</v>
      </c>
      <c r="B1212">
        <v>-39.016724000000004</v>
      </c>
      <c r="C1212">
        <v>-78.663416999999995</v>
      </c>
      <c r="D1212">
        <v>-5.1879882999999998E-3</v>
      </c>
      <c r="E1212">
        <v>-39.916992</v>
      </c>
    </row>
    <row r="1213" spans="1:5" x14ac:dyDescent="0.25">
      <c r="A1213">
        <v>0.1211</v>
      </c>
      <c r="B1213">
        <v>-39.006551000000002</v>
      </c>
      <c r="C1213">
        <v>-78.626360000000005</v>
      </c>
      <c r="D1213">
        <v>-5.9509276999999998E-3</v>
      </c>
      <c r="E1213">
        <v>-39.901733</v>
      </c>
    </row>
    <row r="1214" spans="1:5" x14ac:dyDescent="0.25">
      <c r="A1214">
        <v>0.1212</v>
      </c>
      <c r="B1214">
        <v>-39.018419000000002</v>
      </c>
      <c r="C1214">
        <v>-78.593663000000006</v>
      </c>
      <c r="D1214">
        <v>-5.0354003999999999E-3</v>
      </c>
      <c r="E1214">
        <v>-39.947510000000001</v>
      </c>
    </row>
    <row r="1215" spans="1:5" x14ac:dyDescent="0.25">
      <c r="A1215">
        <v>0.12130000000000001</v>
      </c>
      <c r="B1215">
        <v>-39.033678000000002</v>
      </c>
      <c r="C1215">
        <v>-78.593663000000006</v>
      </c>
      <c r="D1215">
        <v>-4.8828125E-3</v>
      </c>
      <c r="E1215">
        <v>-39.947510000000001</v>
      </c>
    </row>
    <row r="1216" spans="1:5" x14ac:dyDescent="0.25">
      <c r="A1216">
        <v>0.12139999999999999</v>
      </c>
      <c r="B1216">
        <v>-39.031981999999999</v>
      </c>
      <c r="C1216">
        <v>-78.560964999999996</v>
      </c>
      <c r="D1216">
        <v>-5.4931640999999996E-3</v>
      </c>
      <c r="E1216">
        <v>-39.947510000000001</v>
      </c>
    </row>
    <row r="1217" spans="1:5" x14ac:dyDescent="0.25">
      <c r="A1217">
        <v>0.1215</v>
      </c>
      <c r="B1217">
        <v>-39.026896000000001</v>
      </c>
      <c r="C1217">
        <v>-78.595843000000002</v>
      </c>
      <c r="D1217">
        <v>-5.3405761999999997E-3</v>
      </c>
      <c r="E1217">
        <v>-39.962769000000002</v>
      </c>
    </row>
    <row r="1218" spans="1:5" x14ac:dyDescent="0.25">
      <c r="A1218">
        <v>0.1216</v>
      </c>
      <c r="B1218">
        <v>-39.031981999999999</v>
      </c>
      <c r="C1218">
        <v>-78.619821000000002</v>
      </c>
      <c r="D1218">
        <v>-5.4931640999999996E-3</v>
      </c>
      <c r="E1218">
        <v>-39.962769000000002</v>
      </c>
    </row>
    <row r="1219" spans="1:5" x14ac:dyDescent="0.25">
      <c r="A1219">
        <v>0.1217</v>
      </c>
      <c r="B1219">
        <v>-39.025201000000003</v>
      </c>
      <c r="C1219">
        <v>-78.630719999999997</v>
      </c>
      <c r="D1219">
        <v>-5.1879882999999998E-3</v>
      </c>
      <c r="E1219">
        <v>-39.886474999999997</v>
      </c>
    </row>
    <row r="1220" spans="1:5" x14ac:dyDescent="0.25">
      <c r="A1220">
        <v>0.12180000000000001</v>
      </c>
      <c r="B1220">
        <v>-39.031981999999999</v>
      </c>
      <c r="C1220">
        <v>-78.650338000000005</v>
      </c>
      <c r="D1220">
        <v>-5.1879882999999998E-3</v>
      </c>
      <c r="E1220">
        <v>-39.840698000000003</v>
      </c>
    </row>
    <row r="1221" spans="1:5" x14ac:dyDescent="0.25">
      <c r="A1221">
        <v>0.12189999999999999</v>
      </c>
      <c r="B1221">
        <v>-39.037069000000002</v>
      </c>
      <c r="C1221">
        <v>-78.639438999999996</v>
      </c>
      <c r="D1221">
        <v>-5.0354003999999999E-3</v>
      </c>
      <c r="E1221">
        <v>-39.871215999999997</v>
      </c>
    </row>
    <row r="1222" spans="1:5" x14ac:dyDescent="0.25">
      <c r="A1222">
        <v>0.122</v>
      </c>
      <c r="B1222">
        <v>-39.021810000000002</v>
      </c>
      <c r="C1222">
        <v>-78.637259</v>
      </c>
      <c r="D1222">
        <v>-5.0354003999999999E-3</v>
      </c>
      <c r="E1222">
        <v>-39.871215999999997</v>
      </c>
    </row>
    <row r="1223" spans="1:5" x14ac:dyDescent="0.25">
      <c r="A1223">
        <v>0.1221</v>
      </c>
      <c r="B1223">
        <v>-39.043849999999999</v>
      </c>
      <c r="C1223">
        <v>-78.650338000000005</v>
      </c>
      <c r="D1223">
        <v>-4.5776367000000002E-3</v>
      </c>
      <c r="E1223">
        <v>-39.932251000000001</v>
      </c>
    </row>
    <row r="1224" spans="1:5" x14ac:dyDescent="0.25">
      <c r="A1224">
        <v>0.1222</v>
      </c>
      <c r="B1224">
        <v>-39.064194999999998</v>
      </c>
      <c r="C1224">
        <v>-78.659058000000002</v>
      </c>
      <c r="D1224">
        <v>-4.5776367000000002E-3</v>
      </c>
      <c r="E1224">
        <v>-39.993285999999998</v>
      </c>
    </row>
    <row r="1225" spans="1:5" x14ac:dyDescent="0.25">
      <c r="A1225">
        <v>0.12230000000000001</v>
      </c>
      <c r="B1225">
        <v>-39.042155000000001</v>
      </c>
      <c r="C1225">
        <v>-78.639438999999996</v>
      </c>
      <c r="D1225">
        <v>-4.7302246000000001E-3</v>
      </c>
      <c r="E1225">
        <v>-39.978026999999997</v>
      </c>
    </row>
    <row r="1226" spans="1:5" x14ac:dyDescent="0.25">
      <c r="A1226">
        <v>0.12239999999999999</v>
      </c>
      <c r="B1226">
        <v>-39.059108999999999</v>
      </c>
      <c r="C1226">
        <v>-78.626360000000005</v>
      </c>
      <c r="D1226">
        <v>-5.1879882999999998E-3</v>
      </c>
      <c r="E1226">
        <v>-40.039062000000001</v>
      </c>
    </row>
    <row r="1227" spans="1:5" x14ac:dyDescent="0.25">
      <c r="A1227">
        <v>0.1225</v>
      </c>
      <c r="B1227">
        <v>-39.048937000000002</v>
      </c>
      <c r="C1227">
        <v>-78.628540000000001</v>
      </c>
      <c r="D1227">
        <v>-5.3405761999999997E-3</v>
      </c>
      <c r="E1227">
        <v>-39.993285999999998</v>
      </c>
    </row>
    <row r="1228" spans="1:5" x14ac:dyDescent="0.25">
      <c r="A1228">
        <v>0.1226</v>
      </c>
      <c r="B1228">
        <v>-39.052326999999998</v>
      </c>
      <c r="C1228">
        <v>-78.652518000000001</v>
      </c>
      <c r="D1228">
        <v>-5.6457520000000004E-3</v>
      </c>
      <c r="E1228">
        <v>-40.084839000000002</v>
      </c>
    </row>
    <row r="1229" spans="1:5" x14ac:dyDescent="0.25">
      <c r="A1229">
        <v>0.1227</v>
      </c>
      <c r="B1229">
        <v>-39.060805000000002</v>
      </c>
      <c r="C1229">
        <v>-78.630719999999997</v>
      </c>
      <c r="D1229">
        <v>-5.3405761999999997E-3</v>
      </c>
      <c r="E1229">
        <v>-40.100098000000003</v>
      </c>
    </row>
    <row r="1230" spans="1:5" x14ac:dyDescent="0.25">
      <c r="A1230">
        <v>0.12280000000000001</v>
      </c>
      <c r="B1230">
        <v>-39.038764</v>
      </c>
      <c r="C1230">
        <v>-78.615460999999996</v>
      </c>
      <c r="D1230">
        <v>-5.0354003999999999E-3</v>
      </c>
      <c r="E1230">
        <v>-40.008544999999998</v>
      </c>
    </row>
    <row r="1231" spans="1:5" x14ac:dyDescent="0.25">
      <c r="A1231">
        <v>0.1229</v>
      </c>
      <c r="B1231">
        <v>-39.037069000000002</v>
      </c>
      <c r="C1231">
        <v>-78.635080000000002</v>
      </c>
      <c r="D1231">
        <v>-5.1879882999999998E-3</v>
      </c>
      <c r="E1231">
        <v>-39.993285999999998</v>
      </c>
    </row>
    <row r="1232" spans="1:5" x14ac:dyDescent="0.25">
      <c r="A1232">
        <v>0.123</v>
      </c>
      <c r="B1232">
        <v>-39.031981999999999</v>
      </c>
      <c r="C1232">
        <v>-78.615460999999996</v>
      </c>
      <c r="D1232">
        <v>-3.9672852000000002E-3</v>
      </c>
      <c r="E1232">
        <v>-39.978026999999997</v>
      </c>
    </row>
    <row r="1233" spans="1:5" x14ac:dyDescent="0.25">
      <c r="A1233">
        <v>0.1231</v>
      </c>
      <c r="B1233">
        <v>-39.067585999999999</v>
      </c>
      <c r="C1233">
        <v>-78.645978999999997</v>
      </c>
      <c r="D1233">
        <v>-4.4250488000000003E-3</v>
      </c>
      <c r="E1233">
        <v>-39.993285999999998</v>
      </c>
    </row>
    <row r="1234" spans="1:5" x14ac:dyDescent="0.25">
      <c r="A1234">
        <v>0.1232</v>
      </c>
      <c r="B1234">
        <v>-39.094712999999999</v>
      </c>
      <c r="C1234">
        <v>-78.661237</v>
      </c>
      <c r="D1234">
        <v>-4.8828125E-3</v>
      </c>
      <c r="E1234">
        <v>-40.115355999999998</v>
      </c>
    </row>
    <row r="1235" spans="1:5" x14ac:dyDescent="0.25">
      <c r="A1235">
        <v>0.12330000000000001</v>
      </c>
      <c r="B1235">
        <v>-39.104886</v>
      </c>
      <c r="C1235">
        <v>-78.648157999999995</v>
      </c>
      <c r="D1235">
        <v>-4.8828125E-3</v>
      </c>
      <c r="E1235">
        <v>-40.176392</v>
      </c>
    </row>
    <row r="1236" spans="1:5" x14ac:dyDescent="0.25">
      <c r="A1236">
        <v>0.1234</v>
      </c>
      <c r="B1236">
        <v>-39.113363</v>
      </c>
      <c r="C1236">
        <v>-78.667777000000001</v>
      </c>
      <c r="D1236">
        <v>-5.1879882999999998E-3</v>
      </c>
      <c r="E1236">
        <v>-40.237426999999997</v>
      </c>
    </row>
    <row r="1237" spans="1:5" x14ac:dyDescent="0.25">
      <c r="A1237">
        <v>0.1235</v>
      </c>
      <c r="B1237">
        <v>-39.098103999999999</v>
      </c>
      <c r="C1237">
        <v>-78.622000999999997</v>
      </c>
      <c r="D1237">
        <v>-5.3405761999999997E-3</v>
      </c>
      <c r="E1237">
        <v>-40.161133</v>
      </c>
    </row>
    <row r="1238" spans="1:5" x14ac:dyDescent="0.25">
      <c r="A1238">
        <v>0.1236</v>
      </c>
      <c r="B1238">
        <v>-39.074368</v>
      </c>
      <c r="C1238">
        <v>-78.622000999999997</v>
      </c>
      <c r="D1238">
        <v>-5.3405761999999997E-3</v>
      </c>
      <c r="E1238">
        <v>-40.054321000000002</v>
      </c>
    </row>
    <row r="1239" spans="1:5" x14ac:dyDescent="0.25">
      <c r="A1239">
        <v>0.1237</v>
      </c>
      <c r="B1239">
        <v>-39.091321999999998</v>
      </c>
      <c r="C1239">
        <v>-78.641619000000006</v>
      </c>
      <c r="D1239">
        <v>-5.0354003999999999E-3</v>
      </c>
      <c r="E1239">
        <v>-40.084839000000002</v>
      </c>
    </row>
    <row r="1240" spans="1:5" x14ac:dyDescent="0.25">
      <c r="A1240">
        <v>0.12379999999999999</v>
      </c>
      <c r="B1240">
        <v>-39.060805000000002</v>
      </c>
      <c r="C1240">
        <v>-78.624179999999996</v>
      </c>
      <c r="D1240">
        <v>-5.0354003999999999E-3</v>
      </c>
      <c r="E1240">
        <v>-40.069580000000002</v>
      </c>
    </row>
    <row r="1241" spans="1:5" x14ac:dyDescent="0.25">
      <c r="A1241">
        <v>0.1239</v>
      </c>
      <c r="B1241">
        <v>-39.103189999999998</v>
      </c>
      <c r="C1241">
        <v>-78.626360000000005</v>
      </c>
      <c r="D1241">
        <v>-5.0354003999999999E-3</v>
      </c>
      <c r="E1241">
        <v>-40.176392</v>
      </c>
    </row>
    <row r="1242" spans="1:5" x14ac:dyDescent="0.25">
      <c r="A1242">
        <v>0.124</v>
      </c>
      <c r="B1242">
        <v>-39.184570000000001</v>
      </c>
      <c r="C1242">
        <v>-78.639438999999996</v>
      </c>
      <c r="D1242">
        <v>-3.9672852000000002E-3</v>
      </c>
      <c r="E1242">
        <v>-40.222168000000003</v>
      </c>
    </row>
    <row r="1243" spans="1:5" x14ac:dyDescent="0.25">
      <c r="A1243">
        <v>0.1241</v>
      </c>
      <c r="B1243">
        <v>-39.167616000000002</v>
      </c>
      <c r="C1243">
        <v>-78.659058000000002</v>
      </c>
      <c r="D1243">
        <v>-4.7302246000000001E-3</v>
      </c>
      <c r="E1243">
        <v>-40.100098000000003</v>
      </c>
    </row>
    <row r="1244" spans="1:5" x14ac:dyDescent="0.25">
      <c r="A1244">
        <v>0.1242</v>
      </c>
      <c r="B1244">
        <v>-39.187961000000001</v>
      </c>
      <c r="C1244">
        <v>-78.689575000000005</v>
      </c>
      <c r="D1244">
        <v>-5.0354003999999999E-3</v>
      </c>
      <c r="E1244">
        <v>-40.130614999999999</v>
      </c>
    </row>
    <row r="1245" spans="1:5" x14ac:dyDescent="0.25">
      <c r="A1245">
        <v>0.12429999999999999</v>
      </c>
      <c r="B1245">
        <v>-39.218479000000002</v>
      </c>
      <c r="C1245">
        <v>-78.696115000000006</v>
      </c>
      <c r="D1245">
        <v>-5.0354003999999999E-3</v>
      </c>
      <c r="E1245">
        <v>-40.130614999999999</v>
      </c>
    </row>
    <row r="1246" spans="1:5" x14ac:dyDescent="0.25">
      <c r="A1246">
        <v>0.1244</v>
      </c>
      <c r="B1246">
        <v>-39.228650999999999</v>
      </c>
      <c r="C1246">
        <v>-78.715733</v>
      </c>
      <c r="D1246">
        <v>-5.3405761999999997E-3</v>
      </c>
      <c r="E1246">
        <v>-40.023803999999998</v>
      </c>
    </row>
    <row r="1247" spans="1:5" x14ac:dyDescent="0.25">
      <c r="A1247">
        <v>0.1245</v>
      </c>
      <c r="B1247">
        <v>-39.276122999999998</v>
      </c>
      <c r="C1247">
        <v>-78.757149999999996</v>
      </c>
      <c r="D1247">
        <v>-5.4931640999999996E-3</v>
      </c>
      <c r="E1247">
        <v>-40.039062000000001</v>
      </c>
    </row>
    <row r="1248" spans="1:5" x14ac:dyDescent="0.25">
      <c r="A1248">
        <v>0.1246</v>
      </c>
      <c r="B1248">
        <v>-39.284599999999998</v>
      </c>
      <c r="C1248">
        <v>-78.778948</v>
      </c>
      <c r="D1248">
        <v>-5.1879882999999998E-3</v>
      </c>
      <c r="E1248">
        <v>-40.023803999999998</v>
      </c>
    </row>
    <row r="1249" spans="1:5" x14ac:dyDescent="0.25">
      <c r="A1249">
        <v>0.12470000000000001</v>
      </c>
      <c r="B1249">
        <v>-39.301554000000003</v>
      </c>
      <c r="C1249">
        <v>-78.829083999999995</v>
      </c>
      <c r="D1249">
        <v>-5.6457520000000004E-3</v>
      </c>
      <c r="E1249">
        <v>-40.054321000000002</v>
      </c>
    </row>
    <row r="1250" spans="1:5" x14ac:dyDescent="0.25">
      <c r="A1250">
        <v>0.12479999999999999</v>
      </c>
      <c r="B1250">
        <v>-39.310031000000002</v>
      </c>
      <c r="C1250">
        <v>-78.844342999999995</v>
      </c>
      <c r="D1250">
        <v>-5.0354003999999999E-3</v>
      </c>
      <c r="E1250">
        <v>-40.039062000000001</v>
      </c>
    </row>
    <row r="1251" spans="1:5" x14ac:dyDescent="0.25">
      <c r="A1251">
        <v>0.1249</v>
      </c>
      <c r="B1251">
        <v>-39.299858999999998</v>
      </c>
      <c r="C1251">
        <v>-78.835623999999996</v>
      </c>
      <c r="D1251">
        <v>-5.1879882999999998E-3</v>
      </c>
      <c r="E1251">
        <v>-40.023803999999998</v>
      </c>
    </row>
    <row r="1252" spans="1:5" x14ac:dyDescent="0.25">
      <c r="A1252">
        <v>0.125</v>
      </c>
      <c r="B1252">
        <v>-39.323594999999997</v>
      </c>
      <c r="C1252">
        <v>-78.881399999999999</v>
      </c>
      <c r="D1252">
        <v>-4.8828125E-3</v>
      </c>
      <c r="E1252">
        <v>-39.993285999999998</v>
      </c>
    </row>
    <row r="1253" spans="1:5" x14ac:dyDescent="0.25">
      <c r="A1253">
        <v>0.12509999999999999</v>
      </c>
      <c r="B1253">
        <v>-39.330376999999999</v>
      </c>
      <c r="C1253">
        <v>-78.905377999999999</v>
      </c>
      <c r="D1253">
        <v>-4.7302246000000001E-3</v>
      </c>
      <c r="E1253">
        <v>-39.947510000000001</v>
      </c>
    </row>
    <row r="1254" spans="1:5" x14ac:dyDescent="0.25">
      <c r="A1254">
        <v>0.12520000000000001</v>
      </c>
      <c r="B1254">
        <v>-39.337158000000002</v>
      </c>
      <c r="C1254">
        <v>-78.894479000000004</v>
      </c>
      <c r="D1254">
        <v>-5.0354003999999999E-3</v>
      </c>
      <c r="E1254">
        <v>-39.901733</v>
      </c>
    </row>
    <row r="1255" spans="1:5" x14ac:dyDescent="0.25">
      <c r="A1255">
        <v>0.12529999999999999</v>
      </c>
      <c r="B1255">
        <v>-39.369371000000001</v>
      </c>
      <c r="C1255">
        <v>-78.920636999999999</v>
      </c>
      <c r="D1255">
        <v>-5.3405761999999997E-3</v>
      </c>
      <c r="E1255">
        <v>-39.932251000000001</v>
      </c>
    </row>
    <row r="1256" spans="1:5" x14ac:dyDescent="0.25">
      <c r="A1256">
        <v>0.12540000000000001</v>
      </c>
      <c r="B1256">
        <v>-39.371066999999996</v>
      </c>
      <c r="C1256">
        <v>-78.905377999999999</v>
      </c>
      <c r="D1256">
        <v>-5.3405761999999997E-3</v>
      </c>
      <c r="E1256">
        <v>-39.947510000000001</v>
      </c>
    </row>
    <row r="1257" spans="1:5" x14ac:dyDescent="0.25">
      <c r="A1257">
        <v>0.1255</v>
      </c>
      <c r="B1257">
        <v>-39.362589999999997</v>
      </c>
      <c r="C1257">
        <v>-78.898838999999995</v>
      </c>
      <c r="D1257">
        <v>-5.3405761999999997E-3</v>
      </c>
      <c r="E1257">
        <v>-39.947510000000001</v>
      </c>
    </row>
    <row r="1258" spans="1:5" x14ac:dyDescent="0.25">
      <c r="A1258">
        <v>0.12559999999999999</v>
      </c>
      <c r="B1258">
        <v>-39.393107000000001</v>
      </c>
      <c r="C1258">
        <v>-78.935896</v>
      </c>
      <c r="D1258">
        <v>-5.1879882999999998E-3</v>
      </c>
      <c r="E1258">
        <v>-39.886474999999997</v>
      </c>
    </row>
    <row r="1259" spans="1:5" x14ac:dyDescent="0.25">
      <c r="A1259">
        <v>0.12570000000000001</v>
      </c>
      <c r="B1259">
        <v>-39.401584</v>
      </c>
      <c r="C1259">
        <v>-78.953333999999998</v>
      </c>
      <c r="D1259">
        <v>-5.3405761999999997E-3</v>
      </c>
      <c r="E1259">
        <v>-39.855956999999997</v>
      </c>
    </row>
    <row r="1260" spans="1:5" x14ac:dyDescent="0.25">
      <c r="A1260">
        <v>0.1258</v>
      </c>
      <c r="B1260">
        <v>-39.420234000000001</v>
      </c>
      <c r="C1260">
        <v>-79.018728999999993</v>
      </c>
      <c r="D1260">
        <v>-5.1879882999999998E-3</v>
      </c>
      <c r="E1260">
        <v>-39.855956999999997</v>
      </c>
    </row>
    <row r="1261" spans="1:5" x14ac:dyDescent="0.25">
      <c r="A1261">
        <v>0.12590000000000001</v>
      </c>
      <c r="B1261">
        <v>-39.428711</v>
      </c>
      <c r="C1261">
        <v>-79.014369000000002</v>
      </c>
      <c r="D1261">
        <v>-4.8828125E-3</v>
      </c>
      <c r="E1261">
        <v>-39.916992</v>
      </c>
    </row>
    <row r="1262" spans="1:5" x14ac:dyDescent="0.25">
      <c r="A1262">
        <v>0.126</v>
      </c>
      <c r="B1262">
        <v>-39.428711</v>
      </c>
      <c r="C1262">
        <v>-79.010009999999994</v>
      </c>
      <c r="D1262">
        <v>-5.0354003999999999E-3</v>
      </c>
      <c r="E1262">
        <v>-39.916992</v>
      </c>
    </row>
    <row r="1263" spans="1:5" x14ac:dyDescent="0.25">
      <c r="A1263">
        <v>0.12609999999999999</v>
      </c>
      <c r="B1263">
        <v>-39.428711</v>
      </c>
      <c r="C1263">
        <v>-79.018728999999993</v>
      </c>
      <c r="D1263">
        <v>-4.8828125E-3</v>
      </c>
      <c r="E1263">
        <v>-39.947510000000001</v>
      </c>
    </row>
    <row r="1264" spans="1:5" x14ac:dyDescent="0.25">
      <c r="A1264">
        <v>0.12620000000000001</v>
      </c>
      <c r="B1264">
        <v>-39.428711</v>
      </c>
      <c r="C1264">
        <v>-79.029628000000002</v>
      </c>
      <c r="D1264">
        <v>-5.0354003999999999E-3</v>
      </c>
      <c r="E1264">
        <v>-39.916992</v>
      </c>
    </row>
    <row r="1265" spans="1:5" x14ac:dyDescent="0.25">
      <c r="A1265">
        <v>0.1263</v>
      </c>
      <c r="B1265">
        <v>-39.454141999999997</v>
      </c>
      <c r="C1265">
        <v>-79.062325999999999</v>
      </c>
      <c r="D1265">
        <v>-5.6457520000000004E-3</v>
      </c>
      <c r="E1265">
        <v>-39.871215999999997</v>
      </c>
    </row>
    <row r="1266" spans="1:5" x14ac:dyDescent="0.25">
      <c r="A1266">
        <v>0.12640000000000001</v>
      </c>
      <c r="B1266">
        <v>-39.469400999999998</v>
      </c>
      <c r="C1266">
        <v>-79.123361000000003</v>
      </c>
      <c r="D1266">
        <v>-5.4931640999999996E-3</v>
      </c>
      <c r="E1266">
        <v>-39.962769000000002</v>
      </c>
    </row>
    <row r="1267" spans="1:5" x14ac:dyDescent="0.25">
      <c r="A1267">
        <v>0.1265</v>
      </c>
      <c r="B1267">
        <v>-39.471096000000003</v>
      </c>
      <c r="C1267">
        <v>-79.097202999999993</v>
      </c>
      <c r="D1267">
        <v>-5.4931640999999996E-3</v>
      </c>
      <c r="E1267">
        <v>-39.993285999999998</v>
      </c>
    </row>
    <row r="1268" spans="1:5" x14ac:dyDescent="0.25">
      <c r="A1268">
        <v>0.12659999999999999</v>
      </c>
      <c r="B1268">
        <v>-39.511786999999998</v>
      </c>
      <c r="C1268">
        <v>-79.108102000000002</v>
      </c>
      <c r="D1268">
        <v>-5.3405761999999997E-3</v>
      </c>
      <c r="E1268">
        <v>-40.100098000000003</v>
      </c>
    </row>
    <row r="1269" spans="1:5" x14ac:dyDescent="0.25">
      <c r="A1269">
        <v>0.12670000000000001</v>
      </c>
      <c r="B1269">
        <v>-39.557563000000002</v>
      </c>
      <c r="C1269">
        <v>-79.147339000000002</v>
      </c>
      <c r="D1269">
        <v>-5.3405761999999997E-3</v>
      </c>
      <c r="E1269">
        <v>-40.161133</v>
      </c>
    </row>
    <row r="1270" spans="1:5" x14ac:dyDescent="0.25">
      <c r="A1270">
        <v>0.1268</v>
      </c>
      <c r="B1270">
        <v>-39.593167000000001</v>
      </c>
      <c r="C1270">
        <v>-79.149518999999998</v>
      </c>
      <c r="D1270">
        <v>-5.3405761999999997E-3</v>
      </c>
      <c r="E1270">
        <v>-40.115355999999998</v>
      </c>
    </row>
    <row r="1271" spans="1:5" x14ac:dyDescent="0.25">
      <c r="A1271">
        <v>0.12690000000000001</v>
      </c>
      <c r="B1271">
        <v>-39.635551999999997</v>
      </c>
      <c r="C1271">
        <v>-79.186576000000002</v>
      </c>
      <c r="D1271">
        <v>-5.0354003999999999E-3</v>
      </c>
      <c r="E1271">
        <v>-40.191650000000003</v>
      </c>
    </row>
    <row r="1272" spans="1:5" x14ac:dyDescent="0.25">
      <c r="A1272">
        <v>0.127</v>
      </c>
      <c r="B1272">
        <v>-39.608426000000001</v>
      </c>
      <c r="C1272">
        <v>-79.188755999999998</v>
      </c>
      <c r="D1272">
        <v>-4.8828125E-3</v>
      </c>
      <c r="E1272">
        <v>-40.145873999999999</v>
      </c>
    </row>
    <row r="1273" spans="1:5" x14ac:dyDescent="0.25">
      <c r="A1273">
        <v>0.12709999999999999</v>
      </c>
      <c r="B1273">
        <v>-39.589776000000001</v>
      </c>
      <c r="C1273">
        <v>-79.210554000000002</v>
      </c>
      <c r="D1273">
        <v>-4.8828125E-3</v>
      </c>
      <c r="E1273">
        <v>-40.145873999999999</v>
      </c>
    </row>
    <row r="1274" spans="1:5" x14ac:dyDescent="0.25">
      <c r="A1274">
        <v>0.12720000000000001</v>
      </c>
      <c r="B1274">
        <v>-39.627074999999998</v>
      </c>
      <c r="C1274">
        <v>-79.234532000000002</v>
      </c>
      <c r="D1274">
        <v>-5.1879882999999998E-3</v>
      </c>
      <c r="E1274">
        <v>-40.222168000000003</v>
      </c>
    </row>
    <row r="1275" spans="1:5" x14ac:dyDescent="0.25">
      <c r="A1275">
        <v>0.1273</v>
      </c>
      <c r="B1275">
        <v>-39.637248</v>
      </c>
      <c r="C1275">
        <v>-79.260689999999997</v>
      </c>
      <c r="D1275">
        <v>-5.4931640999999996E-3</v>
      </c>
      <c r="E1275">
        <v>-40.252685999999997</v>
      </c>
    </row>
    <row r="1276" spans="1:5" x14ac:dyDescent="0.25">
      <c r="A1276">
        <v>0.12740000000000001</v>
      </c>
      <c r="B1276">
        <v>-39.655897000000003</v>
      </c>
      <c r="C1276">
        <v>-79.306466</v>
      </c>
      <c r="D1276">
        <v>-5.1879882999999998E-3</v>
      </c>
      <c r="E1276">
        <v>-40.313721000000001</v>
      </c>
    </row>
    <row r="1277" spans="1:5" x14ac:dyDescent="0.25">
      <c r="A1277">
        <v>0.1275</v>
      </c>
      <c r="B1277">
        <v>-39.706760000000003</v>
      </c>
      <c r="C1277">
        <v>-79.339163999999997</v>
      </c>
      <c r="D1277">
        <v>-5.1879882999999998E-3</v>
      </c>
      <c r="E1277">
        <v>-40.328978999999997</v>
      </c>
    </row>
    <row r="1278" spans="1:5" x14ac:dyDescent="0.25">
      <c r="A1278">
        <v>0.12759999999999999</v>
      </c>
      <c r="B1278">
        <v>-39.735582000000001</v>
      </c>
      <c r="C1278">
        <v>-79.328265000000002</v>
      </c>
      <c r="D1278">
        <v>-5.1879882999999998E-3</v>
      </c>
      <c r="E1278">
        <v>-40.405273000000001</v>
      </c>
    </row>
    <row r="1279" spans="1:5" x14ac:dyDescent="0.25">
      <c r="A1279">
        <v>0.12770000000000001</v>
      </c>
      <c r="B1279">
        <v>-39.764403999999999</v>
      </c>
      <c r="C1279">
        <v>-79.395838999999995</v>
      </c>
      <c r="D1279">
        <v>-4.8828125E-3</v>
      </c>
      <c r="E1279">
        <v>-40.466309000000003</v>
      </c>
    </row>
    <row r="1280" spans="1:5" x14ac:dyDescent="0.25">
      <c r="A1280">
        <v>0.1278</v>
      </c>
      <c r="B1280">
        <v>-39.798313</v>
      </c>
      <c r="C1280">
        <v>-79.437256000000005</v>
      </c>
      <c r="D1280">
        <v>-4.8828125E-3</v>
      </c>
      <c r="E1280">
        <v>-40.512084999999999</v>
      </c>
    </row>
    <row r="1281" spans="1:5" x14ac:dyDescent="0.25">
      <c r="A1281">
        <v>0.12790000000000001</v>
      </c>
      <c r="B1281">
        <v>-39.823743999999998</v>
      </c>
      <c r="C1281">
        <v>-79.472132999999999</v>
      </c>
      <c r="D1281">
        <v>-4.7302246000000001E-3</v>
      </c>
      <c r="E1281">
        <v>-40.481566999999998</v>
      </c>
    </row>
    <row r="1282" spans="1:5" x14ac:dyDescent="0.25">
      <c r="A1282">
        <v>0.128</v>
      </c>
      <c r="B1282">
        <v>-39.855956999999997</v>
      </c>
      <c r="C1282">
        <v>-79.502651</v>
      </c>
      <c r="D1282">
        <v>-4.4250488000000003E-3</v>
      </c>
      <c r="E1282">
        <v>-40.557861000000003</v>
      </c>
    </row>
    <row r="1283" spans="1:5" x14ac:dyDescent="0.25">
      <c r="A1283">
        <v>0.12809999999999999</v>
      </c>
      <c r="B1283">
        <v>-39.884779000000002</v>
      </c>
      <c r="C1283">
        <v>-79.511369999999999</v>
      </c>
      <c r="D1283">
        <v>-4.1198729999999996E-3</v>
      </c>
      <c r="E1283">
        <v>-40.542603</v>
      </c>
    </row>
    <row r="1284" spans="1:5" x14ac:dyDescent="0.25">
      <c r="A1284">
        <v>0.12820000000000001</v>
      </c>
      <c r="B1284">
        <v>-39.935642000000001</v>
      </c>
      <c r="C1284">
        <v>-79.524449000000004</v>
      </c>
      <c r="D1284">
        <v>-4.8828125E-3</v>
      </c>
      <c r="E1284">
        <v>-40.634155</v>
      </c>
    </row>
    <row r="1285" spans="1:5" x14ac:dyDescent="0.25">
      <c r="A1285">
        <v>0.1283</v>
      </c>
      <c r="B1285">
        <v>-40.018717000000002</v>
      </c>
      <c r="C1285">
        <v>-79.533168000000003</v>
      </c>
      <c r="D1285">
        <v>-5.3405761999999997E-3</v>
      </c>
      <c r="E1285">
        <v>-40.771484000000001</v>
      </c>
    </row>
    <row r="1286" spans="1:5" x14ac:dyDescent="0.25">
      <c r="A1286">
        <v>0.12839999999999999</v>
      </c>
      <c r="B1286">
        <v>-40.061103000000003</v>
      </c>
      <c r="C1286">
        <v>-79.565866</v>
      </c>
      <c r="D1286">
        <v>-5.1879882999999998E-3</v>
      </c>
      <c r="E1286">
        <v>-40.771484000000001</v>
      </c>
    </row>
    <row r="1287" spans="1:5" x14ac:dyDescent="0.25">
      <c r="A1287">
        <v>0.1285</v>
      </c>
      <c r="B1287">
        <v>-40.088230000000003</v>
      </c>
      <c r="C1287">
        <v>-79.592023999999995</v>
      </c>
      <c r="D1287">
        <v>-4.5776367000000002E-3</v>
      </c>
      <c r="E1287">
        <v>-40.802002000000002</v>
      </c>
    </row>
    <row r="1288" spans="1:5" x14ac:dyDescent="0.25">
      <c r="A1288">
        <v>0.12859999999999999</v>
      </c>
      <c r="B1288">
        <v>-40.125529</v>
      </c>
      <c r="C1288">
        <v>-79.587664000000004</v>
      </c>
      <c r="D1288">
        <v>-4.5776367000000002E-3</v>
      </c>
      <c r="E1288">
        <v>-40.756225999999998</v>
      </c>
    </row>
    <row r="1289" spans="1:5" x14ac:dyDescent="0.25">
      <c r="A1289">
        <v>0.12870000000000001</v>
      </c>
      <c r="B1289">
        <v>-40.145873999999999</v>
      </c>
      <c r="C1289">
        <v>-79.611642000000003</v>
      </c>
      <c r="D1289">
        <v>-4.8828125E-3</v>
      </c>
      <c r="E1289">
        <v>-40.740966999999998</v>
      </c>
    </row>
    <row r="1290" spans="1:5" x14ac:dyDescent="0.25">
      <c r="A1290">
        <v>0.1288</v>
      </c>
      <c r="B1290">
        <v>-40.203518000000003</v>
      </c>
      <c r="C1290">
        <v>-79.670496999999997</v>
      </c>
      <c r="D1290">
        <v>-4.8828125E-3</v>
      </c>
      <c r="E1290">
        <v>-40.863036999999998</v>
      </c>
    </row>
    <row r="1291" spans="1:5" x14ac:dyDescent="0.25">
      <c r="A1291">
        <v>0.12889999999999999</v>
      </c>
      <c r="B1291">
        <v>-40.225558999999997</v>
      </c>
      <c r="C1291">
        <v>-79.661777999999998</v>
      </c>
      <c r="D1291">
        <v>-4.4250488000000003E-3</v>
      </c>
      <c r="E1291">
        <v>-40.878295999999999</v>
      </c>
    </row>
    <row r="1292" spans="1:5" x14ac:dyDescent="0.25">
      <c r="A1292">
        <v>0.129</v>
      </c>
      <c r="B1292">
        <v>-40.247599000000001</v>
      </c>
      <c r="C1292">
        <v>-79.687935999999993</v>
      </c>
      <c r="D1292">
        <v>-4.5776367000000002E-3</v>
      </c>
      <c r="E1292">
        <v>-40.863036999999998</v>
      </c>
    </row>
    <row r="1293" spans="1:5" x14ac:dyDescent="0.25">
      <c r="A1293">
        <v>0.12909999999999999</v>
      </c>
      <c r="B1293">
        <v>-40.322198</v>
      </c>
      <c r="C1293">
        <v>-79.757689999999997</v>
      </c>
      <c r="D1293">
        <v>-5.0354003999999999E-3</v>
      </c>
      <c r="E1293">
        <v>-40.969849000000004</v>
      </c>
    </row>
    <row r="1294" spans="1:5" x14ac:dyDescent="0.25">
      <c r="A1294">
        <v>0.12920000000000001</v>
      </c>
      <c r="B1294">
        <v>-40.354410999999999</v>
      </c>
      <c r="C1294">
        <v>-79.772948999999997</v>
      </c>
      <c r="D1294">
        <v>-5.0354003999999999E-3</v>
      </c>
      <c r="E1294">
        <v>-40.969849000000004</v>
      </c>
    </row>
    <row r="1295" spans="1:5" x14ac:dyDescent="0.25">
      <c r="A1295">
        <v>0.1293</v>
      </c>
      <c r="B1295">
        <v>-40.405273000000001</v>
      </c>
      <c r="C1295">
        <v>-79.792568000000003</v>
      </c>
      <c r="D1295">
        <v>-4.8828125E-3</v>
      </c>
      <c r="E1295">
        <v>-41.122436999999998</v>
      </c>
    </row>
    <row r="1296" spans="1:5" x14ac:dyDescent="0.25">
      <c r="A1296">
        <v>0.12939999999999999</v>
      </c>
      <c r="B1296">
        <v>-40.479872</v>
      </c>
      <c r="C1296">
        <v>-79.831805000000003</v>
      </c>
      <c r="D1296">
        <v>-4.2724609000000004E-3</v>
      </c>
      <c r="E1296">
        <v>-41.213988999999998</v>
      </c>
    </row>
    <row r="1297" spans="1:5" x14ac:dyDescent="0.25">
      <c r="A1297">
        <v>0.1295</v>
      </c>
      <c r="B1297">
        <v>-40.508693999999998</v>
      </c>
      <c r="C1297">
        <v>-79.840524000000002</v>
      </c>
      <c r="D1297">
        <v>-4.5776367000000002E-3</v>
      </c>
      <c r="E1297">
        <v>-41.259765999999999</v>
      </c>
    </row>
    <row r="1298" spans="1:5" x14ac:dyDescent="0.25">
      <c r="A1298">
        <v>0.12959999999999999</v>
      </c>
      <c r="B1298">
        <v>-40.564642999999997</v>
      </c>
      <c r="C1298">
        <v>-79.945155999999997</v>
      </c>
      <c r="D1298">
        <v>-5.3405761999999997E-3</v>
      </c>
      <c r="E1298">
        <v>-41.351317999999999</v>
      </c>
    </row>
    <row r="1299" spans="1:5" x14ac:dyDescent="0.25">
      <c r="A1299">
        <v>0.12970000000000001</v>
      </c>
      <c r="B1299">
        <v>-40.578206000000002</v>
      </c>
      <c r="C1299">
        <v>-79.951695000000001</v>
      </c>
      <c r="D1299">
        <v>-4.7302246000000001E-3</v>
      </c>
      <c r="E1299">
        <v>-41.351317999999999</v>
      </c>
    </row>
    <row r="1300" spans="1:5" x14ac:dyDescent="0.25">
      <c r="A1300">
        <v>0.1298</v>
      </c>
      <c r="B1300">
        <v>-40.615506000000003</v>
      </c>
      <c r="C1300">
        <v>-79.951695000000001</v>
      </c>
      <c r="D1300">
        <v>-4.7302246000000001E-3</v>
      </c>
      <c r="E1300">
        <v>-41.458129999999997</v>
      </c>
    </row>
    <row r="1301" spans="1:5" x14ac:dyDescent="0.25">
      <c r="A1301">
        <v>0.12989999999999999</v>
      </c>
      <c r="B1301">
        <v>-40.695189999999997</v>
      </c>
      <c r="C1301">
        <v>-80.006191000000001</v>
      </c>
      <c r="D1301">
        <v>-4.8828125E-3</v>
      </c>
      <c r="E1301">
        <v>-41.580199999999998</v>
      </c>
    </row>
    <row r="1302" spans="1:5" x14ac:dyDescent="0.25">
      <c r="A1302">
        <v>0.13</v>
      </c>
      <c r="B1302">
        <v>-40.749443999999997</v>
      </c>
      <c r="C1302">
        <v>-80.023629</v>
      </c>
      <c r="D1302">
        <v>-4.7302246000000001E-3</v>
      </c>
      <c r="E1302">
        <v>-41.671753000000002</v>
      </c>
    </row>
    <row r="1303" spans="1:5" x14ac:dyDescent="0.25">
      <c r="A1303">
        <v>0.13009999999999999</v>
      </c>
      <c r="B1303">
        <v>-40.766398000000002</v>
      </c>
      <c r="C1303">
        <v>-80.065045999999995</v>
      </c>
      <c r="D1303">
        <v>-5.0354003999999999E-3</v>
      </c>
      <c r="E1303">
        <v>-41.641235000000002</v>
      </c>
    </row>
    <row r="1304" spans="1:5" x14ac:dyDescent="0.25">
      <c r="A1304">
        <v>0.13020000000000001</v>
      </c>
      <c r="B1304">
        <v>-40.812173999999999</v>
      </c>
      <c r="C1304">
        <v>-80.119541999999996</v>
      </c>
      <c r="D1304">
        <v>-5.1879882999999998E-3</v>
      </c>
      <c r="E1304">
        <v>-41.732787999999999</v>
      </c>
    </row>
    <row r="1305" spans="1:5" x14ac:dyDescent="0.25">
      <c r="A1305">
        <v>0.1303</v>
      </c>
      <c r="B1305">
        <v>-40.842692</v>
      </c>
      <c r="C1305">
        <v>-80.128260999999995</v>
      </c>
      <c r="D1305">
        <v>-5.3405761999999997E-3</v>
      </c>
      <c r="E1305">
        <v>-41.732787999999999</v>
      </c>
    </row>
    <row r="1306" spans="1:5" x14ac:dyDescent="0.25">
      <c r="A1306">
        <v>0.13039999999999999</v>
      </c>
      <c r="B1306">
        <v>-40.891858999999997</v>
      </c>
      <c r="C1306">
        <v>-80.178397000000004</v>
      </c>
      <c r="D1306">
        <v>-5.1879882999999998E-3</v>
      </c>
      <c r="E1306">
        <v>-41.824340999999997</v>
      </c>
    </row>
    <row r="1307" spans="1:5" x14ac:dyDescent="0.25">
      <c r="A1307">
        <v>0.1305</v>
      </c>
      <c r="B1307">
        <v>-40.946112999999997</v>
      </c>
      <c r="C1307">
        <v>-80.224172999999993</v>
      </c>
      <c r="D1307">
        <v>-5.4931640999999996E-3</v>
      </c>
      <c r="E1307">
        <v>-41.809081999999997</v>
      </c>
    </row>
    <row r="1308" spans="1:5" x14ac:dyDescent="0.25">
      <c r="A1308">
        <v>0.13059999999999999</v>
      </c>
      <c r="B1308">
        <v>-40.980021000000001</v>
      </c>
      <c r="C1308">
        <v>-80.256871000000004</v>
      </c>
      <c r="D1308">
        <v>-5.3405761999999997E-3</v>
      </c>
      <c r="E1308">
        <v>-41.732787999999999</v>
      </c>
    </row>
    <row r="1309" spans="1:5" x14ac:dyDescent="0.25">
      <c r="A1309">
        <v>0.13070000000000001</v>
      </c>
      <c r="B1309">
        <v>-41.015625</v>
      </c>
      <c r="C1309">
        <v>-80.304827000000003</v>
      </c>
      <c r="D1309">
        <v>-5.1879882999999998E-3</v>
      </c>
      <c r="E1309">
        <v>-41.748047</v>
      </c>
    </row>
    <row r="1310" spans="1:5" x14ac:dyDescent="0.25">
      <c r="A1310">
        <v>0.1308</v>
      </c>
      <c r="B1310">
        <v>-41.052923999999997</v>
      </c>
      <c r="C1310">
        <v>-80.298287999999999</v>
      </c>
      <c r="D1310">
        <v>-4.8828125E-3</v>
      </c>
      <c r="E1310">
        <v>-41.854858</v>
      </c>
    </row>
    <row r="1311" spans="1:5" x14ac:dyDescent="0.25">
      <c r="A1311">
        <v>0.13089999999999999</v>
      </c>
      <c r="B1311">
        <v>-41.095309999999998</v>
      </c>
      <c r="C1311">
        <v>-80.313546000000002</v>
      </c>
      <c r="D1311">
        <v>-5.0354003999999999E-3</v>
      </c>
      <c r="E1311">
        <v>-41.915894000000002</v>
      </c>
    </row>
    <row r="1312" spans="1:5" x14ac:dyDescent="0.25">
      <c r="A1312">
        <v>0.13100000000000001</v>
      </c>
      <c r="B1312">
        <v>-41.163127000000003</v>
      </c>
      <c r="C1312">
        <v>-80.365862000000007</v>
      </c>
      <c r="D1312">
        <v>-5.0354003999999999E-3</v>
      </c>
      <c r="E1312">
        <v>-41.992187999999999</v>
      </c>
    </row>
    <row r="1313" spans="1:5" x14ac:dyDescent="0.25">
      <c r="A1313">
        <v>0.13109999999999999</v>
      </c>
      <c r="B1313">
        <v>-41.213988999999998</v>
      </c>
      <c r="C1313">
        <v>-80.407279000000003</v>
      </c>
      <c r="D1313">
        <v>-5.3405761999999997E-3</v>
      </c>
      <c r="E1313">
        <v>-42.007446000000002</v>
      </c>
    </row>
    <row r="1314" spans="1:5" x14ac:dyDescent="0.25">
      <c r="A1314">
        <v>0.13120000000000001</v>
      </c>
      <c r="B1314">
        <v>-41.268242999999998</v>
      </c>
      <c r="C1314">
        <v>-80.461775000000003</v>
      </c>
      <c r="D1314">
        <v>-5.7983397999999998E-3</v>
      </c>
      <c r="E1314">
        <v>-42.037964000000002</v>
      </c>
    </row>
    <row r="1315" spans="1:5" x14ac:dyDescent="0.25">
      <c r="A1315">
        <v>0.1313</v>
      </c>
      <c r="B1315">
        <v>-41.334364000000001</v>
      </c>
      <c r="C1315">
        <v>-80.494472000000002</v>
      </c>
      <c r="D1315">
        <v>-5.6457520000000004E-3</v>
      </c>
      <c r="E1315">
        <v>-42.190551999999997</v>
      </c>
    </row>
    <row r="1316" spans="1:5" x14ac:dyDescent="0.25">
      <c r="A1316">
        <v>0.13139999999999999</v>
      </c>
      <c r="B1316">
        <v>-41.376750000000001</v>
      </c>
      <c r="C1316">
        <v>-80.524990000000003</v>
      </c>
      <c r="D1316">
        <v>-5.6457520000000004E-3</v>
      </c>
      <c r="E1316">
        <v>-42.266846000000001</v>
      </c>
    </row>
    <row r="1317" spans="1:5" x14ac:dyDescent="0.25">
      <c r="A1317">
        <v>0.13150000000000001</v>
      </c>
      <c r="B1317">
        <v>-41.225856999999998</v>
      </c>
      <c r="C1317">
        <v>-80.586025000000006</v>
      </c>
      <c r="D1317">
        <v>-5.4931640999999996E-3</v>
      </c>
      <c r="E1317">
        <v>-42.297362999999997</v>
      </c>
    </row>
    <row r="1318" spans="1:5" x14ac:dyDescent="0.25">
      <c r="A1318">
        <v>0.13159999999999999</v>
      </c>
      <c r="B1318">
        <v>-41.288587999999997</v>
      </c>
      <c r="C1318">
        <v>-80.581665000000001</v>
      </c>
      <c r="D1318">
        <v>-5.3405761999999997E-3</v>
      </c>
      <c r="E1318">
        <v>-42.419434000000003</v>
      </c>
    </row>
    <row r="1319" spans="1:5" x14ac:dyDescent="0.25">
      <c r="A1319">
        <v>0.13170000000000001</v>
      </c>
      <c r="B1319">
        <v>-41.346232000000001</v>
      </c>
      <c r="C1319">
        <v>-80.605643000000001</v>
      </c>
      <c r="D1319">
        <v>-5.3405761999999997E-3</v>
      </c>
      <c r="E1319">
        <v>-42.465209999999999</v>
      </c>
    </row>
    <row r="1320" spans="1:5" x14ac:dyDescent="0.25">
      <c r="A1320">
        <v>0.1318</v>
      </c>
      <c r="B1320">
        <v>-41.402180999999999</v>
      </c>
      <c r="C1320">
        <v>-80.673218000000006</v>
      </c>
      <c r="D1320">
        <v>-5.0354003999999999E-3</v>
      </c>
      <c r="E1320">
        <v>-42.434691999999998</v>
      </c>
    </row>
    <row r="1321" spans="1:5" x14ac:dyDescent="0.25">
      <c r="A1321">
        <v>0.13189999999999999</v>
      </c>
      <c r="B1321">
        <v>-41.446261999999997</v>
      </c>
      <c r="C1321">
        <v>-80.703734999999995</v>
      </c>
      <c r="D1321">
        <v>-4.8828125E-3</v>
      </c>
      <c r="E1321">
        <v>-42.526245000000003</v>
      </c>
    </row>
    <row r="1322" spans="1:5" x14ac:dyDescent="0.25">
      <c r="A1322">
        <v>0.13200000000000001</v>
      </c>
      <c r="B1322">
        <v>-41.497124999999997</v>
      </c>
      <c r="C1322">
        <v>-80.738613000000001</v>
      </c>
      <c r="D1322">
        <v>-5.1879882999999998E-3</v>
      </c>
      <c r="E1322">
        <v>-42.526245000000003</v>
      </c>
    </row>
    <row r="1323" spans="1:5" x14ac:dyDescent="0.25">
      <c r="A1323">
        <v>0.1321</v>
      </c>
      <c r="B1323">
        <v>-41.546292000000001</v>
      </c>
      <c r="C1323">
        <v>-80.780028999999999</v>
      </c>
      <c r="D1323">
        <v>-5.3405761999999997E-3</v>
      </c>
      <c r="E1323">
        <v>-42.556762999999997</v>
      </c>
    </row>
    <row r="1324" spans="1:5" x14ac:dyDescent="0.25">
      <c r="A1324">
        <v>0.13220000000000001</v>
      </c>
      <c r="B1324">
        <v>-41.598849999999999</v>
      </c>
      <c r="C1324">
        <v>-80.847604000000004</v>
      </c>
      <c r="D1324">
        <v>-5.4931640999999996E-3</v>
      </c>
      <c r="E1324">
        <v>-42.678832999999997</v>
      </c>
    </row>
    <row r="1325" spans="1:5" x14ac:dyDescent="0.25">
      <c r="A1325">
        <v>0.1323</v>
      </c>
      <c r="B1325">
        <v>-41.673448</v>
      </c>
      <c r="C1325">
        <v>-80.945695999999998</v>
      </c>
      <c r="D1325">
        <v>-5.3405761999999997E-3</v>
      </c>
      <c r="E1325">
        <v>-42.785645000000002</v>
      </c>
    </row>
    <row r="1326" spans="1:5" x14ac:dyDescent="0.25">
      <c r="A1326">
        <v>0.13239999999999999</v>
      </c>
      <c r="B1326">
        <v>-41.746350999999997</v>
      </c>
      <c r="C1326">
        <v>-80.984932999999998</v>
      </c>
      <c r="D1326">
        <v>-5.3405761999999997E-3</v>
      </c>
      <c r="E1326">
        <v>-42.861938000000002</v>
      </c>
    </row>
    <row r="1327" spans="1:5" x14ac:dyDescent="0.25">
      <c r="A1327">
        <v>0.13250000000000001</v>
      </c>
      <c r="B1327">
        <v>-41.815863999999998</v>
      </c>
      <c r="C1327">
        <v>-81.013271000000003</v>
      </c>
      <c r="D1327">
        <v>-5.3405761999999997E-3</v>
      </c>
      <c r="E1327">
        <v>-42.953491</v>
      </c>
    </row>
    <row r="1328" spans="1:5" x14ac:dyDescent="0.25">
      <c r="A1328">
        <v>0.1326</v>
      </c>
      <c r="B1328">
        <v>-41.902329999999999</v>
      </c>
      <c r="C1328">
        <v>-81.085205000000002</v>
      </c>
      <c r="D1328">
        <v>-5.1879882999999998E-3</v>
      </c>
      <c r="E1328">
        <v>-43.060302999999998</v>
      </c>
    </row>
    <row r="1329" spans="1:5" x14ac:dyDescent="0.25">
      <c r="A1329">
        <v>0.13270000000000001</v>
      </c>
      <c r="B1329">
        <v>-41.963365000000003</v>
      </c>
      <c r="C1329">
        <v>-81.135340999999997</v>
      </c>
      <c r="D1329">
        <v>-5.4931640999999996E-3</v>
      </c>
      <c r="E1329">
        <v>-43.121338000000002</v>
      </c>
    </row>
    <row r="1330" spans="1:5" x14ac:dyDescent="0.25">
      <c r="A1330">
        <v>0.1328</v>
      </c>
      <c r="B1330">
        <v>-42.010837000000002</v>
      </c>
      <c r="C1330">
        <v>-81.161499000000006</v>
      </c>
      <c r="D1330">
        <v>-4.8828125E-3</v>
      </c>
      <c r="E1330">
        <v>-43.121338000000002</v>
      </c>
    </row>
    <row r="1331" spans="1:5" x14ac:dyDescent="0.25">
      <c r="A1331">
        <v>0.13289999999999999</v>
      </c>
      <c r="B1331">
        <v>-42.078654</v>
      </c>
      <c r="C1331">
        <v>-81.187657000000002</v>
      </c>
      <c r="D1331">
        <v>-4.7302246000000001E-3</v>
      </c>
      <c r="E1331">
        <v>-43.136597000000002</v>
      </c>
    </row>
    <row r="1332" spans="1:5" x14ac:dyDescent="0.25">
      <c r="A1332">
        <v>0.13300000000000001</v>
      </c>
      <c r="B1332">
        <v>-42.129517</v>
      </c>
      <c r="C1332">
        <v>-81.209455000000005</v>
      </c>
      <c r="D1332">
        <v>-5.1879882999999998E-3</v>
      </c>
      <c r="E1332">
        <v>-43.197631999999999</v>
      </c>
    </row>
    <row r="1333" spans="1:5" x14ac:dyDescent="0.25">
      <c r="A1333">
        <v>0.1331</v>
      </c>
      <c r="B1333">
        <v>-42.207506000000002</v>
      </c>
      <c r="C1333">
        <v>-81.274850000000001</v>
      </c>
      <c r="D1333">
        <v>-5.3405761999999997E-3</v>
      </c>
      <c r="E1333">
        <v>-43.319701999999999</v>
      </c>
    </row>
    <row r="1334" spans="1:5" x14ac:dyDescent="0.25">
      <c r="A1334">
        <v>0.13320000000000001</v>
      </c>
      <c r="B1334">
        <v>-42.310927</v>
      </c>
      <c r="C1334">
        <v>-81.296648000000005</v>
      </c>
      <c r="D1334">
        <v>-5.3405761999999997E-3</v>
      </c>
      <c r="E1334">
        <v>-43.502808000000002</v>
      </c>
    </row>
    <row r="1335" spans="1:5" x14ac:dyDescent="0.25">
      <c r="A1335">
        <v>0.1333</v>
      </c>
      <c r="B1335">
        <v>-42.346530000000001</v>
      </c>
      <c r="C1335">
        <v>-81.305368000000001</v>
      </c>
      <c r="D1335">
        <v>-5.1879882999999998E-3</v>
      </c>
      <c r="E1335">
        <v>-43.502808000000002</v>
      </c>
    </row>
    <row r="1336" spans="1:5" x14ac:dyDescent="0.25">
      <c r="A1336">
        <v>0.13339999999999999</v>
      </c>
      <c r="B1336">
        <v>-42.417738</v>
      </c>
      <c r="C1336">
        <v>-81.370761999999999</v>
      </c>
      <c r="D1336">
        <v>-5.1879882999999998E-3</v>
      </c>
      <c r="E1336">
        <v>-43.548583999999998</v>
      </c>
    </row>
    <row r="1337" spans="1:5" x14ac:dyDescent="0.25">
      <c r="A1337">
        <v>0.13350000000000001</v>
      </c>
      <c r="B1337">
        <v>-42.488945999999999</v>
      </c>
      <c r="C1337">
        <v>-81.412178999999995</v>
      </c>
      <c r="D1337">
        <v>-5.1879882999999998E-3</v>
      </c>
      <c r="E1337">
        <v>-43.563842999999999</v>
      </c>
    </row>
    <row r="1338" spans="1:5" x14ac:dyDescent="0.25">
      <c r="A1338">
        <v>0.1336</v>
      </c>
      <c r="B1338">
        <v>-42.572020999999999</v>
      </c>
      <c r="C1338">
        <v>-81.473213999999999</v>
      </c>
      <c r="D1338">
        <v>-5.0354003999999999E-3</v>
      </c>
      <c r="E1338">
        <v>-43.685912999999999</v>
      </c>
    </row>
    <row r="1339" spans="1:5" x14ac:dyDescent="0.25">
      <c r="A1339">
        <v>0.13370000000000001</v>
      </c>
      <c r="B1339">
        <v>-42.636446999999997</v>
      </c>
      <c r="C1339">
        <v>-81.521169999999998</v>
      </c>
      <c r="D1339">
        <v>-5.0354003999999999E-3</v>
      </c>
      <c r="E1339">
        <v>-43.762206999999997</v>
      </c>
    </row>
    <row r="1340" spans="1:5" x14ac:dyDescent="0.25">
      <c r="A1340">
        <v>0.1338</v>
      </c>
      <c r="B1340">
        <v>-42.677137999999999</v>
      </c>
      <c r="C1340">
        <v>-81.523349999999994</v>
      </c>
      <c r="D1340">
        <v>-4.4250488000000003E-3</v>
      </c>
      <c r="E1340">
        <v>-43.731689000000003</v>
      </c>
    </row>
    <row r="1341" spans="1:5" x14ac:dyDescent="0.25">
      <c r="A1341">
        <v>0.13389999999999999</v>
      </c>
      <c r="B1341">
        <v>-42.744954</v>
      </c>
      <c r="C1341">
        <v>-81.601823999999993</v>
      </c>
      <c r="D1341">
        <v>-4.7302246000000001E-3</v>
      </c>
      <c r="E1341">
        <v>-43.807983</v>
      </c>
    </row>
    <row r="1342" spans="1:5" x14ac:dyDescent="0.25">
      <c r="A1342">
        <v>0.13400000000000001</v>
      </c>
      <c r="B1342">
        <v>-42.804293999999999</v>
      </c>
      <c r="C1342">
        <v>-81.656319999999994</v>
      </c>
      <c r="D1342">
        <v>-5.0354003999999999E-3</v>
      </c>
      <c r="E1342">
        <v>-43.914794999999998</v>
      </c>
    </row>
    <row r="1343" spans="1:5" x14ac:dyDescent="0.25">
      <c r="A1343">
        <v>0.1341</v>
      </c>
      <c r="B1343">
        <v>-42.851765999999998</v>
      </c>
      <c r="C1343">
        <v>-81.678117999999998</v>
      </c>
      <c r="D1343">
        <v>-5.1879882999999998E-3</v>
      </c>
      <c r="E1343">
        <v>-43.975830000000002</v>
      </c>
    </row>
    <row r="1344" spans="1:5" x14ac:dyDescent="0.25">
      <c r="A1344">
        <v>0.13420000000000001</v>
      </c>
      <c r="B1344">
        <v>-42.946710000000003</v>
      </c>
      <c r="C1344">
        <v>-81.758771999999993</v>
      </c>
      <c r="D1344">
        <v>-5.4931640999999996E-3</v>
      </c>
      <c r="E1344">
        <v>-44.082642</v>
      </c>
    </row>
    <row r="1345" spans="1:5" x14ac:dyDescent="0.25">
      <c r="A1345">
        <v>0.1343</v>
      </c>
      <c r="B1345">
        <v>-43.004353999999999</v>
      </c>
      <c r="C1345">
        <v>-81.819806999999997</v>
      </c>
      <c r="D1345">
        <v>-5.3405761999999997E-3</v>
      </c>
      <c r="E1345">
        <v>-44.128418000000003</v>
      </c>
    </row>
    <row r="1346" spans="1:5" x14ac:dyDescent="0.25">
      <c r="A1346">
        <v>0.13439999999999999</v>
      </c>
      <c r="B1346">
        <v>-43.129815000000001</v>
      </c>
      <c r="C1346">
        <v>-81.826346000000001</v>
      </c>
      <c r="D1346">
        <v>-4.8828125E-3</v>
      </c>
      <c r="E1346">
        <v>-44.097900000000003</v>
      </c>
    </row>
    <row r="1347" spans="1:5" x14ac:dyDescent="0.25">
      <c r="A1347">
        <v>0.13450000000000001</v>
      </c>
      <c r="B1347">
        <v>-43.217976999999998</v>
      </c>
      <c r="C1347">
        <v>-81.874302</v>
      </c>
      <c r="D1347">
        <v>-5.0354003999999999E-3</v>
      </c>
      <c r="E1347">
        <v>-44.174194</v>
      </c>
    </row>
    <row r="1348" spans="1:5" x14ac:dyDescent="0.25">
      <c r="A1348">
        <v>0.1346</v>
      </c>
      <c r="B1348">
        <v>-43.253580999999997</v>
      </c>
      <c r="C1348">
        <v>-81.900459999999995</v>
      </c>
      <c r="D1348">
        <v>-5.0354003999999999E-3</v>
      </c>
      <c r="E1348">
        <v>-44.189453</v>
      </c>
    </row>
    <row r="1349" spans="1:5" x14ac:dyDescent="0.25">
      <c r="A1349">
        <v>0.13469999999999999</v>
      </c>
      <c r="B1349">
        <v>-43.292574999999999</v>
      </c>
      <c r="C1349">
        <v>-81.930977999999996</v>
      </c>
      <c r="D1349">
        <v>-4.7302246000000001E-3</v>
      </c>
      <c r="E1349">
        <v>-44.219971000000001</v>
      </c>
    </row>
    <row r="1350" spans="1:5" x14ac:dyDescent="0.25">
      <c r="A1350">
        <v>0.1348</v>
      </c>
      <c r="B1350">
        <v>-43.377346000000003</v>
      </c>
      <c r="C1350">
        <v>-82.009451999999996</v>
      </c>
      <c r="D1350">
        <v>-4.5776367000000002E-3</v>
      </c>
      <c r="E1350">
        <v>-44.281005999999998</v>
      </c>
    </row>
    <row r="1351" spans="1:5" x14ac:dyDescent="0.25">
      <c r="A1351">
        <v>0.13489999999999999</v>
      </c>
      <c r="B1351">
        <v>-43.424818000000002</v>
      </c>
      <c r="C1351">
        <v>-82.026889999999995</v>
      </c>
      <c r="D1351">
        <v>-4.4250488000000003E-3</v>
      </c>
      <c r="E1351">
        <v>-44.265746999999998</v>
      </c>
    </row>
    <row r="1352" spans="1:5" x14ac:dyDescent="0.25">
      <c r="A1352">
        <v>0.13500000000000001</v>
      </c>
      <c r="B1352">
        <v>-43.504503</v>
      </c>
      <c r="C1352">
        <v>-82.039968999999999</v>
      </c>
      <c r="D1352">
        <v>-4.8828125E-3</v>
      </c>
      <c r="E1352">
        <v>-44.326782000000001</v>
      </c>
    </row>
    <row r="1353" spans="1:5" x14ac:dyDescent="0.25">
      <c r="A1353">
        <v>0.1351</v>
      </c>
      <c r="B1353">
        <v>-43.587578999999998</v>
      </c>
      <c r="C1353">
        <v>-82.055228</v>
      </c>
      <c r="D1353">
        <v>-5.3405761999999997E-3</v>
      </c>
      <c r="E1353">
        <v>-44.311523000000001</v>
      </c>
    </row>
    <row r="1354" spans="1:5" x14ac:dyDescent="0.25">
      <c r="A1354">
        <v>0.13519999999999999</v>
      </c>
      <c r="B1354">
        <v>-43.640137000000003</v>
      </c>
      <c r="C1354">
        <v>-82.105363999999994</v>
      </c>
      <c r="D1354">
        <v>-5.1879882999999998E-3</v>
      </c>
      <c r="E1354">
        <v>-44.311523000000001</v>
      </c>
    </row>
    <row r="1355" spans="1:5" x14ac:dyDescent="0.25">
      <c r="A1355">
        <v>0.1353</v>
      </c>
      <c r="B1355">
        <v>-43.711343999999997</v>
      </c>
      <c r="C1355">
        <v>-82.170759000000004</v>
      </c>
      <c r="D1355">
        <v>-5.1879882999999998E-3</v>
      </c>
      <c r="E1355">
        <v>-44.387816999999998</v>
      </c>
    </row>
    <row r="1356" spans="1:5" x14ac:dyDescent="0.25">
      <c r="A1356">
        <v>0.13539999999999999</v>
      </c>
      <c r="B1356">
        <v>-43.782552000000003</v>
      </c>
      <c r="C1356">
        <v>-82.227434000000002</v>
      </c>
      <c r="D1356">
        <v>-5.0354003999999999E-3</v>
      </c>
      <c r="E1356">
        <v>-44.494629000000003</v>
      </c>
    </row>
    <row r="1357" spans="1:5" x14ac:dyDescent="0.25">
      <c r="A1357">
        <v>0.13550000000000001</v>
      </c>
      <c r="B1357">
        <v>-43.862237</v>
      </c>
      <c r="C1357">
        <v>-82.323346999999998</v>
      </c>
      <c r="D1357">
        <v>-5.1879882999999998E-3</v>
      </c>
      <c r="E1357">
        <v>-44.601439999999997</v>
      </c>
    </row>
    <row r="1358" spans="1:5" x14ac:dyDescent="0.25">
      <c r="A1358">
        <v>0.1356</v>
      </c>
      <c r="B1358">
        <v>-43.908012999999997</v>
      </c>
      <c r="C1358">
        <v>-82.399641000000003</v>
      </c>
      <c r="D1358">
        <v>-4.8828125E-3</v>
      </c>
      <c r="E1358">
        <v>-44.677734000000001</v>
      </c>
    </row>
    <row r="1359" spans="1:5" x14ac:dyDescent="0.25">
      <c r="A1359">
        <v>0.13569999999999999</v>
      </c>
      <c r="B1359">
        <v>-43.965657999999998</v>
      </c>
      <c r="C1359">
        <v>-82.445417000000006</v>
      </c>
      <c r="D1359">
        <v>-4.5776367000000002E-3</v>
      </c>
      <c r="E1359">
        <v>-44.692993000000001</v>
      </c>
    </row>
    <row r="1360" spans="1:5" x14ac:dyDescent="0.25">
      <c r="A1360">
        <v>0.1358</v>
      </c>
      <c r="B1360">
        <v>-44.058906</v>
      </c>
      <c r="C1360">
        <v>-82.519531000000001</v>
      </c>
      <c r="D1360">
        <v>-4.7302246000000001E-3</v>
      </c>
      <c r="E1360">
        <v>-44.769286999999998</v>
      </c>
    </row>
    <row r="1361" spans="1:5" x14ac:dyDescent="0.25">
      <c r="A1361">
        <v>0.13589999999999999</v>
      </c>
      <c r="B1361">
        <v>-44.133504000000002</v>
      </c>
      <c r="C1361">
        <v>-82.567487</v>
      </c>
      <c r="D1361">
        <v>-4.7302246000000001E-3</v>
      </c>
      <c r="E1361">
        <v>-44.830322000000002</v>
      </c>
    </row>
    <row r="1362" spans="1:5" x14ac:dyDescent="0.25">
      <c r="A1362">
        <v>0.13600000000000001</v>
      </c>
      <c r="B1362">
        <v>-44.177585000000001</v>
      </c>
      <c r="C1362">
        <v>-82.628523000000001</v>
      </c>
      <c r="D1362">
        <v>-5.3405761999999997E-3</v>
      </c>
      <c r="E1362">
        <v>-44.799804999999999</v>
      </c>
    </row>
    <row r="1363" spans="1:5" x14ac:dyDescent="0.25">
      <c r="A1363">
        <v>0.1361</v>
      </c>
      <c r="B1363">
        <v>-44.267442000000003</v>
      </c>
      <c r="C1363">
        <v>-82.693916999999999</v>
      </c>
      <c r="D1363">
        <v>-5.4931640999999996E-3</v>
      </c>
      <c r="E1363">
        <v>-44.921875</v>
      </c>
    </row>
    <row r="1364" spans="1:5" x14ac:dyDescent="0.25">
      <c r="A1364">
        <v>0.13619999999999999</v>
      </c>
      <c r="B1364">
        <v>-44.297960000000003</v>
      </c>
      <c r="C1364">
        <v>-82.733153999999999</v>
      </c>
      <c r="D1364">
        <v>-5.3405761999999997E-3</v>
      </c>
      <c r="E1364">
        <v>-44.937134</v>
      </c>
    </row>
    <row r="1365" spans="1:5" x14ac:dyDescent="0.25">
      <c r="A1365">
        <v>0.1363</v>
      </c>
      <c r="B1365">
        <v>-44.355604</v>
      </c>
      <c r="C1365">
        <v>-82.807267999999993</v>
      </c>
      <c r="D1365">
        <v>-5.1879882999999998E-3</v>
      </c>
      <c r="E1365">
        <v>-44.876099000000004</v>
      </c>
    </row>
    <row r="1366" spans="1:5" x14ac:dyDescent="0.25">
      <c r="A1366">
        <v>0.13639999999999999</v>
      </c>
      <c r="B1366">
        <v>-44.416640000000001</v>
      </c>
      <c r="C1366">
        <v>-82.857404000000002</v>
      </c>
      <c r="D1366">
        <v>-5.1879882999999998E-3</v>
      </c>
      <c r="E1366">
        <v>-44.860840000000003</v>
      </c>
    </row>
    <row r="1367" spans="1:5" x14ac:dyDescent="0.25">
      <c r="A1367">
        <v>0.13650000000000001</v>
      </c>
      <c r="B1367">
        <v>-44.448853</v>
      </c>
      <c r="C1367">
        <v>-82.874842999999998</v>
      </c>
      <c r="D1367">
        <v>-5.3405761999999997E-3</v>
      </c>
      <c r="E1367">
        <v>-44.876099000000004</v>
      </c>
    </row>
    <row r="1368" spans="1:5" x14ac:dyDescent="0.25">
      <c r="A1368">
        <v>0.1366</v>
      </c>
      <c r="B1368">
        <v>-44.496324000000001</v>
      </c>
      <c r="C1368">
        <v>-82.946776999999997</v>
      </c>
      <c r="D1368">
        <v>-5.3405761999999997E-3</v>
      </c>
      <c r="E1368">
        <v>-44.860840000000003</v>
      </c>
    </row>
    <row r="1369" spans="1:5" x14ac:dyDescent="0.25">
      <c r="A1369">
        <v>0.13669999999999999</v>
      </c>
      <c r="B1369">
        <v>-44.555664</v>
      </c>
      <c r="C1369">
        <v>-82.994733999999994</v>
      </c>
      <c r="D1369">
        <v>-4.7302246000000001E-3</v>
      </c>
      <c r="E1369">
        <v>-44.952393000000001</v>
      </c>
    </row>
    <row r="1370" spans="1:5" x14ac:dyDescent="0.25">
      <c r="A1370">
        <v>0.1368</v>
      </c>
      <c r="B1370">
        <v>-44.630262999999999</v>
      </c>
      <c r="C1370">
        <v>-83.033969999999997</v>
      </c>
      <c r="D1370">
        <v>-4.8828125E-3</v>
      </c>
      <c r="E1370">
        <v>-45.043945000000001</v>
      </c>
    </row>
    <row r="1371" spans="1:5" x14ac:dyDescent="0.25">
      <c r="A1371">
        <v>0.13689999999999999</v>
      </c>
      <c r="B1371">
        <v>-44.709947</v>
      </c>
      <c r="C1371">
        <v>-83.125523000000001</v>
      </c>
      <c r="D1371">
        <v>-4.7302246000000001E-3</v>
      </c>
      <c r="E1371">
        <v>-45.135497999999998</v>
      </c>
    </row>
    <row r="1372" spans="1:5" x14ac:dyDescent="0.25">
      <c r="A1372">
        <v>0.13700000000000001</v>
      </c>
      <c r="B1372">
        <v>-44.755724000000001</v>
      </c>
      <c r="C1372">
        <v>-83.160399999999996</v>
      </c>
      <c r="D1372">
        <v>-5.4931640999999996E-3</v>
      </c>
      <c r="E1372">
        <v>-45.150756999999999</v>
      </c>
    </row>
    <row r="1373" spans="1:5" x14ac:dyDescent="0.25">
      <c r="A1373">
        <v>0.1371</v>
      </c>
      <c r="B1373">
        <v>-44.830322000000002</v>
      </c>
      <c r="C1373">
        <v>-83.214895999999996</v>
      </c>
      <c r="D1373">
        <v>-5.4931640999999996E-3</v>
      </c>
      <c r="E1373">
        <v>-45.166015999999999</v>
      </c>
    </row>
    <row r="1374" spans="1:5" x14ac:dyDescent="0.25">
      <c r="A1374">
        <v>0.13719999999999999</v>
      </c>
      <c r="B1374">
        <v>-44.906616</v>
      </c>
      <c r="C1374">
        <v>-83.269391999999996</v>
      </c>
      <c r="D1374">
        <v>-5.3405761999999997E-3</v>
      </c>
      <c r="E1374">
        <v>-45.211792000000003</v>
      </c>
    </row>
    <row r="1375" spans="1:5" x14ac:dyDescent="0.25">
      <c r="A1375">
        <v>0.13730000000000001</v>
      </c>
      <c r="B1375">
        <v>-44.935437999999998</v>
      </c>
      <c r="C1375">
        <v>-83.310807999999994</v>
      </c>
      <c r="D1375">
        <v>-5.6457520000000004E-3</v>
      </c>
      <c r="E1375">
        <v>-45.257567999999999</v>
      </c>
    </row>
    <row r="1376" spans="1:5" x14ac:dyDescent="0.25">
      <c r="A1376">
        <v>0.13739999999999999</v>
      </c>
      <c r="B1376">
        <v>-45.018514000000003</v>
      </c>
      <c r="C1376">
        <v>-83.354405</v>
      </c>
      <c r="D1376">
        <v>-5.4931640999999996E-3</v>
      </c>
      <c r="E1376">
        <v>-45.303345</v>
      </c>
    </row>
    <row r="1377" spans="1:5" x14ac:dyDescent="0.25">
      <c r="A1377">
        <v>0.13750000000000001</v>
      </c>
      <c r="B1377">
        <v>-45.074463000000002</v>
      </c>
      <c r="C1377">
        <v>-83.400181000000003</v>
      </c>
      <c r="D1377">
        <v>-5.0354003999999999E-3</v>
      </c>
      <c r="E1377">
        <v>-45.288086</v>
      </c>
    </row>
    <row r="1378" spans="1:5" x14ac:dyDescent="0.25">
      <c r="A1378">
        <v>0.1376</v>
      </c>
      <c r="B1378">
        <v>-45.132106999999998</v>
      </c>
      <c r="C1378">
        <v>-83.408901</v>
      </c>
      <c r="D1378">
        <v>-5.1879882999999998E-3</v>
      </c>
      <c r="E1378">
        <v>-45.349120999999997</v>
      </c>
    </row>
    <row r="1379" spans="1:5" x14ac:dyDescent="0.25">
      <c r="A1379">
        <v>0.13769999999999999</v>
      </c>
      <c r="B1379">
        <v>-45.189751999999999</v>
      </c>
      <c r="C1379">
        <v>-83.502633000000003</v>
      </c>
      <c r="D1379">
        <v>-4.7302246000000001E-3</v>
      </c>
      <c r="E1379">
        <v>-45.425415000000001</v>
      </c>
    </row>
    <row r="1380" spans="1:5" x14ac:dyDescent="0.25">
      <c r="A1380">
        <v>0.13780000000000001</v>
      </c>
      <c r="B1380">
        <v>-45.199924000000003</v>
      </c>
      <c r="C1380">
        <v>-83.548410000000004</v>
      </c>
      <c r="D1380">
        <v>-4.7302246000000001E-3</v>
      </c>
      <c r="E1380">
        <v>-45.425415000000001</v>
      </c>
    </row>
    <row r="1381" spans="1:5" x14ac:dyDescent="0.25">
      <c r="A1381">
        <v>0.13789999999999999</v>
      </c>
      <c r="B1381">
        <v>-45.271132000000001</v>
      </c>
      <c r="C1381">
        <v>-83.583286999999999</v>
      </c>
      <c r="D1381">
        <v>-5.1879882999999998E-3</v>
      </c>
      <c r="E1381">
        <v>-45.379638999999997</v>
      </c>
    </row>
    <row r="1382" spans="1:5" x14ac:dyDescent="0.25">
      <c r="A1382">
        <v>0.13800000000000001</v>
      </c>
      <c r="B1382">
        <v>-45.347425999999999</v>
      </c>
      <c r="C1382">
        <v>-83.659581000000003</v>
      </c>
      <c r="D1382">
        <v>-5.1879882999999998E-3</v>
      </c>
      <c r="E1382">
        <v>-45.455933000000002</v>
      </c>
    </row>
    <row r="1383" spans="1:5" x14ac:dyDescent="0.25">
      <c r="A1383">
        <v>0.1381</v>
      </c>
      <c r="B1383">
        <v>-45.383029999999998</v>
      </c>
      <c r="C1383">
        <v>-83.718435999999997</v>
      </c>
      <c r="D1383">
        <v>-5.4931640999999996E-3</v>
      </c>
      <c r="E1383">
        <v>-45.501708999999998</v>
      </c>
    </row>
    <row r="1384" spans="1:5" x14ac:dyDescent="0.25">
      <c r="A1384">
        <v>0.13819999999999999</v>
      </c>
      <c r="B1384">
        <v>-45.435588000000003</v>
      </c>
      <c r="C1384">
        <v>-83.796909999999997</v>
      </c>
      <c r="D1384">
        <v>-5.1879882999999998E-3</v>
      </c>
      <c r="E1384">
        <v>-45.639037999999999</v>
      </c>
    </row>
    <row r="1385" spans="1:5" x14ac:dyDescent="0.25">
      <c r="A1385">
        <v>0.13830000000000001</v>
      </c>
      <c r="B1385">
        <v>-45.503404000000003</v>
      </c>
      <c r="C1385">
        <v>-83.899361999999996</v>
      </c>
      <c r="D1385">
        <v>-5.1879882999999998E-3</v>
      </c>
      <c r="E1385">
        <v>-45.776367</v>
      </c>
    </row>
    <row r="1386" spans="1:5" x14ac:dyDescent="0.25">
      <c r="A1386">
        <v>0.1384</v>
      </c>
      <c r="B1386">
        <v>-45.533921999999997</v>
      </c>
      <c r="C1386">
        <v>-83.888463000000002</v>
      </c>
      <c r="D1386">
        <v>-5.3405761999999997E-3</v>
      </c>
      <c r="E1386">
        <v>-45.730590999999997</v>
      </c>
    </row>
    <row r="1387" spans="1:5" x14ac:dyDescent="0.25">
      <c r="A1387">
        <v>0.13850000000000001</v>
      </c>
      <c r="B1387">
        <v>-45.594957000000001</v>
      </c>
      <c r="C1387">
        <v>-83.958217000000005</v>
      </c>
      <c r="D1387">
        <v>-5.1879882999999998E-3</v>
      </c>
      <c r="E1387">
        <v>-45.776367</v>
      </c>
    </row>
    <row r="1388" spans="1:5" x14ac:dyDescent="0.25">
      <c r="A1388">
        <v>0.1386</v>
      </c>
      <c r="B1388">
        <v>-45.679727999999997</v>
      </c>
      <c r="C1388">
        <v>-83.990914000000004</v>
      </c>
      <c r="D1388">
        <v>-4.7302246000000001E-3</v>
      </c>
      <c r="E1388">
        <v>-45.822144000000002</v>
      </c>
    </row>
    <row r="1389" spans="1:5" x14ac:dyDescent="0.25">
      <c r="A1389">
        <v>0.13869999999999999</v>
      </c>
      <c r="B1389">
        <v>-45.720418000000002</v>
      </c>
      <c r="C1389">
        <v>-84.049769999999995</v>
      </c>
      <c r="D1389">
        <v>-4.4250488000000003E-3</v>
      </c>
      <c r="E1389">
        <v>-45.837401999999997</v>
      </c>
    </row>
    <row r="1390" spans="1:5" x14ac:dyDescent="0.25">
      <c r="A1390">
        <v>0.13880000000000001</v>
      </c>
      <c r="B1390">
        <v>-45.786540000000002</v>
      </c>
      <c r="C1390">
        <v>-84.158760999999998</v>
      </c>
      <c r="D1390">
        <v>-4.7302246000000001E-3</v>
      </c>
      <c r="E1390">
        <v>-45.913696000000002</v>
      </c>
    </row>
    <row r="1391" spans="1:5" x14ac:dyDescent="0.25">
      <c r="A1391">
        <v>0.1389</v>
      </c>
      <c r="B1391">
        <v>-45.850966</v>
      </c>
      <c r="C1391">
        <v>-84.206716999999998</v>
      </c>
      <c r="D1391">
        <v>-5.1879882999999998E-3</v>
      </c>
      <c r="E1391">
        <v>-45.989989999999999</v>
      </c>
    </row>
    <row r="1392" spans="1:5" x14ac:dyDescent="0.25">
      <c r="A1392">
        <v>0.13900000000000001</v>
      </c>
      <c r="B1392">
        <v>-45.898437000000001</v>
      </c>
      <c r="C1392">
        <v>-84.278651999999994</v>
      </c>
      <c r="D1392">
        <v>-4.7302246000000001E-3</v>
      </c>
      <c r="E1392">
        <v>-46.035767</v>
      </c>
    </row>
    <row r="1393" spans="1:5" x14ac:dyDescent="0.25">
      <c r="A1393">
        <v>0.1391</v>
      </c>
      <c r="B1393">
        <v>-45.962862999999999</v>
      </c>
      <c r="C1393">
        <v>-84.315708999999998</v>
      </c>
      <c r="D1393">
        <v>-4.8828125E-3</v>
      </c>
      <c r="E1393">
        <v>-46.096801999999997</v>
      </c>
    </row>
    <row r="1394" spans="1:5" x14ac:dyDescent="0.25">
      <c r="A1394">
        <v>0.13919999999999999</v>
      </c>
      <c r="B1394">
        <v>-46.025593999999998</v>
      </c>
      <c r="C1394">
        <v>-84.341866999999993</v>
      </c>
      <c r="D1394">
        <v>-4.8828125E-3</v>
      </c>
      <c r="E1394">
        <v>-46.142578</v>
      </c>
    </row>
    <row r="1395" spans="1:5" x14ac:dyDescent="0.25">
      <c r="A1395">
        <v>0.13930000000000001</v>
      </c>
      <c r="B1395">
        <v>-46.088324999999998</v>
      </c>
      <c r="C1395">
        <v>-84.433419000000001</v>
      </c>
      <c r="D1395">
        <v>-4.5776367000000002E-3</v>
      </c>
      <c r="E1395">
        <v>-46.188353999999997</v>
      </c>
    </row>
    <row r="1396" spans="1:5" x14ac:dyDescent="0.25">
      <c r="A1396">
        <v>0.1394</v>
      </c>
      <c r="B1396">
        <v>-46.127319</v>
      </c>
      <c r="C1396">
        <v>-84.479196000000002</v>
      </c>
      <c r="D1396">
        <v>-5.0354003999999999E-3</v>
      </c>
      <c r="E1396">
        <v>-46.295166000000002</v>
      </c>
    </row>
    <row r="1397" spans="1:5" x14ac:dyDescent="0.25">
      <c r="A1397">
        <v>0.13950000000000001</v>
      </c>
      <c r="B1397">
        <v>-46.190049999999999</v>
      </c>
      <c r="C1397">
        <v>-84.492275000000006</v>
      </c>
      <c r="D1397">
        <v>-5.0354003999999999E-3</v>
      </c>
      <c r="E1397">
        <v>-46.295166000000002</v>
      </c>
    </row>
    <row r="1398" spans="1:5" x14ac:dyDescent="0.25">
      <c r="A1398">
        <v>0.1396</v>
      </c>
      <c r="B1398">
        <v>-46.274821000000003</v>
      </c>
      <c r="C1398">
        <v>-84.577287999999996</v>
      </c>
      <c r="D1398">
        <v>-4.5776367000000002E-3</v>
      </c>
      <c r="E1398">
        <v>-46.279907000000001</v>
      </c>
    </row>
    <row r="1399" spans="1:5" x14ac:dyDescent="0.25">
      <c r="A1399">
        <v>0.13969999999999999</v>
      </c>
      <c r="B1399">
        <v>-46.31212</v>
      </c>
      <c r="C1399">
        <v>-84.603446000000005</v>
      </c>
      <c r="D1399">
        <v>-4.7302246000000001E-3</v>
      </c>
      <c r="E1399">
        <v>-46.279907000000001</v>
      </c>
    </row>
    <row r="1400" spans="1:5" x14ac:dyDescent="0.25">
      <c r="A1400">
        <v>0.13980000000000001</v>
      </c>
      <c r="B1400">
        <v>-46.374851</v>
      </c>
      <c r="C1400">
        <v>-84.631783999999996</v>
      </c>
      <c r="D1400">
        <v>-4.2724609000000004E-3</v>
      </c>
      <c r="E1400">
        <v>-46.340941999999998</v>
      </c>
    </row>
    <row r="1401" spans="1:5" x14ac:dyDescent="0.25">
      <c r="A1401">
        <v>0.1399</v>
      </c>
      <c r="B1401">
        <v>-46.424017999999997</v>
      </c>
      <c r="C1401">
        <v>-84.679739999999995</v>
      </c>
      <c r="D1401">
        <v>-5.0354003999999999E-3</v>
      </c>
      <c r="E1401">
        <v>-46.463012999999997</v>
      </c>
    </row>
    <row r="1402" spans="1:5" x14ac:dyDescent="0.25">
      <c r="A1402">
        <v>0.14000000000000001</v>
      </c>
      <c r="B1402">
        <v>-46.456231000000002</v>
      </c>
      <c r="C1402">
        <v>-84.708078</v>
      </c>
      <c r="D1402">
        <v>-5.3405761999999997E-3</v>
      </c>
      <c r="E1402">
        <v>-46.478270999999999</v>
      </c>
    </row>
    <row r="1403" spans="1:5" x14ac:dyDescent="0.25">
      <c r="A1403">
        <v>0.1401</v>
      </c>
      <c r="B1403">
        <v>-46.525742999999999</v>
      </c>
      <c r="C1403">
        <v>-84.775651999999994</v>
      </c>
      <c r="D1403">
        <v>-5.3405761999999997E-3</v>
      </c>
      <c r="E1403">
        <v>-46.508789</v>
      </c>
    </row>
    <row r="1404" spans="1:5" x14ac:dyDescent="0.25">
      <c r="A1404">
        <v>0.14019999999999999</v>
      </c>
      <c r="B1404">
        <v>-46.563043</v>
      </c>
      <c r="C1404">
        <v>-84.847586000000007</v>
      </c>
      <c r="D1404">
        <v>-5.1879882999999998E-3</v>
      </c>
      <c r="E1404">
        <v>-46.569823999999997</v>
      </c>
    </row>
    <row r="1405" spans="1:5" x14ac:dyDescent="0.25">
      <c r="A1405">
        <v>0.14030000000000001</v>
      </c>
      <c r="B1405">
        <v>-46.613905000000003</v>
      </c>
      <c r="C1405">
        <v>-84.875923999999998</v>
      </c>
      <c r="D1405">
        <v>-5.1879882999999998E-3</v>
      </c>
      <c r="E1405">
        <v>-46.600341999999998</v>
      </c>
    </row>
    <row r="1406" spans="1:5" x14ac:dyDescent="0.25">
      <c r="A1406">
        <v>0.1404</v>
      </c>
      <c r="B1406">
        <v>-46.708849000000001</v>
      </c>
      <c r="C1406">
        <v>-84.954397999999998</v>
      </c>
      <c r="D1406">
        <v>-5.3405761999999997E-3</v>
      </c>
      <c r="E1406">
        <v>-46.661377000000002</v>
      </c>
    </row>
    <row r="1407" spans="1:5" x14ac:dyDescent="0.25">
      <c r="A1407">
        <v>0.14050000000000001</v>
      </c>
      <c r="B1407">
        <v>-46.747843000000003</v>
      </c>
      <c r="C1407">
        <v>-84.989275000000006</v>
      </c>
      <c r="D1407">
        <v>-5.0354003999999999E-3</v>
      </c>
      <c r="E1407">
        <v>-46.600341999999998</v>
      </c>
    </row>
    <row r="1408" spans="1:5" x14ac:dyDescent="0.25">
      <c r="A1408">
        <v>0.1406</v>
      </c>
      <c r="B1408">
        <v>-46.776665999999999</v>
      </c>
      <c r="C1408">
        <v>-85.008893999999998</v>
      </c>
      <c r="D1408">
        <v>-4.7302246000000001E-3</v>
      </c>
      <c r="E1408">
        <v>-46.630859000000001</v>
      </c>
    </row>
    <row r="1409" spans="1:5" x14ac:dyDescent="0.25">
      <c r="A1409">
        <v>0.14069999999999999</v>
      </c>
      <c r="B1409">
        <v>-46.849569000000002</v>
      </c>
      <c r="C1409">
        <v>-85.069929000000002</v>
      </c>
      <c r="D1409">
        <v>-4.8828125E-3</v>
      </c>
      <c r="E1409">
        <v>-46.661377000000002</v>
      </c>
    </row>
    <row r="1410" spans="1:5" x14ac:dyDescent="0.25">
      <c r="A1410">
        <v>0.14080000000000001</v>
      </c>
      <c r="B1410">
        <v>-46.869914000000001</v>
      </c>
      <c r="C1410">
        <v>-85.098267000000007</v>
      </c>
      <c r="D1410">
        <v>-4.1198729999999996E-3</v>
      </c>
      <c r="E1410">
        <v>-46.661377000000002</v>
      </c>
    </row>
    <row r="1411" spans="1:5" x14ac:dyDescent="0.25">
      <c r="A1411">
        <v>0.1409</v>
      </c>
      <c r="B1411">
        <v>-46.925863</v>
      </c>
      <c r="C1411">
        <v>-85.128783999999996</v>
      </c>
      <c r="D1411">
        <v>-5.3405761999999997E-3</v>
      </c>
      <c r="E1411">
        <v>-46.737670999999999</v>
      </c>
    </row>
    <row r="1412" spans="1:5" x14ac:dyDescent="0.25">
      <c r="A1412">
        <v>0.14099999999999999</v>
      </c>
      <c r="B1412">
        <v>-46.969943999999998</v>
      </c>
      <c r="C1412">
        <v>-85.163661000000005</v>
      </c>
      <c r="D1412">
        <v>-5.6457520000000004E-3</v>
      </c>
      <c r="E1412">
        <v>-46.768188000000002</v>
      </c>
    </row>
    <row r="1413" spans="1:5" x14ac:dyDescent="0.25">
      <c r="A1413">
        <v>0.1411</v>
      </c>
      <c r="B1413">
        <v>-46.988593000000002</v>
      </c>
      <c r="C1413">
        <v>-85.239954999999995</v>
      </c>
      <c r="D1413">
        <v>-5.1879882999999998E-3</v>
      </c>
      <c r="E1413">
        <v>-46.707152999999998</v>
      </c>
    </row>
    <row r="1414" spans="1:5" x14ac:dyDescent="0.25">
      <c r="A1414">
        <v>0.14119999999999999</v>
      </c>
      <c r="B1414">
        <v>-47.078451000000001</v>
      </c>
      <c r="C1414">
        <v>-85.279191999999995</v>
      </c>
      <c r="D1414">
        <v>-5.3405761999999997E-3</v>
      </c>
      <c r="E1414">
        <v>-46.783447000000002</v>
      </c>
    </row>
    <row r="1415" spans="1:5" x14ac:dyDescent="0.25">
      <c r="A1415">
        <v>0.14130000000000001</v>
      </c>
      <c r="B1415">
        <v>-47.119140999999999</v>
      </c>
      <c r="C1415">
        <v>-85.303169999999994</v>
      </c>
      <c r="D1415">
        <v>-5.1879882999999998E-3</v>
      </c>
      <c r="E1415">
        <v>-46.798706000000003</v>
      </c>
    </row>
    <row r="1416" spans="1:5" x14ac:dyDescent="0.25">
      <c r="A1416">
        <v>0.1414</v>
      </c>
      <c r="B1416">
        <v>-47.159830999999997</v>
      </c>
      <c r="C1416">
        <v>-85.403441999999998</v>
      </c>
      <c r="D1416">
        <v>-5.1879882999999998E-3</v>
      </c>
      <c r="E1416">
        <v>-46.813965000000003</v>
      </c>
    </row>
    <row r="1417" spans="1:5" x14ac:dyDescent="0.25">
      <c r="A1417">
        <v>0.14149999999999999</v>
      </c>
      <c r="B1417">
        <v>-47.225951999999999</v>
      </c>
      <c r="C1417">
        <v>-85.471017000000003</v>
      </c>
      <c r="D1417">
        <v>-4.8828125E-3</v>
      </c>
      <c r="E1417">
        <v>-46.829224000000004</v>
      </c>
    </row>
    <row r="1418" spans="1:5" x14ac:dyDescent="0.25">
      <c r="A1418">
        <v>0.1416</v>
      </c>
      <c r="B1418">
        <v>-47.25647</v>
      </c>
      <c r="C1418">
        <v>-85.494995000000003</v>
      </c>
      <c r="D1418">
        <v>-4.7302246000000001E-3</v>
      </c>
      <c r="E1418">
        <v>-46.783447000000002</v>
      </c>
    </row>
    <row r="1419" spans="1:5" x14ac:dyDescent="0.25">
      <c r="A1419">
        <v>0.14169999999999999</v>
      </c>
      <c r="B1419">
        <v>-47.312418999999998</v>
      </c>
      <c r="C1419">
        <v>-85.540771000000007</v>
      </c>
      <c r="D1419">
        <v>-4.8828125E-3</v>
      </c>
      <c r="E1419">
        <v>-46.844481999999999</v>
      </c>
    </row>
    <row r="1420" spans="1:5" x14ac:dyDescent="0.25">
      <c r="A1420">
        <v>0.14180000000000001</v>
      </c>
      <c r="B1420">
        <v>-47.366672000000001</v>
      </c>
      <c r="C1420">
        <v>-85.540771000000007</v>
      </c>
      <c r="D1420">
        <v>-5.0354003999999999E-3</v>
      </c>
      <c r="E1420">
        <v>-46.859741</v>
      </c>
    </row>
    <row r="1421" spans="1:5" x14ac:dyDescent="0.25">
      <c r="A1421">
        <v>0.1419</v>
      </c>
      <c r="B1421">
        <v>-47.400581000000003</v>
      </c>
      <c r="C1421">
        <v>-85.582188000000002</v>
      </c>
      <c r="D1421">
        <v>-5.1879882999999998E-3</v>
      </c>
      <c r="E1421">
        <v>-46.875</v>
      </c>
    </row>
    <row r="1422" spans="1:5" x14ac:dyDescent="0.25">
      <c r="A1422">
        <v>0.14199999999999999</v>
      </c>
      <c r="B1422">
        <v>-47.478569999999998</v>
      </c>
      <c r="C1422">
        <v>-85.675921000000002</v>
      </c>
      <c r="D1422">
        <v>-5.1879882999999998E-3</v>
      </c>
      <c r="E1422">
        <v>-46.936034999999997</v>
      </c>
    </row>
    <row r="1423" spans="1:5" x14ac:dyDescent="0.25">
      <c r="A1423">
        <v>0.1421</v>
      </c>
      <c r="B1423">
        <v>-47.522651000000003</v>
      </c>
      <c r="C1423">
        <v>-85.730416000000005</v>
      </c>
      <c r="D1423">
        <v>-5.4931640999999996E-3</v>
      </c>
      <c r="E1423">
        <v>-46.936034999999997</v>
      </c>
    </row>
    <row r="1424" spans="1:5" x14ac:dyDescent="0.25">
      <c r="A1424">
        <v>0.14219999999999999</v>
      </c>
      <c r="B1424">
        <v>-47.568427</v>
      </c>
      <c r="C1424">
        <v>-85.778373000000002</v>
      </c>
      <c r="D1424">
        <v>-5.4931640999999996E-3</v>
      </c>
      <c r="E1424">
        <v>-46.997070000000001</v>
      </c>
    </row>
    <row r="1425" spans="1:5" x14ac:dyDescent="0.25">
      <c r="A1425">
        <v>0.14230000000000001</v>
      </c>
      <c r="B1425">
        <v>-47.627766999999999</v>
      </c>
      <c r="C1425">
        <v>-85.859026</v>
      </c>
      <c r="D1425">
        <v>-5.3405761999999997E-3</v>
      </c>
      <c r="E1425">
        <v>-47.012329000000001</v>
      </c>
    </row>
    <row r="1426" spans="1:5" x14ac:dyDescent="0.25">
      <c r="A1426">
        <v>0.1424</v>
      </c>
      <c r="B1426">
        <v>-47.693888000000001</v>
      </c>
      <c r="C1426">
        <v>-85.904803000000001</v>
      </c>
      <c r="D1426">
        <v>-5.1879882999999998E-3</v>
      </c>
      <c r="E1426">
        <v>-46.981811999999998</v>
      </c>
    </row>
    <row r="1427" spans="1:5" x14ac:dyDescent="0.25">
      <c r="A1427">
        <v>0.14249999999999999</v>
      </c>
      <c r="B1427">
        <v>-47.736274000000002</v>
      </c>
      <c r="C1427">
        <v>-85.985455999999999</v>
      </c>
      <c r="D1427">
        <v>-5.1879882999999998E-3</v>
      </c>
      <c r="E1427">
        <v>-47.012329000000001</v>
      </c>
    </row>
    <row r="1428" spans="1:5" x14ac:dyDescent="0.25">
      <c r="A1428">
        <v>0.1426</v>
      </c>
      <c r="B1428">
        <v>-47.802394999999997</v>
      </c>
      <c r="C1428">
        <v>-86.031233</v>
      </c>
      <c r="D1428">
        <v>-5.0354003999999999E-3</v>
      </c>
      <c r="E1428">
        <v>-47.012329000000001</v>
      </c>
    </row>
    <row r="1429" spans="1:5" x14ac:dyDescent="0.25">
      <c r="A1429">
        <v>0.14269999999999999</v>
      </c>
      <c r="B1429">
        <v>-47.826130999999997</v>
      </c>
      <c r="C1429">
        <v>-86.061750000000004</v>
      </c>
      <c r="D1429">
        <v>-5.0354003999999999E-3</v>
      </c>
      <c r="E1429">
        <v>-46.981811999999998</v>
      </c>
    </row>
    <row r="1430" spans="1:5" x14ac:dyDescent="0.25">
      <c r="A1430">
        <v>0.14280000000000001</v>
      </c>
      <c r="B1430">
        <v>-47.866821000000002</v>
      </c>
      <c r="C1430">
        <v>-86.146763000000007</v>
      </c>
      <c r="D1430">
        <v>-5.3405761999999997E-3</v>
      </c>
      <c r="E1430">
        <v>-47.027588000000002</v>
      </c>
    </row>
    <row r="1431" spans="1:5" x14ac:dyDescent="0.25">
      <c r="A1431">
        <v>0.1429</v>
      </c>
      <c r="B1431">
        <v>-47.926161</v>
      </c>
      <c r="C1431">
        <v>-86.201258999999993</v>
      </c>
      <c r="D1431">
        <v>-5.4931640999999996E-3</v>
      </c>
      <c r="E1431">
        <v>-47.042847000000002</v>
      </c>
    </row>
    <row r="1432" spans="1:5" x14ac:dyDescent="0.25">
      <c r="A1432">
        <v>0.14299999999999999</v>
      </c>
      <c r="B1432">
        <v>-47.960068999999997</v>
      </c>
      <c r="C1432">
        <v>-86.218698000000003</v>
      </c>
      <c r="D1432">
        <v>-5.7983397999999998E-3</v>
      </c>
      <c r="E1432">
        <v>-47.088622999999998</v>
      </c>
    </row>
    <row r="1433" spans="1:5" x14ac:dyDescent="0.25">
      <c r="A1433">
        <v>0.1431</v>
      </c>
      <c r="B1433">
        <v>-48.044840000000001</v>
      </c>
      <c r="C1433">
        <v>-86.290632000000002</v>
      </c>
      <c r="D1433">
        <v>-5.4931640999999996E-3</v>
      </c>
      <c r="E1433">
        <v>-47.164917000000003</v>
      </c>
    </row>
    <row r="1434" spans="1:5" x14ac:dyDescent="0.25">
      <c r="A1434">
        <v>0.14319999999999999</v>
      </c>
      <c r="B1434">
        <v>-48.073663000000003</v>
      </c>
      <c r="C1434">
        <v>-86.318969999999993</v>
      </c>
      <c r="D1434">
        <v>-5.4931640999999996E-3</v>
      </c>
      <c r="E1434">
        <v>-47.134399000000002</v>
      </c>
    </row>
    <row r="1435" spans="1:5" x14ac:dyDescent="0.25">
      <c r="A1435">
        <v>0.14330000000000001</v>
      </c>
      <c r="B1435">
        <v>-48.100788999999999</v>
      </c>
      <c r="C1435">
        <v>-86.347307000000001</v>
      </c>
      <c r="D1435">
        <v>-5.1879882999999998E-3</v>
      </c>
      <c r="E1435">
        <v>-47.103881999999999</v>
      </c>
    </row>
    <row r="1436" spans="1:5" x14ac:dyDescent="0.25">
      <c r="A1436">
        <v>0.1434</v>
      </c>
      <c r="B1436">
        <v>-48.161825</v>
      </c>
      <c r="C1436">
        <v>-86.386544000000001</v>
      </c>
      <c r="D1436">
        <v>-5.0354003999999999E-3</v>
      </c>
      <c r="E1436">
        <v>-47.134399000000002</v>
      </c>
    </row>
    <row r="1437" spans="1:5" x14ac:dyDescent="0.25">
      <c r="A1437">
        <v>0.14349999999999999</v>
      </c>
      <c r="B1437">
        <v>-48.197428000000002</v>
      </c>
      <c r="C1437">
        <v>-86.403982999999997</v>
      </c>
      <c r="D1437">
        <v>-5.1879882999999998E-3</v>
      </c>
      <c r="E1437">
        <v>-47.149658000000002</v>
      </c>
    </row>
    <row r="1438" spans="1:5" x14ac:dyDescent="0.25">
      <c r="A1438">
        <v>0.14360000000000001</v>
      </c>
      <c r="B1438">
        <v>-48.234727999999997</v>
      </c>
      <c r="C1438">
        <v>-86.486816000000005</v>
      </c>
      <c r="D1438">
        <v>-5.4931640999999996E-3</v>
      </c>
      <c r="E1438">
        <v>-47.103881999999999</v>
      </c>
    </row>
    <row r="1439" spans="1:5" x14ac:dyDescent="0.25">
      <c r="A1439">
        <v>0.14369999999999999</v>
      </c>
      <c r="B1439">
        <v>-48.290677000000002</v>
      </c>
      <c r="C1439">
        <v>-86.560930999999997</v>
      </c>
      <c r="D1439">
        <v>-5.1879882999999998E-3</v>
      </c>
      <c r="E1439">
        <v>-47.180176000000003</v>
      </c>
    </row>
    <row r="1440" spans="1:5" x14ac:dyDescent="0.25">
      <c r="A1440">
        <v>0.14380000000000001</v>
      </c>
      <c r="B1440">
        <v>-48.321193999999998</v>
      </c>
      <c r="C1440">
        <v>-86.578368999999995</v>
      </c>
      <c r="D1440">
        <v>-5.3405761999999997E-3</v>
      </c>
      <c r="E1440">
        <v>-47.164917000000003</v>
      </c>
    </row>
    <row r="1441" spans="1:5" x14ac:dyDescent="0.25">
      <c r="A1441">
        <v>0.1439</v>
      </c>
      <c r="B1441">
        <v>-48.378838000000002</v>
      </c>
      <c r="C1441">
        <v>-86.650302999999994</v>
      </c>
      <c r="D1441">
        <v>-5.1879882999999998E-3</v>
      </c>
      <c r="E1441">
        <v>-47.25647</v>
      </c>
    </row>
    <row r="1442" spans="1:5" x14ac:dyDescent="0.25">
      <c r="A1442">
        <v>0.14399999999999999</v>
      </c>
      <c r="B1442">
        <v>-48.426310000000001</v>
      </c>
      <c r="C1442">
        <v>-86.733136999999999</v>
      </c>
      <c r="D1442">
        <v>-5.4931640999999996E-3</v>
      </c>
      <c r="E1442">
        <v>-47.363281000000001</v>
      </c>
    </row>
    <row r="1443" spans="1:5" x14ac:dyDescent="0.25">
      <c r="A1443">
        <v>0.14410000000000001</v>
      </c>
      <c r="B1443">
        <v>-48.460219000000002</v>
      </c>
      <c r="C1443">
        <v>-86.811610999999999</v>
      </c>
      <c r="D1443">
        <v>-5.3405761999999997E-3</v>
      </c>
      <c r="E1443">
        <v>-47.286987000000003</v>
      </c>
    </row>
    <row r="1444" spans="1:5" x14ac:dyDescent="0.25">
      <c r="A1444">
        <v>0.14419999999999999</v>
      </c>
      <c r="B1444">
        <v>-48.487344999999998</v>
      </c>
      <c r="C1444">
        <v>-86.887905000000003</v>
      </c>
      <c r="D1444">
        <v>-5.0354003999999999E-3</v>
      </c>
      <c r="E1444">
        <v>-47.363281000000001</v>
      </c>
    </row>
    <row r="1445" spans="1:5" x14ac:dyDescent="0.25">
      <c r="A1445">
        <v>0.14430000000000001</v>
      </c>
      <c r="B1445">
        <v>-48.533121999999999</v>
      </c>
      <c r="C1445">
        <v>-86.909702999999993</v>
      </c>
      <c r="D1445">
        <v>-5.0354003999999999E-3</v>
      </c>
      <c r="E1445">
        <v>-47.470092999999999</v>
      </c>
    </row>
    <row r="1446" spans="1:5" x14ac:dyDescent="0.25">
      <c r="A1446">
        <v>0.1444</v>
      </c>
      <c r="B1446">
        <v>-48.606025000000002</v>
      </c>
      <c r="C1446">
        <v>-86.972918000000007</v>
      </c>
      <c r="D1446">
        <v>-4.8828125E-3</v>
      </c>
      <c r="E1446">
        <v>-47.515869000000002</v>
      </c>
    </row>
    <row r="1447" spans="1:5" x14ac:dyDescent="0.25">
      <c r="A1447">
        <v>0.14449999999999999</v>
      </c>
      <c r="B1447">
        <v>-48.648409999999998</v>
      </c>
      <c r="C1447">
        <v>-87.042671999999996</v>
      </c>
      <c r="D1447">
        <v>-3.9672852000000002E-3</v>
      </c>
      <c r="E1447">
        <v>-47.500610000000002</v>
      </c>
    </row>
    <row r="1448" spans="1:5" x14ac:dyDescent="0.25">
      <c r="A1448">
        <v>0.14460000000000001</v>
      </c>
      <c r="B1448">
        <v>-48.680622999999997</v>
      </c>
      <c r="C1448">
        <v>-87.073189999999997</v>
      </c>
      <c r="D1448">
        <v>-4.5776367000000002E-3</v>
      </c>
      <c r="E1448">
        <v>-47.485351999999999</v>
      </c>
    </row>
    <row r="1449" spans="1:5" x14ac:dyDescent="0.25">
      <c r="A1449">
        <v>0.1447</v>
      </c>
      <c r="B1449">
        <v>-48.699272999999998</v>
      </c>
      <c r="C1449">
        <v>-87.142944</v>
      </c>
      <c r="D1449">
        <v>-4.4250488000000003E-3</v>
      </c>
      <c r="E1449">
        <v>-47.454833999999998</v>
      </c>
    </row>
    <row r="1450" spans="1:5" x14ac:dyDescent="0.25">
      <c r="A1450">
        <v>0.14480000000000001</v>
      </c>
      <c r="B1450">
        <v>-48.758612999999997</v>
      </c>
      <c r="C1450">
        <v>-87.177822000000006</v>
      </c>
      <c r="D1450">
        <v>-5.0354003999999999E-3</v>
      </c>
      <c r="E1450">
        <v>-47.561646000000003</v>
      </c>
    </row>
    <row r="1451" spans="1:5" x14ac:dyDescent="0.25">
      <c r="A1451">
        <v>0.1449</v>
      </c>
      <c r="B1451">
        <v>-48.824733999999999</v>
      </c>
      <c r="C1451">
        <v>-87.203979000000004</v>
      </c>
      <c r="D1451">
        <v>-5.3405761999999997E-3</v>
      </c>
      <c r="E1451">
        <v>-47.531128000000002</v>
      </c>
    </row>
    <row r="1452" spans="1:5" x14ac:dyDescent="0.25">
      <c r="A1452">
        <v>0.14499999999999999</v>
      </c>
      <c r="B1452">
        <v>-48.870511</v>
      </c>
      <c r="C1452">
        <v>-87.273734000000005</v>
      </c>
      <c r="D1452">
        <v>-5.0354003999999999E-3</v>
      </c>
      <c r="E1452">
        <v>-47.485351999999999</v>
      </c>
    </row>
    <row r="1453" spans="1:5" x14ac:dyDescent="0.25">
      <c r="A1453">
        <v>0.14510000000000001</v>
      </c>
      <c r="B1453">
        <v>-48.931545999999997</v>
      </c>
      <c r="C1453">
        <v>-87.319509999999994</v>
      </c>
      <c r="D1453">
        <v>-4.4250488000000003E-3</v>
      </c>
      <c r="E1453">
        <v>-47.607422</v>
      </c>
    </row>
    <row r="1454" spans="1:5" x14ac:dyDescent="0.25">
      <c r="A1454">
        <v>0.1452</v>
      </c>
      <c r="B1454">
        <v>-48.967149999999997</v>
      </c>
      <c r="C1454">
        <v>-87.356566999999998</v>
      </c>
      <c r="D1454">
        <v>-4.7302246000000001E-3</v>
      </c>
      <c r="E1454">
        <v>-47.622681</v>
      </c>
    </row>
    <row r="1455" spans="1:5" x14ac:dyDescent="0.25">
      <c r="A1455">
        <v>0.14530000000000001</v>
      </c>
      <c r="B1455">
        <v>-49.006143999999999</v>
      </c>
      <c r="C1455">
        <v>-87.397983999999994</v>
      </c>
      <c r="D1455">
        <v>-5.0354003999999999E-3</v>
      </c>
      <c r="E1455">
        <v>-47.607422</v>
      </c>
    </row>
    <row r="1456" spans="1:5" x14ac:dyDescent="0.25">
      <c r="A1456">
        <v>0.1454</v>
      </c>
      <c r="B1456">
        <v>-49.068874999999998</v>
      </c>
      <c r="C1456">
        <v>-87.352208000000005</v>
      </c>
      <c r="D1456">
        <v>-4.7302246000000001E-3</v>
      </c>
      <c r="E1456">
        <v>-47.653198000000003</v>
      </c>
    </row>
    <row r="1457" spans="1:5" x14ac:dyDescent="0.25">
      <c r="A1457">
        <v>0.14549999999999999</v>
      </c>
      <c r="B1457">
        <v>-49.124823999999997</v>
      </c>
      <c r="C1457">
        <v>-87.428501999999995</v>
      </c>
      <c r="D1457">
        <v>-3.9672852000000002E-3</v>
      </c>
      <c r="E1457">
        <v>-47.683715999999997</v>
      </c>
    </row>
    <row r="1458" spans="1:5" x14ac:dyDescent="0.25">
      <c r="A1458">
        <v>0.14560000000000001</v>
      </c>
      <c r="B1458">
        <v>-49.162123000000001</v>
      </c>
      <c r="C1458">
        <v>-87.485176999999993</v>
      </c>
      <c r="D1458">
        <v>-4.4250488000000003E-3</v>
      </c>
      <c r="E1458">
        <v>-47.714233</v>
      </c>
    </row>
    <row r="1459" spans="1:5" x14ac:dyDescent="0.25">
      <c r="A1459">
        <v>0.1457</v>
      </c>
      <c r="B1459">
        <v>-49.199421999999998</v>
      </c>
      <c r="C1459">
        <v>-87.500435999999993</v>
      </c>
      <c r="D1459">
        <v>-3.9672852000000002E-3</v>
      </c>
      <c r="E1459">
        <v>-47.775269000000002</v>
      </c>
    </row>
    <row r="1460" spans="1:5" x14ac:dyDescent="0.25">
      <c r="A1460">
        <v>0.14580000000000001</v>
      </c>
      <c r="B1460">
        <v>-49.263848000000003</v>
      </c>
      <c r="C1460">
        <v>-87.544032999999999</v>
      </c>
      <c r="D1460">
        <v>-4.8828125E-3</v>
      </c>
      <c r="E1460">
        <v>-47.836303999999998</v>
      </c>
    </row>
    <row r="1461" spans="1:5" x14ac:dyDescent="0.25">
      <c r="A1461">
        <v>0.1459</v>
      </c>
      <c r="B1461">
        <v>-49.321492999999997</v>
      </c>
      <c r="C1461">
        <v>-87.578909999999993</v>
      </c>
      <c r="D1461">
        <v>-4.4250488000000003E-3</v>
      </c>
      <c r="E1461">
        <v>-47.775269000000002</v>
      </c>
    </row>
    <row r="1462" spans="1:5" x14ac:dyDescent="0.25">
      <c r="A1462">
        <v>0.14599999999999999</v>
      </c>
      <c r="B1462">
        <v>-49.379137</v>
      </c>
      <c r="C1462">
        <v>-87.631225999999998</v>
      </c>
      <c r="D1462">
        <v>-4.5776367000000002E-3</v>
      </c>
      <c r="E1462">
        <v>-47.821044999999998</v>
      </c>
    </row>
    <row r="1463" spans="1:5" x14ac:dyDescent="0.25">
      <c r="A1463">
        <v>0.14610000000000001</v>
      </c>
      <c r="B1463">
        <v>-49.441867000000002</v>
      </c>
      <c r="C1463">
        <v>-87.692261000000002</v>
      </c>
      <c r="D1463">
        <v>-4.5776367000000002E-3</v>
      </c>
      <c r="E1463">
        <v>-47.866821000000002</v>
      </c>
    </row>
    <row r="1464" spans="1:5" x14ac:dyDescent="0.25">
      <c r="A1464">
        <v>0.1462</v>
      </c>
      <c r="B1464">
        <v>-49.468994000000002</v>
      </c>
      <c r="C1464">
        <v>-87.716239000000002</v>
      </c>
      <c r="D1464">
        <v>-4.8828125E-3</v>
      </c>
      <c r="E1464">
        <v>-47.882080000000002</v>
      </c>
    </row>
    <row r="1465" spans="1:5" x14ac:dyDescent="0.25">
      <c r="A1465">
        <v>0.14630000000000001</v>
      </c>
      <c r="B1465">
        <v>-49.536811</v>
      </c>
      <c r="C1465">
        <v>-87.764195000000001</v>
      </c>
      <c r="D1465">
        <v>-4.1198729999999996E-3</v>
      </c>
      <c r="E1465">
        <v>-47.912598000000003</v>
      </c>
    </row>
    <row r="1466" spans="1:5" x14ac:dyDescent="0.25">
      <c r="A1466">
        <v>0.1464</v>
      </c>
      <c r="B1466">
        <v>-49.579197000000001</v>
      </c>
      <c r="C1466">
        <v>-87.775093999999996</v>
      </c>
      <c r="D1466">
        <v>-4.8828125E-3</v>
      </c>
      <c r="E1466">
        <v>-47.866821000000002</v>
      </c>
    </row>
    <row r="1467" spans="1:5" x14ac:dyDescent="0.25">
      <c r="A1467">
        <v>0.14649999999999999</v>
      </c>
      <c r="B1467">
        <v>-49.613104999999997</v>
      </c>
      <c r="C1467">
        <v>-87.762015000000005</v>
      </c>
      <c r="D1467">
        <v>-4.4250488000000003E-3</v>
      </c>
      <c r="E1467">
        <v>-47.851562000000001</v>
      </c>
    </row>
    <row r="1468" spans="1:5" x14ac:dyDescent="0.25">
      <c r="A1468">
        <v>0.14660000000000001</v>
      </c>
      <c r="B1468">
        <v>-49.706353</v>
      </c>
      <c r="C1468">
        <v>-87.801252000000005</v>
      </c>
      <c r="D1468">
        <v>-4.7302246000000001E-3</v>
      </c>
      <c r="E1468">
        <v>-47.943114999999999</v>
      </c>
    </row>
    <row r="1469" spans="1:5" x14ac:dyDescent="0.25">
      <c r="A1469">
        <v>0.1467</v>
      </c>
      <c r="B1469">
        <v>-49.757216</v>
      </c>
      <c r="C1469">
        <v>-87.809971000000004</v>
      </c>
      <c r="D1469">
        <v>-4.8828125E-3</v>
      </c>
      <c r="E1469">
        <v>-47.943114999999999</v>
      </c>
    </row>
    <row r="1470" spans="1:5" x14ac:dyDescent="0.25">
      <c r="A1470">
        <v>0.14680000000000001</v>
      </c>
      <c r="B1470">
        <v>-49.806382999999997</v>
      </c>
      <c r="C1470">
        <v>-87.807792000000006</v>
      </c>
      <c r="D1470">
        <v>-5.3405761999999997E-3</v>
      </c>
      <c r="E1470">
        <v>-47.943114999999999</v>
      </c>
    </row>
    <row r="1471" spans="1:5" x14ac:dyDescent="0.25">
      <c r="A1471">
        <v>0.1469</v>
      </c>
      <c r="B1471">
        <v>-49.848768</v>
      </c>
      <c r="C1471">
        <v>-87.864467000000005</v>
      </c>
      <c r="D1471">
        <v>-5.3405761999999997E-3</v>
      </c>
      <c r="E1471">
        <v>-47.927855999999998</v>
      </c>
    </row>
    <row r="1472" spans="1:5" x14ac:dyDescent="0.25">
      <c r="A1472">
        <v>0.14699999999999999</v>
      </c>
      <c r="B1472">
        <v>-49.840291000000001</v>
      </c>
      <c r="C1472">
        <v>-87.871007000000006</v>
      </c>
      <c r="D1472">
        <v>-5.3405761999999997E-3</v>
      </c>
      <c r="E1472">
        <v>-47.927855999999998</v>
      </c>
    </row>
    <row r="1473" spans="1:5" x14ac:dyDescent="0.25">
      <c r="A1473">
        <v>0.14710000000000001</v>
      </c>
      <c r="B1473">
        <v>-49.870809000000001</v>
      </c>
      <c r="C1473">
        <v>-87.918963000000005</v>
      </c>
      <c r="D1473">
        <v>-5.3405761999999997E-3</v>
      </c>
      <c r="E1473">
        <v>-48.004150000000003</v>
      </c>
    </row>
    <row r="1474" spans="1:5" x14ac:dyDescent="0.25">
      <c r="A1474">
        <v>0.1472</v>
      </c>
      <c r="B1474">
        <v>-49.936929999999997</v>
      </c>
      <c r="C1474">
        <v>-87.960379000000003</v>
      </c>
      <c r="D1474">
        <v>-5.3405761999999997E-3</v>
      </c>
      <c r="E1474">
        <v>-48.110962000000001</v>
      </c>
    </row>
    <row r="1475" spans="1:5" x14ac:dyDescent="0.25">
      <c r="A1475">
        <v>0.14729999999999999</v>
      </c>
      <c r="B1475">
        <v>-49.989488000000001</v>
      </c>
      <c r="C1475">
        <v>-87.929862</v>
      </c>
      <c r="D1475">
        <v>-5.1879882999999998E-3</v>
      </c>
      <c r="E1475">
        <v>-48.110962000000001</v>
      </c>
    </row>
    <row r="1476" spans="1:5" x14ac:dyDescent="0.25">
      <c r="A1476">
        <v>0.1474</v>
      </c>
      <c r="B1476">
        <v>-50.077649999999998</v>
      </c>
      <c r="C1476">
        <v>-87.969099</v>
      </c>
      <c r="D1476">
        <v>-5.1879882999999998E-3</v>
      </c>
      <c r="E1476">
        <v>-48.141478999999997</v>
      </c>
    </row>
    <row r="1477" spans="1:5" x14ac:dyDescent="0.25">
      <c r="A1477">
        <v>0.14749999999999999</v>
      </c>
      <c r="B1477">
        <v>-50.126817000000003</v>
      </c>
      <c r="C1477">
        <v>-88.008336</v>
      </c>
      <c r="D1477">
        <v>-4.8828125E-3</v>
      </c>
      <c r="E1477">
        <v>-48.141478999999997</v>
      </c>
    </row>
    <row r="1478" spans="1:5" x14ac:dyDescent="0.25">
      <c r="A1478">
        <v>0.14760000000000001</v>
      </c>
      <c r="B1478">
        <v>-50.152248999999998</v>
      </c>
      <c r="C1478">
        <v>-88.047573</v>
      </c>
      <c r="D1478">
        <v>-5.0354003999999999E-3</v>
      </c>
      <c r="E1478">
        <v>-48.171996999999998</v>
      </c>
    </row>
    <row r="1479" spans="1:5" x14ac:dyDescent="0.25">
      <c r="A1479">
        <v>0.1477</v>
      </c>
      <c r="B1479">
        <v>-50.21837</v>
      </c>
      <c r="C1479">
        <v>-88.093349000000003</v>
      </c>
      <c r="D1479">
        <v>-5.4931640999999996E-3</v>
      </c>
      <c r="E1479">
        <v>-48.263550000000002</v>
      </c>
    </row>
    <row r="1480" spans="1:5" x14ac:dyDescent="0.25">
      <c r="A1480">
        <v>0.14779999999999999</v>
      </c>
      <c r="B1480">
        <v>-50.253973999999999</v>
      </c>
      <c r="C1480">
        <v>-88.106427999999994</v>
      </c>
      <c r="D1480">
        <v>-5.4931640999999996E-3</v>
      </c>
      <c r="E1480">
        <v>-48.202514999999998</v>
      </c>
    </row>
    <row r="1481" spans="1:5" x14ac:dyDescent="0.25">
      <c r="A1481">
        <v>0.1479</v>
      </c>
      <c r="B1481">
        <v>-50.289577999999999</v>
      </c>
      <c r="C1481">
        <v>-88.126046000000002</v>
      </c>
      <c r="D1481">
        <v>-5.4931640999999996E-3</v>
      </c>
      <c r="E1481">
        <v>-48.126221000000001</v>
      </c>
    </row>
    <row r="1482" spans="1:5" x14ac:dyDescent="0.25">
      <c r="A1482">
        <v>0.14799999999999999</v>
      </c>
      <c r="B1482">
        <v>-50.328572999999999</v>
      </c>
      <c r="C1482">
        <v>-88.169642999999994</v>
      </c>
      <c r="D1482">
        <v>-5.9509276999999998E-3</v>
      </c>
      <c r="E1482">
        <v>-48.019409000000003</v>
      </c>
    </row>
    <row r="1483" spans="1:5" x14ac:dyDescent="0.25">
      <c r="A1483">
        <v>0.14810000000000001</v>
      </c>
      <c r="B1483">
        <v>-50.359090000000002</v>
      </c>
      <c r="C1483">
        <v>-88.178362000000007</v>
      </c>
      <c r="D1483">
        <v>-5.6457520000000004E-3</v>
      </c>
      <c r="E1483">
        <v>-48.049926999999997</v>
      </c>
    </row>
    <row r="1484" spans="1:5" x14ac:dyDescent="0.25">
      <c r="A1484">
        <v>0.1482</v>
      </c>
      <c r="B1484">
        <v>-50.403171</v>
      </c>
      <c r="C1484">
        <v>-88.206699999999998</v>
      </c>
      <c r="D1484">
        <v>-5.6457520000000004E-3</v>
      </c>
      <c r="E1484">
        <v>-48.049926999999997</v>
      </c>
    </row>
    <row r="1485" spans="1:5" x14ac:dyDescent="0.25">
      <c r="A1485">
        <v>0.14829999999999999</v>
      </c>
      <c r="B1485">
        <v>-50.447251999999999</v>
      </c>
      <c r="C1485">
        <v>-88.202340000000007</v>
      </c>
      <c r="D1485">
        <v>-5.3405761999999997E-3</v>
      </c>
      <c r="E1485">
        <v>-48.095703</v>
      </c>
    </row>
    <row r="1486" spans="1:5" x14ac:dyDescent="0.25">
      <c r="A1486">
        <v>0.1484</v>
      </c>
      <c r="B1486">
        <v>-50.509982999999998</v>
      </c>
      <c r="C1486">
        <v>-88.200159999999997</v>
      </c>
      <c r="D1486">
        <v>-5.1879882999999998E-3</v>
      </c>
      <c r="E1486">
        <v>-48.233032000000001</v>
      </c>
    </row>
    <row r="1487" spans="1:5" x14ac:dyDescent="0.25">
      <c r="A1487">
        <v>0.14849999999999999</v>
      </c>
      <c r="B1487">
        <v>-50.596449</v>
      </c>
      <c r="C1487">
        <v>-88.261195999999998</v>
      </c>
      <c r="D1487">
        <v>-4.8828125E-3</v>
      </c>
      <c r="E1487">
        <v>-48.263550000000002</v>
      </c>
    </row>
    <row r="1488" spans="1:5" x14ac:dyDescent="0.25">
      <c r="A1488">
        <v>0.14860000000000001</v>
      </c>
      <c r="B1488">
        <v>-50.620184999999999</v>
      </c>
      <c r="C1488">
        <v>-88.309151999999997</v>
      </c>
      <c r="D1488">
        <v>-5.3405761999999997E-3</v>
      </c>
      <c r="E1488">
        <v>-48.233032000000001</v>
      </c>
    </row>
    <row r="1489" spans="1:5" x14ac:dyDescent="0.25">
      <c r="A1489">
        <v>0.1487</v>
      </c>
      <c r="B1489">
        <v>-50.652397999999998</v>
      </c>
      <c r="C1489">
        <v>-88.330950000000001</v>
      </c>
      <c r="D1489">
        <v>-5.4931640999999996E-3</v>
      </c>
      <c r="E1489">
        <v>-48.263550000000002</v>
      </c>
    </row>
    <row r="1490" spans="1:5" x14ac:dyDescent="0.25">
      <c r="A1490">
        <v>0.14879999999999999</v>
      </c>
      <c r="B1490">
        <v>-50.691392999999998</v>
      </c>
      <c r="C1490">
        <v>-88.391985000000005</v>
      </c>
      <c r="D1490">
        <v>-5.3405761999999997E-3</v>
      </c>
      <c r="E1490">
        <v>-48.370361000000003</v>
      </c>
    </row>
    <row r="1491" spans="1:5" x14ac:dyDescent="0.25">
      <c r="A1491">
        <v>0.1489</v>
      </c>
      <c r="B1491">
        <v>-50.728692000000002</v>
      </c>
      <c r="C1491">
        <v>-88.422503000000006</v>
      </c>
      <c r="D1491">
        <v>-5.6457520000000004E-3</v>
      </c>
      <c r="E1491">
        <v>-48.416137999999997</v>
      </c>
    </row>
    <row r="1492" spans="1:5" x14ac:dyDescent="0.25">
      <c r="A1492">
        <v>0.14899999999999999</v>
      </c>
      <c r="B1492">
        <v>-50.798203999999998</v>
      </c>
      <c r="C1492">
        <v>-88.459559999999996</v>
      </c>
      <c r="D1492">
        <v>-5.7983397999999998E-3</v>
      </c>
      <c r="E1492">
        <v>-48.461914</v>
      </c>
    </row>
    <row r="1493" spans="1:5" x14ac:dyDescent="0.25">
      <c r="A1493">
        <v>0.14910000000000001</v>
      </c>
      <c r="B1493">
        <v>-50.830416999999997</v>
      </c>
      <c r="C1493">
        <v>-88.507515999999995</v>
      </c>
      <c r="D1493">
        <v>-5.1879882999999998E-3</v>
      </c>
      <c r="E1493">
        <v>-48.446655</v>
      </c>
    </row>
    <row r="1494" spans="1:5" x14ac:dyDescent="0.25">
      <c r="A1494">
        <v>0.1492</v>
      </c>
      <c r="B1494">
        <v>-50.860934999999998</v>
      </c>
      <c r="C1494">
        <v>-88.548933000000005</v>
      </c>
      <c r="D1494">
        <v>-5.3405761999999997E-3</v>
      </c>
      <c r="E1494">
        <v>-48.416137999999997</v>
      </c>
    </row>
    <row r="1495" spans="1:5" x14ac:dyDescent="0.25">
      <c r="A1495">
        <v>0.14929999999999999</v>
      </c>
      <c r="B1495">
        <v>-50.905016000000003</v>
      </c>
      <c r="C1495">
        <v>-88.568550999999999</v>
      </c>
      <c r="D1495">
        <v>-5.0354003999999999E-3</v>
      </c>
      <c r="E1495">
        <v>-48.477173000000001</v>
      </c>
    </row>
    <row r="1496" spans="1:5" x14ac:dyDescent="0.25">
      <c r="A1496">
        <v>0.14940000000000001</v>
      </c>
      <c r="B1496">
        <v>-50.942315000000001</v>
      </c>
      <c r="C1496">
        <v>-88.596889000000004</v>
      </c>
      <c r="D1496">
        <v>-4.8828125E-3</v>
      </c>
      <c r="E1496">
        <v>-48.522948999999997</v>
      </c>
    </row>
    <row r="1497" spans="1:5" x14ac:dyDescent="0.25">
      <c r="A1497">
        <v>0.14949999999999999</v>
      </c>
      <c r="B1497">
        <v>-50.971136999999999</v>
      </c>
      <c r="C1497">
        <v>-88.644845000000004</v>
      </c>
      <c r="D1497">
        <v>-4.7302246000000001E-3</v>
      </c>
      <c r="E1497">
        <v>-48.538207999999997</v>
      </c>
    </row>
    <row r="1498" spans="1:5" x14ac:dyDescent="0.25">
      <c r="A1498">
        <v>0.14960000000000001</v>
      </c>
      <c r="B1498">
        <v>-50.971136999999999</v>
      </c>
      <c r="C1498">
        <v>-88.701521</v>
      </c>
      <c r="D1498">
        <v>-5.1879882999999998E-3</v>
      </c>
      <c r="E1498">
        <v>-48.645020000000002</v>
      </c>
    </row>
    <row r="1499" spans="1:5" x14ac:dyDescent="0.25">
      <c r="A1499">
        <v>0.1497</v>
      </c>
      <c r="B1499">
        <v>-50.989787</v>
      </c>
      <c r="C1499">
        <v>-88.690622000000005</v>
      </c>
      <c r="D1499">
        <v>-5.3405761999999997E-3</v>
      </c>
      <c r="E1499">
        <v>-48.599243000000001</v>
      </c>
    </row>
    <row r="1500" spans="1:5" x14ac:dyDescent="0.25">
      <c r="A1500">
        <v>0.14979999999999999</v>
      </c>
      <c r="B1500">
        <v>-51.062690000000003</v>
      </c>
      <c r="C1500">
        <v>-88.723319000000004</v>
      </c>
      <c r="D1500">
        <v>-5.3405761999999997E-3</v>
      </c>
      <c r="E1500">
        <v>-48.645020000000002</v>
      </c>
    </row>
    <row r="1501" spans="1:5" x14ac:dyDescent="0.25">
      <c r="A1501">
        <v>0.14990000000000001</v>
      </c>
      <c r="B1501">
        <v>-51.110162000000003</v>
      </c>
      <c r="C1501">
        <v>-88.736397999999994</v>
      </c>
      <c r="D1501">
        <v>-5.1879882999999998E-3</v>
      </c>
      <c r="E1501">
        <v>-48.751831000000003</v>
      </c>
    </row>
    <row r="1502" spans="1:5" x14ac:dyDescent="0.25">
      <c r="A1502">
        <v>0.15</v>
      </c>
      <c r="B1502">
        <v>-51.154243000000001</v>
      </c>
      <c r="C1502">
        <v>-88.734217999999998</v>
      </c>
      <c r="D1502">
        <v>-5.1879882999999998E-3</v>
      </c>
      <c r="E1502">
        <v>-48.782349000000004</v>
      </c>
    </row>
    <row r="1503" spans="1:5" x14ac:dyDescent="0.25">
      <c r="A1503">
        <v>0.15010000000000001</v>
      </c>
      <c r="B1503">
        <v>-51.172891999999997</v>
      </c>
      <c r="C1503">
        <v>-88.771275000000003</v>
      </c>
      <c r="D1503">
        <v>-5.1879882999999998E-3</v>
      </c>
      <c r="E1503">
        <v>-48.812866</v>
      </c>
    </row>
    <row r="1504" spans="1:5" x14ac:dyDescent="0.25">
      <c r="A1504">
        <v>0.1502</v>
      </c>
      <c r="B1504">
        <v>-51.222059000000002</v>
      </c>
      <c r="C1504">
        <v>-88.788713999999999</v>
      </c>
      <c r="D1504">
        <v>-5.1879882999999998E-3</v>
      </c>
      <c r="E1504">
        <v>-48.812866</v>
      </c>
    </row>
    <row r="1505" spans="1:5" x14ac:dyDescent="0.25">
      <c r="A1505">
        <v>0.15029999999999999</v>
      </c>
      <c r="B1505">
        <v>-51.294963000000003</v>
      </c>
      <c r="C1505">
        <v>-88.825771000000003</v>
      </c>
      <c r="D1505">
        <v>-4.7302246000000001E-3</v>
      </c>
      <c r="E1505">
        <v>-48.767090000000003</v>
      </c>
    </row>
    <row r="1506" spans="1:5" x14ac:dyDescent="0.25">
      <c r="A1506">
        <v>0.15040000000000001</v>
      </c>
      <c r="B1506">
        <v>-51.354301999999997</v>
      </c>
      <c r="C1506">
        <v>-88.865008000000003</v>
      </c>
      <c r="D1506">
        <v>-4.7302246000000001E-3</v>
      </c>
      <c r="E1506">
        <v>-48.782349000000004</v>
      </c>
    </row>
    <row r="1507" spans="1:5" x14ac:dyDescent="0.25">
      <c r="A1507">
        <v>0.15049999999999999</v>
      </c>
      <c r="B1507">
        <v>-51.364474999999999</v>
      </c>
      <c r="C1507">
        <v>-88.886806000000007</v>
      </c>
      <c r="D1507">
        <v>-4.8828125E-3</v>
      </c>
      <c r="E1507">
        <v>-48.812866</v>
      </c>
    </row>
    <row r="1508" spans="1:5" x14ac:dyDescent="0.25">
      <c r="A1508">
        <v>0.15060000000000001</v>
      </c>
      <c r="B1508">
        <v>-51.428901000000003</v>
      </c>
      <c r="C1508">
        <v>-88.919503000000006</v>
      </c>
      <c r="D1508">
        <v>-4.7302246000000001E-3</v>
      </c>
      <c r="E1508">
        <v>-48.965454000000001</v>
      </c>
    </row>
    <row r="1509" spans="1:5" x14ac:dyDescent="0.25">
      <c r="A1509">
        <v>0.1507</v>
      </c>
      <c r="B1509">
        <v>-51.491630999999998</v>
      </c>
      <c r="C1509">
        <v>-88.963099999999997</v>
      </c>
      <c r="D1509">
        <v>-5.0354003999999999E-3</v>
      </c>
      <c r="E1509">
        <v>-49.057006999999999</v>
      </c>
    </row>
    <row r="1510" spans="1:5" x14ac:dyDescent="0.25">
      <c r="A1510">
        <v>0.15079999999999999</v>
      </c>
      <c r="B1510">
        <v>-51.559448000000003</v>
      </c>
      <c r="C1510">
        <v>-88.978358999999998</v>
      </c>
      <c r="D1510">
        <v>-5.3405761999999997E-3</v>
      </c>
      <c r="E1510">
        <v>-49.133301000000003</v>
      </c>
    </row>
    <row r="1511" spans="1:5" x14ac:dyDescent="0.25">
      <c r="A1511">
        <v>0.15090000000000001</v>
      </c>
      <c r="B1511">
        <v>-51.603529000000002</v>
      </c>
      <c r="C1511">
        <v>-89.032854</v>
      </c>
      <c r="D1511">
        <v>-5.1879882999999998E-3</v>
      </c>
      <c r="E1511">
        <v>-49.224854000000001</v>
      </c>
    </row>
    <row r="1512" spans="1:5" x14ac:dyDescent="0.25">
      <c r="A1512">
        <v>0.151</v>
      </c>
      <c r="B1512">
        <v>-51.628960999999997</v>
      </c>
      <c r="C1512">
        <v>-89.050292999999996</v>
      </c>
      <c r="D1512">
        <v>-5.0354003999999999E-3</v>
      </c>
      <c r="E1512">
        <v>-49.163817999999999</v>
      </c>
    </row>
    <row r="1513" spans="1:5" x14ac:dyDescent="0.25">
      <c r="A1513">
        <v>0.15110000000000001</v>
      </c>
      <c r="B1513">
        <v>-51.644219</v>
      </c>
      <c r="C1513">
        <v>-89.082989999999995</v>
      </c>
      <c r="D1513">
        <v>-4.8828125E-3</v>
      </c>
      <c r="E1513">
        <v>-49.133301000000003</v>
      </c>
    </row>
    <row r="1514" spans="1:5" x14ac:dyDescent="0.25">
      <c r="A1514">
        <v>0.1512</v>
      </c>
      <c r="B1514">
        <v>-51.713732</v>
      </c>
      <c r="C1514">
        <v>-89.128766999999996</v>
      </c>
      <c r="D1514">
        <v>-4.5776367000000002E-3</v>
      </c>
      <c r="E1514">
        <v>-49.179076999999999</v>
      </c>
    </row>
    <row r="1515" spans="1:5" x14ac:dyDescent="0.25">
      <c r="A1515">
        <v>0.15129999999999999</v>
      </c>
      <c r="B1515">
        <v>-51.756117000000003</v>
      </c>
      <c r="C1515">
        <v>-89.078631000000001</v>
      </c>
      <c r="D1515">
        <v>-4.5776367000000002E-3</v>
      </c>
      <c r="E1515">
        <v>-49.148560000000003</v>
      </c>
    </row>
    <row r="1516" spans="1:5" x14ac:dyDescent="0.25">
      <c r="A1516">
        <v>0.15140000000000001</v>
      </c>
      <c r="B1516">
        <v>-51.822237999999999</v>
      </c>
      <c r="C1516">
        <v>-89.120047</v>
      </c>
      <c r="D1516">
        <v>-4.4250488000000003E-3</v>
      </c>
      <c r="E1516">
        <v>-49.316406000000001</v>
      </c>
    </row>
    <row r="1517" spans="1:5" x14ac:dyDescent="0.25">
      <c r="A1517">
        <v>0.1515</v>
      </c>
      <c r="B1517">
        <v>-51.876491999999999</v>
      </c>
      <c r="C1517">
        <v>-89.161463999999995</v>
      </c>
      <c r="D1517">
        <v>-4.5776367000000002E-3</v>
      </c>
      <c r="E1517">
        <v>-49.423217999999999</v>
      </c>
    </row>
    <row r="1518" spans="1:5" x14ac:dyDescent="0.25">
      <c r="A1518">
        <v>0.15160000000000001</v>
      </c>
      <c r="B1518">
        <v>-51.891750999999999</v>
      </c>
      <c r="C1518">
        <v>-89.170182999999994</v>
      </c>
      <c r="D1518">
        <v>-4.8828125E-3</v>
      </c>
      <c r="E1518">
        <v>-49.362183000000002</v>
      </c>
    </row>
    <row r="1519" spans="1:5" x14ac:dyDescent="0.25">
      <c r="A1519">
        <v>0.1517</v>
      </c>
      <c r="B1519">
        <v>-51.957872000000002</v>
      </c>
      <c r="C1519">
        <v>-89.205061000000001</v>
      </c>
      <c r="D1519">
        <v>-5.0354003999999999E-3</v>
      </c>
      <c r="E1519">
        <v>-49.362183000000002</v>
      </c>
    </row>
    <row r="1520" spans="1:5" x14ac:dyDescent="0.25">
      <c r="A1520">
        <v>0.15179999999999999</v>
      </c>
      <c r="B1520">
        <v>-52.02908</v>
      </c>
      <c r="C1520">
        <v>-89.242118000000005</v>
      </c>
      <c r="D1520">
        <v>-5.3405761999999997E-3</v>
      </c>
      <c r="E1520">
        <v>-49.423217999999999</v>
      </c>
    </row>
    <row r="1521" spans="1:5" x14ac:dyDescent="0.25">
      <c r="A1521">
        <v>0.15190000000000001</v>
      </c>
      <c r="B1521">
        <v>-52.039251999999998</v>
      </c>
      <c r="C1521">
        <v>-89.268276</v>
      </c>
      <c r="D1521">
        <v>-5.1879882999999998E-3</v>
      </c>
      <c r="E1521">
        <v>-49.468994000000002</v>
      </c>
    </row>
    <row r="1522" spans="1:5" x14ac:dyDescent="0.25">
      <c r="A1522">
        <v>0.152</v>
      </c>
      <c r="B1522">
        <v>-52.098591999999996</v>
      </c>
      <c r="C1522">
        <v>-89.320592000000005</v>
      </c>
      <c r="D1522">
        <v>-5.1879882999999998E-3</v>
      </c>
      <c r="E1522">
        <v>-49.514771000000003</v>
      </c>
    </row>
    <row r="1523" spans="1:5" x14ac:dyDescent="0.25">
      <c r="A1523">
        <v>0.15210000000000001</v>
      </c>
      <c r="B1523">
        <v>-52.135891000000001</v>
      </c>
      <c r="C1523">
        <v>-89.311871999999994</v>
      </c>
      <c r="D1523">
        <v>-5.0354003999999999E-3</v>
      </c>
      <c r="E1523">
        <v>-49.499512000000003</v>
      </c>
    </row>
    <row r="1524" spans="1:5" x14ac:dyDescent="0.25">
      <c r="A1524">
        <v>0.1522</v>
      </c>
      <c r="B1524">
        <v>-52.147759000000001</v>
      </c>
      <c r="C1524">
        <v>-89.333669999999998</v>
      </c>
      <c r="D1524">
        <v>-5.0354003999999999E-3</v>
      </c>
      <c r="E1524">
        <v>-49.530028999999999</v>
      </c>
    </row>
    <row r="1525" spans="1:5" x14ac:dyDescent="0.25">
      <c r="A1525">
        <v>0.15229999999999999</v>
      </c>
      <c r="B1525">
        <v>-52.220661999999997</v>
      </c>
      <c r="C1525">
        <v>-89.409964000000002</v>
      </c>
      <c r="D1525">
        <v>-4.7302246000000001E-3</v>
      </c>
      <c r="E1525">
        <v>-49.606323000000003</v>
      </c>
    </row>
    <row r="1526" spans="1:5" x14ac:dyDescent="0.25">
      <c r="A1526">
        <v>0.15240000000000001</v>
      </c>
      <c r="B1526">
        <v>-52.276611000000003</v>
      </c>
      <c r="C1526">
        <v>-89.399064999999993</v>
      </c>
      <c r="D1526">
        <v>-4.5776367000000002E-3</v>
      </c>
      <c r="E1526">
        <v>-49.606323000000003</v>
      </c>
    </row>
    <row r="1527" spans="1:5" x14ac:dyDescent="0.25">
      <c r="A1527">
        <v>0.1525</v>
      </c>
      <c r="B1527">
        <v>-52.329169</v>
      </c>
      <c r="C1527">
        <v>-89.477538999999993</v>
      </c>
      <c r="D1527">
        <v>-4.7302246000000001E-3</v>
      </c>
      <c r="E1527">
        <v>-49.682617</v>
      </c>
    </row>
    <row r="1528" spans="1:5" x14ac:dyDescent="0.25">
      <c r="A1528">
        <v>0.15260000000000001</v>
      </c>
      <c r="B1528">
        <v>-52.371555000000001</v>
      </c>
      <c r="C1528">
        <v>-89.494978000000003</v>
      </c>
      <c r="D1528">
        <v>-5.4931640999999996E-3</v>
      </c>
      <c r="E1528">
        <v>-49.697876000000001</v>
      </c>
    </row>
    <row r="1529" spans="1:5" x14ac:dyDescent="0.25">
      <c r="A1529">
        <v>0.1527</v>
      </c>
      <c r="B1529">
        <v>-52.449544000000003</v>
      </c>
      <c r="C1529">
        <v>-89.455741000000003</v>
      </c>
      <c r="D1529">
        <v>-5.4931640999999996E-3</v>
      </c>
      <c r="E1529">
        <v>-49.743651999999997</v>
      </c>
    </row>
    <row r="1530" spans="1:5" x14ac:dyDescent="0.25">
      <c r="A1530">
        <v>0.15279999999999999</v>
      </c>
      <c r="B1530">
        <v>-52.498711</v>
      </c>
      <c r="C1530">
        <v>-89.490617999999998</v>
      </c>
      <c r="D1530">
        <v>-5.3405761999999997E-3</v>
      </c>
      <c r="E1530">
        <v>-49.865723000000003</v>
      </c>
    </row>
    <row r="1531" spans="1:5" x14ac:dyDescent="0.25">
      <c r="A1531">
        <v>0.15290000000000001</v>
      </c>
      <c r="B1531">
        <v>-52.525838</v>
      </c>
      <c r="C1531">
        <v>-89.538573999999997</v>
      </c>
      <c r="D1531">
        <v>-5.1879882999999998E-3</v>
      </c>
      <c r="E1531">
        <v>-49.865723000000003</v>
      </c>
    </row>
    <row r="1532" spans="1:5" x14ac:dyDescent="0.25">
      <c r="A1532">
        <v>0.153</v>
      </c>
      <c r="B1532">
        <v>-52.569918999999999</v>
      </c>
      <c r="C1532">
        <v>-89.579991000000007</v>
      </c>
      <c r="D1532">
        <v>-5.3405761999999997E-3</v>
      </c>
      <c r="E1532">
        <v>-50.003051999999997</v>
      </c>
    </row>
    <row r="1533" spans="1:5" x14ac:dyDescent="0.25">
      <c r="A1533">
        <v>0.15310000000000001</v>
      </c>
      <c r="B1533">
        <v>-52.639431000000002</v>
      </c>
      <c r="C1533">
        <v>-89.625766999999996</v>
      </c>
      <c r="D1533">
        <v>-5.3405761999999997E-3</v>
      </c>
      <c r="E1533">
        <v>-50.064087000000001</v>
      </c>
    </row>
    <row r="1534" spans="1:5" x14ac:dyDescent="0.25">
      <c r="A1534">
        <v>0.1532</v>
      </c>
      <c r="B1534">
        <v>-52.669949000000003</v>
      </c>
      <c r="C1534">
        <v>-89.623587000000001</v>
      </c>
      <c r="D1534">
        <v>-5.0354003999999999E-3</v>
      </c>
      <c r="E1534">
        <v>-50.064087000000001</v>
      </c>
    </row>
    <row r="1535" spans="1:5" x14ac:dyDescent="0.25">
      <c r="A1535">
        <v>0.15329999999999999</v>
      </c>
      <c r="B1535">
        <v>-52.732680000000002</v>
      </c>
      <c r="C1535">
        <v>-89.636666000000005</v>
      </c>
      <c r="D1535">
        <v>-4.8828125E-3</v>
      </c>
      <c r="E1535">
        <v>-50.155639999999998</v>
      </c>
    </row>
    <row r="1536" spans="1:5" x14ac:dyDescent="0.25">
      <c r="A1536">
        <v>0.15340000000000001</v>
      </c>
      <c r="B1536">
        <v>-52.756414999999997</v>
      </c>
      <c r="C1536">
        <v>-89.695521999999997</v>
      </c>
      <c r="D1536">
        <v>-4.7302246000000001E-3</v>
      </c>
      <c r="E1536">
        <v>-50.155639999999998</v>
      </c>
    </row>
    <row r="1537" spans="1:5" x14ac:dyDescent="0.25">
      <c r="A1537">
        <v>0.1535</v>
      </c>
      <c r="B1537">
        <v>-52.776761</v>
      </c>
      <c r="C1537">
        <v>-89.697702000000007</v>
      </c>
      <c r="D1537">
        <v>-5.1879882999999998E-3</v>
      </c>
      <c r="E1537">
        <v>-50.186157000000001</v>
      </c>
    </row>
    <row r="1538" spans="1:5" x14ac:dyDescent="0.25">
      <c r="A1538">
        <v>0.15359999999999999</v>
      </c>
      <c r="B1538">
        <v>-52.861531999999997</v>
      </c>
      <c r="C1538">
        <v>-89.754377000000005</v>
      </c>
      <c r="D1538">
        <v>-5.6457520000000004E-3</v>
      </c>
      <c r="E1538">
        <v>-50.277709999999999</v>
      </c>
    </row>
    <row r="1539" spans="1:5" x14ac:dyDescent="0.25">
      <c r="A1539">
        <v>0.1537</v>
      </c>
      <c r="B1539">
        <v>-52.900525999999999</v>
      </c>
      <c r="C1539">
        <v>-89.773995999999997</v>
      </c>
      <c r="D1539">
        <v>-5.4931640999999996E-3</v>
      </c>
      <c r="E1539">
        <v>-50.323486000000003</v>
      </c>
    </row>
    <row r="1540" spans="1:5" x14ac:dyDescent="0.25">
      <c r="A1540">
        <v>0.15379999999999999</v>
      </c>
      <c r="B1540">
        <v>-52.924261999999999</v>
      </c>
      <c r="C1540">
        <v>-89.780535</v>
      </c>
      <c r="D1540">
        <v>-5.7983397999999998E-3</v>
      </c>
      <c r="E1540">
        <v>-50.308228</v>
      </c>
    </row>
    <row r="1541" spans="1:5" x14ac:dyDescent="0.25">
      <c r="A1541">
        <v>0.15390000000000001</v>
      </c>
      <c r="B1541">
        <v>-52.990383999999999</v>
      </c>
      <c r="C1541">
        <v>-89.819772</v>
      </c>
      <c r="D1541">
        <v>-5.6457520000000004E-3</v>
      </c>
      <c r="E1541">
        <v>-50.354004000000003</v>
      </c>
    </row>
    <row r="1542" spans="1:5" x14ac:dyDescent="0.25">
      <c r="A1542">
        <v>0.154</v>
      </c>
      <c r="B1542">
        <v>-53.014119000000001</v>
      </c>
      <c r="C1542">
        <v>-89.828491</v>
      </c>
      <c r="D1542">
        <v>-5.1879882999999998E-3</v>
      </c>
      <c r="E1542">
        <v>-50.354004000000003</v>
      </c>
    </row>
    <row r="1543" spans="1:5" x14ac:dyDescent="0.25">
      <c r="A1543">
        <v>0.15409999999999999</v>
      </c>
      <c r="B1543">
        <v>-53.078544999999998</v>
      </c>
      <c r="C1543">
        <v>-89.887347000000005</v>
      </c>
      <c r="D1543">
        <v>-5.7983397999999998E-3</v>
      </c>
      <c r="E1543">
        <v>-50.445557000000001</v>
      </c>
    </row>
    <row r="1544" spans="1:5" x14ac:dyDescent="0.25">
      <c r="A1544">
        <v>0.1542</v>
      </c>
      <c r="B1544">
        <v>-53.100586</v>
      </c>
      <c r="C1544">
        <v>-89.893885999999995</v>
      </c>
      <c r="D1544">
        <v>-5.0354003999999999E-3</v>
      </c>
      <c r="E1544">
        <v>-50.384520999999999</v>
      </c>
    </row>
    <row r="1545" spans="1:5" x14ac:dyDescent="0.25">
      <c r="A1545">
        <v>0.15429999999999999</v>
      </c>
      <c r="B1545">
        <v>-53.117539999999998</v>
      </c>
      <c r="C1545">
        <v>-89.939661999999998</v>
      </c>
      <c r="D1545">
        <v>-4.8828125E-3</v>
      </c>
      <c r="E1545">
        <v>-50.445557000000001</v>
      </c>
    </row>
    <row r="1546" spans="1:5" x14ac:dyDescent="0.25">
      <c r="A1546">
        <v>0.15440000000000001</v>
      </c>
      <c r="B1546">
        <v>-53.168402999999998</v>
      </c>
      <c r="C1546">
        <v>-90.009416999999999</v>
      </c>
      <c r="D1546">
        <v>-5.1879882999999998E-3</v>
      </c>
      <c r="E1546">
        <v>-50.521850999999998</v>
      </c>
    </row>
    <row r="1547" spans="1:5" x14ac:dyDescent="0.25">
      <c r="A1547">
        <v>0.1545</v>
      </c>
      <c r="B1547">
        <v>-53.209093000000003</v>
      </c>
      <c r="C1547">
        <v>-90.033394999999999</v>
      </c>
      <c r="D1547">
        <v>-5.4931640999999996E-3</v>
      </c>
      <c r="E1547">
        <v>-50.537109000000001</v>
      </c>
    </row>
    <row r="1548" spans="1:5" x14ac:dyDescent="0.25">
      <c r="A1548">
        <v>0.15459999999999999</v>
      </c>
      <c r="B1548">
        <v>-53.266736999999999</v>
      </c>
      <c r="C1548">
        <v>-90.024675999999999</v>
      </c>
      <c r="D1548">
        <v>-6.1035155999999997E-3</v>
      </c>
      <c r="E1548">
        <v>-50.537109000000001</v>
      </c>
    </row>
    <row r="1549" spans="1:5" x14ac:dyDescent="0.25">
      <c r="A1549">
        <v>0.1547</v>
      </c>
      <c r="B1549">
        <v>-53.315904000000003</v>
      </c>
      <c r="C1549">
        <v>-90.063912999999999</v>
      </c>
      <c r="D1549">
        <v>-5.4931640999999996E-3</v>
      </c>
      <c r="E1549">
        <v>-50.537109000000001</v>
      </c>
    </row>
    <row r="1550" spans="1:5" x14ac:dyDescent="0.25">
      <c r="A1550">
        <v>0.15479999999999999</v>
      </c>
      <c r="B1550">
        <v>-53.349812999999997</v>
      </c>
      <c r="C1550">
        <v>-90.087890999999999</v>
      </c>
      <c r="D1550">
        <v>-5.4931640999999996E-3</v>
      </c>
      <c r="E1550">
        <v>-50.582886000000002</v>
      </c>
    </row>
    <row r="1551" spans="1:5" x14ac:dyDescent="0.25">
      <c r="A1551">
        <v>0.15490000000000001</v>
      </c>
      <c r="B1551">
        <v>-53.421021000000003</v>
      </c>
      <c r="C1551">
        <v>-90.131487000000007</v>
      </c>
      <c r="D1551">
        <v>-5.1879882999999998E-3</v>
      </c>
      <c r="E1551">
        <v>-50.674438000000002</v>
      </c>
    </row>
    <row r="1552" spans="1:5" x14ac:dyDescent="0.25">
      <c r="A1552">
        <v>0.155</v>
      </c>
      <c r="B1552">
        <v>-53.443061</v>
      </c>
      <c r="C1552">
        <v>-90.166364000000002</v>
      </c>
      <c r="D1552">
        <v>-5.3405761999999997E-3</v>
      </c>
      <c r="E1552">
        <v>-50.674438000000002</v>
      </c>
    </row>
    <row r="1553" spans="1:5" x14ac:dyDescent="0.25">
      <c r="A1553">
        <v>0.15509999999999999</v>
      </c>
      <c r="B1553">
        <v>-53.461711000000001</v>
      </c>
      <c r="C1553">
        <v>-90.223039999999997</v>
      </c>
      <c r="D1553">
        <v>-5.0354003999999999E-3</v>
      </c>
      <c r="E1553">
        <v>-50.735474000000004</v>
      </c>
    </row>
    <row r="1554" spans="1:5" x14ac:dyDescent="0.25">
      <c r="A1554">
        <v>0.1552</v>
      </c>
      <c r="B1554">
        <v>-53.509182000000003</v>
      </c>
      <c r="C1554">
        <v>-90.262276999999997</v>
      </c>
      <c r="D1554">
        <v>-4.7302246000000001E-3</v>
      </c>
      <c r="E1554">
        <v>-50.827025999999996</v>
      </c>
    </row>
    <row r="1555" spans="1:5" x14ac:dyDescent="0.25">
      <c r="A1555">
        <v>0.15529999999999999</v>
      </c>
      <c r="B1555">
        <v>-53.538004999999998</v>
      </c>
      <c r="C1555">
        <v>-90.281895000000006</v>
      </c>
      <c r="D1555">
        <v>-4.5776367000000002E-3</v>
      </c>
      <c r="E1555">
        <v>-50.933838000000002</v>
      </c>
    </row>
    <row r="1556" spans="1:5" x14ac:dyDescent="0.25">
      <c r="A1556">
        <v>0.15540000000000001</v>
      </c>
      <c r="B1556">
        <v>-53.548177000000003</v>
      </c>
      <c r="C1556">
        <v>-90.312413000000006</v>
      </c>
      <c r="D1556">
        <v>-4.8828125E-3</v>
      </c>
      <c r="E1556">
        <v>-51.055908000000002</v>
      </c>
    </row>
    <row r="1557" spans="1:5" x14ac:dyDescent="0.25">
      <c r="A1557">
        <v>0.1555</v>
      </c>
      <c r="B1557">
        <v>-53.583781000000002</v>
      </c>
      <c r="C1557">
        <v>-90.390887000000006</v>
      </c>
      <c r="D1557">
        <v>-4.8828125E-3</v>
      </c>
      <c r="E1557">
        <v>-51.086426000000003</v>
      </c>
    </row>
    <row r="1558" spans="1:5" x14ac:dyDescent="0.25">
      <c r="A1558">
        <v>0.15559999999999999</v>
      </c>
      <c r="B1558">
        <v>-53.615994000000001</v>
      </c>
      <c r="C1558">
        <v>-90.421403999999995</v>
      </c>
      <c r="D1558">
        <v>-5.3405761999999997E-3</v>
      </c>
      <c r="E1558">
        <v>-51.071167000000003</v>
      </c>
    </row>
    <row r="1559" spans="1:5" x14ac:dyDescent="0.25">
      <c r="A1559">
        <v>0.15570000000000001</v>
      </c>
      <c r="B1559">
        <v>-53.668551999999998</v>
      </c>
      <c r="C1559">
        <v>-90.456281000000004</v>
      </c>
      <c r="D1559">
        <v>-5.4931640999999996E-3</v>
      </c>
      <c r="E1559">
        <v>-51.086426000000003</v>
      </c>
    </row>
    <row r="1560" spans="1:5" x14ac:dyDescent="0.25">
      <c r="A1560">
        <v>0.15579999999999999</v>
      </c>
      <c r="B1560">
        <v>-53.690592000000002</v>
      </c>
      <c r="C1560">
        <v>-90.480259000000004</v>
      </c>
      <c r="D1560">
        <v>-5.0354003999999999E-3</v>
      </c>
      <c r="E1560">
        <v>-51.147461</v>
      </c>
    </row>
    <row r="1561" spans="1:5" x14ac:dyDescent="0.25">
      <c r="A1561">
        <v>0.15590000000000001</v>
      </c>
      <c r="B1561">
        <v>-53.724500999999997</v>
      </c>
      <c r="C1561">
        <v>-90.484618999999995</v>
      </c>
      <c r="D1561">
        <v>-5.3405761999999997E-3</v>
      </c>
      <c r="E1561">
        <v>-51.193237000000003</v>
      </c>
    </row>
    <row r="1562" spans="1:5" x14ac:dyDescent="0.25">
      <c r="A1562">
        <v>0.156</v>
      </c>
      <c r="B1562">
        <v>-53.753323000000002</v>
      </c>
      <c r="C1562">
        <v>-90.504238000000001</v>
      </c>
      <c r="D1562">
        <v>-4.8828125E-3</v>
      </c>
      <c r="E1562">
        <v>-51.208495999999997</v>
      </c>
    </row>
    <row r="1563" spans="1:5" x14ac:dyDescent="0.25">
      <c r="A1563">
        <v>0.15609999999999999</v>
      </c>
      <c r="B1563">
        <v>-53.794013</v>
      </c>
      <c r="C1563">
        <v>-90.550014000000004</v>
      </c>
      <c r="D1563">
        <v>-3.9672852000000002E-3</v>
      </c>
      <c r="E1563">
        <v>-51.223754999999997</v>
      </c>
    </row>
    <row r="1564" spans="1:5" x14ac:dyDescent="0.25">
      <c r="A1564">
        <v>0.15620000000000001</v>
      </c>
      <c r="B1564">
        <v>-53.814357999999999</v>
      </c>
      <c r="C1564">
        <v>-90.523855999999995</v>
      </c>
      <c r="D1564">
        <v>-4.7302246000000001E-3</v>
      </c>
      <c r="E1564">
        <v>-51.284790000000001</v>
      </c>
    </row>
    <row r="1565" spans="1:5" x14ac:dyDescent="0.25">
      <c r="A1565">
        <v>0.15629999999999999</v>
      </c>
      <c r="B1565">
        <v>-53.873697999999997</v>
      </c>
      <c r="C1565">
        <v>-90.565273000000005</v>
      </c>
      <c r="D1565">
        <v>-4.4250488000000003E-3</v>
      </c>
      <c r="E1565">
        <v>-51.406860000000002</v>
      </c>
    </row>
    <row r="1566" spans="1:5" x14ac:dyDescent="0.25">
      <c r="A1566">
        <v>0.15640000000000001</v>
      </c>
      <c r="B1566">
        <v>-53.933038000000003</v>
      </c>
      <c r="C1566">
        <v>-90.571811999999994</v>
      </c>
      <c r="D1566">
        <v>-4.7302246000000001E-3</v>
      </c>
      <c r="E1566">
        <v>-51.483153999999999</v>
      </c>
    </row>
    <row r="1567" spans="1:5" x14ac:dyDescent="0.25">
      <c r="A1567">
        <v>0.1565</v>
      </c>
      <c r="B1567">
        <v>-53.988987000000002</v>
      </c>
      <c r="C1567">
        <v>-90.584890999999999</v>
      </c>
      <c r="D1567">
        <v>-4.4250488000000003E-3</v>
      </c>
      <c r="E1567">
        <v>-51.513672</v>
      </c>
    </row>
    <row r="1568" spans="1:5" x14ac:dyDescent="0.25">
      <c r="A1568">
        <v>0.15659999999999999</v>
      </c>
      <c r="B1568">
        <v>-54.051716999999996</v>
      </c>
      <c r="C1568">
        <v>-90.654646</v>
      </c>
      <c r="D1568">
        <v>-4.7302246000000001E-3</v>
      </c>
      <c r="E1568">
        <v>-51.620483</v>
      </c>
    </row>
    <row r="1569" spans="1:5" x14ac:dyDescent="0.25">
      <c r="A1569">
        <v>0.15670000000000001</v>
      </c>
      <c r="B1569">
        <v>-54.112752</v>
      </c>
      <c r="C1569">
        <v>-90.672083999999998</v>
      </c>
      <c r="D1569">
        <v>-5.3405761999999997E-3</v>
      </c>
      <c r="E1569">
        <v>-51.620483</v>
      </c>
    </row>
    <row r="1570" spans="1:5" x14ac:dyDescent="0.25">
      <c r="A1570">
        <v>0.15679999999999999</v>
      </c>
      <c r="B1570">
        <v>-54.128011000000001</v>
      </c>
      <c r="C1570">
        <v>-90.717860999999999</v>
      </c>
      <c r="D1570">
        <v>-4.5776367000000002E-3</v>
      </c>
      <c r="E1570">
        <v>-51.620483</v>
      </c>
    </row>
    <row r="1571" spans="1:5" x14ac:dyDescent="0.25">
      <c r="A1571">
        <v>0.15690000000000001</v>
      </c>
      <c r="B1571">
        <v>-54.156832999999999</v>
      </c>
      <c r="C1571">
        <v>-90.763637000000003</v>
      </c>
      <c r="D1571">
        <v>-4.4250488000000003E-3</v>
      </c>
      <c r="E1571">
        <v>-51.712035999999998</v>
      </c>
    </row>
    <row r="1572" spans="1:5" x14ac:dyDescent="0.25">
      <c r="A1572">
        <v>0.157</v>
      </c>
      <c r="B1572">
        <v>-54.148356</v>
      </c>
      <c r="C1572">
        <v>-90.757097999999999</v>
      </c>
      <c r="D1572">
        <v>-4.7302246000000001E-3</v>
      </c>
      <c r="E1572">
        <v>-51.651001000000001</v>
      </c>
    </row>
    <row r="1573" spans="1:5" x14ac:dyDescent="0.25">
      <c r="A1573">
        <v>0.15709999999999999</v>
      </c>
      <c r="B1573">
        <v>-54.183959999999999</v>
      </c>
      <c r="C1573">
        <v>-90.794155000000003</v>
      </c>
      <c r="D1573">
        <v>-4.8828125E-3</v>
      </c>
      <c r="E1573">
        <v>-51.727294999999998</v>
      </c>
    </row>
    <row r="1574" spans="1:5" x14ac:dyDescent="0.25">
      <c r="A1574">
        <v>0.15720000000000001</v>
      </c>
      <c r="B1574">
        <v>-54.251776999999997</v>
      </c>
      <c r="C1574">
        <v>-90.818133000000003</v>
      </c>
      <c r="D1574">
        <v>-4.8828125E-3</v>
      </c>
      <c r="E1574">
        <v>-51.818848000000003</v>
      </c>
    </row>
    <row r="1575" spans="1:5" x14ac:dyDescent="0.25">
      <c r="A1575">
        <v>0.1573</v>
      </c>
      <c r="B1575">
        <v>-54.261949000000001</v>
      </c>
      <c r="C1575">
        <v>-90.813772999999998</v>
      </c>
      <c r="D1575">
        <v>-4.7302246000000001E-3</v>
      </c>
      <c r="E1575">
        <v>-51.773071000000002</v>
      </c>
    </row>
    <row r="1576" spans="1:5" x14ac:dyDescent="0.25">
      <c r="A1576">
        <v>0.15740000000000001</v>
      </c>
      <c r="B1576">
        <v>-54.280599000000002</v>
      </c>
      <c r="C1576">
        <v>-90.848650000000006</v>
      </c>
      <c r="D1576">
        <v>-4.8828125E-3</v>
      </c>
      <c r="E1576">
        <v>-51.788330000000002</v>
      </c>
    </row>
    <row r="1577" spans="1:5" x14ac:dyDescent="0.25">
      <c r="A1577">
        <v>0.1575</v>
      </c>
      <c r="B1577">
        <v>-54.300944000000001</v>
      </c>
      <c r="C1577">
        <v>-90.861728999999997</v>
      </c>
      <c r="D1577">
        <v>-5.6457520000000004E-3</v>
      </c>
      <c r="E1577">
        <v>-51.773071000000002</v>
      </c>
    </row>
    <row r="1578" spans="1:5" x14ac:dyDescent="0.25">
      <c r="A1578">
        <v>0.15759999999999999</v>
      </c>
      <c r="B1578">
        <v>-54.334851999999998</v>
      </c>
      <c r="C1578">
        <v>-90.909684999999996</v>
      </c>
      <c r="D1578">
        <v>-5.3405761999999997E-3</v>
      </c>
      <c r="E1578">
        <v>-51.788330000000002</v>
      </c>
    </row>
    <row r="1579" spans="1:5" x14ac:dyDescent="0.25">
      <c r="A1579">
        <v>0.15770000000000001</v>
      </c>
      <c r="B1579">
        <v>-54.372152</v>
      </c>
      <c r="C1579">
        <v>-90.981620000000007</v>
      </c>
      <c r="D1579">
        <v>-5.3405761999999997E-3</v>
      </c>
      <c r="E1579">
        <v>-51.788330000000002</v>
      </c>
    </row>
    <row r="1580" spans="1:5" x14ac:dyDescent="0.25">
      <c r="A1580">
        <v>0.1578</v>
      </c>
      <c r="B1580">
        <v>-54.424709999999997</v>
      </c>
      <c r="C1580">
        <v>-90.972899999999996</v>
      </c>
      <c r="D1580">
        <v>-5.3405761999999997E-3</v>
      </c>
      <c r="E1580">
        <v>-51.773071000000002</v>
      </c>
    </row>
    <row r="1581" spans="1:5" x14ac:dyDescent="0.25">
      <c r="A1581">
        <v>0.15790000000000001</v>
      </c>
      <c r="B1581">
        <v>-54.475572</v>
      </c>
      <c r="C1581">
        <v>-90.979439999999997</v>
      </c>
      <c r="D1581">
        <v>-5.3405761999999997E-3</v>
      </c>
      <c r="E1581">
        <v>-51.773071000000002</v>
      </c>
    </row>
    <row r="1582" spans="1:5" x14ac:dyDescent="0.25">
      <c r="A1582">
        <v>0.158</v>
      </c>
      <c r="B1582">
        <v>-54.533217</v>
      </c>
      <c r="C1582">
        <v>-90.985979</v>
      </c>
      <c r="D1582">
        <v>-5.3405761999999997E-3</v>
      </c>
      <c r="E1582">
        <v>-51.834105999999998</v>
      </c>
    </row>
    <row r="1583" spans="1:5" x14ac:dyDescent="0.25">
      <c r="A1583">
        <v>0.15809999999999999</v>
      </c>
      <c r="B1583">
        <v>-54.555256999999997</v>
      </c>
      <c r="C1583">
        <v>-90.990339000000006</v>
      </c>
      <c r="D1583">
        <v>-5.1879882999999998E-3</v>
      </c>
      <c r="E1583">
        <v>-51.849364999999999</v>
      </c>
    </row>
    <row r="1584" spans="1:5" x14ac:dyDescent="0.25">
      <c r="A1584">
        <v>0.15820000000000001</v>
      </c>
      <c r="B1584">
        <v>-54.577297999999999</v>
      </c>
      <c r="C1584">
        <v>-91.031756000000001</v>
      </c>
      <c r="D1584">
        <v>-4.5776367000000002E-3</v>
      </c>
      <c r="E1584">
        <v>-51.773071000000002</v>
      </c>
    </row>
    <row r="1585" spans="1:5" x14ac:dyDescent="0.25">
      <c r="A1585">
        <v>0.1583</v>
      </c>
      <c r="B1585">
        <v>-54.607815000000002</v>
      </c>
      <c r="C1585">
        <v>-91.044835000000006</v>
      </c>
      <c r="D1585">
        <v>-4.7302246000000001E-3</v>
      </c>
      <c r="E1585">
        <v>-51.742553999999998</v>
      </c>
    </row>
    <row r="1586" spans="1:5" x14ac:dyDescent="0.25">
      <c r="A1586">
        <v>0.15840000000000001</v>
      </c>
      <c r="B1586">
        <v>-54.662069000000002</v>
      </c>
      <c r="C1586">
        <v>-91.079712000000001</v>
      </c>
      <c r="D1586">
        <v>-5.1879882999999998E-3</v>
      </c>
      <c r="E1586">
        <v>-51.849364999999999</v>
      </c>
    </row>
    <row r="1587" spans="1:5" x14ac:dyDescent="0.25">
      <c r="A1587">
        <v>0.1585</v>
      </c>
      <c r="B1587">
        <v>-54.677326999999998</v>
      </c>
      <c r="C1587">
        <v>-91.10369</v>
      </c>
      <c r="D1587">
        <v>-5.4931640999999996E-3</v>
      </c>
      <c r="E1587">
        <v>-51.849364999999999</v>
      </c>
    </row>
    <row r="1588" spans="1:5" x14ac:dyDescent="0.25">
      <c r="A1588">
        <v>0.15859999999999999</v>
      </c>
      <c r="B1588">
        <v>-54.672241</v>
      </c>
      <c r="C1588">
        <v>-91.092791000000005</v>
      </c>
      <c r="D1588">
        <v>-5.3405761999999997E-3</v>
      </c>
      <c r="E1588">
        <v>-51.773071000000002</v>
      </c>
    </row>
    <row r="1589" spans="1:5" x14ac:dyDescent="0.25">
      <c r="A1589">
        <v>0.15870000000000001</v>
      </c>
      <c r="B1589">
        <v>-54.728189999999998</v>
      </c>
      <c r="C1589">
        <v>-91.097150999999997</v>
      </c>
      <c r="D1589">
        <v>-5.7983397999999998E-3</v>
      </c>
      <c r="E1589">
        <v>-51.849364999999999</v>
      </c>
    </row>
    <row r="1590" spans="1:5" x14ac:dyDescent="0.25">
      <c r="A1590">
        <v>0.1588</v>
      </c>
      <c r="B1590">
        <v>-54.758707999999999</v>
      </c>
      <c r="C1590">
        <v>-91.116769000000005</v>
      </c>
      <c r="D1590">
        <v>-5.3405761999999997E-3</v>
      </c>
      <c r="E1590">
        <v>-51.849364999999999</v>
      </c>
    </row>
    <row r="1591" spans="1:5" x14ac:dyDescent="0.25">
      <c r="A1591">
        <v>0.15890000000000001</v>
      </c>
      <c r="B1591">
        <v>-54.758707999999999</v>
      </c>
      <c r="C1591">
        <v>-91.132028000000005</v>
      </c>
      <c r="D1591">
        <v>-5.1879882999999998E-3</v>
      </c>
      <c r="E1591">
        <v>-51.742553999999998</v>
      </c>
    </row>
    <row r="1592" spans="1:5" x14ac:dyDescent="0.25">
      <c r="A1592">
        <v>0.159</v>
      </c>
      <c r="B1592">
        <v>-54.806179</v>
      </c>
      <c r="C1592">
        <v>-91.171265000000005</v>
      </c>
      <c r="D1592">
        <v>-5.4931640999999996E-3</v>
      </c>
      <c r="E1592">
        <v>-51.712035999999998</v>
      </c>
    </row>
    <row r="1593" spans="1:5" x14ac:dyDescent="0.25">
      <c r="A1593">
        <v>0.15909999999999999</v>
      </c>
      <c r="B1593">
        <v>-54.826524999999997</v>
      </c>
      <c r="C1593">
        <v>-91.160365999999996</v>
      </c>
      <c r="D1593">
        <v>-5.0354003999999999E-3</v>
      </c>
      <c r="E1593">
        <v>-51.681519000000002</v>
      </c>
    </row>
    <row r="1594" spans="1:5" x14ac:dyDescent="0.25">
      <c r="A1594">
        <v>0.15920000000000001</v>
      </c>
      <c r="B1594">
        <v>-54.890951000000001</v>
      </c>
      <c r="C1594">
        <v>-91.182164</v>
      </c>
      <c r="D1594">
        <v>-4.8828125E-3</v>
      </c>
      <c r="E1594">
        <v>-51.696776999999997</v>
      </c>
    </row>
    <row r="1595" spans="1:5" x14ac:dyDescent="0.25">
      <c r="A1595">
        <v>0.1593</v>
      </c>
      <c r="B1595">
        <v>-54.931640999999999</v>
      </c>
      <c r="C1595">
        <v>-91.221401</v>
      </c>
      <c r="D1595">
        <v>-5.1879882999999998E-3</v>
      </c>
      <c r="E1595">
        <v>-51.803589000000002</v>
      </c>
    </row>
    <row r="1596" spans="1:5" x14ac:dyDescent="0.25">
      <c r="A1596">
        <v>0.15939999999999999</v>
      </c>
      <c r="B1596">
        <v>-54.923164</v>
      </c>
      <c r="C1596">
        <v>-91.201781999999994</v>
      </c>
      <c r="D1596">
        <v>-5.3405761999999997E-3</v>
      </c>
      <c r="E1596">
        <v>-51.773071000000002</v>
      </c>
    </row>
    <row r="1597" spans="1:5" x14ac:dyDescent="0.25">
      <c r="A1597">
        <v>0.1595</v>
      </c>
      <c r="B1597">
        <v>-54.950290000000003</v>
      </c>
      <c r="C1597">
        <v>-91.230119999999999</v>
      </c>
      <c r="D1597">
        <v>-5.6457520000000004E-3</v>
      </c>
      <c r="E1597">
        <v>-51.773071000000002</v>
      </c>
    </row>
    <row r="1598" spans="1:5" x14ac:dyDescent="0.25">
      <c r="A1598">
        <v>0.15959999999999999</v>
      </c>
      <c r="B1598">
        <v>-54.972330999999997</v>
      </c>
      <c r="C1598">
        <v>-91.286794999999998</v>
      </c>
      <c r="D1598">
        <v>-5.6457520000000004E-3</v>
      </c>
      <c r="E1598">
        <v>-51.757812000000001</v>
      </c>
    </row>
    <row r="1599" spans="1:5" x14ac:dyDescent="0.25">
      <c r="A1599">
        <v>0.15970000000000001</v>
      </c>
      <c r="B1599">
        <v>-54.984198999999997</v>
      </c>
      <c r="C1599">
        <v>-91.336932000000004</v>
      </c>
      <c r="D1599">
        <v>-5.4931640999999996E-3</v>
      </c>
      <c r="E1599">
        <v>-51.818848000000003</v>
      </c>
    </row>
    <row r="1600" spans="1:5" x14ac:dyDescent="0.25">
      <c r="A1600">
        <v>0.1598</v>
      </c>
      <c r="B1600">
        <v>-55.006239000000001</v>
      </c>
      <c r="C1600">
        <v>-91.378348000000003</v>
      </c>
      <c r="D1600">
        <v>-5.3405761999999997E-3</v>
      </c>
      <c r="E1600">
        <v>-51.879883</v>
      </c>
    </row>
    <row r="1601" spans="1:5" x14ac:dyDescent="0.25">
      <c r="A1601">
        <v>0.15989999999999999</v>
      </c>
      <c r="B1601">
        <v>-54.997762000000002</v>
      </c>
      <c r="C1601">
        <v>-91.402326000000002</v>
      </c>
      <c r="D1601">
        <v>-5.1879882999999998E-3</v>
      </c>
      <c r="E1601">
        <v>-51.818848000000003</v>
      </c>
    </row>
    <row r="1602" spans="1:5" x14ac:dyDescent="0.25">
      <c r="A1602">
        <v>0.16</v>
      </c>
      <c r="B1602">
        <v>-55.002848</v>
      </c>
      <c r="C1602">
        <v>-91.373988999999995</v>
      </c>
      <c r="D1602">
        <v>-5.0354003999999999E-3</v>
      </c>
      <c r="E1602">
        <v>-51.818848000000003</v>
      </c>
    </row>
    <row r="1603" spans="1:5" x14ac:dyDescent="0.25">
      <c r="A1603">
        <v>0.16009999999999999</v>
      </c>
      <c r="B1603">
        <v>-55.046928999999999</v>
      </c>
      <c r="C1603">
        <v>-91.421944999999994</v>
      </c>
      <c r="D1603">
        <v>-5.0354003999999999E-3</v>
      </c>
      <c r="E1603">
        <v>-51.849364999999999</v>
      </c>
    </row>
    <row r="1604" spans="1:5" x14ac:dyDescent="0.25">
      <c r="A1604">
        <v>0.16020000000000001</v>
      </c>
      <c r="B1604">
        <v>-55.045234000000001</v>
      </c>
      <c r="C1604">
        <v>-91.437203999999994</v>
      </c>
      <c r="D1604">
        <v>-4.8828125E-3</v>
      </c>
      <c r="E1604">
        <v>-51.788330000000002</v>
      </c>
    </row>
    <row r="1605" spans="1:5" x14ac:dyDescent="0.25">
      <c r="A1605">
        <v>0.1603</v>
      </c>
      <c r="B1605">
        <v>-55.087618999999997</v>
      </c>
      <c r="C1605">
        <v>-91.467720999999997</v>
      </c>
      <c r="D1605">
        <v>-5.1879882999999998E-3</v>
      </c>
      <c r="E1605">
        <v>-51.818848000000003</v>
      </c>
    </row>
    <row r="1606" spans="1:5" x14ac:dyDescent="0.25">
      <c r="A1606">
        <v>0.16039999999999999</v>
      </c>
      <c r="B1606">
        <v>-55.104574</v>
      </c>
      <c r="C1606">
        <v>-91.515676999999997</v>
      </c>
      <c r="D1606">
        <v>-5.3405761999999997E-3</v>
      </c>
      <c r="E1606">
        <v>-51.849364999999999</v>
      </c>
    </row>
    <row r="1607" spans="1:5" x14ac:dyDescent="0.25">
      <c r="A1607">
        <v>0.1605</v>
      </c>
      <c r="B1607">
        <v>-55.101182999999999</v>
      </c>
      <c r="C1607">
        <v>-91.522216999999998</v>
      </c>
      <c r="D1607">
        <v>-5.6457520000000004E-3</v>
      </c>
      <c r="E1607">
        <v>-51.818848000000003</v>
      </c>
    </row>
    <row r="1608" spans="1:5" x14ac:dyDescent="0.25">
      <c r="A1608">
        <v>0.16059999999999999</v>
      </c>
      <c r="B1608">
        <v>-55.153740999999997</v>
      </c>
      <c r="C1608">
        <v>-91.544015000000002</v>
      </c>
      <c r="D1608">
        <v>-5.3405761999999997E-3</v>
      </c>
      <c r="E1608">
        <v>-51.834105999999998</v>
      </c>
    </row>
    <row r="1609" spans="1:5" x14ac:dyDescent="0.25">
      <c r="A1609">
        <v>0.16070000000000001</v>
      </c>
      <c r="B1609">
        <v>-55.165609000000003</v>
      </c>
      <c r="C1609">
        <v>-91.583252000000002</v>
      </c>
      <c r="D1609">
        <v>-5.3405761999999997E-3</v>
      </c>
      <c r="E1609">
        <v>-51.849364999999999</v>
      </c>
    </row>
    <row r="1610" spans="1:5" x14ac:dyDescent="0.25">
      <c r="A1610">
        <v>0.1608</v>
      </c>
      <c r="B1610">
        <v>-55.163913000000001</v>
      </c>
      <c r="C1610">
        <v>-91.583252000000002</v>
      </c>
      <c r="D1610">
        <v>-5.3405761999999997E-3</v>
      </c>
      <c r="E1610">
        <v>-51.803589000000002</v>
      </c>
    </row>
    <row r="1611" spans="1:5" x14ac:dyDescent="0.25">
      <c r="A1611">
        <v>0.16089999999999999</v>
      </c>
      <c r="B1611">
        <v>-55.221558000000002</v>
      </c>
      <c r="C1611">
        <v>-91.635568000000006</v>
      </c>
      <c r="D1611">
        <v>-5.1879882999999998E-3</v>
      </c>
      <c r="E1611">
        <v>-51.803589000000002</v>
      </c>
    </row>
    <row r="1612" spans="1:5" x14ac:dyDescent="0.25">
      <c r="A1612">
        <v>0.161</v>
      </c>
      <c r="B1612">
        <v>-55.230035000000001</v>
      </c>
      <c r="C1612">
        <v>-91.663905999999997</v>
      </c>
      <c r="D1612">
        <v>-4.8828125E-3</v>
      </c>
      <c r="E1612">
        <v>-51.803589000000002</v>
      </c>
    </row>
    <row r="1613" spans="1:5" x14ac:dyDescent="0.25">
      <c r="A1613">
        <v>0.16109999999999999</v>
      </c>
      <c r="B1613">
        <v>-55.257161000000004</v>
      </c>
      <c r="C1613">
        <v>-91.670445000000001</v>
      </c>
      <c r="D1613">
        <v>-4.8828125E-3</v>
      </c>
      <c r="E1613">
        <v>-51.864623999999999</v>
      </c>
    </row>
    <row r="1614" spans="1:5" x14ac:dyDescent="0.25">
      <c r="A1614">
        <v>0.16120000000000001</v>
      </c>
      <c r="B1614">
        <v>-55.297851999999999</v>
      </c>
      <c r="C1614">
        <v>-91.696602999999996</v>
      </c>
      <c r="D1614">
        <v>-4.4250488000000003E-3</v>
      </c>
      <c r="E1614">
        <v>-51.940918000000003</v>
      </c>
    </row>
    <row r="1615" spans="1:5" x14ac:dyDescent="0.25">
      <c r="A1615">
        <v>0.1613</v>
      </c>
      <c r="B1615">
        <v>-55.318196999999998</v>
      </c>
      <c r="C1615">
        <v>-91.711861999999996</v>
      </c>
      <c r="D1615">
        <v>-4.1198729999999996E-3</v>
      </c>
      <c r="E1615">
        <v>-52.001953</v>
      </c>
    </row>
    <row r="1616" spans="1:5" x14ac:dyDescent="0.25">
      <c r="A1616">
        <v>0.16139999999999999</v>
      </c>
      <c r="B1616">
        <v>-55.335151000000003</v>
      </c>
      <c r="C1616">
        <v>-91.731480000000005</v>
      </c>
      <c r="D1616">
        <v>-4.4250488000000003E-3</v>
      </c>
      <c r="E1616">
        <v>-52.032471000000001</v>
      </c>
    </row>
    <row r="1617" spans="1:5" x14ac:dyDescent="0.25">
      <c r="A1617">
        <v>0.1615</v>
      </c>
      <c r="B1617">
        <v>-55.338541999999997</v>
      </c>
      <c r="C1617">
        <v>-91.753277999999995</v>
      </c>
      <c r="D1617">
        <v>-5.1879882999999998E-3</v>
      </c>
      <c r="E1617">
        <v>-52.032471000000001</v>
      </c>
    </row>
    <row r="1618" spans="1:5" x14ac:dyDescent="0.25">
      <c r="A1618">
        <v>0.16159999999999999</v>
      </c>
      <c r="B1618">
        <v>-55.331760000000003</v>
      </c>
      <c r="C1618">
        <v>-91.757638</v>
      </c>
      <c r="D1618">
        <v>-4.7302246000000001E-3</v>
      </c>
      <c r="E1618">
        <v>-52.032471000000001</v>
      </c>
    </row>
    <row r="1619" spans="1:5" x14ac:dyDescent="0.25">
      <c r="A1619">
        <v>0.16170000000000001</v>
      </c>
      <c r="B1619">
        <v>-55.333455000000001</v>
      </c>
      <c r="C1619">
        <v>-91.783795999999995</v>
      </c>
      <c r="D1619">
        <v>-3.9672852000000002E-3</v>
      </c>
      <c r="E1619">
        <v>-52.078246999999998</v>
      </c>
    </row>
    <row r="1620" spans="1:5" x14ac:dyDescent="0.25">
      <c r="A1620">
        <v>0.1618</v>
      </c>
      <c r="B1620">
        <v>-55.355496000000002</v>
      </c>
      <c r="C1620">
        <v>-91.770717000000005</v>
      </c>
      <c r="D1620">
        <v>-4.7302246000000001E-3</v>
      </c>
      <c r="E1620">
        <v>-52.230834999999999</v>
      </c>
    </row>
    <row r="1621" spans="1:5" x14ac:dyDescent="0.25">
      <c r="A1621">
        <v>0.16189999999999999</v>
      </c>
      <c r="B1621">
        <v>-55.386012999999998</v>
      </c>
      <c r="C1621">
        <v>-91.779436000000004</v>
      </c>
      <c r="D1621">
        <v>-4.1198729999999996E-3</v>
      </c>
      <c r="E1621">
        <v>-52.276611000000003</v>
      </c>
    </row>
    <row r="1622" spans="1:5" x14ac:dyDescent="0.25">
      <c r="A1622">
        <v>0.16200000000000001</v>
      </c>
      <c r="B1622">
        <v>-55.399577000000001</v>
      </c>
      <c r="C1622">
        <v>-91.790335999999996</v>
      </c>
      <c r="D1622">
        <v>-4.5776367000000002E-3</v>
      </c>
      <c r="E1622">
        <v>-52.230834999999999</v>
      </c>
    </row>
    <row r="1623" spans="1:5" x14ac:dyDescent="0.25">
      <c r="A1623">
        <v>0.16209999999999999</v>
      </c>
      <c r="B1623">
        <v>-55.404662999999999</v>
      </c>
      <c r="C1623">
        <v>-91.788156000000001</v>
      </c>
      <c r="D1623">
        <v>-4.5776367000000002E-3</v>
      </c>
      <c r="E1623">
        <v>-52.276611000000003</v>
      </c>
    </row>
    <row r="1624" spans="1:5" x14ac:dyDescent="0.25">
      <c r="A1624">
        <v>0.16220000000000001</v>
      </c>
      <c r="B1624">
        <v>-55.435181</v>
      </c>
      <c r="C1624">
        <v>-91.814313999999996</v>
      </c>
      <c r="D1624">
        <v>-3.5095215E-3</v>
      </c>
      <c r="E1624">
        <v>-52.337645999999999</v>
      </c>
    </row>
    <row r="1625" spans="1:5" x14ac:dyDescent="0.25">
      <c r="A1625">
        <v>0.1623</v>
      </c>
      <c r="B1625">
        <v>-55.440266999999999</v>
      </c>
      <c r="C1625">
        <v>-91.816492999999994</v>
      </c>
      <c r="D1625">
        <v>-4.1198729999999996E-3</v>
      </c>
      <c r="E1625">
        <v>-52.413939999999997</v>
      </c>
    </row>
    <row r="1626" spans="1:5" x14ac:dyDescent="0.25">
      <c r="A1626">
        <v>0.16239999999999999</v>
      </c>
      <c r="B1626">
        <v>-55.491129999999998</v>
      </c>
      <c r="C1626">
        <v>-91.809954000000005</v>
      </c>
      <c r="D1626">
        <v>-4.7302246000000001E-3</v>
      </c>
      <c r="E1626">
        <v>-52.352905</v>
      </c>
    </row>
    <row r="1627" spans="1:5" x14ac:dyDescent="0.25">
      <c r="A1627">
        <v>0.16250000000000001</v>
      </c>
      <c r="B1627">
        <v>-55.533515000000001</v>
      </c>
      <c r="C1627">
        <v>-91.853550999999996</v>
      </c>
      <c r="D1627">
        <v>-4.5776367000000002E-3</v>
      </c>
      <c r="E1627">
        <v>-52.337645999999999</v>
      </c>
    </row>
    <row r="1628" spans="1:5" x14ac:dyDescent="0.25">
      <c r="A1628">
        <v>0.16259999999999999</v>
      </c>
      <c r="B1628">
        <v>-55.541992</v>
      </c>
      <c r="C1628">
        <v>-91.873169000000004</v>
      </c>
      <c r="D1628">
        <v>-5.1879882999999998E-3</v>
      </c>
      <c r="E1628">
        <v>-52.383423000000001</v>
      </c>
    </row>
    <row r="1629" spans="1:5" x14ac:dyDescent="0.25">
      <c r="A1629">
        <v>0.16270000000000001</v>
      </c>
      <c r="B1629">
        <v>-55.569119000000001</v>
      </c>
      <c r="C1629">
        <v>-91.890608</v>
      </c>
      <c r="D1629">
        <v>-4.4250488000000003E-3</v>
      </c>
      <c r="E1629">
        <v>-52.307129000000003</v>
      </c>
    </row>
    <row r="1630" spans="1:5" x14ac:dyDescent="0.25">
      <c r="A1630">
        <v>0.1628</v>
      </c>
      <c r="B1630">
        <v>-55.606417999999998</v>
      </c>
      <c r="C1630">
        <v>-91.921125000000004</v>
      </c>
      <c r="D1630">
        <v>-4.7302246000000001E-3</v>
      </c>
      <c r="E1630">
        <v>-52.337645999999999</v>
      </c>
    </row>
    <row r="1631" spans="1:5" x14ac:dyDescent="0.25">
      <c r="A1631">
        <v>0.16289999999999999</v>
      </c>
      <c r="B1631">
        <v>-55.621676999999998</v>
      </c>
      <c r="C1631">
        <v>-91.925484999999995</v>
      </c>
      <c r="D1631">
        <v>-4.8828125E-3</v>
      </c>
      <c r="E1631">
        <v>-52.307129000000003</v>
      </c>
    </row>
    <row r="1632" spans="1:5" x14ac:dyDescent="0.25">
      <c r="A1632">
        <v>0.16300000000000001</v>
      </c>
      <c r="B1632">
        <v>-55.633544999999998</v>
      </c>
      <c r="C1632">
        <v>-91.927665000000005</v>
      </c>
      <c r="D1632">
        <v>-3.8146972999999998E-3</v>
      </c>
      <c r="E1632">
        <v>-52.383423000000001</v>
      </c>
    </row>
    <row r="1633" spans="1:5" x14ac:dyDescent="0.25">
      <c r="A1633">
        <v>0.16309999999999999</v>
      </c>
      <c r="B1633">
        <v>-55.657280999999998</v>
      </c>
      <c r="C1633">
        <v>-91.925484999999995</v>
      </c>
      <c r="D1633">
        <v>-4.1198729999999996E-3</v>
      </c>
      <c r="E1633">
        <v>-52.474975999999998</v>
      </c>
    </row>
    <row r="1634" spans="1:5" x14ac:dyDescent="0.25">
      <c r="A1634">
        <v>0.16320000000000001</v>
      </c>
      <c r="B1634">
        <v>-55.674235000000003</v>
      </c>
      <c r="C1634">
        <v>-91.918944999999994</v>
      </c>
      <c r="D1634">
        <v>-3.9672852000000002E-3</v>
      </c>
      <c r="E1634">
        <v>-52.429198999999997</v>
      </c>
    </row>
    <row r="1635" spans="1:5" x14ac:dyDescent="0.25">
      <c r="A1635">
        <v>0.1633</v>
      </c>
      <c r="B1635">
        <v>-55.697971000000003</v>
      </c>
      <c r="C1635">
        <v>-91.945103000000003</v>
      </c>
      <c r="D1635">
        <v>-4.8828125E-3</v>
      </c>
      <c r="E1635">
        <v>-52.490234000000001</v>
      </c>
    </row>
    <row r="1636" spans="1:5" x14ac:dyDescent="0.25">
      <c r="A1636">
        <v>0.16339999999999999</v>
      </c>
      <c r="B1636">
        <v>-55.681016999999997</v>
      </c>
      <c r="C1636">
        <v>-91.947282999999999</v>
      </c>
      <c r="D1636">
        <v>-5.4931640999999996E-3</v>
      </c>
      <c r="E1636">
        <v>-52.490234000000001</v>
      </c>
    </row>
    <row r="1637" spans="1:5" x14ac:dyDescent="0.25">
      <c r="A1637">
        <v>0.16350000000000001</v>
      </c>
      <c r="B1637">
        <v>-55.716621000000004</v>
      </c>
      <c r="C1637">
        <v>-91.936384000000004</v>
      </c>
      <c r="D1637">
        <v>-5.3405761999999997E-3</v>
      </c>
      <c r="E1637">
        <v>-52.474975999999998</v>
      </c>
    </row>
    <row r="1638" spans="1:5" x14ac:dyDescent="0.25">
      <c r="A1638">
        <v>0.1636</v>
      </c>
      <c r="B1638">
        <v>-55.767482999999999</v>
      </c>
      <c r="C1638">
        <v>-91.966902000000005</v>
      </c>
      <c r="D1638">
        <v>-5.3405761999999997E-3</v>
      </c>
      <c r="E1638">
        <v>-52.612304999999999</v>
      </c>
    </row>
    <row r="1639" spans="1:5" x14ac:dyDescent="0.25">
      <c r="A1639">
        <v>0.16370000000000001</v>
      </c>
      <c r="B1639">
        <v>-55.818345999999998</v>
      </c>
      <c r="C1639">
        <v>-91.973440999999994</v>
      </c>
      <c r="D1639">
        <v>-5.4931640999999996E-3</v>
      </c>
      <c r="E1639">
        <v>-52.597045999999999</v>
      </c>
    </row>
    <row r="1640" spans="1:5" x14ac:dyDescent="0.25">
      <c r="A1640">
        <v>0.1638</v>
      </c>
      <c r="B1640">
        <v>-55.836995000000002</v>
      </c>
      <c r="C1640">
        <v>-91.982159999999993</v>
      </c>
      <c r="D1640">
        <v>-5.0354003999999999E-3</v>
      </c>
      <c r="E1640">
        <v>-52.597045999999999</v>
      </c>
    </row>
    <row r="1641" spans="1:5" x14ac:dyDescent="0.25">
      <c r="A1641">
        <v>0.16389999999999999</v>
      </c>
      <c r="B1641">
        <v>-55.836995000000002</v>
      </c>
      <c r="C1641">
        <v>-92.032296000000002</v>
      </c>
      <c r="D1641">
        <v>-5.4931640999999996E-3</v>
      </c>
      <c r="E1641">
        <v>-52.627563000000002</v>
      </c>
    </row>
    <row r="1642" spans="1:5" x14ac:dyDescent="0.25">
      <c r="A1642">
        <v>0.16400000000000001</v>
      </c>
      <c r="B1642">
        <v>-55.826822999999997</v>
      </c>
      <c r="C1642">
        <v>-92.056274000000002</v>
      </c>
      <c r="D1642">
        <v>-4.8828125E-3</v>
      </c>
      <c r="E1642">
        <v>-52.536011000000002</v>
      </c>
    </row>
    <row r="1643" spans="1:5" x14ac:dyDescent="0.25">
      <c r="A1643">
        <v>0.1641</v>
      </c>
      <c r="B1643">
        <v>-55.830213999999998</v>
      </c>
      <c r="C1643">
        <v>-92.084612000000007</v>
      </c>
      <c r="D1643">
        <v>-4.8828125E-3</v>
      </c>
      <c r="E1643">
        <v>-52.551270000000002</v>
      </c>
    </row>
    <row r="1644" spans="1:5" x14ac:dyDescent="0.25">
      <c r="A1644">
        <v>0.16420000000000001</v>
      </c>
      <c r="B1644">
        <v>-55.833604999999999</v>
      </c>
      <c r="C1644">
        <v>-92.099870999999993</v>
      </c>
      <c r="D1644">
        <v>-5.1879882999999998E-3</v>
      </c>
      <c r="E1644">
        <v>-52.612304999999999</v>
      </c>
    </row>
    <row r="1645" spans="1:5" x14ac:dyDescent="0.25">
      <c r="A1645">
        <v>0.1643</v>
      </c>
      <c r="B1645">
        <v>-55.891249000000002</v>
      </c>
      <c r="C1645">
        <v>-92.097690999999998</v>
      </c>
      <c r="D1645">
        <v>-5.4931640999999996E-3</v>
      </c>
      <c r="E1645">
        <v>-52.612304999999999</v>
      </c>
    </row>
    <row r="1646" spans="1:5" x14ac:dyDescent="0.25">
      <c r="A1646">
        <v>0.16439999999999999</v>
      </c>
      <c r="B1646">
        <v>-55.938721000000001</v>
      </c>
      <c r="C1646">
        <v>-92.121668999999997</v>
      </c>
      <c r="D1646">
        <v>-5.6457520000000004E-3</v>
      </c>
      <c r="E1646">
        <v>-52.688599000000004</v>
      </c>
    </row>
    <row r="1647" spans="1:5" x14ac:dyDescent="0.25">
      <c r="A1647">
        <v>0.16450000000000001</v>
      </c>
      <c r="B1647">
        <v>-55.931939</v>
      </c>
      <c r="C1647">
        <v>-92.136927999999997</v>
      </c>
      <c r="D1647">
        <v>-5.3405761999999997E-3</v>
      </c>
      <c r="E1647">
        <v>-52.658081000000003</v>
      </c>
    </row>
    <row r="1648" spans="1:5" x14ac:dyDescent="0.25">
      <c r="A1648">
        <v>0.1646</v>
      </c>
      <c r="B1648">
        <v>-55.957369999999997</v>
      </c>
      <c r="C1648">
        <v>-92.160905999999997</v>
      </c>
      <c r="D1648">
        <v>-5.3405761999999997E-3</v>
      </c>
      <c r="E1648">
        <v>-52.658081000000003</v>
      </c>
    </row>
    <row r="1649" spans="1:5" x14ac:dyDescent="0.25">
      <c r="A1649">
        <v>0.16470000000000001</v>
      </c>
      <c r="B1649">
        <v>-55.992973999999997</v>
      </c>
      <c r="C1649">
        <v>-92.200142999999997</v>
      </c>
      <c r="D1649">
        <v>-6.1035155999999997E-3</v>
      </c>
      <c r="E1649">
        <v>-52.627563000000002</v>
      </c>
    </row>
    <row r="1650" spans="1:5" x14ac:dyDescent="0.25">
      <c r="A1650">
        <v>0.1648</v>
      </c>
      <c r="B1650">
        <v>-56.006537999999999</v>
      </c>
      <c r="C1650">
        <v>-92.187064000000007</v>
      </c>
      <c r="D1650">
        <v>-5.6457520000000004E-3</v>
      </c>
      <c r="E1650">
        <v>-52.658081000000003</v>
      </c>
    </row>
    <row r="1651" spans="1:5" x14ac:dyDescent="0.25">
      <c r="A1651">
        <v>0.16489999999999999</v>
      </c>
      <c r="B1651">
        <v>-56.055705000000003</v>
      </c>
      <c r="C1651">
        <v>-92.221941000000001</v>
      </c>
      <c r="D1651">
        <v>-5.1879882999999998E-3</v>
      </c>
      <c r="E1651">
        <v>-52.734375</v>
      </c>
    </row>
    <row r="1652" spans="1:5" x14ac:dyDescent="0.25">
      <c r="A1652">
        <v>0.16500000000000001</v>
      </c>
      <c r="B1652">
        <v>-56.079441000000003</v>
      </c>
      <c r="C1652">
        <v>-92.254638999999997</v>
      </c>
      <c r="D1652">
        <v>-4.8828125E-3</v>
      </c>
      <c r="E1652">
        <v>-52.719116</v>
      </c>
    </row>
    <row r="1653" spans="1:5" x14ac:dyDescent="0.25">
      <c r="A1653">
        <v>0.1651</v>
      </c>
      <c r="B1653">
        <v>-56.069268000000001</v>
      </c>
      <c r="C1653">
        <v>-92.261178000000001</v>
      </c>
      <c r="D1653">
        <v>-4.8828125E-3</v>
      </c>
      <c r="E1653">
        <v>-52.597045999999999</v>
      </c>
    </row>
    <row r="1654" spans="1:5" x14ac:dyDescent="0.25">
      <c r="A1654">
        <v>0.16520000000000001</v>
      </c>
      <c r="B1654">
        <v>-56.11674</v>
      </c>
      <c r="C1654">
        <v>-92.313494000000006</v>
      </c>
      <c r="D1654">
        <v>-5.3405761999999997E-3</v>
      </c>
      <c r="E1654">
        <v>-52.688599000000004</v>
      </c>
    </row>
    <row r="1655" spans="1:5" x14ac:dyDescent="0.25">
      <c r="A1655">
        <v>0.1653</v>
      </c>
      <c r="B1655">
        <v>-56.143867</v>
      </c>
      <c r="C1655">
        <v>-92.315674000000001</v>
      </c>
      <c r="D1655">
        <v>-5.4931640999999996E-3</v>
      </c>
      <c r="E1655">
        <v>-52.688599000000004</v>
      </c>
    </row>
    <row r="1656" spans="1:5" x14ac:dyDescent="0.25">
      <c r="A1656">
        <v>0.16539999999999999</v>
      </c>
      <c r="B1656">
        <v>-56.193033999999997</v>
      </c>
      <c r="C1656">
        <v>-92.322213000000005</v>
      </c>
      <c r="D1656">
        <v>-5.6457520000000004E-3</v>
      </c>
      <c r="E1656">
        <v>-52.841186999999998</v>
      </c>
    </row>
    <row r="1657" spans="1:5" x14ac:dyDescent="0.25">
      <c r="A1657">
        <v>0.16550000000000001</v>
      </c>
      <c r="B1657">
        <v>-56.260851000000002</v>
      </c>
      <c r="C1657">
        <v>-92.387608</v>
      </c>
      <c r="D1657">
        <v>-5.4931640999999996E-3</v>
      </c>
      <c r="E1657">
        <v>-52.978515999999999</v>
      </c>
    </row>
    <row r="1658" spans="1:5" x14ac:dyDescent="0.25">
      <c r="A1658">
        <v>0.1656</v>
      </c>
      <c r="B1658">
        <v>-56.267631999999999</v>
      </c>
      <c r="C1658">
        <v>-92.381068999999997</v>
      </c>
      <c r="D1658">
        <v>-5.3405761999999997E-3</v>
      </c>
      <c r="E1658">
        <v>-52.947997999999998</v>
      </c>
    </row>
    <row r="1659" spans="1:5" x14ac:dyDescent="0.25">
      <c r="A1659">
        <v>0.16569999999999999</v>
      </c>
      <c r="B1659">
        <v>-56.326971999999998</v>
      </c>
      <c r="C1659">
        <v>-92.407227000000006</v>
      </c>
      <c r="D1659">
        <v>-5.6457520000000004E-3</v>
      </c>
      <c r="E1659">
        <v>-53.085326999999999</v>
      </c>
    </row>
    <row r="1660" spans="1:5" x14ac:dyDescent="0.25">
      <c r="A1660">
        <v>0.1658</v>
      </c>
      <c r="B1660">
        <v>-56.342230999999998</v>
      </c>
      <c r="C1660">
        <v>-92.435563999999999</v>
      </c>
      <c r="D1660">
        <v>-5.3405761999999997E-3</v>
      </c>
      <c r="E1660">
        <v>-53.085326999999999</v>
      </c>
    </row>
    <row r="1661" spans="1:5" x14ac:dyDescent="0.25">
      <c r="A1661">
        <v>0.16589999999999999</v>
      </c>
      <c r="B1661">
        <v>-56.360880999999999</v>
      </c>
      <c r="C1661">
        <v>-92.446462999999994</v>
      </c>
      <c r="D1661">
        <v>-5.0354003999999999E-3</v>
      </c>
      <c r="E1661">
        <v>-53.100586</v>
      </c>
    </row>
    <row r="1662" spans="1:5" x14ac:dyDescent="0.25">
      <c r="A1662">
        <v>0.16600000000000001</v>
      </c>
      <c r="B1662">
        <v>-56.369357999999998</v>
      </c>
      <c r="C1662">
        <v>-92.470442000000006</v>
      </c>
      <c r="D1662">
        <v>-4.8828125E-3</v>
      </c>
      <c r="E1662">
        <v>-53.146362000000003</v>
      </c>
    </row>
    <row r="1663" spans="1:5" x14ac:dyDescent="0.25">
      <c r="A1663">
        <v>0.1661</v>
      </c>
      <c r="B1663">
        <v>-56.359184999999997</v>
      </c>
      <c r="C1663">
        <v>-92.511858000000004</v>
      </c>
      <c r="D1663">
        <v>-4.7302246000000001E-3</v>
      </c>
      <c r="E1663">
        <v>-53.161620999999997</v>
      </c>
    </row>
    <row r="1664" spans="1:5" x14ac:dyDescent="0.25">
      <c r="A1664">
        <v>0.16619999999999999</v>
      </c>
      <c r="B1664">
        <v>-56.372748000000001</v>
      </c>
      <c r="C1664">
        <v>-92.520578</v>
      </c>
      <c r="D1664">
        <v>-5.3405761999999997E-3</v>
      </c>
      <c r="E1664">
        <v>-53.253174000000001</v>
      </c>
    </row>
    <row r="1665" spans="1:5" x14ac:dyDescent="0.25">
      <c r="A1665">
        <v>0.1663</v>
      </c>
      <c r="B1665">
        <v>-56.384616000000001</v>
      </c>
      <c r="C1665">
        <v>-92.553274999999999</v>
      </c>
      <c r="D1665">
        <v>-5.3405761999999997E-3</v>
      </c>
      <c r="E1665">
        <v>-53.222656000000001</v>
      </c>
    </row>
    <row r="1666" spans="1:5" x14ac:dyDescent="0.25">
      <c r="A1666">
        <v>0.16639999999999999</v>
      </c>
      <c r="B1666">
        <v>-56.403266000000002</v>
      </c>
      <c r="C1666">
        <v>-92.535836000000003</v>
      </c>
      <c r="D1666">
        <v>-5.4931640999999996E-3</v>
      </c>
      <c r="E1666">
        <v>-53.253174000000001</v>
      </c>
    </row>
    <row r="1667" spans="1:5" x14ac:dyDescent="0.25">
      <c r="A1667">
        <v>0.16650000000000001</v>
      </c>
      <c r="B1667">
        <v>-56.445652000000003</v>
      </c>
      <c r="C1667">
        <v>-92.540195999999995</v>
      </c>
      <c r="D1667">
        <v>-5.3405761999999997E-3</v>
      </c>
      <c r="E1667">
        <v>-53.253174000000001</v>
      </c>
    </row>
    <row r="1668" spans="1:5" x14ac:dyDescent="0.25">
      <c r="A1668">
        <v>0.1666</v>
      </c>
      <c r="B1668">
        <v>-56.469386999999998</v>
      </c>
      <c r="C1668">
        <v>-92.568534</v>
      </c>
      <c r="D1668">
        <v>-5.3405761999999997E-3</v>
      </c>
      <c r="E1668">
        <v>-53.283690999999997</v>
      </c>
    </row>
    <row r="1669" spans="1:5" x14ac:dyDescent="0.25">
      <c r="A1669">
        <v>0.16669999999999999</v>
      </c>
      <c r="B1669">
        <v>-56.504990999999997</v>
      </c>
      <c r="C1669">
        <v>-92.561993999999999</v>
      </c>
      <c r="D1669">
        <v>-5.1879882999999998E-3</v>
      </c>
      <c r="E1669">
        <v>-53.405762000000003</v>
      </c>
    </row>
    <row r="1670" spans="1:5" x14ac:dyDescent="0.25">
      <c r="A1670">
        <v>0.1668</v>
      </c>
      <c r="B1670">
        <v>-56.567722000000003</v>
      </c>
      <c r="C1670">
        <v>-92.607771</v>
      </c>
      <c r="D1670">
        <v>-4.8828125E-3</v>
      </c>
      <c r="E1670">
        <v>-53.497314000000003</v>
      </c>
    </row>
    <row r="1671" spans="1:5" x14ac:dyDescent="0.25">
      <c r="A1671">
        <v>0.16689999999999999</v>
      </c>
      <c r="B1671">
        <v>-56.579590000000003</v>
      </c>
      <c r="C1671">
        <v>-92.605591000000004</v>
      </c>
      <c r="D1671">
        <v>-4.8828125E-3</v>
      </c>
      <c r="E1671">
        <v>-53.451537999999999</v>
      </c>
    </row>
    <row r="1672" spans="1:5" x14ac:dyDescent="0.25">
      <c r="A1672">
        <v>0.16700000000000001</v>
      </c>
      <c r="B1672">
        <v>-56.603326000000003</v>
      </c>
      <c r="C1672">
        <v>-92.631748999999999</v>
      </c>
      <c r="D1672">
        <v>-4.4250488000000003E-3</v>
      </c>
      <c r="E1672">
        <v>-53.466797</v>
      </c>
    </row>
    <row r="1673" spans="1:5" x14ac:dyDescent="0.25">
      <c r="A1673">
        <v>0.1671</v>
      </c>
      <c r="B1673">
        <v>-56.650798000000002</v>
      </c>
      <c r="C1673">
        <v>-92.662266000000002</v>
      </c>
      <c r="D1673">
        <v>-4.8828125E-3</v>
      </c>
      <c r="E1673">
        <v>-53.512573000000003</v>
      </c>
    </row>
    <row r="1674" spans="1:5" x14ac:dyDescent="0.25">
      <c r="A1674">
        <v>0.16719999999999999</v>
      </c>
      <c r="B1674">
        <v>-56.649101999999999</v>
      </c>
      <c r="C1674">
        <v>-92.666625999999994</v>
      </c>
      <c r="D1674">
        <v>-5.3405761999999997E-3</v>
      </c>
      <c r="E1674">
        <v>-53.588867</v>
      </c>
    </row>
    <row r="1675" spans="1:5" x14ac:dyDescent="0.25">
      <c r="A1675">
        <v>0.1673</v>
      </c>
      <c r="B1675">
        <v>-56.691488</v>
      </c>
      <c r="C1675">
        <v>-92.679704999999998</v>
      </c>
      <c r="D1675">
        <v>-5.4931640999999996E-3</v>
      </c>
      <c r="E1675">
        <v>-53.726196000000002</v>
      </c>
    </row>
    <row r="1676" spans="1:5" x14ac:dyDescent="0.25">
      <c r="A1676">
        <v>0.16739999999999999</v>
      </c>
      <c r="B1676">
        <v>-56.694878000000003</v>
      </c>
      <c r="C1676">
        <v>-92.679704999999998</v>
      </c>
      <c r="D1676">
        <v>-5.3405761999999997E-3</v>
      </c>
      <c r="E1676">
        <v>-53.710937999999999</v>
      </c>
    </row>
    <row r="1677" spans="1:5" x14ac:dyDescent="0.25">
      <c r="A1677">
        <v>0.16750000000000001</v>
      </c>
      <c r="B1677">
        <v>-56.722005000000003</v>
      </c>
      <c r="C1677">
        <v>-92.681884999999994</v>
      </c>
      <c r="D1677">
        <v>-5.0354003999999999E-3</v>
      </c>
      <c r="E1677">
        <v>-53.695678999999998</v>
      </c>
    </row>
    <row r="1678" spans="1:5" x14ac:dyDescent="0.25">
      <c r="A1678">
        <v>0.1676</v>
      </c>
      <c r="B1678">
        <v>-56.755913999999997</v>
      </c>
      <c r="C1678">
        <v>-92.705862999999994</v>
      </c>
      <c r="D1678">
        <v>-5.1879882999999998E-3</v>
      </c>
      <c r="E1678">
        <v>-53.771973000000003</v>
      </c>
    </row>
    <row r="1679" spans="1:5" x14ac:dyDescent="0.25">
      <c r="A1679">
        <v>0.16769999999999999</v>
      </c>
      <c r="B1679">
        <v>-56.769477000000002</v>
      </c>
      <c r="C1679">
        <v>-92.697143999999994</v>
      </c>
      <c r="D1679">
        <v>-4.8828125E-3</v>
      </c>
      <c r="E1679">
        <v>-53.802489999999999</v>
      </c>
    </row>
    <row r="1680" spans="1:5" x14ac:dyDescent="0.25">
      <c r="A1680">
        <v>0.1678</v>
      </c>
      <c r="B1680">
        <v>-56.823729999999998</v>
      </c>
      <c r="C1680">
        <v>-92.692784000000003</v>
      </c>
      <c r="D1680">
        <v>-4.8828125E-3</v>
      </c>
      <c r="E1680">
        <v>-53.863525000000003</v>
      </c>
    </row>
    <row r="1681" spans="1:5" x14ac:dyDescent="0.25">
      <c r="A1681">
        <v>0.16789999999999999</v>
      </c>
      <c r="B1681">
        <v>-56.862724999999998</v>
      </c>
      <c r="C1681">
        <v>-92.701503000000002</v>
      </c>
      <c r="D1681">
        <v>-4.4250488000000003E-3</v>
      </c>
      <c r="E1681">
        <v>-53.955078</v>
      </c>
    </row>
    <row r="1682" spans="1:5" x14ac:dyDescent="0.25">
      <c r="A1682">
        <v>0.16800000000000001</v>
      </c>
      <c r="B1682">
        <v>-56.86103</v>
      </c>
      <c r="C1682">
        <v>-92.692784000000003</v>
      </c>
      <c r="D1682">
        <v>-4.4250488000000003E-3</v>
      </c>
      <c r="E1682">
        <v>-53.955078</v>
      </c>
    </row>
    <row r="1683" spans="1:5" x14ac:dyDescent="0.25">
      <c r="A1683">
        <v>0.1681</v>
      </c>
      <c r="B1683">
        <v>-56.877983999999998</v>
      </c>
      <c r="C1683">
        <v>-92.681884999999994</v>
      </c>
      <c r="D1683">
        <v>-4.7302246000000001E-3</v>
      </c>
      <c r="E1683">
        <v>-54.031371999999998</v>
      </c>
    </row>
    <row r="1684" spans="1:5" x14ac:dyDescent="0.25">
      <c r="A1684">
        <v>0.16819999999999999</v>
      </c>
      <c r="B1684">
        <v>-56.888156000000002</v>
      </c>
      <c r="C1684">
        <v>-92.684065000000004</v>
      </c>
      <c r="D1684">
        <v>-5.3405761999999997E-3</v>
      </c>
      <c r="E1684">
        <v>-54.061889999999998</v>
      </c>
    </row>
    <row r="1685" spans="1:5" x14ac:dyDescent="0.25">
      <c r="A1685">
        <v>0.16830000000000001</v>
      </c>
      <c r="B1685">
        <v>-56.900024000000002</v>
      </c>
      <c r="C1685">
        <v>-92.705862999999994</v>
      </c>
      <c r="D1685">
        <v>-5.0354003999999999E-3</v>
      </c>
      <c r="E1685">
        <v>-54.138184000000003</v>
      </c>
    </row>
    <row r="1686" spans="1:5" x14ac:dyDescent="0.25">
      <c r="A1686">
        <v>0.16839999999999999</v>
      </c>
      <c r="B1686">
        <v>-56.930542000000003</v>
      </c>
      <c r="C1686">
        <v>-92.755999000000003</v>
      </c>
      <c r="D1686">
        <v>-5.1879882999999998E-3</v>
      </c>
      <c r="E1686">
        <v>-54.183959999999999</v>
      </c>
    </row>
    <row r="1687" spans="1:5" x14ac:dyDescent="0.25">
      <c r="A1687">
        <v>0.16850000000000001</v>
      </c>
      <c r="B1687">
        <v>-56.957669000000003</v>
      </c>
      <c r="C1687">
        <v>-92.779977000000002</v>
      </c>
      <c r="D1687">
        <v>-5.4931640999999996E-3</v>
      </c>
      <c r="E1687">
        <v>-54.275512999999997</v>
      </c>
    </row>
    <row r="1688" spans="1:5" x14ac:dyDescent="0.25">
      <c r="A1688">
        <v>0.1686</v>
      </c>
      <c r="B1688">
        <v>-56.962755000000001</v>
      </c>
      <c r="C1688">
        <v>-92.784336999999994</v>
      </c>
      <c r="D1688">
        <v>-4.8828125E-3</v>
      </c>
      <c r="E1688">
        <v>-54.290770999999999</v>
      </c>
    </row>
    <row r="1689" spans="1:5" x14ac:dyDescent="0.25">
      <c r="A1689">
        <v>0.16869999999999999</v>
      </c>
      <c r="B1689">
        <v>-57.011921999999998</v>
      </c>
      <c r="C1689">
        <v>-92.812674000000001</v>
      </c>
      <c r="D1689">
        <v>-4.8828125E-3</v>
      </c>
      <c r="E1689">
        <v>-54.260254000000003</v>
      </c>
    </row>
    <row r="1690" spans="1:5" x14ac:dyDescent="0.25">
      <c r="A1690">
        <v>0.16880000000000001</v>
      </c>
      <c r="B1690">
        <v>-57.013618000000001</v>
      </c>
      <c r="C1690">
        <v>-92.825753000000006</v>
      </c>
      <c r="D1690">
        <v>-5.1879882999999998E-3</v>
      </c>
      <c r="E1690">
        <v>-54.229736000000003</v>
      </c>
    </row>
    <row r="1691" spans="1:5" x14ac:dyDescent="0.25">
      <c r="A1691">
        <v>0.16889999999999999</v>
      </c>
      <c r="B1691">
        <v>-56.996662999999998</v>
      </c>
      <c r="C1691">
        <v>-92.841012000000006</v>
      </c>
      <c r="D1691">
        <v>-4.5776367000000002E-3</v>
      </c>
      <c r="E1691">
        <v>-54.229736000000003</v>
      </c>
    </row>
    <row r="1692" spans="1:5" x14ac:dyDescent="0.25">
      <c r="A1692">
        <v>0.16900000000000001</v>
      </c>
      <c r="B1692">
        <v>-57.023789999999998</v>
      </c>
      <c r="C1692">
        <v>-92.888968000000006</v>
      </c>
      <c r="D1692">
        <v>-4.5776367000000002E-3</v>
      </c>
      <c r="E1692">
        <v>-54.290770999999999</v>
      </c>
    </row>
    <row r="1693" spans="1:5" x14ac:dyDescent="0.25">
      <c r="A1693">
        <v>0.1691</v>
      </c>
      <c r="B1693">
        <v>-57.027180999999999</v>
      </c>
      <c r="C1693">
        <v>-92.871530000000007</v>
      </c>
      <c r="D1693">
        <v>-5.0354003999999999E-3</v>
      </c>
      <c r="E1693">
        <v>-54.290770999999999</v>
      </c>
    </row>
    <row r="1694" spans="1:5" x14ac:dyDescent="0.25">
      <c r="A1694">
        <v>0.16919999999999999</v>
      </c>
      <c r="B1694">
        <v>-57.057699</v>
      </c>
      <c r="C1694">
        <v>-92.875889000000001</v>
      </c>
      <c r="D1694">
        <v>-5.3405761999999997E-3</v>
      </c>
      <c r="E1694">
        <v>-54.336548000000001</v>
      </c>
    </row>
    <row r="1695" spans="1:5" x14ac:dyDescent="0.25">
      <c r="A1695">
        <v>0.16930000000000001</v>
      </c>
      <c r="B1695">
        <v>-57.125515</v>
      </c>
      <c r="C1695">
        <v>-92.923845999999998</v>
      </c>
      <c r="D1695">
        <v>-5.4931640999999996E-3</v>
      </c>
      <c r="E1695">
        <v>-54.367064999999997</v>
      </c>
    </row>
    <row r="1696" spans="1:5" x14ac:dyDescent="0.25">
      <c r="A1696">
        <v>0.1694</v>
      </c>
      <c r="B1696">
        <v>-57.147556000000002</v>
      </c>
      <c r="C1696">
        <v>-92.884608999999998</v>
      </c>
      <c r="D1696">
        <v>-5.4931640999999996E-3</v>
      </c>
      <c r="E1696">
        <v>-54.336548000000001</v>
      </c>
    </row>
    <row r="1697" spans="1:5" x14ac:dyDescent="0.25">
      <c r="A1697">
        <v>0.16950000000000001</v>
      </c>
      <c r="B1697">
        <v>-57.200113999999999</v>
      </c>
      <c r="C1697">
        <v>-92.884608999999998</v>
      </c>
      <c r="D1697">
        <v>-5.1879882999999998E-3</v>
      </c>
      <c r="E1697">
        <v>-54.458618000000001</v>
      </c>
    </row>
    <row r="1698" spans="1:5" x14ac:dyDescent="0.25">
      <c r="A1698">
        <v>0.1696</v>
      </c>
      <c r="B1698">
        <v>-57.225544999999997</v>
      </c>
      <c r="C1698">
        <v>-92.884608999999998</v>
      </c>
      <c r="D1698">
        <v>-5.1879882999999998E-3</v>
      </c>
      <c r="E1698">
        <v>-54.519652999999998</v>
      </c>
    </row>
    <row r="1699" spans="1:5" x14ac:dyDescent="0.25">
      <c r="A1699">
        <v>0.16969999999999999</v>
      </c>
      <c r="B1699">
        <v>-57.223849999999999</v>
      </c>
      <c r="C1699">
        <v>-92.832293000000007</v>
      </c>
      <c r="D1699">
        <v>-5.0354003999999999E-3</v>
      </c>
      <c r="E1699">
        <v>-54.519652999999998</v>
      </c>
    </row>
    <row r="1700" spans="1:5" x14ac:dyDescent="0.25">
      <c r="A1700">
        <v>0.16980000000000001</v>
      </c>
      <c r="B1700">
        <v>-57.240803999999997</v>
      </c>
      <c r="C1700">
        <v>-92.854090999999997</v>
      </c>
      <c r="D1700">
        <v>-5.0354003999999999E-3</v>
      </c>
      <c r="E1700">
        <v>-54.595947000000002</v>
      </c>
    </row>
    <row r="1701" spans="1:5" x14ac:dyDescent="0.25">
      <c r="A1701">
        <v>0.1699</v>
      </c>
      <c r="B1701">
        <v>-57.267930999999997</v>
      </c>
      <c r="C1701">
        <v>-92.873710000000003</v>
      </c>
      <c r="D1701">
        <v>-4.7302246000000001E-3</v>
      </c>
      <c r="E1701">
        <v>-54.580688000000002</v>
      </c>
    </row>
    <row r="1702" spans="1:5" x14ac:dyDescent="0.25">
      <c r="A1702">
        <v>0.17</v>
      </c>
      <c r="B1702">
        <v>-57.284885000000003</v>
      </c>
      <c r="C1702">
        <v>-92.862809999999996</v>
      </c>
      <c r="D1702">
        <v>-4.8828125E-3</v>
      </c>
      <c r="E1702">
        <v>-54.641724000000004</v>
      </c>
    </row>
    <row r="1703" spans="1:5" x14ac:dyDescent="0.25">
      <c r="A1703">
        <v>0.1701</v>
      </c>
      <c r="B1703">
        <v>-57.318792999999999</v>
      </c>
      <c r="C1703">
        <v>-92.904227000000006</v>
      </c>
      <c r="D1703">
        <v>-5.1879882999999998E-3</v>
      </c>
      <c r="E1703">
        <v>-54.748534999999997</v>
      </c>
    </row>
    <row r="1704" spans="1:5" x14ac:dyDescent="0.25">
      <c r="A1704">
        <v>0.17019999999999999</v>
      </c>
      <c r="B1704">
        <v>-57.334052</v>
      </c>
      <c r="C1704">
        <v>-92.891148000000001</v>
      </c>
      <c r="D1704">
        <v>-5.1879882999999998E-3</v>
      </c>
      <c r="E1704">
        <v>-54.733275999999996</v>
      </c>
    </row>
    <row r="1705" spans="1:5" x14ac:dyDescent="0.25">
      <c r="A1705">
        <v>0.17030000000000001</v>
      </c>
      <c r="B1705">
        <v>-57.393391999999999</v>
      </c>
      <c r="C1705">
        <v>-92.899867</v>
      </c>
      <c r="D1705">
        <v>-5.7983397999999998E-3</v>
      </c>
      <c r="E1705">
        <v>-54.779052999999998</v>
      </c>
    </row>
    <row r="1706" spans="1:5" x14ac:dyDescent="0.25">
      <c r="A1706">
        <v>0.1704</v>
      </c>
      <c r="B1706">
        <v>-57.444254999999998</v>
      </c>
      <c r="C1706">
        <v>-92.908586999999997</v>
      </c>
      <c r="D1706">
        <v>-5.4931640999999996E-3</v>
      </c>
      <c r="E1706">
        <v>-54.809570000000001</v>
      </c>
    </row>
    <row r="1707" spans="1:5" x14ac:dyDescent="0.25">
      <c r="A1707">
        <v>0.17050000000000001</v>
      </c>
      <c r="B1707">
        <v>-57.474772000000002</v>
      </c>
      <c r="C1707">
        <v>-92.886788999999993</v>
      </c>
      <c r="D1707">
        <v>-5.1879882999999998E-3</v>
      </c>
      <c r="E1707">
        <v>-54.824829000000001</v>
      </c>
    </row>
    <row r="1708" spans="1:5" x14ac:dyDescent="0.25">
      <c r="A1708">
        <v>0.1706</v>
      </c>
      <c r="B1708">
        <v>-57.518853</v>
      </c>
      <c r="C1708">
        <v>-92.930385000000001</v>
      </c>
      <c r="D1708">
        <v>-5.4931640999999996E-3</v>
      </c>
      <c r="E1708">
        <v>-54.870604999999998</v>
      </c>
    </row>
    <row r="1709" spans="1:5" x14ac:dyDescent="0.25">
      <c r="A1709">
        <v>0.17069999999999999</v>
      </c>
      <c r="B1709">
        <v>-57.535806999999998</v>
      </c>
      <c r="C1709">
        <v>-92.941283999999996</v>
      </c>
      <c r="D1709">
        <v>-5.4931640999999996E-3</v>
      </c>
      <c r="E1709">
        <v>-54.916381999999999</v>
      </c>
    </row>
    <row r="1710" spans="1:5" x14ac:dyDescent="0.25">
      <c r="A1710">
        <v>0.17080000000000001</v>
      </c>
      <c r="B1710">
        <v>-57.527329999999999</v>
      </c>
      <c r="C1710">
        <v>-92.923845999999998</v>
      </c>
      <c r="D1710">
        <v>-5.0354003999999999E-3</v>
      </c>
      <c r="E1710">
        <v>-54.916381999999999</v>
      </c>
    </row>
    <row r="1711" spans="1:5" x14ac:dyDescent="0.25">
      <c r="A1711">
        <v>0.1709</v>
      </c>
      <c r="B1711">
        <v>-57.522244000000001</v>
      </c>
      <c r="C1711">
        <v>-92.958723000000006</v>
      </c>
      <c r="D1711">
        <v>-5.0354003999999999E-3</v>
      </c>
      <c r="E1711">
        <v>-54.946899000000002</v>
      </c>
    </row>
    <row r="1712" spans="1:5" x14ac:dyDescent="0.25">
      <c r="A1712">
        <v>0.17100000000000001</v>
      </c>
      <c r="B1712">
        <v>-57.540894000000002</v>
      </c>
      <c r="C1712">
        <v>-92.971801999999997</v>
      </c>
      <c r="D1712">
        <v>-4.8828125E-3</v>
      </c>
      <c r="E1712">
        <v>-55.007935000000003</v>
      </c>
    </row>
    <row r="1713" spans="1:5" x14ac:dyDescent="0.25">
      <c r="A1713">
        <v>0.1711</v>
      </c>
      <c r="B1713">
        <v>-57.586669999999998</v>
      </c>
      <c r="C1713">
        <v>-92.960903000000002</v>
      </c>
      <c r="D1713">
        <v>-5.1879882999999998E-3</v>
      </c>
      <c r="E1713">
        <v>-55.099487000000003</v>
      </c>
    </row>
    <row r="1714" spans="1:5" x14ac:dyDescent="0.25">
      <c r="A1714">
        <v>0.17119999999999999</v>
      </c>
      <c r="B1714">
        <v>-57.610405999999998</v>
      </c>
      <c r="C1714">
        <v>-93.015398000000005</v>
      </c>
      <c r="D1714">
        <v>-5.6457520000000004E-3</v>
      </c>
      <c r="E1714">
        <v>-55.130004999999997</v>
      </c>
    </row>
    <row r="1715" spans="1:5" x14ac:dyDescent="0.25">
      <c r="A1715">
        <v>0.17130000000000001</v>
      </c>
      <c r="B1715">
        <v>-57.646009999999997</v>
      </c>
      <c r="C1715">
        <v>-93.032837000000001</v>
      </c>
      <c r="D1715">
        <v>-5.4931640999999996E-3</v>
      </c>
      <c r="E1715">
        <v>-55.282592999999999</v>
      </c>
    </row>
    <row r="1716" spans="1:5" x14ac:dyDescent="0.25">
      <c r="A1716">
        <v>0.1714</v>
      </c>
      <c r="B1716">
        <v>-57.632446000000002</v>
      </c>
      <c r="C1716">
        <v>-93.050275999999997</v>
      </c>
      <c r="D1716">
        <v>-5.4931640999999996E-3</v>
      </c>
      <c r="E1716">
        <v>-55.297851999999999</v>
      </c>
    </row>
    <row r="1717" spans="1:5" x14ac:dyDescent="0.25">
      <c r="A1717">
        <v>0.17150000000000001</v>
      </c>
      <c r="B1717">
        <v>-57.627360000000003</v>
      </c>
      <c r="C1717">
        <v>-93.028476999999995</v>
      </c>
      <c r="D1717">
        <v>-5.3405761999999997E-3</v>
      </c>
      <c r="E1717">
        <v>-55.236815999999997</v>
      </c>
    </row>
    <row r="1718" spans="1:5" x14ac:dyDescent="0.25">
      <c r="A1718">
        <v>0.1716</v>
      </c>
      <c r="B1718">
        <v>-57.642619000000003</v>
      </c>
      <c r="C1718">
        <v>-93.024118000000001</v>
      </c>
      <c r="D1718">
        <v>-5.0354003999999999E-3</v>
      </c>
      <c r="E1718">
        <v>-55.328369000000002</v>
      </c>
    </row>
    <row r="1719" spans="1:5" x14ac:dyDescent="0.25">
      <c r="A1719">
        <v>0.17169999999999999</v>
      </c>
      <c r="B1719">
        <v>-57.652791000000001</v>
      </c>
      <c r="C1719">
        <v>-93.056815</v>
      </c>
      <c r="D1719">
        <v>-5.0354003999999999E-3</v>
      </c>
      <c r="E1719">
        <v>-55.267333999999998</v>
      </c>
    </row>
    <row r="1720" spans="1:5" x14ac:dyDescent="0.25">
      <c r="A1720">
        <v>0.17180000000000001</v>
      </c>
      <c r="B1720">
        <v>-57.679918000000001</v>
      </c>
      <c r="C1720">
        <v>-93.067713999999995</v>
      </c>
      <c r="D1720">
        <v>-4.8828125E-3</v>
      </c>
      <c r="E1720">
        <v>-55.282592999999999</v>
      </c>
    </row>
    <row r="1721" spans="1:5" x14ac:dyDescent="0.25">
      <c r="A1721">
        <v>0.1719</v>
      </c>
      <c r="B1721">
        <v>-57.698568000000002</v>
      </c>
      <c r="C1721">
        <v>-93.082972999999996</v>
      </c>
      <c r="D1721">
        <v>-4.8828125E-3</v>
      </c>
      <c r="E1721">
        <v>-55.404662999999999</v>
      </c>
    </row>
    <row r="1722" spans="1:5" x14ac:dyDescent="0.25">
      <c r="A1722">
        <v>0.17199999999999999</v>
      </c>
      <c r="B1722">
        <v>-57.730781</v>
      </c>
      <c r="C1722">
        <v>-93.137468999999996</v>
      </c>
      <c r="D1722">
        <v>-4.8828125E-3</v>
      </c>
      <c r="E1722">
        <v>-55.389403999999999</v>
      </c>
    </row>
    <row r="1723" spans="1:5" x14ac:dyDescent="0.25">
      <c r="A1723">
        <v>0.1721</v>
      </c>
      <c r="B1723">
        <v>-57.759602999999998</v>
      </c>
      <c r="C1723">
        <v>-93.144007999999999</v>
      </c>
      <c r="D1723">
        <v>-5.3405761999999997E-3</v>
      </c>
      <c r="E1723">
        <v>-55.419922</v>
      </c>
    </row>
    <row r="1724" spans="1:5" x14ac:dyDescent="0.25">
      <c r="A1724">
        <v>0.17219999999999999</v>
      </c>
      <c r="B1724">
        <v>-57.822333</v>
      </c>
      <c r="C1724">
        <v>-93.174526</v>
      </c>
      <c r="D1724">
        <v>-5.4931640999999996E-3</v>
      </c>
      <c r="E1724">
        <v>-55.480956999999997</v>
      </c>
    </row>
    <row r="1725" spans="1:5" x14ac:dyDescent="0.25">
      <c r="A1725">
        <v>0.17230000000000001</v>
      </c>
      <c r="B1725">
        <v>-57.837592000000001</v>
      </c>
      <c r="C1725">
        <v>-93.178884999999994</v>
      </c>
      <c r="D1725">
        <v>-5.1879882999999998E-3</v>
      </c>
      <c r="E1725">
        <v>-55.450439000000003</v>
      </c>
    </row>
    <row r="1726" spans="1:5" x14ac:dyDescent="0.25">
      <c r="A1726">
        <v>0.1724</v>
      </c>
      <c r="B1726">
        <v>-57.837592000000001</v>
      </c>
      <c r="C1726">
        <v>-93.139647999999994</v>
      </c>
      <c r="D1726">
        <v>-5.1879882999999998E-3</v>
      </c>
      <c r="E1726">
        <v>-55.419922</v>
      </c>
    </row>
    <row r="1727" spans="1:5" x14ac:dyDescent="0.25">
      <c r="A1727">
        <v>0.17249999999999999</v>
      </c>
      <c r="B1727">
        <v>-57.824029000000003</v>
      </c>
      <c r="C1727">
        <v>-93.148368000000005</v>
      </c>
      <c r="D1727">
        <v>-5.1879882999999998E-3</v>
      </c>
      <c r="E1727">
        <v>-55.465698000000003</v>
      </c>
    </row>
    <row r="1728" spans="1:5" x14ac:dyDescent="0.25">
      <c r="A1728">
        <v>0.1726</v>
      </c>
      <c r="B1728">
        <v>-57.830810999999997</v>
      </c>
      <c r="C1728">
        <v>-93.144007999999999</v>
      </c>
      <c r="D1728">
        <v>-4.7302246000000001E-3</v>
      </c>
      <c r="E1728">
        <v>-55.557251000000001</v>
      </c>
    </row>
    <row r="1729" spans="1:5" x14ac:dyDescent="0.25">
      <c r="A1729">
        <v>0.17269999999999999</v>
      </c>
      <c r="B1729">
        <v>-57.881672999999999</v>
      </c>
      <c r="C1729">
        <v>-93.159267</v>
      </c>
      <c r="D1729">
        <v>-5.0354003999999999E-3</v>
      </c>
      <c r="E1729">
        <v>-55.648803999999998</v>
      </c>
    </row>
    <row r="1730" spans="1:5" x14ac:dyDescent="0.25">
      <c r="A1730">
        <v>0.17280000000000001</v>
      </c>
      <c r="B1730">
        <v>-57.902017999999998</v>
      </c>
      <c r="C1730">
        <v>-93.213763</v>
      </c>
      <c r="D1730">
        <v>-4.5776367000000002E-3</v>
      </c>
      <c r="E1730">
        <v>-55.740355999999998</v>
      </c>
    </row>
    <row r="1731" spans="1:5" x14ac:dyDescent="0.25">
      <c r="A1731">
        <v>0.1729</v>
      </c>
      <c r="B1731">
        <v>-57.915582000000001</v>
      </c>
      <c r="C1731">
        <v>-93.207222999999999</v>
      </c>
      <c r="D1731">
        <v>-4.5776367000000002E-3</v>
      </c>
      <c r="E1731">
        <v>-55.725098000000003</v>
      </c>
    </row>
    <row r="1732" spans="1:5" x14ac:dyDescent="0.25">
      <c r="A1732">
        <v>0.17299999999999999</v>
      </c>
      <c r="B1732">
        <v>-57.969835000000003</v>
      </c>
      <c r="C1732">
        <v>-93.207222999999999</v>
      </c>
      <c r="D1732">
        <v>-5.0354003999999999E-3</v>
      </c>
      <c r="E1732">
        <v>-55.770873999999999</v>
      </c>
    </row>
    <row r="1733" spans="1:5" x14ac:dyDescent="0.25">
      <c r="A1733">
        <v>0.1731</v>
      </c>
      <c r="B1733">
        <v>-58.013916000000002</v>
      </c>
      <c r="C1733">
        <v>-93.220302000000004</v>
      </c>
      <c r="D1733">
        <v>-5.1879882999999998E-3</v>
      </c>
      <c r="E1733">
        <v>-55.831909000000003</v>
      </c>
    </row>
    <row r="1734" spans="1:5" x14ac:dyDescent="0.25">
      <c r="A1734">
        <v>0.17319999999999999</v>
      </c>
      <c r="B1734">
        <v>-58.017307000000002</v>
      </c>
      <c r="C1734">
        <v>-93.242099999999994</v>
      </c>
      <c r="D1734">
        <v>-4.8828125E-3</v>
      </c>
      <c r="E1734">
        <v>-55.801392</v>
      </c>
    </row>
    <row r="1735" spans="1:5" x14ac:dyDescent="0.25">
      <c r="A1735">
        <v>0.17330000000000001</v>
      </c>
      <c r="B1735">
        <v>-58.027479</v>
      </c>
      <c r="C1735">
        <v>-93.274798000000004</v>
      </c>
      <c r="D1735">
        <v>-4.7302246000000001E-3</v>
      </c>
      <c r="E1735">
        <v>-55.847168000000003</v>
      </c>
    </row>
    <row r="1736" spans="1:5" x14ac:dyDescent="0.25">
      <c r="A1736">
        <v>0.1734</v>
      </c>
      <c r="B1736">
        <v>-58.022393000000001</v>
      </c>
      <c r="C1736">
        <v>-93.303134999999997</v>
      </c>
      <c r="D1736">
        <v>-5.3405761999999997E-3</v>
      </c>
      <c r="E1736">
        <v>-55.877685999999997</v>
      </c>
    </row>
    <row r="1737" spans="1:5" x14ac:dyDescent="0.25">
      <c r="A1737">
        <v>0.17349999999999999</v>
      </c>
      <c r="B1737">
        <v>-58.046129000000001</v>
      </c>
      <c r="C1737">
        <v>-93.296595999999994</v>
      </c>
      <c r="D1737">
        <v>-5.1879882999999998E-3</v>
      </c>
      <c r="E1737">
        <v>-55.908203</v>
      </c>
    </row>
    <row r="1738" spans="1:5" x14ac:dyDescent="0.25">
      <c r="A1738">
        <v>0.1736</v>
      </c>
      <c r="B1738">
        <v>-58.046129000000001</v>
      </c>
      <c r="C1738">
        <v>-93.333652999999998</v>
      </c>
      <c r="D1738">
        <v>-5.0354003999999999E-3</v>
      </c>
      <c r="E1738">
        <v>-55.953978999999997</v>
      </c>
    </row>
    <row r="1739" spans="1:5" x14ac:dyDescent="0.25">
      <c r="A1739">
        <v>0.17369999999999999</v>
      </c>
      <c r="B1739">
        <v>-58.057997</v>
      </c>
      <c r="C1739">
        <v>-93.287876999999995</v>
      </c>
      <c r="D1739">
        <v>-5.0354003999999999E-3</v>
      </c>
      <c r="E1739">
        <v>-55.908203</v>
      </c>
    </row>
    <row r="1740" spans="1:5" x14ac:dyDescent="0.25">
      <c r="A1740">
        <v>0.17380000000000001</v>
      </c>
      <c r="B1740">
        <v>-58.083427999999998</v>
      </c>
      <c r="C1740">
        <v>-93.281336999999994</v>
      </c>
      <c r="D1740">
        <v>-4.5776367000000002E-3</v>
      </c>
      <c r="E1740">
        <v>-55.923462000000001</v>
      </c>
    </row>
    <row r="1741" spans="1:5" x14ac:dyDescent="0.25">
      <c r="A1741">
        <v>0.1739</v>
      </c>
      <c r="B1741">
        <v>-58.061388000000001</v>
      </c>
      <c r="C1741">
        <v>-93.300955999999999</v>
      </c>
      <c r="D1741">
        <v>-4.7302246000000001E-3</v>
      </c>
      <c r="E1741">
        <v>-55.877685999999997</v>
      </c>
    </row>
    <row r="1742" spans="1:5" x14ac:dyDescent="0.25">
      <c r="A1742">
        <v>0.17399999999999999</v>
      </c>
      <c r="B1742">
        <v>-58.064779000000001</v>
      </c>
      <c r="C1742">
        <v>-93.303134999999997</v>
      </c>
      <c r="D1742">
        <v>-5.3405761999999997E-3</v>
      </c>
      <c r="E1742">
        <v>-55.892944</v>
      </c>
    </row>
    <row r="1743" spans="1:5" x14ac:dyDescent="0.25">
      <c r="A1743">
        <v>0.1741</v>
      </c>
      <c r="B1743">
        <v>-58.115640999999997</v>
      </c>
      <c r="C1743">
        <v>-93.309674999999999</v>
      </c>
      <c r="D1743">
        <v>-5.3405761999999997E-3</v>
      </c>
      <c r="E1743">
        <v>-55.969237999999997</v>
      </c>
    </row>
    <row r="1744" spans="1:5" x14ac:dyDescent="0.25">
      <c r="A1744">
        <v>0.17419999999999999</v>
      </c>
      <c r="B1744">
        <v>-58.152940999999998</v>
      </c>
      <c r="C1744">
        <v>-93.344551999999993</v>
      </c>
      <c r="D1744">
        <v>-5.4931640999999996E-3</v>
      </c>
      <c r="E1744">
        <v>-55.969237999999997</v>
      </c>
    </row>
    <row r="1745" spans="1:5" x14ac:dyDescent="0.25">
      <c r="A1745">
        <v>0.17430000000000001</v>
      </c>
      <c r="B1745">
        <v>-58.203803000000001</v>
      </c>
      <c r="C1745">
        <v>-93.329293000000007</v>
      </c>
      <c r="D1745">
        <v>-5.4931640999999996E-3</v>
      </c>
      <c r="E1745">
        <v>-56.015014999999998</v>
      </c>
    </row>
    <row r="1746" spans="1:5" x14ac:dyDescent="0.25">
      <c r="A1746">
        <v>0.1744</v>
      </c>
      <c r="B1746">
        <v>-58.259751999999999</v>
      </c>
      <c r="C1746">
        <v>-93.335832999999994</v>
      </c>
      <c r="D1746">
        <v>-5.1879882999999998E-3</v>
      </c>
      <c r="E1746">
        <v>-56.045532000000001</v>
      </c>
    </row>
    <row r="1747" spans="1:5" x14ac:dyDescent="0.25">
      <c r="A1747">
        <v>0.17449999999999999</v>
      </c>
      <c r="B1747">
        <v>-58.258057000000001</v>
      </c>
      <c r="C1747">
        <v>-93.333652999999998</v>
      </c>
      <c r="D1747">
        <v>-5.1879882999999998E-3</v>
      </c>
      <c r="E1747">
        <v>-56.045532000000001</v>
      </c>
    </row>
    <row r="1748" spans="1:5" x14ac:dyDescent="0.25">
      <c r="A1748">
        <v>0.17460000000000001</v>
      </c>
      <c r="B1748">
        <v>-58.271619999999999</v>
      </c>
      <c r="C1748">
        <v>-93.361991000000003</v>
      </c>
      <c r="D1748">
        <v>-5.0354003999999999E-3</v>
      </c>
      <c r="E1748">
        <v>-56.091309000000003</v>
      </c>
    </row>
    <row r="1749" spans="1:5" x14ac:dyDescent="0.25">
      <c r="A1749">
        <v>0.17469999999999999</v>
      </c>
      <c r="B1749">
        <v>-58.29027</v>
      </c>
      <c r="C1749">
        <v>-93.379429000000002</v>
      </c>
      <c r="D1749">
        <v>-4.8828125E-3</v>
      </c>
      <c r="E1749">
        <v>-56.091309000000003</v>
      </c>
    </row>
    <row r="1750" spans="1:5" x14ac:dyDescent="0.25">
      <c r="A1750">
        <v>0.17480000000000001</v>
      </c>
      <c r="B1750">
        <v>-58.325873000000001</v>
      </c>
      <c r="C1750">
        <v>-93.361991000000003</v>
      </c>
      <c r="D1750">
        <v>-4.5776367000000002E-3</v>
      </c>
      <c r="E1750">
        <v>-56.076050000000002</v>
      </c>
    </row>
    <row r="1751" spans="1:5" x14ac:dyDescent="0.25">
      <c r="A1751">
        <v>0.1749</v>
      </c>
      <c r="B1751">
        <v>-58.351305000000004</v>
      </c>
      <c r="C1751">
        <v>-93.357630999999998</v>
      </c>
      <c r="D1751">
        <v>-4.2724609000000004E-3</v>
      </c>
      <c r="E1751">
        <v>-56.106566999999998</v>
      </c>
    </row>
    <row r="1752" spans="1:5" x14ac:dyDescent="0.25">
      <c r="A1752">
        <v>0.17499999999999999</v>
      </c>
      <c r="B1752">
        <v>-58.344523000000002</v>
      </c>
      <c r="C1752">
        <v>-93.361991000000003</v>
      </c>
      <c r="D1752">
        <v>-5.1879882999999998E-3</v>
      </c>
      <c r="E1752">
        <v>-56.076050000000002</v>
      </c>
    </row>
    <row r="1753" spans="1:5" x14ac:dyDescent="0.25">
      <c r="A1753">
        <v>0.17510000000000001</v>
      </c>
      <c r="B1753">
        <v>-58.341132000000002</v>
      </c>
      <c r="C1753">
        <v>-93.348911999999999</v>
      </c>
      <c r="D1753">
        <v>-5.4931640999999996E-3</v>
      </c>
      <c r="E1753">
        <v>-56.091309000000003</v>
      </c>
    </row>
    <row r="1754" spans="1:5" x14ac:dyDescent="0.25">
      <c r="A1754">
        <v>0.17519999999999999</v>
      </c>
      <c r="B1754">
        <v>-58.358086</v>
      </c>
      <c r="C1754">
        <v>-93.351091999999994</v>
      </c>
      <c r="D1754">
        <v>-5.6457520000000004E-3</v>
      </c>
      <c r="E1754">
        <v>-56.106566999999998</v>
      </c>
    </row>
    <row r="1755" spans="1:5" x14ac:dyDescent="0.25">
      <c r="A1755">
        <v>0.17530000000000001</v>
      </c>
      <c r="B1755">
        <v>-58.371650000000002</v>
      </c>
      <c r="C1755">
        <v>-93.335832999999994</v>
      </c>
      <c r="D1755">
        <v>-5.4931640999999996E-3</v>
      </c>
      <c r="E1755">
        <v>-56.030273000000001</v>
      </c>
    </row>
    <row r="1756" spans="1:5" x14ac:dyDescent="0.25">
      <c r="A1756">
        <v>0.1754</v>
      </c>
      <c r="B1756">
        <v>-58.376736000000001</v>
      </c>
      <c r="C1756">
        <v>-93.357630999999998</v>
      </c>
      <c r="D1756">
        <v>-5.1879882999999998E-3</v>
      </c>
      <c r="E1756">
        <v>-56.015014999999998</v>
      </c>
    </row>
    <row r="1757" spans="1:5" x14ac:dyDescent="0.25">
      <c r="A1757">
        <v>0.17549999999999999</v>
      </c>
      <c r="B1757">
        <v>-58.361477000000001</v>
      </c>
      <c r="C1757">
        <v>-93.340192999999999</v>
      </c>
      <c r="D1757">
        <v>-5.4931640999999996E-3</v>
      </c>
      <c r="E1757">
        <v>-55.999755999999998</v>
      </c>
    </row>
    <row r="1758" spans="1:5" x14ac:dyDescent="0.25">
      <c r="A1758">
        <v>0.17560000000000001</v>
      </c>
      <c r="B1758">
        <v>-58.388604000000001</v>
      </c>
      <c r="C1758">
        <v>-93.318393999999998</v>
      </c>
      <c r="D1758">
        <v>-5.1879882999999998E-3</v>
      </c>
      <c r="E1758">
        <v>-55.969237999999997</v>
      </c>
    </row>
    <row r="1759" spans="1:5" x14ac:dyDescent="0.25">
      <c r="A1759">
        <v>0.1757</v>
      </c>
      <c r="B1759">
        <v>-58.383518000000002</v>
      </c>
      <c r="C1759">
        <v>-93.357630999999998</v>
      </c>
      <c r="D1759">
        <v>-4.5776367000000002E-3</v>
      </c>
      <c r="E1759">
        <v>-55.984496999999998</v>
      </c>
    </row>
    <row r="1760" spans="1:5" x14ac:dyDescent="0.25">
      <c r="A1760">
        <v>0.17580000000000001</v>
      </c>
      <c r="B1760">
        <v>-58.393689999999999</v>
      </c>
      <c r="C1760">
        <v>-93.383788999999993</v>
      </c>
      <c r="D1760">
        <v>-4.8828125E-3</v>
      </c>
      <c r="E1760">
        <v>-55.984496999999998</v>
      </c>
    </row>
    <row r="1761" spans="1:5" x14ac:dyDescent="0.25">
      <c r="A1761">
        <v>0.1759</v>
      </c>
      <c r="B1761">
        <v>-58.429293999999999</v>
      </c>
      <c r="C1761">
        <v>-93.388148999999999</v>
      </c>
      <c r="D1761">
        <v>-4.7302246000000001E-3</v>
      </c>
      <c r="E1761">
        <v>-56.045532000000001</v>
      </c>
    </row>
    <row r="1762" spans="1:5" x14ac:dyDescent="0.25">
      <c r="A1762">
        <v>0.17599999999999999</v>
      </c>
      <c r="B1762">
        <v>-58.407254000000002</v>
      </c>
      <c r="C1762">
        <v>-93.425206000000003</v>
      </c>
      <c r="D1762">
        <v>-5.4931640999999996E-3</v>
      </c>
      <c r="E1762">
        <v>-56.030273000000001</v>
      </c>
    </row>
    <row r="1763" spans="1:5" x14ac:dyDescent="0.25">
      <c r="A1763">
        <v>0.17610000000000001</v>
      </c>
      <c r="B1763">
        <v>-58.385213</v>
      </c>
      <c r="C1763">
        <v>-93.403407999999999</v>
      </c>
      <c r="D1763">
        <v>-5.6457520000000004E-3</v>
      </c>
      <c r="E1763">
        <v>-55.999755999999998</v>
      </c>
    </row>
    <row r="1764" spans="1:5" x14ac:dyDescent="0.25">
      <c r="A1764">
        <v>0.1762</v>
      </c>
      <c r="B1764">
        <v>-58.403863000000001</v>
      </c>
      <c r="C1764">
        <v>-93.427385999999998</v>
      </c>
      <c r="D1764">
        <v>-5.4931640999999996E-3</v>
      </c>
      <c r="E1764">
        <v>-56.076050000000002</v>
      </c>
    </row>
    <row r="1765" spans="1:5" x14ac:dyDescent="0.25">
      <c r="A1765">
        <v>0.17630000000000001</v>
      </c>
      <c r="B1765">
        <v>-58.424208</v>
      </c>
      <c r="C1765">
        <v>-93.464443000000003</v>
      </c>
      <c r="D1765">
        <v>-5.4931640999999996E-3</v>
      </c>
      <c r="E1765">
        <v>-56.106566999999998</v>
      </c>
    </row>
    <row r="1766" spans="1:5" x14ac:dyDescent="0.25">
      <c r="A1766">
        <v>0.1764</v>
      </c>
      <c r="B1766">
        <v>-58.425902999999998</v>
      </c>
      <c r="C1766">
        <v>-93.468801999999997</v>
      </c>
      <c r="D1766">
        <v>-5.4931640999999996E-3</v>
      </c>
      <c r="E1766">
        <v>-56.060791000000002</v>
      </c>
    </row>
    <row r="1767" spans="1:5" x14ac:dyDescent="0.25">
      <c r="A1767">
        <v>0.17649999999999999</v>
      </c>
      <c r="B1767">
        <v>-58.425902999999998</v>
      </c>
      <c r="C1767">
        <v>-93.516758999999993</v>
      </c>
      <c r="D1767">
        <v>-5.3405761999999997E-3</v>
      </c>
      <c r="E1767">
        <v>-56.167603</v>
      </c>
    </row>
    <row r="1768" spans="1:5" x14ac:dyDescent="0.25">
      <c r="A1768">
        <v>0.17660000000000001</v>
      </c>
      <c r="B1768">
        <v>-58.391995000000001</v>
      </c>
      <c r="C1768">
        <v>-93.534197000000006</v>
      </c>
      <c r="D1768">
        <v>-5.1879882999999998E-3</v>
      </c>
      <c r="E1768">
        <v>-56.167603</v>
      </c>
    </row>
    <row r="1769" spans="1:5" x14ac:dyDescent="0.25">
      <c r="A1769">
        <v>0.1767</v>
      </c>
      <c r="B1769">
        <v>-58.378431999999997</v>
      </c>
      <c r="C1769">
        <v>-93.516758999999993</v>
      </c>
      <c r="D1769">
        <v>-4.8828125E-3</v>
      </c>
      <c r="E1769">
        <v>-56.137084999999999</v>
      </c>
    </row>
    <row r="1770" spans="1:5" x14ac:dyDescent="0.25">
      <c r="A1770">
        <v>0.17680000000000001</v>
      </c>
      <c r="B1770">
        <v>-58.400472000000001</v>
      </c>
      <c r="C1770">
        <v>-93.549456000000006</v>
      </c>
      <c r="D1770">
        <v>-4.8828125E-3</v>
      </c>
      <c r="E1770">
        <v>-56.106566999999998</v>
      </c>
    </row>
    <row r="1771" spans="1:5" x14ac:dyDescent="0.25">
      <c r="A1771">
        <v>0.1769</v>
      </c>
      <c r="B1771">
        <v>-58.395386000000002</v>
      </c>
      <c r="C1771">
        <v>-93.549456000000006</v>
      </c>
      <c r="D1771">
        <v>-5.0354003999999999E-3</v>
      </c>
      <c r="E1771">
        <v>-56.060791000000002</v>
      </c>
    </row>
    <row r="1772" spans="1:5" x14ac:dyDescent="0.25">
      <c r="A1772">
        <v>0.17699999999999999</v>
      </c>
      <c r="B1772">
        <v>-58.436076</v>
      </c>
      <c r="C1772">
        <v>-93.558175000000006</v>
      </c>
      <c r="D1772">
        <v>-5.4931640999999996E-3</v>
      </c>
      <c r="E1772">
        <v>-56.167603</v>
      </c>
    </row>
    <row r="1773" spans="1:5" x14ac:dyDescent="0.25">
      <c r="A1773">
        <v>0.17710000000000001</v>
      </c>
      <c r="B1773">
        <v>-58.449638999999998</v>
      </c>
      <c r="C1773">
        <v>-93.571253999999996</v>
      </c>
      <c r="D1773">
        <v>-5.7983397999999998E-3</v>
      </c>
      <c r="E1773">
        <v>-56.228637999999997</v>
      </c>
    </row>
    <row r="1774" spans="1:5" x14ac:dyDescent="0.25">
      <c r="A1774">
        <v>0.1772</v>
      </c>
      <c r="B1774">
        <v>-58.447944</v>
      </c>
      <c r="C1774">
        <v>-93.555994999999996</v>
      </c>
      <c r="D1774">
        <v>-5.1879882999999998E-3</v>
      </c>
      <c r="E1774">
        <v>-56.228637999999997</v>
      </c>
    </row>
    <row r="1775" spans="1:5" x14ac:dyDescent="0.25">
      <c r="A1775">
        <v>0.17730000000000001</v>
      </c>
      <c r="B1775">
        <v>-58.481852000000003</v>
      </c>
      <c r="C1775">
        <v>-93.573434000000006</v>
      </c>
      <c r="D1775">
        <v>-5.3405761999999997E-3</v>
      </c>
      <c r="E1775">
        <v>-56.198120000000003</v>
      </c>
    </row>
    <row r="1776" spans="1:5" x14ac:dyDescent="0.25">
      <c r="A1776">
        <v>0.1774</v>
      </c>
      <c r="B1776">
        <v>-58.473374999999997</v>
      </c>
      <c r="C1776">
        <v>-93.571253999999996</v>
      </c>
      <c r="D1776">
        <v>-5.1879882999999998E-3</v>
      </c>
      <c r="E1776">
        <v>-56.121825999999999</v>
      </c>
    </row>
    <row r="1777" spans="1:5" x14ac:dyDescent="0.25">
      <c r="A1777">
        <v>0.17749999999999999</v>
      </c>
      <c r="B1777">
        <v>-58.485242999999997</v>
      </c>
      <c r="C1777">
        <v>-93.555994999999996</v>
      </c>
      <c r="D1777">
        <v>-4.8828125E-3</v>
      </c>
      <c r="E1777">
        <v>-56.167603</v>
      </c>
    </row>
    <row r="1778" spans="1:5" x14ac:dyDescent="0.25">
      <c r="A1778">
        <v>0.17760000000000001</v>
      </c>
      <c r="B1778">
        <v>-58.519151000000001</v>
      </c>
      <c r="C1778">
        <v>-93.597412000000006</v>
      </c>
      <c r="D1778">
        <v>-4.2724609000000004E-3</v>
      </c>
      <c r="E1778">
        <v>-56.243895999999999</v>
      </c>
    </row>
    <row r="1779" spans="1:5" x14ac:dyDescent="0.25">
      <c r="A1779">
        <v>0.1777</v>
      </c>
      <c r="B1779">
        <v>-58.502197000000002</v>
      </c>
      <c r="C1779">
        <v>-93.612671000000006</v>
      </c>
      <c r="D1779">
        <v>-4.2724609000000004E-3</v>
      </c>
      <c r="E1779">
        <v>-56.182861000000003</v>
      </c>
    </row>
    <row r="1780" spans="1:5" x14ac:dyDescent="0.25">
      <c r="A1780">
        <v>0.17780000000000001</v>
      </c>
      <c r="B1780">
        <v>-58.507283999999999</v>
      </c>
      <c r="C1780">
        <v>-93.649727999999996</v>
      </c>
      <c r="D1780">
        <v>-4.1198729999999996E-3</v>
      </c>
      <c r="E1780">
        <v>-56.289673000000001</v>
      </c>
    </row>
    <row r="1781" spans="1:5" x14ac:dyDescent="0.25">
      <c r="A1781">
        <v>0.1779</v>
      </c>
      <c r="B1781">
        <v>-58.527628999999997</v>
      </c>
      <c r="C1781">
        <v>-93.660627000000005</v>
      </c>
      <c r="D1781">
        <v>-4.5776367000000002E-3</v>
      </c>
      <c r="E1781">
        <v>-56.335448999999997</v>
      </c>
    </row>
    <row r="1782" spans="1:5" x14ac:dyDescent="0.25">
      <c r="A1782">
        <v>0.17799999999999999</v>
      </c>
      <c r="B1782">
        <v>-58.507283999999999</v>
      </c>
      <c r="C1782">
        <v>-93.623570000000001</v>
      </c>
      <c r="D1782">
        <v>-4.2724609000000004E-3</v>
      </c>
      <c r="E1782">
        <v>-56.243895999999999</v>
      </c>
    </row>
    <row r="1783" spans="1:5" x14ac:dyDescent="0.25">
      <c r="A1783">
        <v>0.17810000000000001</v>
      </c>
      <c r="B1783">
        <v>-58.520847000000003</v>
      </c>
      <c r="C1783">
        <v>-93.641008999999997</v>
      </c>
      <c r="D1783">
        <v>-4.4250488000000003E-3</v>
      </c>
      <c r="E1783">
        <v>-56.289673000000001</v>
      </c>
    </row>
    <row r="1784" spans="1:5" x14ac:dyDescent="0.25">
      <c r="A1784">
        <v>0.1782</v>
      </c>
      <c r="B1784">
        <v>-58.537801000000002</v>
      </c>
      <c r="C1784">
        <v>-93.645368000000005</v>
      </c>
      <c r="D1784">
        <v>-4.2724609000000004E-3</v>
      </c>
      <c r="E1784">
        <v>-56.335448999999997</v>
      </c>
    </row>
    <row r="1785" spans="1:5" x14ac:dyDescent="0.25">
      <c r="A1785">
        <v>0.17829999999999999</v>
      </c>
      <c r="B1785">
        <v>-58.559842000000003</v>
      </c>
      <c r="C1785">
        <v>-93.662807000000001</v>
      </c>
      <c r="D1785">
        <v>-4.7302246000000001E-3</v>
      </c>
      <c r="E1785">
        <v>-56.411743000000001</v>
      </c>
    </row>
    <row r="1786" spans="1:5" x14ac:dyDescent="0.25">
      <c r="A1786">
        <v>0.1784</v>
      </c>
      <c r="B1786">
        <v>-58.578491</v>
      </c>
      <c r="C1786">
        <v>-93.664986999999996</v>
      </c>
      <c r="D1786">
        <v>-4.8828125E-3</v>
      </c>
      <c r="E1786">
        <v>-56.488036999999998</v>
      </c>
    </row>
    <row r="1787" spans="1:5" x14ac:dyDescent="0.25">
      <c r="A1787">
        <v>0.17849999999999999</v>
      </c>
      <c r="B1787">
        <v>-58.547974000000004</v>
      </c>
      <c r="C1787">
        <v>-93.675886000000006</v>
      </c>
      <c r="D1787">
        <v>-4.8828125E-3</v>
      </c>
      <c r="E1787">
        <v>-56.396484000000001</v>
      </c>
    </row>
    <row r="1788" spans="1:5" x14ac:dyDescent="0.25">
      <c r="A1788">
        <v>0.17860000000000001</v>
      </c>
      <c r="B1788">
        <v>-58.522542000000001</v>
      </c>
      <c r="C1788">
        <v>-93.660627000000005</v>
      </c>
      <c r="D1788">
        <v>-4.1198729999999996E-3</v>
      </c>
      <c r="E1788">
        <v>-56.503295999999999</v>
      </c>
    </row>
    <row r="1789" spans="1:5" x14ac:dyDescent="0.25">
      <c r="A1789">
        <v>0.1787</v>
      </c>
      <c r="B1789">
        <v>-58.529324000000003</v>
      </c>
      <c r="C1789">
        <v>-93.656267</v>
      </c>
      <c r="D1789">
        <v>-4.2724609000000004E-3</v>
      </c>
      <c r="E1789">
        <v>-56.518554999999999</v>
      </c>
    </row>
    <row r="1790" spans="1:5" x14ac:dyDescent="0.25">
      <c r="A1790">
        <v>0.17879999999999999</v>
      </c>
      <c r="B1790">
        <v>-58.514065000000002</v>
      </c>
      <c r="C1790">
        <v>-93.638829000000001</v>
      </c>
      <c r="D1790">
        <v>-4.4250488000000003E-3</v>
      </c>
      <c r="E1790">
        <v>-56.518554999999999</v>
      </c>
    </row>
    <row r="1791" spans="1:5" x14ac:dyDescent="0.25">
      <c r="A1791">
        <v>0.1789</v>
      </c>
      <c r="B1791">
        <v>-58.522542000000001</v>
      </c>
      <c r="C1791">
        <v>-93.619209999999995</v>
      </c>
      <c r="D1791">
        <v>-4.5776367000000002E-3</v>
      </c>
      <c r="E1791">
        <v>-56.640625</v>
      </c>
    </row>
    <row r="1792" spans="1:5" x14ac:dyDescent="0.25">
      <c r="A1792">
        <v>0.17899999999999999</v>
      </c>
      <c r="B1792">
        <v>-58.531019000000001</v>
      </c>
      <c r="C1792">
        <v>-93.597412000000006</v>
      </c>
      <c r="D1792">
        <v>-4.5776367000000002E-3</v>
      </c>
      <c r="E1792">
        <v>-56.671143000000001</v>
      </c>
    </row>
    <row r="1793" spans="1:5" x14ac:dyDescent="0.25">
      <c r="A1793">
        <v>0.17910000000000001</v>
      </c>
      <c r="B1793">
        <v>-58.512369999999997</v>
      </c>
      <c r="C1793">
        <v>-93.588693000000006</v>
      </c>
      <c r="D1793">
        <v>-4.4250488000000003E-3</v>
      </c>
      <c r="E1793">
        <v>-56.579590000000003</v>
      </c>
    </row>
    <row r="1794" spans="1:5" x14ac:dyDescent="0.25">
      <c r="A1794">
        <v>0.1792</v>
      </c>
      <c r="B1794">
        <v>-58.524237999999997</v>
      </c>
      <c r="C1794">
        <v>-93.606131000000005</v>
      </c>
      <c r="D1794">
        <v>-4.2724609000000004E-3</v>
      </c>
      <c r="E1794">
        <v>-56.640625</v>
      </c>
    </row>
    <row r="1795" spans="1:5" x14ac:dyDescent="0.25">
      <c r="A1795">
        <v>0.17929999999999999</v>
      </c>
      <c r="B1795">
        <v>-58.527628999999997</v>
      </c>
      <c r="C1795">
        <v>-93.638829000000001</v>
      </c>
      <c r="D1795">
        <v>-4.7302246000000001E-3</v>
      </c>
      <c r="E1795">
        <v>-56.686400999999996</v>
      </c>
    </row>
    <row r="1796" spans="1:5" x14ac:dyDescent="0.25">
      <c r="A1796">
        <v>0.1794</v>
      </c>
      <c r="B1796">
        <v>-58.532715000000003</v>
      </c>
      <c r="C1796">
        <v>-93.660627000000005</v>
      </c>
      <c r="D1796">
        <v>-4.2724609000000004E-3</v>
      </c>
      <c r="E1796">
        <v>-56.686400999999996</v>
      </c>
    </row>
    <row r="1797" spans="1:5" x14ac:dyDescent="0.25">
      <c r="A1797">
        <v>0.17949999999999999</v>
      </c>
      <c r="B1797">
        <v>-58.525933000000002</v>
      </c>
      <c r="C1797">
        <v>-93.678066000000001</v>
      </c>
      <c r="D1797">
        <v>-3.8146972999999998E-3</v>
      </c>
      <c r="E1797">
        <v>-56.686400999999996</v>
      </c>
    </row>
    <row r="1798" spans="1:5" x14ac:dyDescent="0.25">
      <c r="A1798">
        <v>0.17960000000000001</v>
      </c>
      <c r="B1798">
        <v>-58.512369999999997</v>
      </c>
      <c r="C1798">
        <v>-93.691145000000006</v>
      </c>
      <c r="D1798">
        <v>-3.6621093999999999E-3</v>
      </c>
      <c r="E1798">
        <v>-56.625366</v>
      </c>
    </row>
    <row r="1799" spans="1:5" x14ac:dyDescent="0.25">
      <c r="A1799">
        <v>0.1797</v>
      </c>
      <c r="B1799">
        <v>-58.549669000000002</v>
      </c>
      <c r="C1799">
        <v>-93.697683999999995</v>
      </c>
      <c r="D1799">
        <v>-3.8146972999999998E-3</v>
      </c>
      <c r="E1799">
        <v>-56.655884</v>
      </c>
    </row>
    <row r="1800" spans="1:5" x14ac:dyDescent="0.25">
      <c r="A1800">
        <v>0.17979999999999999</v>
      </c>
      <c r="B1800">
        <v>-58.563231999999999</v>
      </c>
      <c r="C1800">
        <v>-93.730382000000006</v>
      </c>
      <c r="D1800">
        <v>-4.8828125E-3</v>
      </c>
      <c r="E1800">
        <v>-56.701659999999997</v>
      </c>
    </row>
    <row r="1801" spans="1:5" x14ac:dyDescent="0.25">
      <c r="A1801">
        <v>0.1799</v>
      </c>
      <c r="B1801">
        <v>-58.554755</v>
      </c>
      <c r="C1801">
        <v>-93.741281000000001</v>
      </c>
      <c r="D1801">
        <v>-5.1879882999999998E-3</v>
      </c>
      <c r="E1801">
        <v>-56.716918999999997</v>
      </c>
    </row>
    <row r="1802" spans="1:5" x14ac:dyDescent="0.25">
      <c r="A1802">
        <v>0.18</v>
      </c>
      <c r="B1802">
        <v>-58.595444999999998</v>
      </c>
      <c r="C1802">
        <v>-93.745639999999995</v>
      </c>
      <c r="D1802">
        <v>-5.3405761999999997E-3</v>
      </c>
      <c r="E1802">
        <v>-56.777954000000001</v>
      </c>
    </row>
    <row r="1803" spans="1:5" x14ac:dyDescent="0.25">
      <c r="A1803">
        <v>0.18010000000000001</v>
      </c>
      <c r="B1803">
        <v>-58.600532000000001</v>
      </c>
      <c r="C1803">
        <v>-93.745639999999995</v>
      </c>
      <c r="D1803">
        <v>-5.6457520000000004E-3</v>
      </c>
      <c r="E1803">
        <v>-56.762695000000001</v>
      </c>
    </row>
    <row r="1804" spans="1:5" x14ac:dyDescent="0.25">
      <c r="A1804">
        <v>0.1802</v>
      </c>
      <c r="B1804">
        <v>-58.588664000000001</v>
      </c>
      <c r="C1804">
        <v>-93.756539000000004</v>
      </c>
      <c r="D1804">
        <v>-5.3405761999999997E-3</v>
      </c>
      <c r="E1804">
        <v>-56.747436999999998</v>
      </c>
    </row>
    <row r="1805" spans="1:5" x14ac:dyDescent="0.25">
      <c r="A1805">
        <v>0.18029999999999999</v>
      </c>
      <c r="B1805">
        <v>-58.610703999999998</v>
      </c>
      <c r="C1805">
        <v>-93.771798000000004</v>
      </c>
      <c r="D1805">
        <v>-5.1879882999999998E-3</v>
      </c>
      <c r="E1805">
        <v>-56.823729999999998</v>
      </c>
    </row>
    <row r="1806" spans="1:5" x14ac:dyDescent="0.25">
      <c r="A1806">
        <v>0.1804</v>
      </c>
      <c r="B1806">
        <v>-58.602226999999999</v>
      </c>
      <c r="C1806">
        <v>-93.789237</v>
      </c>
      <c r="D1806">
        <v>-5.4931640999999996E-3</v>
      </c>
      <c r="E1806">
        <v>-56.869506999999999</v>
      </c>
    </row>
    <row r="1807" spans="1:5" x14ac:dyDescent="0.25">
      <c r="A1807">
        <v>0.18049999999999999</v>
      </c>
      <c r="B1807">
        <v>-58.639525999999996</v>
      </c>
      <c r="C1807">
        <v>-93.773978</v>
      </c>
      <c r="D1807">
        <v>-5.3405761999999997E-3</v>
      </c>
      <c r="E1807">
        <v>-56.945801000000003</v>
      </c>
    </row>
    <row r="1808" spans="1:5" x14ac:dyDescent="0.25">
      <c r="A1808">
        <v>0.18060000000000001</v>
      </c>
      <c r="B1808">
        <v>-58.653089999999999</v>
      </c>
      <c r="C1808">
        <v>-93.778338000000005</v>
      </c>
      <c r="D1808">
        <v>-4.8828125E-3</v>
      </c>
      <c r="E1808">
        <v>-56.884765999999999</v>
      </c>
    </row>
    <row r="1809" spans="1:5" x14ac:dyDescent="0.25">
      <c r="A1809">
        <v>0.1807</v>
      </c>
      <c r="B1809">
        <v>-58.658175999999997</v>
      </c>
      <c r="C1809">
        <v>-93.782696999999999</v>
      </c>
      <c r="D1809">
        <v>-4.8828125E-3</v>
      </c>
      <c r="E1809">
        <v>-56.869506999999999</v>
      </c>
    </row>
    <row r="1810" spans="1:5" x14ac:dyDescent="0.25">
      <c r="A1810">
        <v>0.18079999999999999</v>
      </c>
      <c r="B1810">
        <v>-58.670043999999997</v>
      </c>
      <c r="C1810">
        <v>-93.787057000000004</v>
      </c>
      <c r="D1810">
        <v>-5.0354003999999999E-3</v>
      </c>
      <c r="E1810">
        <v>-56.854247999999998</v>
      </c>
    </row>
    <row r="1811" spans="1:5" x14ac:dyDescent="0.25">
      <c r="A1811">
        <v>0.18090000000000001</v>
      </c>
      <c r="B1811">
        <v>-58.675130000000003</v>
      </c>
      <c r="C1811">
        <v>-93.811035000000004</v>
      </c>
      <c r="D1811">
        <v>-5.4931640999999996E-3</v>
      </c>
      <c r="E1811">
        <v>-56.838988999999998</v>
      </c>
    </row>
    <row r="1812" spans="1:5" x14ac:dyDescent="0.25">
      <c r="A1812">
        <v>0.18099999999999999</v>
      </c>
      <c r="B1812">
        <v>-58.703952000000001</v>
      </c>
      <c r="C1812">
        <v>-93.793597000000005</v>
      </c>
      <c r="D1812">
        <v>-5.6457520000000004E-3</v>
      </c>
      <c r="E1812">
        <v>-56.777954000000001</v>
      </c>
    </row>
    <row r="1813" spans="1:5" x14ac:dyDescent="0.25">
      <c r="A1813">
        <v>0.18110000000000001</v>
      </c>
      <c r="B1813">
        <v>-58.731079000000001</v>
      </c>
      <c r="C1813">
        <v>-93.791416999999996</v>
      </c>
      <c r="D1813">
        <v>-5.4931640999999996E-3</v>
      </c>
      <c r="E1813">
        <v>-56.793213000000002</v>
      </c>
    </row>
    <row r="1814" spans="1:5" x14ac:dyDescent="0.25">
      <c r="A1814">
        <v>0.1812</v>
      </c>
      <c r="B1814">
        <v>-58.734470000000002</v>
      </c>
      <c r="C1814">
        <v>-93.797955999999999</v>
      </c>
      <c r="D1814">
        <v>-5.4931640999999996E-3</v>
      </c>
      <c r="E1814">
        <v>-56.777954000000001</v>
      </c>
    </row>
    <row r="1815" spans="1:5" x14ac:dyDescent="0.25">
      <c r="A1815">
        <v>0.18129999999999999</v>
      </c>
      <c r="B1815">
        <v>-58.737861000000002</v>
      </c>
      <c r="C1815">
        <v>-93.819754000000003</v>
      </c>
      <c r="D1815">
        <v>-5.1879882999999998E-3</v>
      </c>
      <c r="E1815">
        <v>-56.762695000000001</v>
      </c>
    </row>
    <row r="1816" spans="1:5" x14ac:dyDescent="0.25">
      <c r="A1816">
        <v>0.18140000000000001</v>
      </c>
      <c r="B1816">
        <v>-58.751424</v>
      </c>
      <c r="C1816">
        <v>-93.800135999999995</v>
      </c>
      <c r="D1816">
        <v>-5.3405761999999997E-3</v>
      </c>
      <c r="E1816">
        <v>-56.823729999999998</v>
      </c>
    </row>
    <row r="1817" spans="1:5" x14ac:dyDescent="0.25">
      <c r="A1817">
        <v>0.18149999999999999</v>
      </c>
      <c r="B1817">
        <v>-58.753120000000003</v>
      </c>
      <c r="C1817">
        <v>-93.776157999999995</v>
      </c>
      <c r="D1817">
        <v>-5.0354003999999999E-3</v>
      </c>
      <c r="E1817">
        <v>-56.854247999999998</v>
      </c>
    </row>
    <row r="1818" spans="1:5" x14ac:dyDescent="0.25">
      <c r="A1818">
        <v>0.18160000000000001</v>
      </c>
      <c r="B1818">
        <v>-58.783636999999999</v>
      </c>
      <c r="C1818">
        <v>-93.773978</v>
      </c>
      <c r="D1818">
        <v>-5.0354003999999999E-3</v>
      </c>
      <c r="E1818">
        <v>-56.838988999999998</v>
      </c>
    </row>
    <row r="1819" spans="1:5" x14ac:dyDescent="0.25">
      <c r="A1819">
        <v>0.1817</v>
      </c>
      <c r="B1819">
        <v>-58.802287</v>
      </c>
      <c r="C1819">
        <v>-93.782696999999999</v>
      </c>
      <c r="D1819">
        <v>-5.0354003999999999E-3</v>
      </c>
      <c r="E1819">
        <v>-56.869506999999999</v>
      </c>
    </row>
    <row r="1820" spans="1:5" x14ac:dyDescent="0.25">
      <c r="A1820">
        <v>0.18179999999999999</v>
      </c>
      <c r="B1820">
        <v>-58.793810000000001</v>
      </c>
      <c r="C1820">
        <v>-93.767438999999996</v>
      </c>
      <c r="D1820">
        <v>-5.4931640999999996E-3</v>
      </c>
      <c r="E1820">
        <v>-56.900024000000002</v>
      </c>
    </row>
    <row r="1821" spans="1:5" x14ac:dyDescent="0.25">
      <c r="A1821">
        <v>0.18190000000000001</v>
      </c>
      <c r="B1821">
        <v>-58.793810000000001</v>
      </c>
      <c r="C1821">
        <v>-93.797955999999999</v>
      </c>
      <c r="D1821">
        <v>-5.7983397999999998E-3</v>
      </c>
      <c r="E1821">
        <v>-56.945801000000003</v>
      </c>
    </row>
    <row r="1822" spans="1:5" x14ac:dyDescent="0.25">
      <c r="A1822">
        <v>0.182</v>
      </c>
      <c r="B1822">
        <v>-58.773465000000002</v>
      </c>
      <c r="C1822">
        <v>-93.832832999999994</v>
      </c>
      <c r="D1822">
        <v>-5.9509276999999998E-3</v>
      </c>
      <c r="E1822">
        <v>-56.915283000000002</v>
      </c>
    </row>
    <row r="1823" spans="1:5" x14ac:dyDescent="0.25">
      <c r="A1823">
        <v>0.18210000000000001</v>
      </c>
      <c r="B1823">
        <v>-58.827717999999997</v>
      </c>
      <c r="C1823">
        <v>-93.828474</v>
      </c>
      <c r="D1823">
        <v>-5.3405761999999997E-3</v>
      </c>
      <c r="E1823">
        <v>-57.037354000000001</v>
      </c>
    </row>
    <row r="1824" spans="1:5" x14ac:dyDescent="0.25">
      <c r="A1824">
        <v>0.1822</v>
      </c>
      <c r="B1824">
        <v>-58.848063000000003</v>
      </c>
      <c r="C1824">
        <v>-93.835013000000004</v>
      </c>
      <c r="D1824">
        <v>-5.6457520000000004E-3</v>
      </c>
      <c r="E1824">
        <v>-57.128906000000001</v>
      </c>
    </row>
    <row r="1825" spans="1:5" x14ac:dyDescent="0.25">
      <c r="A1825">
        <v>0.18229999999999999</v>
      </c>
      <c r="B1825">
        <v>-58.820936000000003</v>
      </c>
      <c r="C1825">
        <v>-93.837192999999999</v>
      </c>
      <c r="D1825">
        <v>-5.4931640999999996E-3</v>
      </c>
      <c r="E1825">
        <v>-57.113647</v>
      </c>
    </row>
    <row r="1826" spans="1:5" x14ac:dyDescent="0.25">
      <c r="A1826">
        <v>0.18240000000000001</v>
      </c>
      <c r="B1826">
        <v>-58.822631999999999</v>
      </c>
      <c r="C1826">
        <v>-93.841553000000005</v>
      </c>
      <c r="D1826">
        <v>-5.0354003999999999E-3</v>
      </c>
      <c r="E1826">
        <v>-57.067870999999997</v>
      </c>
    </row>
    <row r="1827" spans="1:5" x14ac:dyDescent="0.25">
      <c r="A1827">
        <v>0.1825</v>
      </c>
      <c r="B1827">
        <v>-58.822631999999999</v>
      </c>
      <c r="C1827">
        <v>-93.880790000000005</v>
      </c>
      <c r="D1827">
        <v>-5.1879882999999998E-3</v>
      </c>
      <c r="E1827">
        <v>-57.067870999999997</v>
      </c>
    </row>
    <row r="1828" spans="1:5" x14ac:dyDescent="0.25">
      <c r="A1828">
        <v>0.18260000000000001</v>
      </c>
      <c r="B1828">
        <v>-58.805678</v>
      </c>
      <c r="C1828">
        <v>-93.885148999999998</v>
      </c>
      <c r="D1828">
        <v>-4.7302246000000001E-3</v>
      </c>
      <c r="E1828">
        <v>-57.144165000000001</v>
      </c>
    </row>
    <row r="1829" spans="1:5" x14ac:dyDescent="0.25">
      <c r="A1829">
        <v>0.1827</v>
      </c>
      <c r="B1829">
        <v>-58.846367999999998</v>
      </c>
      <c r="C1829">
        <v>-93.882969000000003</v>
      </c>
      <c r="D1829">
        <v>-5.0354003999999999E-3</v>
      </c>
      <c r="E1829">
        <v>-57.205199999999998</v>
      </c>
    </row>
    <row r="1830" spans="1:5" x14ac:dyDescent="0.25">
      <c r="A1830">
        <v>0.18279999999999999</v>
      </c>
      <c r="B1830">
        <v>-58.819240999999998</v>
      </c>
      <c r="C1830">
        <v>-93.880790000000005</v>
      </c>
      <c r="D1830">
        <v>-5.1879882999999998E-3</v>
      </c>
      <c r="E1830">
        <v>-57.174683000000002</v>
      </c>
    </row>
    <row r="1831" spans="1:5" x14ac:dyDescent="0.25">
      <c r="A1831">
        <v>0.18290000000000001</v>
      </c>
      <c r="B1831">
        <v>-58.790419</v>
      </c>
      <c r="C1831">
        <v>-93.909126999999998</v>
      </c>
      <c r="D1831">
        <v>-5.3405761999999997E-3</v>
      </c>
      <c r="E1831">
        <v>-57.159424000000001</v>
      </c>
    </row>
    <row r="1832" spans="1:5" x14ac:dyDescent="0.25">
      <c r="A1832">
        <v>0.183</v>
      </c>
      <c r="B1832">
        <v>-58.802287</v>
      </c>
      <c r="C1832">
        <v>-93.926565999999994</v>
      </c>
      <c r="D1832">
        <v>-5.4931640999999996E-3</v>
      </c>
      <c r="E1832">
        <v>-57.159424000000001</v>
      </c>
    </row>
    <row r="1833" spans="1:5" x14ac:dyDescent="0.25">
      <c r="A1833">
        <v>0.18310000000000001</v>
      </c>
      <c r="B1833">
        <v>-58.776854999999998</v>
      </c>
      <c r="C1833">
        <v>-93.928746000000004</v>
      </c>
      <c r="D1833">
        <v>-5.1879882999999998E-3</v>
      </c>
      <c r="E1833">
        <v>-57.144165000000001</v>
      </c>
    </row>
    <row r="1834" spans="1:5" x14ac:dyDescent="0.25">
      <c r="A1834">
        <v>0.1832</v>
      </c>
      <c r="B1834">
        <v>-58.793810000000001</v>
      </c>
      <c r="C1834">
        <v>-93.950543999999994</v>
      </c>
      <c r="D1834">
        <v>-5.3405761999999997E-3</v>
      </c>
      <c r="E1834">
        <v>-57.235717999999999</v>
      </c>
    </row>
    <row r="1835" spans="1:5" x14ac:dyDescent="0.25">
      <c r="A1835">
        <v>0.18329999999999999</v>
      </c>
      <c r="B1835">
        <v>-58.798895999999999</v>
      </c>
      <c r="C1835">
        <v>-94.007220000000004</v>
      </c>
      <c r="D1835">
        <v>-5.1879882999999998E-3</v>
      </c>
      <c r="E1835">
        <v>-57.296753000000002</v>
      </c>
    </row>
    <row r="1836" spans="1:5" x14ac:dyDescent="0.25">
      <c r="A1836">
        <v>0.18340000000000001</v>
      </c>
      <c r="B1836">
        <v>-58.800590999999997</v>
      </c>
      <c r="C1836">
        <v>-94.018118999999999</v>
      </c>
      <c r="D1836">
        <v>-5.0354003999999999E-3</v>
      </c>
      <c r="E1836">
        <v>-57.312012000000003</v>
      </c>
    </row>
    <row r="1837" spans="1:5" x14ac:dyDescent="0.25">
      <c r="A1837">
        <v>0.1835</v>
      </c>
      <c r="B1837">
        <v>-58.790419</v>
      </c>
      <c r="C1837">
        <v>-93.970162999999999</v>
      </c>
      <c r="D1837">
        <v>-5.0354003999999999E-3</v>
      </c>
      <c r="E1837">
        <v>-57.403564000000003</v>
      </c>
    </row>
    <row r="1838" spans="1:5" x14ac:dyDescent="0.25">
      <c r="A1838">
        <v>0.18360000000000001</v>
      </c>
      <c r="B1838">
        <v>-58.756509999999999</v>
      </c>
      <c r="C1838">
        <v>-93.981061999999994</v>
      </c>
      <c r="D1838">
        <v>-4.7302246000000001E-3</v>
      </c>
      <c r="E1838">
        <v>-57.418823000000003</v>
      </c>
    </row>
    <row r="1839" spans="1:5" x14ac:dyDescent="0.25">
      <c r="A1839">
        <v>0.1837</v>
      </c>
      <c r="B1839">
        <v>-58.781942000000001</v>
      </c>
      <c r="C1839">
        <v>-93.983241000000007</v>
      </c>
      <c r="D1839">
        <v>-4.7302246000000001E-3</v>
      </c>
      <c r="E1839">
        <v>-57.418823000000003</v>
      </c>
    </row>
    <row r="1840" spans="1:5" x14ac:dyDescent="0.25">
      <c r="A1840">
        <v>0.18379999999999999</v>
      </c>
      <c r="B1840">
        <v>-58.819240999999998</v>
      </c>
      <c r="C1840">
        <v>-94.029017999999994</v>
      </c>
      <c r="D1840">
        <v>-5.1879882999999998E-3</v>
      </c>
      <c r="E1840">
        <v>-57.449340999999997</v>
      </c>
    </row>
    <row r="1841" spans="1:5" x14ac:dyDescent="0.25">
      <c r="A1841">
        <v>0.18390000000000001</v>
      </c>
      <c r="B1841">
        <v>-58.846367999999998</v>
      </c>
      <c r="C1841">
        <v>-94.037737000000007</v>
      </c>
      <c r="D1841">
        <v>-5.1879882999999998E-3</v>
      </c>
      <c r="E1841">
        <v>-57.525635000000001</v>
      </c>
    </row>
    <row r="1842" spans="1:5" x14ac:dyDescent="0.25">
      <c r="A1842">
        <v>0.184</v>
      </c>
      <c r="B1842">
        <v>-58.859931000000003</v>
      </c>
      <c r="C1842">
        <v>-94.000680000000003</v>
      </c>
      <c r="D1842">
        <v>-5.3405761999999997E-3</v>
      </c>
      <c r="E1842">
        <v>-57.540894000000002</v>
      </c>
    </row>
    <row r="1843" spans="1:5" x14ac:dyDescent="0.25">
      <c r="A1843">
        <v>0.18410000000000001</v>
      </c>
      <c r="B1843">
        <v>-58.865017000000002</v>
      </c>
      <c r="C1843">
        <v>-94.037737000000007</v>
      </c>
      <c r="D1843">
        <v>-5.1879882999999998E-3</v>
      </c>
      <c r="E1843">
        <v>-57.662964000000002</v>
      </c>
    </row>
    <row r="1844" spans="1:5" x14ac:dyDescent="0.25">
      <c r="A1844">
        <v>0.1842</v>
      </c>
      <c r="B1844">
        <v>-58.888753000000001</v>
      </c>
      <c r="C1844">
        <v>-94.050815999999998</v>
      </c>
      <c r="D1844">
        <v>-4.8828125E-3</v>
      </c>
      <c r="E1844">
        <v>-57.693480999999998</v>
      </c>
    </row>
    <row r="1845" spans="1:5" x14ac:dyDescent="0.25">
      <c r="A1845">
        <v>0.18429999999999999</v>
      </c>
      <c r="B1845">
        <v>-58.881971999999998</v>
      </c>
      <c r="C1845">
        <v>-94.013758999999993</v>
      </c>
      <c r="D1845">
        <v>-5.1879882999999998E-3</v>
      </c>
      <c r="E1845">
        <v>-57.708739999999999</v>
      </c>
    </row>
    <row r="1846" spans="1:5" x14ac:dyDescent="0.25">
      <c r="A1846">
        <v>0.18440000000000001</v>
      </c>
      <c r="B1846">
        <v>-58.881971999999998</v>
      </c>
      <c r="C1846">
        <v>-94.044276999999994</v>
      </c>
      <c r="D1846">
        <v>-4.8828125E-3</v>
      </c>
      <c r="E1846">
        <v>-57.723998999999999</v>
      </c>
    </row>
    <row r="1847" spans="1:5" x14ac:dyDescent="0.25">
      <c r="A1847">
        <v>0.1845</v>
      </c>
      <c r="B1847">
        <v>-58.887058000000003</v>
      </c>
      <c r="C1847">
        <v>-94.072614000000002</v>
      </c>
      <c r="D1847">
        <v>-4.4250488000000003E-3</v>
      </c>
      <c r="E1847">
        <v>-57.708739999999999</v>
      </c>
    </row>
    <row r="1848" spans="1:5" x14ac:dyDescent="0.25">
      <c r="A1848">
        <v>0.18459999999999999</v>
      </c>
      <c r="B1848">
        <v>-58.898926000000003</v>
      </c>
      <c r="C1848">
        <v>-94.085693000000006</v>
      </c>
      <c r="D1848">
        <v>-4.4250488000000003E-3</v>
      </c>
      <c r="E1848">
        <v>-57.708739999999999</v>
      </c>
    </row>
    <row r="1849" spans="1:5" x14ac:dyDescent="0.25">
      <c r="A1849">
        <v>0.1847</v>
      </c>
      <c r="B1849">
        <v>-58.898926000000003</v>
      </c>
      <c r="C1849">
        <v>-94.059534999999997</v>
      </c>
      <c r="D1849">
        <v>-4.8828125E-3</v>
      </c>
      <c r="E1849">
        <v>-57.800293000000003</v>
      </c>
    </row>
    <row r="1850" spans="1:5" x14ac:dyDescent="0.25">
      <c r="A1850">
        <v>0.18479999999999999</v>
      </c>
      <c r="B1850">
        <v>-58.919271000000002</v>
      </c>
      <c r="C1850">
        <v>-94.024658000000002</v>
      </c>
      <c r="D1850">
        <v>-5.3405761999999997E-3</v>
      </c>
      <c r="E1850">
        <v>-57.815551999999997</v>
      </c>
    </row>
    <row r="1851" spans="1:5" x14ac:dyDescent="0.25">
      <c r="A1851">
        <v>0.18490000000000001</v>
      </c>
      <c r="B1851">
        <v>-58.936225</v>
      </c>
      <c r="C1851">
        <v>-94.039917000000003</v>
      </c>
      <c r="D1851">
        <v>-5.1879882999999998E-3</v>
      </c>
      <c r="E1851">
        <v>-57.830810999999997</v>
      </c>
    </row>
    <row r="1852" spans="1:5" x14ac:dyDescent="0.25">
      <c r="A1852">
        <v>0.185</v>
      </c>
      <c r="B1852">
        <v>-58.958266000000002</v>
      </c>
      <c r="C1852">
        <v>-94.061715000000007</v>
      </c>
      <c r="D1852">
        <v>-5.1879882999999998E-3</v>
      </c>
      <c r="E1852">
        <v>-57.891846000000001</v>
      </c>
    </row>
    <row r="1853" spans="1:5" x14ac:dyDescent="0.25">
      <c r="A1853">
        <v>0.18509999999999999</v>
      </c>
      <c r="B1853">
        <v>-58.987088</v>
      </c>
      <c r="C1853">
        <v>-94.066074999999998</v>
      </c>
      <c r="D1853">
        <v>-5.3405761999999997E-3</v>
      </c>
      <c r="E1853">
        <v>-57.876587000000001</v>
      </c>
    </row>
    <row r="1854" spans="1:5" x14ac:dyDescent="0.25">
      <c r="A1854">
        <v>0.1852</v>
      </c>
      <c r="B1854">
        <v>-58.968437999999999</v>
      </c>
      <c r="C1854">
        <v>-94.079154000000003</v>
      </c>
      <c r="D1854">
        <v>-5.0354003999999999E-3</v>
      </c>
      <c r="E1854">
        <v>-57.830810999999997</v>
      </c>
    </row>
    <row r="1855" spans="1:5" x14ac:dyDescent="0.25">
      <c r="A1855">
        <v>0.18529999999999999</v>
      </c>
      <c r="B1855">
        <v>-58.973523999999998</v>
      </c>
      <c r="C1855">
        <v>-94.061715000000007</v>
      </c>
      <c r="D1855">
        <v>-5.3405761999999997E-3</v>
      </c>
      <c r="E1855">
        <v>-57.861328</v>
      </c>
    </row>
    <row r="1856" spans="1:5" x14ac:dyDescent="0.25">
      <c r="A1856">
        <v>0.18540000000000001</v>
      </c>
      <c r="B1856">
        <v>-58.985391999999997</v>
      </c>
      <c r="C1856">
        <v>-94.090052999999997</v>
      </c>
      <c r="D1856">
        <v>-4.8828125E-3</v>
      </c>
      <c r="E1856">
        <v>-57.830810999999997</v>
      </c>
    </row>
    <row r="1857" spans="1:5" x14ac:dyDescent="0.25">
      <c r="A1857">
        <v>0.1855</v>
      </c>
      <c r="B1857">
        <v>-58.983696999999999</v>
      </c>
      <c r="C1857">
        <v>-94.114030999999997</v>
      </c>
      <c r="D1857">
        <v>-4.5776367000000002E-3</v>
      </c>
      <c r="E1857">
        <v>-57.800293000000003</v>
      </c>
    </row>
    <row r="1858" spans="1:5" x14ac:dyDescent="0.25">
      <c r="A1858">
        <v>0.18559999999999999</v>
      </c>
      <c r="B1858">
        <v>-59.022691999999999</v>
      </c>
      <c r="C1858">
        <v>-94.111851000000001</v>
      </c>
      <c r="D1858">
        <v>-4.8828125E-3</v>
      </c>
      <c r="E1858">
        <v>-57.830810999999997</v>
      </c>
    </row>
    <row r="1859" spans="1:5" x14ac:dyDescent="0.25">
      <c r="A1859">
        <v>0.1857</v>
      </c>
      <c r="B1859">
        <v>-59.041341000000003</v>
      </c>
      <c r="C1859">
        <v>-94.109671000000006</v>
      </c>
      <c r="D1859">
        <v>-4.7302246000000001E-3</v>
      </c>
      <c r="E1859">
        <v>-57.952880999999998</v>
      </c>
    </row>
    <row r="1860" spans="1:5" x14ac:dyDescent="0.25">
      <c r="A1860">
        <v>0.18579999999999999</v>
      </c>
      <c r="B1860">
        <v>-59.046427000000001</v>
      </c>
      <c r="C1860">
        <v>-94.111851000000001</v>
      </c>
      <c r="D1860">
        <v>-4.8828125E-3</v>
      </c>
      <c r="E1860">
        <v>-57.922362999999997</v>
      </c>
    </row>
    <row r="1861" spans="1:5" x14ac:dyDescent="0.25">
      <c r="A1861">
        <v>0.18590000000000001</v>
      </c>
      <c r="B1861">
        <v>-59.088813000000002</v>
      </c>
      <c r="C1861">
        <v>-94.120570999999998</v>
      </c>
      <c r="D1861">
        <v>-5.3405761999999997E-3</v>
      </c>
      <c r="E1861">
        <v>-57.998657000000001</v>
      </c>
    </row>
    <row r="1862" spans="1:5" x14ac:dyDescent="0.25">
      <c r="A1862">
        <v>0.186</v>
      </c>
      <c r="B1862">
        <v>-59.102376</v>
      </c>
      <c r="C1862">
        <v>-94.127110000000002</v>
      </c>
      <c r="D1862">
        <v>-5.3405761999999997E-3</v>
      </c>
      <c r="E1862">
        <v>-58.120728</v>
      </c>
    </row>
    <row r="1863" spans="1:5" x14ac:dyDescent="0.25">
      <c r="A1863">
        <v>0.18609999999999999</v>
      </c>
      <c r="B1863">
        <v>-59.109158000000001</v>
      </c>
      <c r="C1863">
        <v>-94.116211000000007</v>
      </c>
      <c r="D1863">
        <v>-5.1879882999999998E-3</v>
      </c>
      <c r="E1863">
        <v>-58.166504000000003</v>
      </c>
    </row>
    <row r="1864" spans="1:5" x14ac:dyDescent="0.25">
      <c r="A1864">
        <v>0.1862</v>
      </c>
      <c r="B1864">
        <v>-59.127808000000002</v>
      </c>
      <c r="C1864">
        <v>-94.144548999999998</v>
      </c>
      <c r="D1864">
        <v>-5.0354003999999999E-3</v>
      </c>
      <c r="E1864">
        <v>-58.181762999999997</v>
      </c>
    </row>
    <row r="1865" spans="1:5" x14ac:dyDescent="0.25">
      <c r="A1865">
        <v>0.18629999999999999</v>
      </c>
      <c r="B1865">
        <v>-59.119331000000003</v>
      </c>
      <c r="C1865">
        <v>-94.153267999999997</v>
      </c>
      <c r="D1865">
        <v>-5.0354003999999999E-3</v>
      </c>
      <c r="E1865">
        <v>-58.120728</v>
      </c>
    </row>
    <row r="1866" spans="1:5" x14ac:dyDescent="0.25">
      <c r="A1866">
        <v>0.18640000000000001</v>
      </c>
      <c r="B1866">
        <v>-59.124417000000001</v>
      </c>
      <c r="C1866">
        <v>-94.140189000000007</v>
      </c>
      <c r="D1866">
        <v>-5.0354003999999999E-3</v>
      </c>
      <c r="E1866">
        <v>-58.151245000000003</v>
      </c>
    </row>
    <row r="1867" spans="1:5" x14ac:dyDescent="0.25">
      <c r="A1867">
        <v>0.1865</v>
      </c>
      <c r="B1867">
        <v>-59.160021</v>
      </c>
      <c r="C1867">
        <v>-94.146728999999993</v>
      </c>
      <c r="D1867">
        <v>-4.7302246000000001E-3</v>
      </c>
      <c r="E1867">
        <v>-58.227539</v>
      </c>
    </row>
    <row r="1868" spans="1:5" x14ac:dyDescent="0.25">
      <c r="A1868">
        <v>0.18659999999999999</v>
      </c>
      <c r="B1868">
        <v>-59.160021</v>
      </c>
      <c r="C1868">
        <v>-94.140189000000007</v>
      </c>
      <c r="D1868">
        <v>-5.0354003999999999E-3</v>
      </c>
      <c r="E1868">
        <v>-58.197020999999999</v>
      </c>
    </row>
    <row r="1869" spans="1:5" x14ac:dyDescent="0.25">
      <c r="A1869">
        <v>0.1867</v>
      </c>
      <c r="B1869">
        <v>-59.185451999999998</v>
      </c>
      <c r="C1869">
        <v>-94.138008999999997</v>
      </c>
      <c r="D1869">
        <v>-5.1879882999999998E-3</v>
      </c>
      <c r="E1869">
        <v>-58.166504000000003</v>
      </c>
    </row>
    <row r="1870" spans="1:5" x14ac:dyDescent="0.25">
      <c r="A1870">
        <v>0.18679999999999999</v>
      </c>
      <c r="B1870">
        <v>-59.219360000000002</v>
      </c>
      <c r="C1870">
        <v>-94.164167000000006</v>
      </c>
      <c r="D1870">
        <v>-5.7983397999999998E-3</v>
      </c>
      <c r="E1870">
        <v>-58.227539</v>
      </c>
    </row>
    <row r="1871" spans="1:5" x14ac:dyDescent="0.25">
      <c r="A1871">
        <v>0.18690000000000001</v>
      </c>
      <c r="B1871">
        <v>-59.222751000000002</v>
      </c>
      <c r="C1871">
        <v>-94.172886000000005</v>
      </c>
      <c r="D1871">
        <v>-5.6457520000000004E-3</v>
      </c>
      <c r="E1871">
        <v>-58.21228</v>
      </c>
    </row>
    <row r="1872" spans="1:5" x14ac:dyDescent="0.25">
      <c r="A1872">
        <v>0.187</v>
      </c>
      <c r="B1872">
        <v>-59.241401000000003</v>
      </c>
      <c r="C1872">
        <v>-94.203404000000006</v>
      </c>
      <c r="D1872">
        <v>-5.4931640999999996E-3</v>
      </c>
      <c r="E1872">
        <v>-58.288573999999997</v>
      </c>
    </row>
    <row r="1873" spans="1:5" x14ac:dyDescent="0.25">
      <c r="A1873">
        <v>0.18709999999999999</v>
      </c>
      <c r="B1873">
        <v>-59.221055999999997</v>
      </c>
      <c r="C1873">
        <v>-94.262259</v>
      </c>
      <c r="D1873">
        <v>-5.4931640999999996E-3</v>
      </c>
      <c r="E1873">
        <v>-58.364868000000001</v>
      </c>
    </row>
    <row r="1874" spans="1:5" x14ac:dyDescent="0.25">
      <c r="A1874">
        <v>0.18720000000000001</v>
      </c>
      <c r="B1874">
        <v>-59.212578999999998</v>
      </c>
      <c r="C1874">
        <v>-94.223022</v>
      </c>
      <c r="D1874">
        <v>-5.1879882999999998E-3</v>
      </c>
      <c r="E1874">
        <v>-58.364868000000001</v>
      </c>
    </row>
    <row r="1875" spans="1:5" x14ac:dyDescent="0.25">
      <c r="A1875">
        <v>0.18729999999999999</v>
      </c>
      <c r="B1875">
        <v>-59.231228000000002</v>
      </c>
      <c r="C1875">
        <v>-94.229562000000001</v>
      </c>
      <c r="D1875">
        <v>-5.0354003999999999E-3</v>
      </c>
      <c r="E1875">
        <v>-58.380127000000002</v>
      </c>
    </row>
    <row r="1876" spans="1:5" x14ac:dyDescent="0.25">
      <c r="A1876">
        <v>0.18740000000000001</v>
      </c>
      <c r="B1876">
        <v>-59.209187999999997</v>
      </c>
      <c r="C1876">
        <v>-94.255719999999997</v>
      </c>
      <c r="D1876">
        <v>-5.1879882999999998E-3</v>
      </c>
      <c r="E1876">
        <v>-58.349609000000001</v>
      </c>
    </row>
    <row r="1877" spans="1:5" x14ac:dyDescent="0.25">
      <c r="A1877">
        <v>0.1875</v>
      </c>
      <c r="B1877">
        <v>-59.219360000000002</v>
      </c>
      <c r="C1877">
        <v>-94.242641000000006</v>
      </c>
      <c r="D1877">
        <v>-4.7302246000000001E-3</v>
      </c>
      <c r="E1877">
        <v>-58.349609000000001</v>
      </c>
    </row>
    <row r="1878" spans="1:5" x14ac:dyDescent="0.25">
      <c r="A1878">
        <v>0.18759999999999999</v>
      </c>
      <c r="B1878">
        <v>-59.234619000000002</v>
      </c>
      <c r="C1878">
        <v>-94.242641000000006</v>
      </c>
      <c r="D1878">
        <v>-5.0354003999999999E-3</v>
      </c>
      <c r="E1878">
        <v>-58.349609000000001</v>
      </c>
    </row>
    <row r="1879" spans="1:5" x14ac:dyDescent="0.25">
      <c r="A1879">
        <v>0.18770000000000001</v>
      </c>
      <c r="B1879">
        <v>-59.199015000000003</v>
      </c>
      <c r="C1879">
        <v>-94.220843000000002</v>
      </c>
      <c r="D1879">
        <v>-5.4931640999999996E-3</v>
      </c>
      <c r="E1879">
        <v>-58.303832999999997</v>
      </c>
    </row>
    <row r="1880" spans="1:5" x14ac:dyDescent="0.25">
      <c r="A1880">
        <v>0.18779999999999999</v>
      </c>
      <c r="B1880">
        <v>-59.207492000000002</v>
      </c>
      <c r="C1880">
        <v>-94.196865000000003</v>
      </c>
      <c r="D1880">
        <v>-5.4931640999999996E-3</v>
      </c>
      <c r="E1880">
        <v>-58.395386000000002</v>
      </c>
    </row>
    <row r="1881" spans="1:5" x14ac:dyDescent="0.25">
      <c r="A1881">
        <v>0.18790000000000001</v>
      </c>
      <c r="B1881">
        <v>-59.241401000000003</v>
      </c>
      <c r="C1881">
        <v>-94.233922000000007</v>
      </c>
      <c r="D1881">
        <v>-5.4931640999999996E-3</v>
      </c>
      <c r="E1881">
        <v>-58.441161999999998</v>
      </c>
    </row>
    <row r="1882" spans="1:5" x14ac:dyDescent="0.25">
      <c r="A1882">
        <v>0.188</v>
      </c>
      <c r="B1882">
        <v>-59.227837000000001</v>
      </c>
      <c r="C1882">
        <v>-94.231741999999997</v>
      </c>
      <c r="D1882">
        <v>-5.3405761999999997E-3</v>
      </c>
      <c r="E1882">
        <v>-58.349609000000001</v>
      </c>
    </row>
    <row r="1883" spans="1:5" x14ac:dyDescent="0.25">
      <c r="A1883">
        <v>0.18809999999999999</v>
      </c>
      <c r="B1883">
        <v>-59.239705000000001</v>
      </c>
      <c r="C1883">
        <v>-94.249179999999996</v>
      </c>
      <c r="D1883">
        <v>-5.3405761999999997E-3</v>
      </c>
      <c r="E1883">
        <v>-58.456420999999999</v>
      </c>
    </row>
    <row r="1884" spans="1:5" x14ac:dyDescent="0.25">
      <c r="A1884">
        <v>0.18820000000000001</v>
      </c>
      <c r="B1884">
        <v>-59.226142000000003</v>
      </c>
      <c r="C1884">
        <v>-94.270978999999997</v>
      </c>
      <c r="D1884">
        <v>-5.1879882999999998E-3</v>
      </c>
      <c r="E1884">
        <v>-58.471679999999999</v>
      </c>
    </row>
    <row r="1885" spans="1:5" x14ac:dyDescent="0.25">
      <c r="A1885">
        <v>0.1883</v>
      </c>
      <c r="B1885">
        <v>-59.226142000000003</v>
      </c>
      <c r="C1885">
        <v>-94.240460999999996</v>
      </c>
      <c r="D1885">
        <v>-5.1879882999999998E-3</v>
      </c>
      <c r="E1885">
        <v>-58.517456000000003</v>
      </c>
    </row>
    <row r="1886" spans="1:5" x14ac:dyDescent="0.25">
      <c r="A1886">
        <v>0.18840000000000001</v>
      </c>
      <c r="B1886">
        <v>-59.243096000000001</v>
      </c>
      <c r="C1886">
        <v>-94.257900000000006</v>
      </c>
      <c r="D1886">
        <v>-5.0354003999999999E-3</v>
      </c>
      <c r="E1886">
        <v>-58.609009</v>
      </c>
    </row>
    <row r="1887" spans="1:5" x14ac:dyDescent="0.25">
      <c r="A1887">
        <v>0.1885</v>
      </c>
      <c r="B1887">
        <v>-59.249878000000002</v>
      </c>
      <c r="C1887">
        <v>-94.268799000000001</v>
      </c>
      <c r="D1887">
        <v>-4.7302246000000001E-3</v>
      </c>
      <c r="E1887">
        <v>-58.654784999999997</v>
      </c>
    </row>
    <row r="1888" spans="1:5" x14ac:dyDescent="0.25">
      <c r="A1888">
        <v>0.18859999999999999</v>
      </c>
      <c r="B1888">
        <v>-59.239705000000001</v>
      </c>
      <c r="C1888">
        <v>-94.323295000000002</v>
      </c>
      <c r="D1888">
        <v>-4.8828125E-3</v>
      </c>
      <c r="E1888">
        <v>-58.639525999999996</v>
      </c>
    </row>
    <row r="1889" spans="1:5" x14ac:dyDescent="0.25">
      <c r="A1889">
        <v>0.18870000000000001</v>
      </c>
      <c r="B1889">
        <v>-59.231228000000002</v>
      </c>
      <c r="C1889">
        <v>-94.332014000000001</v>
      </c>
      <c r="D1889">
        <v>-5.3405761999999997E-3</v>
      </c>
      <c r="E1889">
        <v>-58.654784999999997</v>
      </c>
    </row>
    <row r="1890" spans="1:5" x14ac:dyDescent="0.25">
      <c r="A1890">
        <v>0.1888</v>
      </c>
      <c r="B1890">
        <v>-59.219360000000002</v>
      </c>
      <c r="C1890">
        <v>-94.292777000000001</v>
      </c>
      <c r="D1890">
        <v>-5.1879882999999998E-3</v>
      </c>
      <c r="E1890">
        <v>-58.639525999999996</v>
      </c>
    </row>
    <row r="1891" spans="1:5" x14ac:dyDescent="0.25">
      <c r="A1891">
        <v>0.18890000000000001</v>
      </c>
      <c r="B1891">
        <v>-59.217664999999997</v>
      </c>
      <c r="C1891">
        <v>-94.327653999999995</v>
      </c>
      <c r="D1891">
        <v>-5.3405761999999997E-3</v>
      </c>
      <c r="E1891">
        <v>-58.746338000000002</v>
      </c>
    </row>
    <row r="1892" spans="1:5" x14ac:dyDescent="0.25">
      <c r="A1892">
        <v>0.189</v>
      </c>
      <c r="B1892">
        <v>-59.193928999999997</v>
      </c>
      <c r="C1892">
        <v>-94.334193999999997</v>
      </c>
      <c r="D1892">
        <v>-5.1879882999999998E-3</v>
      </c>
      <c r="E1892">
        <v>-58.776854999999998</v>
      </c>
    </row>
    <row r="1893" spans="1:5" x14ac:dyDescent="0.25">
      <c r="A1893">
        <v>0.18909999999999999</v>
      </c>
      <c r="B1893">
        <v>-59.178669999999997</v>
      </c>
      <c r="C1893">
        <v>-94.303675999999996</v>
      </c>
      <c r="D1893">
        <v>-5.0354003999999999E-3</v>
      </c>
      <c r="E1893">
        <v>-58.731079000000001</v>
      </c>
    </row>
    <row r="1894" spans="1:5" x14ac:dyDescent="0.25">
      <c r="A1894">
        <v>0.18920000000000001</v>
      </c>
      <c r="B1894">
        <v>-59.160021</v>
      </c>
      <c r="C1894">
        <v>-94.303675999999996</v>
      </c>
      <c r="D1894">
        <v>-4.4250488000000003E-3</v>
      </c>
      <c r="E1894">
        <v>-58.731079000000001</v>
      </c>
    </row>
    <row r="1895" spans="1:5" x14ac:dyDescent="0.25">
      <c r="A1895">
        <v>0.1893</v>
      </c>
      <c r="B1895">
        <v>-59.144762</v>
      </c>
      <c r="C1895">
        <v>-94.321115000000006</v>
      </c>
      <c r="D1895">
        <v>-3.8146972999999998E-3</v>
      </c>
      <c r="E1895">
        <v>-58.761597000000002</v>
      </c>
    </row>
    <row r="1896" spans="1:5" x14ac:dyDescent="0.25">
      <c r="A1896">
        <v>0.18940000000000001</v>
      </c>
      <c r="B1896">
        <v>-59.153238999999999</v>
      </c>
      <c r="C1896">
        <v>-94.355992000000001</v>
      </c>
      <c r="D1896">
        <v>-4.4250488000000003E-3</v>
      </c>
      <c r="E1896">
        <v>-58.822631999999999</v>
      </c>
    </row>
    <row r="1897" spans="1:5" x14ac:dyDescent="0.25">
      <c r="A1897">
        <v>0.1895</v>
      </c>
      <c r="B1897">
        <v>-59.160021</v>
      </c>
      <c r="C1897">
        <v>-94.347273000000001</v>
      </c>
      <c r="D1897">
        <v>-4.5776367000000002E-3</v>
      </c>
      <c r="E1897">
        <v>-58.868408000000002</v>
      </c>
    </row>
    <row r="1898" spans="1:5" x14ac:dyDescent="0.25">
      <c r="A1898">
        <v>0.18959999999999999</v>
      </c>
      <c r="B1898">
        <v>-59.170192999999998</v>
      </c>
      <c r="C1898">
        <v>-94.323295000000002</v>
      </c>
      <c r="D1898">
        <v>-4.7302246000000001E-3</v>
      </c>
      <c r="E1898">
        <v>-58.914185000000003</v>
      </c>
    </row>
    <row r="1899" spans="1:5" x14ac:dyDescent="0.25">
      <c r="A1899">
        <v>0.18970000000000001</v>
      </c>
      <c r="B1899">
        <v>-59.209187999999997</v>
      </c>
      <c r="C1899">
        <v>-94.347273000000001</v>
      </c>
      <c r="D1899">
        <v>-5.0354003999999999E-3</v>
      </c>
      <c r="E1899">
        <v>-59.036254999999997</v>
      </c>
    </row>
    <row r="1900" spans="1:5" x14ac:dyDescent="0.25">
      <c r="A1900">
        <v>0.1898</v>
      </c>
      <c r="B1900">
        <v>-59.224446999999998</v>
      </c>
      <c r="C1900">
        <v>-94.308036000000001</v>
      </c>
      <c r="D1900">
        <v>-4.7302246000000001E-3</v>
      </c>
      <c r="E1900">
        <v>-59.036254999999997</v>
      </c>
    </row>
    <row r="1901" spans="1:5" x14ac:dyDescent="0.25">
      <c r="A1901">
        <v>0.18990000000000001</v>
      </c>
      <c r="B1901">
        <v>-59.244791999999997</v>
      </c>
      <c r="C1901">
        <v>-94.268799000000001</v>
      </c>
      <c r="D1901">
        <v>-5.0354003999999999E-3</v>
      </c>
      <c r="E1901">
        <v>-59.036254999999997</v>
      </c>
    </row>
    <row r="1902" spans="1:5" x14ac:dyDescent="0.25">
      <c r="A1902">
        <v>0.19</v>
      </c>
      <c r="B1902">
        <v>-59.261746000000002</v>
      </c>
      <c r="C1902">
        <v>-94.253540000000001</v>
      </c>
      <c r="D1902">
        <v>-4.4250488000000003E-3</v>
      </c>
      <c r="E1902">
        <v>-59.082031000000001</v>
      </c>
    </row>
    <row r="1903" spans="1:5" x14ac:dyDescent="0.25">
      <c r="A1903">
        <v>0.19009999999999999</v>
      </c>
      <c r="B1903">
        <v>-59.26005</v>
      </c>
      <c r="C1903">
        <v>-94.231741999999997</v>
      </c>
      <c r="D1903">
        <v>-4.7302246000000001E-3</v>
      </c>
      <c r="E1903">
        <v>-59.127808000000002</v>
      </c>
    </row>
    <row r="1904" spans="1:5" x14ac:dyDescent="0.25">
      <c r="A1904">
        <v>0.19020000000000001</v>
      </c>
      <c r="B1904">
        <v>-59.246487000000002</v>
      </c>
      <c r="C1904">
        <v>-94.218663000000006</v>
      </c>
      <c r="D1904">
        <v>-4.5776367000000002E-3</v>
      </c>
      <c r="E1904">
        <v>-59.173583999999998</v>
      </c>
    </row>
    <row r="1905" spans="1:5" x14ac:dyDescent="0.25">
      <c r="A1905">
        <v>0.1903</v>
      </c>
      <c r="B1905">
        <v>-59.215969999999999</v>
      </c>
      <c r="C1905">
        <v>-94.223022</v>
      </c>
      <c r="D1905">
        <v>-4.5776367000000002E-3</v>
      </c>
      <c r="E1905">
        <v>-59.097290000000001</v>
      </c>
    </row>
    <row r="1906" spans="1:5" x14ac:dyDescent="0.25">
      <c r="A1906">
        <v>0.19040000000000001</v>
      </c>
      <c r="B1906">
        <v>-59.202406000000003</v>
      </c>
      <c r="C1906">
        <v>-94.212123000000005</v>
      </c>
      <c r="D1906">
        <v>-4.5776367000000002E-3</v>
      </c>
      <c r="E1906">
        <v>-59.051513999999997</v>
      </c>
    </row>
    <row r="1907" spans="1:5" x14ac:dyDescent="0.25">
      <c r="A1907">
        <v>0.1905</v>
      </c>
      <c r="B1907">
        <v>-59.232923999999997</v>
      </c>
      <c r="C1907">
        <v>-94.238281000000001</v>
      </c>
      <c r="D1907">
        <v>-4.8828125E-3</v>
      </c>
      <c r="E1907">
        <v>-59.112549000000001</v>
      </c>
    </row>
    <row r="1908" spans="1:5" x14ac:dyDescent="0.25">
      <c r="A1908">
        <v>0.19059999999999999</v>
      </c>
      <c r="B1908">
        <v>-59.227837000000001</v>
      </c>
      <c r="C1908">
        <v>-94.286237</v>
      </c>
      <c r="D1908">
        <v>-5.1879882999999998E-3</v>
      </c>
      <c r="E1908">
        <v>-59.036254999999997</v>
      </c>
    </row>
    <row r="1909" spans="1:5" x14ac:dyDescent="0.25">
      <c r="A1909">
        <v>0.19070000000000001</v>
      </c>
      <c r="B1909">
        <v>-59.253269000000003</v>
      </c>
      <c r="C1909">
        <v>-94.290597000000005</v>
      </c>
      <c r="D1909">
        <v>-5.1879882999999998E-3</v>
      </c>
      <c r="E1909">
        <v>-59.051513999999997</v>
      </c>
    </row>
    <row r="1910" spans="1:5" x14ac:dyDescent="0.25">
      <c r="A1910">
        <v>0.1908</v>
      </c>
      <c r="B1910">
        <v>-59.270223000000001</v>
      </c>
      <c r="C1910">
        <v>-94.334193999999997</v>
      </c>
      <c r="D1910">
        <v>-5.3405761999999997E-3</v>
      </c>
      <c r="E1910">
        <v>-58.97522</v>
      </c>
    </row>
    <row r="1911" spans="1:5" x14ac:dyDescent="0.25">
      <c r="A1911">
        <v>0.19089999999999999</v>
      </c>
      <c r="B1911">
        <v>-59.263441</v>
      </c>
      <c r="C1911">
        <v>-94.321115000000006</v>
      </c>
      <c r="D1911">
        <v>-4.8828125E-3</v>
      </c>
      <c r="E1911">
        <v>-58.914185000000003</v>
      </c>
    </row>
    <row r="1912" spans="1:5" x14ac:dyDescent="0.25">
      <c r="A1912">
        <v>0.191</v>
      </c>
      <c r="B1912">
        <v>-59.290568</v>
      </c>
      <c r="C1912">
        <v>-94.325474</v>
      </c>
      <c r="D1912">
        <v>-4.8828125E-3</v>
      </c>
      <c r="E1912">
        <v>-58.914185000000003</v>
      </c>
    </row>
    <row r="1913" spans="1:5" x14ac:dyDescent="0.25">
      <c r="A1913">
        <v>0.19109999999999999</v>
      </c>
      <c r="B1913">
        <v>-59.278700000000001</v>
      </c>
      <c r="C1913">
        <v>-94.373430999999997</v>
      </c>
      <c r="D1913">
        <v>-5.0354003999999999E-3</v>
      </c>
      <c r="E1913">
        <v>-58.97522</v>
      </c>
    </row>
    <row r="1914" spans="1:5" x14ac:dyDescent="0.25">
      <c r="A1914">
        <v>0.19120000000000001</v>
      </c>
      <c r="B1914">
        <v>-59.266832000000001</v>
      </c>
      <c r="C1914">
        <v>-94.351631999999995</v>
      </c>
      <c r="D1914">
        <v>-5.0354003999999999E-3</v>
      </c>
      <c r="E1914">
        <v>-58.959961</v>
      </c>
    </row>
    <row r="1915" spans="1:5" x14ac:dyDescent="0.25">
      <c r="A1915">
        <v>0.1913</v>
      </c>
      <c r="B1915">
        <v>-59.317695000000001</v>
      </c>
      <c r="C1915">
        <v>-94.371251000000001</v>
      </c>
      <c r="D1915">
        <v>-4.7302246000000001E-3</v>
      </c>
      <c r="E1915">
        <v>-58.929442999999999</v>
      </c>
    </row>
    <row r="1916" spans="1:5" x14ac:dyDescent="0.25">
      <c r="A1916">
        <v>0.19139999999999999</v>
      </c>
      <c r="B1916">
        <v>-59.302436</v>
      </c>
      <c r="C1916">
        <v>-94.362531000000004</v>
      </c>
      <c r="D1916">
        <v>-4.7302246000000001E-3</v>
      </c>
      <c r="E1916">
        <v>-58.883667000000003</v>
      </c>
    </row>
    <row r="1917" spans="1:5" x14ac:dyDescent="0.25">
      <c r="A1917">
        <v>0.1915</v>
      </c>
      <c r="B1917">
        <v>-59.256659999999997</v>
      </c>
      <c r="C1917">
        <v>-94.353812000000005</v>
      </c>
      <c r="D1917">
        <v>-4.8828125E-3</v>
      </c>
      <c r="E1917">
        <v>-58.868408000000002</v>
      </c>
    </row>
    <row r="1918" spans="1:5" x14ac:dyDescent="0.25">
      <c r="A1918">
        <v>0.19159999999999999</v>
      </c>
      <c r="B1918">
        <v>-59.256659999999997</v>
      </c>
      <c r="C1918">
        <v>-94.355992000000001</v>
      </c>
      <c r="D1918">
        <v>-5.1879882999999998E-3</v>
      </c>
      <c r="E1918">
        <v>-58.914185000000003</v>
      </c>
    </row>
    <row r="1919" spans="1:5" x14ac:dyDescent="0.25">
      <c r="A1919">
        <v>0.19170000000000001</v>
      </c>
      <c r="B1919">
        <v>-59.263441</v>
      </c>
      <c r="C1919">
        <v>-94.336372999999995</v>
      </c>
      <c r="D1919">
        <v>-5.3405761999999997E-3</v>
      </c>
      <c r="E1919">
        <v>-58.776854999999998</v>
      </c>
    </row>
    <row r="1920" spans="1:5" x14ac:dyDescent="0.25">
      <c r="A1920">
        <v>0.1918</v>
      </c>
      <c r="B1920">
        <v>-59.261746000000002</v>
      </c>
      <c r="C1920">
        <v>-94.303675999999996</v>
      </c>
      <c r="D1920">
        <v>-5.4931640999999996E-3</v>
      </c>
      <c r="E1920">
        <v>-58.837890999999999</v>
      </c>
    </row>
    <row r="1921" spans="1:5" x14ac:dyDescent="0.25">
      <c r="A1921">
        <v>0.19189999999999999</v>
      </c>
      <c r="B1921">
        <v>-59.258355000000002</v>
      </c>
      <c r="C1921">
        <v>-94.321115000000006</v>
      </c>
      <c r="D1921">
        <v>-5.1879882999999998E-3</v>
      </c>
      <c r="E1921">
        <v>-58.914185000000003</v>
      </c>
    </row>
    <row r="1922" spans="1:5" x14ac:dyDescent="0.25">
      <c r="A1922">
        <v>0.192</v>
      </c>
      <c r="B1922">
        <v>-59.254964000000001</v>
      </c>
      <c r="C1922">
        <v>-94.318934999999996</v>
      </c>
      <c r="D1922">
        <v>-4.8828125E-3</v>
      </c>
      <c r="E1922">
        <v>-58.807372999999998</v>
      </c>
    </row>
    <row r="1923" spans="1:5" x14ac:dyDescent="0.25">
      <c r="A1923">
        <v>0.19209999999999999</v>
      </c>
      <c r="B1923">
        <v>-59.222751000000002</v>
      </c>
      <c r="C1923">
        <v>-94.305856000000006</v>
      </c>
      <c r="D1923">
        <v>-5.0354003999999999E-3</v>
      </c>
      <c r="E1923">
        <v>-58.776854999999998</v>
      </c>
    </row>
    <row r="1924" spans="1:5" x14ac:dyDescent="0.25">
      <c r="A1924">
        <v>0.19220000000000001</v>
      </c>
      <c r="B1924">
        <v>-59.226142000000003</v>
      </c>
      <c r="C1924">
        <v>-94.310215999999997</v>
      </c>
      <c r="D1924">
        <v>-4.8828125E-3</v>
      </c>
      <c r="E1924">
        <v>-58.685302999999998</v>
      </c>
    </row>
    <row r="1925" spans="1:5" x14ac:dyDescent="0.25">
      <c r="A1925">
        <v>0.1923</v>
      </c>
      <c r="B1925">
        <v>-59.212578999999998</v>
      </c>
      <c r="C1925">
        <v>-94.305856000000006</v>
      </c>
      <c r="D1925">
        <v>-5.0354003999999999E-3</v>
      </c>
      <c r="E1925">
        <v>-58.59375</v>
      </c>
    </row>
    <row r="1926" spans="1:5" x14ac:dyDescent="0.25">
      <c r="A1926">
        <v>0.19239999999999999</v>
      </c>
      <c r="B1926">
        <v>-59.214274000000003</v>
      </c>
      <c r="C1926">
        <v>-94.314575000000005</v>
      </c>
      <c r="D1926">
        <v>-4.8828125E-3</v>
      </c>
      <c r="E1926">
        <v>-58.624268000000001</v>
      </c>
    </row>
    <row r="1927" spans="1:5" x14ac:dyDescent="0.25">
      <c r="A1927">
        <v>0.1925</v>
      </c>
      <c r="B1927">
        <v>-59.192233999999999</v>
      </c>
      <c r="C1927">
        <v>-94.347273000000001</v>
      </c>
      <c r="D1927">
        <v>-5.1879882999999998E-3</v>
      </c>
      <c r="E1927">
        <v>-58.547974000000004</v>
      </c>
    </row>
    <row r="1928" spans="1:5" x14ac:dyDescent="0.25">
      <c r="A1928">
        <v>0.19259999999999999</v>
      </c>
      <c r="B1928">
        <v>-59.187147000000003</v>
      </c>
      <c r="C1928">
        <v>-94.347273000000001</v>
      </c>
      <c r="D1928">
        <v>-5.4931640999999996E-3</v>
      </c>
      <c r="E1928">
        <v>-58.517456000000003</v>
      </c>
    </row>
    <row r="1929" spans="1:5" x14ac:dyDescent="0.25">
      <c r="A1929">
        <v>0.19270000000000001</v>
      </c>
      <c r="B1929">
        <v>-59.195624000000002</v>
      </c>
      <c r="C1929">
        <v>-94.347273000000001</v>
      </c>
      <c r="D1929">
        <v>-5.3405761999999997E-3</v>
      </c>
      <c r="E1929">
        <v>-58.624268000000001</v>
      </c>
    </row>
    <row r="1930" spans="1:5" x14ac:dyDescent="0.25">
      <c r="A1930">
        <v>0.1928</v>
      </c>
      <c r="B1930">
        <v>-59.207492000000002</v>
      </c>
      <c r="C1930">
        <v>-94.342912999999996</v>
      </c>
      <c r="D1930">
        <v>-5.6457520000000004E-3</v>
      </c>
      <c r="E1930">
        <v>-58.624268000000001</v>
      </c>
    </row>
    <row r="1931" spans="1:5" x14ac:dyDescent="0.25">
      <c r="A1931">
        <v>0.19289999999999999</v>
      </c>
      <c r="B1931">
        <v>-59.214274000000003</v>
      </c>
      <c r="C1931">
        <v>-94.329834000000005</v>
      </c>
      <c r="D1931">
        <v>-5.1879882999999998E-3</v>
      </c>
      <c r="E1931">
        <v>-58.578491</v>
      </c>
    </row>
    <row r="1932" spans="1:5" x14ac:dyDescent="0.25">
      <c r="A1932">
        <v>0.193</v>
      </c>
      <c r="B1932">
        <v>-59.187147000000003</v>
      </c>
      <c r="C1932">
        <v>-94.336372999999995</v>
      </c>
      <c r="D1932">
        <v>-5.1879882999999998E-3</v>
      </c>
      <c r="E1932">
        <v>-58.624268000000001</v>
      </c>
    </row>
    <row r="1933" spans="1:5" x14ac:dyDescent="0.25">
      <c r="A1933">
        <v>0.19309999999999999</v>
      </c>
      <c r="B1933">
        <v>-59.163411000000004</v>
      </c>
      <c r="C1933">
        <v>-94.355992000000001</v>
      </c>
      <c r="D1933">
        <v>-5.1879882999999998E-3</v>
      </c>
      <c r="E1933">
        <v>-58.547974000000004</v>
      </c>
    </row>
    <row r="1934" spans="1:5" x14ac:dyDescent="0.25">
      <c r="A1934">
        <v>0.19320000000000001</v>
      </c>
      <c r="B1934">
        <v>-59.165106999999999</v>
      </c>
      <c r="C1934">
        <v>-94.349451999999999</v>
      </c>
      <c r="D1934">
        <v>-5.1879882999999998E-3</v>
      </c>
      <c r="E1934">
        <v>-58.517456000000003</v>
      </c>
    </row>
    <row r="1935" spans="1:5" x14ac:dyDescent="0.25">
      <c r="A1935">
        <v>0.1933</v>
      </c>
      <c r="B1935">
        <v>-59.183757</v>
      </c>
      <c r="C1935">
        <v>-94.384330000000006</v>
      </c>
      <c r="D1935">
        <v>-5.0354003999999999E-3</v>
      </c>
      <c r="E1935">
        <v>-58.471679999999999</v>
      </c>
    </row>
    <row r="1936" spans="1:5" x14ac:dyDescent="0.25">
      <c r="A1936">
        <v>0.19339999999999999</v>
      </c>
      <c r="B1936">
        <v>-59.185451999999998</v>
      </c>
      <c r="C1936">
        <v>-94.373430999999997</v>
      </c>
      <c r="D1936">
        <v>-4.8828125E-3</v>
      </c>
      <c r="E1936">
        <v>-58.547974000000004</v>
      </c>
    </row>
    <row r="1937" spans="1:5" x14ac:dyDescent="0.25">
      <c r="A1937">
        <v>0.19350000000000001</v>
      </c>
      <c r="B1937">
        <v>-59.166801999999997</v>
      </c>
      <c r="C1937">
        <v>-94.382149999999996</v>
      </c>
      <c r="D1937">
        <v>-5.3405761999999997E-3</v>
      </c>
      <c r="E1937">
        <v>-58.547974000000004</v>
      </c>
    </row>
    <row r="1938" spans="1:5" x14ac:dyDescent="0.25">
      <c r="A1938">
        <v>0.19359999999999999</v>
      </c>
      <c r="B1938">
        <v>-59.183757</v>
      </c>
      <c r="C1938">
        <v>-94.393049000000005</v>
      </c>
      <c r="D1938">
        <v>-5.6457520000000004E-3</v>
      </c>
      <c r="E1938">
        <v>-58.486938000000002</v>
      </c>
    </row>
    <row r="1939" spans="1:5" x14ac:dyDescent="0.25">
      <c r="A1939">
        <v>0.19370000000000001</v>
      </c>
      <c r="B1939">
        <v>-59.166801999999997</v>
      </c>
      <c r="C1939">
        <v>-94.399587999999994</v>
      </c>
      <c r="D1939">
        <v>-5.3405761999999997E-3</v>
      </c>
      <c r="E1939">
        <v>-58.395386000000002</v>
      </c>
    </row>
    <row r="1940" spans="1:5" x14ac:dyDescent="0.25">
      <c r="A1940">
        <v>0.1938</v>
      </c>
      <c r="B1940">
        <v>-59.154933999999997</v>
      </c>
      <c r="C1940">
        <v>-94.423567000000006</v>
      </c>
      <c r="D1940">
        <v>-5.3405761999999997E-3</v>
      </c>
      <c r="E1940">
        <v>-58.334350999999998</v>
      </c>
    </row>
    <row r="1941" spans="1:5" x14ac:dyDescent="0.25">
      <c r="A1941">
        <v>0.19389999999999999</v>
      </c>
      <c r="B1941">
        <v>-59.170192999999998</v>
      </c>
      <c r="C1941">
        <v>-94.449724000000003</v>
      </c>
      <c r="D1941">
        <v>-5.4931640999999996E-3</v>
      </c>
      <c r="E1941">
        <v>-58.349609000000001</v>
      </c>
    </row>
    <row r="1942" spans="1:5" x14ac:dyDescent="0.25">
      <c r="A1942">
        <v>0.19400000000000001</v>
      </c>
      <c r="B1942">
        <v>-59.15663</v>
      </c>
      <c r="C1942">
        <v>-94.460623999999996</v>
      </c>
      <c r="D1942">
        <v>-5.1879882999999998E-3</v>
      </c>
      <c r="E1942">
        <v>-58.334350999999998</v>
      </c>
    </row>
    <row r="1943" spans="1:5" x14ac:dyDescent="0.25">
      <c r="A1943">
        <v>0.19409999999999999</v>
      </c>
      <c r="B1943">
        <v>-59.154933999999997</v>
      </c>
      <c r="C1943">
        <v>-94.441005000000004</v>
      </c>
      <c r="D1943">
        <v>-5.1879882999999998E-3</v>
      </c>
      <c r="E1943">
        <v>-58.303832999999997</v>
      </c>
    </row>
    <row r="1944" spans="1:5" x14ac:dyDescent="0.25">
      <c r="A1944">
        <v>0.19420000000000001</v>
      </c>
      <c r="B1944">
        <v>-59.149847999999999</v>
      </c>
      <c r="C1944">
        <v>-94.388688999999999</v>
      </c>
      <c r="D1944">
        <v>-4.7302246000000001E-3</v>
      </c>
      <c r="E1944">
        <v>-58.410645000000002</v>
      </c>
    </row>
    <row r="1945" spans="1:5" x14ac:dyDescent="0.25">
      <c r="A1945">
        <v>0.1943</v>
      </c>
      <c r="B1945">
        <v>-59.114243999999999</v>
      </c>
      <c r="C1945">
        <v>-94.37997</v>
      </c>
      <c r="D1945">
        <v>-4.5776367000000002E-3</v>
      </c>
      <c r="E1945">
        <v>-58.380127000000002</v>
      </c>
    </row>
    <row r="1946" spans="1:5" x14ac:dyDescent="0.25">
      <c r="A1946">
        <v>0.19439999999999999</v>
      </c>
      <c r="B1946">
        <v>-59.090508</v>
      </c>
      <c r="C1946">
        <v>-94.375609999999995</v>
      </c>
      <c r="D1946">
        <v>-4.7302246000000001E-3</v>
      </c>
      <c r="E1946">
        <v>-58.227539</v>
      </c>
    </row>
    <row r="1947" spans="1:5" x14ac:dyDescent="0.25">
      <c r="A1947">
        <v>0.19450000000000001</v>
      </c>
      <c r="B1947">
        <v>-59.093899</v>
      </c>
      <c r="C1947">
        <v>-94.403948</v>
      </c>
      <c r="D1947">
        <v>-4.7302246000000001E-3</v>
      </c>
      <c r="E1947">
        <v>-58.288573999999997</v>
      </c>
    </row>
    <row r="1948" spans="1:5" x14ac:dyDescent="0.25">
      <c r="A1948">
        <v>0.1946</v>
      </c>
      <c r="B1948">
        <v>-59.070163000000001</v>
      </c>
      <c r="C1948">
        <v>-94.436645999999996</v>
      </c>
      <c r="D1948">
        <v>-4.7302246000000001E-3</v>
      </c>
      <c r="E1948">
        <v>-58.349609000000001</v>
      </c>
    </row>
    <row r="1949" spans="1:5" x14ac:dyDescent="0.25">
      <c r="A1949">
        <v>0.19470000000000001</v>
      </c>
      <c r="B1949">
        <v>-59.061686000000002</v>
      </c>
      <c r="C1949">
        <v>-94.432286000000005</v>
      </c>
      <c r="D1949">
        <v>-4.5776367000000002E-3</v>
      </c>
      <c r="E1949">
        <v>-58.319091999999998</v>
      </c>
    </row>
    <row r="1950" spans="1:5" x14ac:dyDescent="0.25">
      <c r="A1950">
        <v>0.1948</v>
      </c>
      <c r="B1950">
        <v>-59.087117999999997</v>
      </c>
      <c r="C1950">
        <v>-94.449724000000003</v>
      </c>
      <c r="D1950">
        <v>-4.7302246000000001E-3</v>
      </c>
      <c r="E1950">
        <v>-58.425902999999998</v>
      </c>
    </row>
    <row r="1951" spans="1:5" x14ac:dyDescent="0.25">
      <c r="A1951">
        <v>0.19489999999999999</v>
      </c>
      <c r="B1951">
        <v>-59.068468000000003</v>
      </c>
      <c r="C1951">
        <v>-94.478061999999994</v>
      </c>
      <c r="D1951">
        <v>-5.0354003999999999E-3</v>
      </c>
      <c r="E1951">
        <v>-58.410645000000002</v>
      </c>
    </row>
    <row r="1952" spans="1:5" x14ac:dyDescent="0.25">
      <c r="A1952">
        <v>0.19500000000000001</v>
      </c>
      <c r="B1952">
        <v>-59.065077000000002</v>
      </c>
      <c r="C1952">
        <v>-94.475881999999999</v>
      </c>
      <c r="D1952">
        <v>-5.1879882999999998E-3</v>
      </c>
      <c r="E1952">
        <v>-58.334350999999998</v>
      </c>
    </row>
    <row r="1953" spans="1:5" x14ac:dyDescent="0.25">
      <c r="A1953">
        <v>0.1951</v>
      </c>
      <c r="B1953">
        <v>-59.092204000000002</v>
      </c>
      <c r="C1953">
        <v>-94.488961000000003</v>
      </c>
      <c r="D1953">
        <v>-5.0354003999999999E-3</v>
      </c>
      <c r="E1953">
        <v>-58.425902999999998</v>
      </c>
    </row>
    <row r="1954" spans="1:5" x14ac:dyDescent="0.25">
      <c r="A1954">
        <v>0.19520000000000001</v>
      </c>
      <c r="B1954">
        <v>-59.100681000000002</v>
      </c>
      <c r="C1954">
        <v>-94.536918</v>
      </c>
      <c r="D1954">
        <v>-4.7302246000000001E-3</v>
      </c>
      <c r="E1954">
        <v>-58.410645000000002</v>
      </c>
    </row>
    <row r="1955" spans="1:5" x14ac:dyDescent="0.25">
      <c r="A1955">
        <v>0.1953</v>
      </c>
      <c r="B1955">
        <v>-59.088813000000002</v>
      </c>
      <c r="C1955">
        <v>-94.552176000000003</v>
      </c>
      <c r="D1955">
        <v>-4.2724609000000004E-3</v>
      </c>
      <c r="E1955">
        <v>-58.303832999999997</v>
      </c>
    </row>
    <row r="1956" spans="1:5" x14ac:dyDescent="0.25">
      <c r="A1956">
        <v>0.19539999999999999</v>
      </c>
      <c r="B1956">
        <v>-59.097290000000001</v>
      </c>
      <c r="C1956">
        <v>-94.591413000000003</v>
      </c>
      <c r="D1956">
        <v>-4.1198729999999996E-3</v>
      </c>
      <c r="E1956">
        <v>-58.288573999999997</v>
      </c>
    </row>
    <row r="1957" spans="1:5" x14ac:dyDescent="0.25">
      <c r="A1957">
        <v>0.19550000000000001</v>
      </c>
      <c r="B1957">
        <v>-59.068468000000003</v>
      </c>
      <c r="C1957">
        <v>-94.554355999999999</v>
      </c>
      <c r="D1957">
        <v>-3.9672852000000002E-3</v>
      </c>
      <c r="E1957">
        <v>-58.273314999999997</v>
      </c>
    </row>
    <row r="1958" spans="1:5" x14ac:dyDescent="0.25">
      <c r="A1958">
        <v>0.1956</v>
      </c>
      <c r="B1958">
        <v>-59.087117999999997</v>
      </c>
      <c r="C1958">
        <v>-94.526017999999993</v>
      </c>
      <c r="D1958">
        <v>-4.2724609000000004E-3</v>
      </c>
      <c r="E1958">
        <v>-58.364868000000001</v>
      </c>
    </row>
    <row r="1959" spans="1:5" x14ac:dyDescent="0.25">
      <c r="A1959">
        <v>0.19570000000000001</v>
      </c>
      <c r="B1959">
        <v>-59.087117999999997</v>
      </c>
      <c r="C1959">
        <v>-94.539096999999998</v>
      </c>
      <c r="D1959">
        <v>-4.2724609000000004E-3</v>
      </c>
      <c r="E1959">
        <v>-58.410645000000002</v>
      </c>
    </row>
    <row r="1960" spans="1:5" x14ac:dyDescent="0.25">
      <c r="A1960">
        <v>0.1958</v>
      </c>
      <c r="B1960">
        <v>-59.058295000000001</v>
      </c>
      <c r="C1960">
        <v>-94.532557999999995</v>
      </c>
      <c r="D1960">
        <v>-3.9672852000000002E-3</v>
      </c>
      <c r="E1960">
        <v>-58.471679999999999</v>
      </c>
    </row>
    <row r="1961" spans="1:5" x14ac:dyDescent="0.25">
      <c r="A1961">
        <v>0.19589999999999999</v>
      </c>
      <c r="B1961">
        <v>-59.059990999999997</v>
      </c>
      <c r="C1961">
        <v>-94.563074999999998</v>
      </c>
      <c r="D1961">
        <v>-4.8828125E-3</v>
      </c>
      <c r="E1961">
        <v>-58.456420999999999</v>
      </c>
    </row>
    <row r="1962" spans="1:5" x14ac:dyDescent="0.25">
      <c r="A1962">
        <v>0.19600000000000001</v>
      </c>
      <c r="B1962">
        <v>-59.058295000000001</v>
      </c>
      <c r="C1962">
        <v>-94.587053999999995</v>
      </c>
      <c r="D1962">
        <v>-4.2724609000000004E-3</v>
      </c>
      <c r="E1962">
        <v>-58.471679999999999</v>
      </c>
    </row>
    <row r="1963" spans="1:5" x14ac:dyDescent="0.25">
      <c r="A1963">
        <v>0.1961</v>
      </c>
      <c r="B1963">
        <v>-59.066772</v>
      </c>
      <c r="C1963">
        <v>-94.558716000000004</v>
      </c>
      <c r="D1963">
        <v>-4.4250488000000003E-3</v>
      </c>
      <c r="E1963">
        <v>-58.532715000000003</v>
      </c>
    </row>
    <row r="1964" spans="1:5" x14ac:dyDescent="0.25">
      <c r="A1964">
        <v>0.19620000000000001</v>
      </c>
      <c r="B1964">
        <v>-59.068468000000003</v>
      </c>
      <c r="C1964">
        <v>-94.576154000000002</v>
      </c>
      <c r="D1964">
        <v>-4.1198729999999996E-3</v>
      </c>
      <c r="E1964">
        <v>-58.532715000000003</v>
      </c>
    </row>
    <row r="1965" spans="1:5" x14ac:dyDescent="0.25">
      <c r="A1965">
        <v>0.1963</v>
      </c>
      <c r="B1965">
        <v>-59.034559000000002</v>
      </c>
      <c r="C1965">
        <v>-94.563074999999998</v>
      </c>
      <c r="D1965">
        <v>-4.2724609000000004E-3</v>
      </c>
      <c r="E1965">
        <v>-58.456420999999999</v>
      </c>
    </row>
    <row r="1966" spans="1:5" x14ac:dyDescent="0.25">
      <c r="A1966">
        <v>0.19639999999999999</v>
      </c>
      <c r="B1966">
        <v>-59.049818000000002</v>
      </c>
      <c r="C1966">
        <v>-94.554355999999999</v>
      </c>
      <c r="D1966">
        <v>-4.2724609000000004E-3</v>
      </c>
      <c r="E1966">
        <v>-58.410645000000002</v>
      </c>
    </row>
    <row r="1967" spans="1:5" x14ac:dyDescent="0.25">
      <c r="A1967">
        <v>0.19650000000000001</v>
      </c>
      <c r="B1967">
        <v>-59.051513999999997</v>
      </c>
      <c r="C1967">
        <v>-94.576154000000002</v>
      </c>
      <c r="D1967">
        <v>-5.1879882999999998E-3</v>
      </c>
      <c r="E1967">
        <v>-58.517456000000003</v>
      </c>
    </row>
    <row r="1968" spans="1:5" x14ac:dyDescent="0.25">
      <c r="A1968">
        <v>0.1966</v>
      </c>
      <c r="B1968">
        <v>-59.082031000000001</v>
      </c>
      <c r="C1968">
        <v>-94.539096999999998</v>
      </c>
      <c r="D1968">
        <v>-5.4931640999999996E-3</v>
      </c>
      <c r="E1968">
        <v>-58.578491</v>
      </c>
    </row>
    <row r="1969" spans="1:5" x14ac:dyDescent="0.25">
      <c r="A1969">
        <v>0.19670000000000001</v>
      </c>
      <c r="B1969">
        <v>-59.121026000000001</v>
      </c>
      <c r="C1969">
        <v>-94.510760000000005</v>
      </c>
      <c r="D1969">
        <v>-5.1879882999999998E-3</v>
      </c>
      <c r="E1969">
        <v>-58.609009</v>
      </c>
    </row>
    <row r="1970" spans="1:5" x14ac:dyDescent="0.25">
      <c r="A1970">
        <v>0.1968</v>
      </c>
      <c r="B1970">
        <v>-59.119331000000003</v>
      </c>
      <c r="C1970">
        <v>-94.526017999999993</v>
      </c>
      <c r="D1970">
        <v>-5.0354003999999999E-3</v>
      </c>
      <c r="E1970">
        <v>-58.532715000000003</v>
      </c>
    </row>
    <row r="1971" spans="1:5" x14ac:dyDescent="0.25">
      <c r="A1971">
        <v>0.19689999999999999</v>
      </c>
      <c r="B1971">
        <v>-59.114243999999999</v>
      </c>
      <c r="C1971">
        <v>-94.502039999999994</v>
      </c>
      <c r="D1971">
        <v>-5.3405761999999997E-3</v>
      </c>
      <c r="E1971">
        <v>-58.563231999999999</v>
      </c>
    </row>
    <row r="1972" spans="1:5" x14ac:dyDescent="0.25">
      <c r="A1972">
        <v>0.19700000000000001</v>
      </c>
      <c r="B1972">
        <v>-59.114243999999999</v>
      </c>
      <c r="C1972">
        <v>-94.493320999999995</v>
      </c>
      <c r="D1972">
        <v>-5.0354003999999999E-3</v>
      </c>
      <c r="E1972">
        <v>-58.609009</v>
      </c>
    </row>
    <row r="1973" spans="1:5" x14ac:dyDescent="0.25">
      <c r="A1973">
        <v>0.1971</v>
      </c>
      <c r="B1973">
        <v>-59.102376</v>
      </c>
      <c r="C1973">
        <v>-94.473703</v>
      </c>
      <c r="D1973">
        <v>-5.0354003999999999E-3</v>
      </c>
      <c r="E1973">
        <v>-58.624268000000001</v>
      </c>
    </row>
    <row r="1974" spans="1:5" x14ac:dyDescent="0.25">
      <c r="A1974">
        <v>0.19719999999999999</v>
      </c>
      <c r="B1974">
        <v>-59.105767</v>
      </c>
      <c r="C1974">
        <v>-94.449724000000003</v>
      </c>
      <c r="D1974">
        <v>-5.0354003999999999E-3</v>
      </c>
      <c r="E1974">
        <v>-58.578491</v>
      </c>
    </row>
    <row r="1975" spans="1:5" x14ac:dyDescent="0.25">
      <c r="A1975">
        <v>0.1973</v>
      </c>
      <c r="B1975">
        <v>-59.110852999999999</v>
      </c>
      <c r="C1975">
        <v>-94.458444</v>
      </c>
      <c r="D1975">
        <v>-4.8828125E-3</v>
      </c>
      <c r="E1975">
        <v>-58.563231999999999</v>
      </c>
    </row>
    <row r="1976" spans="1:5" x14ac:dyDescent="0.25">
      <c r="A1976">
        <v>0.19739999999999999</v>
      </c>
      <c r="B1976">
        <v>-59.098984999999999</v>
      </c>
      <c r="C1976">
        <v>-94.423567000000006</v>
      </c>
      <c r="D1976">
        <v>-5.3405761999999997E-3</v>
      </c>
      <c r="E1976">
        <v>-58.59375</v>
      </c>
    </row>
    <row r="1977" spans="1:5" x14ac:dyDescent="0.25">
      <c r="A1977">
        <v>0.19750000000000001</v>
      </c>
      <c r="B1977">
        <v>-59.092204000000002</v>
      </c>
      <c r="C1977">
        <v>-94.445364999999995</v>
      </c>
      <c r="D1977">
        <v>-5.6457520000000004E-3</v>
      </c>
      <c r="E1977">
        <v>-58.624268000000001</v>
      </c>
    </row>
    <row r="1978" spans="1:5" x14ac:dyDescent="0.25">
      <c r="A1978">
        <v>0.1976</v>
      </c>
      <c r="B1978">
        <v>-59.090508</v>
      </c>
      <c r="C1978">
        <v>-94.504220000000004</v>
      </c>
      <c r="D1978">
        <v>-5.4931640999999996E-3</v>
      </c>
      <c r="E1978">
        <v>-58.609009</v>
      </c>
    </row>
    <row r="1979" spans="1:5" x14ac:dyDescent="0.25">
      <c r="A1979">
        <v>0.19769999999999999</v>
      </c>
      <c r="B1979">
        <v>-59.121026000000001</v>
      </c>
      <c r="C1979">
        <v>-94.517298999999994</v>
      </c>
      <c r="D1979">
        <v>-5.4931640999999996E-3</v>
      </c>
      <c r="E1979">
        <v>-58.639525999999996</v>
      </c>
    </row>
    <row r="1980" spans="1:5" x14ac:dyDescent="0.25">
      <c r="A1980">
        <v>0.1978</v>
      </c>
      <c r="B1980">
        <v>-59.090508</v>
      </c>
      <c r="C1980">
        <v>-94.534738000000004</v>
      </c>
      <c r="D1980">
        <v>-5.3405761999999997E-3</v>
      </c>
      <c r="E1980">
        <v>-58.578491</v>
      </c>
    </row>
    <row r="1981" spans="1:5" x14ac:dyDescent="0.25">
      <c r="A1981">
        <v>0.19789999999999999</v>
      </c>
      <c r="B1981">
        <v>-59.048122999999997</v>
      </c>
      <c r="C1981">
        <v>-94.539096999999998</v>
      </c>
      <c r="D1981">
        <v>-5.4931640999999996E-3</v>
      </c>
      <c r="E1981">
        <v>-58.547974000000004</v>
      </c>
    </row>
    <row r="1982" spans="1:5" x14ac:dyDescent="0.25">
      <c r="A1982">
        <v>0.19800000000000001</v>
      </c>
      <c r="B1982">
        <v>-59.027777999999998</v>
      </c>
      <c r="C1982">
        <v>-94.556535999999994</v>
      </c>
      <c r="D1982">
        <v>-5.3405761999999997E-3</v>
      </c>
      <c r="E1982">
        <v>-58.486938000000002</v>
      </c>
    </row>
    <row r="1983" spans="1:5" x14ac:dyDescent="0.25">
      <c r="A1983">
        <v>0.1981</v>
      </c>
      <c r="B1983">
        <v>-58.973523999999998</v>
      </c>
      <c r="C1983">
        <v>-94.595772999999994</v>
      </c>
      <c r="D1983">
        <v>-5.3405761999999997E-3</v>
      </c>
      <c r="E1983">
        <v>-58.303832999999997</v>
      </c>
    </row>
    <row r="1984" spans="1:5" x14ac:dyDescent="0.25">
      <c r="A1984">
        <v>0.19819999999999999</v>
      </c>
      <c r="B1984">
        <v>-58.97522</v>
      </c>
      <c r="C1984">
        <v>-94.611031999999994</v>
      </c>
      <c r="D1984">
        <v>-5.1879882999999998E-3</v>
      </c>
      <c r="E1984">
        <v>-58.273314999999997</v>
      </c>
    </row>
    <row r="1985" spans="1:5" x14ac:dyDescent="0.25">
      <c r="A1985">
        <v>0.1983</v>
      </c>
      <c r="B1985">
        <v>-58.970132999999997</v>
      </c>
      <c r="C1985">
        <v>-94.617570999999998</v>
      </c>
      <c r="D1985">
        <v>-5.0354003999999999E-3</v>
      </c>
      <c r="E1985">
        <v>-58.273314999999997</v>
      </c>
    </row>
    <row r="1986" spans="1:5" x14ac:dyDescent="0.25">
      <c r="A1986">
        <v>0.19839999999999999</v>
      </c>
      <c r="B1986">
        <v>-58.966743000000001</v>
      </c>
      <c r="C1986">
        <v>-94.617570999999998</v>
      </c>
      <c r="D1986">
        <v>-5.4931640999999996E-3</v>
      </c>
      <c r="E1986">
        <v>-58.273314999999997</v>
      </c>
    </row>
    <row r="1987" spans="1:5" x14ac:dyDescent="0.25">
      <c r="A1987">
        <v>0.19850000000000001</v>
      </c>
      <c r="B1987">
        <v>-58.992173999999999</v>
      </c>
      <c r="C1987">
        <v>-94.628469999999993</v>
      </c>
      <c r="D1987">
        <v>-5.6457520000000004E-3</v>
      </c>
      <c r="E1987">
        <v>-58.303832999999997</v>
      </c>
    </row>
    <row r="1988" spans="1:5" x14ac:dyDescent="0.25">
      <c r="A1988">
        <v>0.1986</v>
      </c>
      <c r="B1988">
        <v>-58.958266000000002</v>
      </c>
      <c r="C1988">
        <v>-94.641548999999998</v>
      </c>
      <c r="D1988">
        <v>-5.4931640999999996E-3</v>
      </c>
      <c r="E1988">
        <v>-58.288573999999997</v>
      </c>
    </row>
    <row r="1989" spans="1:5" x14ac:dyDescent="0.25">
      <c r="A1989">
        <v>0.19869999999999999</v>
      </c>
      <c r="B1989">
        <v>-58.953178999999999</v>
      </c>
      <c r="C1989">
        <v>-94.658987999999994</v>
      </c>
      <c r="D1989">
        <v>-5.4931640999999996E-3</v>
      </c>
      <c r="E1989">
        <v>-58.303832999999997</v>
      </c>
    </row>
    <row r="1990" spans="1:5" x14ac:dyDescent="0.25">
      <c r="A1990">
        <v>0.1988</v>
      </c>
      <c r="B1990">
        <v>-58.963352</v>
      </c>
      <c r="C1990">
        <v>-94.654628000000002</v>
      </c>
      <c r="D1990">
        <v>-5.4931640999999996E-3</v>
      </c>
      <c r="E1990">
        <v>-58.410645000000002</v>
      </c>
    </row>
    <row r="1991" spans="1:5" x14ac:dyDescent="0.25">
      <c r="A1991">
        <v>0.19889999999999999</v>
      </c>
      <c r="B1991">
        <v>-58.936225</v>
      </c>
      <c r="C1991">
        <v>-94.661168000000004</v>
      </c>
      <c r="D1991">
        <v>-5.1879882999999998E-3</v>
      </c>
      <c r="E1991">
        <v>-58.456420999999999</v>
      </c>
    </row>
    <row r="1992" spans="1:5" x14ac:dyDescent="0.25">
      <c r="A1992">
        <v>0.19900000000000001</v>
      </c>
      <c r="B1992">
        <v>-58.909098</v>
      </c>
      <c r="C1992">
        <v>-94.665526999999997</v>
      </c>
      <c r="D1992">
        <v>-5.3405761999999997E-3</v>
      </c>
      <c r="E1992">
        <v>-58.395386000000002</v>
      </c>
    </row>
    <row r="1993" spans="1:5" x14ac:dyDescent="0.25">
      <c r="A1993">
        <v>0.1991</v>
      </c>
      <c r="B1993">
        <v>-58.922662000000003</v>
      </c>
      <c r="C1993">
        <v>-94.665526999999997</v>
      </c>
      <c r="D1993">
        <v>-5.0354003999999999E-3</v>
      </c>
      <c r="E1993">
        <v>-58.425902999999998</v>
      </c>
    </row>
    <row r="1994" spans="1:5" x14ac:dyDescent="0.25">
      <c r="A1994">
        <v>0.19919999999999999</v>
      </c>
      <c r="B1994">
        <v>-58.900621000000001</v>
      </c>
      <c r="C1994">
        <v>-94.680785999999998</v>
      </c>
      <c r="D1994">
        <v>-4.7302246000000001E-3</v>
      </c>
      <c r="E1994">
        <v>-58.532715000000003</v>
      </c>
    </row>
    <row r="1995" spans="1:5" x14ac:dyDescent="0.25">
      <c r="A1995">
        <v>0.1993</v>
      </c>
      <c r="B1995">
        <v>-58.898926000000003</v>
      </c>
      <c r="C1995">
        <v>-94.621931000000004</v>
      </c>
      <c r="D1995">
        <v>-5.0354003999999999E-3</v>
      </c>
      <c r="E1995">
        <v>-58.547974000000004</v>
      </c>
    </row>
    <row r="1996" spans="1:5" x14ac:dyDescent="0.25">
      <c r="A1996">
        <v>0.19939999999999999</v>
      </c>
      <c r="B1996">
        <v>-58.888753000000001</v>
      </c>
      <c r="C1996">
        <v>-94.645909000000003</v>
      </c>
      <c r="D1996">
        <v>-5.1879882999999998E-3</v>
      </c>
      <c r="E1996">
        <v>-58.624268000000001</v>
      </c>
    </row>
    <row r="1997" spans="1:5" x14ac:dyDescent="0.25">
      <c r="A1997">
        <v>0.19950000000000001</v>
      </c>
      <c r="B1997">
        <v>-58.854844999999997</v>
      </c>
      <c r="C1997">
        <v>-94.650268999999994</v>
      </c>
      <c r="D1997">
        <v>-5.3405761999999997E-3</v>
      </c>
      <c r="E1997">
        <v>-58.639525999999996</v>
      </c>
    </row>
    <row r="1998" spans="1:5" x14ac:dyDescent="0.25">
      <c r="A1998">
        <v>0.1996</v>
      </c>
      <c r="B1998">
        <v>-58.851453999999997</v>
      </c>
      <c r="C1998">
        <v>-94.615391000000002</v>
      </c>
      <c r="D1998">
        <v>-5.1879882999999998E-3</v>
      </c>
      <c r="E1998">
        <v>-58.639525999999996</v>
      </c>
    </row>
    <row r="1999" spans="1:5" x14ac:dyDescent="0.25">
      <c r="A1999">
        <v>0.19969999999999999</v>
      </c>
      <c r="B1999">
        <v>-58.868408000000002</v>
      </c>
      <c r="C1999">
        <v>-94.635009999999994</v>
      </c>
      <c r="D1999">
        <v>-5.3405761999999997E-3</v>
      </c>
      <c r="E1999">
        <v>-58.792113999999998</v>
      </c>
    </row>
    <row r="2000" spans="1:5" x14ac:dyDescent="0.25">
      <c r="A2000">
        <v>0.19980000000000001</v>
      </c>
      <c r="B2000">
        <v>-58.853149000000002</v>
      </c>
      <c r="C2000">
        <v>-94.643728999999993</v>
      </c>
      <c r="D2000">
        <v>-5.1879882999999998E-3</v>
      </c>
      <c r="E2000">
        <v>-58.822631999999999</v>
      </c>
    </row>
    <row r="2001" spans="1:5" x14ac:dyDescent="0.25">
      <c r="A2001">
        <v>0.19989999999999999</v>
      </c>
      <c r="B2001">
        <v>-58.848063000000003</v>
      </c>
      <c r="C2001">
        <v>-94.632829999999998</v>
      </c>
      <c r="D2001">
        <v>-5.0354003999999999E-3</v>
      </c>
      <c r="E2001">
        <v>-58.822631999999999</v>
      </c>
    </row>
    <row r="2002" spans="1:5" x14ac:dyDescent="0.25">
      <c r="A2002">
        <v>0.2</v>
      </c>
      <c r="B2002">
        <v>-58.822631999999999</v>
      </c>
      <c r="C2002">
        <v>-94.637190000000004</v>
      </c>
      <c r="D2002">
        <v>-5.1879882999999998E-3</v>
      </c>
      <c r="E2002">
        <v>-58.822631999999999</v>
      </c>
    </row>
    <row r="2003" spans="1:5" x14ac:dyDescent="0.25">
      <c r="A2003">
        <v>0.2001</v>
      </c>
      <c r="B2003">
        <v>-58.826022999999999</v>
      </c>
      <c r="C2003">
        <v>-94.611031999999994</v>
      </c>
      <c r="D2003">
        <v>-4.7302246000000001E-3</v>
      </c>
      <c r="E2003">
        <v>-58.853149000000002</v>
      </c>
    </row>
    <row r="2004" spans="1:5" x14ac:dyDescent="0.25">
      <c r="A2004">
        <v>0.20019999999999999</v>
      </c>
      <c r="B2004">
        <v>-58.865017000000002</v>
      </c>
      <c r="C2004">
        <v>-94.637190000000004</v>
      </c>
      <c r="D2004">
        <v>-4.5776367000000002E-3</v>
      </c>
      <c r="E2004">
        <v>-58.914185000000003</v>
      </c>
    </row>
    <row r="2005" spans="1:5" x14ac:dyDescent="0.25">
      <c r="A2005">
        <v>0.20030000000000001</v>
      </c>
      <c r="B2005">
        <v>-58.848063000000003</v>
      </c>
      <c r="C2005">
        <v>-94.652448000000007</v>
      </c>
      <c r="D2005">
        <v>-5.1879882999999998E-3</v>
      </c>
      <c r="E2005">
        <v>-58.883667000000003</v>
      </c>
    </row>
    <row r="2006" spans="1:5" x14ac:dyDescent="0.25">
      <c r="A2006">
        <v>0.20039999999999999</v>
      </c>
      <c r="B2006">
        <v>-58.812458999999997</v>
      </c>
      <c r="C2006">
        <v>-94.606672000000003</v>
      </c>
      <c r="D2006">
        <v>-4.8828125E-3</v>
      </c>
      <c r="E2006">
        <v>-58.883667000000003</v>
      </c>
    </row>
    <row r="2007" spans="1:5" x14ac:dyDescent="0.25">
      <c r="A2007">
        <v>0.20050000000000001</v>
      </c>
      <c r="B2007">
        <v>-58.819240999999998</v>
      </c>
      <c r="C2007">
        <v>-94.597953000000004</v>
      </c>
      <c r="D2007">
        <v>-5.3405761999999997E-3</v>
      </c>
      <c r="E2007">
        <v>-58.990479000000001</v>
      </c>
    </row>
    <row r="2008" spans="1:5" x14ac:dyDescent="0.25">
      <c r="A2008">
        <v>0.2006</v>
      </c>
      <c r="B2008">
        <v>-58.783636999999999</v>
      </c>
      <c r="C2008">
        <v>-94.558716000000004</v>
      </c>
      <c r="D2008">
        <v>-5.1879882999999998E-3</v>
      </c>
      <c r="E2008">
        <v>-58.929442999999999</v>
      </c>
    </row>
    <row r="2009" spans="1:5" x14ac:dyDescent="0.25">
      <c r="A2009">
        <v>0.20069999999999999</v>
      </c>
      <c r="B2009">
        <v>-58.758206000000001</v>
      </c>
      <c r="C2009">
        <v>-94.504220000000004</v>
      </c>
      <c r="D2009">
        <v>-4.8828125E-3</v>
      </c>
      <c r="E2009">
        <v>-58.97522</v>
      </c>
    </row>
    <row r="2010" spans="1:5" x14ac:dyDescent="0.25">
      <c r="A2010">
        <v>0.20080000000000001</v>
      </c>
      <c r="B2010">
        <v>-58.753120000000003</v>
      </c>
      <c r="C2010">
        <v>-94.526017999999993</v>
      </c>
      <c r="D2010">
        <v>-5.0354003999999999E-3</v>
      </c>
      <c r="E2010">
        <v>-58.97522</v>
      </c>
    </row>
    <row r="2011" spans="1:5" x14ac:dyDescent="0.25">
      <c r="A2011">
        <v>0.2009</v>
      </c>
      <c r="B2011">
        <v>-58.712429</v>
      </c>
      <c r="C2011">
        <v>-94.556535999999994</v>
      </c>
      <c r="D2011">
        <v>-4.8828125E-3</v>
      </c>
      <c r="E2011">
        <v>-58.898926000000003</v>
      </c>
    </row>
    <row r="2012" spans="1:5" x14ac:dyDescent="0.25">
      <c r="A2012">
        <v>0.20100000000000001</v>
      </c>
      <c r="B2012">
        <v>-58.731079000000001</v>
      </c>
      <c r="C2012">
        <v>-94.569614999999999</v>
      </c>
      <c r="D2012">
        <v>-4.7302246000000001E-3</v>
      </c>
      <c r="E2012">
        <v>-58.990479000000001</v>
      </c>
    </row>
    <row r="2013" spans="1:5" x14ac:dyDescent="0.25">
      <c r="A2013">
        <v>0.2011</v>
      </c>
      <c r="B2013">
        <v>-58.764988000000002</v>
      </c>
      <c r="C2013">
        <v>-94.560896</v>
      </c>
      <c r="D2013">
        <v>-4.5776367000000002E-3</v>
      </c>
      <c r="E2013">
        <v>-58.97522</v>
      </c>
    </row>
    <row r="2014" spans="1:5" x14ac:dyDescent="0.25">
      <c r="A2014">
        <v>0.20119999999999999</v>
      </c>
      <c r="B2014">
        <v>-58.766683</v>
      </c>
      <c r="C2014">
        <v>-94.523838999999995</v>
      </c>
      <c r="D2014">
        <v>-4.4250488000000003E-3</v>
      </c>
      <c r="E2014">
        <v>-59.005737000000003</v>
      </c>
    </row>
    <row r="2015" spans="1:5" x14ac:dyDescent="0.25">
      <c r="A2015">
        <v>0.20130000000000001</v>
      </c>
      <c r="B2015">
        <v>-58.712429</v>
      </c>
      <c r="C2015">
        <v>-94.523838999999995</v>
      </c>
      <c r="D2015">
        <v>-4.8828125E-3</v>
      </c>
      <c r="E2015">
        <v>-59.020995999999997</v>
      </c>
    </row>
    <row r="2016" spans="1:5" x14ac:dyDescent="0.25">
      <c r="A2016">
        <v>0.2014</v>
      </c>
      <c r="B2016">
        <v>-58.668348999999999</v>
      </c>
      <c r="C2016">
        <v>-94.549997000000005</v>
      </c>
      <c r="D2016">
        <v>-5.0354003999999999E-3</v>
      </c>
      <c r="E2016">
        <v>-58.914185000000003</v>
      </c>
    </row>
    <row r="2017" spans="1:5" x14ac:dyDescent="0.25">
      <c r="A2017">
        <v>0.20150000000000001</v>
      </c>
      <c r="B2017">
        <v>-58.675130000000003</v>
      </c>
      <c r="C2017">
        <v>-94.530377999999999</v>
      </c>
      <c r="D2017">
        <v>-5.3405761999999997E-3</v>
      </c>
      <c r="E2017">
        <v>-58.883667000000003</v>
      </c>
    </row>
    <row r="2018" spans="1:5" x14ac:dyDescent="0.25">
      <c r="A2018">
        <v>0.2016</v>
      </c>
      <c r="B2018">
        <v>-58.697170999999997</v>
      </c>
      <c r="C2018">
        <v>-94.519479000000004</v>
      </c>
      <c r="D2018">
        <v>-5.1879882999999998E-3</v>
      </c>
      <c r="E2018">
        <v>-58.914185000000003</v>
      </c>
    </row>
    <row r="2019" spans="1:5" x14ac:dyDescent="0.25">
      <c r="A2019">
        <v>0.20169999999999999</v>
      </c>
      <c r="B2019">
        <v>-58.685302999999998</v>
      </c>
      <c r="C2019">
        <v>-94.528198000000003</v>
      </c>
      <c r="D2019">
        <v>-5.0354003999999999E-3</v>
      </c>
      <c r="E2019">
        <v>-58.837890999999999</v>
      </c>
    </row>
    <row r="2020" spans="1:5" x14ac:dyDescent="0.25">
      <c r="A2020">
        <v>0.20180000000000001</v>
      </c>
      <c r="B2020">
        <v>-58.712429</v>
      </c>
      <c r="C2020">
        <v>-94.563074999999998</v>
      </c>
      <c r="D2020">
        <v>-5.3405761999999997E-3</v>
      </c>
      <c r="E2020">
        <v>-58.914185000000003</v>
      </c>
    </row>
    <row r="2021" spans="1:5" x14ac:dyDescent="0.25">
      <c r="A2021">
        <v>0.2019</v>
      </c>
      <c r="B2021">
        <v>-58.751424</v>
      </c>
      <c r="C2021">
        <v>-94.543457000000004</v>
      </c>
      <c r="D2021">
        <v>-5.0354003999999999E-3</v>
      </c>
      <c r="E2021">
        <v>-58.944701999999999</v>
      </c>
    </row>
    <row r="2022" spans="1:5" x14ac:dyDescent="0.25">
      <c r="A2022">
        <v>0.20200000000000001</v>
      </c>
      <c r="B2022">
        <v>-58.792113999999998</v>
      </c>
      <c r="C2022">
        <v>-94.541276999999994</v>
      </c>
      <c r="D2022">
        <v>-4.7302246000000001E-3</v>
      </c>
      <c r="E2022">
        <v>-58.97522</v>
      </c>
    </row>
    <row r="2023" spans="1:5" x14ac:dyDescent="0.25">
      <c r="A2023">
        <v>0.2021</v>
      </c>
      <c r="B2023">
        <v>-58.831108999999998</v>
      </c>
      <c r="C2023">
        <v>-94.567435000000003</v>
      </c>
      <c r="D2023">
        <v>-4.8828125E-3</v>
      </c>
      <c r="E2023">
        <v>-59.020995999999997</v>
      </c>
    </row>
    <row r="2024" spans="1:5" x14ac:dyDescent="0.25">
      <c r="A2024">
        <v>0.20219999999999999</v>
      </c>
      <c r="B2024">
        <v>-58.853149000000002</v>
      </c>
      <c r="C2024">
        <v>-94.536918</v>
      </c>
      <c r="D2024">
        <v>-4.5776367000000002E-3</v>
      </c>
      <c r="E2024">
        <v>-59.036254999999997</v>
      </c>
    </row>
    <row r="2025" spans="1:5" x14ac:dyDescent="0.25">
      <c r="A2025">
        <v>0.20230000000000001</v>
      </c>
      <c r="B2025">
        <v>-58.878580999999997</v>
      </c>
      <c r="C2025">
        <v>-94.539096999999998</v>
      </c>
      <c r="D2025">
        <v>-5.0354003999999999E-3</v>
      </c>
      <c r="E2025">
        <v>-59.020995999999997</v>
      </c>
    </row>
    <row r="2026" spans="1:5" x14ac:dyDescent="0.25">
      <c r="A2026">
        <v>0.2024</v>
      </c>
      <c r="B2026">
        <v>-58.858235999999998</v>
      </c>
      <c r="C2026">
        <v>-94.541276999999994</v>
      </c>
      <c r="D2026">
        <v>-5.3405761999999997E-3</v>
      </c>
      <c r="E2026">
        <v>-58.959961</v>
      </c>
    </row>
    <row r="2027" spans="1:5" x14ac:dyDescent="0.25">
      <c r="A2027">
        <v>0.20250000000000001</v>
      </c>
      <c r="B2027">
        <v>-58.839585999999997</v>
      </c>
      <c r="C2027">
        <v>-94.556535999999994</v>
      </c>
      <c r="D2027">
        <v>-5.3405761999999997E-3</v>
      </c>
      <c r="E2027">
        <v>-58.898926000000003</v>
      </c>
    </row>
    <row r="2028" spans="1:5" x14ac:dyDescent="0.25">
      <c r="A2028">
        <v>0.2026</v>
      </c>
      <c r="B2028">
        <v>-58.870103999999998</v>
      </c>
      <c r="C2028">
        <v>-94.591413000000003</v>
      </c>
      <c r="D2028">
        <v>-5.6457520000000004E-3</v>
      </c>
      <c r="E2028">
        <v>-58.990479000000001</v>
      </c>
    </row>
    <row r="2029" spans="1:5" x14ac:dyDescent="0.25">
      <c r="A2029">
        <v>0.20269999999999999</v>
      </c>
      <c r="B2029">
        <v>-58.892144000000002</v>
      </c>
      <c r="C2029">
        <v>-94.624110999999999</v>
      </c>
      <c r="D2029">
        <v>-5.3405761999999997E-3</v>
      </c>
      <c r="E2029">
        <v>-58.959961</v>
      </c>
    </row>
    <row r="2030" spans="1:5" x14ac:dyDescent="0.25">
      <c r="A2030">
        <v>0.20280000000000001</v>
      </c>
      <c r="B2030">
        <v>-58.885362000000001</v>
      </c>
      <c r="C2030">
        <v>-94.637190000000004</v>
      </c>
      <c r="D2030">
        <v>-5.1879882999999998E-3</v>
      </c>
      <c r="E2030">
        <v>-58.944701999999999</v>
      </c>
    </row>
    <row r="2031" spans="1:5" x14ac:dyDescent="0.25">
      <c r="A2031">
        <v>0.2029</v>
      </c>
      <c r="B2031">
        <v>-58.898926000000003</v>
      </c>
      <c r="C2031">
        <v>-94.661168000000004</v>
      </c>
      <c r="D2031">
        <v>-5.1879882999999998E-3</v>
      </c>
      <c r="E2031">
        <v>-59.051513999999997</v>
      </c>
    </row>
    <row r="2032" spans="1:5" x14ac:dyDescent="0.25">
      <c r="A2032">
        <v>0.20300000000000001</v>
      </c>
      <c r="B2032">
        <v>-58.907403000000002</v>
      </c>
      <c r="C2032">
        <v>-94.652448000000007</v>
      </c>
      <c r="D2032">
        <v>-5.1879882999999998E-3</v>
      </c>
      <c r="E2032">
        <v>-59.112549000000001</v>
      </c>
    </row>
    <row r="2033" spans="1:5" x14ac:dyDescent="0.25">
      <c r="A2033">
        <v>0.2031</v>
      </c>
      <c r="B2033">
        <v>-58.934530000000002</v>
      </c>
      <c r="C2033">
        <v>-94.591413000000003</v>
      </c>
      <c r="D2033">
        <v>-5.0354003999999999E-3</v>
      </c>
      <c r="E2033">
        <v>-59.112549000000001</v>
      </c>
    </row>
    <row r="2034" spans="1:5" x14ac:dyDescent="0.25">
      <c r="A2034">
        <v>0.20319999999999999</v>
      </c>
      <c r="B2034">
        <v>-58.936225</v>
      </c>
      <c r="C2034">
        <v>-94.595772999999994</v>
      </c>
      <c r="D2034">
        <v>-5.0354003999999999E-3</v>
      </c>
      <c r="E2034">
        <v>-59.082031000000001</v>
      </c>
    </row>
    <row r="2035" spans="1:5" x14ac:dyDescent="0.25">
      <c r="A2035">
        <v>0.20330000000000001</v>
      </c>
      <c r="B2035">
        <v>-58.905707</v>
      </c>
      <c r="C2035">
        <v>-94.600133</v>
      </c>
      <c r="D2035">
        <v>-5.3405761999999997E-3</v>
      </c>
      <c r="E2035">
        <v>-59.020995999999997</v>
      </c>
    </row>
    <row r="2036" spans="1:5" x14ac:dyDescent="0.25">
      <c r="A2036">
        <v>0.2034</v>
      </c>
      <c r="B2036">
        <v>-58.875190000000003</v>
      </c>
      <c r="C2036">
        <v>-94.604491999999993</v>
      </c>
      <c r="D2036">
        <v>-5.6457520000000004E-3</v>
      </c>
      <c r="E2036">
        <v>-59.020995999999997</v>
      </c>
    </row>
    <row r="2037" spans="1:5" x14ac:dyDescent="0.25">
      <c r="A2037">
        <v>0.20349999999999999</v>
      </c>
      <c r="B2037">
        <v>-58.836194999999996</v>
      </c>
      <c r="C2037">
        <v>-94.615391000000002</v>
      </c>
      <c r="D2037">
        <v>-5.1879882999999998E-3</v>
      </c>
      <c r="E2037">
        <v>-59.020995999999997</v>
      </c>
    </row>
    <row r="2038" spans="1:5" x14ac:dyDescent="0.25">
      <c r="A2038">
        <v>0.2036</v>
      </c>
      <c r="B2038">
        <v>-58.839585999999997</v>
      </c>
      <c r="C2038">
        <v>-94.626289999999997</v>
      </c>
      <c r="D2038">
        <v>-5.4931640999999996E-3</v>
      </c>
      <c r="E2038">
        <v>-59.066772</v>
      </c>
    </row>
    <row r="2039" spans="1:5" x14ac:dyDescent="0.25">
      <c r="A2039">
        <v>0.20369999999999999</v>
      </c>
      <c r="B2039">
        <v>-58.871799000000003</v>
      </c>
      <c r="C2039">
        <v>-94.628469999999993</v>
      </c>
      <c r="D2039">
        <v>-5.4931640999999996E-3</v>
      </c>
      <c r="E2039">
        <v>-59.173583999999998</v>
      </c>
    </row>
    <row r="2040" spans="1:5" x14ac:dyDescent="0.25">
      <c r="A2040">
        <v>0.20380000000000001</v>
      </c>
      <c r="B2040">
        <v>-58.863321999999997</v>
      </c>
      <c r="C2040">
        <v>-94.639369000000002</v>
      </c>
      <c r="D2040">
        <v>-5.3405761999999997E-3</v>
      </c>
      <c r="E2040">
        <v>-59.158324999999998</v>
      </c>
    </row>
    <row r="2041" spans="1:5" x14ac:dyDescent="0.25">
      <c r="A2041">
        <v>0.2039</v>
      </c>
      <c r="B2041">
        <v>-58.873494000000001</v>
      </c>
      <c r="C2041">
        <v>-94.626289999999997</v>
      </c>
      <c r="D2041">
        <v>-5.4931640999999996E-3</v>
      </c>
      <c r="E2041">
        <v>-59.127808000000002</v>
      </c>
    </row>
    <row r="2042" spans="1:5" x14ac:dyDescent="0.25">
      <c r="A2042">
        <v>0.20399999999999999</v>
      </c>
      <c r="B2042">
        <v>-58.893839999999997</v>
      </c>
      <c r="C2042">
        <v>-94.645909000000003</v>
      </c>
      <c r="D2042">
        <v>-5.0354003999999999E-3</v>
      </c>
      <c r="E2042">
        <v>-59.173583999999998</v>
      </c>
    </row>
    <row r="2043" spans="1:5" x14ac:dyDescent="0.25">
      <c r="A2043">
        <v>0.2041</v>
      </c>
      <c r="B2043">
        <v>-58.853149000000002</v>
      </c>
      <c r="C2043">
        <v>-94.611031999999994</v>
      </c>
      <c r="D2043">
        <v>-4.8828125E-3</v>
      </c>
      <c r="E2043">
        <v>-59.143065999999997</v>
      </c>
    </row>
    <row r="2044" spans="1:5" x14ac:dyDescent="0.25">
      <c r="A2044">
        <v>0.20419999999999999</v>
      </c>
      <c r="B2044">
        <v>-58.863321999999997</v>
      </c>
      <c r="C2044">
        <v>-94.569614999999999</v>
      </c>
      <c r="D2044">
        <v>-5.1879882999999998E-3</v>
      </c>
      <c r="E2044">
        <v>-59.143065999999997</v>
      </c>
    </row>
    <row r="2045" spans="1:5" x14ac:dyDescent="0.25">
      <c r="A2045">
        <v>0.20430000000000001</v>
      </c>
      <c r="B2045">
        <v>-58.859931000000003</v>
      </c>
      <c r="C2045">
        <v>-94.578333999999998</v>
      </c>
      <c r="D2045">
        <v>-5.3405761999999997E-3</v>
      </c>
      <c r="E2045">
        <v>-59.173583999999998</v>
      </c>
    </row>
    <row r="2046" spans="1:5" x14ac:dyDescent="0.25">
      <c r="A2046">
        <v>0.2044</v>
      </c>
      <c r="B2046">
        <v>-58.841281000000002</v>
      </c>
      <c r="C2046">
        <v>-94.556535999999994</v>
      </c>
      <c r="D2046">
        <v>-5.6457520000000004E-3</v>
      </c>
      <c r="E2046">
        <v>-59.143065999999997</v>
      </c>
    </row>
    <row r="2047" spans="1:5" x14ac:dyDescent="0.25">
      <c r="A2047">
        <v>0.20449999999999999</v>
      </c>
      <c r="B2047">
        <v>-58.854844999999997</v>
      </c>
      <c r="C2047">
        <v>-94.545636999999999</v>
      </c>
      <c r="D2047">
        <v>-5.4931640999999996E-3</v>
      </c>
      <c r="E2047">
        <v>-59.204101999999999</v>
      </c>
    </row>
    <row r="2048" spans="1:5" x14ac:dyDescent="0.25">
      <c r="A2048">
        <v>0.2046</v>
      </c>
      <c r="B2048">
        <v>-58.836194999999996</v>
      </c>
      <c r="C2048">
        <v>-94.512939000000003</v>
      </c>
      <c r="D2048">
        <v>-5.3405761999999997E-3</v>
      </c>
      <c r="E2048">
        <v>-59.158324999999998</v>
      </c>
    </row>
    <row r="2049" spans="1:5" x14ac:dyDescent="0.25">
      <c r="A2049">
        <v>0.20469999999999999</v>
      </c>
      <c r="B2049">
        <v>-58.832804000000003</v>
      </c>
      <c r="C2049">
        <v>-94.515118999999999</v>
      </c>
      <c r="D2049">
        <v>-5.3405761999999997E-3</v>
      </c>
      <c r="E2049">
        <v>-59.173583999999998</v>
      </c>
    </row>
    <row r="2050" spans="1:5" x14ac:dyDescent="0.25">
      <c r="A2050">
        <v>0.20480000000000001</v>
      </c>
      <c r="B2050">
        <v>-58.865017000000002</v>
      </c>
      <c r="C2050">
        <v>-94.534738000000004</v>
      </c>
      <c r="D2050">
        <v>-5.1879882999999998E-3</v>
      </c>
      <c r="E2050">
        <v>-59.219360000000002</v>
      </c>
    </row>
    <row r="2051" spans="1:5" x14ac:dyDescent="0.25">
      <c r="A2051">
        <v>0.2049</v>
      </c>
      <c r="B2051">
        <v>-58.831108999999998</v>
      </c>
      <c r="C2051">
        <v>-94.556535999999994</v>
      </c>
      <c r="D2051">
        <v>-5.0354003999999999E-3</v>
      </c>
      <c r="E2051">
        <v>-59.158324999999998</v>
      </c>
    </row>
    <row r="2052" spans="1:5" x14ac:dyDescent="0.25">
      <c r="A2052">
        <v>0.20499999999999999</v>
      </c>
      <c r="B2052">
        <v>-58.822631999999999</v>
      </c>
      <c r="C2052">
        <v>-94.552176000000003</v>
      </c>
      <c r="D2052">
        <v>-4.7302246000000001E-3</v>
      </c>
      <c r="E2052">
        <v>-59.219360000000002</v>
      </c>
    </row>
    <row r="2053" spans="1:5" x14ac:dyDescent="0.25">
      <c r="A2053">
        <v>0.2051</v>
      </c>
      <c r="B2053">
        <v>-58.820936000000003</v>
      </c>
      <c r="C2053">
        <v>-94.602311999999998</v>
      </c>
      <c r="D2053">
        <v>-4.5776367000000002E-3</v>
      </c>
      <c r="E2053">
        <v>-59.204101999999999</v>
      </c>
    </row>
    <row r="2054" spans="1:5" x14ac:dyDescent="0.25">
      <c r="A2054">
        <v>0.20519999999999999</v>
      </c>
      <c r="B2054">
        <v>-58.839585999999997</v>
      </c>
      <c r="C2054">
        <v>-94.630650000000003</v>
      </c>
      <c r="D2054">
        <v>-5.1879882999999998E-3</v>
      </c>
      <c r="E2054">
        <v>-59.219360000000002</v>
      </c>
    </row>
    <row r="2055" spans="1:5" x14ac:dyDescent="0.25">
      <c r="A2055">
        <v>0.20530000000000001</v>
      </c>
      <c r="B2055">
        <v>-58.834499999999998</v>
      </c>
      <c r="C2055">
        <v>-94.650268999999994</v>
      </c>
      <c r="D2055">
        <v>-5.1879882999999998E-3</v>
      </c>
      <c r="E2055">
        <v>-59.265137000000003</v>
      </c>
    </row>
    <row r="2056" spans="1:5" x14ac:dyDescent="0.25">
      <c r="A2056">
        <v>0.2054</v>
      </c>
      <c r="B2056">
        <v>-58.834499999999998</v>
      </c>
      <c r="C2056">
        <v>-94.680785999999998</v>
      </c>
      <c r="D2056">
        <v>-5.4931640999999996E-3</v>
      </c>
      <c r="E2056">
        <v>-59.341431</v>
      </c>
    </row>
    <row r="2057" spans="1:5" x14ac:dyDescent="0.25">
      <c r="A2057">
        <v>0.20549999999999999</v>
      </c>
      <c r="B2057">
        <v>-58.824326999999997</v>
      </c>
      <c r="C2057">
        <v>-94.667706999999993</v>
      </c>
      <c r="D2057">
        <v>-5.3405761999999997E-3</v>
      </c>
      <c r="E2057">
        <v>-59.341431</v>
      </c>
    </row>
    <row r="2058" spans="1:5" x14ac:dyDescent="0.25">
      <c r="A2058">
        <v>0.2056</v>
      </c>
      <c r="B2058">
        <v>-58.807372999999998</v>
      </c>
      <c r="C2058">
        <v>-94.676426000000006</v>
      </c>
      <c r="D2058">
        <v>-5.3405761999999997E-3</v>
      </c>
      <c r="E2058">
        <v>-59.326172</v>
      </c>
    </row>
    <row r="2059" spans="1:5" x14ac:dyDescent="0.25">
      <c r="A2059">
        <v>0.20569999999999999</v>
      </c>
      <c r="B2059">
        <v>-58.805678</v>
      </c>
      <c r="C2059">
        <v>-94.685146000000003</v>
      </c>
      <c r="D2059">
        <v>-5.0354003999999999E-3</v>
      </c>
      <c r="E2059">
        <v>-59.295653999999999</v>
      </c>
    </row>
    <row r="2060" spans="1:5" x14ac:dyDescent="0.25">
      <c r="A2060">
        <v>0.20580000000000001</v>
      </c>
      <c r="B2060">
        <v>-58.793810000000001</v>
      </c>
      <c r="C2060">
        <v>-94.665526999999997</v>
      </c>
      <c r="D2060">
        <v>-4.1198729999999996E-3</v>
      </c>
      <c r="E2060">
        <v>-59.310912999999999</v>
      </c>
    </row>
    <row r="2061" spans="1:5" x14ac:dyDescent="0.25">
      <c r="A2061">
        <v>0.2059</v>
      </c>
      <c r="B2061">
        <v>-58.764988000000002</v>
      </c>
      <c r="C2061">
        <v>-94.676426000000006</v>
      </c>
      <c r="D2061">
        <v>-3.9672852000000002E-3</v>
      </c>
      <c r="E2061">
        <v>-59.326172</v>
      </c>
    </row>
    <row r="2062" spans="1:5" x14ac:dyDescent="0.25">
      <c r="A2062">
        <v>0.20599999999999999</v>
      </c>
      <c r="B2062">
        <v>-58.744641999999999</v>
      </c>
      <c r="C2062">
        <v>-94.678606000000002</v>
      </c>
      <c r="D2062">
        <v>-3.6621093999999999E-3</v>
      </c>
      <c r="E2062">
        <v>-59.265137000000003</v>
      </c>
    </row>
    <row r="2063" spans="1:5" x14ac:dyDescent="0.25">
      <c r="A2063">
        <v>0.20610000000000001</v>
      </c>
      <c r="B2063">
        <v>-58.748033</v>
      </c>
      <c r="C2063">
        <v>-94.654628000000002</v>
      </c>
      <c r="D2063">
        <v>-3.9672852000000002E-3</v>
      </c>
      <c r="E2063">
        <v>-59.310912999999999</v>
      </c>
    </row>
    <row r="2064" spans="1:5" x14ac:dyDescent="0.25">
      <c r="A2064">
        <v>0.20619999999999999</v>
      </c>
      <c r="B2064">
        <v>-58.732774999999997</v>
      </c>
      <c r="C2064">
        <v>-94.669887000000003</v>
      </c>
      <c r="D2064">
        <v>-4.8828125E-3</v>
      </c>
      <c r="E2064">
        <v>-59.402465999999997</v>
      </c>
    </row>
    <row r="2065" spans="1:5" x14ac:dyDescent="0.25">
      <c r="A2065">
        <v>0.20630000000000001</v>
      </c>
      <c r="B2065">
        <v>-58.734470000000002</v>
      </c>
      <c r="C2065">
        <v>-94.678606000000002</v>
      </c>
      <c r="D2065">
        <v>-4.8828125E-3</v>
      </c>
      <c r="E2065">
        <v>-59.432983</v>
      </c>
    </row>
    <row r="2066" spans="1:5" x14ac:dyDescent="0.25">
      <c r="A2066">
        <v>0.2064</v>
      </c>
      <c r="B2066">
        <v>-58.729384000000003</v>
      </c>
      <c r="C2066">
        <v>-94.648088999999999</v>
      </c>
      <c r="D2066">
        <v>-4.5776367000000002E-3</v>
      </c>
      <c r="E2066">
        <v>-59.478760000000001</v>
      </c>
    </row>
    <row r="2067" spans="1:5" x14ac:dyDescent="0.25">
      <c r="A2067">
        <v>0.20649999999999999</v>
      </c>
      <c r="B2067">
        <v>-58.742947000000001</v>
      </c>
      <c r="C2067">
        <v>-94.654628000000002</v>
      </c>
      <c r="D2067">
        <v>-4.8828125E-3</v>
      </c>
      <c r="E2067">
        <v>-59.417724999999997</v>
      </c>
    </row>
    <row r="2068" spans="1:5" x14ac:dyDescent="0.25">
      <c r="A2068">
        <v>0.20660000000000001</v>
      </c>
      <c r="B2068">
        <v>-58.748033</v>
      </c>
      <c r="C2068">
        <v>-94.678606000000002</v>
      </c>
      <c r="D2068">
        <v>-4.4250488000000003E-3</v>
      </c>
      <c r="E2068">
        <v>-59.417724999999997</v>
      </c>
    </row>
    <row r="2069" spans="1:5" x14ac:dyDescent="0.25">
      <c r="A2069">
        <v>0.20669999999999999</v>
      </c>
      <c r="B2069">
        <v>-58.731079000000001</v>
      </c>
      <c r="C2069">
        <v>-94.661168000000004</v>
      </c>
      <c r="D2069">
        <v>-5.1879882999999998E-3</v>
      </c>
      <c r="E2069">
        <v>-59.387206999999997</v>
      </c>
    </row>
    <row r="2070" spans="1:5" x14ac:dyDescent="0.25">
      <c r="A2070">
        <v>0.20680000000000001</v>
      </c>
      <c r="B2070">
        <v>-58.724297</v>
      </c>
      <c r="C2070">
        <v>-94.687325999999999</v>
      </c>
      <c r="D2070">
        <v>-4.8828125E-3</v>
      </c>
      <c r="E2070">
        <v>-59.387206999999997</v>
      </c>
    </row>
    <row r="2071" spans="1:5" x14ac:dyDescent="0.25">
      <c r="A2071">
        <v>0.2069</v>
      </c>
      <c r="B2071">
        <v>-58.720906999999997</v>
      </c>
      <c r="C2071">
        <v>-94.706943999999993</v>
      </c>
      <c r="D2071">
        <v>-4.4250488000000003E-3</v>
      </c>
      <c r="E2071">
        <v>-59.371948000000003</v>
      </c>
    </row>
    <row r="2072" spans="1:5" x14ac:dyDescent="0.25">
      <c r="A2072">
        <v>0.20699999999999999</v>
      </c>
      <c r="B2072">
        <v>-58.685302999999998</v>
      </c>
      <c r="C2072">
        <v>-94.711303999999998</v>
      </c>
      <c r="D2072">
        <v>-3.9672852000000002E-3</v>
      </c>
      <c r="E2072">
        <v>-59.356689000000003</v>
      </c>
    </row>
    <row r="2073" spans="1:5" x14ac:dyDescent="0.25">
      <c r="A2073">
        <v>0.20710000000000001</v>
      </c>
      <c r="B2073">
        <v>-58.678521000000003</v>
      </c>
      <c r="C2073">
        <v>-94.702584000000002</v>
      </c>
      <c r="D2073">
        <v>-4.4250488000000003E-3</v>
      </c>
      <c r="E2073">
        <v>-59.326172</v>
      </c>
    </row>
    <row r="2074" spans="1:5" x14ac:dyDescent="0.25">
      <c r="A2074">
        <v>0.2072</v>
      </c>
      <c r="B2074">
        <v>-58.700561999999998</v>
      </c>
      <c r="C2074">
        <v>-94.706943999999993</v>
      </c>
      <c r="D2074">
        <v>-4.8828125E-3</v>
      </c>
      <c r="E2074">
        <v>-59.295653999999999</v>
      </c>
    </row>
    <row r="2075" spans="1:5" x14ac:dyDescent="0.25">
      <c r="A2075">
        <v>0.20730000000000001</v>
      </c>
      <c r="B2075">
        <v>-58.724297</v>
      </c>
      <c r="C2075">
        <v>-94.665526999999997</v>
      </c>
      <c r="D2075">
        <v>-5.0354003999999999E-3</v>
      </c>
      <c r="E2075">
        <v>-59.341431</v>
      </c>
    </row>
    <row r="2076" spans="1:5" x14ac:dyDescent="0.25">
      <c r="A2076">
        <v>0.2074</v>
      </c>
      <c r="B2076">
        <v>-58.729384000000003</v>
      </c>
      <c r="C2076">
        <v>-94.621931000000004</v>
      </c>
      <c r="D2076">
        <v>-5.1879882999999998E-3</v>
      </c>
      <c r="E2076">
        <v>-59.448242</v>
      </c>
    </row>
    <row r="2077" spans="1:5" x14ac:dyDescent="0.25">
      <c r="A2077">
        <v>0.20749999999999999</v>
      </c>
      <c r="B2077">
        <v>-58.764988000000002</v>
      </c>
      <c r="C2077">
        <v>-94.591413000000003</v>
      </c>
      <c r="D2077">
        <v>-5.3405761999999997E-3</v>
      </c>
      <c r="E2077">
        <v>-59.478760000000001</v>
      </c>
    </row>
    <row r="2078" spans="1:5" x14ac:dyDescent="0.25">
      <c r="A2078">
        <v>0.20760000000000001</v>
      </c>
      <c r="B2078">
        <v>-58.744641999999999</v>
      </c>
      <c r="C2078">
        <v>-94.567435000000003</v>
      </c>
      <c r="D2078">
        <v>-5.1879882999999998E-3</v>
      </c>
      <c r="E2078">
        <v>-59.448242</v>
      </c>
    </row>
    <row r="2079" spans="1:5" x14ac:dyDescent="0.25">
      <c r="A2079">
        <v>0.2077</v>
      </c>
      <c r="B2079">
        <v>-58.771768999999999</v>
      </c>
      <c r="C2079">
        <v>-94.573975000000004</v>
      </c>
      <c r="D2079">
        <v>-5.1879882999999998E-3</v>
      </c>
      <c r="E2079">
        <v>-59.494019000000002</v>
      </c>
    </row>
    <row r="2080" spans="1:5" x14ac:dyDescent="0.25">
      <c r="A2080">
        <v>0.20780000000000001</v>
      </c>
      <c r="B2080">
        <v>-58.788722999999997</v>
      </c>
      <c r="C2080">
        <v>-94.569614999999999</v>
      </c>
      <c r="D2080">
        <v>-4.1198729999999996E-3</v>
      </c>
      <c r="E2080">
        <v>-59.417724999999997</v>
      </c>
    </row>
    <row r="2081" spans="1:5" x14ac:dyDescent="0.25">
      <c r="A2081">
        <v>0.2079</v>
      </c>
      <c r="B2081">
        <v>-58.766683</v>
      </c>
      <c r="C2081">
        <v>-94.571794999999995</v>
      </c>
      <c r="D2081">
        <v>-4.5776367000000002E-3</v>
      </c>
      <c r="E2081">
        <v>-59.387206999999997</v>
      </c>
    </row>
    <row r="2082" spans="1:5" x14ac:dyDescent="0.25">
      <c r="A2082">
        <v>0.20799999999999999</v>
      </c>
      <c r="B2082">
        <v>-58.780245999999998</v>
      </c>
      <c r="C2082">
        <v>-94.608851999999999</v>
      </c>
      <c r="D2082">
        <v>-4.5776367000000002E-3</v>
      </c>
      <c r="E2082">
        <v>-59.417724999999997</v>
      </c>
    </row>
    <row r="2083" spans="1:5" x14ac:dyDescent="0.25">
      <c r="A2083">
        <v>0.20810000000000001</v>
      </c>
      <c r="B2083">
        <v>-58.763292</v>
      </c>
      <c r="C2083">
        <v>-94.643728999999993</v>
      </c>
      <c r="D2083">
        <v>-4.7302246000000001E-3</v>
      </c>
      <c r="E2083">
        <v>-59.402465999999997</v>
      </c>
    </row>
    <row r="2084" spans="1:5" x14ac:dyDescent="0.25">
      <c r="A2084">
        <v>0.2082</v>
      </c>
      <c r="B2084">
        <v>-58.776854999999998</v>
      </c>
      <c r="C2084">
        <v>-94.630650000000003</v>
      </c>
      <c r="D2084">
        <v>-5.3405761999999997E-3</v>
      </c>
      <c r="E2084">
        <v>-59.387206999999997</v>
      </c>
    </row>
    <row r="2085" spans="1:5" x14ac:dyDescent="0.25">
      <c r="A2085">
        <v>0.20830000000000001</v>
      </c>
      <c r="B2085">
        <v>-58.785333000000001</v>
      </c>
      <c r="C2085">
        <v>-94.606672000000003</v>
      </c>
      <c r="D2085">
        <v>-5.4931640999999996E-3</v>
      </c>
      <c r="E2085">
        <v>-59.341431</v>
      </c>
    </row>
    <row r="2086" spans="1:5" x14ac:dyDescent="0.25">
      <c r="A2086">
        <v>0.2084</v>
      </c>
      <c r="B2086">
        <v>-58.770074000000001</v>
      </c>
      <c r="C2086">
        <v>-94.584873999999999</v>
      </c>
      <c r="D2086">
        <v>-5.1879882999999998E-3</v>
      </c>
      <c r="E2086">
        <v>-59.234619000000002</v>
      </c>
    </row>
    <row r="2087" spans="1:5" x14ac:dyDescent="0.25">
      <c r="A2087">
        <v>0.20849999999999999</v>
      </c>
      <c r="B2087">
        <v>-58.761597000000002</v>
      </c>
      <c r="C2087">
        <v>-94.517298999999994</v>
      </c>
      <c r="D2087">
        <v>-5.4931640999999996E-3</v>
      </c>
      <c r="E2087">
        <v>-59.249878000000002</v>
      </c>
    </row>
    <row r="2088" spans="1:5" x14ac:dyDescent="0.25">
      <c r="A2088">
        <v>0.20860000000000001</v>
      </c>
      <c r="B2088">
        <v>-58.737861000000002</v>
      </c>
      <c r="C2088">
        <v>-94.508579999999995</v>
      </c>
      <c r="D2088">
        <v>-5.3405761999999997E-3</v>
      </c>
      <c r="E2088">
        <v>-59.234619000000002</v>
      </c>
    </row>
    <row r="2089" spans="1:5" x14ac:dyDescent="0.25">
      <c r="A2089">
        <v>0.2087</v>
      </c>
      <c r="B2089">
        <v>-58.710734000000002</v>
      </c>
      <c r="C2089">
        <v>-94.515118999999999</v>
      </c>
      <c r="D2089">
        <v>-5.0354003999999999E-3</v>
      </c>
      <c r="E2089">
        <v>-59.234619000000002</v>
      </c>
    </row>
    <row r="2090" spans="1:5" x14ac:dyDescent="0.25">
      <c r="A2090">
        <v>0.20880000000000001</v>
      </c>
      <c r="B2090">
        <v>-58.725993000000003</v>
      </c>
      <c r="C2090">
        <v>-94.519479000000004</v>
      </c>
      <c r="D2090">
        <v>-4.8828125E-3</v>
      </c>
      <c r="E2090">
        <v>-59.204101999999999</v>
      </c>
    </row>
    <row r="2091" spans="1:5" x14ac:dyDescent="0.25">
      <c r="A2091">
        <v>0.2089</v>
      </c>
      <c r="B2091">
        <v>-58.705647999999997</v>
      </c>
      <c r="C2091">
        <v>-94.571794999999995</v>
      </c>
      <c r="D2091">
        <v>-4.7302246000000001E-3</v>
      </c>
      <c r="E2091">
        <v>-59.158324999999998</v>
      </c>
    </row>
    <row r="2092" spans="1:5" x14ac:dyDescent="0.25">
      <c r="A2092">
        <v>0.20899999999999999</v>
      </c>
      <c r="B2092">
        <v>-58.688693999999998</v>
      </c>
      <c r="C2092">
        <v>-94.560896</v>
      </c>
      <c r="D2092">
        <v>-4.7302246000000001E-3</v>
      </c>
      <c r="E2092">
        <v>-59.066772</v>
      </c>
    </row>
    <row r="2093" spans="1:5" x14ac:dyDescent="0.25">
      <c r="A2093">
        <v>0.20910000000000001</v>
      </c>
      <c r="B2093">
        <v>-58.675130000000003</v>
      </c>
      <c r="C2093">
        <v>-94.539096999999998</v>
      </c>
      <c r="D2093">
        <v>-5.0354003999999999E-3</v>
      </c>
      <c r="E2093">
        <v>-59.097290000000001</v>
      </c>
    </row>
    <row r="2094" spans="1:5" x14ac:dyDescent="0.25">
      <c r="A2094">
        <v>0.2092</v>
      </c>
      <c r="B2094">
        <v>-58.654784999999997</v>
      </c>
      <c r="C2094">
        <v>-94.549997000000005</v>
      </c>
      <c r="D2094">
        <v>-5.0354003999999999E-3</v>
      </c>
      <c r="E2094">
        <v>-59.127808000000002</v>
      </c>
    </row>
    <row r="2095" spans="1:5" x14ac:dyDescent="0.25">
      <c r="A2095">
        <v>0.20930000000000001</v>
      </c>
      <c r="B2095">
        <v>-58.671739000000002</v>
      </c>
      <c r="C2095">
        <v>-94.532557999999995</v>
      </c>
      <c r="D2095">
        <v>-5.3405761999999997E-3</v>
      </c>
      <c r="E2095">
        <v>-59.188842999999999</v>
      </c>
    </row>
    <row r="2096" spans="1:5" x14ac:dyDescent="0.25">
      <c r="A2096">
        <v>0.2094</v>
      </c>
      <c r="B2096">
        <v>-58.653089999999999</v>
      </c>
      <c r="C2096">
        <v>-94.545636999999999</v>
      </c>
      <c r="D2096">
        <v>-5.4931640999999996E-3</v>
      </c>
      <c r="E2096">
        <v>-59.097290000000001</v>
      </c>
    </row>
    <row r="2097" spans="1:5" x14ac:dyDescent="0.25">
      <c r="A2097">
        <v>0.20949999999999999</v>
      </c>
      <c r="B2097">
        <v>-58.639525999999996</v>
      </c>
      <c r="C2097">
        <v>-94.571794999999995</v>
      </c>
      <c r="D2097">
        <v>-5.4931640999999996E-3</v>
      </c>
      <c r="E2097">
        <v>-59.051513999999997</v>
      </c>
    </row>
    <row r="2098" spans="1:5" x14ac:dyDescent="0.25">
      <c r="A2098">
        <v>0.20960000000000001</v>
      </c>
      <c r="B2098">
        <v>-58.642916999999997</v>
      </c>
      <c r="C2098">
        <v>-94.563074999999998</v>
      </c>
      <c r="D2098">
        <v>-5.4931640999999996E-3</v>
      </c>
      <c r="E2098">
        <v>-59.112549000000001</v>
      </c>
    </row>
    <row r="2099" spans="1:5" x14ac:dyDescent="0.25">
      <c r="A2099">
        <v>0.2097</v>
      </c>
      <c r="B2099">
        <v>-58.651394000000003</v>
      </c>
      <c r="C2099">
        <v>-94.619750999999994</v>
      </c>
      <c r="D2099">
        <v>-5.3405761999999997E-3</v>
      </c>
      <c r="E2099">
        <v>-59.173583999999998</v>
      </c>
    </row>
    <row r="2100" spans="1:5" x14ac:dyDescent="0.25">
      <c r="A2100">
        <v>0.20979999999999999</v>
      </c>
      <c r="B2100">
        <v>-58.642916999999997</v>
      </c>
      <c r="C2100">
        <v>-94.615391000000002</v>
      </c>
      <c r="D2100">
        <v>-5.1879882999999998E-3</v>
      </c>
      <c r="E2100">
        <v>-59.188842999999999</v>
      </c>
    </row>
    <row r="2101" spans="1:5" x14ac:dyDescent="0.25">
      <c r="A2101">
        <v>0.2099</v>
      </c>
      <c r="B2101">
        <v>-58.610703999999998</v>
      </c>
      <c r="C2101">
        <v>-94.613211000000007</v>
      </c>
      <c r="D2101">
        <v>-4.8828125E-3</v>
      </c>
      <c r="E2101">
        <v>-59.127808000000002</v>
      </c>
    </row>
    <row r="2102" spans="1:5" x14ac:dyDescent="0.25">
      <c r="A2102">
        <v>0.21</v>
      </c>
      <c r="B2102">
        <v>-58.598835999999999</v>
      </c>
      <c r="C2102">
        <v>-94.656807999999998</v>
      </c>
      <c r="D2102">
        <v>-4.7302246000000001E-3</v>
      </c>
      <c r="E2102">
        <v>-59.127808000000002</v>
      </c>
    </row>
    <row r="2103" spans="1:5" x14ac:dyDescent="0.25">
      <c r="A2103">
        <v>0.21010000000000001</v>
      </c>
      <c r="B2103">
        <v>-58.600532000000001</v>
      </c>
      <c r="C2103">
        <v>-94.626289999999997</v>
      </c>
      <c r="D2103">
        <v>-5.3405761999999997E-3</v>
      </c>
      <c r="E2103">
        <v>-59.143065999999997</v>
      </c>
    </row>
    <row r="2104" spans="1:5" x14ac:dyDescent="0.25">
      <c r="A2104">
        <v>0.2102</v>
      </c>
      <c r="B2104">
        <v>-58.581882</v>
      </c>
      <c r="C2104">
        <v>-94.637190000000004</v>
      </c>
      <c r="D2104">
        <v>-5.6457520000000004E-3</v>
      </c>
      <c r="E2104">
        <v>-59.112549000000001</v>
      </c>
    </row>
    <row r="2105" spans="1:5" x14ac:dyDescent="0.25">
      <c r="A2105">
        <v>0.21029999999999999</v>
      </c>
      <c r="B2105">
        <v>-58.561537000000001</v>
      </c>
      <c r="C2105">
        <v>-94.639369000000002</v>
      </c>
      <c r="D2105">
        <v>-5.6457520000000004E-3</v>
      </c>
      <c r="E2105">
        <v>-59.020995999999997</v>
      </c>
    </row>
    <row r="2106" spans="1:5" x14ac:dyDescent="0.25">
      <c r="A2106">
        <v>0.2104</v>
      </c>
      <c r="B2106">
        <v>-58.568319000000002</v>
      </c>
      <c r="C2106">
        <v>-94.613211000000007</v>
      </c>
      <c r="D2106">
        <v>-5.4931640999999996E-3</v>
      </c>
      <c r="E2106">
        <v>-58.944701999999999</v>
      </c>
    </row>
    <row r="2107" spans="1:5" x14ac:dyDescent="0.25">
      <c r="A2107">
        <v>0.21049999999999999</v>
      </c>
      <c r="B2107">
        <v>-58.571710000000003</v>
      </c>
      <c r="C2107">
        <v>-94.639369000000002</v>
      </c>
      <c r="D2107">
        <v>-5.1879882999999998E-3</v>
      </c>
      <c r="E2107">
        <v>-59.036254999999997</v>
      </c>
    </row>
    <row r="2108" spans="1:5" x14ac:dyDescent="0.25">
      <c r="A2108">
        <v>0.21060000000000001</v>
      </c>
      <c r="B2108">
        <v>-58.576796000000002</v>
      </c>
      <c r="C2108">
        <v>-94.665526999999997</v>
      </c>
      <c r="D2108">
        <v>-5.3405761999999997E-3</v>
      </c>
      <c r="E2108">
        <v>-59.127808000000002</v>
      </c>
    </row>
    <row r="2109" spans="1:5" x14ac:dyDescent="0.25">
      <c r="A2109">
        <v>0.2107</v>
      </c>
      <c r="B2109">
        <v>-58.551364</v>
      </c>
      <c r="C2109">
        <v>-94.665526999999997</v>
      </c>
      <c r="D2109">
        <v>-5.0354003999999999E-3</v>
      </c>
      <c r="E2109">
        <v>-59.097290000000001</v>
      </c>
    </row>
    <row r="2110" spans="1:5" x14ac:dyDescent="0.25">
      <c r="A2110">
        <v>0.21079999999999999</v>
      </c>
      <c r="B2110">
        <v>-58.520847000000003</v>
      </c>
      <c r="C2110">
        <v>-94.696044999999998</v>
      </c>
      <c r="D2110">
        <v>-4.1198729999999996E-3</v>
      </c>
      <c r="E2110">
        <v>-59.082031000000001</v>
      </c>
    </row>
    <row r="2111" spans="1:5" x14ac:dyDescent="0.25">
      <c r="A2111">
        <v>0.2109</v>
      </c>
      <c r="B2111">
        <v>-58.515760999999998</v>
      </c>
      <c r="C2111">
        <v>-94.682965999999993</v>
      </c>
      <c r="D2111">
        <v>-4.4250488000000003E-3</v>
      </c>
      <c r="E2111">
        <v>-59.097290000000001</v>
      </c>
    </row>
    <row r="2112" spans="1:5" x14ac:dyDescent="0.25">
      <c r="A2112">
        <v>0.21099999999999999</v>
      </c>
      <c r="B2112">
        <v>-58.507283999999999</v>
      </c>
      <c r="C2112">
        <v>-94.678606000000002</v>
      </c>
      <c r="D2112">
        <v>-4.7302246000000001E-3</v>
      </c>
      <c r="E2112">
        <v>-59.051513999999997</v>
      </c>
    </row>
    <row r="2113" spans="1:5" x14ac:dyDescent="0.25">
      <c r="A2113">
        <v>0.21110000000000001</v>
      </c>
      <c r="B2113">
        <v>-58.498806000000002</v>
      </c>
      <c r="C2113">
        <v>-94.669887000000003</v>
      </c>
      <c r="D2113">
        <v>-5.0354003999999999E-3</v>
      </c>
      <c r="E2113">
        <v>-59.051513999999997</v>
      </c>
    </row>
    <row r="2114" spans="1:5" x14ac:dyDescent="0.25">
      <c r="A2114">
        <v>0.2112</v>
      </c>
      <c r="B2114">
        <v>-58.500501999999997</v>
      </c>
      <c r="C2114">
        <v>-94.637190000000004</v>
      </c>
      <c r="D2114">
        <v>-4.8828125E-3</v>
      </c>
      <c r="E2114">
        <v>-59.097290000000001</v>
      </c>
    </row>
    <row r="2115" spans="1:5" x14ac:dyDescent="0.25">
      <c r="A2115">
        <v>0.21129999999999999</v>
      </c>
      <c r="B2115">
        <v>-58.483547999999999</v>
      </c>
      <c r="C2115">
        <v>-94.619750999999994</v>
      </c>
      <c r="D2115">
        <v>-4.8828125E-3</v>
      </c>
      <c r="E2115">
        <v>-59.051513999999997</v>
      </c>
    </row>
    <row r="2116" spans="1:5" x14ac:dyDescent="0.25">
      <c r="A2116">
        <v>0.2114</v>
      </c>
      <c r="B2116">
        <v>-58.464897999999998</v>
      </c>
      <c r="C2116">
        <v>-94.587053999999995</v>
      </c>
      <c r="D2116">
        <v>-4.4250488000000003E-3</v>
      </c>
      <c r="E2116">
        <v>-59.097290000000001</v>
      </c>
    </row>
    <row r="2117" spans="1:5" x14ac:dyDescent="0.25">
      <c r="A2117">
        <v>0.21149999999999999</v>
      </c>
      <c r="B2117">
        <v>-58.451335</v>
      </c>
      <c r="C2117">
        <v>-94.578333999999998</v>
      </c>
      <c r="D2117">
        <v>-4.7302246000000001E-3</v>
      </c>
      <c r="E2117">
        <v>-59.066772</v>
      </c>
    </row>
    <row r="2118" spans="1:5" x14ac:dyDescent="0.25">
      <c r="A2118">
        <v>0.21160000000000001</v>
      </c>
      <c r="B2118">
        <v>-58.439467</v>
      </c>
      <c r="C2118">
        <v>-94.587053999999995</v>
      </c>
      <c r="D2118">
        <v>-4.4250488000000003E-3</v>
      </c>
      <c r="E2118">
        <v>-59.036254999999997</v>
      </c>
    </row>
    <row r="2119" spans="1:5" x14ac:dyDescent="0.25">
      <c r="A2119">
        <v>0.2117</v>
      </c>
      <c r="B2119">
        <v>-58.446247999999997</v>
      </c>
      <c r="C2119">
        <v>-94.552176000000003</v>
      </c>
      <c r="D2119">
        <v>-4.4250488000000003E-3</v>
      </c>
      <c r="E2119">
        <v>-59.112549000000001</v>
      </c>
    </row>
    <row r="2120" spans="1:5" x14ac:dyDescent="0.25">
      <c r="A2120">
        <v>0.21179999999999999</v>
      </c>
      <c r="B2120">
        <v>-58.439467</v>
      </c>
      <c r="C2120">
        <v>-94.576154000000002</v>
      </c>
      <c r="D2120">
        <v>-3.6621093999999999E-3</v>
      </c>
      <c r="E2120">
        <v>-59.143065999999997</v>
      </c>
    </row>
    <row r="2121" spans="1:5" x14ac:dyDescent="0.25">
      <c r="A2121">
        <v>0.21190000000000001</v>
      </c>
      <c r="B2121">
        <v>-58.436076</v>
      </c>
      <c r="C2121">
        <v>-94.613211000000007</v>
      </c>
      <c r="D2121">
        <v>-4.4250488000000003E-3</v>
      </c>
      <c r="E2121">
        <v>-59.066772</v>
      </c>
    </row>
    <row r="2122" spans="1:5" x14ac:dyDescent="0.25">
      <c r="A2122">
        <v>0.21199999999999999</v>
      </c>
      <c r="B2122">
        <v>-58.422511999999998</v>
      </c>
      <c r="C2122">
        <v>-94.611031999999994</v>
      </c>
      <c r="D2122">
        <v>-3.8146972999999998E-3</v>
      </c>
      <c r="E2122">
        <v>-58.990479000000001</v>
      </c>
    </row>
    <row r="2123" spans="1:5" x14ac:dyDescent="0.25">
      <c r="A2123">
        <v>0.21210000000000001</v>
      </c>
      <c r="B2123">
        <v>-58.375041000000003</v>
      </c>
      <c r="C2123">
        <v>-94.628469999999993</v>
      </c>
      <c r="D2123">
        <v>-4.7302246000000001E-3</v>
      </c>
      <c r="E2123">
        <v>-58.853149000000002</v>
      </c>
    </row>
    <row r="2124" spans="1:5" x14ac:dyDescent="0.25">
      <c r="A2124">
        <v>0.2122</v>
      </c>
      <c r="B2124">
        <v>-58.353000000000002</v>
      </c>
      <c r="C2124">
        <v>-94.645909000000003</v>
      </c>
      <c r="D2124">
        <v>-4.5776367000000002E-3</v>
      </c>
      <c r="E2124">
        <v>-58.898926000000003</v>
      </c>
    </row>
    <row r="2125" spans="1:5" x14ac:dyDescent="0.25">
      <c r="A2125">
        <v>0.21229999999999999</v>
      </c>
      <c r="B2125">
        <v>-58.356391000000002</v>
      </c>
      <c r="C2125">
        <v>-94.661168000000004</v>
      </c>
      <c r="D2125">
        <v>-4.1198729999999996E-3</v>
      </c>
      <c r="E2125">
        <v>-59.036254999999997</v>
      </c>
    </row>
    <row r="2126" spans="1:5" x14ac:dyDescent="0.25">
      <c r="A2126">
        <v>0.21240000000000001</v>
      </c>
      <c r="B2126">
        <v>-58.361477000000001</v>
      </c>
      <c r="C2126">
        <v>-94.672066999999998</v>
      </c>
      <c r="D2126">
        <v>-4.1198729999999996E-3</v>
      </c>
      <c r="E2126">
        <v>-59.036254999999997</v>
      </c>
    </row>
    <row r="2127" spans="1:5" x14ac:dyDescent="0.25">
      <c r="A2127">
        <v>0.21249999999999999</v>
      </c>
      <c r="B2127">
        <v>-58.346218999999998</v>
      </c>
      <c r="C2127">
        <v>-94.676426000000006</v>
      </c>
      <c r="D2127">
        <v>-4.5776367000000002E-3</v>
      </c>
      <c r="E2127">
        <v>-58.944701999999999</v>
      </c>
    </row>
    <row r="2128" spans="1:5" x14ac:dyDescent="0.25">
      <c r="A2128">
        <v>0.21260000000000001</v>
      </c>
      <c r="B2128">
        <v>-58.353000000000002</v>
      </c>
      <c r="C2128">
        <v>-94.720022999999998</v>
      </c>
      <c r="D2128">
        <v>-4.7302246000000001E-3</v>
      </c>
      <c r="E2128">
        <v>-59.005737000000003</v>
      </c>
    </row>
    <row r="2129" spans="1:5" x14ac:dyDescent="0.25">
      <c r="A2129">
        <v>0.2127</v>
      </c>
      <c r="B2129">
        <v>-58.332655000000003</v>
      </c>
      <c r="C2129">
        <v>-94.715663000000006</v>
      </c>
      <c r="D2129">
        <v>-4.5776367000000002E-3</v>
      </c>
      <c r="E2129">
        <v>-58.990479000000001</v>
      </c>
    </row>
    <row r="2130" spans="1:5" x14ac:dyDescent="0.25">
      <c r="A2130">
        <v>0.21279999999999999</v>
      </c>
      <c r="B2130">
        <v>-58.339436999999997</v>
      </c>
      <c r="C2130">
        <v>-94.700405000000003</v>
      </c>
      <c r="D2130">
        <v>-3.6621093999999999E-3</v>
      </c>
      <c r="E2130">
        <v>-58.990479000000001</v>
      </c>
    </row>
    <row r="2131" spans="1:5" x14ac:dyDescent="0.25">
      <c r="A2131">
        <v>0.21290000000000001</v>
      </c>
      <c r="B2131">
        <v>-58.358086</v>
      </c>
      <c r="C2131">
        <v>-94.741821000000002</v>
      </c>
      <c r="D2131">
        <v>-3.5095215E-3</v>
      </c>
      <c r="E2131">
        <v>-59.020995999999997</v>
      </c>
    </row>
    <row r="2132" spans="1:5" x14ac:dyDescent="0.25">
      <c r="A2132">
        <v>0.21299999999999999</v>
      </c>
      <c r="B2132">
        <v>-58.317396000000002</v>
      </c>
      <c r="C2132">
        <v>-94.715663000000006</v>
      </c>
      <c r="D2132">
        <v>-4.1198729999999996E-3</v>
      </c>
      <c r="E2132">
        <v>-58.97522</v>
      </c>
    </row>
    <row r="2133" spans="1:5" x14ac:dyDescent="0.25">
      <c r="A2133">
        <v>0.21310000000000001</v>
      </c>
      <c r="B2133">
        <v>-58.310614999999999</v>
      </c>
      <c r="C2133">
        <v>-94.711303999999998</v>
      </c>
      <c r="D2133">
        <v>-5.1879882999999998E-3</v>
      </c>
      <c r="E2133">
        <v>-58.97522</v>
      </c>
    </row>
    <row r="2134" spans="1:5" x14ac:dyDescent="0.25">
      <c r="A2134">
        <v>0.2132</v>
      </c>
      <c r="B2134">
        <v>-58.322482999999998</v>
      </c>
      <c r="C2134">
        <v>-94.737461999999994</v>
      </c>
      <c r="D2134">
        <v>-5.3405761999999997E-3</v>
      </c>
      <c r="E2134">
        <v>-58.959961</v>
      </c>
    </row>
    <row r="2135" spans="1:5" x14ac:dyDescent="0.25">
      <c r="A2135">
        <v>0.21329999999999999</v>
      </c>
      <c r="B2135">
        <v>-58.320787000000003</v>
      </c>
      <c r="C2135">
        <v>-94.722202999999993</v>
      </c>
      <c r="D2135">
        <v>-5.3405761999999997E-3</v>
      </c>
      <c r="E2135">
        <v>-58.97522</v>
      </c>
    </row>
    <row r="2136" spans="1:5" x14ac:dyDescent="0.25">
      <c r="A2136">
        <v>0.21340000000000001</v>
      </c>
      <c r="B2136">
        <v>-58.303832999999997</v>
      </c>
      <c r="C2136">
        <v>-94.735281999999998</v>
      </c>
      <c r="D2136">
        <v>-5.6457520000000004E-3</v>
      </c>
      <c r="E2136">
        <v>-58.868408000000002</v>
      </c>
    </row>
    <row r="2137" spans="1:5" x14ac:dyDescent="0.25">
      <c r="A2137">
        <v>0.2135</v>
      </c>
      <c r="B2137">
        <v>-58.297051000000003</v>
      </c>
      <c r="C2137">
        <v>-94.737461999999994</v>
      </c>
      <c r="D2137">
        <v>-5.1879882999999998E-3</v>
      </c>
      <c r="E2137">
        <v>-58.792113999999998</v>
      </c>
    </row>
    <row r="2138" spans="1:5" x14ac:dyDescent="0.25">
      <c r="A2138">
        <v>0.21360000000000001</v>
      </c>
      <c r="B2138">
        <v>-58.298746999999999</v>
      </c>
      <c r="C2138">
        <v>-94.733102000000002</v>
      </c>
      <c r="D2138">
        <v>-5.0354003999999999E-3</v>
      </c>
      <c r="E2138">
        <v>-58.776854999999998</v>
      </c>
    </row>
    <row r="2139" spans="1:5" x14ac:dyDescent="0.25">
      <c r="A2139">
        <v>0.2137</v>
      </c>
      <c r="B2139">
        <v>-58.330959999999997</v>
      </c>
      <c r="C2139">
        <v>-94.752719999999997</v>
      </c>
      <c r="D2139">
        <v>-5.0354003999999999E-3</v>
      </c>
      <c r="E2139">
        <v>-58.853149000000002</v>
      </c>
    </row>
    <row r="2140" spans="1:5" x14ac:dyDescent="0.25">
      <c r="A2140">
        <v>0.21379999999999999</v>
      </c>
      <c r="B2140">
        <v>-58.307223999999998</v>
      </c>
      <c r="C2140">
        <v>-94.748361000000003</v>
      </c>
      <c r="D2140">
        <v>-4.5776367000000002E-3</v>
      </c>
      <c r="E2140">
        <v>-58.868408000000002</v>
      </c>
    </row>
    <row r="2141" spans="1:5" x14ac:dyDescent="0.25">
      <c r="A2141">
        <v>0.21390000000000001</v>
      </c>
      <c r="B2141">
        <v>-58.305528000000002</v>
      </c>
      <c r="C2141">
        <v>-94.715663000000006</v>
      </c>
      <c r="D2141">
        <v>-4.8828125E-3</v>
      </c>
      <c r="E2141">
        <v>-58.929442999999999</v>
      </c>
    </row>
    <row r="2142" spans="1:5" x14ac:dyDescent="0.25">
      <c r="A2142">
        <v>0.214</v>
      </c>
      <c r="B2142">
        <v>-58.324178000000003</v>
      </c>
      <c r="C2142">
        <v>-94.730922000000007</v>
      </c>
      <c r="D2142">
        <v>-5.3405761999999997E-3</v>
      </c>
      <c r="E2142">
        <v>-58.914185000000003</v>
      </c>
    </row>
    <row r="2143" spans="1:5" x14ac:dyDescent="0.25">
      <c r="A2143">
        <v>0.21410000000000001</v>
      </c>
      <c r="B2143">
        <v>-58.305528000000002</v>
      </c>
      <c r="C2143">
        <v>-94.750540999999998</v>
      </c>
      <c r="D2143">
        <v>-5.4931640999999996E-3</v>
      </c>
      <c r="E2143">
        <v>-58.853149000000002</v>
      </c>
    </row>
    <row r="2144" spans="1:5" x14ac:dyDescent="0.25">
      <c r="A2144">
        <v>0.2142</v>
      </c>
      <c r="B2144">
        <v>-58.319091999999998</v>
      </c>
      <c r="C2144">
        <v>-94.746181000000007</v>
      </c>
      <c r="D2144">
        <v>-5.6457520000000004E-3</v>
      </c>
      <c r="E2144">
        <v>-58.837890999999999</v>
      </c>
    </row>
    <row r="2145" spans="1:5" x14ac:dyDescent="0.25">
      <c r="A2145">
        <v>0.21429999999999999</v>
      </c>
      <c r="B2145">
        <v>-58.334350999999998</v>
      </c>
      <c r="C2145">
        <v>-94.785418000000007</v>
      </c>
      <c r="D2145">
        <v>-5.3405761999999997E-3</v>
      </c>
      <c r="E2145">
        <v>-58.807372999999998</v>
      </c>
    </row>
    <row r="2146" spans="1:5" x14ac:dyDescent="0.25">
      <c r="A2146">
        <v>0.21440000000000001</v>
      </c>
      <c r="B2146">
        <v>-58.354695999999997</v>
      </c>
      <c r="C2146">
        <v>-94.807215999999997</v>
      </c>
      <c r="D2146">
        <v>-5.3405761999999997E-3</v>
      </c>
      <c r="E2146">
        <v>-58.837890999999999</v>
      </c>
    </row>
    <row r="2147" spans="1:5" x14ac:dyDescent="0.25">
      <c r="A2147">
        <v>0.2145</v>
      </c>
      <c r="B2147">
        <v>-58.356391000000002</v>
      </c>
      <c r="C2147">
        <v>-94.794137000000006</v>
      </c>
      <c r="D2147">
        <v>-5.1879882999999998E-3</v>
      </c>
      <c r="E2147">
        <v>-58.837890999999999</v>
      </c>
    </row>
    <row r="2148" spans="1:5" x14ac:dyDescent="0.25">
      <c r="A2148">
        <v>0.21460000000000001</v>
      </c>
      <c r="B2148">
        <v>-58.349609000000001</v>
      </c>
      <c r="C2148">
        <v>-94.800676999999993</v>
      </c>
      <c r="D2148">
        <v>-5.4931640999999996E-3</v>
      </c>
      <c r="E2148">
        <v>-58.761597000000002</v>
      </c>
    </row>
    <row r="2149" spans="1:5" x14ac:dyDescent="0.25">
      <c r="A2149">
        <v>0.2147</v>
      </c>
      <c r="B2149">
        <v>-58.339436999999997</v>
      </c>
      <c r="C2149">
        <v>-94.829014000000001</v>
      </c>
      <c r="D2149">
        <v>-5.1879882999999998E-3</v>
      </c>
      <c r="E2149">
        <v>-58.731079000000001</v>
      </c>
    </row>
    <row r="2150" spans="1:5" x14ac:dyDescent="0.25">
      <c r="A2150">
        <v>0.21479999999999999</v>
      </c>
      <c r="B2150">
        <v>-58.325873000000001</v>
      </c>
      <c r="C2150">
        <v>-94.824655000000007</v>
      </c>
      <c r="D2150">
        <v>-4.7302246000000001E-3</v>
      </c>
      <c r="E2150">
        <v>-58.700561999999998</v>
      </c>
    </row>
    <row r="2151" spans="1:5" x14ac:dyDescent="0.25">
      <c r="A2151">
        <v>0.21490000000000001</v>
      </c>
      <c r="B2151">
        <v>-58.320787000000003</v>
      </c>
      <c r="C2151">
        <v>-94.811576000000002</v>
      </c>
      <c r="D2151">
        <v>-5.1879882999999998E-3</v>
      </c>
      <c r="E2151">
        <v>-58.670043999999997</v>
      </c>
    </row>
    <row r="2152" spans="1:5" x14ac:dyDescent="0.25">
      <c r="A2152">
        <v>0.215</v>
      </c>
      <c r="B2152">
        <v>-58.308919000000003</v>
      </c>
      <c r="C2152">
        <v>-94.791956999999996</v>
      </c>
      <c r="D2152">
        <v>-5.7983397999999998E-3</v>
      </c>
      <c r="E2152">
        <v>-58.685302999999998</v>
      </c>
    </row>
    <row r="2153" spans="1:5" x14ac:dyDescent="0.25">
      <c r="A2153">
        <v>0.21510000000000001</v>
      </c>
      <c r="B2153">
        <v>-58.286878999999999</v>
      </c>
      <c r="C2153">
        <v>-94.720022999999998</v>
      </c>
      <c r="D2153">
        <v>-5.4931640999999996E-3</v>
      </c>
      <c r="E2153">
        <v>-58.609009</v>
      </c>
    </row>
    <row r="2154" spans="1:5" x14ac:dyDescent="0.25">
      <c r="A2154">
        <v>0.2152</v>
      </c>
      <c r="B2154">
        <v>-58.285183000000004</v>
      </c>
      <c r="C2154">
        <v>-94.700405000000003</v>
      </c>
      <c r="D2154">
        <v>-5.6457520000000004E-3</v>
      </c>
      <c r="E2154">
        <v>-58.639525999999996</v>
      </c>
    </row>
    <row r="2155" spans="1:5" x14ac:dyDescent="0.25">
      <c r="A2155">
        <v>0.21529999999999999</v>
      </c>
      <c r="B2155">
        <v>-58.285183000000004</v>
      </c>
      <c r="C2155">
        <v>-94.709124000000003</v>
      </c>
      <c r="D2155">
        <v>-5.6457520000000004E-3</v>
      </c>
      <c r="E2155">
        <v>-58.731079000000001</v>
      </c>
    </row>
    <row r="2156" spans="1:5" x14ac:dyDescent="0.25">
      <c r="A2156">
        <v>0.21540000000000001</v>
      </c>
      <c r="B2156">
        <v>-58.263142999999999</v>
      </c>
      <c r="C2156">
        <v>-94.715663000000006</v>
      </c>
      <c r="D2156">
        <v>-5.3405761999999997E-3</v>
      </c>
      <c r="E2156">
        <v>-58.685302999999998</v>
      </c>
    </row>
    <row r="2157" spans="1:5" x14ac:dyDescent="0.25">
      <c r="A2157">
        <v>0.2155</v>
      </c>
      <c r="B2157">
        <v>-58.275010999999999</v>
      </c>
      <c r="C2157">
        <v>-94.722202999999993</v>
      </c>
      <c r="D2157">
        <v>-5.4931640999999996E-3</v>
      </c>
      <c r="E2157">
        <v>-58.639525999999996</v>
      </c>
    </row>
    <row r="2158" spans="1:5" x14ac:dyDescent="0.25">
      <c r="A2158">
        <v>0.21560000000000001</v>
      </c>
      <c r="B2158">
        <v>-58.247883999999999</v>
      </c>
      <c r="C2158">
        <v>-94.763620000000003</v>
      </c>
      <c r="D2158">
        <v>-5.1879882999999998E-3</v>
      </c>
      <c r="E2158">
        <v>-58.578491</v>
      </c>
    </row>
    <row r="2159" spans="1:5" x14ac:dyDescent="0.25">
      <c r="A2159">
        <v>0.2157</v>
      </c>
      <c r="B2159">
        <v>-58.244492999999999</v>
      </c>
      <c r="C2159">
        <v>-94.752719999999997</v>
      </c>
      <c r="D2159">
        <v>-4.7302246000000001E-3</v>
      </c>
      <c r="E2159">
        <v>-58.532715000000003</v>
      </c>
    </row>
    <row r="2160" spans="1:5" x14ac:dyDescent="0.25">
      <c r="A2160">
        <v>0.21579999999999999</v>
      </c>
      <c r="B2160">
        <v>-58.263142999999999</v>
      </c>
      <c r="C2160">
        <v>-94.735281999999998</v>
      </c>
      <c r="D2160">
        <v>-5.1879882999999998E-3</v>
      </c>
      <c r="E2160">
        <v>-58.59375</v>
      </c>
    </row>
    <row r="2161" spans="1:5" x14ac:dyDescent="0.25">
      <c r="A2161">
        <v>0.21590000000000001</v>
      </c>
      <c r="B2161">
        <v>-58.244492999999999</v>
      </c>
      <c r="C2161">
        <v>-94.744000999999997</v>
      </c>
      <c r="D2161">
        <v>-4.8828125E-3</v>
      </c>
      <c r="E2161">
        <v>-58.59375</v>
      </c>
    </row>
    <row r="2162" spans="1:5" x14ac:dyDescent="0.25">
      <c r="A2162">
        <v>0.216</v>
      </c>
      <c r="B2162">
        <v>-58.236015999999999</v>
      </c>
      <c r="C2162">
        <v>-94.730922000000007</v>
      </c>
      <c r="D2162">
        <v>-5.3405761999999997E-3</v>
      </c>
      <c r="E2162">
        <v>-58.624268000000001</v>
      </c>
    </row>
    <row r="2163" spans="1:5" x14ac:dyDescent="0.25">
      <c r="A2163">
        <v>0.21609999999999999</v>
      </c>
      <c r="B2163">
        <v>-58.230930000000001</v>
      </c>
      <c r="C2163">
        <v>-94.715663000000006</v>
      </c>
      <c r="D2163">
        <v>-5.1879882999999998E-3</v>
      </c>
      <c r="E2163">
        <v>-58.578491</v>
      </c>
    </row>
    <row r="2164" spans="1:5" x14ac:dyDescent="0.25">
      <c r="A2164">
        <v>0.2162</v>
      </c>
      <c r="B2164">
        <v>-58.219062000000001</v>
      </c>
      <c r="C2164">
        <v>-94.711303999999998</v>
      </c>
      <c r="D2164">
        <v>-5.3405761999999997E-3</v>
      </c>
      <c r="E2164">
        <v>-58.486938000000002</v>
      </c>
    </row>
    <row r="2165" spans="1:5" x14ac:dyDescent="0.25">
      <c r="A2165">
        <v>0.21629999999999999</v>
      </c>
      <c r="B2165">
        <v>-58.213976000000002</v>
      </c>
      <c r="C2165">
        <v>-94.669887000000003</v>
      </c>
      <c r="D2165">
        <v>-5.1879882999999998E-3</v>
      </c>
      <c r="E2165">
        <v>-58.547974000000004</v>
      </c>
    </row>
    <row r="2166" spans="1:5" x14ac:dyDescent="0.25">
      <c r="A2166">
        <v>0.21640000000000001</v>
      </c>
      <c r="B2166">
        <v>-58.195326000000001</v>
      </c>
      <c r="C2166">
        <v>-94.650268999999994</v>
      </c>
      <c r="D2166">
        <v>-5.0354003999999999E-3</v>
      </c>
      <c r="E2166">
        <v>-58.547974000000004</v>
      </c>
    </row>
    <row r="2167" spans="1:5" x14ac:dyDescent="0.25">
      <c r="A2167">
        <v>0.2165</v>
      </c>
      <c r="B2167">
        <v>-58.200412</v>
      </c>
      <c r="C2167">
        <v>-94.650268999999994</v>
      </c>
      <c r="D2167">
        <v>-5.3405761999999997E-3</v>
      </c>
      <c r="E2167">
        <v>-58.578491</v>
      </c>
    </row>
    <row r="2168" spans="1:5" x14ac:dyDescent="0.25">
      <c r="A2168">
        <v>0.21659999999999999</v>
      </c>
      <c r="B2168">
        <v>-58.219062000000001</v>
      </c>
      <c r="C2168">
        <v>-94.672066999999998</v>
      </c>
      <c r="D2168">
        <v>-5.0354003999999999E-3</v>
      </c>
      <c r="E2168">
        <v>-58.639525999999996</v>
      </c>
    </row>
    <row r="2169" spans="1:5" x14ac:dyDescent="0.25">
      <c r="A2169">
        <v>0.2167</v>
      </c>
      <c r="B2169">
        <v>-58.202108000000003</v>
      </c>
      <c r="C2169">
        <v>-94.693865000000002</v>
      </c>
      <c r="D2169">
        <v>-4.7302246000000001E-3</v>
      </c>
      <c r="E2169">
        <v>-58.563231999999999</v>
      </c>
    </row>
    <row r="2170" spans="1:5" x14ac:dyDescent="0.25">
      <c r="A2170">
        <v>0.21679999999999999</v>
      </c>
      <c r="B2170">
        <v>-58.229233999999998</v>
      </c>
      <c r="C2170">
        <v>-94.676426000000006</v>
      </c>
      <c r="D2170">
        <v>-5.0354003999999999E-3</v>
      </c>
      <c r="E2170">
        <v>-58.639525999999996</v>
      </c>
    </row>
    <row r="2171" spans="1:5" x14ac:dyDescent="0.25">
      <c r="A2171">
        <v>0.21690000000000001</v>
      </c>
      <c r="B2171">
        <v>-58.205499000000003</v>
      </c>
      <c r="C2171">
        <v>-94.650268999999994</v>
      </c>
      <c r="D2171">
        <v>-4.8828125E-3</v>
      </c>
      <c r="E2171">
        <v>-58.609009</v>
      </c>
    </row>
    <row r="2172" spans="1:5" x14ac:dyDescent="0.25">
      <c r="A2172">
        <v>0.217</v>
      </c>
      <c r="B2172">
        <v>-58.164808000000001</v>
      </c>
      <c r="C2172">
        <v>-94.656807999999998</v>
      </c>
      <c r="D2172">
        <v>-5.0354003999999999E-3</v>
      </c>
      <c r="E2172">
        <v>-58.563231999999999</v>
      </c>
    </row>
    <row r="2173" spans="1:5" x14ac:dyDescent="0.25">
      <c r="A2173">
        <v>0.21709999999999999</v>
      </c>
      <c r="B2173">
        <v>-58.173285999999997</v>
      </c>
      <c r="C2173">
        <v>-94.606672000000003</v>
      </c>
      <c r="D2173">
        <v>-5.4931640999999996E-3</v>
      </c>
      <c r="E2173">
        <v>-58.624268000000001</v>
      </c>
    </row>
    <row r="2174" spans="1:5" x14ac:dyDescent="0.25">
      <c r="A2174">
        <v>0.2172</v>
      </c>
      <c r="B2174">
        <v>-58.166504000000003</v>
      </c>
      <c r="C2174">
        <v>-94.595772999999994</v>
      </c>
      <c r="D2174">
        <v>-5.0354003999999999E-3</v>
      </c>
      <c r="E2174">
        <v>-58.609009</v>
      </c>
    </row>
    <row r="2175" spans="1:5" x14ac:dyDescent="0.25">
      <c r="A2175">
        <v>0.21729999999999999</v>
      </c>
      <c r="B2175">
        <v>-58.166504000000003</v>
      </c>
      <c r="C2175">
        <v>-94.591413000000003</v>
      </c>
      <c r="D2175">
        <v>-5.1879882999999998E-3</v>
      </c>
      <c r="E2175">
        <v>-58.59375</v>
      </c>
    </row>
    <row r="2176" spans="1:5" x14ac:dyDescent="0.25">
      <c r="A2176">
        <v>0.21740000000000001</v>
      </c>
      <c r="B2176">
        <v>-58.186849000000002</v>
      </c>
      <c r="C2176">
        <v>-94.582694000000004</v>
      </c>
      <c r="D2176">
        <v>-5.1879882999999998E-3</v>
      </c>
      <c r="E2176">
        <v>-58.624268000000001</v>
      </c>
    </row>
    <row r="2177" spans="1:5" x14ac:dyDescent="0.25">
      <c r="A2177">
        <v>0.2175</v>
      </c>
      <c r="B2177">
        <v>-58.180067000000001</v>
      </c>
      <c r="C2177">
        <v>-94.611031999999994</v>
      </c>
      <c r="D2177">
        <v>-5.0354003999999999E-3</v>
      </c>
      <c r="E2177">
        <v>-58.563231999999999</v>
      </c>
    </row>
    <row r="2178" spans="1:5" x14ac:dyDescent="0.25">
      <c r="A2178">
        <v>0.21759999999999999</v>
      </c>
      <c r="B2178">
        <v>-58.158026999999997</v>
      </c>
      <c r="C2178">
        <v>-94.615391000000002</v>
      </c>
      <c r="D2178">
        <v>-4.5776367000000002E-3</v>
      </c>
      <c r="E2178">
        <v>-58.547974000000004</v>
      </c>
    </row>
    <row r="2179" spans="1:5" x14ac:dyDescent="0.25">
      <c r="A2179">
        <v>0.2177</v>
      </c>
      <c r="B2179">
        <v>-58.181762999999997</v>
      </c>
      <c r="C2179">
        <v>-94.604491999999993</v>
      </c>
      <c r="D2179">
        <v>-4.7302246000000001E-3</v>
      </c>
      <c r="E2179">
        <v>-58.59375</v>
      </c>
    </row>
    <row r="2180" spans="1:5" x14ac:dyDescent="0.25">
      <c r="A2180">
        <v>0.21779999999999999</v>
      </c>
      <c r="B2180">
        <v>-58.176676</v>
      </c>
      <c r="C2180">
        <v>-94.600133</v>
      </c>
      <c r="D2180">
        <v>-4.5776367000000002E-3</v>
      </c>
      <c r="E2180">
        <v>-58.624268000000001</v>
      </c>
    </row>
    <row r="2181" spans="1:5" x14ac:dyDescent="0.25">
      <c r="A2181">
        <v>0.21790000000000001</v>
      </c>
      <c r="B2181">
        <v>-58.164808000000001</v>
      </c>
      <c r="C2181">
        <v>-94.565254999999993</v>
      </c>
      <c r="D2181">
        <v>-5.0354003999999999E-3</v>
      </c>
      <c r="E2181">
        <v>-58.59375</v>
      </c>
    </row>
    <row r="2182" spans="1:5" x14ac:dyDescent="0.25">
      <c r="A2182">
        <v>0.218</v>
      </c>
      <c r="B2182">
        <v>-58.163113000000003</v>
      </c>
      <c r="C2182">
        <v>-94.558716000000004</v>
      </c>
      <c r="D2182">
        <v>-5.1879882999999998E-3</v>
      </c>
      <c r="E2182">
        <v>-58.502197000000002</v>
      </c>
    </row>
    <row r="2183" spans="1:5" x14ac:dyDescent="0.25">
      <c r="A2183">
        <v>0.21809999999999999</v>
      </c>
      <c r="B2183">
        <v>-58.190240000000003</v>
      </c>
      <c r="C2183">
        <v>-94.565254999999993</v>
      </c>
      <c r="D2183">
        <v>-5.1879882999999998E-3</v>
      </c>
      <c r="E2183">
        <v>-58.502197000000002</v>
      </c>
    </row>
    <row r="2184" spans="1:5" x14ac:dyDescent="0.25">
      <c r="A2184">
        <v>0.21820000000000001</v>
      </c>
      <c r="B2184">
        <v>-58.191935000000001</v>
      </c>
      <c r="C2184">
        <v>-94.521659</v>
      </c>
      <c r="D2184">
        <v>-5.0354003999999999E-3</v>
      </c>
      <c r="E2184">
        <v>-58.578491</v>
      </c>
    </row>
    <row r="2185" spans="1:5" x14ac:dyDescent="0.25">
      <c r="A2185">
        <v>0.21829999999999999</v>
      </c>
      <c r="B2185">
        <v>-58.166504000000003</v>
      </c>
      <c r="C2185">
        <v>-94.506399999999999</v>
      </c>
      <c r="D2185">
        <v>-5.1879882999999998E-3</v>
      </c>
      <c r="E2185">
        <v>-58.624268000000001</v>
      </c>
    </row>
    <row r="2186" spans="1:5" x14ac:dyDescent="0.25">
      <c r="A2186">
        <v>0.21840000000000001</v>
      </c>
      <c r="B2186">
        <v>-58.171590000000002</v>
      </c>
      <c r="C2186">
        <v>-94.493320999999995</v>
      </c>
      <c r="D2186">
        <v>-5.0354003999999999E-3</v>
      </c>
      <c r="E2186">
        <v>-58.59375</v>
      </c>
    </row>
    <row r="2187" spans="1:5" x14ac:dyDescent="0.25">
      <c r="A2187">
        <v>0.2185</v>
      </c>
      <c r="B2187">
        <v>-58.168199000000001</v>
      </c>
      <c r="C2187">
        <v>-94.467162999999999</v>
      </c>
      <c r="D2187">
        <v>-4.7302246000000001E-3</v>
      </c>
      <c r="E2187">
        <v>-58.456420999999999</v>
      </c>
    </row>
    <row r="2188" spans="1:5" x14ac:dyDescent="0.25">
      <c r="A2188">
        <v>0.21859999999999999</v>
      </c>
      <c r="B2188">
        <v>-58.154636000000004</v>
      </c>
      <c r="C2188">
        <v>-94.491140999999999</v>
      </c>
      <c r="D2188">
        <v>-4.8828125E-3</v>
      </c>
      <c r="E2188">
        <v>-58.441161999999998</v>
      </c>
    </row>
    <row r="2189" spans="1:5" x14ac:dyDescent="0.25">
      <c r="A2189">
        <v>0.21870000000000001</v>
      </c>
      <c r="B2189">
        <v>-58.169894999999997</v>
      </c>
      <c r="C2189">
        <v>-94.478061999999994</v>
      </c>
      <c r="D2189">
        <v>-4.5776367000000002E-3</v>
      </c>
      <c r="E2189">
        <v>-58.532715000000003</v>
      </c>
    </row>
    <row r="2190" spans="1:5" x14ac:dyDescent="0.25">
      <c r="A2190">
        <v>0.21879999999999999</v>
      </c>
      <c r="B2190">
        <v>-58.158026999999997</v>
      </c>
      <c r="C2190">
        <v>-94.469342999999995</v>
      </c>
      <c r="D2190">
        <v>-4.8828125E-3</v>
      </c>
      <c r="E2190">
        <v>-58.532715000000003</v>
      </c>
    </row>
    <row r="2191" spans="1:5" x14ac:dyDescent="0.25">
      <c r="A2191">
        <v>0.21890000000000001</v>
      </c>
      <c r="B2191">
        <v>-58.151245000000003</v>
      </c>
      <c r="C2191">
        <v>-94.473703</v>
      </c>
      <c r="D2191">
        <v>-5.1879882999999998E-3</v>
      </c>
      <c r="E2191">
        <v>-58.456420999999999</v>
      </c>
    </row>
    <row r="2192" spans="1:5" x14ac:dyDescent="0.25">
      <c r="A2192">
        <v>0.219</v>
      </c>
      <c r="B2192">
        <v>-58.146158999999997</v>
      </c>
      <c r="C2192">
        <v>-94.462802999999994</v>
      </c>
      <c r="D2192">
        <v>-5.0354003999999999E-3</v>
      </c>
      <c r="E2192">
        <v>-58.517456000000003</v>
      </c>
    </row>
    <row r="2193" spans="1:5" x14ac:dyDescent="0.25">
      <c r="A2193">
        <v>0.21909999999999999</v>
      </c>
      <c r="B2193">
        <v>-58.127509000000003</v>
      </c>
      <c r="C2193">
        <v>-94.403948</v>
      </c>
      <c r="D2193">
        <v>-5.4931640999999996E-3</v>
      </c>
      <c r="E2193">
        <v>-58.502197000000002</v>
      </c>
    </row>
    <row r="2194" spans="1:5" x14ac:dyDescent="0.25">
      <c r="A2194">
        <v>0.21920000000000001</v>
      </c>
      <c r="B2194">
        <v>-58.117336999999999</v>
      </c>
      <c r="C2194">
        <v>-94.366890999999995</v>
      </c>
      <c r="D2194">
        <v>-5.1879882999999998E-3</v>
      </c>
      <c r="E2194">
        <v>-58.502197000000002</v>
      </c>
    </row>
    <row r="2195" spans="1:5" x14ac:dyDescent="0.25">
      <c r="A2195">
        <v>0.21929999999999999</v>
      </c>
      <c r="B2195">
        <v>-58.120728</v>
      </c>
      <c r="C2195">
        <v>-94.308036000000001</v>
      </c>
      <c r="D2195">
        <v>-5.1879882999999998E-3</v>
      </c>
      <c r="E2195">
        <v>-58.609009</v>
      </c>
    </row>
    <row r="2196" spans="1:5" x14ac:dyDescent="0.25">
      <c r="A2196">
        <v>0.21940000000000001</v>
      </c>
      <c r="B2196">
        <v>-58.129204999999999</v>
      </c>
      <c r="C2196">
        <v>-94.286237</v>
      </c>
      <c r="D2196">
        <v>-5.0354003999999999E-3</v>
      </c>
      <c r="E2196">
        <v>-58.624268000000001</v>
      </c>
    </row>
    <row r="2197" spans="1:5" x14ac:dyDescent="0.25">
      <c r="A2197">
        <v>0.2195</v>
      </c>
      <c r="B2197">
        <v>-58.119031999999997</v>
      </c>
      <c r="C2197">
        <v>-94.312394999999995</v>
      </c>
      <c r="D2197">
        <v>-4.4250488000000003E-3</v>
      </c>
      <c r="E2197">
        <v>-58.609009</v>
      </c>
    </row>
    <row r="2198" spans="1:5" x14ac:dyDescent="0.25">
      <c r="A2198">
        <v>0.21959999999999999</v>
      </c>
      <c r="B2198">
        <v>-58.112250000000003</v>
      </c>
      <c r="C2198">
        <v>-94.325474</v>
      </c>
      <c r="D2198">
        <v>-4.7302246000000001E-3</v>
      </c>
      <c r="E2198">
        <v>-58.59375</v>
      </c>
    </row>
    <row r="2199" spans="1:5" x14ac:dyDescent="0.25">
      <c r="A2199">
        <v>0.21970000000000001</v>
      </c>
      <c r="B2199">
        <v>-58.107163999999997</v>
      </c>
      <c r="C2199">
        <v>-94.345093000000006</v>
      </c>
      <c r="D2199">
        <v>-4.8828125E-3</v>
      </c>
      <c r="E2199">
        <v>-58.547974000000004</v>
      </c>
    </row>
    <row r="2200" spans="1:5" x14ac:dyDescent="0.25">
      <c r="A2200">
        <v>0.2198</v>
      </c>
      <c r="B2200">
        <v>-58.119031999999997</v>
      </c>
      <c r="C2200">
        <v>-94.364711</v>
      </c>
      <c r="D2200">
        <v>-5.4931640999999996E-3</v>
      </c>
      <c r="E2200">
        <v>-58.59375</v>
      </c>
    </row>
    <row r="2201" spans="1:5" x14ac:dyDescent="0.25">
      <c r="A2201">
        <v>0.21990000000000001</v>
      </c>
      <c r="B2201">
        <v>-58.130899999999997</v>
      </c>
      <c r="C2201">
        <v>-94.37997</v>
      </c>
      <c r="D2201">
        <v>-5.4931640999999996E-3</v>
      </c>
      <c r="E2201">
        <v>-58.578491</v>
      </c>
    </row>
    <row r="2202" spans="1:5" x14ac:dyDescent="0.25">
      <c r="A2202">
        <v>0.22</v>
      </c>
      <c r="B2202">
        <v>-58.149549999999998</v>
      </c>
      <c r="C2202">
        <v>-94.384330000000006</v>
      </c>
      <c r="D2202">
        <v>-5.6457520000000004E-3</v>
      </c>
      <c r="E2202">
        <v>-58.639525999999996</v>
      </c>
    </row>
    <row r="2203" spans="1:5" x14ac:dyDescent="0.25">
      <c r="A2203">
        <v>0.22009999999999999</v>
      </c>
      <c r="B2203">
        <v>-58.146158999999997</v>
      </c>
      <c r="C2203">
        <v>-94.401768000000004</v>
      </c>
      <c r="D2203">
        <v>-5.6457520000000004E-3</v>
      </c>
      <c r="E2203">
        <v>-58.609009</v>
      </c>
    </row>
    <row r="2204" spans="1:5" x14ac:dyDescent="0.25">
      <c r="A2204">
        <v>0.22020000000000001</v>
      </c>
      <c r="B2204">
        <v>-58.169894999999997</v>
      </c>
      <c r="C2204">
        <v>-94.438824999999994</v>
      </c>
      <c r="D2204">
        <v>-5.4931640999999996E-3</v>
      </c>
      <c r="E2204">
        <v>-58.654784999999997</v>
      </c>
    </row>
    <row r="2205" spans="1:5" x14ac:dyDescent="0.25">
      <c r="A2205">
        <v>0.2203</v>
      </c>
      <c r="B2205">
        <v>-58.176676</v>
      </c>
      <c r="C2205">
        <v>-94.451903999999999</v>
      </c>
      <c r="D2205">
        <v>-5.1879882999999998E-3</v>
      </c>
      <c r="E2205">
        <v>-58.685302999999998</v>
      </c>
    </row>
    <row r="2206" spans="1:5" x14ac:dyDescent="0.25">
      <c r="A2206">
        <v>0.22040000000000001</v>
      </c>
      <c r="B2206">
        <v>-58.166504000000003</v>
      </c>
      <c r="C2206">
        <v>-94.445364999999995</v>
      </c>
      <c r="D2206">
        <v>-5.1879882999999998E-3</v>
      </c>
      <c r="E2206">
        <v>-58.670043999999997</v>
      </c>
    </row>
    <row r="2207" spans="1:5" x14ac:dyDescent="0.25">
      <c r="A2207">
        <v>0.2205</v>
      </c>
      <c r="B2207">
        <v>-58.174981000000002</v>
      </c>
      <c r="C2207">
        <v>-94.447545000000005</v>
      </c>
      <c r="D2207">
        <v>-5.1879882999999998E-3</v>
      </c>
      <c r="E2207">
        <v>-58.624268000000001</v>
      </c>
    </row>
    <row r="2208" spans="1:5" x14ac:dyDescent="0.25">
      <c r="A2208">
        <v>0.22059999999999999</v>
      </c>
      <c r="B2208">
        <v>-58.159722000000002</v>
      </c>
      <c r="C2208">
        <v>-94.434466</v>
      </c>
      <c r="D2208">
        <v>-4.8828125E-3</v>
      </c>
      <c r="E2208">
        <v>-58.609009</v>
      </c>
    </row>
    <row r="2209" spans="1:5" x14ac:dyDescent="0.25">
      <c r="A2209">
        <v>0.22070000000000001</v>
      </c>
      <c r="B2209">
        <v>-58.158026999999997</v>
      </c>
      <c r="C2209">
        <v>-94.438824999999994</v>
      </c>
      <c r="D2209">
        <v>-5.1879882999999998E-3</v>
      </c>
      <c r="E2209">
        <v>-58.563231999999999</v>
      </c>
    </row>
    <row r="2210" spans="1:5" x14ac:dyDescent="0.25">
      <c r="A2210">
        <v>0.2208</v>
      </c>
      <c r="B2210">
        <v>-58.144463000000002</v>
      </c>
      <c r="C2210">
        <v>-94.443185</v>
      </c>
      <c r="D2210">
        <v>-5.0354003999999999E-3</v>
      </c>
      <c r="E2210">
        <v>-58.532715000000003</v>
      </c>
    </row>
    <row r="2211" spans="1:5" x14ac:dyDescent="0.25">
      <c r="A2211">
        <v>0.22090000000000001</v>
      </c>
      <c r="B2211">
        <v>-58.174981000000002</v>
      </c>
      <c r="C2211">
        <v>-94.445364999999995</v>
      </c>
      <c r="D2211">
        <v>-5.4931640999999996E-3</v>
      </c>
      <c r="E2211">
        <v>-58.59375</v>
      </c>
    </row>
    <row r="2212" spans="1:5" x14ac:dyDescent="0.25">
      <c r="A2212">
        <v>0.221</v>
      </c>
      <c r="B2212">
        <v>-58.166504000000003</v>
      </c>
      <c r="C2212">
        <v>-94.436645999999996</v>
      </c>
      <c r="D2212">
        <v>-5.6457520000000004E-3</v>
      </c>
      <c r="E2212">
        <v>-58.502197000000002</v>
      </c>
    </row>
    <row r="2213" spans="1:5" x14ac:dyDescent="0.25">
      <c r="A2213">
        <v>0.22109999999999999</v>
      </c>
      <c r="B2213">
        <v>-58.151245000000003</v>
      </c>
      <c r="C2213">
        <v>-94.427925999999999</v>
      </c>
      <c r="D2213">
        <v>-5.6457520000000004E-3</v>
      </c>
      <c r="E2213">
        <v>-58.471679999999999</v>
      </c>
    </row>
    <row r="2214" spans="1:5" x14ac:dyDescent="0.25">
      <c r="A2214">
        <v>0.22120000000000001</v>
      </c>
      <c r="B2214">
        <v>-58.10886</v>
      </c>
      <c r="C2214">
        <v>-94.434466</v>
      </c>
      <c r="D2214">
        <v>-5.3405761999999997E-3</v>
      </c>
      <c r="E2214">
        <v>-58.410645000000002</v>
      </c>
    </row>
    <row r="2215" spans="1:5" x14ac:dyDescent="0.25">
      <c r="A2215">
        <v>0.2213</v>
      </c>
      <c r="B2215">
        <v>-58.076647000000001</v>
      </c>
      <c r="C2215">
        <v>-94.469342999999995</v>
      </c>
      <c r="D2215">
        <v>-5.1879882999999998E-3</v>
      </c>
      <c r="E2215">
        <v>-58.410645000000002</v>
      </c>
    </row>
    <row r="2216" spans="1:5" x14ac:dyDescent="0.25">
      <c r="A2216">
        <v>0.22140000000000001</v>
      </c>
      <c r="B2216">
        <v>-58.113945999999999</v>
      </c>
      <c r="C2216">
        <v>-94.458444</v>
      </c>
      <c r="D2216">
        <v>-5.3405761999999997E-3</v>
      </c>
      <c r="E2216">
        <v>-58.59375</v>
      </c>
    </row>
    <row r="2217" spans="1:5" x14ac:dyDescent="0.25">
      <c r="A2217">
        <v>0.2215</v>
      </c>
      <c r="B2217">
        <v>-58.105468999999999</v>
      </c>
      <c r="C2217">
        <v>-94.445364999999995</v>
      </c>
      <c r="D2217">
        <v>-4.8828125E-3</v>
      </c>
      <c r="E2217">
        <v>-58.578491</v>
      </c>
    </row>
    <row r="2218" spans="1:5" x14ac:dyDescent="0.25">
      <c r="A2218">
        <v>0.22159999999999999</v>
      </c>
      <c r="B2218">
        <v>-58.096992</v>
      </c>
      <c r="C2218">
        <v>-94.488961000000003</v>
      </c>
      <c r="D2218">
        <v>-4.5776367000000002E-3</v>
      </c>
      <c r="E2218">
        <v>-58.547974000000004</v>
      </c>
    </row>
    <row r="2219" spans="1:5" x14ac:dyDescent="0.25">
      <c r="A2219">
        <v>0.22170000000000001</v>
      </c>
      <c r="B2219">
        <v>-58.127509000000003</v>
      </c>
      <c r="C2219">
        <v>-94.464983000000004</v>
      </c>
      <c r="D2219">
        <v>-5.0354003999999999E-3</v>
      </c>
      <c r="E2219">
        <v>-58.624268000000001</v>
      </c>
    </row>
    <row r="2220" spans="1:5" x14ac:dyDescent="0.25">
      <c r="A2220">
        <v>0.2218</v>
      </c>
      <c r="B2220">
        <v>-58.122422999999998</v>
      </c>
      <c r="C2220">
        <v>-94.460623999999996</v>
      </c>
      <c r="D2220">
        <v>-5.0354003999999999E-3</v>
      </c>
      <c r="E2220">
        <v>-58.578491</v>
      </c>
    </row>
    <row r="2221" spans="1:5" x14ac:dyDescent="0.25">
      <c r="A2221">
        <v>0.22189999999999999</v>
      </c>
      <c r="B2221">
        <v>-58.124118000000003</v>
      </c>
      <c r="C2221">
        <v>-94.458444</v>
      </c>
      <c r="D2221">
        <v>-5.3405761999999997E-3</v>
      </c>
      <c r="E2221">
        <v>-58.670043999999997</v>
      </c>
    </row>
    <row r="2222" spans="1:5" x14ac:dyDescent="0.25">
      <c r="A2222">
        <v>0.222</v>
      </c>
      <c r="B2222">
        <v>-58.146158999999997</v>
      </c>
      <c r="C2222">
        <v>-94.454083999999995</v>
      </c>
      <c r="D2222">
        <v>-5.3405761999999997E-3</v>
      </c>
      <c r="E2222">
        <v>-58.731079000000001</v>
      </c>
    </row>
    <row r="2223" spans="1:5" x14ac:dyDescent="0.25">
      <c r="A2223">
        <v>0.22209999999999999</v>
      </c>
      <c r="B2223">
        <v>-58.130899999999997</v>
      </c>
      <c r="C2223">
        <v>-94.484601999999995</v>
      </c>
      <c r="D2223">
        <v>-5.3405761999999997E-3</v>
      </c>
      <c r="E2223">
        <v>-58.731079000000001</v>
      </c>
    </row>
    <row r="2224" spans="1:5" x14ac:dyDescent="0.25">
      <c r="A2224">
        <v>0.22220000000000001</v>
      </c>
      <c r="B2224">
        <v>-58.098686999999998</v>
      </c>
      <c r="C2224">
        <v>-94.473703</v>
      </c>
      <c r="D2224">
        <v>-4.5776367000000002E-3</v>
      </c>
      <c r="E2224">
        <v>-58.639525999999996</v>
      </c>
    </row>
    <row r="2225" spans="1:5" x14ac:dyDescent="0.25">
      <c r="A2225">
        <v>0.2223</v>
      </c>
      <c r="B2225">
        <v>-58.088515000000001</v>
      </c>
      <c r="C2225">
        <v>-94.456264000000004</v>
      </c>
      <c r="D2225">
        <v>-4.7302246000000001E-3</v>
      </c>
      <c r="E2225">
        <v>-58.609009</v>
      </c>
    </row>
    <row r="2226" spans="1:5" x14ac:dyDescent="0.25">
      <c r="A2226">
        <v>0.22239999999999999</v>
      </c>
      <c r="B2226">
        <v>-58.076647000000001</v>
      </c>
      <c r="C2226">
        <v>-94.447545000000005</v>
      </c>
      <c r="D2226">
        <v>-4.1198729999999996E-3</v>
      </c>
      <c r="E2226">
        <v>-58.639525999999996</v>
      </c>
    </row>
    <row r="2227" spans="1:5" x14ac:dyDescent="0.25">
      <c r="A2227">
        <v>0.2225</v>
      </c>
      <c r="B2227">
        <v>-58.059691999999998</v>
      </c>
      <c r="C2227">
        <v>-94.414846999999995</v>
      </c>
      <c r="D2227">
        <v>-3.8146972999999998E-3</v>
      </c>
      <c r="E2227">
        <v>-58.761597000000002</v>
      </c>
    </row>
    <row r="2228" spans="1:5" x14ac:dyDescent="0.25">
      <c r="A2228">
        <v>0.22259999999999999</v>
      </c>
      <c r="B2228">
        <v>-58.059691999999998</v>
      </c>
      <c r="C2228">
        <v>-94.401768000000004</v>
      </c>
      <c r="D2228">
        <v>-4.4250488000000003E-3</v>
      </c>
      <c r="E2228">
        <v>-58.776854999999998</v>
      </c>
    </row>
    <row r="2229" spans="1:5" x14ac:dyDescent="0.25">
      <c r="A2229">
        <v>0.22270000000000001</v>
      </c>
      <c r="B2229">
        <v>-58.081733</v>
      </c>
      <c r="C2229">
        <v>-94.430105999999995</v>
      </c>
      <c r="D2229">
        <v>-4.7302246000000001E-3</v>
      </c>
      <c r="E2229">
        <v>-58.700561999999998</v>
      </c>
    </row>
    <row r="2230" spans="1:5" x14ac:dyDescent="0.25">
      <c r="A2230">
        <v>0.2228</v>
      </c>
      <c r="B2230">
        <v>-58.103772999999997</v>
      </c>
      <c r="C2230">
        <v>-94.410488000000001</v>
      </c>
      <c r="D2230">
        <v>-5.0354003999999999E-3</v>
      </c>
      <c r="E2230">
        <v>-58.776854999999998</v>
      </c>
    </row>
    <row r="2231" spans="1:5" x14ac:dyDescent="0.25">
      <c r="A2231">
        <v>0.22289999999999999</v>
      </c>
      <c r="B2231">
        <v>-58.117336999999999</v>
      </c>
      <c r="C2231">
        <v>-94.423567000000006</v>
      </c>
      <c r="D2231">
        <v>-5.3405761999999997E-3</v>
      </c>
      <c r="E2231">
        <v>-58.853149000000002</v>
      </c>
    </row>
    <row r="2232" spans="1:5" x14ac:dyDescent="0.25">
      <c r="A2232">
        <v>0.223</v>
      </c>
      <c r="B2232">
        <v>-58.095295999999998</v>
      </c>
      <c r="C2232">
        <v>-94.423567000000006</v>
      </c>
      <c r="D2232">
        <v>-5.3405761999999997E-3</v>
      </c>
      <c r="E2232">
        <v>-58.822631999999999</v>
      </c>
    </row>
    <row r="2233" spans="1:5" x14ac:dyDescent="0.25">
      <c r="A2233">
        <v>0.22309999999999999</v>
      </c>
      <c r="B2233">
        <v>-58.061388000000001</v>
      </c>
      <c r="C2233">
        <v>-94.408308000000005</v>
      </c>
      <c r="D2233">
        <v>-5.0354003999999999E-3</v>
      </c>
      <c r="E2233">
        <v>-58.761597000000002</v>
      </c>
    </row>
    <row r="2234" spans="1:5" x14ac:dyDescent="0.25">
      <c r="A2234">
        <v>0.22320000000000001</v>
      </c>
      <c r="B2234">
        <v>-58.020698000000003</v>
      </c>
      <c r="C2234">
        <v>-94.432286000000005</v>
      </c>
      <c r="D2234">
        <v>-5.3405761999999997E-3</v>
      </c>
      <c r="E2234">
        <v>-58.654784999999997</v>
      </c>
    </row>
    <row r="2235" spans="1:5" x14ac:dyDescent="0.25">
      <c r="A2235">
        <v>0.2233</v>
      </c>
      <c r="B2235">
        <v>-58.017307000000002</v>
      </c>
      <c r="C2235">
        <v>-94.406127999999995</v>
      </c>
      <c r="D2235">
        <v>-4.8828125E-3</v>
      </c>
      <c r="E2235">
        <v>-58.578491</v>
      </c>
    </row>
    <row r="2236" spans="1:5" x14ac:dyDescent="0.25">
      <c r="A2236">
        <v>0.22339999999999999</v>
      </c>
      <c r="B2236">
        <v>-58.012220999999997</v>
      </c>
      <c r="C2236">
        <v>-94.434466</v>
      </c>
      <c r="D2236">
        <v>-4.8828125E-3</v>
      </c>
      <c r="E2236">
        <v>-58.685302999999998</v>
      </c>
    </row>
    <row r="2237" spans="1:5" x14ac:dyDescent="0.25">
      <c r="A2237">
        <v>0.2235</v>
      </c>
      <c r="B2237">
        <v>-58.041043000000002</v>
      </c>
      <c r="C2237">
        <v>-94.445364999999995</v>
      </c>
      <c r="D2237">
        <v>-4.7302246000000001E-3</v>
      </c>
      <c r="E2237">
        <v>-58.807372999999998</v>
      </c>
    </row>
    <row r="2238" spans="1:5" x14ac:dyDescent="0.25">
      <c r="A2238">
        <v>0.22359999999999999</v>
      </c>
      <c r="B2238">
        <v>-58.037652000000001</v>
      </c>
      <c r="C2238">
        <v>-94.414846999999995</v>
      </c>
      <c r="D2238">
        <v>-3.8146972999999998E-3</v>
      </c>
      <c r="E2238">
        <v>-58.792113999999998</v>
      </c>
    </row>
    <row r="2239" spans="1:5" x14ac:dyDescent="0.25">
      <c r="A2239">
        <v>0.22370000000000001</v>
      </c>
      <c r="B2239">
        <v>-58.037652000000001</v>
      </c>
      <c r="C2239">
        <v>-94.447545000000005</v>
      </c>
      <c r="D2239">
        <v>-4.1198729999999996E-3</v>
      </c>
      <c r="E2239">
        <v>-58.761597000000002</v>
      </c>
    </row>
    <row r="2240" spans="1:5" x14ac:dyDescent="0.25">
      <c r="A2240">
        <v>0.2238</v>
      </c>
      <c r="B2240">
        <v>-58.037652000000001</v>
      </c>
      <c r="C2240">
        <v>-94.445364999999995</v>
      </c>
      <c r="D2240">
        <v>-5.1879882999999998E-3</v>
      </c>
      <c r="E2240">
        <v>-58.746338000000002</v>
      </c>
    </row>
    <row r="2241" spans="1:5" x14ac:dyDescent="0.25">
      <c r="A2241">
        <v>0.22389999999999999</v>
      </c>
      <c r="B2241">
        <v>-58.022393000000001</v>
      </c>
      <c r="C2241">
        <v>-94.406127999999995</v>
      </c>
      <c r="D2241">
        <v>-5.3405761999999997E-3</v>
      </c>
      <c r="E2241">
        <v>-58.700561999999998</v>
      </c>
    </row>
    <row r="2242" spans="1:5" x14ac:dyDescent="0.25">
      <c r="A2242">
        <v>0.224</v>
      </c>
      <c r="B2242">
        <v>-58.022393000000001</v>
      </c>
      <c r="C2242">
        <v>-94.419207</v>
      </c>
      <c r="D2242">
        <v>-5.3405761999999997E-3</v>
      </c>
      <c r="E2242">
        <v>-58.731079000000001</v>
      </c>
    </row>
    <row r="2243" spans="1:5" x14ac:dyDescent="0.25">
      <c r="A2243">
        <v>0.22409999999999999</v>
      </c>
      <c r="B2243">
        <v>-58.024088999999996</v>
      </c>
      <c r="C2243">
        <v>-94.406127999999995</v>
      </c>
      <c r="D2243">
        <v>-5.1879882999999998E-3</v>
      </c>
      <c r="E2243">
        <v>-58.700561999999998</v>
      </c>
    </row>
    <row r="2244" spans="1:5" x14ac:dyDescent="0.25">
      <c r="A2244">
        <v>0.22420000000000001</v>
      </c>
      <c r="B2244">
        <v>-58.008830000000003</v>
      </c>
      <c r="C2244">
        <v>-94.414846999999995</v>
      </c>
      <c r="D2244">
        <v>-4.5776367000000002E-3</v>
      </c>
      <c r="E2244">
        <v>-58.609009</v>
      </c>
    </row>
    <row r="2245" spans="1:5" x14ac:dyDescent="0.25">
      <c r="A2245">
        <v>0.2243</v>
      </c>
      <c r="B2245">
        <v>-58.012220999999997</v>
      </c>
      <c r="C2245">
        <v>-94.410488000000001</v>
      </c>
      <c r="D2245">
        <v>-4.8828125E-3</v>
      </c>
      <c r="E2245">
        <v>-58.563231999999999</v>
      </c>
    </row>
    <row r="2246" spans="1:5" x14ac:dyDescent="0.25">
      <c r="A2246">
        <v>0.22439999999999999</v>
      </c>
      <c r="B2246">
        <v>-58.010525000000001</v>
      </c>
      <c r="C2246">
        <v>-94.384330000000006</v>
      </c>
      <c r="D2246">
        <v>-4.8828125E-3</v>
      </c>
      <c r="E2246">
        <v>-58.547974000000004</v>
      </c>
    </row>
    <row r="2247" spans="1:5" x14ac:dyDescent="0.25">
      <c r="A2247">
        <v>0.22450000000000001</v>
      </c>
      <c r="B2247">
        <v>-57.983398000000001</v>
      </c>
      <c r="C2247">
        <v>-94.382149999999996</v>
      </c>
      <c r="D2247">
        <v>-4.7302246000000001E-3</v>
      </c>
      <c r="E2247">
        <v>-58.502197000000002</v>
      </c>
    </row>
    <row r="2248" spans="1:5" x14ac:dyDescent="0.25">
      <c r="A2248">
        <v>0.22459999999999999</v>
      </c>
      <c r="B2248">
        <v>-57.971530000000001</v>
      </c>
      <c r="C2248">
        <v>-94.366890999999995</v>
      </c>
      <c r="D2248">
        <v>-3.9672852000000002E-3</v>
      </c>
      <c r="E2248">
        <v>-58.517456000000003</v>
      </c>
    </row>
    <row r="2249" spans="1:5" x14ac:dyDescent="0.25">
      <c r="A2249">
        <v>0.22470000000000001</v>
      </c>
      <c r="B2249">
        <v>-57.929144999999998</v>
      </c>
      <c r="C2249">
        <v>-94.395229</v>
      </c>
      <c r="D2249">
        <v>-4.8828125E-3</v>
      </c>
      <c r="E2249">
        <v>-58.471679999999999</v>
      </c>
    </row>
    <row r="2250" spans="1:5" x14ac:dyDescent="0.25">
      <c r="A2250">
        <v>0.2248</v>
      </c>
      <c r="B2250">
        <v>-57.907103999999997</v>
      </c>
      <c r="C2250">
        <v>-94.403948</v>
      </c>
      <c r="D2250">
        <v>-5.4931640999999996E-3</v>
      </c>
      <c r="E2250">
        <v>-58.410645000000002</v>
      </c>
    </row>
    <row r="2251" spans="1:5" x14ac:dyDescent="0.25">
      <c r="A2251">
        <v>0.22489999999999999</v>
      </c>
      <c r="B2251">
        <v>-57.912191</v>
      </c>
      <c r="C2251">
        <v>-94.360352000000006</v>
      </c>
      <c r="D2251">
        <v>-5.4931640999999996E-3</v>
      </c>
      <c r="E2251">
        <v>-58.410645000000002</v>
      </c>
    </row>
    <row r="2252" spans="1:5" x14ac:dyDescent="0.25">
      <c r="A2252">
        <v>0.22500000000000001</v>
      </c>
      <c r="B2252">
        <v>-57.896932</v>
      </c>
      <c r="C2252">
        <v>-94.342912999999996</v>
      </c>
      <c r="D2252">
        <v>-5.6457520000000004E-3</v>
      </c>
      <c r="E2252">
        <v>-58.334350999999998</v>
      </c>
    </row>
    <row r="2253" spans="1:5" x14ac:dyDescent="0.25">
      <c r="A2253">
        <v>0.22509999999999999</v>
      </c>
      <c r="B2253">
        <v>-57.912191</v>
      </c>
      <c r="C2253">
        <v>-94.358171999999996</v>
      </c>
      <c r="D2253">
        <v>-5.4931640999999996E-3</v>
      </c>
      <c r="E2253">
        <v>-58.334350999999998</v>
      </c>
    </row>
    <row r="2254" spans="1:5" x14ac:dyDescent="0.25">
      <c r="A2254">
        <v>0.22520000000000001</v>
      </c>
      <c r="B2254">
        <v>-57.930840000000003</v>
      </c>
      <c r="C2254">
        <v>-94.340733</v>
      </c>
      <c r="D2254">
        <v>-5.1879882999999998E-3</v>
      </c>
      <c r="E2254">
        <v>-58.380127000000002</v>
      </c>
    </row>
    <row r="2255" spans="1:5" x14ac:dyDescent="0.25">
      <c r="A2255">
        <v>0.2253</v>
      </c>
      <c r="B2255">
        <v>-57.944403999999999</v>
      </c>
      <c r="C2255">
        <v>-94.338553000000005</v>
      </c>
      <c r="D2255">
        <v>-5.3405761999999997E-3</v>
      </c>
      <c r="E2255">
        <v>-58.319091999999998</v>
      </c>
    </row>
    <row r="2256" spans="1:5" x14ac:dyDescent="0.25">
      <c r="A2256">
        <v>0.22539999999999999</v>
      </c>
      <c r="B2256">
        <v>-57.951185000000002</v>
      </c>
      <c r="C2256">
        <v>-94.349451999999999</v>
      </c>
      <c r="D2256">
        <v>-5.0354003999999999E-3</v>
      </c>
      <c r="E2256">
        <v>-58.288573999999997</v>
      </c>
    </row>
    <row r="2257" spans="1:5" x14ac:dyDescent="0.25">
      <c r="A2257">
        <v>0.22550000000000001</v>
      </c>
      <c r="B2257">
        <v>-57.930840000000003</v>
      </c>
      <c r="C2257">
        <v>-94.342912999999996</v>
      </c>
      <c r="D2257">
        <v>-4.5776367000000002E-3</v>
      </c>
      <c r="E2257">
        <v>-58.273314999999997</v>
      </c>
    </row>
    <row r="2258" spans="1:5" x14ac:dyDescent="0.25">
      <c r="A2258">
        <v>0.22559999999999999</v>
      </c>
      <c r="B2258">
        <v>-57.907103999999997</v>
      </c>
      <c r="C2258">
        <v>-94.377790000000005</v>
      </c>
      <c r="D2258">
        <v>-4.8828125E-3</v>
      </c>
      <c r="E2258">
        <v>-58.197020999999999</v>
      </c>
    </row>
    <row r="2259" spans="1:5" x14ac:dyDescent="0.25">
      <c r="A2259">
        <v>0.22570000000000001</v>
      </c>
      <c r="B2259">
        <v>-57.898626999999998</v>
      </c>
      <c r="C2259">
        <v>-94.384330000000006</v>
      </c>
      <c r="D2259">
        <v>-5.1879882999999998E-3</v>
      </c>
      <c r="E2259">
        <v>-58.105468999999999</v>
      </c>
    </row>
    <row r="2260" spans="1:5" x14ac:dyDescent="0.25">
      <c r="A2260">
        <v>0.2258</v>
      </c>
      <c r="B2260">
        <v>-57.905408999999999</v>
      </c>
      <c r="C2260">
        <v>-94.408308000000005</v>
      </c>
      <c r="D2260">
        <v>-5.3405761999999997E-3</v>
      </c>
      <c r="E2260">
        <v>-58.105468999999999</v>
      </c>
    </row>
    <row r="2261" spans="1:5" x14ac:dyDescent="0.25">
      <c r="A2261">
        <v>0.22589999999999999</v>
      </c>
      <c r="B2261">
        <v>-57.925753999999998</v>
      </c>
      <c r="C2261">
        <v>-94.355992000000001</v>
      </c>
      <c r="D2261">
        <v>-5.6457520000000004E-3</v>
      </c>
      <c r="E2261">
        <v>-58.090209999999999</v>
      </c>
    </row>
    <row r="2262" spans="1:5" x14ac:dyDescent="0.25">
      <c r="A2262">
        <v>0.22600000000000001</v>
      </c>
      <c r="B2262">
        <v>-57.939317000000003</v>
      </c>
      <c r="C2262">
        <v>-94.301496</v>
      </c>
      <c r="D2262">
        <v>-5.3405761999999997E-3</v>
      </c>
      <c r="E2262">
        <v>-58.090209999999999</v>
      </c>
    </row>
    <row r="2263" spans="1:5" x14ac:dyDescent="0.25">
      <c r="A2263">
        <v>0.2261</v>
      </c>
      <c r="B2263">
        <v>-57.932535999999999</v>
      </c>
      <c r="C2263">
        <v>-94.334193999999997</v>
      </c>
      <c r="D2263">
        <v>-5.1879882999999998E-3</v>
      </c>
      <c r="E2263">
        <v>-58.059691999999998</v>
      </c>
    </row>
    <row r="2264" spans="1:5" x14ac:dyDescent="0.25">
      <c r="A2264">
        <v>0.22620000000000001</v>
      </c>
      <c r="B2264">
        <v>-57.922362999999997</v>
      </c>
      <c r="C2264">
        <v>-94.355992000000001</v>
      </c>
      <c r="D2264">
        <v>-5.1879882999999998E-3</v>
      </c>
      <c r="E2264">
        <v>-57.983398000000001</v>
      </c>
    </row>
    <row r="2265" spans="1:5" x14ac:dyDescent="0.25">
      <c r="A2265">
        <v>0.2263</v>
      </c>
      <c r="B2265">
        <v>-57.915582000000001</v>
      </c>
      <c r="C2265">
        <v>-94.384330000000006</v>
      </c>
      <c r="D2265">
        <v>-5.3405761999999997E-3</v>
      </c>
      <c r="E2265">
        <v>-57.998657000000001</v>
      </c>
    </row>
    <row r="2266" spans="1:5" x14ac:dyDescent="0.25">
      <c r="A2266">
        <v>0.22639999999999999</v>
      </c>
      <c r="B2266">
        <v>-57.886758999999998</v>
      </c>
      <c r="C2266">
        <v>-94.395229</v>
      </c>
      <c r="D2266">
        <v>-4.8828125E-3</v>
      </c>
      <c r="E2266">
        <v>-57.876587000000001</v>
      </c>
    </row>
    <row r="2267" spans="1:5" x14ac:dyDescent="0.25">
      <c r="A2267">
        <v>0.22650000000000001</v>
      </c>
      <c r="B2267">
        <v>-57.859633000000002</v>
      </c>
      <c r="C2267">
        <v>-94.371251000000001</v>
      </c>
      <c r="D2267">
        <v>-4.7302246000000001E-3</v>
      </c>
      <c r="E2267">
        <v>-57.876587000000001</v>
      </c>
    </row>
    <row r="2268" spans="1:5" x14ac:dyDescent="0.25">
      <c r="A2268">
        <v>0.2266</v>
      </c>
      <c r="B2268">
        <v>-57.891846000000001</v>
      </c>
      <c r="C2268">
        <v>-94.358171999999996</v>
      </c>
      <c r="D2268">
        <v>-5.1879882999999998E-3</v>
      </c>
      <c r="E2268">
        <v>-57.983398000000001</v>
      </c>
    </row>
    <row r="2269" spans="1:5" x14ac:dyDescent="0.25">
      <c r="A2269">
        <v>0.22670000000000001</v>
      </c>
      <c r="B2269">
        <v>-57.854545999999999</v>
      </c>
      <c r="C2269">
        <v>-94.347273000000001</v>
      </c>
      <c r="D2269">
        <v>-5.3405761999999997E-3</v>
      </c>
      <c r="E2269">
        <v>-57.922362999999997</v>
      </c>
    </row>
    <row r="2270" spans="1:5" x14ac:dyDescent="0.25">
      <c r="A2270">
        <v>0.2268</v>
      </c>
      <c r="B2270">
        <v>-57.842677999999999</v>
      </c>
      <c r="C2270">
        <v>-94.323295000000002</v>
      </c>
      <c r="D2270">
        <v>-5.4931640999999996E-3</v>
      </c>
      <c r="E2270">
        <v>-57.907103999999997</v>
      </c>
    </row>
    <row r="2271" spans="1:5" x14ac:dyDescent="0.25">
      <c r="A2271">
        <v>0.22689999999999999</v>
      </c>
      <c r="B2271">
        <v>-57.808770000000003</v>
      </c>
      <c r="C2271">
        <v>-94.318934999999996</v>
      </c>
      <c r="D2271">
        <v>-5.4931640999999996E-3</v>
      </c>
      <c r="E2271">
        <v>-57.907103999999997</v>
      </c>
    </row>
    <row r="2272" spans="1:5" x14ac:dyDescent="0.25">
      <c r="A2272">
        <v>0.22700000000000001</v>
      </c>
      <c r="B2272">
        <v>-57.778252000000002</v>
      </c>
      <c r="C2272">
        <v>-94.338553000000005</v>
      </c>
      <c r="D2272">
        <v>-5.1879882999999998E-3</v>
      </c>
      <c r="E2272">
        <v>-57.815551999999997</v>
      </c>
    </row>
    <row r="2273" spans="1:5" x14ac:dyDescent="0.25">
      <c r="A2273">
        <v>0.2271</v>
      </c>
      <c r="B2273">
        <v>-57.790120000000002</v>
      </c>
      <c r="C2273">
        <v>-94.314575000000005</v>
      </c>
      <c r="D2273">
        <v>-5.3405761999999997E-3</v>
      </c>
      <c r="E2273">
        <v>-57.815551999999997</v>
      </c>
    </row>
    <row r="2274" spans="1:5" x14ac:dyDescent="0.25">
      <c r="A2274">
        <v>0.22720000000000001</v>
      </c>
      <c r="B2274">
        <v>-57.791815999999997</v>
      </c>
      <c r="C2274">
        <v>-94.345093000000006</v>
      </c>
      <c r="D2274">
        <v>-5.1879882999999998E-3</v>
      </c>
      <c r="E2274">
        <v>-57.830810999999997</v>
      </c>
    </row>
    <row r="2275" spans="1:5" x14ac:dyDescent="0.25">
      <c r="A2275">
        <v>0.2273</v>
      </c>
      <c r="B2275">
        <v>-57.774861999999999</v>
      </c>
      <c r="C2275">
        <v>-94.340733</v>
      </c>
      <c r="D2275">
        <v>-5.0354003999999999E-3</v>
      </c>
      <c r="E2275">
        <v>-57.815551999999997</v>
      </c>
    </row>
    <row r="2276" spans="1:5" x14ac:dyDescent="0.25">
      <c r="A2276">
        <v>0.22739999999999999</v>
      </c>
      <c r="B2276">
        <v>-57.754517</v>
      </c>
      <c r="C2276">
        <v>-94.297137000000006</v>
      </c>
      <c r="D2276">
        <v>-4.8828125E-3</v>
      </c>
      <c r="E2276">
        <v>-57.754517</v>
      </c>
    </row>
    <row r="2277" spans="1:5" x14ac:dyDescent="0.25">
      <c r="A2277">
        <v>0.22750000000000001</v>
      </c>
      <c r="B2277">
        <v>-57.735866999999999</v>
      </c>
      <c r="C2277">
        <v>-94.290597000000005</v>
      </c>
      <c r="D2277">
        <v>-4.5776367000000002E-3</v>
      </c>
      <c r="E2277">
        <v>-57.739258</v>
      </c>
    </row>
    <row r="2278" spans="1:5" x14ac:dyDescent="0.25">
      <c r="A2278">
        <v>0.2276</v>
      </c>
      <c r="B2278">
        <v>-57.722304000000001</v>
      </c>
      <c r="C2278">
        <v>-94.273157999999995</v>
      </c>
      <c r="D2278">
        <v>-4.8828125E-3</v>
      </c>
      <c r="E2278">
        <v>-57.815551999999997</v>
      </c>
    </row>
    <row r="2279" spans="1:5" x14ac:dyDescent="0.25">
      <c r="A2279">
        <v>0.22770000000000001</v>
      </c>
      <c r="B2279">
        <v>-57.698568000000002</v>
      </c>
      <c r="C2279">
        <v>-94.292777000000001</v>
      </c>
      <c r="D2279">
        <v>-5.0354003999999999E-3</v>
      </c>
      <c r="E2279">
        <v>-57.785034000000003</v>
      </c>
    </row>
    <row r="2280" spans="1:5" x14ac:dyDescent="0.25">
      <c r="A2280">
        <v>0.2278</v>
      </c>
      <c r="B2280">
        <v>-57.674832000000002</v>
      </c>
      <c r="C2280">
        <v>-94.312394999999995</v>
      </c>
      <c r="D2280">
        <v>-4.8828125E-3</v>
      </c>
      <c r="E2280">
        <v>-57.647705000000002</v>
      </c>
    </row>
    <row r="2281" spans="1:5" x14ac:dyDescent="0.25">
      <c r="A2281">
        <v>0.22789999999999999</v>
      </c>
      <c r="B2281">
        <v>-57.668050000000001</v>
      </c>
      <c r="C2281">
        <v>-94.308036000000001</v>
      </c>
      <c r="D2281">
        <v>-5.1879882999999998E-3</v>
      </c>
      <c r="E2281">
        <v>-57.662964000000002</v>
      </c>
    </row>
    <row r="2282" spans="1:5" x14ac:dyDescent="0.25">
      <c r="A2282">
        <v>0.22800000000000001</v>
      </c>
      <c r="B2282">
        <v>-57.656182000000001</v>
      </c>
      <c r="C2282">
        <v>-94.342912999999996</v>
      </c>
      <c r="D2282">
        <v>-4.5776367000000002E-3</v>
      </c>
      <c r="E2282">
        <v>-57.693480999999998</v>
      </c>
    </row>
    <row r="2283" spans="1:5" x14ac:dyDescent="0.25">
      <c r="A2283">
        <v>0.2281</v>
      </c>
      <c r="B2283">
        <v>-57.612101000000003</v>
      </c>
      <c r="C2283">
        <v>-94.375609999999995</v>
      </c>
      <c r="D2283">
        <v>-4.4250488000000003E-3</v>
      </c>
      <c r="E2283">
        <v>-57.678223000000003</v>
      </c>
    </row>
    <row r="2284" spans="1:5" x14ac:dyDescent="0.25">
      <c r="A2284">
        <v>0.22819999999999999</v>
      </c>
      <c r="B2284">
        <v>-57.584975</v>
      </c>
      <c r="C2284">
        <v>-94.388688999999999</v>
      </c>
      <c r="D2284">
        <v>-4.1198729999999996E-3</v>
      </c>
      <c r="E2284">
        <v>-57.693480999999998</v>
      </c>
    </row>
    <row r="2285" spans="1:5" x14ac:dyDescent="0.25">
      <c r="A2285">
        <v>0.2283</v>
      </c>
      <c r="B2285">
        <v>-57.551065999999999</v>
      </c>
      <c r="C2285">
        <v>-94.432286000000005</v>
      </c>
      <c r="D2285">
        <v>-4.4250488000000003E-3</v>
      </c>
      <c r="E2285">
        <v>-57.556151999999997</v>
      </c>
    </row>
    <row r="2286" spans="1:5" x14ac:dyDescent="0.25">
      <c r="A2286">
        <v>0.22839999999999999</v>
      </c>
      <c r="B2286">
        <v>-57.552762000000001</v>
      </c>
      <c r="C2286">
        <v>-94.417027000000004</v>
      </c>
      <c r="D2286">
        <v>-3.8146972999999998E-3</v>
      </c>
      <c r="E2286">
        <v>-57.540894000000002</v>
      </c>
    </row>
    <row r="2287" spans="1:5" x14ac:dyDescent="0.25">
      <c r="A2287">
        <v>0.22850000000000001</v>
      </c>
      <c r="B2287">
        <v>-57.542589</v>
      </c>
      <c r="C2287">
        <v>-94.412666999999999</v>
      </c>
      <c r="D2287">
        <v>-3.8146972999999998E-3</v>
      </c>
      <c r="E2287">
        <v>-57.525635000000001</v>
      </c>
    </row>
    <row r="2288" spans="1:5" x14ac:dyDescent="0.25">
      <c r="A2288">
        <v>0.2286</v>
      </c>
      <c r="B2288">
        <v>-57.512070999999999</v>
      </c>
      <c r="C2288">
        <v>-94.384330000000006</v>
      </c>
      <c r="D2288">
        <v>-4.5776367000000002E-3</v>
      </c>
      <c r="E2288">
        <v>-57.418823000000003</v>
      </c>
    </row>
    <row r="2289" spans="1:5" x14ac:dyDescent="0.25">
      <c r="A2289">
        <v>0.22869999999999999</v>
      </c>
      <c r="B2289">
        <v>-57.488335999999997</v>
      </c>
      <c r="C2289">
        <v>-94.382149999999996</v>
      </c>
      <c r="D2289">
        <v>-4.5776367000000002E-3</v>
      </c>
      <c r="E2289">
        <v>-57.342528999999999</v>
      </c>
    </row>
    <row r="2290" spans="1:5" x14ac:dyDescent="0.25">
      <c r="A2290">
        <v>0.2288</v>
      </c>
      <c r="B2290">
        <v>-57.451036000000002</v>
      </c>
      <c r="C2290">
        <v>-94.399587999999994</v>
      </c>
      <c r="D2290">
        <v>-5.3405761999999997E-3</v>
      </c>
      <c r="E2290">
        <v>-57.205199999999998</v>
      </c>
    </row>
    <row r="2291" spans="1:5" x14ac:dyDescent="0.25">
      <c r="A2291">
        <v>0.22889999999999999</v>
      </c>
      <c r="B2291">
        <v>-57.427300000000002</v>
      </c>
      <c r="C2291">
        <v>-94.390868999999995</v>
      </c>
      <c r="D2291">
        <v>-4.7302246000000001E-3</v>
      </c>
      <c r="E2291">
        <v>-57.083129999999997</v>
      </c>
    </row>
    <row r="2292" spans="1:5" x14ac:dyDescent="0.25">
      <c r="A2292">
        <v>0.22900000000000001</v>
      </c>
      <c r="B2292">
        <v>-57.412042</v>
      </c>
      <c r="C2292">
        <v>-94.388688999999999</v>
      </c>
      <c r="D2292">
        <v>-4.1198729999999996E-3</v>
      </c>
      <c r="E2292">
        <v>-57.067870999999997</v>
      </c>
    </row>
    <row r="2293" spans="1:5" x14ac:dyDescent="0.25">
      <c r="A2293">
        <v>0.2291</v>
      </c>
      <c r="B2293">
        <v>-57.390000999999998</v>
      </c>
      <c r="C2293">
        <v>-94.362531000000004</v>
      </c>
      <c r="D2293">
        <v>-4.8828125E-3</v>
      </c>
      <c r="E2293">
        <v>-57.083129999999997</v>
      </c>
    </row>
    <row r="2294" spans="1:5" x14ac:dyDescent="0.25">
      <c r="A2294">
        <v>0.22919999999999999</v>
      </c>
      <c r="B2294">
        <v>-57.395086999999997</v>
      </c>
      <c r="C2294">
        <v>-94.323295000000002</v>
      </c>
      <c r="D2294">
        <v>-4.1198729999999996E-3</v>
      </c>
      <c r="E2294">
        <v>-57.144165000000001</v>
      </c>
    </row>
    <row r="2295" spans="1:5" x14ac:dyDescent="0.25">
      <c r="A2295">
        <v>0.2293</v>
      </c>
      <c r="B2295">
        <v>-57.400174</v>
      </c>
      <c r="C2295">
        <v>-94.312394999999995</v>
      </c>
      <c r="D2295">
        <v>-4.5776367000000002E-3</v>
      </c>
      <c r="E2295">
        <v>-57.205199999999998</v>
      </c>
    </row>
    <row r="2296" spans="1:5" x14ac:dyDescent="0.25">
      <c r="A2296">
        <v>0.22939999999999999</v>
      </c>
      <c r="B2296">
        <v>-57.410345999999997</v>
      </c>
      <c r="C2296">
        <v>-94.329834000000005</v>
      </c>
      <c r="D2296">
        <v>-3.8146972999999998E-3</v>
      </c>
      <c r="E2296">
        <v>-57.312012000000003</v>
      </c>
    </row>
    <row r="2297" spans="1:5" x14ac:dyDescent="0.25">
      <c r="A2297">
        <v>0.22950000000000001</v>
      </c>
      <c r="B2297">
        <v>-57.410345999999997</v>
      </c>
      <c r="C2297">
        <v>-94.314575000000005</v>
      </c>
      <c r="D2297">
        <v>-4.5776367000000002E-3</v>
      </c>
      <c r="E2297">
        <v>-57.418823000000003</v>
      </c>
    </row>
    <row r="2298" spans="1:5" x14ac:dyDescent="0.25">
      <c r="A2298">
        <v>0.2296</v>
      </c>
      <c r="B2298">
        <v>-57.354396999999999</v>
      </c>
      <c r="C2298">
        <v>-94.332014000000001</v>
      </c>
      <c r="D2298">
        <v>-4.5776367000000002E-3</v>
      </c>
      <c r="E2298">
        <v>-57.342528999999999</v>
      </c>
    </row>
    <row r="2299" spans="1:5" x14ac:dyDescent="0.25">
      <c r="A2299">
        <v>0.22969999999999999</v>
      </c>
      <c r="B2299">
        <v>-57.344225000000002</v>
      </c>
      <c r="C2299">
        <v>-94.351631999999995</v>
      </c>
      <c r="D2299">
        <v>-4.4250488000000003E-3</v>
      </c>
      <c r="E2299">
        <v>-57.342528999999999</v>
      </c>
    </row>
    <row r="2300" spans="1:5" x14ac:dyDescent="0.25">
      <c r="A2300">
        <v>0.2298</v>
      </c>
      <c r="B2300">
        <v>-57.340834000000001</v>
      </c>
      <c r="C2300">
        <v>-94.375609999999995</v>
      </c>
      <c r="D2300">
        <v>-4.5776367000000002E-3</v>
      </c>
      <c r="E2300">
        <v>-57.327271000000003</v>
      </c>
    </row>
    <row r="2301" spans="1:5" x14ac:dyDescent="0.25">
      <c r="A2301">
        <v>0.22989999999999999</v>
      </c>
      <c r="B2301">
        <v>-57.354396999999999</v>
      </c>
      <c r="C2301">
        <v>-94.377790000000005</v>
      </c>
      <c r="D2301">
        <v>-5.4931640999999996E-3</v>
      </c>
      <c r="E2301">
        <v>-57.403564000000003</v>
      </c>
    </row>
    <row r="2302" spans="1:5" x14ac:dyDescent="0.25">
      <c r="A2302">
        <v>0.23</v>
      </c>
      <c r="B2302">
        <v>-57.352702000000001</v>
      </c>
      <c r="C2302">
        <v>-94.362531000000004</v>
      </c>
      <c r="D2302">
        <v>-5.1879882999999998E-3</v>
      </c>
      <c r="E2302">
        <v>-57.418823000000003</v>
      </c>
    </row>
    <row r="2303" spans="1:5" x14ac:dyDescent="0.25">
      <c r="A2303">
        <v>0.2301</v>
      </c>
      <c r="B2303">
        <v>-57.318792999999999</v>
      </c>
      <c r="C2303">
        <v>-94.349451999999999</v>
      </c>
      <c r="D2303">
        <v>-5.1879882999999998E-3</v>
      </c>
      <c r="E2303">
        <v>-57.434081999999997</v>
      </c>
    </row>
    <row r="2304" spans="1:5" x14ac:dyDescent="0.25">
      <c r="A2304">
        <v>0.23019999999999999</v>
      </c>
      <c r="B2304">
        <v>-57.301839000000001</v>
      </c>
      <c r="C2304">
        <v>-94.305856000000006</v>
      </c>
      <c r="D2304">
        <v>-5.1879882999999998E-3</v>
      </c>
      <c r="E2304">
        <v>-57.479858</v>
      </c>
    </row>
    <row r="2305" spans="1:5" x14ac:dyDescent="0.25">
      <c r="A2305">
        <v>0.2303</v>
      </c>
      <c r="B2305">
        <v>-57.313707000000001</v>
      </c>
      <c r="C2305">
        <v>-94.262259</v>
      </c>
      <c r="D2305">
        <v>-4.7302246000000001E-3</v>
      </c>
      <c r="E2305">
        <v>-57.510376000000001</v>
      </c>
    </row>
    <row r="2306" spans="1:5" x14ac:dyDescent="0.25">
      <c r="A2306">
        <v>0.23039999999999999</v>
      </c>
      <c r="B2306">
        <v>-57.308621000000002</v>
      </c>
      <c r="C2306">
        <v>-94.290597000000005</v>
      </c>
      <c r="D2306">
        <v>-4.5776367000000002E-3</v>
      </c>
      <c r="E2306">
        <v>-57.434081999999997</v>
      </c>
    </row>
    <row r="2307" spans="1:5" x14ac:dyDescent="0.25">
      <c r="A2307">
        <v>0.23050000000000001</v>
      </c>
      <c r="B2307">
        <v>-57.293362000000002</v>
      </c>
      <c r="C2307">
        <v>-94.308036000000001</v>
      </c>
      <c r="D2307">
        <v>-5.0354003999999999E-3</v>
      </c>
      <c r="E2307">
        <v>-57.357787999999999</v>
      </c>
    </row>
    <row r="2308" spans="1:5" x14ac:dyDescent="0.25">
      <c r="A2308">
        <v>0.2306</v>
      </c>
      <c r="B2308">
        <v>-57.273017000000003</v>
      </c>
      <c r="C2308">
        <v>-94.325474</v>
      </c>
      <c r="D2308">
        <v>-5.0354003999999999E-3</v>
      </c>
      <c r="E2308">
        <v>-57.342528999999999</v>
      </c>
    </row>
    <row r="2309" spans="1:5" x14ac:dyDescent="0.25">
      <c r="A2309">
        <v>0.23069999999999999</v>
      </c>
      <c r="B2309">
        <v>-57.267930999999997</v>
      </c>
      <c r="C2309">
        <v>-94.342912999999996</v>
      </c>
      <c r="D2309">
        <v>-5.4931640999999996E-3</v>
      </c>
      <c r="E2309">
        <v>-57.312012000000003</v>
      </c>
    </row>
    <row r="2310" spans="1:5" x14ac:dyDescent="0.25">
      <c r="A2310">
        <v>0.23080000000000001</v>
      </c>
      <c r="B2310">
        <v>-57.264539999999997</v>
      </c>
      <c r="C2310">
        <v>-94.332014000000001</v>
      </c>
      <c r="D2310">
        <v>-5.3405761999999997E-3</v>
      </c>
      <c r="E2310">
        <v>-57.250976999999999</v>
      </c>
    </row>
    <row r="2311" spans="1:5" x14ac:dyDescent="0.25">
      <c r="A2311">
        <v>0.23089999999999999</v>
      </c>
      <c r="B2311">
        <v>-57.279798999999997</v>
      </c>
      <c r="C2311">
        <v>-94.323295000000002</v>
      </c>
      <c r="D2311">
        <v>-5.4931640999999996E-3</v>
      </c>
      <c r="E2311">
        <v>-57.281494000000002</v>
      </c>
    </row>
    <row r="2312" spans="1:5" x14ac:dyDescent="0.25">
      <c r="A2312">
        <v>0.23100000000000001</v>
      </c>
      <c r="B2312">
        <v>-57.252671999999997</v>
      </c>
      <c r="C2312">
        <v>-94.314575000000005</v>
      </c>
      <c r="D2312">
        <v>-5.1879882999999998E-3</v>
      </c>
      <c r="E2312">
        <v>-57.235717999999999</v>
      </c>
    </row>
    <row r="2313" spans="1:5" x14ac:dyDescent="0.25">
      <c r="A2313">
        <v>0.2311</v>
      </c>
      <c r="B2313">
        <v>-57.227240999999999</v>
      </c>
      <c r="C2313">
        <v>-94.303675999999996</v>
      </c>
      <c r="D2313">
        <v>-5.1879882999999998E-3</v>
      </c>
      <c r="E2313">
        <v>-57.220458999999998</v>
      </c>
    </row>
    <row r="2314" spans="1:5" x14ac:dyDescent="0.25">
      <c r="A2314">
        <v>0.23119999999999999</v>
      </c>
      <c r="B2314">
        <v>-57.218764</v>
      </c>
      <c r="C2314">
        <v>-94.303675999999996</v>
      </c>
      <c r="D2314">
        <v>-5.4931640999999996E-3</v>
      </c>
      <c r="E2314">
        <v>-57.159424000000001</v>
      </c>
    </row>
    <row r="2315" spans="1:5" x14ac:dyDescent="0.25">
      <c r="A2315">
        <v>0.23130000000000001</v>
      </c>
      <c r="B2315">
        <v>-57.206896</v>
      </c>
      <c r="C2315">
        <v>-94.321115000000006</v>
      </c>
      <c r="D2315">
        <v>-5.0354003999999999E-3</v>
      </c>
      <c r="E2315">
        <v>-57.189940999999997</v>
      </c>
    </row>
    <row r="2316" spans="1:5" x14ac:dyDescent="0.25">
      <c r="A2316">
        <v>0.23139999999999999</v>
      </c>
      <c r="B2316">
        <v>-57.16451</v>
      </c>
      <c r="C2316">
        <v>-94.288416999999995</v>
      </c>
      <c r="D2316">
        <v>-5.3405761999999997E-3</v>
      </c>
      <c r="E2316">
        <v>-57.159424000000001</v>
      </c>
    </row>
    <row r="2317" spans="1:5" x14ac:dyDescent="0.25">
      <c r="A2317">
        <v>0.23150000000000001</v>
      </c>
      <c r="B2317">
        <v>-57.137383</v>
      </c>
      <c r="C2317">
        <v>-94.260080000000002</v>
      </c>
      <c r="D2317">
        <v>-5.3405761999999997E-3</v>
      </c>
      <c r="E2317">
        <v>-57.144165000000001</v>
      </c>
    </row>
    <row r="2318" spans="1:5" x14ac:dyDescent="0.25">
      <c r="A2318">
        <v>0.2316</v>
      </c>
      <c r="B2318">
        <v>-57.115343000000003</v>
      </c>
      <c r="C2318">
        <v>-94.247000999999997</v>
      </c>
      <c r="D2318">
        <v>-5.3405761999999997E-3</v>
      </c>
      <c r="E2318">
        <v>-57.067870999999997</v>
      </c>
    </row>
    <row r="2319" spans="1:5" x14ac:dyDescent="0.25">
      <c r="A2319">
        <v>0.23169999999999999</v>
      </c>
      <c r="B2319">
        <v>-57.120429000000001</v>
      </c>
      <c r="C2319">
        <v>-94.249179999999996</v>
      </c>
      <c r="D2319">
        <v>-5.4931640999999996E-3</v>
      </c>
      <c r="E2319">
        <v>-57.022095</v>
      </c>
    </row>
    <row r="2320" spans="1:5" x14ac:dyDescent="0.25">
      <c r="A2320">
        <v>0.23180000000000001</v>
      </c>
      <c r="B2320">
        <v>-57.106865999999997</v>
      </c>
      <c r="C2320">
        <v>-94.255719999999997</v>
      </c>
      <c r="D2320">
        <v>-5.4931640999999996E-3</v>
      </c>
      <c r="E2320">
        <v>-56.976317999999999</v>
      </c>
    </row>
    <row r="2321" spans="1:5" x14ac:dyDescent="0.25">
      <c r="A2321">
        <v>0.2319</v>
      </c>
      <c r="B2321">
        <v>-57.100084000000003</v>
      </c>
      <c r="C2321">
        <v>-94.255719999999997</v>
      </c>
      <c r="D2321">
        <v>-5.4931640999999996E-3</v>
      </c>
      <c r="E2321">
        <v>-56.961060000000003</v>
      </c>
    </row>
    <row r="2322" spans="1:5" x14ac:dyDescent="0.25">
      <c r="A2322">
        <v>0.23200000000000001</v>
      </c>
      <c r="B2322">
        <v>-57.113647</v>
      </c>
      <c r="C2322">
        <v>-94.240460999999996</v>
      </c>
      <c r="D2322">
        <v>-5.4931640999999996E-3</v>
      </c>
      <c r="E2322">
        <v>-56.915283000000002</v>
      </c>
    </row>
    <row r="2323" spans="1:5" x14ac:dyDescent="0.25">
      <c r="A2323">
        <v>0.2321</v>
      </c>
      <c r="B2323">
        <v>-57.137383</v>
      </c>
      <c r="C2323">
        <v>-94.277518000000001</v>
      </c>
      <c r="D2323">
        <v>-5.1879882999999998E-3</v>
      </c>
      <c r="E2323">
        <v>-56.930542000000003</v>
      </c>
    </row>
    <row r="2324" spans="1:5" x14ac:dyDescent="0.25">
      <c r="A2324">
        <v>0.23219999999999999</v>
      </c>
      <c r="B2324">
        <v>-57.149251</v>
      </c>
      <c r="C2324">
        <v>-94.279697999999996</v>
      </c>
      <c r="D2324">
        <v>-5.0354003999999999E-3</v>
      </c>
      <c r="E2324">
        <v>-57.037354000000001</v>
      </c>
    </row>
    <row r="2325" spans="1:5" x14ac:dyDescent="0.25">
      <c r="A2325">
        <v>0.23230000000000001</v>
      </c>
      <c r="B2325">
        <v>-57.144165000000001</v>
      </c>
      <c r="C2325">
        <v>-94.273157999999995</v>
      </c>
      <c r="D2325">
        <v>-4.7302246000000001E-3</v>
      </c>
      <c r="E2325">
        <v>-56.976317999999999</v>
      </c>
    </row>
    <row r="2326" spans="1:5" x14ac:dyDescent="0.25">
      <c r="A2326">
        <v>0.2324</v>
      </c>
      <c r="B2326">
        <v>-57.166206000000003</v>
      </c>
      <c r="C2326">
        <v>-94.275338000000005</v>
      </c>
      <c r="D2326">
        <v>-4.8828125E-3</v>
      </c>
      <c r="E2326">
        <v>-57.037354000000001</v>
      </c>
    </row>
    <row r="2327" spans="1:5" x14ac:dyDescent="0.25">
      <c r="A2327">
        <v>0.23250000000000001</v>
      </c>
      <c r="B2327">
        <v>-57.189940999999997</v>
      </c>
      <c r="C2327">
        <v>-94.266619000000006</v>
      </c>
      <c r="D2327">
        <v>-5.1879882999999998E-3</v>
      </c>
      <c r="E2327">
        <v>-57.067870999999997</v>
      </c>
    </row>
    <row r="2328" spans="1:5" x14ac:dyDescent="0.25">
      <c r="A2328">
        <v>0.2326</v>
      </c>
      <c r="B2328">
        <v>-57.152642</v>
      </c>
      <c r="C2328">
        <v>-94.244821000000002</v>
      </c>
      <c r="D2328">
        <v>-5.3405761999999997E-3</v>
      </c>
      <c r="E2328">
        <v>-57.052612000000003</v>
      </c>
    </row>
    <row r="2329" spans="1:5" x14ac:dyDescent="0.25">
      <c r="A2329">
        <v>0.23269999999999999</v>
      </c>
      <c r="B2329">
        <v>-57.152642</v>
      </c>
      <c r="C2329">
        <v>-94.268799000000001</v>
      </c>
      <c r="D2329">
        <v>-5.4931640999999996E-3</v>
      </c>
      <c r="E2329">
        <v>-57.098388999999997</v>
      </c>
    </row>
    <row r="2330" spans="1:5" x14ac:dyDescent="0.25">
      <c r="A2330">
        <v>0.23280000000000001</v>
      </c>
      <c r="B2330">
        <v>-57.127211000000003</v>
      </c>
      <c r="C2330">
        <v>-94.286237</v>
      </c>
      <c r="D2330">
        <v>-5.3405761999999997E-3</v>
      </c>
      <c r="E2330">
        <v>-57.022095</v>
      </c>
    </row>
    <row r="2331" spans="1:5" x14ac:dyDescent="0.25">
      <c r="A2331">
        <v>0.2329</v>
      </c>
      <c r="B2331">
        <v>-57.106865999999997</v>
      </c>
      <c r="C2331">
        <v>-94.251360000000005</v>
      </c>
      <c r="D2331">
        <v>-5.1879882999999998E-3</v>
      </c>
      <c r="E2331">
        <v>-56.945801000000003</v>
      </c>
    </row>
    <row r="2332" spans="1:5" x14ac:dyDescent="0.25">
      <c r="A2332">
        <v>0.23300000000000001</v>
      </c>
      <c r="B2332">
        <v>-57.106865999999997</v>
      </c>
      <c r="C2332">
        <v>-94.244821000000002</v>
      </c>
      <c r="D2332">
        <v>-5.3405761999999997E-3</v>
      </c>
      <c r="E2332">
        <v>-56.976317999999999</v>
      </c>
    </row>
    <row r="2333" spans="1:5" x14ac:dyDescent="0.25">
      <c r="A2333">
        <v>0.2331</v>
      </c>
      <c r="B2333">
        <v>-57.088216000000003</v>
      </c>
      <c r="C2333">
        <v>-94.233922000000007</v>
      </c>
      <c r="D2333">
        <v>-5.0354003999999999E-3</v>
      </c>
      <c r="E2333">
        <v>-56.900024000000002</v>
      </c>
    </row>
    <row r="2334" spans="1:5" x14ac:dyDescent="0.25">
      <c r="A2334">
        <v>0.23319999999999999</v>
      </c>
      <c r="B2334">
        <v>-57.056002999999997</v>
      </c>
      <c r="C2334">
        <v>-94.238281000000001</v>
      </c>
      <c r="D2334">
        <v>-4.7302246000000001E-3</v>
      </c>
      <c r="E2334">
        <v>-56.838988999999998</v>
      </c>
    </row>
    <row r="2335" spans="1:5" x14ac:dyDescent="0.25">
      <c r="A2335">
        <v>0.23330000000000001</v>
      </c>
      <c r="B2335">
        <v>-57.035657999999998</v>
      </c>
      <c r="C2335">
        <v>-94.275338000000005</v>
      </c>
      <c r="D2335">
        <v>-4.8828125E-3</v>
      </c>
      <c r="E2335">
        <v>-56.869506999999999</v>
      </c>
    </row>
    <row r="2336" spans="1:5" x14ac:dyDescent="0.25">
      <c r="A2336">
        <v>0.2334</v>
      </c>
      <c r="B2336">
        <v>-57.015312999999999</v>
      </c>
      <c r="C2336">
        <v>-94.268799000000001</v>
      </c>
      <c r="D2336">
        <v>-4.7302246000000001E-3</v>
      </c>
      <c r="E2336">
        <v>-56.823729999999998</v>
      </c>
    </row>
    <row r="2337" spans="1:5" x14ac:dyDescent="0.25">
      <c r="A2337">
        <v>0.23350000000000001</v>
      </c>
      <c r="B2337">
        <v>-57.008530999999998</v>
      </c>
      <c r="C2337">
        <v>-94.238281000000001</v>
      </c>
      <c r="D2337">
        <v>-5.1879882999999998E-3</v>
      </c>
      <c r="E2337">
        <v>-56.838988999999998</v>
      </c>
    </row>
    <row r="2338" spans="1:5" x14ac:dyDescent="0.25">
      <c r="A2338">
        <v>0.2336</v>
      </c>
      <c r="B2338">
        <v>-57.003444999999999</v>
      </c>
      <c r="C2338">
        <v>-94.247000999999997</v>
      </c>
      <c r="D2338">
        <v>-5.3405761999999997E-3</v>
      </c>
      <c r="E2338">
        <v>-56.762695000000001</v>
      </c>
    </row>
    <row r="2339" spans="1:5" x14ac:dyDescent="0.25">
      <c r="A2339">
        <v>0.23369999999999999</v>
      </c>
      <c r="B2339">
        <v>-57.003444999999999</v>
      </c>
      <c r="C2339">
        <v>-94.242641000000006</v>
      </c>
      <c r="D2339">
        <v>-5.3405761999999997E-3</v>
      </c>
      <c r="E2339">
        <v>-56.701659999999997</v>
      </c>
    </row>
    <row r="2340" spans="1:5" x14ac:dyDescent="0.25">
      <c r="A2340">
        <v>0.23380000000000001</v>
      </c>
      <c r="B2340">
        <v>-57.006836</v>
      </c>
      <c r="C2340">
        <v>-94.218663000000006</v>
      </c>
      <c r="D2340">
        <v>-5.1879882999999998E-3</v>
      </c>
      <c r="E2340">
        <v>-56.640625</v>
      </c>
    </row>
    <row r="2341" spans="1:5" x14ac:dyDescent="0.25">
      <c r="A2341">
        <v>0.2339</v>
      </c>
      <c r="B2341">
        <v>-57.001750000000001</v>
      </c>
      <c r="C2341">
        <v>-94.203404000000006</v>
      </c>
      <c r="D2341">
        <v>-4.8828125E-3</v>
      </c>
      <c r="E2341">
        <v>-56.594849000000004</v>
      </c>
    </row>
    <row r="2342" spans="1:5" x14ac:dyDescent="0.25">
      <c r="A2342">
        <v>0.23400000000000001</v>
      </c>
      <c r="B2342">
        <v>-56.955973</v>
      </c>
      <c r="C2342">
        <v>-94.207763999999997</v>
      </c>
      <c r="D2342">
        <v>-4.7302246000000001E-3</v>
      </c>
      <c r="E2342">
        <v>-56.594849000000004</v>
      </c>
    </row>
    <row r="2343" spans="1:5" x14ac:dyDescent="0.25">
      <c r="A2343">
        <v>0.2341</v>
      </c>
      <c r="B2343">
        <v>-56.942410000000002</v>
      </c>
      <c r="C2343">
        <v>-94.201223999999996</v>
      </c>
      <c r="D2343">
        <v>-4.8828125E-3</v>
      </c>
      <c r="E2343">
        <v>-56.549072000000002</v>
      </c>
    </row>
    <row r="2344" spans="1:5" x14ac:dyDescent="0.25">
      <c r="A2344">
        <v>0.23419999999999999</v>
      </c>
      <c r="B2344">
        <v>-56.872897999999999</v>
      </c>
      <c r="C2344">
        <v>-94.220843000000002</v>
      </c>
      <c r="D2344">
        <v>-4.5776367000000002E-3</v>
      </c>
      <c r="E2344">
        <v>-56.442261000000002</v>
      </c>
    </row>
    <row r="2345" spans="1:5" x14ac:dyDescent="0.25">
      <c r="A2345">
        <v>0.23430000000000001</v>
      </c>
      <c r="B2345">
        <v>-56.903415000000003</v>
      </c>
      <c r="C2345">
        <v>-94.212123000000005</v>
      </c>
      <c r="D2345">
        <v>-4.4250488000000003E-3</v>
      </c>
      <c r="E2345">
        <v>-56.549072000000002</v>
      </c>
    </row>
    <row r="2346" spans="1:5" x14ac:dyDescent="0.25">
      <c r="A2346">
        <v>0.2344</v>
      </c>
      <c r="B2346">
        <v>-56.913587999999997</v>
      </c>
      <c r="C2346">
        <v>-94.179426000000007</v>
      </c>
      <c r="D2346">
        <v>-4.7302246000000001E-3</v>
      </c>
      <c r="E2346">
        <v>-56.610106999999999</v>
      </c>
    </row>
    <row r="2347" spans="1:5" x14ac:dyDescent="0.25">
      <c r="A2347">
        <v>0.23449999999999999</v>
      </c>
      <c r="B2347">
        <v>-56.908501999999999</v>
      </c>
      <c r="C2347">
        <v>-94.179426000000007</v>
      </c>
      <c r="D2347">
        <v>-5.0354003999999999E-3</v>
      </c>
      <c r="E2347">
        <v>-56.640625</v>
      </c>
    </row>
    <row r="2348" spans="1:5" x14ac:dyDescent="0.25">
      <c r="A2348">
        <v>0.2346</v>
      </c>
      <c r="B2348">
        <v>-56.913587999999997</v>
      </c>
      <c r="C2348">
        <v>-94.148908000000006</v>
      </c>
      <c r="D2348">
        <v>-5.1879882999999998E-3</v>
      </c>
      <c r="E2348">
        <v>-56.686400999999996</v>
      </c>
    </row>
    <row r="2349" spans="1:5" x14ac:dyDescent="0.25">
      <c r="A2349">
        <v>0.23469999999999999</v>
      </c>
      <c r="B2349">
        <v>-56.911892000000002</v>
      </c>
      <c r="C2349">
        <v>-94.124930000000006</v>
      </c>
      <c r="D2349">
        <v>-4.8828125E-3</v>
      </c>
      <c r="E2349">
        <v>-56.671143000000001</v>
      </c>
    </row>
    <row r="2350" spans="1:5" x14ac:dyDescent="0.25">
      <c r="A2350">
        <v>0.23480000000000001</v>
      </c>
      <c r="B2350">
        <v>-56.908501999999999</v>
      </c>
      <c r="C2350">
        <v>-94.107491999999993</v>
      </c>
      <c r="D2350">
        <v>-5.1879882999999998E-3</v>
      </c>
      <c r="E2350">
        <v>-56.762695000000001</v>
      </c>
    </row>
    <row r="2351" spans="1:5" x14ac:dyDescent="0.25">
      <c r="A2351">
        <v>0.2349</v>
      </c>
      <c r="B2351">
        <v>-56.922065000000003</v>
      </c>
      <c r="C2351">
        <v>-94.087873000000002</v>
      </c>
      <c r="D2351">
        <v>-5.0354003999999999E-3</v>
      </c>
      <c r="E2351">
        <v>-56.884765999999999</v>
      </c>
    </row>
    <row r="2352" spans="1:5" x14ac:dyDescent="0.25">
      <c r="A2352">
        <v>0.23499999999999999</v>
      </c>
      <c r="B2352">
        <v>-56.896633999999999</v>
      </c>
      <c r="C2352">
        <v>-94.111851000000001</v>
      </c>
      <c r="D2352">
        <v>-5.0354003999999999E-3</v>
      </c>
      <c r="E2352">
        <v>-56.808472000000002</v>
      </c>
    </row>
    <row r="2353" spans="1:5" x14ac:dyDescent="0.25">
      <c r="A2353">
        <v>0.2351</v>
      </c>
      <c r="B2353">
        <v>-56.859333999999997</v>
      </c>
      <c r="C2353">
        <v>-94.153267999999997</v>
      </c>
      <c r="D2353">
        <v>-5.0354003999999999E-3</v>
      </c>
      <c r="E2353">
        <v>-56.823729999999998</v>
      </c>
    </row>
    <row r="2354" spans="1:5" x14ac:dyDescent="0.25">
      <c r="A2354">
        <v>0.23519999999999999</v>
      </c>
      <c r="B2354">
        <v>-56.86103</v>
      </c>
      <c r="C2354">
        <v>-94.146728999999993</v>
      </c>
      <c r="D2354">
        <v>-4.5776367000000002E-3</v>
      </c>
      <c r="E2354">
        <v>-56.900024000000002</v>
      </c>
    </row>
    <row r="2355" spans="1:5" x14ac:dyDescent="0.25">
      <c r="A2355">
        <v>0.23530000000000001</v>
      </c>
      <c r="B2355">
        <v>-56.827120999999998</v>
      </c>
      <c r="C2355">
        <v>-94.148908000000006</v>
      </c>
      <c r="D2355">
        <v>-4.2724609000000004E-3</v>
      </c>
      <c r="E2355">
        <v>-56.930542000000003</v>
      </c>
    </row>
    <row r="2356" spans="1:5" x14ac:dyDescent="0.25">
      <c r="A2356">
        <v>0.2354</v>
      </c>
      <c r="B2356">
        <v>-56.825426</v>
      </c>
      <c r="C2356">
        <v>-94.153267999999997</v>
      </c>
      <c r="D2356">
        <v>-4.2724609000000004E-3</v>
      </c>
      <c r="E2356">
        <v>-56.945801000000003</v>
      </c>
    </row>
    <row r="2357" spans="1:5" x14ac:dyDescent="0.25">
      <c r="A2357">
        <v>0.23549999999999999</v>
      </c>
      <c r="B2357">
        <v>-56.825426</v>
      </c>
      <c r="C2357">
        <v>-94.172886000000005</v>
      </c>
      <c r="D2357">
        <v>-5.1879882999999998E-3</v>
      </c>
      <c r="E2357">
        <v>-56.869506999999999</v>
      </c>
    </row>
    <row r="2358" spans="1:5" x14ac:dyDescent="0.25">
      <c r="A2358">
        <v>0.2356</v>
      </c>
      <c r="B2358">
        <v>-56.815252999999998</v>
      </c>
      <c r="C2358">
        <v>-94.181606000000002</v>
      </c>
      <c r="D2358">
        <v>-5.4931640999999996E-3</v>
      </c>
      <c r="E2358">
        <v>-56.900024000000002</v>
      </c>
    </row>
    <row r="2359" spans="1:5" x14ac:dyDescent="0.25">
      <c r="A2359">
        <v>0.23569999999999999</v>
      </c>
      <c r="B2359">
        <v>-56.837294</v>
      </c>
      <c r="C2359">
        <v>-94.175066000000001</v>
      </c>
      <c r="D2359">
        <v>-5.1879882999999998E-3</v>
      </c>
      <c r="E2359">
        <v>-57.006836</v>
      </c>
    </row>
    <row r="2360" spans="1:5" x14ac:dyDescent="0.25">
      <c r="A2360">
        <v>0.23580000000000001</v>
      </c>
      <c r="B2360">
        <v>-56.837294</v>
      </c>
      <c r="C2360">
        <v>-94.183785999999998</v>
      </c>
      <c r="D2360">
        <v>-5.1879882999999998E-3</v>
      </c>
      <c r="E2360">
        <v>-56.976317999999999</v>
      </c>
    </row>
    <row r="2361" spans="1:5" x14ac:dyDescent="0.25">
      <c r="A2361">
        <v>0.2359</v>
      </c>
      <c r="B2361">
        <v>-56.825426</v>
      </c>
      <c r="C2361">
        <v>-94.185964999999996</v>
      </c>
      <c r="D2361">
        <v>-5.3405761999999997E-3</v>
      </c>
      <c r="E2361">
        <v>-56.854247999999998</v>
      </c>
    </row>
    <row r="2362" spans="1:5" x14ac:dyDescent="0.25">
      <c r="A2362">
        <v>0.23599999999999999</v>
      </c>
      <c r="B2362">
        <v>-56.828817000000001</v>
      </c>
      <c r="C2362">
        <v>-94.196865000000003</v>
      </c>
      <c r="D2362">
        <v>-5.0354003999999999E-3</v>
      </c>
      <c r="E2362">
        <v>-56.838988999999998</v>
      </c>
    </row>
    <row r="2363" spans="1:5" x14ac:dyDescent="0.25">
      <c r="A2363">
        <v>0.2361</v>
      </c>
      <c r="B2363">
        <v>-56.815252999999998</v>
      </c>
      <c r="C2363">
        <v>-94.229562000000001</v>
      </c>
      <c r="D2363">
        <v>-5.0354003999999999E-3</v>
      </c>
      <c r="E2363">
        <v>-56.854247999999998</v>
      </c>
    </row>
    <row r="2364" spans="1:5" x14ac:dyDescent="0.25">
      <c r="A2364">
        <v>0.23619999999999999</v>
      </c>
      <c r="B2364">
        <v>-56.810167</v>
      </c>
      <c r="C2364">
        <v>-94.194685000000007</v>
      </c>
      <c r="D2364">
        <v>-4.8828125E-3</v>
      </c>
      <c r="E2364">
        <v>-56.869506999999999</v>
      </c>
    </row>
    <row r="2365" spans="1:5" x14ac:dyDescent="0.25">
      <c r="A2365">
        <v>0.23630000000000001</v>
      </c>
      <c r="B2365">
        <v>-56.850856999999998</v>
      </c>
      <c r="C2365">
        <v>-94.168526999999997</v>
      </c>
      <c r="D2365">
        <v>-4.8828125E-3</v>
      </c>
      <c r="E2365">
        <v>-57.006836</v>
      </c>
    </row>
    <row r="2366" spans="1:5" x14ac:dyDescent="0.25">
      <c r="A2366">
        <v>0.2364</v>
      </c>
      <c r="B2366">
        <v>-56.86103</v>
      </c>
      <c r="C2366">
        <v>-94.146728999999993</v>
      </c>
      <c r="D2366">
        <v>-5.3405761999999997E-3</v>
      </c>
      <c r="E2366">
        <v>-57.006836</v>
      </c>
    </row>
    <row r="2367" spans="1:5" x14ac:dyDescent="0.25">
      <c r="A2367">
        <v>0.23649999999999999</v>
      </c>
      <c r="B2367">
        <v>-56.852553</v>
      </c>
      <c r="C2367">
        <v>-94.109671000000006</v>
      </c>
      <c r="D2367">
        <v>-5.4931640999999996E-3</v>
      </c>
      <c r="E2367">
        <v>-56.991576999999999</v>
      </c>
    </row>
    <row r="2368" spans="1:5" x14ac:dyDescent="0.25">
      <c r="A2368">
        <v>0.2366</v>
      </c>
      <c r="B2368">
        <v>-56.845770999999999</v>
      </c>
      <c r="C2368">
        <v>-94.124930000000006</v>
      </c>
      <c r="D2368">
        <v>-5.4931640999999996E-3</v>
      </c>
      <c r="E2368">
        <v>-57.022095</v>
      </c>
    </row>
    <row r="2369" spans="1:5" x14ac:dyDescent="0.25">
      <c r="A2369">
        <v>0.23669999999999999</v>
      </c>
      <c r="B2369">
        <v>-56.828817000000001</v>
      </c>
      <c r="C2369">
        <v>-94.140189000000007</v>
      </c>
      <c r="D2369">
        <v>-5.4931640999999996E-3</v>
      </c>
      <c r="E2369">
        <v>-56.930542000000003</v>
      </c>
    </row>
    <row r="2370" spans="1:5" x14ac:dyDescent="0.25">
      <c r="A2370">
        <v>0.23680000000000001</v>
      </c>
      <c r="B2370">
        <v>-56.825426</v>
      </c>
      <c r="C2370">
        <v>-94.124930000000006</v>
      </c>
      <c r="D2370">
        <v>-5.4931640999999996E-3</v>
      </c>
      <c r="E2370">
        <v>-56.869506999999999</v>
      </c>
    </row>
    <row r="2371" spans="1:5" x14ac:dyDescent="0.25">
      <c r="A2371">
        <v>0.2369</v>
      </c>
      <c r="B2371">
        <v>-56.820340000000002</v>
      </c>
      <c r="C2371">
        <v>-94.127110000000002</v>
      </c>
      <c r="D2371">
        <v>-5.6457520000000004E-3</v>
      </c>
      <c r="E2371">
        <v>-56.869506999999999</v>
      </c>
    </row>
    <row r="2372" spans="1:5" x14ac:dyDescent="0.25">
      <c r="A2372">
        <v>0.23699999999999999</v>
      </c>
      <c r="B2372">
        <v>-56.803384999999999</v>
      </c>
      <c r="C2372">
        <v>-94.133650000000003</v>
      </c>
      <c r="D2372">
        <v>-5.0354003999999999E-3</v>
      </c>
      <c r="E2372">
        <v>-56.854247999999998</v>
      </c>
    </row>
    <row r="2373" spans="1:5" x14ac:dyDescent="0.25">
      <c r="A2373">
        <v>0.23710000000000001</v>
      </c>
      <c r="B2373">
        <v>-56.803384999999999</v>
      </c>
      <c r="C2373">
        <v>-94.107491999999993</v>
      </c>
      <c r="D2373">
        <v>-5.0354003999999999E-3</v>
      </c>
      <c r="E2373">
        <v>-56.884765999999999</v>
      </c>
    </row>
    <row r="2374" spans="1:5" x14ac:dyDescent="0.25">
      <c r="A2374">
        <v>0.23719999999999999</v>
      </c>
      <c r="B2374">
        <v>-56.806775999999999</v>
      </c>
      <c r="C2374">
        <v>-94.087873000000002</v>
      </c>
      <c r="D2374">
        <v>-4.8828125E-3</v>
      </c>
      <c r="E2374">
        <v>-56.945801000000003</v>
      </c>
    </row>
    <row r="2375" spans="1:5" x14ac:dyDescent="0.25">
      <c r="A2375">
        <v>0.23730000000000001</v>
      </c>
      <c r="B2375">
        <v>-56.810167</v>
      </c>
      <c r="C2375">
        <v>-94.059534999999997</v>
      </c>
      <c r="D2375">
        <v>-4.7302246000000001E-3</v>
      </c>
      <c r="E2375">
        <v>-56.961060000000003</v>
      </c>
    </row>
    <row r="2376" spans="1:5" x14ac:dyDescent="0.25">
      <c r="A2376">
        <v>0.2374</v>
      </c>
      <c r="B2376">
        <v>-56.820340000000002</v>
      </c>
      <c r="C2376">
        <v>-94.022478000000007</v>
      </c>
      <c r="D2376">
        <v>-5.3405761999999997E-3</v>
      </c>
      <c r="E2376">
        <v>-56.915283000000002</v>
      </c>
    </row>
    <row r="2377" spans="1:5" x14ac:dyDescent="0.25">
      <c r="A2377">
        <v>0.23749999999999999</v>
      </c>
      <c r="B2377">
        <v>-56.811863000000002</v>
      </c>
      <c r="C2377">
        <v>-94.037737000000007</v>
      </c>
      <c r="D2377">
        <v>-5.3405761999999997E-3</v>
      </c>
      <c r="E2377">
        <v>-56.823729999999998</v>
      </c>
    </row>
    <row r="2378" spans="1:5" x14ac:dyDescent="0.25">
      <c r="A2378">
        <v>0.23760000000000001</v>
      </c>
      <c r="B2378">
        <v>-56.766086000000001</v>
      </c>
      <c r="C2378">
        <v>-94.029017999999994</v>
      </c>
      <c r="D2378">
        <v>-6.2561034999999996E-3</v>
      </c>
      <c r="E2378">
        <v>-56.716918999999997</v>
      </c>
    </row>
    <row r="2379" spans="1:5" x14ac:dyDescent="0.25">
      <c r="A2379">
        <v>0.23769999999999999</v>
      </c>
      <c r="B2379">
        <v>-56.733873000000003</v>
      </c>
      <c r="C2379">
        <v>-94.042096999999998</v>
      </c>
      <c r="D2379">
        <v>-5.6457520000000004E-3</v>
      </c>
      <c r="E2379">
        <v>-56.732177999999998</v>
      </c>
    </row>
    <row r="2380" spans="1:5" x14ac:dyDescent="0.25">
      <c r="A2380">
        <v>0.23780000000000001</v>
      </c>
      <c r="B2380">
        <v>-56.730482000000002</v>
      </c>
      <c r="C2380">
        <v>-94.029017999999994</v>
      </c>
      <c r="D2380">
        <v>-5.3405761999999997E-3</v>
      </c>
      <c r="E2380">
        <v>-56.732177999999998</v>
      </c>
    </row>
    <row r="2381" spans="1:5" x14ac:dyDescent="0.25">
      <c r="A2381">
        <v>0.2379</v>
      </c>
      <c r="B2381">
        <v>-56.713527999999997</v>
      </c>
      <c r="C2381">
        <v>-94.018118999999999</v>
      </c>
      <c r="D2381">
        <v>-5.3405761999999997E-3</v>
      </c>
      <c r="E2381">
        <v>-56.579590000000003</v>
      </c>
    </row>
    <row r="2382" spans="1:5" x14ac:dyDescent="0.25">
      <c r="A2382">
        <v>0.23799999999999999</v>
      </c>
      <c r="B2382">
        <v>-56.676228999999999</v>
      </c>
      <c r="C2382">
        <v>-94.018118999999999</v>
      </c>
      <c r="D2382">
        <v>-5.1879882999999998E-3</v>
      </c>
      <c r="E2382">
        <v>-56.518554999999999</v>
      </c>
    </row>
    <row r="2383" spans="1:5" x14ac:dyDescent="0.25">
      <c r="A2383">
        <v>0.23810000000000001</v>
      </c>
      <c r="B2383">
        <v>-56.667752</v>
      </c>
      <c r="C2383">
        <v>-94.013758999999993</v>
      </c>
      <c r="D2383">
        <v>-4.7302246000000001E-3</v>
      </c>
      <c r="E2383">
        <v>-56.549072000000002</v>
      </c>
    </row>
    <row r="2384" spans="1:5" x14ac:dyDescent="0.25">
      <c r="A2384">
        <v>0.2382</v>
      </c>
      <c r="B2384">
        <v>-56.660969999999999</v>
      </c>
      <c r="C2384">
        <v>-94.026837999999998</v>
      </c>
      <c r="D2384">
        <v>-5.0354003999999999E-3</v>
      </c>
      <c r="E2384">
        <v>-56.625366</v>
      </c>
    </row>
    <row r="2385" spans="1:5" x14ac:dyDescent="0.25">
      <c r="A2385">
        <v>0.23830000000000001</v>
      </c>
      <c r="B2385">
        <v>-56.681314999999998</v>
      </c>
      <c r="C2385">
        <v>-94.033377999999999</v>
      </c>
      <c r="D2385">
        <v>-4.5776367000000002E-3</v>
      </c>
      <c r="E2385">
        <v>-56.625366</v>
      </c>
    </row>
    <row r="2386" spans="1:5" x14ac:dyDescent="0.25">
      <c r="A2386">
        <v>0.2384</v>
      </c>
      <c r="B2386">
        <v>-56.691488</v>
      </c>
      <c r="C2386">
        <v>-94.063895000000002</v>
      </c>
      <c r="D2386">
        <v>-5.0354003999999999E-3</v>
      </c>
      <c r="E2386">
        <v>-56.594849000000004</v>
      </c>
    </row>
    <row r="2387" spans="1:5" x14ac:dyDescent="0.25">
      <c r="A2387">
        <v>0.23849999999999999</v>
      </c>
      <c r="B2387">
        <v>-56.681314999999998</v>
      </c>
      <c r="C2387">
        <v>-94.107491999999993</v>
      </c>
      <c r="D2387">
        <v>-5.4931640999999996E-3</v>
      </c>
      <c r="E2387">
        <v>-56.518554999999999</v>
      </c>
    </row>
    <row r="2388" spans="1:5" x14ac:dyDescent="0.25">
      <c r="A2388">
        <v>0.23860000000000001</v>
      </c>
      <c r="B2388">
        <v>-56.683011</v>
      </c>
      <c r="C2388">
        <v>-94.098771999999997</v>
      </c>
      <c r="D2388">
        <v>-5.4931640999999996E-3</v>
      </c>
      <c r="E2388">
        <v>-56.549072000000002</v>
      </c>
    </row>
    <row r="2389" spans="1:5" x14ac:dyDescent="0.25">
      <c r="A2389">
        <v>0.2387</v>
      </c>
      <c r="B2389">
        <v>-56.711832999999999</v>
      </c>
      <c r="C2389">
        <v>-94.087873000000002</v>
      </c>
      <c r="D2389">
        <v>-5.4931640999999996E-3</v>
      </c>
      <c r="E2389">
        <v>-56.610106999999999</v>
      </c>
    </row>
    <row r="2390" spans="1:5" x14ac:dyDescent="0.25">
      <c r="A2390">
        <v>0.23880000000000001</v>
      </c>
      <c r="B2390">
        <v>-56.716918999999997</v>
      </c>
      <c r="C2390">
        <v>-94.090052999999997</v>
      </c>
      <c r="D2390">
        <v>-5.1879882999999998E-3</v>
      </c>
      <c r="E2390">
        <v>-56.579590000000003</v>
      </c>
    </row>
    <row r="2391" spans="1:5" x14ac:dyDescent="0.25">
      <c r="A2391">
        <v>0.2389</v>
      </c>
      <c r="B2391">
        <v>-56.708441999999998</v>
      </c>
      <c r="C2391">
        <v>-94.098771999999997</v>
      </c>
      <c r="D2391">
        <v>-5.0354003999999999E-3</v>
      </c>
      <c r="E2391">
        <v>-56.579590000000003</v>
      </c>
    </row>
    <row r="2392" spans="1:5" x14ac:dyDescent="0.25">
      <c r="A2392">
        <v>0.23899999999999999</v>
      </c>
      <c r="B2392">
        <v>-56.711832999999999</v>
      </c>
      <c r="C2392">
        <v>-94.105311999999998</v>
      </c>
      <c r="D2392">
        <v>-4.7302246000000001E-3</v>
      </c>
      <c r="E2392">
        <v>-56.610106999999999</v>
      </c>
    </row>
    <row r="2393" spans="1:5" x14ac:dyDescent="0.25">
      <c r="A2393">
        <v>0.23910000000000001</v>
      </c>
      <c r="B2393">
        <v>-56.652493</v>
      </c>
      <c r="C2393">
        <v>-94.042096999999998</v>
      </c>
      <c r="D2393">
        <v>-4.5776367000000002E-3</v>
      </c>
      <c r="E2393">
        <v>-56.518554999999999</v>
      </c>
    </row>
    <row r="2394" spans="1:5" x14ac:dyDescent="0.25">
      <c r="A2394">
        <v>0.2392</v>
      </c>
      <c r="B2394">
        <v>-56.649101999999999</v>
      </c>
      <c r="C2394">
        <v>-94.037737000000007</v>
      </c>
      <c r="D2394">
        <v>-4.4250488000000003E-3</v>
      </c>
      <c r="E2394">
        <v>-56.579590000000003</v>
      </c>
    </row>
    <row r="2395" spans="1:5" x14ac:dyDescent="0.25">
      <c r="A2395">
        <v>0.23930000000000001</v>
      </c>
      <c r="B2395">
        <v>-56.649101999999999</v>
      </c>
      <c r="C2395">
        <v>-94.059534999999997</v>
      </c>
      <c r="D2395">
        <v>-4.2724609000000004E-3</v>
      </c>
      <c r="E2395">
        <v>-56.533813000000002</v>
      </c>
    </row>
    <row r="2396" spans="1:5" x14ac:dyDescent="0.25">
      <c r="A2396">
        <v>0.2394</v>
      </c>
      <c r="B2396">
        <v>-56.627062000000002</v>
      </c>
      <c r="C2396">
        <v>-94.007220000000004</v>
      </c>
      <c r="D2396">
        <v>-4.8828125E-3</v>
      </c>
      <c r="E2396">
        <v>-56.518554999999999</v>
      </c>
    </row>
    <row r="2397" spans="1:5" x14ac:dyDescent="0.25">
      <c r="A2397">
        <v>0.23949999999999999</v>
      </c>
      <c r="B2397">
        <v>-56.605021000000001</v>
      </c>
      <c r="C2397">
        <v>-94.011578999999998</v>
      </c>
      <c r="D2397">
        <v>-5.0354003999999999E-3</v>
      </c>
      <c r="E2397">
        <v>-56.640625</v>
      </c>
    </row>
    <row r="2398" spans="1:5" x14ac:dyDescent="0.25">
      <c r="A2398">
        <v>0.23960000000000001</v>
      </c>
      <c r="B2398">
        <v>-56.566026000000001</v>
      </c>
      <c r="C2398">
        <v>-94.026837999999998</v>
      </c>
      <c r="D2398">
        <v>-5.1879882999999998E-3</v>
      </c>
      <c r="E2398">
        <v>-56.686400999999996</v>
      </c>
    </row>
    <row r="2399" spans="1:5" x14ac:dyDescent="0.25">
      <c r="A2399">
        <v>0.2397</v>
      </c>
      <c r="B2399">
        <v>-56.564331000000003</v>
      </c>
      <c r="C2399">
        <v>-93.989780999999994</v>
      </c>
      <c r="D2399">
        <v>-5.3405761999999997E-3</v>
      </c>
      <c r="E2399">
        <v>-56.686400999999996</v>
      </c>
    </row>
    <row r="2400" spans="1:5" x14ac:dyDescent="0.25">
      <c r="A2400">
        <v>0.23980000000000001</v>
      </c>
      <c r="B2400">
        <v>-56.582980999999997</v>
      </c>
      <c r="C2400">
        <v>-94.009399000000002</v>
      </c>
      <c r="D2400">
        <v>-4.2724609000000004E-3</v>
      </c>
      <c r="E2400">
        <v>-56.686400999999996</v>
      </c>
    </row>
    <row r="2401" spans="1:5" x14ac:dyDescent="0.25">
      <c r="A2401">
        <v>0.2399</v>
      </c>
      <c r="B2401">
        <v>-56.530422999999999</v>
      </c>
      <c r="C2401">
        <v>-94.015939000000003</v>
      </c>
      <c r="D2401">
        <v>-4.7302246000000001E-3</v>
      </c>
      <c r="E2401">
        <v>-56.640625</v>
      </c>
    </row>
    <row r="2402" spans="1:5" x14ac:dyDescent="0.25">
      <c r="A2402">
        <v>0.24</v>
      </c>
      <c r="B2402">
        <v>-56.528727000000003</v>
      </c>
      <c r="C2402">
        <v>-94.007220000000004</v>
      </c>
      <c r="D2402">
        <v>-5.1879882999999998E-3</v>
      </c>
      <c r="E2402">
        <v>-56.625366</v>
      </c>
    </row>
    <row r="2403" spans="1:5" x14ac:dyDescent="0.25">
      <c r="A2403">
        <v>0.24010000000000001</v>
      </c>
      <c r="B2403">
        <v>-56.537204000000003</v>
      </c>
      <c r="C2403">
        <v>-94.042096999999998</v>
      </c>
      <c r="D2403">
        <v>-4.8828125E-3</v>
      </c>
      <c r="E2403">
        <v>-56.564331000000003</v>
      </c>
    </row>
    <row r="2404" spans="1:5" x14ac:dyDescent="0.25">
      <c r="A2404">
        <v>0.2402</v>
      </c>
      <c r="B2404">
        <v>-56.511772999999998</v>
      </c>
      <c r="C2404">
        <v>-94.031198000000003</v>
      </c>
      <c r="D2404">
        <v>-4.7302246000000001E-3</v>
      </c>
      <c r="E2404">
        <v>-56.579590000000003</v>
      </c>
    </row>
    <row r="2405" spans="1:5" x14ac:dyDescent="0.25">
      <c r="A2405">
        <v>0.24030000000000001</v>
      </c>
      <c r="B2405">
        <v>-56.520249999999997</v>
      </c>
      <c r="C2405">
        <v>-94.002859999999998</v>
      </c>
      <c r="D2405">
        <v>-5.0354003999999999E-3</v>
      </c>
      <c r="E2405">
        <v>-56.518554999999999</v>
      </c>
    </row>
    <row r="2406" spans="1:5" x14ac:dyDescent="0.25">
      <c r="A2406">
        <v>0.2404</v>
      </c>
      <c r="B2406">
        <v>-56.496513999999998</v>
      </c>
      <c r="C2406">
        <v>-94.024658000000002</v>
      </c>
      <c r="D2406">
        <v>-5.0354003999999999E-3</v>
      </c>
      <c r="E2406">
        <v>-56.350707999999997</v>
      </c>
    </row>
    <row r="2407" spans="1:5" x14ac:dyDescent="0.25">
      <c r="A2407">
        <v>0.24049999999999999</v>
      </c>
      <c r="B2407">
        <v>-56.482951</v>
      </c>
      <c r="C2407">
        <v>-93.978881999999999</v>
      </c>
      <c r="D2407">
        <v>-5.4931640999999996E-3</v>
      </c>
      <c r="E2407">
        <v>-56.350707999999997</v>
      </c>
    </row>
    <row r="2408" spans="1:5" x14ac:dyDescent="0.25">
      <c r="A2408">
        <v>0.24060000000000001</v>
      </c>
      <c r="B2408">
        <v>-56.482951</v>
      </c>
      <c r="C2408">
        <v>-93.926565999999994</v>
      </c>
      <c r="D2408">
        <v>-5.1879882999999998E-3</v>
      </c>
      <c r="E2408">
        <v>-56.335448999999997</v>
      </c>
    </row>
    <row r="2409" spans="1:5" x14ac:dyDescent="0.25">
      <c r="A2409">
        <v>0.2407</v>
      </c>
      <c r="B2409">
        <v>-56.479559999999999</v>
      </c>
      <c r="C2409">
        <v>-93.924385999999998</v>
      </c>
      <c r="D2409">
        <v>-5.3405761999999997E-3</v>
      </c>
      <c r="E2409">
        <v>-56.320189999999997</v>
      </c>
    </row>
    <row r="2410" spans="1:5" x14ac:dyDescent="0.25">
      <c r="A2410">
        <v>0.24079999999999999</v>
      </c>
      <c r="B2410">
        <v>-56.479559999999999</v>
      </c>
      <c r="C2410">
        <v>-93.917846999999995</v>
      </c>
      <c r="D2410">
        <v>-5.0354003999999999E-3</v>
      </c>
      <c r="E2410">
        <v>-56.381225999999998</v>
      </c>
    </row>
    <row r="2411" spans="1:5" x14ac:dyDescent="0.25">
      <c r="A2411">
        <v>0.2409</v>
      </c>
      <c r="B2411">
        <v>-56.469386999999998</v>
      </c>
      <c r="C2411">
        <v>-93.906948</v>
      </c>
      <c r="D2411">
        <v>-5.1879882999999998E-3</v>
      </c>
      <c r="E2411">
        <v>-56.365966999999998</v>
      </c>
    </row>
    <row r="2412" spans="1:5" x14ac:dyDescent="0.25">
      <c r="A2412">
        <v>0.24099999999999999</v>
      </c>
      <c r="B2412">
        <v>-56.474474000000001</v>
      </c>
      <c r="C2412">
        <v>-93.906948</v>
      </c>
      <c r="D2412">
        <v>-4.8828125E-3</v>
      </c>
      <c r="E2412">
        <v>-56.411743000000001</v>
      </c>
    </row>
    <row r="2413" spans="1:5" x14ac:dyDescent="0.25">
      <c r="A2413">
        <v>0.24110000000000001</v>
      </c>
      <c r="B2413">
        <v>-56.443956</v>
      </c>
      <c r="C2413">
        <v>-93.880790000000005</v>
      </c>
      <c r="D2413">
        <v>-4.5776367000000002E-3</v>
      </c>
      <c r="E2413">
        <v>-56.411743000000001</v>
      </c>
    </row>
    <row r="2414" spans="1:5" x14ac:dyDescent="0.25">
      <c r="A2414">
        <v>0.2412</v>
      </c>
      <c r="B2414">
        <v>-56.416829</v>
      </c>
      <c r="C2414">
        <v>-93.869889999999998</v>
      </c>
      <c r="D2414">
        <v>-4.7302246000000001E-3</v>
      </c>
      <c r="E2414">
        <v>-56.350707999999997</v>
      </c>
    </row>
    <row r="2415" spans="1:5" x14ac:dyDescent="0.25">
      <c r="A2415">
        <v>0.24129999999999999</v>
      </c>
      <c r="B2415">
        <v>-56.437173999999999</v>
      </c>
      <c r="C2415">
        <v>-93.854631999999995</v>
      </c>
      <c r="D2415">
        <v>-5.3405761999999997E-3</v>
      </c>
      <c r="E2415">
        <v>-56.396484000000001</v>
      </c>
    </row>
    <row r="2416" spans="1:5" x14ac:dyDescent="0.25">
      <c r="A2416">
        <v>0.2414</v>
      </c>
      <c r="B2416">
        <v>-56.413438999999997</v>
      </c>
      <c r="C2416">
        <v>-93.876429999999999</v>
      </c>
      <c r="D2416">
        <v>-5.1879882999999998E-3</v>
      </c>
      <c r="E2416">
        <v>-56.304932000000001</v>
      </c>
    </row>
    <row r="2417" spans="1:5" x14ac:dyDescent="0.25">
      <c r="A2417">
        <v>0.24149999999999999</v>
      </c>
      <c r="B2417">
        <v>-56.408352000000001</v>
      </c>
      <c r="C2417">
        <v>-93.880790000000005</v>
      </c>
      <c r="D2417">
        <v>-5.4931640999999996E-3</v>
      </c>
      <c r="E2417">
        <v>-56.274414</v>
      </c>
    </row>
    <row r="2418" spans="1:5" x14ac:dyDescent="0.25">
      <c r="A2418">
        <v>0.24160000000000001</v>
      </c>
      <c r="B2418">
        <v>-56.425306999999997</v>
      </c>
      <c r="C2418">
        <v>-93.843733</v>
      </c>
      <c r="D2418">
        <v>-5.3405761999999997E-3</v>
      </c>
      <c r="E2418">
        <v>-56.335448999999997</v>
      </c>
    </row>
    <row r="2419" spans="1:5" x14ac:dyDescent="0.25">
      <c r="A2419">
        <v>0.2417</v>
      </c>
      <c r="B2419">
        <v>-56.393093999999998</v>
      </c>
      <c r="C2419">
        <v>-93.837192999999999</v>
      </c>
      <c r="D2419">
        <v>-4.8828125E-3</v>
      </c>
      <c r="E2419">
        <v>-56.243895999999999</v>
      </c>
    </row>
    <row r="2420" spans="1:5" x14ac:dyDescent="0.25">
      <c r="A2420">
        <v>0.24179999999999999</v>
      </c>
      <c r="B2420">
        <v>-56.393093999999998</v>
      </c>
      <c r="C2420">
        <v>-93.826294000000004</v>
      </c>
      <c r="D2420">
        <v>-5.3405761999999997E-3</v>
      </c>
      <c r="E2420">
        <v>-56.152343999999999</v>
      </c>
    </row>
    <row r="2421" spans="1:5" x14ac:dyDescent="0.25">
      <c r="A2421">
        <v>0.2419</v>
      </c>
      <c r="B2421">
        <v>-56.360880999999999</v>
      </c>
      <c r="C2421">
        <v>-93.824113999999994</v>
      </c>
      <c r="D2421">
        <v>-5.0354003999999999E-3</v>
      </c>
      <c r="E2421">
        <v>-56.167603</v>
      </c>
    </row>
    <row r="2422" spans="1:5" x14ac:dyDescent="0.25">
      <c r="A2422">
        <v>0.24199999999999999</v>
      </c>
      <c r="B2422">
        <v>-56.318494999999999</v>
      </c>
      <c r="C2422">
        <v>-93.837192999999999</v>
      </c>
      <c r="D2422">
        <v>-4.7302246000000001E-3</v>
      </c>
      <c r="E2422">
        <v>-56.137084999999999</v>
      </c>
    </row>
    <row r="2423" spans="1:5" x14ac:dyDescent="0.25">
      <c r="A2423">
        <v>0.24210000000000001</v>
      </c>
      <c r="B2423">
        <v>-56.318494999999999</v>
      </c>
      <c r="C2423">
        <v>-93.845911999999998</v>
      </c>
      <c r="D2423">
        <v>-4.8828125E-3</v>
      </c>
      <c r="E2423">
        <v>-56.060791000000002</v>
      </c>
    </row>
    <row r="2424" spans="1:5" x14ac:dyDescent="0.25">
      <c r="A2424">
        <v>0.2422</v>
      </c>
      <c r="B2424">
        <v>-56.286282</v>
      </c>
      <c r="C2424">
        <v>-93.843733</v>
      </c>
      <c r="D2424">
        <v>-4.8828125E-3</v>
      </c>
      <c r="E2424">
        <v>-55.984496999999998</v>
      </c>
    </row>
    <row r="2425" spans="1:5" x14ac:dyDescent="0.25">
      <c r="A2425">
        <v>0.24229999999999999</v>
      </c>
      <c r="B2425">
        <v>-56.318494999999999</v>
      </c>
      <c r="C2425">
        <v>-93.867711</v>
      </c>
      <c r="D2425">
        <v>-5.1879882999999998E-3</v>
      </c>
      <c r="E2425">
        <v>-56.045532000000001</v>
      </c>
    </row>
    <row r="2426" spans="1:5" x14ac:dyDescent="0.25">
      <c r="A2426">
        <v>0.2424</v>
      </c>
      <c r="B2426">
        <v>-56.335448999999997</v>
      </c>
      <c r="C2426">
        <v>-93.863350999999994</v>
      </c>
      <c r="D2426">
        <v>-5.4931640999999996E-3</v>
      </c>
      <c r="E2426">
        <v>-56.015014999999998</v>
      </c>
    </row>
    <row r="2427" spans="1:5" x14ac:dyDescent="0.25">
      <c r="A2427">
        <v>0.24249999999999999</v>
      </c>
      <c r="B2427">
        <v>-56.316800000000001</v>
      </c>
      <c r="C2427">
        <v>-93.832832999999994</v>
      </c>
      <c r="D2427">
        <v>-5.6457520000000004E-3</v>
      </c>
      <c r="E2427">
        <v>-55.938721000000001</v>
      </c>
    </row>
    <row r="2428" spans="1:5" x14ac:dyDescent="0.25">
      <c r="A2428">
        <v>0.24260000000000001</v>
      </c>
      <c r="B2428">
        <v>-56.313409</v>
      </c>
      <c r="C2428">
        <v>-93.815394999999995</v>
      </c>
      <c r="D2428">
        <v>-5.1879882999999998E-3</v>
      </c>
      <c r="E2428">
        <v>-55.953978999999997</v>
      </c>
    </row>
    <row r="2429" spans="1:5" x14ac:dyDescent="0.25">
      <c r="A2429">
        <v>0.2427</v>
      </c>
      <c r="B2429">
        <v>-56.29815</v>
      </c>
      <c r="C2429">
        <v>-93.797955999999999</v>
      </c>
      <c r="D2429">
        <v>-5.3405761999999997E-3</v>
      </c>
      <c r="E2429">
        <v>-56.015014999999998</v>
      </c>
    </row>
    <row r="2430" spans="1:5" x14ac:dyDescent="0.25">
      <c r="A2430">
        <v>0.24279999999999999</v>
      </c>
      <c r="B2430">
        <v>-56.259155</v>
      </c>
      <c r="C2430">
        <v>-93.797955999999999</v>
      </c>
      <c r="D2430">
        <v>-5.6457520000000004E-3</v>
      </c>
      <c r="E2430">
        <v>-55.938721000000001</v>
      </c>
    </row>
    <row r="2431" spans="1:5" x14ac:dyDescent="0.25">
      <c r="A2431">
        <v>0.2429</v>
      </c>
      <c r="B2431">
        <v>-56.260851000000002</v>
      </c>
      <c r="C2431">
        <v>-93.797955999999999</v>
      </c>
      <c r="D2431">
        <v>-5.0354003999999999E-3</v>
      </c>
      <c r="E2431">
        <v>-55.831909000000003</v>
      </c>
    </row>
    <row r="2432" spans="1:5" x14ac:dyDescent="0.25">
      <c r="A2432">
        <v>0.24299999999999999</v>
      </c>
      <c r="B2432">
        <v>-56.277805000000001</v>
      </c>
      <c r="C2432">
        <v>-93.830653999999996</v>
      </c>
      <c r="D2432">
        <v>-4.7302246000000001E-3</v>
      </c>
      <c r="E2432">
        <v>-55.862426999999997</v>
      </c>
    </row>
    <row r="2433" spans="1:5" x14ac:dyDescent="0.25">
      <c r="A2433">
        <v>0.24310000000000001</v>
      </c>
      <c r="B2433">
        <v>-56.252374000000003</v>
      </c>
      <c r="C2433">
        <v>-93.830653999999996</v>
      </c>
      <c r="D2433">
        <v>-5.0354003999999999E-3</v>
      </c>
      <c r="E2433">
        <v>-55.801392</v>
      </c>
    </row>
    <row r="2434" spans="1:5" x14ac:dyDescent="0.25">
      <c r="A2434">
        <v>0.2432</v>
      </c>
      <c r="B2434">
        <v>-56.240506000000003</v>
      </c>
      <c r="C2434">
        <v>-93.804496</v>
      </c>
      <c r="D2434">
        <v>-5.0354003999999999E-3</v>
      </c>
      <c r="E2434">
        <v>-55.831909000000003</v>
      </c>
    </row>
    <row r="2435" spans="1:5" x14ac:dyDescent="0.25">
      <c r="A2435">
        <v>0.24329999999999999</v>
      </c>
      <c r="B2435">
        <v>-56.218465000000002</v>
      </c>
      <c r="C2435">
        <v>-93.821933999999999</v>
      </c>
      <c r="D2435">
        <v>-5.4931640999999996E-3</v>
      </c>
      <c r="E2435">
        <v>-55.770873999999999</v>
      </c>
    </row>
    <row r="2436" spans="1:5" x14ac:dyDescent="0.25">
      <c r="A2436">
        <v>0.24340000000000001</v>
      </c>
      <c r="B2436">
        <v>-56.213379000000003</v>
      </c>
      <c r="C2436">
        <v>-93.824113999999994</v>
      </c>
      <c r="D2436">
        <v>-5.6457520000000004E-3</v>
      </c>
      <c r="E2436">
        <v>-55.770873999999999</v>
      </c>
    </row>
    <row r="2437" spans="1:5" x14ac:dyDescent="0.25">
      <c r="A2437">
        <v>0.24349999999999999</v>
      </c>
      <c r="B2437">
        <v>-56.206597000000002</v>
      </c>
      <c r="C2437">
        <v>-93.787057000000004</v>
      </c>
      <c r="D2437">
        <v>-5.1879882999999998E-3</v>
      </c>
      <c r="E2437">
        <v>-55.770873999999999</v>
      </c>
    </row>
    <row r="2438" spans="1:5" x14ac:dyDescent="0.25">
      <c r="A2438">
        <v>0.24360000000000001</v>
      </c>
      <c r="B2438">
        <v>-56.232028999999997</v>
      </c>
      <c r="C2438">
        <v>-93.773978</v>
      </c>
      <c r="D2438">
        <v>-5.3405761999999997E-3</v>
      </c>
      <c r="E2438">
        <v>-55.740355999999998</v>
      </c>
    </row>
    <row r="2439" spans="1:5" x14ac:dyDescent="0.25">
      <c r="A2439">
        <v>0.2437</v>
      </c>
      <c r="B2439">
        <v>-56.221856000000002</v>
      </c>
      <c r="C2439">
        <v>-93.795776000000004</v>
      </c>
      <c r="D2439">
        <v>-5.3405761999999997E-3</v>
      </c>
      <c r="E2439">
        <v>-55.740355999999998</v>
      </c>
    </row>
    <row r="2440" spans="1:5" x14ac:dyDescent="0.25">
      <c r="A2440">
        <v>0.24379999999999999</v>
      </c>
      <c r="B2440">
        <v>-56.203206000000002</v>
      </c>
      <c r="C2440">
        <v>-93.815394999999995</v>
      </c>
      <c r="D2440">
        <v>-5.3405761999999997E-3</v>
      </c>
      <c r="E2440">
        <v>-55.679321000000002</v>
      </c>
    </row>
    <row r="2441" spans="1:5" x14ac:dyDescent="0.25">
      <c r="A2441">
        <v>0.24390000000000001</v>
      </c>
      <c r="B2441">
        <v>-56.155735</v>
      </c>
      <c r="C2441">
        <v>-93.815394999999995</v>
      </c>
      <c r="D2441">
        <v>-4.2724609000000004E-3</v>
      </c>
      <c r="E2441">
        <v>-55.511474999999997</v>
      </c>
    </row>
    <row r="2442" spans="1:5" x14ac:dyDescent="0.25">
      <c r="A2442">
        <v>0.24399999999999999</v>
      </c>
      <c r="B2442">
        <v>-56.130302999999998</v>
      </c>
      <c r="C2442">
        <v>-93.793597000000005</v>
      </c>
      <c r="D2442">
        <v>-4.7302246000000001E-3</v>
      </c>
      <c r="E2442">
        <v>-55.465698000000003</v>
      </c>
    </row>
    <row r="2443" spans="1:5" x14ac:dyDescent="0.25">
      <c r="A2443">
        <v>0.24410000000000001</v>
      </c>
      <c r="B2443">
        <v>-56.11674</v>
      </c>
      <c r="C2443">
        <v>-93.784876999999994</v>
      </c>
      <c r="D2443">
        <v>-4.7302246000000001E-3</v>
      </c>
      <c r="E2443">
        <v>-55.526733</v>
      </c>
    </row>
    <row r="2444" spans="1:5" x14ac:dyDescent="0.25">
      <c r="A2444">
        <v>0.2442</v>
      </c>
      <c r="B2444">
        <v>-56.103177000000002</v>
      </c>
      <c r="C2444">
        <v>-93.773978</v>
      </c>
      <c r="D2444">
        <v>-5.0354003999999999E-3</v>
      </c>
      <c r="E2444">
        <v>-55.618285999999998</v>
      </c>
    </row>
    <row r="2445" spans="1:5" x14ac:dyDescent="0.25">
      <c r="A2445">
        <v>0.24429999999999999</v>
      </c>
      <c r="B2445">
        <v>-56.089613</v>
      </c>
      <c r="C2445">
        <v>-93.780518000000001</v>
      </c>
      <c r="D2445">
        <v>-5.3405761999999997E-3</v>
      </c>
      <c r="E2445">
        <v>-55.664062000000001</v>
      </c>
    </row>
    <row r="2446" spans="1:5" x14ac:dyDescent="0.25">
      <c r="A2446">
        <v>0.24440000000000001</v>
      </c>
      <c r="B2446">
        <v>-56.076050000000002</v>
      </c>
      <c r="C2446">
        <v>-93.793597000000005</v>
      </c>
      <c r="D2446">
        <v>-5.4931640999999996E-3</v>
      </c>
      <c r="E2446">
        <v>-55.618285999999998</v>
      </c>
    </row>
    <row r="2447" spans="1:5" x14ac:dyDescent="0.25">
      <c r="A2447">
        <v>0.2445</v>
      </c>
      <c r="B2447">
        <v>-56.040446000000003</v>
      </c>
      <c r="C2447">
        <v>-93.819754000000003</v>
      </c>
      <c r="D2447">
        <v>-5.1879882999999998E-3</v>
      </c>
      <c r="E2447">
        <v>-55.633544999999998</v>
      </c>
    </row>
    <row r="2448" spans="1:5" x14ac:dyDescent="0.25">
      <c r="A2448">
        <v>0.24460000000000001</v>
      </c>
      <c r="B2448">
        <v>-56.016710000000003</v>
      </c>
      <c r="C2448">
        <v>-93.817575000000005</v>
      </c>
      <c r="D2448">
        <v>-4.5776367000000002E-3</v>
      </c>
      <c r="E2448">
        <v>-55.664062000000001</v>
      </c>
    </row>
    <row r="2449" spans="1:5" x14ac:dyDescent="0.25">
      <c r="A2449">
        <v>0.2447</v>
      </c>
      <c r="B2449">
        <v>-55.982802</v>
      </c>
      <c r="C2449">
        <v>-93.817575000000005</v>
      </c>
      <c r="D2449">
        <v>-4.7302246000000001E-3</v>
      </c>
      <c r="E2449">
        <v>-55.648803999999998</v>
      </c>
    </row>
    <row r="2450" spans="1:5" x14ac:dyDescent="0.25">
      <c r="A2450">
        <v>0.24479999999999999</v>
      </c>
      <c r="B2450">
        <v>-55.987887999999998</v>
      </c>
      <c r="C2450">
        <v>-93.832832999999994</v>
      </c>
      <c r="D2450">
        <v>-4.1198729999999996E-3</v>
      </c>
      <c r="E2450">
        <v>-55.633544999999998</v>
      </c>
    </row>
    <row r="2451" spans="1:5" x14ac:dyDescent="0.25">
      <c r="A2451">
        <v>0.24490000000000001</v>
      </c>
      <c r="B2451">
        <v>-55.969237999999997</v>
      </c>
      <c r="C2451">
        <v>-93.837192999999999</v>
      </c>
      <c r="D2451">
        <v>-4.5776367000000002E-3</v>
      </c>
      <c r="E2451">
        <v>-55.511474999999997</v>
      </c>
    </row>
    <row r="2452" spans="1:5" x14ac:dyDescent="0.25">
      <c r="A2452">
        <v>0.245</v>
      </c>
      <c r="B2452">
        <v>-55.942112000000002</v>
      </c>
      <c r="C2452">
        <v>-93.830653999999996</v>
      </c>
      <c r="D2452">
        <v>-3.6621093999999999E-3</v>
      </c>
      <c r="E2452">
        <v>-55.480956999999997</v>
      </c>
    </row>
    <row r="2453" spans="1:5" x14ac:dyDescent="0.25">
      <c r="A2453">
        <v>0.24510000000000001</v>
      </c>
      <c r="B2453">
        <v>-55.960760999999998</v>
      </c>
      <c r="C2453">
        <v>-93.782696999999999</v>
      </c>
      <c r="D2453">
        <v>-4.2724609000000004E-3</v>
      </c>
      <c r="E2453">
        <v>-55.541992</v>
      </c>
    </row>
    <row r="2454" spans="1:5" x14ac:dyDescent="0.25">
      <c r="A2454">
        <v>0.2452</v>
      </c>
      <c r="B2454">
        <v>-55.947198</v>
      </c>
      <c r="C2454">
        <v>-93.75</v>
      </c>
      <c r="D2454">
        <v>-4.2724609000000004E-3</v>
      </c>
      <c r="E2454">
        <v>-55.541992</v>
      </c>
    </row>
    <row r="2455" spans="1:5" x14ac:dyDescent="0.25">
      <c r="A2455">
        <v>0.24529999999999999</v>
      </c>
      <c r="B2455">
        <v>-55.948892999999998</v>
      </c>
      <c r="C2455">
        <v>-93.776157999999995</v>
      </c>
      <c r="D2455">
        <v>-5.0354003999999999E-3</v>
      </c>
      <c r="E2455">
        <v>-55.664062000000001</v>
      </c>
    </row>
    <row r="2456" spans="1:5" x14ac:dyDescent="0.25">
      <c r="A2456">
        <v>0.24540000000000001</v>
      </c>
      <c r="B2456">
        <v>-55.952283999999999</v>
      </c>
      <c r="C2456">
        <v>-93.780518000000001</v>
      </c>
      <c r="D2456">
        <v>-4.7302246000000001E-3</v>
      </c>
      <c r="E2456">
        <v>-55.648803999999998</v>
      </c>
    </row>
    <row r="2457" spans="1:5" x14ac:dyDescent="0.25">
      <c r="A2457">
        <v>0.2455</v>
      </c>
      <c r="B2457">
        <v>-55.906508000000002</v>
      </c>
      <c r="C2457">
        <v>-93.763079000000005</v>
      </c>
      <c r="D2457">
        <v>-4.4250488000000003E-3</v>
      </c>
      <c r="E2457">
        <v>-55.541992</v>
      </c>
    </row>
    <row r="2458" spans="1:5" x14ac:dyDescent="0.25">
      <c r="A2458">
        <v>0.24560000000000001</v>
      </c>
      <c r="B2458">
        <v>-55.899726000000001</v>
      </c>
      <c r="C2458">
        <v>-93.763079000000005</v>
      </c>
      <c r="D2458">
        <v>-4.7302246000000001E-3</v>
      </c>
      <c r="E2458">
        <v>-55.541992</v>
      </c>
    </row>
    <row r="2459" spans="1:5" x14ac:dyDescent="0.25">
      <c r="A2459">
        <v>0.2457</v>
      </c>
      <c r="B2459">
        <v>-55.906508000000002</v>
      </c>
      <c r="C2459">
        <v>-93.730382000000006</v>
      </c>
      <c r="D2459">
        <v>-4.8828125E-3</v>
      </c>
      <c r="E2459">
        <v>-55.587769000000002</v>
      </c>
    </row>
    <row r="2460" spans="1:5" x14ac:dyDescent="0.25">
      <c r="A2460">
        <v>0.24579999999999999</v>
      </c>
      <c r="B2460">
        <v>-55.93533</v>
      </c>
      <c r="C2460">
        <v>-93.736920999999995</v>
      </c>
      <c r="D2460">
        <v>-4.8828125E-3</v>
      </c>
      <c r="E2460">
        <v>-55.572510000000001</v>
      </c>
    </row>
    <row r="2461" spans="1:5" x14ac:dyDescent="0.25">
      <c r="A2461">
        <v>0.24590000000000001</v>
      </c>
      <c r="B2461">
        <v>-55.945501999999998</v>
      </c>
      <c r="C2461">
        <v>-93.734741</v>
      </c>
      <c r="D2461">
        <v>-4.5776367000000002E-3</v>
      </c>
      <c r="E2461">
        <v>-55.572510000000001</v>
      </c>
    </row>
    <row r="2462" spans="1:5" x14ac:dyDescent="0.25">
      <c r="A2462">
        <v>0.246</v>
      </c>
      <c r="B2462">
        <v>-55.940415999999999</v>
      </c>
      <c r="C2462">
        <v>-93.708583000000004</v>
      </c>
      <c r="D2462">
        <v>-4.4250488000000003E-3</v>
      </c>
      <c r="E2462">
        <v>-55.511474999999997</v>
      </c>
    </row>
    <row r="2463" spans="1:5" x14ac:dyDescent="0.25">
      <c r="A2463">
        <v>0.24610000000000001</v>
      </c>
      <c r="B2463">
        <v>-55.913288999999999</v>
      </c>
      <c r="C2463">
        <v>-93.728201999999996</v>
      </c>
      <c r="D2463">
        <v>-4.7302246000000001E-3</v>
      </c>
      <c r="E2463">
        <v>-55.541992</v>
      </c>
    </row>
    <row r="2464" spans="1:5" x14ac:dyDescent="0.25">
      <c r="A2464">
        <v>0.2462</v>
      </c>
      <c r="B2464">
        <v>-55.933633999999998</v>
      </c>
      <c r="C2464">
        <v>-93.723842000000005</v>
      </c>
      <c r="D2464">
        <v>-5.0354003999999999E-3</v>
      </c>
      <c r="E2464">
        <v>-55.526733</v>
      </c>
    </row>
    <row r="2465" spans="1:5" x14ac:dyDescent="0.25">
      <c r="A2465">
        <v>0.24629999999999999</v>
      </c>
      <c r="B2465">
        <v>-55.896335000000001</v>
      </c>
      <c r="C2465">
        <v>-93.715123000000006</v>
      </c>
      <c r="D2465">
        <v>-4.7302246000000001E-3</v>
      </c>
      <c r="E2465">
        <v>-55.480956999999997</v>
      </c>
    </row>
    <row r="2466" spans="1:5" x14ac:dyDescent="0.25">
      <c r="A2466">
        <v>0.24640000000000001</v>
      </c>
      <c r="B2466">
        <v>-55.887858000000001</v>
      </c>
      <c r="C2466">
        <v>-93.704223999999996</v>
      </c>
      <c r="D2466">
        <v>-4.8828125E-3</v>
      </c>
      <c r="E2466">
        <v>-55.496215999999997</v>
      </c>
    </row>
    <row r="2467" spans="1:5" x14ac:dyDescent="0.25">
      <c r="A2467">
        <v>0.2465</v>
      </c>
      <c r="B2467">
        <v>-55.881076</v>
      </c>
      <c r="C2467">
        <v>-93.688964999999996</v>
      </c>
      <c r="D2467">
        <v>-5.1879882999999998E-3</v>
      </c>
      <c r="E2467">
        <v>-55.480956999999997</v>
      </c>
    </row>
    <row r="2468" spans="1:5" x14ac:dyDescent="0.25">
      <c r="A2468">
        <v>0.24660000000000001</v>
      </c>
      <c r="B2468">
        <v>-55.860731000000001</v>
      </c>
      <c r="C2468">
        <v>-93.708583000000004</v>
      </c>
      <c r="D2468">
        <v>-4.7302246000000001E-3</v>
      </c>
      <c r="E2468">
        <v>-55.496215999999997</v>
      </c>
    </row>
    <row r="2469" spans="1:5" x14ac:dyDescent="0.25">
      <c r="A2469">
        <v>0.2467</v>
      </c>
      <c r="B2469">
        <v>-55.860731000000001</v>
      </c>
      <c r="C2469">
        <v>-93.669346000000004</v>
      </c>
      <c r="D2469">
        <v>-5.1879882999999998E-3</v>
      </c>
      <c r="E2469">
        <v>-55.572510000000001</v>
      </c>
    </row>
    <row r="2470" spans="1:5" x14ac:dyDescent="0.25">
      <c r="A2470">
        <v>0.24679999999999999</v>
      </c>
      <c r="B2470">
        <v>-55.816650000000003</v>
      </c>
      <c r="C2470">
        <v>-93.660627000000005</v>
      </c>
      <c r="D2470">
        <v>-4.8828125E-3</v>
      </c>
      <c r="E2470">
        <v>-55.435181</v>
      </c>
    </row>
    <row r="2471" spans="1:5" x14ac:dyDescent="0.25">
      <c r="A2471">
        <v>0.24690000000000001</v>
      </c>
      <c r="B2471">
        <v>-55.825127000000002</v>
      </c>
      <c r="C2471">
        <v>-93.656267</v>
      </c>
      <c r="D2471">
        <v>-4.7302246000000001E-3</v>
      </c>
      <c r="E2471">
        <v>-55.374146000000003</v>
      </c>
    </row>
    <row r="2472" spans="1:5" x14ac:dyDescent="0.25">
      <c r="A2472">
        <v>0.247</v>
      </c>
      <c r="B2472">
        <v>-55.848863000000001</v>
      </c>
      <c r="C2472">
        <v>-93.641008999999997</v>
      </c>
      <c r="D2472">
        <v>-4.5776367000000002E-3</v>
      </c>
      <c r="E2472">
        <v>-55.374146000000003</v>
      </c>
    </row>
    <row r="2473" spans="1:5" x14ac:dyDescent="0.25">
      <c r="A2473">
        <v>0.24709999999999999</v>
      </c>
      <c r="B2473">
        <v>-55.823431999999997</v>
      </c>
      <c r="C2473">
        <v>-93.636649000000006</v>
      </c>
      <c r="D2473">
        <v>-4.8828125E-3</v>
      </c>
      <c r="E2473">
        <v>-55.297851999999999</v>
      </c>
    </row>
    <row r="2474" spans="1:5" x14ac:dyDescent="0.25">
      <c r="A2474">
        <v>0.2472</v>
      </c>
      <c r="B2474">
        <v>-55.870904000000003</v>
      </c>
      <c r="C2474">
        <v>-93.623570000000001</v>
      </c>
      <c r="D2474">
        <v>-5.0354003999999999E-3</v>
      </c>
      <c r="E2474">
        <v>-55.404662999999999</v>
      </c>
    </row>
    <row r="2475" spans="1:5" x14ac:dyDescent="0.25">
      <c r="A2475">
        <v>0.24729999999999999</v>
      </c>
      <c r="B2475">
        <v>-55.852254000000002</v>
      </c>
      <c r="C2475">
        <v>-93.608311</v>
      </c>
      <c r="D2475">
        <v>-5.4931640999999996E-3</v>
      </c>
      <c r="E2475">
        <v>-55.435181</v>
      </c>
    </row>
    <row r="2476" spans="1:5" x14ac:dyDescent="0.25">
      <c r="A2476">
        <v>0.24740000000000001</v>
      </c>
      <c r="B2476">
        <v>-55.833604999999999</v>
      </c>
      <c r="C2476">
        <v>-93.586512999999997</v>
      </c>
      <c r="D2476">
        <v>-5.3405761999999997E-3</v>
      </c>
      <c r="E2476">
        <v>-55.435181</v>
      </c>
    </row>
    <row r="2477" spans="1:5" x14ac:dyDescent="0.25">
      <c r="A2477">
        <v>0.2475</v>
      </c>
      <c r="B2477">
        <v>-55.825127000000002</v>
      </c>
      <c r="C2477">
        <v>-93.560355000000001</v>
      </c>
      <c r="D2477">
        <v>-5.3405761999999997E-3</v>
      </c>
      <c r="E2477">
        <v>-55.404662999999999</v>
      </c>
    </row>
    <row r="2478" spans="1:5" x14ac:dyDescent="0.25">
      <c r="A2478">
        <v>0.24759999999999999</v>
      </c>
      <c r="B2478">
        <v>-55.803086999999998</v>
      </c>
      <c r="C2478">
        <v>-93.575614000000002</v>
      </c>
      <c r="D2478">
        <v>-5.3405761999999997E-3</v>
      </c>
      <c r="E2478">
        <v>-55.419922</v>
      </c>
    </row>
    <row r="2479" spans="1:5" x14ac:dyDescent="0.25">
      <c r="A2479">
        <v>0.2477</v>
      </c>
      <c r="B2479">
        <v>-55.798000999999999</v>
      </c>
      <c r="C2479">
        <v>-93.610490999999996</v>
      </c>
      <c r="D2479">
        <v>-5.4931640999999996E-3</v>
      </c>
      <c r="E2479">
        <v>-55.389403999999999</v>
      </c>
    </row>
    <row r="2480" spans="1:5" x14ac:dyDescent="0.25">
      <c r="A2480">
        <v>0.24779999999999999</v>
      </c>
      <c r="B2480">
        <v>-55.792914000000003</v>
      </c>
      <c r="C2480">
        <v>-93.612671000000006</v>
      </c>
      <c r="D2480">
        <v>-5.1879882999999998E-3</v>
      </c>
      <c r="E2480">
        <v>-55.374146000000003</v>
      </c>
    </row>
    <row r="2481" spans="1:5" x14ac:dyDescent="0.25">
      <c r="A2481">
        <v>0.24790000000000001</v>
      </c>
      <c r="B2481">
        <v>-55.753920000000001</v>
      </c>
      <c r="C2481">
        <v>-93.584333000000001</v>
      </c>
      <c r="D2481">
        <v>-5.0354003999999999E-3</v>
      </c>
      <c r="E2481">
        <v>-55.313110000000002</v>
      </c>
    </row>
    <row r="2482" spans="1:5" x14ac:dyDescent="0.25">
      <c r="A2482">
        <v>0.248</v>
      </c>
      <c r="B2482">
        <v>-55.745443000000002</v>
      </c>
      <c r="C2482">
        <v>-93.538556999999997</v>
      </c>
      <c r="D2482">
        <v>-5.1879882999999998E-3</v>
      </c>
      <c r="E2482">
        <v>-55.282592999999999</v>
      </c>
    </row>
    <row r="2483" spans="1:5" x14ac:dyDescent="0.25">
      <c r="A2483">
        <v>0.24809999999999999</v>
      </c>
      <c r="B2483">
        <v>-55.728487999999999</v>
      </c>
      <c r="C2483">
        <v>-93.514578999999998</v>
      </c>
      <c r="D2483">
        <v>-5.1879882999999998E-3</v>
      </c>
      <c r="E2483">
        <v>-55.175781000000001</v>
      </c>
    </row>
    <row r="2484" spans="1:5" x14ac:dyDescent="0.25">
      <c r="A2484">
        <v>0.2482</v>
      </c>
      <c r="B2484">
        <v>-55.696275</v>
      </c>
      <c r="C2484">
        <v>-93.569074000000001</v>
      </c>
      <c r="D2484">
        <v>-5.3405761999999997E-3</v>
      </c>
      <c r="E2484">
        <v>-55.130004999999997</v>
      </c>
    </row>
    <row r="2485" spans="1:5" x14ac:dyDescent="0.25">
      <c r="A2485">
        <v>0.24829999999999999</v>
      </c>
      <c r="B2485">
        <v>-55.679321000000002</v>
      </c>
      <c r="C2485">
        <v>-93.601771999999997</v>
      </c>
      <c r="D2485">
        <v>-5.6457520000000004E-3</v>
      </c>
      <c r="E2485">
        <v>-55.130004999999997</v>
      </c>
    </row>
    <row r="2486" spans="1:5" x14ac:dyDescent="0.25">
      <c r="A2486">
        <v>0.24840000000000001</v>
      </c>
      <c r="B2486">
        <v>-55.645412999999998</v>
      </c>
      <c r="C2486">
        <v>-93.555994999999996</v>
      </c>
      <c r="D2486">
        <v>-5.3405761999999997E-3</v>
      </c>
      <c r="E2486">
        <v>-55.160522</v>
      </c>
    </row>
    <row r="2487" spans="1:5" x14ac:dyDescent="0.25">
      <c r="A2487">
        <v>0.2485</v>
      </c>
      <c r="B2487">
        <v>-55.623372000000003</v>
      </c>
      <c r="C2487">
        <v>-93.547275999999997</v>
      </c>
      <c r="D2487">
        <v>-5.4931640999999996E-3</v>
      </c>
      <c r="E2487">
        <v>-55.114745999999997</v>
      </c>
    </row>
    <row r="2488" spans="1:5" x14ac:dyDescent="0.25">
      <c r="A2488">
        <v>0.24859999999999999</v>
      </c>
      <c r="B2488">
        <v>-55.628458999999999</v>
      </c>
      <c r="C2488">
        <v>-93.569074000000001</v>
      </c>
      <c r="D2488">
        <v>-5.1879882999999998E-3</v>
      </c>
      <c r="E2488">
        <v>-55.145263999999997</v>
      </c>
    </row>
    <row r="2489" spans="1:5" x14ac:dyDescent="0.25">
      <c r="A2489">
        <v>0.2487</v>
      </c>
      <c r="B2489">
        <v>-55.604723</v>
      </c>
      <c r="C2489">
        <v>-93.603952000000007</v>
      </c>
      <c r="D2489">
        <v>-5.1879882999999998E-3</v>
      </c>
      <c r="E2489">
        <v>-55.160522</v>
      </c>
    </row>
    <row r="2490" spans="1:5" x14ac:dyDescent="0.25">
      <c r="A2490">
        <v>0.24879999999999999</v>
      </c>
      <c r="B2490">
        <v>-55.616591</v>
      </c>
      <c r="C2490">
        <v>-93.577793999999997</v>
      </c>
      <c r="D2490">
        <v>-5.1879882999999998E-3</v>
      </c>
      <c r="E2490">
        <v>-55.175781000000001</v>
      </c>
    </row>
    <row r="2491" spans="1:5" x14ac:dyDescent="0.25">
      <c r="A2491">
        <v>0.24890000000000001</v>
      </c>
      <c r="B2491">
        <v>-55.604723</v>
      </c>
      <c r="C2491">
        <v>-93.558175000000006</v>
      </c>
      <c r="D2491">
        <v>-4.7302246000000001E-3</v>
      </c>
      <c r="E2491">
        <v>-55.191040000000001</v>
      </c>
    </row>
    <row r="2492" spans="1:5" x14ac:dyDescent="0.25">
      <c r="A2492">
        <v>0.249</v>
      </c>
      <c r="B2492">
        <v>-55.591158999999998</v>
      </c>
      <c r="C2492">
        <v>-93.569074000000001</v>
      </c>
      <c r="D2492">
        <v>-4.8828125E-3</v>
      </c>
      <c r="E2492">
        <v>-55.191040000000001</v>
      </c>
    </row>
    <row r="2493" spans="1:5" x14ac:dyDescent="0.25">
      <c r="A2493">
        <v>0.24909999999999999</v>
      </c>
      <c r="B2493">
        <v>-55.589464</v>
      </c>
      <c r="C2493">
        <v>-93.579972999999995</v>
      </c>
      <c r="D2493">
        <v>-5.1879882999999998E-3</v>
      </c>
      <c r="E2493">
        <v>-55.114745999999997</v>
      </c>
    </row>
    <row r="2494" spans="1:5" x14ac:dyDescent="0.25">
      <c r="A2494">
        <v>0.2492</v>
      </c>
      <c r="B2494">
        <v>-55.613199999999999</v>
      </c>
      <c r="C2494">
        <v>-93.584333000000001</v>
      </c>
      <c r="D2494">
        <v>-5.4931640999999996E-3</v>
      </c>
      <c r="E2494">
        <v>-55.191040000000001</v>
      </c>
    </row>
    <row r="2495" spans="1:5" x14ac:dyDescent="0.25">
      <c r="A2495">
        <v>0.24929999999999999</v>
      </c>
      <c r="B2495">
        <v>-55.621676999999998</v>
      </c>
      <c r="C2495">
        <v>-93.597412000000006</v>
      </c>
      <c r="D2495">
        <v>-5.4931640999999996E-3</v>
      </c>
      <c r="E2495">
        <v>-55.221558000000002</v>
      </c>
    </row>
    <row r="2496" spans="1:5" x14ac:dyDescent="0.25">
      <c r="A2496">
        <v>0.24940000000000001</v>
      </c>
      <c r="B2496">
        <v>-55.609808999999998</v>
      </c>
      <c r="C2496">
        <v>-93.566895000000002</v>
      </c>
      <c r="D2496">
        <v>-4.7302246000000001E-3</v>
      </c>
      <c r="E2496">
        <v>-55.206299000000001</v>
      </c>
    </row>
    <row r="2497" spans="1:5" x14ac:dyDescent="0.25">
      <c r="A2497">
        <v>0.2495</v>
      </c>
      <c r="B2497">
        <v>-55.616591</v>
      </c>
      <c r="C2497">
        <v>-93.560355000000001</v>
      </c>
      <c r="D2497">
        <v>-5.1879882999999998E-3</v>
      </c>
      <c r="E2497">
        <v>-55.267333999999998</v>
      </c>
    </row>
    <row r="2498" spans="1:5" x14ac:dyDescent="0.25">
      <c r="A2498">
        <v>0.24959999999999999</v>
      </c>
      <c r="B2498">
        <v>-55.630153999999997</v>
      </c>
      <c r="C2498">
        <v>-93.549456000000006</v>
      </c>
      <c r="D2498">
        <v>-5.0354003999999999E-3</v>
      </c>
      <c r="E2498">
        <v>-55.236815999999997</v>
      </c>
    </row>
    <row r="2499" spans="1:5" x14ac:dyDescent="0.25">
      <c r="A2499">
        <v>0.24970000000000001</v>
      </c>
      <c r="B2499">
        <v>-55.608114</v>
      </c>
      <c r="C2499">
        <v>-93.538556999999997</v>
      </c>
      <c r="D2499">
        <v>-5.0354003999999999E-3</v>
      </c>
      <c r="E2499">
        <v>-55.252074999999998</v>
      </c>
    </row>
    <row r="2500" spans="1:5" x14ac:dyDescent="0.25">
      <c r="A2500">
        <v>0.24979999999999999</v>
      </c>
      <c r="B2500">
        <v>-55.606417999999998</v>
      </c>
      <c r="C2500">
        <v>-93.553815999999998</v>
      </c>
      <c r="D2500">
        <v>-5.0354003999999999E-3</v>
      </c>
      <c r="E2500">
        <v>-55.328369000000002</v>
      </c>
    </row>
    <row r="2501" spans="1:5" x14ac:dyDescent="0.25">
      <c r="A2501">
        <v>0.24990000000000001</v>
      </c>
      <c r="B2501">
        <v>-55.606417999999998</v>
      </c>
      <c r="C2501">
        <v>-93.560355000000001</v>
      </c>
      <c r="D2501">
        <v>-4.5776367000000002E-3</v>
      </c>
      <c r="E2501">
        <v>-55.267333999999998</v>
      </c>
    </row>
    <row r="2502" spans="1:5" x14ac:dyDescent="0.25">
      <c r="A2502">
        <v>0.25</v>
      </c>
      <c r="B2502">
        <v>-55.614894999999997</v>
      </c>
      <c r="C2502">
        <v>-93.549456000000006</v>
      </c>
      <c r="D2502">
        <v>-4.8828125E-3</v>
      </c>
      <c r="E2502">
        <v>-55.282592999999999</v>
      </c>
    </row>
    <row r="2503" spans="1:5" x14ac:dyDescent="0.25">
      <c r="A2503">
        <v>0.25009999999999999</v>
      </c>
      <c r="B2503">
        <v>-55.63185</v>
      </c>
      <c r="C2503">
        <v>-93.560355000000001</v>
      </c>
      <c r="D2503">
        <v>-5.1879882999999998E-3</v>
      </c>
      <c r="E2503">
        <v>-55.282592999999999</v>
      </c>
    </row>
    <row r="2504" spans="1:5" x14ac:dyDescent="0.25">
      <c r="A2504">
        <v>0.25019999999999998</v>
      </c>
      <c r="B2504">
        <v>-55.594549999999998</v>
      </c>
      <c r="C2504">
        <v>-93.577793999999997</v>
      </c>
      <c r="D2504">
        <v>-5.1879882999999998E-3</v>
      </c>
      <c r="E2504">
        <v>-55.282592999999999</v>
      </c>
    </row>
    <row r="2505" spans="1:5" x14ac:dyDescent="0.25">
      <c r="A2505">
        <v>0.25030000000000002</v>
      </c>
      <c r="B2505">
        <v>-55.596246000000001</v>
      </c>
      <c r="C2505">
        <v>-93.553815999999998</v>
      </c>
      <c r="D2505">
        <v>-5.3405761999999997E-3</v>
      </c>
      <c r="E2505">
        <v>-55.297851999999999</v>
      </c>
    </row>
    <row r="2506" spans="1:5" x14ac:dyDescent="0.25">
      <c r="A2506">
        <v>0.25040000000000001</v>
      </c>
      <c r="B2506">
        <v>-55.577596</v>
      </c>
      <c r="C2506">
        <v>-93.547275999999997</v>
      </c>
      <c r="D2506">
        <v>-5.6457520000000004E-3</v>
      </c>
      <c r="E2506">
        <v>-55.282592999999999</v>
      </c>
    </row>
    <row r="2507" spans="1:5" x14ac:dyDescent="0.25">
      <c r="A2507">
        <v>0.2505</v>
      </c>
      <c r="B2507">
        <v>-55.55386</v>
      </c>
      <c r="C2507">
        <v>-93.540736999999993</v>
      </c>
      <c r="D2507">
        <v>-5.3405761999999997E-3</v>
      </c>
      <c r="E2507">
        <v>-55.358887000000003</v>
      </c>
    </row>
    <row r="2508" spans="1:5" x14ac:dyDescent="0.25">
      <c r="A2508">
        <v>0.25059999999999999</v>
      </c>
      <c r="B2508">
        <v>-55.562336999999999</v>
      </c>
      <c r="C2508">
        <v>-93.577793999999997</v>
      </c>
      <c r="D2508">
        <v>-5.0354003999999999E-3</v>
      </c>
      <c r="E2508">
        <v>-55.435181</v>
      </c>
    </row>
    <row r="2509" spans="1:5" x14ac:dyDescent="0.25">
      <c r="A2509">
        <v>0.25069999999999998</v>
      </c>
      <c r="B2509">
        <v>-55.564033000000002</v>
      </c>
      <c r="C2509">
        <v>-93.586512999999997</v>
      </c>
      <c r="D2509">
        <v>-4.7302246000000001E-3</v>
      </c>
      <c r="E2509">
        <v>-55.465698000000003</v>
      </c>
    </row>
    <row r="2510" spans="1:5" x14ac:dyDescent="0.25">
      <c r="A2510">
        <v>0.25080000000000002</v>
      </c>
      <c r="B2510">
        <v>-55.569119000000001</v>
      </c>
      <c r="C2510">
        <v>-93.584333000000001</v>
      </c>
      <c r="D2510">
        <v>-4.5776367000000002E-3</v>
      </c>
      <c r="E2510">
        <v>-55.480956999999997</v>
      </c>
    </row>
    <row r="2511" spans="1:5" x14ac:dyDescent="0.25">
      <c r="A2511">
        <v>0.25090000000000001</v>
      </c>
      <c r="B2511">
        <v>-55.558945999999999</v>
      </c>
      <c r="C2511">
        <v>-93.612671000000006</v>
      </c>
      <c r="D2511">
        <v>-4.4250488000000003E-3</v>
      </c>
      <c r="E2511">
        <v>-55.374146000000003</v>
      </c>
    </row>
    <row r="2512" spans="1:5" x14ac:dyDescent="0.25">
      <c r="A2512">
        <v>0.251</v>
      </c>
      <c r="B2512">
        <v>-55.541992</v>
      </c>
      <c r="C2512">
        <v>-93.588693000000006</v>
      </c>
      <c r="D2512">
        <v>-4.8828125E-3</v>
      </c>
      <c r="E2512">
        <v>-55.404662999999999</v>
      </c>
    </row>
    <row r="2513" spans="1:5" x14ac:dyDescent="0.25">
      <c r="A2513">
        <v>0.25109999999999999</v>
      </c>
      <c r="B2513">
        <v>-55.540297000000002</v>
      </c>
      <c r="C2513">
        <v>-93.593052</v>
      </c>
      <c r="D2513">
        <v>-5.1879882999999998E-3</v>
      </c>
      <c r="E2513">
        <v>-55.419922</v>
      </c>
    </row>
    <row r="2514" spans="1:5" x14ac:dyDescent="0.25">
      <c r="A2514">
        <v>0.25119999999999998</v>
      </c>
      <c r="B2514">
        <v>-55.543688000000003</v>
      </c>
      <c r="C2514">
        <v>-93.601771999999997</v>
      </c>
      <c r="D2514">
        <v>-5.1879882999999998E-3</v>
      </c>
      <c r="E2514">
        <v>-55.374146000000003</v>
      </c>
    </row>
    <row r="2515" spans="1:5" x14ac:dyDescent="0.25">
      <c r="A2515">
        <v>0.25130000000000002</v>
      </c>
      <c r="B2515">
        <v>-55.557251000000001</v>
      </c>
      <c r="C2515">
        <v>-93.610490999999996</v>
      </c>
      <c r="D2515">
        <v>-5.1879882999999998E-3</v>
      </c>
      <c r="E2515">
        <v>-55.358887000000003</v>
      </c>
    </row>
    <row r="2516" spans="1:5" x14ac:dyDescent="0.25">
      <c r="A2516">
        <v>0.25140000000000001</v>
      </c>
      <c r="B2516">
        <v>-55.541992</v>
      </c>
      <c r="C2516">
        <v>-93.636649000000006</v>
      </c>
      <c r="D2516">
        <v>-5.1879882999999998E-3</v>
      </c>
      <c r="E2516">
        <v>-55.297851999999999</v>
      </c>
    </row>
    <row r="2517" spans="1:5" x14ac:dyDescent="0.25">
      <c r="A2517">
        <v>0.2515</v>
      </c>
      <c r="B2517">
        <v>-55.525038000000002</v>
      </c>
      <c r="C2517">
        <v>-93.656267</v>
      </c>
      <c r="D2517">
        <v>-4.7302246000000001E-3</v>
      </c>
      <c r="E2517">
        <v>-55.343628000000002</v>
      </c>
    </row>
    <row r="2518" spans="1:5" x14ac:dyDescent="0.25">
      <c r="A2518">
        <v>0.25159999999999999</v>
      </c>
      <c r="B2518">
        <v>-55.519952000000004</v>
      </c>
      <c r="C2518">
        <v>-93.678066000000001</v>
      </c>
      <c r="D2518">
        <v>-5.0354003999999999E-3</v>
      </c>
      <c r="E2518">
        <v>-55.389403999999999</v>
      </c>
    </row>
    <row r="2519" spans="1:5" x14ac:dyDescent="0.25">
      <c r="A2519">
        <v>0.25169999999999998</v>
      </c>
      <c r="B2519">
        <v>-55.519952000000004</v>
      </c>
      <c r="C2519">
        <v>-93.651908000000006</v>
      </c>
      <c r="D2519">
        <v>-4.8828125E-3</v>
      </c>
      <c r="E2519">
        <v>-55.374146000000003</v>
      </c>
    </row>
    <row r="2520" spans="1:5" x14ac:dyDescent="0.25">
      <c r="A2520">
        <v>0.25180000000000002</v>
      </c>
      <c r="B2520">
        <v>-55.545383000000001</v>
      </c>
      <c r="C2520">
        <v>-93.638829000000001</v>
      </c>
      <c r="D2520">
        <v>-4.5776367000000002E-3</v>
      </c>
      <c r="E2520">
        <v>-55.374146000000003</v>
      </c>
    </row>
    <row r="2521" spans="1:5" x14ac:dyDescent="0.25">
      <c r="A2521">
        <v>0.25190000000000001</v>
      </c>
      <c r="B2521">
        <v>-55.525038000000002</v>
      </c>
      <c r="C2521">
        <v>-93.645368000000005</v>
      </c>
      <c r="D2521">
        <v>-4.7302246000000001E-3</v>
      </c>
      <c r="E2521">
        <v>-55.297851999999999</v>
      </c>
    </row>
    <row r="2522" spans="1:5" x14ac:dyDescent="0.25">
      <c r="A2522">
        <v>0.252</v>
      </c>
      <c r="B2522">
        <v>-55.511474999999997</v>
      </c>
      <c r="C2522">
        <v>-93.641008999999997</v>
      </c>
      <c r="D2522">
        <v>-4.7302246000000001E-3</v>
      </c>
      <c r="E2522">
        <v>-55.374146000000003</v>
      </c>
    </row>
    <row r="2523" spans="1:5" x14ac:dyDescent="0.25">
      <c r="A2523">
        <v>0.25209999999999999</v>
      </c>
      <c r="B2523">
        <v>-55.533515000000001</v>
      </c>
      <c r="C2523">
        <v>-93.617030999999997</v>
      </c>
      <c r="D2523">
        <v>-5.1879882999999998E-3</v>
      </c>
      <c r="E2523">
        <v>-55.435181</v>
      </c>
    </row>
    <row r="2524" spans="1:5" x14ac:dyDescent="0.25">
      <c r="A2524">
        <v>0.25219999999999998</v>
      </c>
      <c r="B2524">
        <v>-55.511474999999997</v>
      </c>
      <c r="C2524">
        <v>-93.651908000000006</v>
      </c>
      <c r="D2524">
        <v>-5.0354003999999999E-3</v>
      </c>
      <c r="E2524">
        <v>-55.343628000000002</v>
      </c>
    </row>
    <row r="2525" spans="1:5" x14ac:dyDescent="0.25">
      <c r="A2525">
        <v>0.25230000000000002</v>
      </c>
      <c r="B2525">
        <v>-55.508083999999997</v>
      </c>
      <c r="C2525">
        <v>-93.667167000000006</v>
      </c>
      <c r="D2525">
        <v>-4.8828125E-3</v>
      </c>
      <c r="E2525">
        <v>-55.389403999999999</v>
      </c>
    </row>
    <row r="2526" spans="1:5" x14ac:dyDescent="0.25">
      <c r="A2526">
        <v>0.25240000000000001</v>
      </c>
      <c r="B2526">
        <v>-55.525038000000002</v>
      </c>
      <c r="C2526">
        <v>-93.664986999999996</v>
      </c>
      <c r="D2526">
        <v>-5.1879882999999998E-3</v>
      </c>
      <c r="E2526">
        <v>-55.450439000000003</v>
      </c>
    </row>
    <row r="2527" spans="1:5" x14ac:dyDescent="0.25">
      <c r="A2527">
        <v>0.2525</v>
      </c>
      <c r="B2527">
        <v>-55.501302000000003</v>
      </c>
      <c r="C2527">
        <v>-93.669346000000004</v>
      </c>
      <c r="D2527">
        <v>-5.3405761999999997E-3</v>
      </c>
      <c r="E2527">
        <v>-55.374146000000003</v>
      </c>
    </row>
    <row r="2528" spans="1:5" x14ac:dyDescent="0.25">
      <c r="A2528">
        <v>0.25259999999999999</v>
      </c>
      <c r="B2528">
        <v>-55.518256000000001</v>
      </c>
      <c r="C2528">
        <v>-93.656267</v>
      </c>
      <c r="D2528">
        <v>-5.1879882999999998E-3</v>
      </c>
      <c r="E2528">
        <v>-55.450439000000003</v>
      </c>
    </row>
    <row r="2529" spans="1:5" x14ac:dyDescent="0.25">
      <c r="A2529">
        <v>0.25269999999999998</v>
      </c>
      <c r="B2529">
        <v>-55.530124000000001</v>
      </c>
      <c r="C2529">
        <v>-93.630110000000002</v>
      </c>
      <c r="D2529">
        <v>-5.0354003999999999E-3</v>
      </c>
      <c r="E2529">
        <v>-55.465698000000003</v>
      </c>
    </row>
    <row r="2530" spans="1:5" x14ac:dyDescent="0.25">
      <c r="A2530">
        <v>0.25280000000000002</v>
      </c>
      <c r="B2530">
        <v>-55.501302000000003</v>
      </c>
      <c r="C2530">
        <v>-93.606131000000005</v>
      </c>
      <c r="D2530">
        <v>-4.5776367000000002E-3</v>
      </c>
      <c r="E2530">
        <v>-55.404662999999999</v>
      </c>
    </row>
    <row r="2531" spans="1:5" x14ac:dyDescent="0.25">
      <c r="A2531">
        <v>0.25290000000000001</v>
      </c>
      <c r="B2531">
        <v>-55.518256000000001</v>
      </c>
      <c r="C2531">
        <v>-93.582153000000005</v>
      </c>
      <c r="D2531">
        <v>-5.1879882999999998E-3</v>
      </c>
      <c r="E2531">
        <v>-55.404662999999999</v>
      </c>
    </row>
    <row r="2532" spans="1:5" x14ac:dyDescent="0.25">
      <c r="A2532">
        <v>0.253</v>
      </c>
      <c r="B2532">
        <v>-55.506388000000001</v>
      </c>
      <c r="C2532">
        <v>-93.551636000000002</v>
      </c>
      <c r="D2532">
        <v>-5.0354003999999999E-3</v>
      </c>
      <c r="E2532">
        <v>-55.313110000000002</v>
      </c>
    </row>
    <row r="2533" spans="1:5" x14ac:dyDescent="0.25">
      <c r="A2533">
        <v>0.25309999999999999</v>
      </c>
      <c r="B2533">
        <v>-55.487738999999998</v>
      </c>
      <c r="C2533">
        <v>-93.532016999999996</v>
      </c>
      <c r="D2533">
        <v>-5.4931640999999996E-3</v>
      </c>
      <c r="E2533">
        <v>-55.343628000000002</v>
      </c>
    </row>
    <row r="2534" spans="1:5" x14ac:dyDescent="0.25">
      <c r="A2534">
        <v>0.25319999999999998</v>
      </c>
      <c r="B2534">
        <v>-55.530124000000001</v>
      </c>
      <c r="C2534">
        <v>-93.499319999999997</v>
      </c>
      <c r="D2534">
        <v>-5.6457520000000004E-3</v>
      </c>
      <c r="E2534">
        <v>-55.374146000000003</v>
      </c>
    </row>
    <row r="2535" spans="1:5" x14ac:dyDescent="0.25">
      <c r="A2535">
        <v>0.25330000000000003</v>
      </c>
      <c r="B2535">
        <v>-55.509779000000002</v>
      </c>
      <c r="C2535">
        <v>-93.492779999999996</v>
      </c>
      <c r="D2535">
        <v>-5.1879882999999998E-3</v>
      </c>
      <c r="E2535">
        <v>-55.374146000000003</v>
      </c>
    </row>
    <row r="2536" spans="1:5" x14ac:dyDescent="0.25">
      <c r="A2536">
        <v>0.25340000000000001</v>
      </c>
      <c r="B2536">
        <v>-55.499606999999997</v>
      </c>
      <c r="C2536">
        <v>-93.481881000000001</v>
      </c>
      <c r="D2536">
        <v>-5.3405761999999997E-3</v>
      </c>
      <c r="E2536">
        <v>-55.419922</v>
      </c>
    </row>
    <row r="2537" spans="1:5" x14ac:dyDescent="0.25">
      <c r="A2537">
        <v>0.2535</v>
      </c>
      <c r="B2537">
        <v>-55.472479999999997</v>
      </c>
      <c r="C2537">
        <v>-93.492779999999996</v>
      </c>
      <c r="D2537">
        <v>-5.1879882999999998E-3</v>
      </c>
      <c r="E2537">
        <v>-55.419922</v>
      </c>
    </row>
    <row r="2538" spans="1:5" x14ac:dyDescent="0.25">
      <c r="A2538">
        <v>0.25359999999999999</v>
      </c>
      <c r="B2538">
        <v>-55.443657999999999</v>
      </c>
      <c r="C2538">
        <v>-93.547275999999997</v>
      </c>
      <c r="D2538">
        <v>-4.8828125E-3</v>
      </c>
      <c r="E2538">
        <v>-55.374146000000003</v>
      </c>
    </row>
    <row r="2539" spans="1:5" x14ac:dyDescent="0.25">
      <c r="A2539">
        <v>0.25369999999999998</v>
      </c>
      <c r="B2539">
        <v>-55.479261999999999</v>
      </c>
      <c r="C2539">
        <v>-93.542916000000005</v>
      </c>
      <c r="D2539">
        <v>-5.1879882999999998E-3</v>
      </c>
      <c r="E2539">
        <v>-55.404662999999999</v>
      </c>
    </row>
    <row r="2540" spans="1:5" x14ac:dyDescent="0.25">
      <c r="A2540">
        <v>0.25380000000000003</v>
      </c>
      <c r="B2540">
        <v>-55.477566000000003</v>
      </c>
      <c r="C2540">
        <v>-93.542916000000005</v>
      </c>
      <c r="D2540">
        <v>-4.8828125E-3</v>
      </c>
      <c r="E2540">
        <v>-55.389403999999999</v>
      </c>
    </row>
    <row r="2541" spans="1:5" x14ac:dyDescent="0.25">
      <c r="A2541">
        <v>0.25390000000000001</v>
      </c>
      <c r="B2541">
        <v>-55.484347999999997</v>
      </c>
      <c r="C2541">
        <v>-93.549456000000006</v>
      </c>
      <c r="D2541">
        <v>-4.7302246000000001E-3</v>
      </c>
      <c r="E2541">
        <v>-55.343628000000002</v>
      </c>
    </row>
    <row r="2542" spans="1:5" x14ac:dyDescent="0.25">
      <c r="A2542">
        <v>0.254</v>
      </c>
      <c r="B2542">
        <v>-55.489434000000003</v>
      </c>
      <c r="C2542">
        <v>-93.521118000000001</v>
      </c>
      <c r="D2542">
        <v>-5.1879882999999998E-3</v>
      </c>
      <c r="E2542">
        <v>-55.389403999999999</v>
      </c>
    </row>
    <row r="2543" spans="1:5" x14ac:dyDescent="0.25">
      <c r="A2543">
        <v>0.25409999999999999</v>
      </c>
      <c r="B2543">
        <v>-55.464002999999998</v>
      </c>
      <c r="C2543">
        <v>-93.501499999999993</v>
      </c>
      <c r="D2543">
        <v>-5.4931640999999996E-3</v>
      </c>
      <c r="E2543">
        <v>-55.404662999999999</v>
      </c>
    </row>
    <row r="2544" spans="1:5" x14ac:dyDescent="0.25">
      <c r="A2544">
        <v>0.25419999999999998</v>
      </c>
      <c r="B2544">
        <v>-55.487738999999998</v>
      </c>
      <c r="C2544">
        <v>-93.514578999999998</v>
      </c>
      <c r="D2544">
        <v>-5.3405761999999997E-3</v>
      </c>
      <c r="E2544">
        <v>-55.496215999999997</v>
      </c>
    </row>
    <row r="2545" spans="1:5" x14ac:dyDescent="0.25">
      <c r="A2545">
        <v>0.25430000000000003</v>
      </c>
      <c r="B2545">
        <v>-55.479261999999999</v>
      </c>
      <c r="C2545">
        <v>-93.525478000000007</v>
      </c>
      <c r="D2545">
        <v>-5.3405761999999997E-3</v>
      </c>
      <c r="E2545">
        <v>-55.419922</v>
      </c>
    </row>
    <row r="2546" spans="1:5" x14ac:dyDescent="0.25">
      <c r="A2546">
        <v>0.25440000000000002</v>
      </c>
      <c r="B2546">
        <v>-55.462307000000003</v>
      </c>
      <c r="C2546">
        <v>-93.518938000000006</v>
      </c>
      <c r="D2546">
        <v>-6.1035155999999997E-3</v>
      </c>
      <c r="E2546">
        <v>-55.404662999999999</v>
      </c>
    </row>
    <row r="2547" spans="1:5" x14ac:dyDescent="0.25">
      <c r="A2547">
        <v>0.2545</v>
      </c>
      <c r="B2547">
        <v>-55.486043000000002</v>
      </c>
      <c r="C2547">
        <v>-93.518938000000006</v>
      </c>
      <c r="D2547">
        <v>-5.4931640999999996E-3</v>
      </c>
      <c r="E2547">
        <v>-55.465698000000003</v>
      </c>
    </row>
    <row r="2548" spans="1:5" x14ac:dyDescent="0.25">
      <c r="A2548">
        <v>0.25459999999999999</v>
      </c>
      <c r="B2548">
        <v>-55.489434000000003</v>
      </c>
      <c r="C2548">
        <v>-93.488421000000002</v>
      </c>
      <c r="D2548">
        <v>-5.0354003999999999E-3</v>
      </c>
      <c r="E2548">
        <v>-55.435181</v>
      </c>
    </row>
    <row r="2549" spans="1:5" x14ac:dyDescent="0.25">
      <c r="A2549">
        <v>0.25469999999999998</v>
      </c>
      <c r="B2549">
        <v>-55.489434000000003</v>
      </c>
      <c r="C2549">
        <v>-93.501499999999993</v>
      </c>
      <c r="D2549">
        <v>-5.1879882999999998E-3</v>
      </c>
      <c r="E2549">
        <v>-55.419922</v>
      </c>
    </row>
    <row r="2550" spans="1:5" x14ac:dyDescent="0.25">
      <c r="A2550">
        <v>0.25480000000000003</v>
      </c>
      <c r="B2550">
        <v>-55.452134999999998</v>
      </c>
      <c r="C2550">
        <v>-93.479701000000006</v>
      </c>
      <c r="D2550">
        <v>-4.5776367000000002E-3</v>
      </c>
      <c r="E2550">
        <v>-55.374146000000003</v>
      </c>
    </row>
    <row r="2551" spans="1:5" x14ac:dyDescent="0.25">
      <c r="A2551">
        <v>0.25490000000000002</v>
      </c>
      <c r="B2551">
        <v>-55.448743999999998</v>
      </c>
      <c r="C2551">
        <v>-93.510219000000006</v>
      </c>
      <c r="D2551">
        <v>-4.7302246000000001E-3</v>
      </c>
      <c r="E2551">
        <v>-55.404662999999999</v>
      </c>
    </row>
    <row r="2552" spans="1:5" x14ac:dyDescent="0.25">
      <c r="A2552">
        <v>0.255</v>
      </c>
      <c r="B2552">
        <v>-55.482652000000002</v>
      </c>
      <c r="C2552">
        <v>-93.488421000000002</v>
      </c>
      <c r="D2552">
        <v>-5.1879882999999998E-3</v>
      </c>
      <c r="E2552">
        <v>-55.480956999999997</v>
      </c>
    </row>
    <row r="2553" spans="1:5" x14ac:dyDescent="0.25">
      <c r="A2553">
        <v>0.25509999999999999</v>
      </c>
      <c r="B2553">
        <v>-55.506388000000001</v>
      </c>
      <c r="C2553">
        <v>-93.490600999999998</v>
      </c>
      <c r="D2553">
        <v>-5.1879882999999998E-3</v>
      </c>
      <c r="E2553">
        <v>-55.557251000000001</v>
      </c>
    </row>
    <row r="2554" spans="1:5" x14ac:dyDescent="0.25">
      <c r="A2554">
        <v>0.25519999999999998</v>
      </c>
      <c r="B2554">
        <v>-55.513170000000002</v>
      </c>
      <c r="C2554">
        <v>-93.510219000000006</v>
      </c>
      <c r="D2554">
        <v>-5.3405761999999997E-3</v>
      </c>
      <c r="E2554">
        <v>-55.541992</v>
      </c>
    </row>
    <row r="2555" spans="1:5" x14ac:dyDescent="0.25">
      <c r="A2555">
        <v>0.25530000000000003</v>
      </c>
      <c r="B2555">
        <v>-55.499606999999997</v>
      </c>
      <c r="C2555">
        <v>-93.525478000000007</v>
      </c>
      <c r="D2555">
        <v>-5.0354003999999999E-3</v>
      </c>
      <c r="E2555">
        <v>-55.572510000000001</v>
      </c>
    </row>
    <row r="2556" spans="1:5" x14ac:dyDescent="0.25">
      <c r="A2556">
        <v>0.25540000000000002</v>
      </c>
      <c r="B2556">
        <v>-55.482652000000002</v>
      </c>
      <c r="C2556">
        <v>-93.558175000000006</v>
      </c>
      <c r="D2556">
        <v>-4.8828125E-3</v>
      </c>
      <c r="E2556">
        <v>-55.572510000000001</v>
      </c>
    </row>
    <row r="2557" spans="1:5" x14ac:dyDescent="0.25">
      <c r="A2557">
        <v>0.2555</v>
      </c>
      <c r="B2557">
        <v>-55.470784999999999</v>
      </c>
      <c r="C2557">
        <v>-93.562534999999997</v>
      </c>
      <c r="D2557">
        <v>-5.1879882999999998E-3</v>
      </c>
      <c r="E2557">
        <v>-55.496215999999997</v>
      </c>
    </row>
    <row r="2558" spans="1:5" x14ac:dyDescent="0.25">
      <c r="A2558">
        <v>0.25559999999999999</v>
      </c>
      <c r="B2558">
        <v>-55.443657999999999</v>
      </c>
      <c r="C2558">
        <v>-93.569074000000001</v>
      </c>
      <c r="D2558">
        <v>-3.9672852000000002E-3</v>
      </c>
      <c r="E2558">
        <v>-55.480956999999997</v>
      </c>
    </row>
    <row r="2559" spans="1:5" x14ac:dyDescent="0.25">
      <c r="A2559">
        <v>0.25569999999999998</v>
      </c>
      <c r="B2559">
        <v>-55.443657999999999</v>
      </c>
      <c r="C2559">
        <v>-93.582153000000005</v>
      </c>
      <c r="D2559">
        <v>-4.2724609000000004E-3</v>
      </c>
      <c r="E2559">
        <v>-55.465698000000003</v>
      </c>
    </row>
    <row r="2560" spans="1:5" x14ac:dyDescent="0.25">
      <c r="A2560">
        <v>0.25580000000000003</v>
      </c>
      <c r="B2560">
        <v>-55.482652000000002</v>
      </c>
      <c r="C2560">
        <v>-93.584333000000001</v>
      </c>
      <c r="D2560">
        <v>-3.8146972999999998E-3</v>
      </c>
      <c r="E2560">
        <v>-55.480956999999997</v>
      </c>
    </row>
    <row r="2561" spans="1:5" x14ac:dyDescent="0.25">
      <c r="A2561">
        <v>0.25590000000000002</v>
      </c>
      <c r="B2561">
        <v>-55.469088999999997</v>
      </c>
      <c r="C2561">
        <v>-93.558175000000006</v>
      </c>
      <c r="D2561">
        <v>-4.5776367000000002E-3</v>
      </c>
      <c r="E2561">
        <v>-55.511474999999997</v>
      </c>
    </row>
    <row r="2562" spans="1:5" x14ac:dyDescent="0.25">
      <c r="A2562">
        <v>0.25600000000000001</v>
      </c>
      <c r="B2562">
        <v>-55.465698000000003</v>
      </c>
      <c r="C2562">
        <v>-93.558175000000006</v>
      </c>
      <c r="D2562">
        <v>-4.2724609000000004E-3</v>
      </c>
      <c r="E2562">
        <v>-55.496215999999997</v>
      </c>
    </row>
    <row r="2563" spans="1:5" x14ac:dyDescent="0.25">
      <c r="A2563">
        <v>0.25609999999999999</v>
      </c>
      <c r="B2563">
        <v>-55.458917</v>
      </c>
      <c r="C2563">
        <v>-93.547275999999997</v>
      </c>
      <c r="D2563">
        <v>-4.5776367000000002E-3</v>
      </c>
      <c r="E2563">
        <v>-55.511474999999997</v>
      </c>
    </row>
    <row r="2564" spans="1:5" x14ac:dyDescent="0.25">
      <c r="A2564">
        <v>0.25619999999999998</v>
      </c>
      <c r="B2564">
        <v>-55.414836000000001</v>
      </c>
      <c r="C2564">
        <v>-93.525478000000007</v>
      </c>
      <c r="D2564">
        <v>-5.1879882999999998E-3</v>
      </c>
      <c r="E2564">
        <v>-55.587769000000002</v>
      </c>
    </row>
    <row r="2565" spans="1:5" x14ac:dyDescent="0.25">
      <c r="A2565">
        <v>0.25629999999999997</v>
      </c>
      <c r="B2565">
        <v>-55.402968000000001</v>
      </c>
      <c r="C2565">
        <v>-93.501499999999993</v>
      </c>
      <c r="D2565">
        <v>-5.1879882999999998E-3</v>
      </c>
      <c r="E2565">
        <v>-55.633544999999998</v>
      </c>
    </row>
    <row r="2566" spans="1:5" x14ac:dyDescent="0.25">
      <c r="A2566">
        <v>0.25640000000000002</v>
      </c>
      <c r="B2566">
        <v>-55.406359000000002</v>
      </c>
      <c r="C2566">
        <v>-93.499319999999997</v>
      </c>
      <c r="D2566">
        <v>-4.7302246000000001E-3</v>
      </c>
      <c r="E2566">
        <v>-55.679321000000002</v>
      </c>
    </row>
    <row r="2567" spans="1:5" x14ac:dyDescent="0.25">
      <c r="A2567">
        <v>0.25650000000000001</v>
      </c>
      <c r="B2567">
        <v>-55.435181</v>
      </c>
      <c r="C2567">
        <v>-93.521118000000001</v>
      </c>
      <c r="D2567">
        <v>-4.7302246000000001E-3</v>
      </c>
      <c r="E2567">
        <v>-55.618285999999998</v>
      </c>
    </row>
    <row r="2568" spans="1:5" x14ac:dyDescent="0.25">
      <c r="A2568">
        <v>0.25659999999999999</v>
      </c>
      <c r="B2568">
        <v>-55.458917</v>
      </c>
      <c r="C2568">
        <v>-93.501499999999993</v>
      </c>
      <c r="D2568">
        <v>-4.5776367000000002E-3</v>
      </c>
      <c r="E2568">
        <v>-55.618285999999998</v>
      </c>
    </row>
    <row r="2569" spans="1:5" x14ac:dyDescent="0.25">
      <c r="A2569">
        <v>0.25669999999999998</v>
      </c>
      <c r="B2569">
        <v>-55.458917</v>
      </c>
      <c r="C2569">
        <v>-93.486241000000007</v>
      </c>
      <c r="D2569">
        <v>-4.5776367000000002E-3</v>
      </c>
      <c r="E2569">
        <v>-55.587769000000002</v>
      </c>
    </row>
    <row r="2570" spans="1:5" x14ac:dyDescent="0.25">
      <c r="A2570">
        <v>0.25679999999999997</v>
      </c>
      <c r="B2570">
        <v>-55.443657999999999</v>
      </c>
      <c r="C2570">
        <v>-93.512399000000002</v>
      </c>
      <c r="D2570">
        <v>-4.4250488000000003E-3</v>
      </c>
      <c r="E2570">
        <v>-55.587769000000002</v>
      </c>
    </row>
    <row r="2571" spans="1:5" x14ac:dyDescent="0.25">
      <c r="A2571">
        <v>0.25690000000000002</v>
      </c>
      <c r="B2571">
        <v>-55.448743999999998</v>
      </c>
      <c r="C2571">
        <v>-93.523297999999997</v>
      </c>
      <c r="D2571">
        <v>-4.2724609000000004E-3</v>
      </c>
      <c r="E2571">
        <v>-55.633544999999998</v>
      </c>
    </row>
    <row r="2572" spans="1:5" x14ac:dyDescent="0.25">
      <c r="A2572">
        <v>0.25700000000000001</v>
      </c>
      <c r="B2572">
        <v>-55.467393999999999</v>
      </c>
      <c r="C2572">
        <v>-93.534197000000006</v>
      </c>
      <c r="D2572">
        <v>-5.1879882999999998E-3</v>
      </c>
      <c r="E2572">
        <v>-55.541992</v>
      </c>
    </row>
    <row r="2573" spans="1:5" x14ac:dyDescent="0.25">
      <c r="A2573">
        <v>0.2571</v>
      </c>
      <c r="B2573">
        <v>-55.479261999999999</v>
      </c>
      <c r="C2573">
        <v>-93.566895000000002</v>
      </c>
      <c r="D2573">
        <v>-5.1879882999999998E-3</v>
      </c>
      <c r="E2573">
        <v>-55.404662999999999</v>
      </c>
    </row>
    <row r="2574" spans="1:5" x14ac:dyDescent="0.25">
      <c r="A2574">
        <v>0.25719999999999998</v>
      </c>
      <c r="B2574">
        <v>-55.487738999999998</v>
      </c>
      <c r="C2574">
        <v>-93.529837000000001</v>
      </c>
      <c r="D2574">
        <v>-5.0354003999999999E-3</v>
      </c>
      <c r="E2574">
        <v>-55.526733</v>
      </c>
    </row>
    <row r="2575" spans="1:5" x14ac:dyDescent="0.25">
      <c r="A2575">
        <v>0.25729999999999997</v>
      </c>
      <c r="B2575">
        <v>-55.486043000000002</v>
      </c>
      <c r="C2575">
        <v>-93.503680000000003</v>
      </c>
      <c r="D2575">
        <v>-5.1879882999999998E-3</v>
      </c>
      <c r="E2575">
        <v>-55.557251000000001</v>
      </c>
    </row>
    <row r="2576" spans="1:5" x14ac:dyDescent="0.25">
      <c r="A2576">
        <v>0.25740000000000002</v>
      </c>
      <c r="B2576">
        <v>-55.467393999999999</v>
      </c>
      <c r="C2576">
        <v>-93.490600999999998</v>
      </c>
      <c r="D2576">
        <v>-4.8828125E-3</v>
      </c>
      <c r="E2576">
        <v>-55.526733</v>
      </c>
    </row>
    <row r="2577" spans="1:5" x14ac:dyDescent="0.25">
      <c r="A2577">
        <v>0.25750000000000001</v>
      </c>
      <c r="B2577">
        <v>-55.479261999999999</v>
      </c>
      <c r="C2577">
        <v>-93.484060999999997</v>
      </c>
      <c r="D2577">
        <v>-5.0354003999999999E-3</v>
      </c>
      <c r="E2577">
        <v>-55.541992</v>
      </c>
    </row>
    <row r="2578" spans="1:5" x14ac:dyDescent="0.25">
      <c r="A2578">
        <v>0.2576</v>
      </c>
      <c r="B2578">
        <v>-55.489434000000003</v>
      </c>
      <c r="C2578">
        <v>-93.494960000000006</v>
      </c>
      <c r="D2578">
        <v>-3.9672852000000002E-3</v>
      </c>
      <c r="E2578">
        <v>-55.480956999999997</v>
      </c>
    </row>
    <row r="2579" spans="1:5" x14ac:dyDescent="0.25">
      <c r="A2579">
        <v>0.25769999999999998</v>
      </c>
      <c r="B2579">
        <v>-55.484347999999997</v>
      </c>
      <c r="C2579">
        <v>-93.481881000000001</v>
      </c>
      <c r="D2579">
        <v>-4.7302246000000001E-3</v>
      </c>
      <c r="E2579">
        <v>-55.557251000000001</v>
      </c>
    </row>
    <row r="2580" spans="1:5" x14ac:dyDescent="0.25">
      <c r="A2580">
        <v>0.25779999999999997</v>
      </c>
      <c r="B2580">
        <v>-55.487738999999998</v>
      </c>
      <c r="C2580">
        <v>-93.431745000000006</v>
      </c>
      <c r="D2580">
        <v>-5.0354003999999999E-3</v>
      </c>
      <c r="E2580">
        <v>-55.572510000000001</v>
      </c>
    </row>
    <row r="2581" spans="1:5" x14ac:dyDescent="0.25">
      <c r="A2581">
        <v>0.25790000000000002</v>
      </c>
      <c r="B2581">
        <v>-55.464002999999998</v>
      </c>
      <c r="C2581">
        <v>-93.464443000000003</v>
      </c>
      <c r="D2581">
        <v>-5.0354003999999999E-3</v>
      </c>
      <c r="E2581">
        <v>-55.587769000000002</v>
      </c>
    </row>
    <row r="2582" spans="1:5" x14ac:dyDescent="0.25">
      <c r="A2582">
        <v>0.25800000000000001</v>
      </c>
      <c r="B2582">
        <v>-55.445352999999997</v>
      </c>
      <c r="C2582">
        <v>-93.479701000000006</v>
      </c>
      <c r="D2582">
        <v>-5.4931640999999996E-3</v>
      </c>
      <c r="E2582">
        <v>-55.541992</v>
      </c>
    </row>
    <row r="2583" spans="1:5" x14ac:dyDescent="0.25">
      <c r="A2583">
        <v>0.2581</v>
      </c>
      <c r="B2583">
        <v>-55.460611999999998</v>
      </c>
      <c r="C2583">
        <v>-93.470982000000006</v>
      </c>
      <c r="D2583">
        <v>-5.3405761999999997E-3</v>
      </c>
      <c r="E2583">
        <v>-55.480956999999997</v>
      </c>
    </row>
    <row r="2584" spans="1:5" x14ac:dyDescent="0.25">
      <c r="A2584">
        <v>0.25819999999999999</v>
      </c>
      <c r="B2584">
        <v>-55.457220999999997</v>
      </c>
      <c r="C2584">
        <v>-93.453543999999994</v>
      </c>
      <c r="D2584">
        <v>-5.1879882999999998E-3</v>
      </c>
      <c r="E2584">
        <v>-55.496215999999997</v>
      </c>
    </row>
    <row r="2585" spans="1:5" x14ac:dyDescent="0.25">
      <c r="A2585">
        <v>0.25829999999999997</v>
      </c>
      <c r="B2585">
        <v>-55.472479999999997</v>
      </c>
      <c r="C2585">
        <v>-93.453543999999994</v>
      </c>
      <c r="D2585">
        <v>-5.1879882999999998E-3</v>
      </c>
      <c r="E2585">
        <v>-55.511474999999997</v>
      </c>
    </row>
    <row r="2586" spans="1:5" x14ac:dyDescent="0.25">
      <c r="A2586">
        <v>0.25840000000000002</v>
      </c>
      <c r="B2586">
        <v>-55.447049</v>
      </c>
      <c r="C2586">
        <v>-93.444823999999997</v>
      </c>
      <c r="D2586">
        <v>-5.0354003999999999E-3</v>
      </c>
      <c r="E2586">
        <v>-55.480956999999997</v>
      </c>
    </row>
    <row r="2587" spans="1:5" x14ac:dyDescent="0.25">
      <c r="A2587">
        <v>0.25850000000000001</v>
      </c>
      <c r="B2587">
        <v>-55.436875999999998</v>
      </c>
      <c r="C2587">
        <v>-93.447004000000007</v>
      </c>
      <c r="D2587">
        <v>-5.0354003999999999E-3</v>
      </c>
      <c r="E2587">
        <v>-55.496215999999997</v>
      </c>
    </row>
    <row r="2588" spans="1:5" x14ac:dyDescent="0.25">
      <c r="A2588">
        <v>0.2586</v>
      </c>
      <c r="B2588">
        <v>-55.414836000000001</v>
      </c>
      <c r="C2588">
        <v>-93.473162000000002</v>
      </c>
      <c r="D2588">
        <v>-4.8828125E-3</v>
      </c>
      <c r="E2588">
        <v>-55.419922</v>
      </c>
    </row>
    <row r="2589" spans="1:5" x14ac:dyDescent="0.25">
      <c r="A2589">
        <v>0.25869999999999999</v>
      </c>
      <c r="B2589">
        <v>-55.404662999999999</v>
      </c>
      <c r="C2589">
        <v>-93.449184000000002</v>
      </c>
      <c r="D2589">
        <v>-4.5776367000000002E-3</v>
      </c>
      <c r="E2589">
        <v>-55.389403999999999</v>
      </c>
    </row>
    <row r="2590" spans="1:5" x14ac:dyDescent="0.25">
      <c r="A2590">
        <v>0.25879999999999997</v>
      </c>
      <c r="B2590">
        <v>-55.418225999999997</v>
      </c>
      <c r="C2590">
        <v>-93.442644000000001</v>
      </c>
      <c r="D2590">
        <v>-4.8828125E-3</v>
      </c>
      <c r="E2590">
        <v>-55.511474999999997</v>
      </c>
    </row>
    <row r="2591" spans="1:5" x14ac:dyDescent="0.25">
      <c r="A2591">
        <v>0.25890000000000002</v>
      </c>
      <c r="B2591">
        <v>-55.386012999999998</v>
      </c>
      <c r="C2591">
        <v>-93.420845999999997</v>
      </c>
      <c r="D2591">
        <v>-5.3405761999999997E-3</v>
      </c>
      <c r="E2591">
        <v>-55.358887000000003</v>
      </c>
    </row>
    <row r="2592" spans="1:5" x14ac:dyDescent="0.25">
      <c r="A2592">
        <v>0.25900000000000001</v>
      </c>
      <c r="B2592">
        <v>-55.394491000000002</v>
      </c>
      <c r="C2592">
        <v>-93.403407999999999</v>
      </c>
      <c r="D2592">
        <v>-5.3405761999999997E-3</v>
      </c>
      <c r="E2592">
        <v>-55.328369000000002</v>
      </c>
    </row>
    <row r="2593" spans="1:5" x14ac:dyDescent="0.25">
      <c r="A2593">
        <v>0.2591</v>
      </c>
      <c r="B2593">
        <v>-55.413139999999999</v>
      </c>
      <c r="C2593">
        <v>-93.394688000000002</v>
      </c>
      <c r="D2593">
        <v>-5.4931640999999996E-3</v>
      </c>
      <c r="E2593">
        <v>-55.374146000000003</v>
      </c>
    </row>
    <row r="2594" spans="1:5" x14ac:dyDescent="0.25">
      <c r="A2594">
        <v>0.25919999999999999</v>
      </c>
      <c r="B2594">
        <v>-55.363973000000001</v>
      </c>
      <c r="C2594">
        <v>-93.385969000000003</v>
      </c>
      <c r="D2594">
        <v>-5.3405761999999997E-3</v>
      </c>
      <c r="E2594">
        <v>-55.282592999999999</v>
      </c>
    </row>
    <row r="2595" spans="1:5" x14ac:dyDescent="0.25">
      <c r="A2595">
        <v>0.25929999999999997</v>
      </c>
      <c r="B2595">
        <v>-55.355496000000002</v>
      </c>
      <c r="C2595">
        <v>-93.379429000000002</v>
      </c>
      <c r="D2595">
        <v>-5.3405761999999997E-3</v>
      </c>
      <c r="E2595">
        <v>-55.328369000000002</v>
      </c>
    </row>
    <row r="2596" spans="1:5" x14ac:dyDescent="0.25">
      <c r="A2596">
        <v>0.25940000000000002</v>
      </c>
      <c r="B2596">
        <v>-55.331760000000003</v>
      </c>
      <c r="C2596">
        <v>-93.366349999999997</v>
      </c>
      <c r="D2596">
        <v>-5.0354003999999999E-3</v>
      </c>
      <c r="E2596">
        <v>-55.206299000000001</v>
      </c>
    </row>
    <row r="2597" spans="1:5" x14ac:dyDescent="0.25">
      <c r="A2597">
        <v>0.25950000000000001</v>
      </c>
      <c r="B2597">
        <v>-55.301242000000002</v>
      </c>
      <c r="C2597">
        <v>-93.399047999999993</v>
      </c>
      <c r="D2597">
        <v>-5.0354003999999999E-3</v>
      </c>
      <c r="E2597">
        <v>-55.130004999999997</v>
      </c>
    </row>
    <row r="2598" spans="1:5" x14ac:dyDescent="0.25">
      <c r="A2598">
        <v>0.2596</v>
      </c>
      <c r="B2598">
        <v>-55.301242000000002</v>
      </c>
      <c r="C2598">
        <v>-93.407767000000007</v>
      </c>
      <c r="D2598">
        <v>-5.0354003999999999E-3</v>
      </c>
      <c r="E2598">
        <v>-55.145263999999997</v>
      </c>
    </row>
    <row r="2599" spans="1:5" x14ac:dyDescent="0.25">
      <c r="A2599">
        <v>0.25969999999999999</v>
      </c>
      <c r="B2599">
        <v>-55.265639</v>
      </c>
      <c r="C2599">
        <v>-93.407767000000007</v>
      </c>
      <c r="D2599">
        <v>-4.7302246000000001E-3</v>
      </c>
      <c r="E2599">
        <v>-55.053711</v>
      </c>
    </row>
    <row r="2600" spans="1:5" x14ac:dyDescent="0.25">
      <c r="A2600">
        <v>0.25979999999999998</v>
      </c>
      <c r="B2600">
        <v>-55.265639</v>
      </c>
      <c r="C2600">
        <v>-93.440465000000003</v>
      </c>
      <c r="D2600">
        <v>-5.0354003999999999E-3</v>
      </c>
      <c r="E2600">
        <v>-55.099487000000003</v>
      </c>
    </row>
    <row r="2601" spans="1:5" x14ac:dyDescent="0.25">
      <c r="A2601">
        <v>0.25990000000000002</v>
      </c>
      <c r="B2601">
        <v>-55.265639</v>
      </c>
      <c r="C2601">
        <v>-93.447004000000007</v>
      </c>
      <c r="D2601">
        <v>-5.4931640999999996E-3</v>
      </c>
      <c r="E2601">
        <v>-55.023192999999999</v>
      </c>
    </row>
    <row r="2602" spans="1:5" x14ac:dyDescent="0.25">
      <c r="A2602">
        <v>0.26</v>
      </c>
      <c r="B2602">
        <v>-55.236815999999997</v>
      </c>
      <c r="C2602">
        <v>-93.436104999999998</v>
      </c>
      <c r="D2602">
        <v>-5.3405761999999997E-3</v>
      </c>
      <c r="E2602">
        <v>-54.931640999999999</v>
      </c>
    </row>
    <row r="2603" spans="1:5" x14ac:dyDescent="0.25">
      <c r="A2603">
        <v>0.2601</v>
      </c>
      <c r="B2603">
        <v>-55.230035000000001</v>
      </c>
      <c r="C2603">
        <v>-93.429564999999997</v>
      </c>
      <c r="D2603">
        <v>-5.4931640999999996E-3</v>
      </c>
      <c r="E2603">
        <v>-54.962158000000002</v>
      </c>
    </row>
    <row r="2604" spans="1:5" x14ac:dyDescent="0.25">
      <c r="A2604">
        <v>0.26019999999999999</v>
      </c>
      <c r="B2604">
        <v>-55.197822000000002</v>
      </c>
      <c r="C2604">
        <v>-93.420845999999997</v>
      </c>
      <c r="D2604">
        <v>-5.1879882999999998E-3</v>
      </c>
      <c r="E2604">
        <v>-54.916381999999999</v>
      </c>
    </row>
    <row r="2605" spans="1:5" x14ac:dyDescent="0.25">
      <c r="A2605">
        <v>0.26029999999999998</v>
      </c>
      <c r="B2605">
        <v>-55.177477000000003</v>
      </c>
      <c r="C2605">
        <v>-93.403407999999999</v>
      </c>
      <c r="D2605">
        <v>-5.1879882999999998E-3</v>
      </c>
      <c r="E2605">
        <v>-54.946899000000002</v>
      </c>
    </row>
    <row r="2606" spans="1:5" x14ac:dyDescent="0.25">
      <c r="A2606">
        <v>0.26040000000000002</v>
      </c>
      <c r="B2606">
        <v>-55.209690000000002</v>
      </c>
      <c r="C2606">
        <v>-93.372889999999998</v>
      </c>
      <c r="D2606">
        <v>-5.3405761999999997E-3</v>
      </c>
      <c r="E2606">
        <v>-54.916381999999999</v>
      </c>
    </row>
    <row r="2607" spans="1:5" x14ac:dyDescent="0.25">
      <c r="A2607">
        <v>0.26050000000000001</v>
      </c>
      <c r="B2607">
        <v>-55.192734999999999</v>
      </c>
      <c r="C2607">
        <v>-93.394688000000002</v>
      </c>
      <c r="D2607">
        <v>-4.8828125E-3</v>
      </c>
      <c r="E2607">
        <v>-54.870604999999998</v>
      </c>
    </row>
    <row r="2608" spans="1:5" x14ac:dyDescent="0.25">
      <c r="A2608">
        <v>0.2606</v>
      </c>
      <c r="B2608">
        <v>-55.177477000000003</v>
      </c>
      <c r="C2608">
        <v>-93.401228000000003</v>
      </c>
      <c r="D2608">
        <v>-3.9672852000000002E-3</v>
      </c>
      <c r="E2608">
        <v>-54.901122999999998</v>
      </c>
    </row>
    <row r="2609" spans="1:5" x14ac:dyDescent="0.25">
      <c r="A2609">
        <v>0.26069999999999999</v>
      </c>
      <c r="B2609">
        <v>-55.162218000000003</v>
      </c>
      <c r="C2609">
        <v>-93.381608999999997</v>
      </c>
      <c r="D2609">
        <v>-4.2724609000000004E-3</v>
      </c>
      <c r="E2609">
        <v>-54.885863999999998</v>
      </c>
    </row>
    <row r="2610" spans="1:5" x14ac:dyDescent="0.25">
      <c r="A2610">
        <v>0.26079999999999998</v>
      </c>
      <c r="B2610">
        <v>-55.116441999999999</v>
      </c>
      <c r="C2610">
        <v>-93.385969000000003</v>
      </c>
      <c r="D2610">
        <v>-4.5776367000000002E-3</v>
      </c>
      <c r="E2610">
        <v>-54.779052999999998</v>
      </c>
    </row>
    <row r="2611" spans="1:5" x14ac:dyDescent="0.25">
      <c r="A2611">
        <v>0.26090000000000002</v>
      </c>
      <c r="B2611">
        <v>-55.116441999999999</v>
      </c>
      <c r="C2611">
        <v>-93.394688000000002</v>
      </c>
      <c r="D2611">
        <v>-5.1879882999999998E-3</v>
      </c>
      <c r="E2611">
        <v>-54.855347000000002</v>
      </c>
    </row>
    <row r="2612" spans="1:5" x14ac:dyDescent="0.25">
      <c r="A2612">
        <v>0.26100000000000001</v>
      </c>
      <c r="B2612">
        <v>-55.107964000000003</v>
      </c>
      <c r="C2612">
        <v>-93.383788999999993</v>
      </c>
      <c r="D2612">
        <v>-5.1879882999999998E-3</v>
      </c>
      <c r="E2612">
        <v>-54.794311999999998</v>
      </c>
    </row>
    <row r="2613" spans="1:5" x14ac:dyDescent="0.25">
      <c r="A2613">
        <v>0.2611</v>
      </c>
      <c r="B2613">
        <v>-55.099487000000003</v>
      </c>
      <c r="C2613">
        <v>-93.390328999999994</v>
      </c>
      <c r="D2613">
        <v>-4.7302246000000001E-3</v>
      </c>
      <c r="E2613">
        <v>-54.855347000000002</v>
      </c>
    </row>
    <row r="2614" spans="1:5" x14ac:dyDescent="0.25">
      <c r="A2614">
        <v>0.26119999999999999</v>
      </c>
      <c r="B2614">
        <v>-55.113050999999999</v>
      </c>
      <c r="C2614">
        <v>-93.385969000000003</v>
      </c>
      <c r="D2614">
        <v>-4.8828125E-3</v>
      </c>
      <c r="E2614">
        <v>-54.855347000000002</v>
      </c>
    </row>
    <row r="2615" spans="1:5" x14ac:dyDescent="0.25">
      <c r="A2615">
        <v>0.26129999999999998</v>
      </c>
      <c r="B2615">
        <v>-55.087618999999997</v>
      </c>
      <c r="C2615">
        <v>-93.372889999999998</v>
      </c>
      <c r="D2615">
        <v>-4.1198729999999996E-3</v>
      </c>
      <c r="E2615">
        <v>-54.870604999999998</v>
      </c>
    </row>
    <row r="2616" spans="1:5" x14ac:dyDescent="0.25">
      <c r="A2616">
        <v>0.26140000000000002</v>
      </c>
      <c r="B2616">
        <v>-55.053711</v>
      </c>
      <c r="C2616">
        <v>-93.390328999999994</v>
      </c>
      <c r="D2616">
        <v>-4.7302246000000001E-3</v>
      </c>
      <c r="E2616">
        <v>-54.855347000000002</v>
      </c>
    </row>
    <row r="2617" spans="1:5" x14ac:dyDescent="0.25">
      <c r="A2617">
        <v>0.26150000000000001</v>
      </c>
      <c r="B2617">
        <v>-55.050319999999999</v>
      </c>
      <c r="C2617">
        <v>-93.379429000000002</v>
      </c>
      <c r="D2617">
        <v>-3.9672852000000002E-3</v>
      </c>
      <c r="E2617">
        <v>-54.824829000000001</v>
      </c>
    </row>
    <row r="2618" spans="1:5" x14ac:dyDescent="0.25">
      <c r="A2618">
        <v>0.2616</v>
      </c>
      <c r="B2618">
        <v>-55.024889000000002</v>
      </c>
      <c r="C2618">
        <v>-93.372889999999998</v>
      </c>
      <c r="D2618">
        <v>-3.3569336000000001E-3</v>
      </c>
      <c r="E2618">
        <v>-54.794311999999998</v>
      </c>
    </row>
    <row r="2619" spans="1:5" x14ac:dyDescent="0.25">
      <c r="A2619">
        <v>0.26169999999999999</v>
      </c>
      <c r="B2619">
        <v>-54.994371000000001</v>
      </c>
      <c r="C2619">
        <v>-93.385969000000003</v>
      </c>
      <c r="D2619">
        <v>-3.8146972999999998E-3</v>
      </c>
      <c r="E2619">
        <v>-54.779052999999998</v>
      </c>
    </row>
    <row r="2620" spans="1:5" x14ac:dyDescent="0.25">
      <c r="A2620">
        <v>0.26179999999999998</v>
      </c>
      <c r="B2620">
        <v>-54.977417000000003</v>
      </c>
      <c r="C2620">
        <v>-93.366349999999997</v>
      </c>
      <c r="D2620">
        <v>-4.1198729999999996E-3</v>
      </c>
      <c r="E2620">
        <v>-54.809570000000001</v>
      </c>
    </row>
    <row r="2621" spans="1:5" x14ac:dyDescent="0.25">
      <c r="A2621">
        <v>0.26190000000000002</v>
      </c>
      <c r="B2621">
        <v>-54.974026000000002</v>
      </c>
      <c r="C2621">
        <v>-93.355451000000002</v>
      </c>
      <c r="D2621">
        <v>-5.3405761999999997E-3</v>
      </c>
      <c r="E2621">
        <v>-54.824829000000001</v>
      </c>
    </row>
    <row r="2622" spans="1:5" x14ac:dyDescent="0.25">
      <c r="A2622">
        <v>0.26200000000000001</v>
      </c>
      <c r="B2622">
        <v>-54.941813000000003</v>
      </c>
      <c r="C2622">
        <v>-93.348911999999999</v>
      </c>
      <c r="D2622">
        <v>-4.7302246000000001E-3</v>
      </c>
      <c r="E2622">
        <v>-54.748534999999997</v>
      </c>
    </row>
    <row r="2623" spans="1:5" x14ac:dyDescent="0.25">
      <c r="A2623">
        <v>0.2621</v>
      </c>
      <c r="B2623">
        <v>-54.894340999999997</v>
      </c>
      <c r="C2623">
        <v>-93.342371999999997</v>
      </c>
      <c r="D2623">
        <v>-4.7302246000000001E-3</v>
      </c>
      <c r="E2623">
        <v>-54.763793999999997</v>
      </c>
    </row>
    <row r="2624" spans="1:5" x14ac:dyDescent="0.25">
      <c r="A2624">
        <v>0.26219999999999999</v>
      </c>
      <c r="B2624">
        <v>-54.850259999999999</v>
      </c>
      <c r="C2624">
        <v>-93.329293000000007</v>
      </c>
      <c r="D2624">
        <v>-4.2724609000000004E-3</v>
      </c>
      <c r="E2624">
        <v>-54.763793999999997</v>
      </c>
    </row>
    <row r="2625" spans="1:5" x14ac:dyDescent="0.25">
      <c r="A2625">
        <v>0.26229999999999998</v>
      </c>
      <c r="B2625">
        <v>-54.818047</v>
      </c>
      <c r="C2625">
        <v>-93.298776000000004</v>
      </c>
      <c r="D2625">
        <v>-3.8146972999999998E-3</v>
      </c>
      <c r="E2625">
        <v>-54.718018000000001</v>
      </c>
    </row>
    <row r="2626" spans="1:5" x14ac:dyDescent="0.25">
      <c r="A2626">
        <v>0.26240000000000002</v>
      </c>
      <c r="B2626">
        <v>-54.812961000000001</v>
      </c>
      <c r="C2626">
        <v>-93.287876999999995</v>
      </c>
      <c r="D2626">
        <v>-3.8146972999999998E-3</v>
      </c>
      <c r="E2626">
        <v>-54.779052999999998</v>
      </c>
    </row>
    <row r="2627" spans="1:5" x14ac:dyDescent="0.25">
      <c r="A2627">
        <v>0.26250000000000001</v>
      </c>
      <c r="B2627">
        <v>-54.789225000000002</v>
      </c>
      <c r="C2627">
        <v>-93.309674999999999</v>
      </c>
      <c r="D2627">
        <v>-3.2043457000000002E-3</v>
      </c>
      <c r="E2627">
        <v>-54.6875</v>
      </c>
    </row>
    <row r="2628" spans="1:5" x14ac:dyDescent="0.25">
      <c r="A2628">
        <v>0.2626</v>
      </c>
      <c r="B2628">
        <v>-54.792616000000002</v>
      </c>
      <c r="C2628">
        <v>-93.298776000000004</v>
      </c>
      <c r="D2628">
        <v>-3.5095215E-3</v>
      </c>
      <c r="E2628">
        <v>-54.702759</v>
      </c>
    </row>
    <row r="2629" spans="1:5" x14ac:dyDescent="0.25">
      <c r="A2629">
        <v>0.26269999999999999</v>
      </c>
      <c r="B2629">
        <v>-54.826524999999997</v>
      </c>
      <c r="C2629">
        <v>-93.290057000000004</v>
      </c>
      <c r="D2629">
        <v>-4.5776367000000002E-3</v>
      </c>
      <c r="E2629">
        <v>-54.779052999999998</v>
      </c>
    </row>
    <row r="2630" spans="1:5" x14ac:dyDescent="0.25">
      <c r="A2630">
        <v>0.26279999999999998</v>
      </c>
      <c r="B2630">
        <v>-54.841783</v>
      </c>
      <c r="C2630">
        <v>-93.290057000000004</v>
      </c>
      <c r="D2630">
        <v>-4.8828125E-3</v>
      </c>
      <c r="E2630">
        <v>-54.718018000000001</v>
      </c>
    </row>
    <row r="2631" spans="1:5" x14ac:dyDescent="0.25">
      <c r="A2631">
        <v>0.26290000000000002</v>
      </c>
      <c r="B2631">
        <v>-54.841783</v>
      </c>
      <c r="C2631">
        <v>-93.279156999999998</v>
      </c>
      <c r="D2631">
        <v>-5.0354003999999999E-3</v>
      </c>
      <c r="E2631">
        <v>-54.763793999999997</v>
      </c>
    </row>
    <row r="2632" spans="1:5" x14ac:dyDescent="0.25">
      <c r="A2632">
        <v>0.26300000000000001</v>
      </c>
      <c r="B2632">
        <v>-54.826524999999997</v>
      </c>
      <c r="C2632">
        <v>-93.279156999999998</v>
      </c>
      <c r="D2632">
        <v>-5.1879882999999998E-3</v>
      </c>
      <c r="E2632">
        <v>-54.718018000000001</v>
      </c>
    </row>
    <row r="2633" spans="1:5" x14ac:dyDescent="0.25">
      <c r="A2633">
        <v>0.2631</v>
      </c>
      <c r="B2633">
        <v>-54.790920999999997</v>
      </c>
      <c r="C2633">
        <v>-93.261718999999999</v>
      </c>
      <c r="D2633">
        <v>-4.4250488000000003E-3</v>
      </c>
      <c r="E2633">
        <v>-54.656981999999999</v>
      </c>
    </row>
    <row r="2634" spans="1:5" x14ac:dyDescent="0.25">
      <c r="A2634">
        <v>0.26319999999999999</v>
      </c>
      <c r="B2634">
        <v>-54.833306</v>
      </c>
      <c r="C2634">
        <v>-93.250820000000004</v>
      </c>
      <c r="D2634">
        <v>-4.8828125E-3</v>
      </c>
      <c r="E2634">
        <v>-54.702759</v>
      </c>
    </row>
    <row r="2635" spans="1:5" x14ac:dyDescent="0.25">
      <c r="A2635">
        <v>0.26329999999999998</v>
      </c>
      <c r="B2635">
        <v>-54.829915</v>
      </c>
      <c r="C2635">
        <v>-93.259539000000004</v>
      </c>
      <c r="D2635">
        <v>-4.8828125E-3</v>
      </c>
      <c r="E2635">
        <v>-54.672241</v>
      </c>
    </row>
    <row r="2636" spans="1:5" x14ac:dyDescent="0.25">
      <c r="A2636">
        <v>0.26340000000000002</v>
      </c>
      <c r="B2636">
        <v>-54.826524999999997</v>
      </c>
      <c r="C2636">
        <v>-93.237741</v>
      </c>
      <c r="D2636">
        <v>-4.8828125E-3</v>
      </c>
      <c r="E2636">
        <v>-54.641724000000004</v>
      </c>
    </row>
    <row r="2637" spans="1:5" x14ac:dyDescent="0.25">
      <c r="A2637">
        <v>0.26350000000000001</v>
      </c>
      <c r="B2637">
        <v>-54.835002000000003</v>
      </c>
      <c r="C2637">
        <v>-93.233380999999994</v>
      </c>
      <c r="D2637">
        <v>-5.0354003999999999E-3</v>
      </c>
      <c r="E2637">
        <v>-54.626465000000003</v>
      </c>
    </row>
    <row r="2638" spans="1:5" x14ac:dyDescent="0.25">
      <c r="A2638">
        <v>0.2636</v>
      </c>
      <c r="B2638">
        <v>-54.790920999999997</v>
      </c>
      <c r="C2638">
        <v>-93.224661999999995</v>
      </c>
      <c r="D2638">
        <v>-4.5776367000000002E-3</v>
      </c>
      <c r="E2638">
        <v>-54.611206000000003</v>
      </c>
    </row>
    <row r="2639" spans="1:5" x14ac:dyDescent="0.25">
      <c r="A2639">
        <v>0.26369999999999999</v>
      </c>
      <c r="B2639">
        <v>-54.777357000000002</v>
      </c>
      <c r="C2639">
        <v>-93.198504</v>
      </c>
      <c r="D2639">
        <v>-4.8828125E-3</v>
      </c>
      <c r="E2639">
        <v>-54.550170999999999</v>
      </c>
    </row>
    <row r="2640" spans="1:5" x14ac:dyDescent="0.25">
      <c r="A2640">
        <v>0.26379999999999998</v>
      </c>
      <c r="B2640">
        <v>-54.780748000000003</v>
      </c>
      <c r="C2640">
        <v>-93.196324000000004</v>
      </c>
      <c r="D2640">
        <v>-5.1879882999999998E-3</v>
      </c>
      <c r="E2640">
        <v>-54.473877000000002</v>
      </c>
    </row>
    <row r="2641" spans="1:5" x14ac:dyDescent="0.25">
      <c r="A2641">
        <v>0.26390000000000002</v>
      </c>
      <c r="B2641">
        <v>-54.775661999999997</v>
      </c>
      <c r="C2641">
        <v>-93.220302000000004</v>
      </c>
      <c r="D2641">
        <v>-5.3405761999999997E-3</v>
      </c>
      <c r="E2641">
        <v>-54.550170999999999</v>
      </c>
    </row>
    <row r="2642" spans="1:5" x14ac:dyDescent="0.25">
      <c r="A2642">
        <v>0.26400000000000001</v>
      </c>
      <c r="B2642">
        <v>-54.775661999999997</v>
      </c>
      <c r="C2642">
        <v>-93.220302000000004</v>
      </c>
      <c r="D2642">
        <v>-5.3405761999999997E-3</v>
      </c>
      <c r="E2642">
        <v>-54.534911999999998</v>
      </c>
    </row>
    <row r="2643" spans="1:5" x14ac:dyDescent="0.25">
      <c r="A2643">
        <v>0.2641</v>
      </c>
      <c r="B2643">
        <v>-54.743448999999998</v>
      </c>
      <c r="C2643">
        <v>-93.224661999999995</v>
      </c>
      <c r="D2643">
        <v>-5.3405761999999997E-3</v>
      </c>
      <c r="E2643">
        <v>-54.428100999999998</v>
      </c>
    </row>
    <row r="2644" spans="1:5" x14ac:dyDescent="0.25">
      <c r="A2644">
        <v>0.26419999999999999</v>
      </c>
      <c r="B2644">
        <v>-54.733275999999996</v>
      </c>
      <c r="C2644">
        <v>-93.231200999999999</v>
      </c>
      <c r="D2644">
        <v>-5.1879882999999998E-3</v>
      </c>
      <c r="E2644">
        <v>-54.428100999999998</v>
      </c>
    </row>
    <row r="2645" spans="1:5" x14ac:dyDescent="0.25">
      <c r="A2645">
        <v>0.26429999999999998</v>
      </c>
      <c r="B2645">
        <v>-54.729886</v>
      </c>
      <c r="C2645">
        <v>-93.196324000000004</v>
      </c>
      <c r="D2645">
        <v>-5.1879882999999998E-3</v>
      </c>
      <c r="E2645">
        <v>-54.397582999999997</v>
      </c>
    </row>
    <row r="2646" spans="1:5" x14ac:dyDescent="0.25">
      <c r="A2646">
        <v>0.26440000000000002</v>
      </c>
      <c r="B2646">
        <v>-54.719712999999999</v>
      </c>
      <c r="C2646">
        <v>-93.211583000000005</v>
      </c>
      <c r="D2646">
        <v>-4.8828125E-3</v>
      </c>
      <c r="E2646">
        <v>-54.397582999999997</v>
      </c>
    </row>
    <row r="2647" spans="1:5" x14ac:dyDescent="0.25">
      <c r="A2647">
        <v>0.26450000000000001</v>
      </c>
      <c r="B2647">
        <v>-54.724798999999997</v>
      </c>
      <c r="C2647">
        <v>-93.252999000000003</v>
      </c>
      <c r="D2647">
        <v>-5.0354003999999999E-3</v>
      </c>
      <c r="E2647">
        <v>-54.458618000000001</v>
      </c>
    </row>
    <row r="2648" spans="1:5" x14ac:dyDescent="0.25">
      <c r="A2648">
        <v>0.2646</v>
      </c>
      <c r="B2648">
        <v>-54.697673000000002</v>
      </c>
      <c r="C2648">
        <v>-93.296595999999994</v>
      </c>
      <c r="D2648">
        <v>-4.7302246000000001E-3</v>
      </c>
      <c r="E2648">
        <v>-54.443359000000001</v>
      </c>
    </row>
    <row r="2649" spans="1:5" x14ac:dyDescent="0.25">
      <c r="A2649">
        <v>0.26469999999999999</v>
      </c>
      <c r="B2649">
        <v>-54.709539999999997</v>
      </c>
      <c r="C2649">
        <v>-93.311854999999994</v>
      </c>
      <c r="D2649">
        <v>-5.1879882999999998E-3</v>
      </c>
      <c r="E2649">
        <v>-54.412841999999998</v>
      </c>
    </row>
    <row r="2650" spans="1:5" x14ac:dyDescent="0.25">
      <c r="A2650">
        <v>0.26479999999999998</v>
      </c>
      <c r="B2650">
        <v>-54.695976999999999</v>
      </c>
      <c r="C2650">
        <v>-93.296595999999994</v>
      </c>
      <c r="D2650">
        <v>-5.6457520000000004E-3</v>
      </c>
      <c r="E2650">
        <v>-54.351807000000001</v>
      </c>
    </row>
    <row r="2651" spans="1:5" x14ac:dyDescent="0.25">
      <c r="A2651">
        <v>0.26490000000000002</v>
      </c>
      <c r="B2651">
        <v>-54.651896000000001</v>
      </c>
      <c r="C2651">
        <v>-93.266077999999993</v>
      </c>
      <c r="D2651">
        <v>-5.4931640999999996E-3</v>
      </c>
      <c r="E2651">
        <v>-54.382323999999997</v>
      </c>
    </row>
    <row r="2652" spans="1:5" x14ac:dyDescent="0.25">
      <c r="A2652">
        <v>0.26500000000000001</v>
      </c>
      <c r="B2652">
        <v>-54.655287000000001</v>
      </c>
      <c r="C2652">
        <v>-93.257358999999994</v>
      </c>
      <c r="D2652">
        <v>-5.3405761999999997E-3</v>
      </c>
      <c r="E2652">
        <v>-54.458618000000001</v>
      </c>
    </row>
    <row r="2653" spans="1:5" x14ac:dyDescent="0.25">
      <c r="A2653">
        <v>0.2651</v>
      </c>
      <c r="B2653">
        <v>-54.640028000000001</v>
      </c>
      <c r="C2653">
        <v>-93.272617999999994</v>
      </c>
      <c r="D2653">
        <v>-5.4931640999999996E-3</v>
      </c>
      <c r="E2653">
        <v>-54.397582999999997</v>
      </c>
    </row>
    <row r="2654" spans="1:5" x14ac:dyDescent="0.25">
      <c r="A2654">
        <v>0.26519999999999999</v>
      </c>
      <c r="B2654">
        <v>-54.628160000000001</v>
      </c>
      <c r="C2654">
        <v>-93.261718999999999</v>
      </c>
      <c r="D2654">
        <v>-5.3405761999999997E-3</v>
      </c>
      <c r="E2654">
        <v>-54.458618000000001</v>
      </c>
    </row>
    <row r="2655" spans="1:5" x14ac:dyDescent="0.25">
      <c r="A2655">
        <v>0.26529999999999998</v>
      </c>
      <c r="B2655">
        <v>-54.640028000000001</v>
      </c>
      <c r="C2655">
        <v>-93.261718999999999</v>
      </c>
      <c r="D2655">
        <v>-5.4931640999999996E-3</v>
      </c>
      <c r="E2655">
        <v>-54.473877000000002</v>
      </c>
    </row>
    <row r="2656" spans="1:5" x14ac:dyDescent="0.25">
      <c r="A2656">
        <v>0.26540000000000002</v>
      </c>
      <c r="B2656">
        <v>-54.626465000000003</v>
      </c>
      <c r="C2656">
        <v>-93.298776000000004</v>
      </c>
      <c r="D2656">
        <v>-5.0354003999999999E-3</v>
      </c>
      <c r="E2656">
        <v>-54.428100999999998</v>
      </c>
    </row>
    <row r="2657" spans="1:5" x14ac:dyDescent="0.25">
      <c r="A2657">
        <v>0.26550000000000001</v>
      </c>
      <c r="B2657">
        <v>-54.651896000000001</v>
      </c>
      <c r="C2657">
        <v>-93.298776000000004</v>
      </c>
      <c r="D2657">
        <v>-4.5776367000000002E-3</v>
      </c>
      <c r="E2657">
        <v>-54.534911999999998</v>
      </c>
    </row>
    <row r="2658" spans="1:5" x14ac:dyDescent="0.25">
      <c r="A2658">
        <v>0.2656</v>
      </c>
      <c r="B2658">
        <v>-54.641724000000004</v>
      </c>
      <c r="C2658">
        <v>-93.298776000000004</v>
      </c>
      <c r="D2658">
        <v>-5.0354003999999999E-3</v>
      </c>
      <c r="E2658">
        <v>-54.428100999999998</v>
      </c>
    </row>
    <row r="2659" spans="1:5" x14ac:dyDescent="0.25">
      <c r="A2659">
        <v>0.26569999999999999</v>
      </c>
      <c r="B2659">
        <v>-54.597642999999998</v>
      </c>
      <c r="C2659">
        <v>-93.298776000000004</v>
      </c>
      <c r="D2659">
        <v>-5.1879882999999998E-3</v>
      </c>
      <c r="E2659">
        <v>-54.367064999999997</v>
      </c>
    </row>
    <row r="2660" spans="1:5" x14ac:dyDescent="0.25">
      <c r="A2660">
        <v>0.26579999999999998</v>
      </c>
      <c r="B2660">
        <v>-54.614597000000003</v>
      </c>
      <c r="C2660">
        <v>-93.252999000000003</v>
      </c>
      <c r="D2660">
        <v>-5.3405761999999997E-3</v>
      </c>
      <c r="E2660">
        <v>-54.428100999999998</v>
      </c>
    </row>
    <row r="2661" spans="1:5" x14ac:dyDescent="0.25">
      <c r="A2661">
        <v>0.26590000000000003</v>
      </c>
      <c r="B2661">
        <v>-54.602728999999997</v>
      </c>
      <c r="C2661">
        <v>-93.250820000000004</v>
      </c>
      <c r="D2661">
        <v>-5.3405761999999997E-3</v>
      </c>
      <c r="E2661">
        <v>-54.382323999999997</v>
      </c>
    </row>
    <row r="2662" spans="1:5" x14ac:dyDescent="0.25">
      <c r="A2662">
        <v>0.26600000000000001</v>
      </c>
      <c r="B2662">
        <v>-54.606119999999997</v>
      </c>
      <c r="C2662">
        <v>-93.268258000000003</v>
      </c>
      <c r="D2662">
        <v>-5.3405761999999997E-3</v>
      </c>
      <c r="E2662">
        <v>-54.519652999999998</v>
      </c>
    </row>
    <row r="2663" spans="1:5" x14ac:dyDescent="0.25">
      <c r="A2663">
        <v>0.2661</v>
      </c>
      <c r="B2663">
        <v>-54.595947000000002</v>
      </c>
      <c r="C2663">
        <v>-93.239919999999998</v>
      </c>
      <c r="D2663">
        <v>-5.0354003999999999E-3</v>
      </c>
      <c r="E2663">
        <v>-54.550170999999999</v>
      </c>
    </row>
    <row r="2664" spans="1:5" x14ac:dyDescent="0.25">
      <c r="A2664">
        <v>0.26619999999999999</v>
      </c>
      <c r="B2664">
        <v>-54.556953</v>
      </c>
      <c r="C2664">
        <v>-93.257358999999994</v>
      </c>
      <c r="D2664">
        <v>-5.0354003999999999E-3</v>
      </c>
      <c r="E2664">
        <v>-54.489136000000002</v>
      </c>
    </row>
    <row r="2665" spans="1:5" x14ac:dyDescent="0.25">
      <c r="A2665">
        <v>0.26629999999999998</v>
      </c>
      <c r="B2665">
        <v>-54.548475000000003</v>
      </c>
      <c r="C2665">
        <v>-93.270437999999999</v>
      </c>
      <c r="D2665">
        <v>-5.1879882999999998E-3</v>
      </c>
      <c r="E2665">
        <v>-54.534911999999998</v>
      </c>
    </row>
    <row r="2666" spans="1:5" x14ac:dyDescent="0.25">
      <c r="A2666">
        <v>0.26640000000000003</v>
      </c>
      <c r="B2666">
        <v>-54.534911999999998</v>
      </c>
      <c r="C2666">
        <v>-93.242099999999994</v>
      </c>
      <c r="D2666">
        <v>-4.8828125E-3</v>
      </c>
      <c r="E2666">
        <v>-54.550170999999999</v>
      </c>
    </row>
    <row r="2667" spans="1:5" x14ac:dyDescent="0.25">
      <c r="A2667">
        <v>0.26650000000000001</v>
      </c>
      <c r="B2667">
        <v>-54.521349000000001</v>
      </c>
      <c r="C2667">
        <v>-93.294415999999998</v>
      </c>
      <c r="D2667">
        <v>-4.5776367000000002E-3</v>
      </c>
      <c r="E2667">
        <v>-54.550170999999999</v>
      </c>
    </row>
    <row r="2668" spans="1:5" x14ac:dyDescent="0.25">
      <c r="A2668">
        <v>0.2666</v>
      </c>
      <c r="B2668">
        <v>-54.529826</v>
      </c>
      <c r="C2668">
        <v>-93.294415999999998</v>
      </c>
      <c r="D2668">
        <v>-5.1879882999999998E-3</v>
      </c>
      <c r="E2668">
        <v>-54.534911999999998</v>
      </c>
    </row>
    <row r="2669" spans="1:5" x14ac:dyDescent="0.25">
      <c r="A2669">
        <v>0.26669999999999999</v>
      </c>
      <c r="B2669">
        <v>-54.494222000000001</v>
      </c>
      <c r="C2669">
        <v>-93.270437999999999</v>
      </c>
      <c r="D2669">
        <v>-4.8828125E-3</v>
      </c>
      <c r="E2669">
        <v>-54.550170999999999</v>
      </c>
    </row>
    <row r="2670" spans="1:5" x14ac:dyDescent="0.25">
      <c r="A2670">
        <v>0.26679999999999998</v>
      </c>
      <c r="B2670">
        <v>-54.509481000000001</v>
      </c>
      <c r="C2670">
        <v>-93.266077999999993</v>
      </c>
      <c r="D2670">
        <v>-4.8828125E-3</v>
      </c>
      <c r="E2670">
        <v>-54.6875</v>
      </c>
    </row>
    <row r="2671" spans="1:5" x14ac:dyDescent="0.25">
      <c r="A2671">
        <v>0.26690000000000003</v>
      </c>
      <c r="B2671">
        <v>-54.519652999999998</v>
      </c>
      <c r="C2671">
        <v>-93.261718999999999</v>
      </c>
      <c r="D2671">
        <v>-5.1879882999999998E-3</v>
      </c>
      <c r="E2671">
        <v>-54.6875</v>
      </c>
    </row>
    <row r="2672" spans="1:5" x14ac:dyDescent="0.25">
      <c r="A2672">
        <v>0.26700000000000002</v>
      </c>
      <c r="B2672">
        <v>-54.536608000000001</v>
      </c>
      <c r="C2672">
        <v>-93.279156999999998</v>
      </c>
      <c r="D2672">
        <v>-5.1879882999999998E-3</v>
      </c>
      <c r="E2672">
        <v>-54.656981999999999</v>
      </c>
    </row>
    <row r="2673" spans="1:5" x14ac:dyDescent="0.25">
      <c r="A2673">
        <v>0.2671</v>
      </c>
      <c r="B2673">
        <v>-54.534911999999998</v>
      </c>
      <c r="C2673">
        <v>-93.292236000000003</v>
      </c>
      <c r="D2673">
        <v>-5.1879882999999998E-3</v>
      </c>
      <c r="E2673">
        <v>-54.656981999999999</v>
      </c>
    </row>
    <row r="2674" spans="1:5" x14ac:dyDescent="0.25">
      <c r="A2674">
        <v>0.26719999999999999</v>
      </c>
      <c r="B2674">
        <v>-54.517958</v>
      </c>
      <c r="C2674">
        <v>-93.226842000000005</v>
      </c>
      <c r="D2674">
        <v>-5.0354003999999999E-3</v>
      </c>
      <c r="E2674">
        <v>-54.611206000000003</v>
      </c>
    </row>
    <row r="2675" spans="1:5" x14ac:dyDescent="0.25">
      <c r="A2675">
        <v>0.26729999999999998</v>
      </c>
      <c r="B2675">
        <v>-54.539997999999997</v>
      </c>
      <c r="C2675">
        <v>-93.215941999999998</v>
      </c>
      <c r="D2675">
        <v>-4.8828125E-3</v>
      </c>
      <c r="E2675">
        <v>-54.672241</v>
      </c>
    </row>
    <row r="2676" spans="1:5" x14ac:dyDescent="0.25">
      <c r="A2676">
        <v>0.26740000000000003</v>
      </c>
      <c r="B2676">
        <v>-54.534911999999998</v>
      </c>
      <c r="C2676">
        <v>-93.261718999999999</v>
      </c>
      <c r="D2676">
        <v>-5.1879882999999998E-3</v>
      </c>
      <c r="E2676">
        <v>-54.6875</v>
      </c>
    </row>
    <row r="2677" spans="1:5" x14ac:dyDescent="0.25">
      <c r="A2677">
        <v>0.26750000000000002</v>
      </c>
      <c r="B2677">
        <v>-54.511175999999999</v>
      </c>
      <c r="C2677">
        <v>-93.246459999999999</v>
      </c>
      <c r="D2677">
        <v>-4.5776367000000002E-3</v>
      </c>
      <c r="E2677">
        <v>-54.656981999999999</v>
      </c>
    </row>
    <row r="2678" spans="1:5" x14ac:dyDescent="0.25">
      <c r="A2678">
        <v>0.2676</v>
      </c>
      <c r="B2678">
        <v>-54.533217</v>
      </c>
      <c r="C2678">
        <v>-93.244280000000003</v>
      </c>
      <c r="D2678">
        <v>-4.8828125E-3</v>
      </c>
      <c r="E2678">
        <v>-54.718018000000001</v>
      </c>
    </row>
    <row r="2679" spans="1:5" x14ac:dyDescent="0.25">
      <c r="A2679">
        <v>0.26769999999999999</v>
      </c>
      <c r="B2679">
        <v>-54.516261999999998</v>
      </c>
      <c r="C2679">
        <v>-93.257358999999994</v>
      </c>
      <c r="D2679">
        <v>-5.0354003999999999E-3</v>
      </c>
      <c r="E2679">
        <v>-54.718018000000001</v>
      </c>
    </row>
    <row r="2680" spans="1:5" x14ac:dyDescent="0.25">
      <c r="A2680">
        <v>0.26779999999999998</v>
      </c>
      <c r="B2680">
        <v>-54.489136000000002</v>
      </c>
      <c r="C2680">
        <v>-93.252999000000003</v>
      </c>
      <c r="D2680">
        <v>-5.0354003999999999E-3</v>
      </c>
      <c r="E2680">
        <v>-54.656981999999999</v>
      </c>
    </row>
    <row r="2681" spans="1:5" x14ac:dyDescent="0.25">
      <c r="A2681">
        <v>0.26790000000000003</v>
      </c>
      <c r="B2681">
        <v>-54.501004000000002</v>
      </c>
      <c r="C2681">
        <v>-93.235561000000004</v>
      </c>
      <c r="D2681">
        <v>-5.3405761999999997E-3</v>
      </c>
      <c r="E2681">
        <v>-54.611206000000003</v>
      </c>
    </row>
    <row r="2682" spans="1:5" x14ac:dyDescent="0.25">
      <c r="A2682">
        <v>0.26800000000000002</v>
      </c>
      <c r="B2682">
        <v>-54.487439999999999</v>
      </c>
      <c r="C2682">
        <v>-93.213763</v>
      </c>
      <c r="D2682">
        <v>-5.0354003999999999E-3</v>
      </c>
      <c r="E2682">
        <v>-54.534911999999998</v>
      </c>
    </row>
    <row r="2683" spans="1:5" x14ac:dyDescent="0.25">
      <c r="A2683">
        <v>0.2681</v>
      </c>
      <c r="B2683">
        <v>-54.489136000000002</v>
      </c>
      <c r="C2683">
        <v>-93.213763</v>
      </c>
      <c r="D2683">
        <v>-5.1879882999999998E-3</v>
      </c>
      <c r="E2683">
        <v>-54.534911999999998</v>
      </c>
    </row>
    <row r="2684" spans="1:5" x14ac:dyDescent="0.25">
      <c r="A2684">
        <v>0.26819999999999999</v>
      </c>
      <c r="B2684">
        <v>-54.497613000000001</v>
      </c>
      <c r="C2684">
        <v>-93.172346000000005</v>
      </c>
      <c r="D2684">
        <v>-4.7302246000000001E-3</v>
      </c>
      <c r="E2684">
        <v>-54.580688000000002</v>
      </c>
    </row>
    <row r="2685" spans="1:5" x14ac:dyDescent="0.25">
      <c r="A2685">
        <v>0.26829999999999998</v>
      </c>
      <c r="B2685">
        <v>-54.472181999999997</v>
      </c>
      <c r="C2685">
        <v>-93.152726999999999</v>
      </c>
      <c r="D2685">
        <v>-4.5776367000000002E-3</v>
      </c>
      <c r="E2685">
        <v>-54.580688000000002</v>
      </c>
    </row>
    <row r="2686" spans="1:5" x14ac:dyDescent="0.25">
      <c r="A2686">
        <v>0.26840000000000003</v>
      </c>
      <c r="B2686">
        <v>-54.462009000000002</v>
      </c>
      <c r="C2686">
        <v>-93.091691999999995</v>
      </c>
      <c r="D2686">
        <v>-4.5776367000000002E-3</v>
      </c>
      <c r="E2686">
        <v>-54.595947000000002</v>
      </c>
    </row>
    <row r="2687" spans="1:5" x14ac:dyDescent="0.25">
      <c r="A2687">
        <v>0.26850000000000002</v>
      </c>
      <c r="B2687">
        <v>-54.426405000000003</v>
      </c>
      <c r="C2687">
        <v>-93.109131000000005</v>
      </c>
      <c r="D2687">
        <v>-4.4250488000000003E-3</v>
      </c>
      <c r="E2687">
        <v>-54.611206000000003</v>
      </c>
    </row>
    <row r="2688" spans="1:5" x14ac:dyDescent="0.25">
      <c r="A2688">
        <v>0.26860000000000001</v>
      </c>
      <c r="B2688">
        <v>-54.441664000000003</v>
      </c>
      <c r="C2688">
        <v>-93.109131000000005</v>
      </c>
      <c r="D2688">
        <v>-4.8828125E-3</v>
      </c>
      <c r="E2688">
        <v>-54.565429999999999</v>
      </c>
    </row>
    <row r="2689" spans="1:5" x14ac:dyDescent="0.25">
      <c r="A2689">
        <v>0.26869999999999999</v>
      </c>
      <c r="B2689">
        <v>-54.448445999999997</v>
      </c>
      <c r="C2689">
        <v>-93.12003</v>
      </c>
      <c r="D2689">
        <v>-4.8828125E-3</v>
      </c>
      <c r="E2689">
        <v>-54.565429999999999</v>
      </c>
    </row>
    <row r="2690" spans="1:5" x14ac:dyDescent="0.25">
      <c r="A2690">
        <v>0.26879999999999998</v>
      </c>
      <c r="B2690">
        <v>-54.482354000000001</v>
      </c>
      <c r="C2690">
        <v>-93.128748999999999</v>
      </c>
      <c r="D2690">
        <v>-5.3405761999999997E-3</v>
      </c>
      <c r="E2690">
        <v>-54.611206000000003</v>
      </c>
    </row>
    <row r="2691" spans="1:5" x14ac:dyDescent="0.25">
      <c r="A2691">
        <v>0.26889999999999997</v>
      </c>
      <c r="B2691">
        <v>-54.477268000000002</v>
      </c>
      <c r="C2691">
        <v>-93.148368000000005</v>
      </c>
      <c r="D2691">
        <v>-5.0354003999999999E-3</v>
      </c>
      <c r="E2691">
        <v>-54.595947000000002</v>
      </c>
    </row>
    <row r="2692" spans="1:5" x14ac:dyDescent="0.25">
      <c r="A2692">
        <v>0.26900000000000002</v>
      </c>
      <c r="B2692">
        <v>-54.463704</v>
      </c>
      <c r="C2692">
        <v>-93.109131000000005</v>
      </c>
      <c r="D2692">
        <v>-5.1879882999999998E-3</v>
      </c>
      <c r="E2692">
        <v>-54.656981999999999</v>
      </c>
    </row>
    <row r="2693" spans="1:5" x14ac:dyDescent="0.25">
      <c r="A2693">
        <v>0.26910000000000001</v>
      </c>
      <c r="B2693">
        <v>-54.462009000000002</v>
      </c>
      <c r="C2693">
        <v>-93.124390000000005</v>
      </c>
      <c r="D2693">
        <v>-5.0354003999999999E-3</v>
      </c>
      <c r="E2693">
        <v>-54.672241</v>
      </c>
    </row>
    <row r="2694" spans="1:5" x14ac:dyDescent="0.25">
      <c r="A2694">
        <v>0.26919999999999999</v>
      </c>
      <c r="B2694">
        <v>-54.468791000000003</v>
      </c>
      <c r="C2694">
        <v>-93.128748999999999</v>
      </c>
      <c r="D2694">
        <v>-4.8828125E-3</v>
      </c>
      <c r="E2694">
        <v>-54.718018000000001</v>
      </c>
    </row>
    <row r="2695" spans="1:5" x14ac:dyDescent="0.25">
      <c r="A2695">
        <v>0.26929999999999998</v>
      </c>
      <c r="B2695">
        <v>-54.445055000000004</v>
      </c>
      <c r="C2695">
        <v>-93.124390000000005</v>
      </c>
      <c r="D2695">
        <v>-4.8828125E-3</v>
      </c>
      <c r="E2695">
        <v>-54.794311999999998</v>
      </c>
    </row>
    <row r="2696" spans="1:5" x14ac:dyDescent="0.25">
      <c r="A2696">
        <v>0.26939999999999997</v>
      </c>
      <c r="B2696">
        <v>-54.445055000000004</v>
      </c>
      <c r="C2696">
        <v>-93.124390000000005</v>
      </c>
      <c r="D2696">
        <v>-4.8828125E-3</v>
      </c>
      <c r="E2696">
        <v>-54.672241</v>
      </c>
    </row>
    <row r="2697" spans="1:5" x14ac:dyDescent="0.25">
      <c r="A2697">
        <v>0.26950000000000002</v>
      </c>
      <c r="B2697">
        <v>-54.462009000000002</v>
      </c>
      <c r="C2697">
        <v>-93.124390000000005</v>
      </c>
      <c r="D2697">
        <v>-4.5776367000000002E-3</v>
      </c>
      <c r="E2697">
        <v>-54.672241</v>
      </c>
    </row>
    <row r="2698" spans="1:5" x14ac:dyDescent="0.25">
      <c r="A2698">
        <v>0.26960000000000001</v>
      </c>
      <c r="B2698">
        <v>-54.482354000000001</v>
      </c>
      <c r="C2698">
        <v>-93.124390000000005</v>
      </c>
      <c r="D2698">
        <v>-5.0354003999999999E-3</v>
      </c>
      <c r="E2698">
        <v>-54.702759</v>
      </c>
    </row>
    <row r="2699" spans="1:5" x14ac:dyDescent="0.25">
      <c r="A2699">
        <v>0.2697</v>
      </c>
      <c r="B2699">
        <v>-54.472181999999997</v>
      </c>
      <c r="C2699">
        <v>-93.139647999999994</v>
      </c>
      <c r="D2699">
        <v>-5.4931640999999996E-3</v>
      </c>
      <c r="E2699">
        <v>-54.626465000000003</v>
      </c>
    </row>
    <row r="2700" spans="1:5" x14ac:dyDescent="0.25">
      <c r="A2700">
        <v>0.26979999999999998</v>
      </c>
      <c r="B2700">
        <v>-54.453532000000003</v>
      </c>
      <c r="C2700">
        <v>-93.076432999999994</v>
      </c>
      <c r="D2700">
        <v>-5.1879882999999998E-3</v>
      </c>
      <c r="E2700">
        <v>-54.702759</v>
      </c>
    </row>
    <row r="2701" spans="1:5" x14ac:dyDescent="0.25">
      <c r="A2701">
        <v>0.26989999999999997</v>
      </c>
      <c r="B2701">
        <v>-54.439968999999998</v>
      </c>
      <c r="C2701">
        <v>-93.035016999999996</v>
      </c>
      <c r="D2701">
        <v>-5.4931640999999996E-3</v>
      </c>
      <c r="E2701">
        <v>-54.6875</v>
      </c>
    </row>
    <row r="2702" spans="1:5" x14ac:dyDescent="0.25">
      <c r="A2702">
        <v>0.27</v>
      </c>
      <c r="B2702">
        <v>-54.411146000000002</v>
      </c>
      <c r="C2702">
        <v>-93.017578</v>
      </c>
      <c r="D2702">
        <v>-5.1879882999999998E-3</v>
      </c>
      <c r="E2702">
        <v>-54.611206000000003</v>
      </c>
    </row>
    <row r="2703" spans="1:5" x14ac:dyDescent="0.25">
      <c r="A2703">
        <v>0.27010000000000001</v>
      </c>
      <c r="B2703">
        <v>-54.402669000000003</v>
      </c>
      <c r="C2703">
        <v>-93.013217999999995</v>
      </c>
      <c r="D2703">
        <v>-5.1879882999999998E-3</v>
      </c>
      <c r="E2703">
        <v>-54.626465000000003</v>
      </c>
    </row>
    <row r="2704" spans="1:5" x14ac:dyDescent="0.25">
      <c r="A2704">
        <v>0.2702</v>
      </c>
      <c r="B2704">
        <v>-54.404364999999999</v>
      </c>
      <c r="C2704">
        <v>-93.011038999999997</v>
      </c>
      <c r="D2704">
        <v>-5.3405761999999997E-3</v>
      </c>
      <c r="E2704">
        <v>-54.641724000000004</v>
      </c>
    </row>
    <row r="2705" spans="1:5" x14ac:dyDescent="0.25">
      <c r="A2705">
        <v>0.27029999999999998</v>
      </c>
      <c r="B2705">
        <v>-54.392496999999999</v>
      </c>
      <c r="C2705">
        <v>-93.015398000000005</v>
      </c>
      <c r="D2705">
        <v>-4.7302246000000001E-3</v>
      </c>
      <c r="E2705">
        <v>-54.626465000000003</v>
      </c>
    </row>
    <row r="2706" spans="1:5" x14ac:dyDescent="0.25">
      <c r="A2706">
        <v>0.27039999999999997</v>
      </c>
      <c r="B2706">
        <v>-54.411146000000002</v>
      </c>
      <c r="C2706">
        <v>-93.028476999999995</v>
      </c>
      <c r="D2706">
        <v>-4.5776367000000002E-3</v>
      </c>
      <c r="E2706">
        <v>-54.641724000000004</v>
      </c>
    </row>
    <row r="2707" spans="1:5" x14ac:dyDescent="0.25">
      <c r="A2707">
        <v>0.27050000000000002</v>
      </c>
      <c r="B2707">
        <v>-54.416232999999998</v>
      </c>
      <c r="C2707">
        <v>-93.050275999999997</v>
      </c>
      <c r="D2707">
        <v>-5.1879882999999998E-3</v>
      </c>
      <c r="E2707">
        <v>-54.550170999999999</v>
      </c>
    </row>
    <row r="2708" spans="1:5" x14ac:dyDescent="0.25">
      <c r="A2708">
        <v>0.27060000000000001</v>
      </c>
      <c r="B2708">
        <v>-54.375543</v>
      </c>
      <c r="C2708">
        <v>-93.072074000000001</v>
      </c>
      <c r="D2708">
        <v>-5.3405761999999997E-3</v>
      </c>
      <c r="E2708">
        <v>-54.504395000000002</v>
      </c>
    </row>
    <row r="2709" spans="1:5" x14ac:dyDescent="0.25">
      <c r="A2709">
        <v>0.2707</v>
      </c>
      <c r="B2709">
        <v>-54.394191999999997</v>
      </c>
      <c r="C2709">
        <v>-93.109131000000005</v>
      </c>
      <c r="D2709">
        <v>-5.3405761999999997E-3</v>
      </c>
      <c r="E2709">
        <v>-54.489136000000002</v>
      </c>
    </row>
    <row r="2710" spans="1:5" x14ac:dyDescent="0.25">
      <c r="A2710">
        <v>0.27079999999999999</v>
      </c>
      <c r="B2710">
        <v>-54.378933000000004</v>
      </c>
      <c r="C2710">
        <v>-93.109131000000005</v>
      </c>
      <c r="D2710">
        <v>-5.4931640999999996E-3</v>
      </c>
      <c r="E2710">
        <v>-54.458618000000001</v>
      </c>
    </row>
    <row r="2711" spans="1:5" x14ac:dyDescent="0.25">
      <c r="A2711">
        <v>0.27089999999999997</v>
      </c>
      <c r="B2711">
        <v>-54.334851999999998</v>
      </c>
      <c r="C2711">
        <v>-93.080793</v>
      </c>
      <c r="D2711">
        <v>-5.6457520000000004E-3</v>
      </c>
      <c r="E2711">
        <v>-54.367064999999997</v>
      </c>
    </row>
    <row r="2712" spans="1:5" x14ac:dyDescent="0.25">
      <c r="A2712">
        <v>0.27100000000000002</v>
      </c>
      <c r="B2712">
        <v>-54.311117000000003</v>
      </c>
      <c r="C2712">
        <v>-93.054635000000005</v>
      </c>
      <c r="D2712">
        <v>-5.3405761999999997E-3</v>
      </c>
      <c r="E2712">
        <v>-54.244995000000003</v>
      </c>
    </row>
    <row r="2713" spans="1:5" x14ac:dyDescent="0.25">
      <c r="A2713">
        <v>0.27110000000000001</v>
      </c>
      <c r="B2713">
        <v>-54.304335000000002</v>
      </c>
      <c r="C2713">
        <v>-93.061175000000006</v>
      </c>
      <c r="D2713">
        <v>-5.1879882999999998E-3</v>
      </c>
      <c r="E2713">
        <v>-54.229736000000003</v>
      </c>
    </row>
    <row r="2714" spans="1:5" x14ac:dyDescent="0.25">
      <c r="A2714">
        <v>0.2712</v>
      </c>
      <c r="B2714">
        <v>-54.319594000000002</v>
      </c>
      <c r="C2714">
        <v>-93.080793</v>
      </c>
      <c r="D2714">
        <v>-5.1879882999999998E-3</v>
      </c>
      <c r="E2714">
        <v>-54.290770999999999</v>
      </c>
    </row>
    <row r="2715" spans="1:5" x14ac:dyDescent="0.25">
      <c r="A2715">
        <v>0.27129999999999999</v>
      </c>
      <c r="B2715">
        <v>-54.30603</v>
      </c>
      <c r="C2715">
        <v>-93.056815</v>
      </c>
      <c r="D2715">
        <v>-4.8828125E-3</v>
      </c>
      <c r="E2715">
        <v>-54.260254000000003</v>
      </c>
    </row>
    <row r="2716" spans="1:5" x14ac:dyDescent="0.25">
      <c r="A2716">
        <v>0.27139999999999997</v>
      </c>
      <c r="B2716">
        <v>-54.275512999999997</v>
      </c>
      <c r="C2716">
        <v>-93.069894000000005</v>
      </c>
      <c r="D2716">
        <v>-4.7302246000000001E-3</v>
      </c>
      <c r="E2716">
        <v>-54.214478</v>
      </c>
    </row>
    <row r="2717" spans="1:5" x14ac:dyDescent="0.25">
      <c r="A2717">
        <v>0.27150000000000002</v>
      </c>
      <c r="B2717">
        <v>-54.263644999999997</v>
      </c>
      <c r="C2717">
        <v>-93.089511999999999</v>
      </c>
      <c r="D2717">
        <v>-5.1879882999999998E-3</v>
      </c>
      <c r="E2717">
        <v>-54.183959999999999</v>
      </c>
    </row>
    <row r="2718" spans="1:5" x14ac:dyDescent="0.25">
      <c r="A2718">
        <v>0.27160000000000001</v>
      </c>
      <c r="B2718">
        <v>-54.261949000000001</v>
      </c>
      <c r="C2718">
        <v>-93.091691999999995</v>
      </c>
      <c r="D2718">
        <v>-5.1879882999999998E-3</v>
      </c>
      <c r="E2718">
        <v>-54.183959999999999</v>
      </c>
    </row>
    <row r="2719" spans="1:5" x14ac:dyDescent="0.25">
      <c r="A2719">
        <v>0.2717</v>
      </c>
      <c r="B2719">
        <v>-54.278903999999997</v>
      </c>
      <c r="C2719">
        <v>-93.12003</v>
      </c>
      <c r="D2719">
        <v>-5.3405761999999997E-3</v>
      </c>
      <c r="E2719">
        <v>-54.275512999999997</v>
      </c>
    </row>
    <row r="2720" spans="1:5" x14ac:dyDescent="0.25">
      <c r="A2720">
        <v>0.27179999999999999</v>
      </c>
      <c r="B2720">
        <v>-54.260254000000003</v>
      </c>
      <c r="C2720">
        <v>-93.122209999999995</v>
      </c>
      <c r="D2720">
        <v>-5.3405761999999997E-3</v>
      </c>
      <c r="E2720">
        <v>-54.244995000000003</v>
      </c>
    </row>
    <row r="2721" spans="1:5" x14ac:dyDescent="0.25">
      <c r="A2721">
        <v>0.27189999999999998</v>
      </c>
      <c r="B2721">
        <v>-54.261949000000001</v>
      </c>
      <c r="C2721">
        <v>-93.109131000000005</v>
      </c>
      <c r="D2721">
        <v>-5.0354003999999999E-3</v>
      </c>
      <c r="E2721">
        <v>-54.336548000000001</v>
      </c>
    </row>
    <row r="2722" spans="1:5" x14ac:dyDescent="0.25">
      <c r="A2722">
        <v>0.27200000000000002</v>
      </c>
      <c r="B2722">
        <v>-54.267035999999997</v>
      </c>
      <c r="C2722">
        <v>-93.109131000000005</v>
      </c>
      <c r="D2722">
        <v>-5.0354003999999999E-3</v>
      </c>
      <c r="E2722">
        <v>-54.367064999999997</v>
      </c>
    </row>
    <row r="2723" spans="1:5" x14ac:dyDescent="0.25">
      <c r="A2723">
        <v>0.27210000000000001</v>
      </c>
      <c r="B2723">
        <v>-54.261949000000001</v>
      </c>
      <c r="C2723">
        <v>-93.106950999999995</v>
      </c>
      <c r="D2723">
        <v>-5.1879882999999998E-3</v>
      </c>
      <c r="E2723">
        <v>-54.412841999999998</v>
      </c>
    </row>
    <row r="2724" spans="1:5" x14ac:dyDescent="0.25">
      <c r="A2724">
        <v>0.2722</v>
      </c>
      <c r="B2724">
        <v>-54.309421</v>
      </c>
      <c r="C2724">
        <v>-93.098231999999996</v>
      </c>
      <c r="D2724">
        <v>-4.7302246000000001E-3</v>
      </c>
      <c r="E2724">
        <v>-54.565429999999999</v>
      </c>
    </row>
    <row r="2725" spans="1:5" x14ac:dyDescent="0.25">
      <c r="A2725">
        <v>0.27229999999999999</v>
      </c>
      <c r="B2725">
        <v>-54.311117000000003</v>
      </c>
      <c r="C2725">
        <v>-93.087333000000001</v>
      </c>
      <c r="D2725">
        <v>-4.4250488000000003E-3</v>
      </c>
      <c r="E2725">
        <v>-54.641724000000004</v>
      </c>
    </row>
    <row r="2726" spans="1:5" x14ac:dyDescent="0.25">
      <c r="A2726">
        <v>0.27239999999999998</v>
      </c>
      <c r="B2726">
        <v>-54.290770999999999</v>
      </c>
      <c r="C2726">
        <v>-93.093872000000005</v>
      </c>
      <c r="D2726">
        <v>-4.4250488000000003E-3</v>
      </c>
      <c r="E2726">
        <v>-54.656981999999999</v>
      </c>
    </row>
    <row r="2727" spans="1:5" x14ac:dyDescent="0.25">
      <c r="A2727">
        <v>0.27250000000000002</v>
      </c>
      <c r="B2727">
        <v>-54.265340000000002</v>
      </c>
      <c r="C2727">
        <v>-93.078613000000004</v>
      </c>
      <c r="D2727">
        <v>-4.1198729999999996E-3</v>
      </c>
      <c r="E2727">
        <v>-54.672241</v>
      </c>
    </row>
    <row r="2728" spans="1:5" x14ac:dyDescent="0.25">
      <c r="A2728">
        <v>0.27260000000000001</v>
      </c>
      <c r="B2728">
        <v>-54.241604000000002</v>
      </c>
      <c r="C2728">
        <v>-93.087333000000001</v>
      </c>
      <c r="D2728">
        <v>-4.5776367000000002E-3</v>
      </c>
      <c r="E2728">
        <v>-54.595947000000002</v>
      </c>
    </row>
    <row r="2729" spans="1:5" x14ac:dyDescent="0.25">
      <c r="A2729">
        <v>0.2727</v>
      </c>
      <c r="B2729">
        <v>-54.241604000000002</v>
      </c>
      <c r="C2729">
        <v>-93.082972999999996</v>
      </c>
      <c r="D2729">
        <v>-5.1879882999999998E-3</v>
      </c>
      <c r="E2729">
        <v>-54.6875</v>
      </c>
    </row>
    <row r="2730" spans="1:5" x14ac:dyDescent="0.25">
      <c r="A2730">
        <v>0.27279999999999999</v>
      </c>
      <c r="B2730">
        <v>-54.226345000000002</v>
      </c>
      <c r="C2730">
        <v>-93.096052</v>
      </c>
      <c r="D2730">
        <v>-4.4250488000000003E-3</v>
      </c>
      <c r="E2730">
        <v>-54.6875</v>
      </c>
    </row>
    <row r="2731" spans="1:5" x14ac:dyDescent="0.25">
      <c r="A2731">
        <v>0.27289999999999998</v>
      </c>
      <c r="B2731">
        <v>-54.214478</v>
      </c>
      <c r="C2731">
        <v>-93.102591000000004</v>
      </c>
      <c r="D2731">
        <v>-4.7302246000000001E-3</v>
      </c>
      <c r="E2731">
        <v>-54.794311999999998</v>
      </c>
    </row>
    <row r="2732" spans="1:5" x14ac:dyDescent="0.25">
      <c r="A2732">
        <v>0.27300000000000002</v>
      </c>
      <c r="B2732">
        <v>-54.216172999999998</v>
      </c>
      <c r="C2732">
        <v>-93.102591000000004</v>
      </c>
      <c r="D2732">
        <v>-4.5776367000000002E-3</v>
      </c>
      <c r="E2732">
        <v>-54.901122999999998</v>
      </c>
    </row>
    <row r="2733" spans="1:5" x14ac:dyDescent="0.25">
      <c r="A2733">
        <v>0.27310000000000001</v>
      </c>
      <c r="B2733">
        <v>-54.217868000000003</v>
      </c>
      <c r="C2733">
        <v>-93.076432999999994</v>
      </c>
      <c r="D2733">
        <v>-4.8828125E-3</v>
      </c>
      <c r="E2733">
        <v>-54.885863999999998</v>
      </c>
    </row>
    <row r="2734" spans="1:5" x14ac:dyDescent="0.25">
      <c r="A2734">
        <v>0.2732</v>
      </c>
      <c r="B2734">
        <v>-54.20261</v>
      </c>
      <c r="C2734">
        <v>-93.085153000000005</v>
      </c>
      <c r="D2734">
        <v>-4.8828125E-3</v>
      </c>
      <c r="E2734">
        <v>-54.855347000000002</v>
      </c>
    </row>
    <row r="2735" spans="1:5" x14ac:dyDescent="0.25">
      <c r="A2735">
        <v>0.27329999999999999</v>
      </c>
      <c r="B2735">
        <v>-54.204304999999998</v>
      </c>
      <c r="C2735">
        <v>-93.100412000000006</v>
      </c>
      <c r="D2735">
        <v>-4.5776367000000002E-3</v>
      </c>
      <c r="E2735">
        <v>-54.885863999999998</v>
      </c>
    </row>
    <row r="2736" spans="1:5" x14ac:dyDescent="0.25">
      <c r="A2736">
        <v>0.27339999999999998</v>
      </c>
      <c r="B2736">
        <v>-54.170397000000001</v>
      </c>
      <c r="C2736">
        <v>-93.139647999999994</v>
      </c>
      <c r="D2736">
        <v>-4.8828125E-3</v>
      </c>
      <c r="E2736">
        <v>-54.855347000000002</v>
      </c>
    </row>
    <row r="2737" spans="1:5" x14ac:dyDescent="0.25">
      <c r="A2737">
        <v>0.27350000000000002</v>
      </c>
      <c r="B2737">
        <v>-54.155138000000001</v>
      </c>
      <c r="C2737">
        <v>-93.152726999999999</v>
      </c>
      <c r="D2737">
        <v>-4.7302246000000001E-3</v>
      </c>
      <c r="E2737">
        <v>-54.916381999999999</v>
      </c>
    </row>
    <row r="2738" spans="1:5" x14ac:dyDescent="0.25">
      <c r="A2738">
        <v>0.27360000000000001</v>
      </c>
      <c r="B2738">
        <v>-54.160223999999999</v>
      </c>
      <c r="C2738">
        <v>-93.135289</v>
      </c>
      <c r="D2738">
        <v>-4.7302246000000001E-3</v>
      </c>
      <c r="E2738">
        <v>-54.870604999999998</v>
      </c>
    </row>
    <row r="2739" spans="1:5" x14ac:dyDescent="0.25">
      <c r="A2739">
        <v>0.2737</v>
      </c>
      <c r="B2739">
        <v>-54.153441999999998</v>
      </c>
      <c r="C2739">
        <v>-93.144007999999999</v>
      </c>
      <c r="D2739">
        <v>-5.3405761999999997E-3</v>
      </c>
      <c r="E2739">
        <v>-54.809570000000001</v>
      </c>
    </row>
    <row r="2740" spans="1:5" x14ac:dyDescent="0.25">
      <c r="A2740">
        <v>0.27379999999999999</v>
      </c>
      <c r="B2740">
        <v>-54.180568999999998</v>
      </c>
      <c r="C2740">
        <v>-93.117850000000004</v>
      </c>
      <c r="D2740">
        <v>-5.0354003999999999E-3</v>
      </c>
      <c r="E2740">
        <v>-54.870604999999998</v>
      </c>
    </row>
    <row r="2741" spans="1:5" x14ac:dyDescent="0.25">
      <c r="A2741">
        <v>0.27389999999999998</v>
      </c>
      <c r="B2741">
        <v>-54.136488</v>
      </c>
      <c r="C2741">
        <v>-93.104771</v>
      </c>
      <c r="D2741">
        <v>-5.0354003999999999E-3</v>
      </c>
      <c r="E2741">
        <v>-54.794311999999998</v>
      </c>
    </row>
    <row r="2742" spans="1:5" x14ac:dyDescent="0.25">
      <c r="A2742">
        <v>0.27400000000000002</v>
      </c>
      <c r="B2742">
        <v>-54.126316000000003</v>
      </c>
      <c r="C2742">
        <v>-93.106950999999995</v>
      </c>
      <c r="D2742">
        <v>-5.0354003999999999E-3</v>
      </c>
      <c r="E2742">
        <v>-54.824829000000001</v>
      </c>
    </row>
    <row r="2743" spans="1:5" x14ac:dyDescent="0.25">
      <c r="A2743">
        <v>0.27410000000000001</v>
      </c>
      <c r="B2743">
        <v>-54.161918999999997</v>
      </c>
      <c r="C2743">
        <v>-93.091691999999995</v>
      </c>
      <c r="D2743">
        <v>-4.8828125E-3</v>
      </c>
      <c r="E2743">
        <v>-54.840088000000002</v>
      </c>
    </row>
    <row r="2744" spans="1:5" x14ac:dyDescent="0.25">
      <c r="A2744">
        <v>0.2742</v>
      </c>
      <c r="B2744">
        <v>-54.131402000000001</v>
      </c>
      <c r="C2744">
        <v>-93.074253999999996</v>
      </c>
      <c r="D2744">
        <v>-4.7302246000000001E-3</v>
      </c>
      <c r="E2744">
        <v>-54.763793999999997</v>
      </c>
    </row>
    <row r="2745" spans="1:5" x14ac:dyDescent="0.25">
      <c r="A2745">
        <v>0.27429999999999999</v>
      </c>
      <c r="B2745">
        <v>-54.138184000000003</v>
      </c>
      <c r="C2745">
        <v>-93.074253999999996</v>
      </c>
      <c r="D2745">
        <v>-4.5776367000000002E-3</v>
      </c>
      <c r="E2745">
        <v>-54.840088000000002</v>
      </c>
    </row>
    <row r="2746" spans="1:5" x14ac:dyDescent="0.25">
      <c r="A2746">
        <v>0.27439999999999998</v>
      </c>
      <c r="B2746">
        <v>-54.151747</v>
      </c>
      <c r="C2746">
        <v>-93.074253999999996</v>
      </c>
      <c r="D2746">
        <v>-4.7302246000000001E-3</v>
      </c>
      <c r="E2746">
        <v>-54.824829000000001</v>
      </c>
    </row>
    <row r="2747" spans="1:5" x14ac:dyDescent="0.25">
      <c r="A2747">
        <v>0.27450000000000002</v>
      </c>
      <c r="B2747">
        <v>-54.160223999999999</v>
      </c>
      <c r="C2747">
        <v>-93.100412000000006</v>
      </c>
      <c r="D2747">
        <v>-5.0354003999999999E-3</v>
      </c>
      <c r="E2747">
        <v>-54.824829000000001</v>
      </c>
    </row>
    <row r="2748" spans="1:5" x14ac:dyDescent="0.25">
      <c r="A2748">
        <v>0.27460000000000001</v>
      </c>
      <c r="B2748">
        <v>-54.189045999999998</v>
      </c>
      <c r="C2748">
        <v>-93.122209999999995</v>
      </c>
      <c r="D2748">
        <v>-5.1879882999999998E-3</v>
      </c>
      <c r="E2748">
        <v>-54.779052999999998</v>
      </c>
    </row>
    <row r="2749" spans="1:5" x14ac:dyDescent="0.25">
      <c r="A2749">
        <v>0.2747</v>
      </c>
      <c r="B2749">
        <v>-54.212781999999997</v>
      </c>
      <c r="C2749">
        <v>-93.087333000000001</v>
      </c>
      <c r="D2749">
        <v>-5.0354003999999999E-3</v>
      </c>
      <c r="E2749">
        <v>-54.718018000000001</v>
      </c>
    </row>
    <row r="2750" spans="1:5" x14ac:dyDescent="0.25">
      <c r="A2750">
        <v>0.27479999999999999</v>
      </c>
      <c r="B2750">
        <v>-54.189045999999998</v>
      </c>
      <c r="C2750">
        <v>-93.100412000000006</v>
      </c>
      <c r="D2750">
        <v>-5.1879882999999998E-3</v>
      </c>
      <c r="E2750">
        <v>-54.611206000000003</v>
      </c>
    </row>
    <row r="2751" spans="1:5" x14ac:dyDescent="0.25">
      <c r="A2751">
        <v>0.27489999999999998</v>
      </c>
      <c r="B2751">
        <v>-54.183959999999999</v>
      </c>
      <c r="C2751">
        <v>-93.122209999999995</v>
      </c>
      <c r="D2751">
        <v>-5.1879882999999998E-3</v>
      </c>
      <c r="E2751">
        <v>-54.565429999999999</v>
      </c>
    </row>
    <row r="2752" spans="1:5" x14ac:dyDescent="0.25">
      <c r="A2752">
        <v>0.27500000000000002</v>
      </c>
      <c r="B2752">
        <v>-54.182265000000001</v>
      </c>
      <c r="C2752">
        <v>-93.117850000000004</v>
      </c>
      <c r="D2752">
        <v>-4.8828125E-3</v>
      </c>
      <c r="E2752">
        <v>-54.519652999999998</v>
      </c>
    </row>
    <row r="2753" spans="1:5" x14ac:dyDescent="0.25">
      <c r="A2753">
        <v>0.27510000000000001</v>
      </c>
      <c r="B2753">
        <v>-54.150052000000002</v>
      </c>
      <c r="C2753">
        <v>-93.109131000000005</v>
      </c>
      <c r="D2753">
        <v>-5.1879882999999998E-3</v>
      </c>
      <c r="E2753">
        <v>-54.397582999999997</v>
      </c>
    </row>
    <row r="2754" spans="1:5" x14ac:dyDescent="0.25">
      <c r="A2754">
        <v>0.2752</v>
      </c>
      <c r="B2754">
        <v>-54.134793000000002</v>
      </c>
      <c r="C2754">
        <v>-93.085153000000005</v>
      </c>
      <c r="D2754">
        <v>-4.5776367000000002E-3</v>
      </c>
      <c r="E2754">
        <v>-54.412841999999998</v>
      </c>
    </row>
    <row r="2755" spans="1:5" x14ac:dyDescent="0.25">
      <c r="A2755">
        <v>0.27529999999999999</v>
      </c>
      <c r="B2755">
        <v>-54.139879000000001</v>
      </c>
      <c r="C2755">
        <v>-93.065534</v>
      </c>
      <c r="D2755">
        <v>-4.7302246000000001E-3</v>
      </c>
      <c r="E2755">
        <v>-54.412841999999998</v>
      </c>
    </row>
    <row r="2756" spans="1:5" x14ac:dyDescent="0.25">
      <c r="A2756">
        <v>0.27539999999999998</v>
      </c>
      <c r="B2756">
        <v>-54.129705999999999</v>
      </c>
      <c r="C2756">
        <v>-93.067713999999995</v>
      </c>
      <c r="D2756">
        <v>-5.0354003999999999E-3</v>
      </c>
      <c r="E2756">
        <v>-54.351807000000001</v>
      </c>
    </row>
    <row r="2757" spans="1:5" x14ac:dyDescent="0.25">
      <c r="A2757">
        <v>0.27550000000000002</v>
      </c>
      <c r="B2757">
        <v>-54.116143000000001</v>
      </c>
      <c r="C2757">
        <v>-93.065534</v>
      </c>
      <c r="D2757">
        <v>-5.3405761999999997E-3</v>
      </c>
      <c r="E2757">
        <v>-54.351807000000001</v>
      </c>
    </row>
    <row r="2758" spans="1:5" x14ac:dyDescent="0.25">
      <c r="A2758">
        <v>0.27560000000000001</v>
      </c>
      <c r="B2758">
        <v>-54.089016000000001</v>
      </c>
      <c r="C2758">
        <v>-93.067713999999995</v>
      </c>
      <c r="D2758">
        <v>-5.3405761999999997E-3</v>
      </c>
      <c r="E2758">
        <v>-54.275512999999997</v>
      </c>
    </row>
    <row r="2759" spans="1:5" x14ac:dyDescent="0.25">
      <c r="A2759">
        <v>0.2757</v>
      </c>
      <c r="B2759">
        <v>-54.077148000000001</v>
      </c>
      <c r="C2759">
        <v>-93.074253999999996</v>
      </c>
      <c r="D2759">
        <v>-5.1879882999999998E-3</v>
      </c>
      <c r="E2759">
        <v>-54.183959999999999</v>
      </c>
    </row>
    <row r="2760" spans="1:5" x14ac:dyDescent="0.25">
      <c r="A2760">
        <v>0.27579999999999999</v>
      </c>
      <c r="B2760">
        <v>-54.077148000000001</v>
      </c>
      <c r="C2760">
        <v>-93.056815</v>
      </c>
      <c r="D2760">
        <v>-5.4931640999999996E-3</v>
      </c>
      <c r="E2760">
        <v>-54.214478</v>
      </c>
    </row>
    <row r="2761" spans="1:5" x14ac:dyDescent="0.25">
      <c r="A2761">
        <v>0.27589999999999998</v>
      </c>
      <c r="B2761">
        <v>-54.061889999999998</v>
      </c>
      <c r="C2761">
        <v>-93.061175000000006</v>
      </c>
      <c r="D2761">
        <v>-5.1879882999999998E-3</v>
      </c>
      <c r="E2761">
        <v>-54.153441999999998</v>
      </c>
    </row>
    <row r="2762" spans="1:5" x14ac:dyDescent="0.25">
      <c r="A2762">
        <v>0.27600000000000002</v>
      </c>
      <c r="B2762">
        <v>-54.014417999999999</v>
      </c>
      <c r="C2762">
        <v>-93.087333000000001</v>
      </c>
      <c r="D2762">
        <v>-5.1879882999999998E-3</v>
      </c>
      <c r="E2762">
        <v>-54.046630999999998</v>
      </c>
    </row>
    <row r="2763" spans="1:5" x14ac:dyDescent="0.25">
      <c r="A2763">
        <v>0.27610000000000001</v>
      </c>
      <c r="B2763">
        <v>-54.027980999999997</v>
      </c>
      <c r="C2763">
        <v>-93.045916000000005</v>
      </c>
      <c r="D2763">
        <v>-5.0354003999999999E-3</v>
      </c>
      <c r="E2763">
        <v>-54.092407000000001</v>
      </c>
    </row>
    <row r="2764" spans="1:5" x14ac:dyDescent="0.25">
      <c r="A2764">
        <v>0.2762</v>
      </c>
      <c r="B2764">
        <v>-54.014417999999999</v>
      </c>
      <c r="C2764">
        <v>-93.052454999999995</v>
      </c>
      <c r="D2764">
        <v>-4.8828125E-3</v>
      </c>
      <c r="E2764">
        <v>-54.000853999999997</v>
      </c>
    </row>
    <row r="2765" spans="1:5" x14ac:dyDescent="0.25">
      <c r="A2765">
        <v>0.27629999999999999</v>
      </c>
      <c r="B2765">
        <v>-53.995767999999998</v>
      </c>
      <c r="C2765">
        <v>-93.052454999999995</v>
      </c>
      <c r="D2765">
        <v>-4.7302246000000001E-3</v>
      </c>
      <c r="E2765">
        <v>-53.939819</v>
      </c>
    </row>
    <row r="2766" spans="1:5" x14ac:dyDescent="0.25">
      <c r="A2766">
        <v>0.27639999999999998</v>
      </c>
      <c r="B2766">
        <v>-53.987290999999999</v>
      </c>
      <c r="C2766">
        <v>-93.039376000000004</v>
      </c>
      <c r="D2766">
        <v>-5.3405761999999997E-3</v>
      </c>
      <c r="E2766">
        <v>-53.970337000000001</v>
      </c>
    </row>
    <row r="2767" spans="1:5" x14ac:dyDescent="0.25">
      <c r="A2767">
        <v>0.27650000000000002</v>
      </c>
      <c r="B2767">
        <v>-53.968640999999998</v>
      </c>
      <c r="C2767">
        <v>-93.054635000000005</v>
      </c>
      <c r="D2767">
        <v>-5.1879882999999998E-3</v>
      </c>
      <c r="E2767">
        <v>-53.970337000000001</v>
      </c>
    </row>
    <row r="2768" spans="1:5" x14ac:dyDescent="0.25">
      <c r="A2768">
        <v>0.27660000000000001</v>
      </c>
      <c r="B2768">
        <v>-53.943210000000001</v>
      </c>
      <c r="C2768">
        <v>-93.028476999999995</v>
      </c>
      <c r="D2768">
        <v>-5.3405761999999997E-3</v>
      </c>
      <c r="E2768">
        <v>-53.909301999999997</v>
      </c>
    </row>
    <row r="2769" spans="1:5" x14ac:dyDescent="0.25">
      <c r="A2769">
        <v>0.2767</v>
      </c>
      <c r="B2769">
        <v>-53.919474000000001</v>
      </c>
      <c r="C2769">
        <v>-93.063354000000004</v>
      </c>
      <c r="D2769">
        <v>-5.3405761999999997E-3</v>
      </c>
      <c r="E2769">
        <v>-53.878784000000003</v>
      </c>
    </row>
    <row r="2770" spans="1:5" x14ac:dyDescent="0.25">
      <c r="A2770">
        <v>0.27679999999999999</v>
      </c>
      <c r="B2770">
        <v>-53.883870000000002</v>
      </c>
      <c r="C2770">
        <v>-93.065534</v>
      </c>
      <c r="D2770">
        <v>-5.1879882999999998E-3</v>
      </c>
      <c r="E2770">
        <v>-53.909301999999997</v>
      </c>
    </row>
    <row r="2771" spans="1:5" x14ac:dyDescent="0.25">
      <c r="A2771">
        <v>0.27689999999999998</v>
      </c>
      <c r="B2771">
        <v>-53.878784000000003</v>
      </c>
      <c r="C2771">
        <v>-93.048096000000001</v>
      </c>
      <c r="D2771">
        <v>-5.3405761999999997E-3</v>
      </c>
      <c r="E2771">
        <v>-53.894043000000003</v>
      </c>
    </row>
    <row r="2772" spans="1:5" x14ac:dyDescent="0.25">
      <c r="A2772">
        <v>0.27700000000000002</v>
      </c>
      <c r="B2772">
        <v>-53.860135</v>
      </c>
      <c r="C2772">
        <v>-93.043735999999996</v>
      </c>
      <c r="D2772">
        <v>-5.1879882999999998E-3</v>
      </c>
      <c r="E2772">
        <v>-53.894043000000003</v>
      </c>
    </row>
    <row r="2773" spans="1:5" x14ac:dyDescent="0.25">
      <c r="A2773">
        <v>0.27710000000000001</v>
      </c>
      <c r="B2773">
        <v>-53.848267</v>
      </c>
      <c r="C2773">
        <v>-93.050275999999997</v>
      </c>
      <c r="D2773">
        <v>-4.8828125E-3</v>
      </c>
      <c r="E2773">
        <v>-53.863525000000003</v>
      </c>
    </row>
    <row r="2774" spans="1:5" x14ac:dyDescent="0.25">
      <c r="A2774">
        <v>0.2772</v>
      </c>
      <c r="B2774">
        <v>-53.838093999999998</v>
      </c>
      <c r="C2774">
        <v>-93.069894000000005</v>
      </c>
      <c r="D2774">
        <v>-4.7302246000000001E-3</v>
      </c>
      <c r="E2774">
        <v>-53.756714000000002</v>
      </c>
    </row>
    <row r="2775" spans="1:5" x14ac:dyDescent="0.25">
      <c r="A2775">
        <v>0.27729999999999999</v>
      </c>
      <c r="B2775">
        <v>-53.831311999999997</v>
      </c>
      <c r="C2775">
        <v>-93.093872000000005</v>
      </c>
      <c r="D2775">
        <v>-4.8828125E-3</v>
      </c>
      <c r="E2775">
        <v>-53.802489999999999</v>
      </c>
    </row>
    <row r="2776" spans="1:5" x14ac:dyDescent="0.25">
      <c r="A2776">
        <v>0.27739999999999998</v>
      </c>
      <c r="B2776">
        <v>-53.829616999999999</v>
      </c>
      <c r="C2776">
        <v>-93.072074000000001</v>
      </c>
      <c r="D2776">
        <v>-5.1879882999999998E-3</v>
      </c>
      <c r="E2776">
        <v>-53.909301999999997</v>
      </c>
    </row>
    <row r="2777" spans="1:5" x14ac:dyDescent="0.25">
      <c r="A2777">
        <v>0.27750000000000002</v>
      </c>
      <c r="B2777">
        <v>-53.794013</v>
      </c>
      <c r="C2777">
        <v>-93.091691999999995</v>
      </c>
      <c r="D2777">
        <v>-5.4931640999999996E-3</v>
      </c>
      <c r="E2777">
        <v>-53.909301999999997</v>
      </c>
    </row>
    <row r="2778" spans="1:5" x14ac:dyDescent="0.25">
      <c r="A2778">
        <v>0.27760000000000001</v>
      </c>
      <c r="B2778">
        <v>-53.770277</v>
      </c>
      <c r="C2778">
        <v>-93.133109000000005</v>
      </c>
      <c r="D2778">
        <v>-4.8828125E-3</v>
      </c>
      <c r="E2778">
        <v>-53.894043000000003</v>
      </c>
    </row>
    <row r="2779" spans="1:5" x14ac:dyDescent="0.25">
      <c r="A2779">
        <v>0.2777</v>
      </c>
      <c r="B2779">
        <v>-53.739759999999997</v>
      </c>
      <c r="C2779">
        <v>-93.135289</v>
      </c>
      <c r="D2779">
        <v>-4.4250488000000003E-3</v>
      </c>
      <c r="E2779">
        <v>-53.802489999999999</v>
      </c>
    </row>
    <row r="2780" spans="1:5" x14ac:dyDescent="0.25">
      <c r="A2780">
        <v>0.27779999999999999</v>
      </c>
      <c r="B2780">
        <v>-53.714328000000002</v>
      </c>
      <c r="C2780">
        <v>-93.122209999999995</v>
      </c>
      <c r="D2780">
        <v>-4.5776367000000002E-3</v>
      </c>
      <c r="E2780">
        <v>-53.787230999999998</v>
      </c>
    </row>
    <row r="2781" spans="1:5" x14ac:dyDescent="0.25">
      <c r="A2781">
        <v>0.27789999999999998</v>
      </c>
      <c r="B2781">
        <v>-53.736369000000003</v>
      </c>
      <c r="C2781">
        <v>-93.122209999999995</v>
      </c>
      <c r="D2781">
        <v>-5.1879882999999998E-3</v>
      </c>
      <c r="E2781">
        <v>-53.878784000000003</v>
      </c>
    </row>
    <row r="2782" spans="1:5" x14ac:dyDescent="0.25">
      <c r="A2782">
        <v>0.27800000000000002</v>
      </c>
      <c r="B2782">
        <v>-53.719414999999998</v>
      </c>
      <c r="C2782">
        <v>-93.124390000000005</v>
      </c>
      <c r="D2782">
        <v>-4.8828125E-3</v>
      </c>
      <c r="E2782">
        <v>-53.939819</v>
      </c>
    </row>
    <row r="2783" spans="1:5" x14ac:dyDescent="0.25">
      <c r="A2783">
        <v>0.27810000000000001</v>
      </c>
      <c r="B2783">
        <v>-53.753323000000002</v>
      </c>
      <c r="C2783">
        <v>-93.115669999999994</v>
      </c>
      <c r="D2783">
        <v>-4.4250488000000003E-3</v>
      </c>
      <c r="E2783">
        <v>-53.970337000000001</v>
      </c>
    </row>
    <row r="2784" spans="1:5" x14ac:dyDescent="0.25">
      <c r="A2784">
        <v>0.2782</v>
      </c>
      <c r="B2784">
        <v>-53.731282999999998</v>
      </c>
      <c r="C2784">
        <v>-93.100412000000006</v>
      </c>
      <c r="D2784">
        <v>-3.9672852000000002E-3</v>
      </c>
      <c r="E2784">
        <v>-53.909301999999997</v>
      </c>
    </row>
    <row r="2785" spans="1:5" x14ac:dyDescent="0.25">
      <c r="A2785">
        <v>0.27829999999999999</v>
      </c>
      <c r="B2785">
        <v>-53.692287999999998</v>
      </c>
      <c r="C2785">
        <v>-93.102591000000004</v>
      </c>
      <c r="D2785">
        <v>-4.2724609000000004E-3</v>
      </c>
      <c r="E2785">
        <v>-53.771973000000003</v>
      </c>
    </row>
    <row r="2786" spans="1:5" x14ac:dyDescent="0.25">
      <c r="A2786">
        <v>0.27839999999999998</v>
      </c>
      <c r="B2786">
        <v>-53.722805000000001</v>
      </c>
      <c r="C2786">
        <v>-93.102591000000004</v>
      </c>
      <c r="D2786">
        <v>-4.1198729999999996E-3</v>
      </c>
      <c r="E2786">
        <v>-53.863525000000003</v>
      </c>
    </row>
    <row r="2787" spans="1:5" x14ac:dyDescent="0.25">
      <c r="A2787">
        <v>0.27850000000000003</v>
      </c>
      <c r="B2787">
        <v>-53.699069999999999</v>
      </c>
      <c r="C2787">
        <v>-93.089511999999999</v>
      </c>
      <c r="D2787">
        <v>-4.4250488000000003E-3</v>
      </c>
      <c r="E2787">
        <v>-53.848267</v>
      </c>
    </row>
    <row r="2788" spans="1:5" x14ac:dyDescent="0.25">
      <c r="A2788">
        <v>0.27860000000000001</v>
      </c>
      <c r="B2788">
        <v>-53.660074999999999</v>
      </c>
      <c r="C2788">
        <v>-93.106950999999995</v>
      </c>
      <c r="D2788">
        <v>-4.5776367000000002E-3</v>
      </c>
      <c r="E2788">
        <v>-53.817748999999999</v>
      </c>
    </row>
    <row r="2789" spans="1:5" x14ac:dyDescent="0.25">
      <c r="A2789">
        <v>0.2787</v>
      </c>
      <c r="B2789">
        <v>-53.673637999999997</v>
      </c>
      <c r="C2789">
        <v>-93.100412000000006</v>
      </c>
      <c r="D2789">
        <v>-4.7302246000000001E-3</v>
      </c>
      <c r="E2789">
        <v>-53.817748999999999</v>
      </c>
    </row>
    <row r="2790" spans="1:5" x14ac:dyDescent="0.25">
      <c r="A2790">
        <v>0.27879999999999999</v>
      </c>
      <c r="B2790">
        <v>-53.63973</v>
      </c>
      <c r="C2790">
        <v>-93.135289</v>
      </c>
      <c r="D2790">
        <v>-4.8828125E-3</v>
      </c>
      <c r="E2790">
        <v>-53.756714000000002</v>
      </c>
    </row>
    <row r="2791" spans="1:5" x14ac:dyDescent="0.25">
      <c r="A2791">
        <v>0.27889999999999998</v>
      </c>
      <c r="B2791">
        <v>-53.631253000000001</v>
      </c>
      <c r="C2791">
        <v>-93.163627000000005</v>
      </c>
      <c r="D2791">
        <v>-4.8828125E-3</v>
      </c>
      <c r="E2791">
        <v>-53.802489999999999</v>
      </c>
    </row>
    <row r="2792" spans="1:5" x14ac:dyDescent="0.25">
      <c r="A2792">
        <v>0.27900000000000003</v>
      </c>
      <c r="B2792">
        <v>-53.626165999999998</v>
      </c>
      <c r="C2792">
        <v>-93.128748999999999</v>
      </c>
      <c r="D2792">
        <v>-4.5776367000000002E-3</v>
      </c>
      <c r="E2792">
        <v>-53.817748999999999</v>
      </c>
    </row>
    <row r="2793" spans="1:5" x14ac:dyDescent="0.25">
      <c r="A2793">
        <v>0.27910000000000001</v>
      </c>
      <c r="B2793">
        <v>-53.587172000000002</v>
      </c>
      <c r="C2793">
        <v>-93.126569000000003</v>
      </c>
      <c r="D2793">
        <v>-3.6621093999999999E-3</v>
      </c>
      <c r="E2793">
        <v>-53.726196000000002</v>
      </c>
    </row>
    <row r="2794" spans="1:5" x14ac:dyDescent="0.25">
      <c r="A2794">
        <v>0.2792</v>
      </c>
      <c r="B2794">
        <v>-53.605820999999999</v>
      </c>
      <c r="C2794">
        <v>-93.109131000000005</v>
      </c>
      <c r="D2794">
        <v>-4.5776367000000002E-3</v>
      </c>
      <c r="E2794">
        <v>-53.817748999999999</v>
      </c>
    </row>
    <row r="2795" spans="1:5" x14ac:dyDescent="0.25">
      <c r="A2795">
        <v>0.27929999999999999</v>
      </c>
      <c r="B2795">
        <v>-53.612603</v>
      </c>
      <c r="C2795">
        <v>-93.063354000000004</v>
      </c>
      <c r="D2795">
        <v>-4.8828125E-3</v>
      </c>
      <c r="E2795">
        <v>-53.787230999999998</v>
      </c>
    </row>
    <row r="2796" spans="1:5" x14ac:dyDescent="0.25">
      <c r="A2796">
        <v>0.27939999999999998</v>
      </c>
      <c r="B2796">
        <v>-53.599040000000002</v>
      </c>
      <c r="C2796">
        <v>-93.080793</v>
      </c>
      <c r="D2796">
        <v>-5.1879882999999998E-3</v>
      </c>
      <c r="E2796">
        <v>-53.741455000000002</v>
      </c>
    </row>
    <row r="2797" spans="1:5" x14ac:dyDescent="0.25">
      <c r="A2797">
        <v>0.27950000000000003</v>
      </c>
      <c r="B2797">
        <v>-53.612603</v>
      </c>
      <c r="C2797">
        <v>-93.076432999999994</v>
      </c>
      <c r="D2797">
        <v>-5.1879882999999998E-3</v>
      </c>
      <c r="E2797">
        <v>-53.756714000000002</v>
      </c>
    </row>
    <row r="2798" spans="1:5" x14ac:dyDescent="0.25">
      <c r="A2798">
        <v>0.27960000000000002</v>
      </c>
      <c r="B2798">
        <v>-53.615994000000001</v>
      </c>
      <c r="C2798">
        <v>-93.065534</v>
      </c>
      <c r="D2798">
        <v>-5.1879882999999998E-3</v>
      </c>
      <c r="E2798">
        <v>-53.787230999999998</v>
      </c>
    </row>
    <row r="2799" spans="1:5" x14ac:dyDescent="0.25">
      <c r="A2799">
        <v>0.2797</v>
      </c>
      <c r="B2799">
        <v>-53.599040000000002</v>
      </c>
      <c r="C2799">
        <v>-93.078613000000004</v>
      </c>
      <c r="D2799">
        <v>-5.1879882999999998E-3</v>
      </c>
      <c r="E2799">
        <v>-53.756714000000002</v>
      </c>
    </row>
    <row r="2800" spans="1:5" x14ac:dyDescent="0.25">
      <c r="A2800">
        <v>0.27979999999999999</v>
      </c>
      <c r="B2800">
        <v>-53.565131000000001</v>
      </c>
      <c r="C2800">
        <v>-93.074253999999996</v>
      </c>
      <c r="D2800">
        <v>-5.0354003999999999E-3</v>
      </c>
      <c r="E2800">
        <v>-53.680419999999998</v>
      </c>
    </row>
    <row r="2801" spans="1:5" x14ac:dyDescent="0.25">
      <c r="A2801">
        <v>0.27989999999999998</v>
      </c>
      <c r="B2801">
        <v>-53.549872999999998</v>
      </c>
      <c r="C2801">
        <v>-93.069894000000005</v>
      </c>
      <c r="D2801">
        <v>-5.0354003999999999E-3</v>
      </c>
      <c r="E2801">
        <v>-53.680419999999998</v>
      </c>
    </row>
    <row r="2802" spans="1:5" x14ac:dyDescent="0.25">
      <c r="A2802">
        <v>0.28000000000000003</v>
      </c>
      <c r="B2802">
        <v>-53.548177000000003</v>
      </c>
      <c r="C2802">
        <v>-93.021938000000006</v>
      </c>
      <c r="D2802">
        <v>-5.0354003999999999E-3</v>
      </c>
      <c r="E2802">
        <v>-53.649901999999997</v>
      </c>
    </row>
    <row r="2803" spans="1:5" x14ac:dyDescent="0.25">
      <c r="A2803">
        <v>0.28010000000000002</v>
      </c>
      <c r="B2803">
        <v>-53.532918000000002</v>
      </c>
      <c r="C2803">
        <v>-93.002319</v>
      </c>
      <c r="D2803">
        <v>-4.7302246000000001E-3</v>
      </c>
      <c r="E2803">
        <v>-53.695678999999998</v>
      </c>
    </row>
    <row r="2804" spans="1:5" x14ac:dyDescent="0.25">
      <c r="A2804">
        <v>0.2802</v>
      </c>
      <c r="B2804">
        <v>-53.514268999999999</v>
      </c>
      <c r="C2804">
        <v>-92.984881000000001</v>
      </c>
      <c r="D2804">
        <v>-4.7302246000000001E-3</v>
      </c>
      <c r="E2804">
        <v>-53.649901999999997</v>
      </c>
    </row>
    <row r="2805" spans="1:5" x14ac:dyDescent="0.25">
      <c r="A2805">
        <v>0.28029999999999999</v>
      </c>
      <c r="B2805">
        <v>-53.526136999999999</v>
      </c>
      <c r="C2805">
        <v>-92.965261999999996</v>
      </c>
      <c r="D2805">
        <v>-5.0354003999999999E-3</v>
      </c>
      <c r="E2805">
        <v>-53.680419999999998</v>
      </c>
    </row>
    <row r="2806" spans="1:5" x14ac:dyDescent="0.25">
      <c r="A2806">
        <v>0.28039999999999998</v>
      </c>
      <c r="B2806">
        <v>-53.493924</v>
      </c>
      <c r="C2806">
        <v>-92.958723000000006</v>
      </c>
      <c r="D2806">
        <v>-5.4931640999999996E-3</v>
      </c>
      <c r="E2806">
        <v>-53.619385000000001</v>
      </c>
    </row>
    <row r="2807" spans="1:5" x14ac:dyDescent="0.25">
      <c r="A2807">
        <v>0.28050000000000003</v>
      </c>
      <c r="B2807">
        <v>-53.471882999999998</v>
      </c>
      <c r="C2807">
        <v>-92.945644000000001</v>
      </c>
      <c r="D2807">
        <v>-5.6457520000000004E-3</v>
      </c>
      <c r="E2807">
        <v>-53.619385000000001</v>
      </c>
    </row>
    <row r="2808" spans="1:5" x14ac:dyDescent="0.25">
      <c r="A2808">
        <v>0.28060000000000002</v>
      </c>
      <c r="B2808">
        <v>-53.468491999999998</v>
      </c>
      <c r="C2808">
        <v>-92.930385000000001</v>
      </c>
      <c r="D2808">
        <v>-5.9509276999999998E-3</v>
      </c>
      <c r="E2808">
        <v>-53.588867</v>
      </c>
    </row>
    <row r="2809" spans="1:5" x14ac:dyDescent="0.25">
      <c r="A2809">
        <v>0.28070000000000001</v>
      </c>
      <c r="B2809">
        <v>-53.470188</v>
      </c>
      <c r="C2809">
        <v>-92.910767000000007</v>
      </c>
      <c r="D2809">
        <v>-5.7983397999999998E-3</v>
      </c>
      <c r="E2809">
        <v>-53.619385000000001</v>
      </c>
    </row>
    <row r="2810" spans="1:5" x14ac:dyDescent="0.25">
      <c r="A2810">
        <v>0.28079999999999999</v>
      </c>
      <c r="B2810">
        <v>-53.466797</v>
      </c>
      <c r="C2810">
        <v>-92.939104</v>
      </c>
      <c r="D2810">
        <v>-5.3405761999999997E-3</v>
      </c>
      <c r="E2810">
        <v>-53.558349999999997</v>
      </c>
    </row>
    <row r="2811" spans="1:5" x14ac:dyDescent="0.25">
      <c r="A2811">
        <v>0.28089999999999998</v>
      </c>
      <c r="B2811">
        <v>-53.443061</v>
      </c>
      <c r="C2811">
        <v>-92.950002999999995</v>
      </c>
      <c r="D2811">
        <v>-5.1879882999999998E-3</v>
      </c>
      <c r="E2811">
        <v>-53.527831999999997</v>
      </c>
    </row>
    <row r="2812" spans="1:5" x14ac:dyDescent="0.25">
      <c r="A2812">
        <v>0.28100000000000003</v>
      </c>
      <c r="B2812">
        <v>-53.415934</v>
      </c>
      <c r="C2812">
        <v>-92.971801999999997</v>
      </c>
      <c r="D2812">
        <v>-5.4931640999999996E-3</v>
      </c>
      <c r="E2812">
        <v>-53.497314000000003</v>
      </c>
    </row>
    <row r="2813" spans="1:5" x14ac:dyDescent="0.25">
      <c r="A2813">
        <v>0.28110000000000002</v>
      </c>
      <c r="B2813">
        <v>-53.421021000000003</v>
      </c>
      <c r="C2813">
        <v>-92.973982000000007</v>
      </c>
      <c r="D2813">
        <v>-4.7302246000000001E-3</v>
      </c>
      <c r="E2813">
        <v>-53.497314000000003</v>
      </c>
    </row>
    <row r="2814" spans="1:5" x14ac:dyDescent="0.25">
      <c r="A2814">
        <v>0.28120000000000001</v>
      </c>
      <c r="B2814">
        <v>-53.400675</v>
      </c>
      <c r="C2814">
        <v>-92.973982000000007</v>
      </c>
      <c r="D2814">
        <v>-4.8828125E-3</v>
      </c>
      <c r="E2814">
        <v>-53.497314000000003</v>
      </c>
    </row>
    <row r="2815" spans="1:5" x14ac:dyDescent="0.25">
      <c r="A2815">
        <v>0.28129999999999999</v>
      </c>
      <c r="B2815">
        <v>-53.359985000000002</v>
      </c>
      <c r="C2815">
        <v>-92.984881000000001</v>
      </c>
      <c r="D2815">
        <v>-5.4931640999999996E-3</v>
      </c>
      <c r="E2815">
        <v>-53.436278999999999</v>
      </c>
    </row>
    <row r="2816" spans="1:5" x14ac:dyDescent="0.25">
      <c r="A2816">
        <v>0.28139999999999998</v>
      </c>
      <c r="B2816">
        <v>-53.341335999999998</v>
      </c>
      <c r="C2816">
        <v>-92.958723000000006</v>
      </c>
      <c r="D2816">
        <v>-5.4931640999999996E-3</v>
      </c>
      <c r="E2816">
        <v>-53.451537999999999</v>
      </c>
    </row>
    <row r="2817" spans="1:5" x14ac:dyDescent="0.25">
      <c r="A2817">
        <v>0.28149999999999997</v>
      </c>
      <c r="B2817">
        <v>-53.326076999999998</v>
      </c>
      <c r="C2817">
        <v>-92.980520999999996</v>
      </c>
      <c r="D2817">
        <v>-5.4931640999999996E-3</v>
      </c>
      <c r="E2817">
        <v>-53.390503000000002</v>
      </c>
    </row>
    <row r="2818" spans="1:5" x14ac:dyDescent="0.25">
      <c r="A2818">
        <v>0.28160000000000002</v>
      </c>
      <c r="B2818">
        <v>-53.314208999999998</v>
      </c>
      <c r="C2818">
        <v>-92.982701000000006</v>
      </c>
      <c r="D2818">
        <v>-5.4931640999999996E-3</v>
      </c>
      <c r="E2818">
        <v>-53.390503000000002</v>
      </c>
    </row>
    <row r="2819" spans="1:5" x14ac:dyDescent="0.25">
      <c r="A2819">
        <v>0.28170000000000001</v>
      </c>
      <c r="B2819">
        <v>-53.304036000000004</v>
      </c>
      <c r="C2819">
        <v>-92.965261999999996</v>
      </c>
      <c r="D2819">
        <v>-5.3405761999999997E-3</v>
      </c>
      <c r="E2819">
        <v>-53.436278999999999</v>
      </c>
    </row>
    <row r="2820" spans="1:5" x14ac:dyDescent="0.25">
      <c r="A2820">
        <v>0.28179999999999999</v>
      </c>
      <c r="B2820">
        <v>-53.273519</v>
      </c>
      <c r="C2820">
        <v>-93.006679000000005</v>
      </c>
      <c r="D2820">
        <v>-5.3405761999999997E-3</v>
      </c>
      <c r="E2820">
        <v>-53.375244000000002</v>
      </c>
    </row>
    <row r="2821" spans="1:5" x14ac:dyDescent="0.25">
      <c r="A2821">
        <v>0.28189999999999998</v>
      </c>
      <c r="B2821">
        <v>-53.244697000000002</v>
      </c>
      <c r="C2821">
        <v>-93.011038999999997</v>
      </c>
      <c r="D2821">
        <v>-5.1879882999999998E-3</v>
      </c>
      <c r="E2821">
        <v>-53.344726999999999</v>
      </c>
    </row>
    <row r="2822" spans="1:5" x14ac:dyDescent="0.25">
      <c r="A2822">
        <v>0.28199999999999997</v>
      </c>
      <c r="B2822">
        <v>-53.239609999999999</v>
      </c>
      <c r="C2822">
        <v>-93.011038999999997</v>
      </c>
      <c r="D2822">
        <v>-5.0354003999999999E-3</v>
      </c>
      <c r="E2822">
        <v>-53.375244000000002</v>
      </c>
    </row>
    <row r="2823" spans="1:5" x14ac:dyDescent="0.25">
      <c r="A2823">
        <v>0.28210000000000002</v>
      </c>
      <c r="B2823">
        <v>-53.259956000000003</v>
      </c>
      <c r="C2823">
        <v>-93.006679000000005</v>
      </c>
      <c r="D2823">
        <v>-4.8828125E-3</v>
      </c>
      <c r="E2823">
        <v>-53.344726999999999</v>
      </c>
    </row>
    <row r="2824" spans="1:5" x14ac:dyDescent="0.25">
      <c r="A2824">
        <v>0.28220000000000001</v>
      </c>
      <c r="B2824">
        <v>-53.265042000000001</v>
      </c>
      <c r="C2824">
        <v>-93.006679000000005</v>
      </c>
      <c r="D2824">
        <v>-5.1879882999999998E-3</v>
      </c>
      <c r="E2824">
        <v>-53.421021000000003</v>
      </c>
    </row>
    <row r="2825" spans="1:5" x14ac:dyDescent="0.25">
      <c r="A2825">
        <v>0.2823</v>
      </c>
      <c r="B2825">
        <v>-53.244697000000002</v>
      </c>
      <c r="C2825">
        <v>-93.004498999999996</v>
      </c>
      <c r="D2825">
        <v>-5.1879882999999998E-3</v>
      </c>
      <c r="E2825">
        <v>-53.405762000000003</v>
      </c>
    </row>
    <row r="2826" spans="1:5" x14ac:dyDescent="0.25">
      <c r="A2826">
        <v>0.28239999999999998</v>
      </c>
      <c r="B2826">
        <v>-53.243001</v>
      </c>
      <c r="C2826">
        <v>-93.024118000000001</v>
      </c>
      <c r="D2826">
        <v>-5.1879882999999998E-3</v>
      </c>
      <c r="E2826">
        <v>-53.329467999999999</v>
      </c>
    </row>
    <row r="2827" spans="1:5" x14ac:dyDescent="0.25">
      <c r="A2827">
        <v>0.28249999999999997</v>
      </c>
      <c r="B2827">
        <v>-53.232829000000002</v>
      </c>
      <c r="C2827">
        <v>-93.017578</v>
      </c>
      <c r="D2827">
        <v>-5.4931640999999996E-3</v>
      </c>
      <c r="E2827">
        <v>-53.314208999999998</v>
      </c>
    </row>
    <row r="2828" spans="1:5" x14ac:dyDescent="0.25">
      <c r="A2828">
        <v>0.28260000000000002</v>
      </c>
      <c r="B2828">
        <v>-53.192138999999997</v>
      </c>
      <c r="C2828">
        <v>-93.017578</v>
      </c>
      <c r="D2828">
        <v>-5.6457520000000004E-3</v>
      </c>
      <c r="E2828">
        <v>-53.253174000000001</v>
      </c>
    </row>
    <row r="2829" spans="1:5" x14ac:dyDescent="0.25">
      <c r="A2829">
        <v>0.28270000000000001</v>
      </c>
      <c r="B2829">
        <v>-53.181966000000003</v>
      </c>
      <c r="C2829">
        <v>-93.015398000000005</v>
      </c>
      <c r="D2829">
        <v>-5.0354003999999999E-3</v>
      </c>
      <c r="E2829">
        <v>-53.329467999999999</v>
      </c>
    </row>
    <row r="2830" spans="1:5" x14ac:dyDescent="0.25">
      <c r="A2830">
        <v>0.2828</v>
      </c>
      <c r="B2830">
        <v>-53.159925999999999</v>
      </c>
      <c r="C2830">
        <v>-93.039376000000004</v>
      </c>
      <c r="D2830">
        <v>-5.1879882999999998E-3</v>
      </c>
      <c r="E2830">
        <v>-53.451537999999999</v>
      </c>
    </row>
    <row r="2831" spans="1:5" x14ac:dyDescent="0.25">
      <c r="A2831">
        <v>0.28289999999999998</v>
      </c>
      <c r="B2831">
        <v>-53.144666999999998</v>
      </c>
      <c r="C2831">
        <v>-93.067713999999995</v>
      </c>
      <c r="D2831">
        <v>-4.8828125E-3</v>
      </c>
      <c r="E2831">
        <v>-53.466797</v>
      </c>
    </row>
    <row r="2832" spans="1:5" x14ac:dyDescent="0.25">
      <c r="A2832">
        <v>0.28299999999999997</v>
      </c>
      <c r="B2832">
        <v>-53.183661999999998</v>
      </c>
      <c r="C2832">
        <v>-93.096052</v>
      </c>
      <c r="D2832">
        <v>-4.7302246000000001E-3</v>
      </c>
      <c r="E2832">
        <v>-53.512573000000003</v>
      </c>
    </row>
    <row r="2833" spans="1:5" x14ac:dyDescent="0.25">
      <c r="A2833">
        <v>0.28310000000000002</v>
      </c>
      <c r="B2833">
        <v>-53.173488999999996</v>
      </c>
      <c r="C2833">
        <v>-93.078613000000004</v>
      </c>
      <c r="D2833">
        <v>-4.7302246000000001E-3</v>
      </c>
      <c r="E2833">
        <v>-53.451537999999999</v>
      </c>
    </row>
    <row r="2834" spans="1:5" x14ac:dyDescent="0.25">
      <c r="A2834">
        <v>0.28320000000000001</v>
      </c>
      <c r="B2834">
        <v>-53.158230000000003</v>
      </c>
      <c r="C2834">
        <v>-93.078613000000004</v>
      </c>
      <c r="D2834">
        <v>-4.7302246000000001E-3</v>
      </c>
      <c r="E2834">
        <v>-53.497314000000003</v>
      </c>
    </row>
    <row r="2835" spans="1:5" x14ac:dyDescent="0.25">
      <c r="A2835">
        <v>0.2833</v>
      </c>
      <c r="B2835">
        <v>-53.146362000000003</v>
      </c>
      <c r="C2835">
        <v>-93.052454999999995</v>
      </c>
      <c r="D2835">
        <v>-5.3405761999999997E-3</v>
      </c>
      <c r="E2835">
        <v>-53.497314000000003</v>
      </c>
    </row>
    <row r="2836" spans="1:5" x14ac:dyDescent="0.25">
      <c r="A2836">
        <v>0.28339999999999999</v>
      </c>
      <c r="B2836">
        <v>-53.114148999999998</v>
      </c>
      <c r="C2836">
        <v>-93.048096000000001</v>
      </c>
      <c r="D2836">
        <v>-5.3405761999999997E-3</v>
      </c>
      <c r="E2836">
        <v>-53.344726999999999</v>
      </c>
    </row>
    <row r="2837" spans="1:5" x14ac:dyDescent="0.25">
      <c r="A2837">
        <v>0.28349999999999997</v>
      </c>
      <c r="B2837">
        <v>-53.137884999999997</v>
      </c>
      <c r="C2837">
        <v>-93.080793</v>
      </c>
      <c r="D2837">
        <v>-5.1879882999999998E-3</v>
      </c>
      <c r="E2837">
        <v>-53.421021000000003</v>
      </c>
    </row>
    <row r="2838" spans="1:5" x14ac:dyDescent="0.25">
      <c r="A2838">
        <v>0.28360000000000002</v>
      </c>
      <c r="B2838">
        <v>-53.154839000000003</v>
      </c>
      <c r="C2838">
        <v>-93.056815</v>
      </c>
      <c r="D2838">
        <v>-5.1879882999999998E-3</v>
      </c>
      <c r="E2838">
        <v>-53.405762000000003</v>
      </c>
    </row>
    <row r="2839" spans="1:5" x14ac:dyDescent="0.25">
      <c r="A2839">
        <v>0.28370000000000001</v>
      </c>
      <c r="B2839">
        <v>-53.127713</v>
      </c>
      <c r="C2839">
        <v>-93.026297</v>
      </c>
      <c r="D2839">
        <v>-5.7983397999999998E-3</v>
      </c>
      <c r="E2839">
        <v>-53.298949999999998</v>
      </c>
    </row>
    <row r="2840" spans="1:5" x14ac:dyDescent="0.25">
      <c r="A2840">
        <v>0.2838</v>
      </c>
      <c r="B2840">
        <v>-53.139581</v>
      </c>
      <c r="C2840">
        <v>-92.978341</v>
      </c>
      <c r="D2840">
        <v>-5.1879882999999998E-3</v>
      </c>
      <c r="E2840">
        <v>-53.466797</v>
      </c>
    </row>
    <row r="2841" spans="1:5" x14ac:dyDescent="0.25">
      <c r="A2841">
        <v>0.28389999999999999</v>
      </c>
      <c r="B2841">
        <v>-53.148057999999999</v>
      </c>
      <c r="C2841">
        <v>-93.000140000000002</v>
      </c>
      <c r="D2841">
        <v>-4.7302246000000001E-3</v>
      </c>
      <c r="E2841">
        <v>-53.451537999999999</v>
      </c>
    </row>
    <row r="2842" spans="1:5" x14ac:dyDescent="0.25">
      <c r="A2842">
        <v>0.28399999999999997</v>
      </c>
      <c r="B2842">
        <v>-53.132798999999999</v>
      </c>
      <c r="C2842">
        <v>-93.008859000000001</v>
      </c>
      <c r="D2842">
        <v>-4.5776367000000002E-3</v>
      </c>
      <c r="E2842">
        <v>-53.482056</v>
      </c>
    </row>
    <row r="2843" spans="1:5" x14ac:dyDescent="0.25">
      <c r="A2843">
        <v>0.28410000000000002</v>
      </c>
      <c r="B2843">
        <v>-53.139581</v>
      </c>
      <c r="C2843">
        <v>-92.982701000000006</v>
      </c>
      <c r="D2843">
        <v>-4.7302246000000001E-3</v>
      </c>
      <c r="E2843">
        <v>-53.543090999999997</v>
      </c>
    </row>
    <row r="2844" spans="1:5" x14ac:dyDescent="0.25">
      <c r="A2844">
        <v>0.28420000000000001</v>
      </c>
      <c r="B2844">
        <v>-53.146362000000003</v>
      </c>
      <c r="C2844">
        <v>-92.952183000000005</v>
      </c>
      <c r="D2844">
        <v>-4.7302246000000001E-3</v>
      </c>
      <c r="E2844">
        <v>-53.497314000000003</v>
      </c>
    </row>
    <row r="2845" spans="1:5" x14ac:dyDescent="0.25">
      <c r="A2845">
        <v>0.2843</v>
      </c>
      <c r="B2845">
        <v>-53.161620999999997</v>
      </c>
      <c r="C2845">
        <v>-92.943464000000006</v>
      </c>
      <c r="D2845">
        <v>-5.1879882999999998E-3</v>
      </c>
      <c r="E2845">
        <v>-53.482056</v>
      </c>
    </row>
    <row r="2846" spans="1:5" x14ac:dyDescent="0.25">
      <c r="A2846">
        <v>0.28439999999999999</v>
      </c>
      <c r="B2846">
        <v>-53.178575000000002</v>
      </c>
      <c r="C2846">
        <v>-92.952183000000005</v>
      </c>
      <c r="D2846">
        <v>-5.1879882999999998E-3</v>
      </c>
      <c r="E2846">
        <v>-53.512573000000003</v>
      </c>
    </row>
    <row r="2847" spans="1:5" x14ac:dyDescent="0.25">
      <c r="A2847">
        <v>0.28449999999999998</v>
      </c>
      <c r="B2847">
        <v>-53.154839000000003</v>
      </c>
      <c r="C2847">
        <v>-92.934745000000007</v>
      </c>
      <c r="D2847">
        <v>-5.0354003999999999E-3</v>
      </c>
      <c r="E2847">
        <v>-53.558349999999997</v>
      </c>
    </row>
    <row r="2848" spans="1:5" x14ac:dyDescent="0.25">
      <c r="A2848">
        <v>0.28460000000000002</v>
      </c>
      <c r="B2848">
        <v>-53.156534999999998</v>
      </c>
      <c r="C2848">
        <v>-92.930385000000001</v>
      </c>
      <c r="D2848">
        <v>-5.0354003999999999E-3</v>
      </c>
      <c r="E2848">
        <v>-53.543090999999997</v>
      </c>
    </row>
    <row r="2849" spans="1:5" x14ac:dyDescent="0.25">
      <c r="A2849">
        <v>0.28470000000000001</v>
      </c>
      <c r="B2849">
        <v>-53.127713</v>
      </c>
      <c r="C2849">
        <v>-92.930385000000001</v>
      </c>
      <c r="D2849">
        <v>-4.8828125E-3</v>
      </c>
      <c r="E2849">
        <v>-53.451537999999999</v>
      </c>
    </row>
    <row r="2850" spans="1:5" x14ac:dyDescent="0.25">
      <c r="A2850">
        <v>0.2848</v>
      </c>
      <c r="B2850">
        <v>-53.127713</v>
      </c>
      <c r="C2850">
        <v>-92.917305999999996</v>
      </c>
      <c r="D2850">
        <v>-4.7302246000000001E-3</v>
      </c>
      <c r="E2850">
        <v>-53.436278999999999</v>
      </c>
    </row>
    <row r="2851" spans="1:5" x14ac:dyDescent="0.25">
      <c r="A2851">
        <v>0.28489999999999999</v>
      </c>
      <c r="B2851">
        <v>-53.148057999999999</v>
      </c>
      <c r="C2851">
        <v>-92.926024999999996</v>
      </c>
      <c r="D2851">
        <v>-4.8828125E-3</v>
      </c>
      <c r="E2851">
        <v>-53.421021000000003</v>
      </c>
    </row>
    <row r="2852" spans="1:5" x14ac:dyDescent="0.25">
      <c r="A2852">
        <v>0.28499999999999998</v>
      </c>
      <c r="B2852">
        <v>-53.126016999999997</v>
      </c>
      <c r="C2852">
        <v>-92.950002999999995</v>
      </c>
      <c r="D2852">
        <v>-4.4250488000000003E-3</v>
      </c>
      <c r="E2852">
        <v>-53.421021000000003</v>
      </c>
    </row>
    <row r="2853" spans="1:5" x14ac:dyDescent="0.25">
      <c r="A2853">
        <v>0.28510000000000002</v>
      </c>
      <c r="B2853">
        <v>-53.153143999999998</v>
      </c>
      <c r="C2853">
        <v>-92.926024999999996</v>
      </c>
      <c r="D2853">
        <v>-4.5776367000000002E-3</v>
      </c>
      <c r="E2853">
        <v>-53.451537999999999</v>
      </c>
    </row>
    <row r="2854" spans="1:5" x14ac:dyDescent="0.25">
      <c r="A2854">
        <v>0.28520000000000001</v>
      </c>
      <c r="B2854">
        <v>-53.171793999999998</v>
      </c>
      <c r="C2854">
        <v>-92.902046999999996</v>
      </c>
      <c r="D2854">
        <v>-4.8828125E-3</v>
      </c>
      <c r="E2854">
        <v>-53.390503000000002</v>
      </c>
    </row>
    <row r="2855" spans="1:5" x14ac:dyDescent="0.25">
      <c r="A2855">
        <v>0.2853</v>
      </c>
      <c r="B2855">
        <v>-53.170098000000003</v>
      </c>
      <c r="C2855">
        <v>-92.888968000000006</v>
      </c>
      <c r="D2855">
        <v>-5.4931640999999996E-3</v>
      </c>
      <c r="E2855">
        <v>-53.421021000000003</v>
      </c>
    </row>
    <row r="2856" spans="1:5" x14ac:dyDescent="0.25">
      <c r="A2856">
        <v>0.28539999999999999</v>
      </c>
      <c r="B2856">
        <v>-53.183661999999998</v>
      </c>
      <c r="C2856">
        <v>-92.886788999999993</v>
      </c>
      <c r="D2856">
        <v>-4.7302246000000001E-3</v>
      </c>
      <c r="E2856">
        <v>-53.466797</v>
      </c>
    </row>
    <row r="2857" spans="1:5" x14ac:dyDescent="0.25">
      <c r="A2857">
        <v>0.28549999999999998</v>
      </c>
      <c r="B2857">
        <v>-53.175184000000002</v>
      </c>
      <c r="C2857">
        <v>-92.862809999999996</v>
      </c>
      <c r="D2857">
        <v>-4.7302246000000001E-3</v>
      </c>
      <c r="E2857">
        <v>-53.436278999999999</v>
      </c>
    </row>
    <row r="2858" spans="1:5" x14ac:dyDescent="0.25">
      <c r="A2858">
        <v>0.28560000000000002</v>
      </c>
      <c r="B2858">
        <v>-53.163316999999999</v>
      </c>
      <c r="C2858">
        <v>-92.847551999999993</v>
      </c>
      <c r="D2858">
        <v>-5.3405761999999997E-3</v>
      </c>
      <c r="E2858">
        <v>-53.466797</v>
      </c>
    </row>
    <row r="2859" spans="1:5" x14ac:dyDescent="0.25">
      <c r="A2859">
        <v>0.28570000000000001</v>
      </c>
      <c r="B2859">
        <v>-53.178575000000002</v>
      </c>
      <c r="C2859">
        <v>-92.856271000000007</v>
      </c>
      <c r="D2859">
        <v>-5.1879882999999998E-3</v>
      </c>
      <c r="E2859">
        <v>-53.512573000000003</v>
      </c>
    </row>
    <row r="2860" spans="1:5" x14ac:dyDescent="0.25">
      <c r="A2860">
        <v>0.2858</v>
      </c>
      <c r="B2860">
        <v>-53.165011999999997</v>
      </c>
      <c r="C2860">
        <v>-92.875889000000001</v>
      </c>
      <c r="D2860">
        <v>-5.0354003999999999E-3</v>
      </c>
      <c r="E2860">
        <v>-53.512573000000003</v>
      </c>
    </row>
    <row r="2861" spans="1:5" x14ac:dyDescent="0.25">
      <c r="A2861">
        <v>0.28589999999999999</v>
      </c>
      <c r="B2861">
        <v>-53.202311000000002</v>
      </c>
      <c r="C2861">
        <v>-92.902046999999996</v>
      </c>
      <c r="D2861">
        <v>-5.0354003999999999E-3</v>
      </c>
      <c r="E2861">
        <v>-53.512573000000003</v>
      </c>
    </row>
    <row r="2862" spans="1:5" x14ac:dyDescent="0.25">
      <c r="A2862">
        <v>0.28599999999999998</v>
      </c>
      <c r="B2862">
        <v>-53.212484000000003</v>
      </c>
      <c r="C2862">
        <v>-92.880249000000006</v>
      </c>
      <c r="D2862">
        <v>-4.5776367000000002E-3</v>
      </c>
      <c r="E2862">
        <v>-53.482056</v>
      </c>
    </row>
    <row r="2863" spans="1:5" x14ac:dyDescent="0.25">
      <c r="A2863">
        <v>0.28610000000000002</v>
      </c>
      <c r="B2863">
        <v>-53.205702000000002</v>
      </c>
      <c r="C2863">
        <v>-92.838831999999996</v>
      </c>
      <c r="D2863">
        <v>-5.0354003999999999E-3</v>
      </c>
      <c r="E2863">
        <v>-53.375244000000002</v>
      </c>
    </row>
    <row r="2864" spans="1:5" x14ac:dyDescent="0.25">
      <c r="A2864">
        <v>0.28620000000000001</v>
      </c>
      <c r="B2864">
        <v>-53.207397</v>
      </c>
      <c r="C2864">
        <v>-92.825753000000006</v>
      </c>
      <c r="D2864">
        <v>-5.4931640999999996E-3</v>
      </c>
      <c r="E2864">
        <v>-53.359985000000002</v>
      </c>
    </row>
    <row r="2865" spans="1:5" x14ac:dyDescent="0.25">
      <c r="A2865">
        <v>0.2863</v>
      </c>
      <c r="B2865">
        <v>-53.190443000000002</v>
      </c>
      <c r="C2865">
        <v>-92.803955000000002</v>
      </c>
      <c r="D2865">
        <v>-5.3405761999999997E-3</v>
      </c>
      <c r="E2865">
        <v>-53.314208999999998</v>
      </c>
    </row>
    <row r="2866" spans="1:5" x14ac:dyDescent="0.25">
      <c r="A2866">
        <v>0.28639999999999999</v>
      </c>
      <c r="B2866">
        <v>-53.197225000000003</v>
      </c>
      <c r="C2866">
        <v>-92.812674000000001</v>
      </c>
      <c r="D2866">
        <v>-5.4931640999999996E-3</v>
      </c>
      <c r="E2866">
        <v>-53.359985000000002</v>
      </c>
    </row>
    <row r="2867" spans="1:5" x14ac:dyDescent="0.25">
      <c r="A2867">
        <v>0.28649999999999998</v>
      </c>
      <c r="B2867">
        <v>-53.236220000000003</v>
      </c>
      <c r="C2867">
        <v>-92.806134999999998</v>
      </c>
      <c r="D2867">
        <v>-5.3405761999999997E-3</v>
      </c>
      <c r="E2867">
        <v>-53.451537999999999</v>
      </c>
    </row>
    <row r="2868" spans="1:5" x14ac:dyDescent="0.25">
      <c r="A2868">
        <v>0.28660000000000002</v>
      </c>
      <c r="B2868">
        <v>-53.246392</v>
      </c>
      <c r="C2868">
        <v>-92.797415999999998</v>
      </c>
      <c r="D2868">
        <v>-4.5776367000000002E-3</v>
      </c>
      <c r="E2868">
        <v>-53.527831999999997</v>
      </c>
    </row>
    <row r="2869" spans="1:5" x14ac:dyDescent="0.25">
      <c r="A2869">
        <v>0.28670000000000001</v>
      </c>
      <c r="B2869">
        <v>-53.281995999999999</v>
      </c>
      <c r="C2869">
        <v>-92.797415999999998</v>
      </c>
      <c r="D2869">
        <v>-5.0354003999999999E-3</v>
      </c>
      <c r="E2869">
        <v>-53.588867</v>
      </c>
    </row>
    <row r="2870" spans="1:5" x14ac:dyDescent="0.25">
      <c r="A2870">
        <v>0.2868</v>
      </c>
      <c r="B2870">
        <v>-53.280301000000001</v>
      </c>
      <c r="C2870">
        <v>-92.788696000000002</v>
      </c>
      <c r="D2870">
        <v>-5.7983397999999998E-3</v>
      </c>
      <c r="E2870">
        <v>-53.619385000000001</v>
      </c>
    </row>
    <row r="2871" spans="1:5" x14ac:dyDescent="0.25">
      <c r="A2871">
        <v>0.28689999999999999</v>
      </c>
      <c r="B2871">
        <v>-53.243001</v>
      </c>
      <c r="C2871">
        <v>-92.808314999999993</v>
      </c>
      <c r="D2871">
        <v>-5.0354003999999999E-3</v>
      </c>
      <c r="E2871">
        <v>-53.558349999999997</v>
      </c>
    </row>
    <row r="2872" spans="1:5" x14ac:dyDescent="0.25">
      <c r="A2872">
        <v>0.28699999999999998</v>
      </c>
      <c r="B2872">
        <v>-53.246392</v>
      </c>
      <c r="C2872">
        <v>-92.841012000000006</v>
      </c>
      <c r="D2872">
        <v>-4.5776367000000002E-3</v>
      </c>
      <c r="E2872">
        <v>-53.497314000000003</v>
      </c>
    </row>
    <row r="2873" spans="1:5" x14ac:dyDescent="0.25">
      <c r="A2873">
        <v>0.28710000000000002</v>
      </c>
      <c r="B2873">
        <v>-53.227742999999997</v>
      </c>
      <c r="C2873">
        <v>-92.849731000000006</v>
      </c>
      <c r="D2873">
        <v>-5.0354003999999999E-3</v>
      </c>
      <c r="E2873">
        <v>-53.451537999999999</v>
      </c>
    </row>
    <row r="2874" spans="1:5" x14ac:dyDescent="0.25">
      <c r="A2874">
        <v>0.28720000000000001</v>
      </c>
      <c r="B2874">
        <v>-53.226047000000001</v>
      </c>
      <c r="C2874">
        <v>-92.871530000000007</v>
      </c>
      <c r="D2874">
        <v>-5.1879882999999998E-3</v>
      </c>
      <c r="E2874">
        <v>-53.573608</v>
      </c>
    </row>
    <row r="2875" spans="1:5" x14ac:dyDescent="0.25">
      <c r="A2875">
        <v>0.2873</v>
      </c>
      <c r="B2875">
        <v>-53.224352000000003</v>
      </c>
      <c r="C2875">
        <v>-92.871530000000007</v>
      </c>
      <c r="D2875">
        <v>-5.3405761999999997E-3</v>
      </c>
      <c r="E2875">
        <v>-53.588867</v>
      </c>
    </row>
    <row r="2876" spans="1:5" x14ac:dyDescent="0.25">
      <c r="A2876">
        <v>0.28739999999999999</v>
      </c>
      <c r="B2876">
        <v>-53.227742999999997</v>
      </c>
      <c r="C2876">
        <v>-92.854090999999997</v>
      </c>
      <c r="D2876">
        <v>-5.7983397999999998E-3</v>
      </c>
      <c r="E2876">
        <v>-53.573608</v>
      </c>
    </row>
    <row r="2877" spans="1:5" x14ac:dyDescent="0.25">
      <c r="A2877">
        <v>0.28749999999999998</v>
      </c>
      <c r="B2877">
        <v>-53.241306000000002</v>
      </c>
      <c r="C2877">
        <v>-92.838831999999996</v>
      </c>
      <c r="D2877">
        <v>-5.3405761999999997E-3</v>
      </c>
      <c r="E2877">
        <v>-53.543090999999997</v>
      </c>
    </row>
    <row r="2878" spans="1:5" x14ac:dyDescent="0.25">
      <c r="A2878">
        <v>0.28760000000000002</v>
      </c>
      <c r="B2878">
        <v>-53.239609999999999</v>
      </c>
      <c r="C2878">
        <v>-92.825753000000006</v>
      </c>
      <c r="D2878">
        <v>-5.1879882999999998E-3</v>
      </c>
      <c r="E2878">
        <v>-53.527831999999997</v>
      </c>
    </row>
    <row r="2879" spans="1:5" x14ac:dyDescent="0.25">
      <c r="A2879">
        <v>0.28770000000000001</v>
      </c>
      <c r="B2879">
        <v>-53.197225000000003</v>
      </c>
      <c r="C2879">
        <v>-92.821393999999998</v>
      </c>
      <c r="D2879">
        <v>-5.4931640999999996E-3</v>
      </c>
      <c r="E2879">
        <v>-53.558349999999997</v>
      </c>
    </row>
    <row r="2880" spans="1:5" x14ac:dyDescent="0.25">
      <c r="A2880">
        <v>0.2878</v>
      </c>
      <c r="B2880">
        <v>-53.193834000000003</v>
      </c>
      <c r="C2880">
        <v>-92.810495000000003</v>
      </c>
      <c r="D2880">
        <v>-5.0354003999999999E-3</v>
      </c>
      <c r="E2880">
        <v>-53.588867</v>
      </c>
    </row>
    <row r="2881" spans="1:5" x14ac:dyDescent="0.25">
      <c r="A2881">
        <v>0.28789999999999999</v>
      </c>
      <c r="B2881">
        <v>-53.212484000000003</v>
      </c>
      <c r="C2881">
        <v>-92.788696000000002</v>
      </c>
      <c r="D2881">
        <v>-4.5776367000000002E-3</v>
      </c>
      <c r="E2881">
        <v>-53.573608</v>
      </c>
    </row>
    <row r="2882" spans="1:5" x14ac:dyDescent="0.25">
      <c r="A2882">
        <v>0.28799999999999998</v>
      </c>
      <c r="B2882">
        <v>-53.200615999999997</v>
      </c>
      <c r="C2882">
        <v>-92.799594999999997</v>
      </c>
      <c r="D2882">
        <v>-4.7302246000000001E-3</v>
      </c>
      <c r="E2882">
        <v>-53.543090999999997</v>
      </c>
    </row>
    <row r="2883" spans="1:5" x14ac:dyDescent="0.25">
      <c r="A2883">
        <v>0.28810000000000002</v>
      </c>
      <c r="B2883">
        <v>-53.171793999999998</v>
      </c>
      <c r="C2883">
        <v>-92.808314999999993</v>
      </c>
      <c r="D2883">
        <v>-5.1879882999999998E-3</v>
      </c>
      <c r="E2883">
        <v>-53.543090999999997</v>
      </c>
    </row>
    <row r="2884" spans="1:5" x14ac:dyDescent="0.25">
      <c r="A2884">
        <v>0.28820000000000001</v>
      </c>
      <c r="B2884">
        <v>-53.158230000000003</v>
      </c>
      <c r="C2884">
        <v>-92.799594999999997</v>
      </c>
      <c r="D2884">
        <v>-5.4931640999999996E-3</v>
      </c>
      <c r="E2884">
        <v>-53.512573000000003</v>
      </c>
    </row>
    <row r="2885" spans="1:5" x14ac:dyDescent="0.25">
      <c r="A2885">
        <v>0.2883</v>
      </c>
      <c r="B2885">
        <v>-53.122625999999997</v>
      </c>
      <c r="C2885">
        <v>-92.817034000000007</v>
      </c>
      <c r="D2885">
        <v>-5.4931640999999996E-3</v>
      </c>
      <c r="E2885">
        <v>-53.390503000000002</v>
      </c>
    </row>
    <row r="2886" spans="1:5" x14ac:dyDescent="0.25">
      <c r="A2886">
        <v>0.28839999999999999</v>
      </c>
      <c r="B2886">
        <v>-53.131104000000001</v>
      </c>
      <c r="C2886">
        <v>-92.836652000000001</v>
      </c>
      <c r="D2886">
        <v>-5.3405761999999997E-3</v>
      </c>
      <c r="E2886">
        <v>-53.405762000000003</v>
      </c>
    </row>
    <row r="2887" spans="1:5" x14ac:dyDescent="0.25">
      <c r="A2887">
        <v>0.28849999999999998</v>
      </c>
      <c r="B2887">
        <v>-53.132798999999999</v>
      </c>
      <c r="C2887">
        <v>-92.836652000000001</v>
      </c>
      <c r="D2887">
        <v>-5.1879882999999998E-3</v>
      </c>
      <c r="E2887">
        <v>-53.451537999999999</v>
      </c>
    </row>
    <row r="2888" spans="1:5" x14ac:dyDescent="0.25">
      <c r="A2888">
        <v>0.28860000000000002</v>
      </c>
      <c r="B2888">
        <v>-53.127713</v>
      </c>
      <c r="C2888">
        <v>-92.812674000000001</v>
      </c>
      <c r="D2888">
        <v>-5.0354003999999999E-3</v>
      </c>
      <c r="E2888">
        <v>-53.482056</v>
      </c>
    </row>
    <row r="2889" spans="1:5" x14ac:dyDescent="0.25">
      <c r="A2889">
        <v>0.28870000000000001</v>
      </c>
      <c r="B2889">
        <v>-53.176879999999997</v>
      </c>
      <c r="C2889">
        <v>-92.758178999999998</v>
      </c>
      <c r="D2889">
        <v>-5.0354003999999999E-3</v>
      </c>
      <c r="E2889">
        <v>-53.604126000000001</v>
      </c>
    </row>
    <row r="2890" spans="1:5" x14ac:dyDescent="0.25">
      <c r="A2890">
        <v>0.2888</v>
      </c>
      <c r="B2890">
        <v>-53.180270999999998</v>
      </c>
      <c r="C2890">
        <v>-92.758178999999998</v>
      </c>
      <c r="D2890">
        <v>-4.5776367000000002E-3</v>
      </c>
      <c r="E2890">
        <v>-53.558349999999997</v>
      </c>
    </row>
    <row r="2891" spans="1:5" x14ac:dyDescent="0.25">
      <c r="A2891">
        <v>0.28889999999999999</v>
      </c>
      <c r="B2891">
        <v>-53.134493999999997</v>
      </c>
      <c r="C2891">
        <v>-92.745099999999994</v>
      </c>
      <c r="D2891">
        <v>-4.5776367000000002E-3</v>
      </c>
      <c r="E2891">
        <v>-53.512573000000003</v>
      </c>
    </row>
    <row r="2892" spans="1:5" x14ac:dyDescent="0.25">
      <c r="A2892">
        <v>0.28899999999999998</v>
      </c>
      <c r="B2892">
        <v>-53.126016999999997</v>
      </c>
      <c r="C2892">
        <v>-92.740740000000002</v>
      </c>
      <c r="D2892">
        <v>-4.7302246000000001E-3</v>
      </c>
      <c r="E2892">
        <v>-53.573608</v>
      </c>
    </row>
    <row r="2893" spans="1:5" x14ac:dyDescent="0.25">
      <c r="A2893">
        <v>0.28910000000000002</v>
      </c>
      <c r="B2893">
        <v>-53.119236000000001</v>
      </c>
      <c r="C2893">
        <v>-92.723301000000006</v>
      </c>
      <c r="D2893">
        <v>-4.8828125E-3</v>
      </c>
      <c r="E2893">
        <v>-53.619385000000001</v>
      </c>
    </row>
    <row r="2894" spans="1:5" x14ac:dyDescent="0.25">
      <c r="A2894">
        <v>0.28920000000000001</v>
      </c>
      <c r="B2894">
        <v>-53.105671999999998</v>
      </c>
      <c r="C2894">
        <v>-92.736379999999997</v>
      </c>
      <c r="D2894">
        <v>-4.8828125E-3</v>
      </c>
      <c r="E2894">
        <v>-53.680419999999998</v>
      </c>
    </row>
    <row r="2895" spans="1:5" x14ac:dyDescent="0.25">
      <c r="A2895">
        <v>0.2893</v>
      </c>
      <c r="B2895">
        <v>-53.122625999999997</v>
      </c>
      <c r="C2895">
        <v>-92.727660999999998</v>
      </c>
      <c r="D2895">
        <v>-4.8828125E-3</v>
      </c>
      <c r="E2895">
        <v>-53.756714000000002</v>
      </c>
    </row>
    <row r="2896" spans="1:5" x14ac:dyDescent="0.25">
      <c r="A2896">
        <v>0.28939999999999999</v>
      </c>
      <c r="B2896">
        <v>-53.103977</v>
      </c>
      <c r="C2896">
        <v>-92.732021000000003</v>
      </c>
      <c r="D2896">
        <v>-4.8828125E-3</v>
      </c>
      <c r="E2896">
        <v>-53.680419999999998</v>
      </c>
    </row>
    <row r="2897" spans="1:5" x14ac:dyDescent="0.25">
      <c r="A2897">
        <v>0.28949999999999998</v>
      </c>
      <c r="B2897">
        <v>-53.146362000000003</v>
      </c>
      <c r="C2897">
        <v>-92.714581999999993</v>
      </c>
      <c r="D2897">
        <v>-4.5776367000000002E-3</v>
      </c>
      <c r="E2897">
        <v>-53.649901999999997</v>
      </c>
    </row>
    <row r="2898" spans="1:5" x14ac:dyDescent="0.25">
      <c r="A2898">
        <v>0.28960000000000002</v>
      </c>
      <c r="B2898">
        <v>-53.139581</v>
      </c>
      <c r="C2898">
        <v>-92.673164999999997</v>
      </c>
      <c r="D2898">
        <v>-4.7302246000000001E-3</v>
      </c>
      <c r="E2898">
        <v>-53.695678999999998</v>
      </c>
    </row>
    <row r="2899" spans="1:5" x14ac:dyDescent="0.25">
      <c r="A2899">
        <v>0.28970000000000001</v>
      </c>
      <c r="B2899">
        <v>-53.136189999999999</v>
      </c>
      <c r="C2899">
        <v>-92.673164999999997</v>
      </c>
      <c r="D2899">
        <v>-4.1198729999999996E-3</v>
      </c>
      <c r="E2899">
        <v>-53.680419999999998</v>
      </c>
    </row>
    <row r="2900" spans="1:5" x14ac:dyDescent="0.25">
      <c r="A2900">
        <v>0.2898</v>
      </c>
      <c r="B2900">
        <v>-53.136189999999999</v>
      </c>
      <c r="C2900">
        <v>-92.701503000000002</v>
      </c>
      <c r="D2900">
        <v>-4.5776367000000002E-3</v>
      </c>
      <c r="E2900">
        <v>-53.619385000000001</v>
      </c>
    </row>
    <row r="2901" spans="1:5" x14ac:dyDescent="0.25">
      <c r="A2901">
        <v>0.28989999999999999</v>
      </c>
      <c r="B2901">
        <v>-53.122625999999997</v>
      </c>
      <c r="C2901">
        <v>-92.721121999999994</v>
      </c>
      <c r="D2901">
        <v>-3.8146972999999998E-3</v>
      </c>
      <c r="E2901">
        <v>-53.619385000000001</v>
      </c>
    </row>
    <row r="2902" spans="1:5" x14ac:dyDescent="0.25">
      <c r="A2902">
        <v>0.28999999999999998</v>
      </c>
      <c r="B2902">
        <v>-53.122625999999997</v>
      </c>
      <c r="C2902">
        <v>-92.714581999999993</v>
      </c>
      <c r="D2902">
        <v>-4.4250488000000003E-3</v>
      </c>
      <c r="E2902">
        <v>-53.634644000000002</v>
      </c>
    </row>
    <row r="2903" spans="1:5" x14ac:dyDescent="0.25">
      <c r="A2903">
        <v>0.29010000000000002</v>
      </c>
      <c r="B2903">
        <v>-53.114148999999998</v>
      </c>
      <c r="C2903">
        <v>-92.677525000000003</v>
      </c>
      <c r="D2903">
        <v>-4.5776367000000002E-3</v>
      </c>
      <c r="E2903">
        <v>-53.634644000000002</v>
      </c>
    </row>
    <row r="2904" spans="1:5" x14ac:dyDescent="0.25">
      <c r="A2904">
        <v>0.29020000000000001</v>
      </c>
      <c r="B2904">
        <v>-53.124321999999999</v>
      </c>
      <c r="C2904">
        <v>-92.673164999999997</v>
      </c>
      <c r="D2904">
        <v>-5.3405761999999997E-3</v>
      </c>
      <c r="E2904">
        <v>-53.695678999999998</v>
      </c>
    </row>
    <row r="2905" spans="1:5" x14ac:dyDescent="0.25">
      <c r="A2905">
        <v>0.2903</v>
      </c>
      <c r="B2905">
        <v>-53.112454</v>
      </c>
      <c r="C2905">
        <v>-92.686244000000002</v>
      </c>
      <c r="D2905">
        <v>-5.0354003999999999E-3</v>
      </c>
      <c r="E2905">
        <v>-53.634644000000002</v>
      </c>
    </row>
    <row r="2906" spans="1:5" x14ac:dyDescent="0.25">
      <c r="A2906">
        <v>0.29039999999999999</v>
      </c>
      <c r="B2906">
        <v>-53.092109000000001</v>
      </c>
      <c r="C2906">
        <v>-92.670985999999999</v>
      </c>
      <c r="D2906">
        <v>-5.1879882999999998E-3</v>
      </c>
      <c r="E2906">
        <v>-53.573608</v>
      </c>
    </row>
    <row r="2907" spans="1:5" x14ac:dyDescent="0.25">
      <c r="A2907">
        <v>0.29049999999999998</v>
      </c>
      <c r="B2907">
        <v>-53.102280999999998</v>
      </c>
      <c r="C2907">
        <v>-92.647008</v>
      </c>
      <c r="D2907">
        <v>-5.0354003999999999E-3</v>
      </c>
      <c r="E2907">
        <v>-53.710937999999999</v>
      </c>
    </row>
    <row r="2908" spans="1:5" x14ac:dyDescent="0.25">
      <c r="A2908">
        <v>0.29060000000000002</v>
      </c>
      <c r="B2908">
        <v>-53.112454</v>
      </c>
      <c r="C2908">
        <v>-92.638288000000003</v>
      </c>
      <c r="D2908">
        <v>-4.8828125E-3</v>
      </c>
      <c r="E2908">
        <v>-53.756714000000002</v>
      </c>
    </row>
    <row r="2909" spans="1:5" x14ac:dyDescent="0.25">
      <c r="A2909">
        <v>0.29070000000000001</v>
      </c>
      <c r="B2909">
        <v>-53.114148999999998</v>
      </c>
      <c r="C2909">
        <v>-92.653547000000003</v>
      </c>
      <c r="D2909">
        <v>-4.2724609000000004E-3</v>
      </c>
      <c r="E2909">
        <v>-53.726196000000002</v>
      </c>
    </row>
    <row r="2910" spans="1:5" x14ac:dyDescent="0.25">
      <c r="A2910">
        <v>0.2908</v>
      </c>
      <c r="B2910">
        <v>-53.100586</v>
      </c>
      <c r="C2910">
        <v>-92.651366999999993</v>
      </c>
      <c r="D2910">
        <v>-4.7302246000000001E-3</v>
      </c>
      <c r="E2910">
        <v>-53.665160999999998</v>
      </c>
    </row>
    <row r="2911" spans="1:5" x14ac:dyDescent="0.25">
      <c r="A2911">
        <v>0.29089999999999999</v>
      </c>
      <c r="B2911">
        <v>-53.078544999999998</v>
      </c>
      <c r="C2911">
        <v>-92.647008</v>
      </c>
      <c r="D2911">
        <v>-4.7302246000000001E-3</v>
      </c>
      <c r="E2911">
        <v>-53.482056</v>
      </c>
    </row>
    <row r="2912" spans="1:5" x14ac:dyDescent="0.25">
      <c r="A2912">
        <v>0.29099999999999998</v>
      </c>
      <c r="B2912">
        <v>-53.093803999999999</v>
      </c>
      <c r="C2912">
        <v>-92.638288000000003</v>
      </c>
      <c r="D2912">
        <v>-4.7302246000000001E-3</v>
      </c>
      <c r="E2912">
        <v>-53.482056</v>
      </c>
    </row>
    <row r="2913" spans="1:5" x14ac:dyDescent="0.25">
      <c r="A2913">
        <v>0.29110000000000003</v>
      </c>
      <c r="B2913">
        <v>-53.119236000000001</v>
      </c>
      <c r="C2913">
        <v>-92.605591000000004</v>
      </c>
      <c r="D2913">
        <v>-5.1879882999999998E-3</v>
      </c>
      <c r="E2913">
        <v>-53.634644000000002</v>
      </c>
    </row>
    <row r="2914" spans="1:5" x14ac:dyDescent="0.25">
      <c r="A2914">
        <v>0.29120000000000001</v>
      </c>
      <c r="B2914">
        <v>-53.098891000000002</v>
      </c>
      <c r="C2914">
        <v>-92.609949999999998</v>
      </c>
      <c r="D2914">
        <v>-5.3405761999999997E-3</v>
      </c>
      <c r="E2914">
        <v>-53.543090999999997</v>
      </c>
    </row>
    <row r="2915" spans="1:5" x14ac:dyDescent="0.25">
      <c r="A2915">
        <v>0.2913</v>
      </c>
      <c r="B2915">
        <v>-53.124321999999999</v>
      </c>
      <c r="C2915">
        <v>-92.625208999999998</v>
      </c>
      <c r="D2915">
        <v>-5.3405761999999997E-3</v>
      </c>
      <c r="E2915">
        <v>-53.543090999999997</v>
      </c>
    </row>
    <row r="2916" spans="1:5" x14ac:dyDescent="0.25">
      <c r="A2916">
        <v>0.29139999999999999</v>
      </c>
      <c r="B2916">
        <v>-53.085326999999999</v>
      </c>
      <c r="C2916">
        <v>-92.640467999999998</v>
      </c>
      <c r="D2916">
        <v>-5.0354003999999999E-3</v>
      </c>
      <c r="E2916">
        <v>-53.482056</v>
      </c>
    </row>
    <row r="2917" spans="1:5" x14ac:dyDescent="0.25">
      <c r="A2917">
        <v>0.29149999999999998</v>
      </c>
      <c r="B2917">
        <v>-53.059896000000002</v>
      </c>
      <c r="C2917">
        <v>-92.627388999999994</v>
      </c>
      <c r="D2917">
        <v>-5.1879882999999998E-3</v>
      </c>
      <c r="E2917">
        <v>-53.451537999999999</v>
      </c>
    </row>
    <row r="2918" spans="1:5" x14ac:dyDescent="0.25">
      <c r="A2918">
        <v>0.29160000000000003</v>
      </c>
      <c r="B2918">
        <v>-53.068373000000001</v>
      </c>
      <c r="C2918">
        <v>-92.596872000000005</v>
      </c>
      <c r="D2918">
        <v>-5.4931640999999996E-3</v>
      </c>
      <c r="E2918">
        <v>-53.436278999999999</v>
      </c>
    </row>
    <row r="2919" spans="1:5" x14ac:dyDescent="0.25">
      <c r="A2919">
        <v>0.29170000000000001</v>
      </c>
      <c r="B2919">
        <v>-53.071764000000002</v>
      </c>
      <c r="C2919">
        <v>-92.618669999999995</v>
      </c>
      <c r="D2919">
        <v>-5.0354003999999999E-3</v>
      </c>
      <c r="E2919">
        <v>-53.375244000000002</v>
      </c>
    </row>
    <row r="2920" spans="1:5" x14ac:dyDescent="0.25">
      <c r="A2920">
        <v>0.2918</v>
      </c>
      <c r="B2920">
        <v>-53.080241000000001</v>
      </c>
      <c r="C2920">
        <v>-92.633928999999995</v>
      </c>
      <c r="D2920">
        <v>-4.7302246000000001E-3</v>
      </c>
      <c r="E2920">
        <v>-53.375244000000002</v>
      </c>
    </row>
    <row r="2921" spans="1:5" x14ac:dyDescent="0.25">
      <c r="A2921">
        <v>0.29189999999999999</v>
      </c>
      <c r="B2921">
        <v>-53.078544999999998</v>
      </c>
      <c r="C2921">
        <v>-92.623029000000002</v>
      </c>
      <c r="D2921">
        <v>-4.7302246000000001E-3</v>
      </c>
      <c r="E2921">
        <v>-53.329467999999999</v>
      </c>
    </row>
    <row r="2922" spans="1:5" x14ac:dyDescent="0.25">
      <c r="A2922">
        <v>0.29199999999999998</v>
      </c>
      <c r="B2922">
        <v>-53.059896000000002</v>
      </c>
      <c r="C2922">
        <v>-92.633928999999995</v>
      </c>
      <c r="D2922">
        <v>-5.0354003999999999E-3</v>
      </c>
      <c r="E2922">
        <v>-53.283690999999997</v>
      </c>
    </row>
    <row r="2923" spans="1:5" x14ac:dyDescent="0.25">
      <c r="A2923">
        <v>0.29210000000000003</v>
      </c>
      <c r="B2923">
        <v>-53.073459</v>
      </c>
      <c r="C2923">
        <v>-92.670985999999999</v>
      </c>
      <c r="D2923">
        <v>-5.3405761999999997E-3</v>
      </c>
      <c r="E2923">
        <v>-53.314208999999998</v>
      </c>
    </row>
    <row r="2924" spans="1:5" x14ac:dyDescent="0.25">
      <c r="A2924">
        <v>0.29220000000000002</v>
      </c>
      <c r="B2924">
        <v>-53.070067999999999</v>
      </c>
      <c r="C2924">
        <v>-92.655726999999999</v>
      </c>
      <c r="D2924">
        <v>-5.4931640999999996E-3</v>
      </c>
      <c r="E2924">
        <v>-53.298949999999998</v>
      </c>
    </row>
    <row r="2925" spans="1:5" x14ac:dyDescent="0.25">
      <c r="A2925">
        <v>0.2923</v>
      </c>
      <c r="B2925">
        <v>-53.081935999999999</v>
      </c>
      <c r="C2925">
        <v>-92.668806000000004</v>
      </c>
      <c r="D2925">
        <v>-5.4931640999999996E-3</v>
      </c>
      <c r="E2925">
        <v>-53.298949999999998</v>
      </c>
    </row>
    <row r="2926" spans="1:5" x14ac:dyDescent="0.25">
      <c r="A2926">
        <v>0.29239999999999999</v>
      </c>
      <c r="B2926">
        <v>-53.137884999999997</v>
      </c>
      <c r="C2926">
        <v>-92.666625999999994</v>
      </c>
      <c r="D2926">
        <v>-5.4931640999999996E-3</v>
      </c>
      <c r="E2926">
        <v>-53.359985000000002</v>
      </c>
    </row>
    <row r="2927" spans="1:5" x14ac:dyDescent="0.25">
      <c r="A2927">
        <v>0.29249999999999998</v>
      </c>
      <c r="B2927">
        <v>-53.119236000000001</v>
      </c>
      <c r="C2927">
        <v>-92.647008</v>
      </c>
      <c r="D2927">
        <v>-5.1879882999999998E-3</v>
      </c>
      <c r="E2927">
        <v>-53.314208999999998</v>
      </c>
    </row>
    <row r="2928" spans="1:5" x14ac:dyDescent="0.25">
      <c r="A2928">
        <v>0.29260000000000003</v>
      </c>
      <c r="B2928">
        <v>-53.117539999999998</v>
      </c>
      <c r="C2928">
        <v>-92.686244000000002</v>
      </c>
      <c r="D2928">
        <v>-5.3405761999999997E-3</v>
      </c>
      <c r="E2928">
        <v>-53.344726999999999</v>
      </c>
    </row>
    <row r="2929" spans="1:5" x14ac:dyDescent="0.25">
      <c r="A2929">
        <v>0.29270000000000002</v>
      </c>
      <c r="B2929">
        <v>-53.127713</v>
      </c>
      <c r="C2929">
        <v>-92.668806000000004</v>
      </c>
      <c r="D2929">
        <v>-4.8828125E-3</v>
      </c>
      <c r="E2929">
        <v>-53.344726999999999</v>
      </c>
    </row>
    <row r="2930" spans="1:5" x14ac:dyDescent="0.25">
      <c r="A2930">
        <v>0.2928</v>
      </c>
      <c r="B2930">
        <v>-53.078544999999998</v>
      </c>
      <c r="C2930">
        <v>-92.655726999999999</v>
      </c>
      <c r="D2930">
        <v>-4.7302246000000001E-3</v>
      </c>
      <c r="E2930">
        <v>-53.283690999999997</v>
      </c>
    </row>
    <row r="2931" spans="1:5" x14ac:dyDescent="0.25">
      <c r="A2931">
        <v>0.29289999999999999</v>
      </c>
      <c r="B2931">
        <v>-53.059896000000002</v>
      </c>
      <c r="C2931">
        <v>-92.716762000000003</v>
      </c>
      <c r="D2931">
        <v>-5.0354003999999999E-3</v>
      </c>
      <c r="E2931">
        <v>-53.237915000000001</v>
      </c>
    </row>
    <row r="2932" spans="1:5" x14ac:dyDescent="0.25">
      <c r="A2932">
        <v>0.29299999999999998</v>
      </c>
      <c r="B2932">
        <v>-53.031073999999997</v>
      </c>
      <c r="C2932">
        <v>-92.723301000000006</v>
      </c>
      <c r="D2932">
        <v>-5.1879882999999998E-3</v>
      </c>
      <c r="E2932">
        <v>-53.161620999999997</v>
      </c>
    </row>
    <row r="2933" spans="1:5" x14ac:dyDescent="0.25">
      <c r="A2933">
        <v>0.29310000000000003</v>
      </c>
      <c r="B2933">
        <v>-53.010728999999998</v>
      </c>
      <c r="C2933">
        <v>-92.718941999999998</v>
      </c>
      <c r="D2933">
        <v>-5.4931640999999996E-3</v>
      </c>
      <c r="E2933">
        <v>-53.176879999999997</v>
      </c>
    </row>
    <row r="2934" spans="1:5" x14ac:dyDescent="0.25">
      <c r="A2934">
        <v>0.29320000000000002</v>
      </c>
      <c r="B2934">
        <v>-52.997165000000003</v>
      </c>
      <c r="C2934">
        <v>-92.723301000000006</v>
      </c>
      <c r="D2934">
        <v>-5.6457520000000004E-3</v>
      </c>
      <c r="E2934">
        <v>-53.131104000000001</v>
      </c>
    </row>
    <row r="2935" spans="1:5" x14ac:dyDescent="0.25">
      <c r="A2935">
        <v>0.29330000000000001</v>
      </c>
      <c r="B2935">
        <v>-52.973429000000003</v>
      </c>
      <c r="C2935">
        <v>-92.705862999999994</v>
      </c>
      <c r="D2935">
        <v>-5.3405761999999997E-3</v>
      </c>
      <c r="E2935">
        <v>-53.085326999999999</v>
      </c>
    </row>
    <row r="2936" spans="1:5" x14ac:dyDescent="0.25">
      <c r="A2936">
        <v>0.29339999999999999</v>
      </c>
      <c r="B2936">
        <v>-52.953083999999997</v>
      </c>
      <c r="C2936">
        <v>-92.694963999999999</v>
      </c>
      <c r="D2936">
        <v>-5.3405761999999997E-3</v>
      </c>
      <c r="E2936">
        <v>-52.963256999999999</v>
      </c>
    </row>
    <row r="2937" spans="1:5" x14ac:dyDescent="0.25">
      <c r="A2937">
        <v>0.29349999999999998</v>
      </c>
      <c r="B2937">
        <v>-52.961561000000003</v>
      </c>
      <c r="C2937">
        <v>-92.736379999999997</v>
      </c>
      <c r="D2937">
        <v>-4.4250488000000003E-3</v>
      </c>
      <c r="E2937">
        <v>-52.963256999999999</v>
      </c>
    </row>
    <row r="2938" spans="1:5" x14ac:dyDescent="0.25">
      <c r="A2938">
        <v>0.29360000000000003</v>
      </c>
      <c r="B2938">
        <v>-52.951388999999999</v>
      </c>
      <c r="C2938">
        <v>-92.729840999999993</v>
      </c>
      <c r="D2938">
        <v>-4.8828125E-3</v>
      </c>
      <c r="E2938">
        <v>-52.978515999999999</v>
      </c>
    </row>
    <row r="2939" spans="1:5" x14ac:dyDescent="0.25">
      <c r="A2939">
        <v>0.29370000000000002</v>
      </c>
      <c r="B2939">
        <v>-52.953083999999997</v>
      </c>
      <c r="C2939">
        <v>-92.738560000000007</v>
      </c>
      <c r="D2939">
        <v>-4.7302246000000001E-3</v>
      </c>
      <c r="E2939">
        <v>-52.947997999999998</v>
      </c>
    </row>
    <row r="2940" spans="1:5" x14ac:dyDescent="0.25">
      <c r="A2940">
        <v>0.29380000000000001</v>
      </c>
      <c r="B2940">
        <v>-52.920870999999998</v>
      </c>
      <c r="C2940">
        <v>-92.740740000000002</v>
      </c>
      <c r="D2940">
        <v>-4.8828125E-3</v>
      </c>
      <c r="E2940">
        <v>-52.963256999999999</v>
      </c>
    </row>
    <row r="2941" spans="1:5" x14ac:dyDescent="0.25">
      <c r="A2941">
        <v>0.29389999999999999</v>
      </c>
      <c r="B2941">
        <v>-52.915785</v>
      </c>
      <c r="C2941">
        <v>-92.703682999999998</v>
      </c>
      <c r="D2941">
        <v>-5.0354003999999999E-3</v>
      </c>
      <c r="E2941">
        <v>-53.009033000000002</v>
      </c>
    </row>
    <row r="2942" spans="1:5" x14ac:dyDescent="0.25">
      <c r="A2942">
        <v>0.29399999999999998</v>
      </c>
      <c r="B2942">
        <v>-52.937826000000001</v>
      </c>
      <c r="C2942">
        <v>-92.716762000000003</v>
      </c>
      <c r="D2942">
        <v>-5.1879882999999998E-3</v>
      </c>
      <c r="E2942">
        <v>-53.054810000000003</v>
      </c>
    </row>
    <row r="2943" spans="1:5" x14ac:dyDescent="0.25">
      <c r="A2943">
        <v>0.29409999999999997</v>
      </c>
      <c r="B2943">
        <v>-52.956474999999998</v>
      </c>
      <c r="C2943">
        <v>-92.738560000000007</v>
      </c>
      <c r="D2943">
        <v>-5.4931640999999996E-3</v>
      </c>
      <c r="E2943">
        <v>-53.070067999999999</v>
      </c>
    </row>
    <row r="2944" spans="1:5" x14ac:dyDescent="0.25">
      <c r="A2944">
        <v>0.29420000000000002</v>
      </c>
      <c r="B2944">
        <v>-52.959865999999998</v>
      </c>
      <c r="C2944">
        <v>-92.753818999999993</v>
      </c>
      <c r="D2944">
        <v>-5.1879882999999998E-3</v>
      </c>
      <c r="E2944">
        <v>-53.115845</v>
      </c>
    </row>
    <row r="2945" spans="1:5" x14ac:dyDescent="0.25">
      <c r="A2945">
        <v>0.29430000000000001</v>
      </c>
      <c r="B2945">
        <v>-52.942912</v>
      </c>
      <c r="C2945">
        <v>-92.766897999999998</v>
      </c>
      <c r="D2945">
        <v>-5.0354003999999999E-3</v>
      </c>
      <c r="E2945">
        <v>-53.070067999999999</v>
      </c>
    </row>
    <row r="2946" spans="1:5" x14ac:dyDescent="0.25">
      <c r="A2946">
        <v>0.2944</v>
      </c>
      <c r="B2946">
        <v>-52.922567000000001</v>
      </c>
      <c r="C2946">
        <v>-92.766897999999998</v>
      </c>
      <c r="D2946">
        <v>-5.3405761999999997E-3</v>
      </c>
      <c r="E2946">
        <v>-53.100586</v>
      </c>
    </row>
    <row r="2947" spans="1:5" x14ac:dyDescent="0.25">
      <c r="A2947">
        <v>0.29449999999999998</v>
      </c>
      <c r="B2947">
        <v>-52.944606999999998</v>
      </c>
      <c r="C2947">
        <v>-92.755999000000003</v>
      </c>
      <c r="D2947">
        <v>-5.0354003999999999E-3</v>
      </c>
      <c r="E2947">
        <v>-53.131104000000001</v>
      </c>
    </row>
    <row r="2948" spans="1:5" x14ac:dyDescent="0.25">
      <c r="A2948">
        <v>0.29459999999999997</v>
      </c>
      <c r="B2948">
        <v>-52.946303</v>
      </c>
      <c r="C2948">
        <v>-92.721121999999994</v>
      </c>
      <c r="D2948">
        <v>-4.7302246000000001E-3</v>
      </c>
      <c r="E2948">
        <v>-53.131104000000001</v>
      </c>
    </row>
    <row r="2949" spans="1:5" x14ac:dyDescent="0.25">
      <c r="A2949">
        <v>0.29470000000000002</v>
      </c>
      <c r="B2949">
        <v>-52.922567000000001</v>
      </c>
      <c r="C2949">
        <v>-92.721121999999994</v>
      </c>
      <c r="D2949">
        <v>-3.9672852000000002E-3</v>
      </c>
      <c r="E2949">
        <v>-53.024292000000003</v>
      </c>
    </row>
    <row r="2950" spans="1:5" x14ac:dyDescent="0.25">
      <c r="A2950">
        <v>0.29480000000000001</v>
      </c>
      <c r="B2950">
        <v>-52.902222000000002</v>
      </c>
      <c r="C2950">
        <v>-92.688423999999998</v>
      </c>
      <c r="D2950">
        <v>-3.6621093999999999E-3</v>
      </c>
      <c r="E2950">
        <v>-53.054810000000003</v>
      </c>
    </row>
    <row r="2951" spans="1:5" x14ac:dyDescent="0.25">
      <c r="A2951">
        <v>0.2949</v>
      </c>
      <c r="B2951">
        <v>-52.910699000000001</v>
      </c>
      <c r="C2951">
        <v>-92.666625999999994</v>
      </c>
      <c r="D2951">
        <v>-4.5776367000000002E-3</v>
      </c>
      <c r="E2951">
        <v>-53.085326999999999</v>
      </c>
    </row>
    <row r="2952" spans="1:5" x14ac:dyDescent="0.25">
      <c r="A2952">
        <v>0.29499999999999998</v>
      </c>
      <c r="B2952">
        <v>-52.883572000000001</v>
      </c>
      <c r="C2952">
        <v>-92.668806000000004</v>
      </c>
      <c r="D2952">
        <v>-4.1198729999999996E-3</v>
      </c>
      <c r="E2952">
        <v>-52.963256999999999</v>
      </c>
    </row>
    <row r="2953" spans="1:5" x14ac:dyDescent="0.25">
      <c r="A2953">
        <v>0.29509999999999997</v>
      </c>
      <c r="B2953">
        <v>-52.875095000000002</v>
      </c>
      <c r="C2953">
        <v>-92.675344999999993</v>
      </c>
      <c r="D2953">
        <v>-4.4250488000000003E-3</v>
      </c>
      <c r="E2953">
        <v>-53.009033000000002</v>
      </c>
    </row>
    <row r="2954" spans="1:5" x14ac:dyDescent="0.25">
      <c r="A2954">
        <v>0.29520000000000002</v>
      </c>
      <c r="B2954">
        <v>-52.885266999999999</v>
      </c>
      <c r="C2954">
        <v>-92.677525000000003</v>
      </c>
      <c r="D2954">
        <v>-4.8828125E-3</v>
      </c>
      <c r="E2954">
        <v>-53.054810000000003</v>
      </c>
    </row>
    <row r="2955" spans="1:5" x14ac:dyDescent="0.25">
      <c r="A2955">
        <v>0.29530000000000001</v>
      </c>
      <c r="B2955">
        <v>-52.881877000000003</v>
      </c>
      <c r="C2955">
        <v>-92.660086000000007</v>
      </c>
      <c r="D2955">
        <v>-4.5776367000000002E-3</v>
      </c>
      <c r="E2955">
        <v>-53.009033000000002</v>
      </c>
    </row>
    <row r="2956" spans="1:5" x14ac:dyDescent="0.25">
      <c r="A2956">
        <v>0.2954</v>
      </c>
      <c r="B2956">
        <v>-52.893745000000003</v>
      </c>
      <c r="C2956">
        <v>-92.675344999999993</v>
      </c>
      <c r="D2956">
        <v>-4.1198729999999996E-3</v>
      </c>
      <c r="E2956">
        <v>-53.085326999999999</v>
      </c>
    </row>
    <row r="2957" spans="1:5" x14ac:dyDescent="0.25">
      <c r="A2957">
        <v>0.29549999999999998</v>
      </c>
      <c r="B2957">
        <v>-52.878486000000002</v>
      </c>
      <c r="C2957">
        <v>-92.699323000000007</v>
      </c>
      <c r="D2957">
        <v>-4.4250488000000003E-3</v>
      </c>
      <c r="E2957">
        <v>-53.009033000000002</v>
      </c>
    </row>
    <row r="2958" spans="1:5" x14ac:dyDescent="0.25">
      <c r="A2958">
        <v>0.29559999999999997</v>
      </c>
      <c r="B2958">
        <v>-52.858141000000003</v>
      </c>
      <c r="C2958">
        <v>-92.690603999999993</v>
      </c>
      <c r="D2958">
        <v>-3.8146972999999998E-3</v>
      </c>
      <c r="E2958">
        <v>-52.978515999999999</v>
      </c>
    </row>
    <row r="2959" spans="1:5" x14ac:dyDescent="0.25">
      <c r="A2959">
        <v>0.29570000000000002</v>
      </c>
      <c r="B2959">
        <v>-52.903917</v>
      </c>
      <c r="C2959">
        <v>-92.690603999999993</v>
      </c>
      <c r="D2959">
        <v>-4.4250488000000003E-3</v>
      </c>
      <c r="E2959">
        <v>-53.009033000000002</v>
      </c>
    </row>
    <row r="2960" spans="1:5" x14ac:dyDescent="0.25">
      <c r="A2960">
        <v>0.29580000000000001</v>
      </c>
      <c r="B2960">
        <v>-52.902222000000002</v>
      </c>
      <c r="C2960">
        <v>-92.692784000000003</v>
      </c>
      <c r="D2960">
        <v>-4.2724609000000004E-3</v>
      </c>
      <c r="E2960">
        <v>-52.993774000000002</v>
      </c>
    </row>
    <row r="2961" spans="1:5" x14ac:dyDescent="0.25">
      <c r="A2961">
        <v>0.2959</v>
      </c>
      <c r="B2961">
        <v>-52.883572000000001</v>
      </c>
      <c r="C2961">
        <v>-92.684065000000004</v>
      </c>
      <c r="D2961">
        <v>-4.4250488000000003E-3</v>
      </c>
      <c r="E2961">
        <v>-53.024292000000003</v>
      </c>
    </row>
    <row r="2962" spans="1:5" x14ac:dyDescent="0.25">
      <c r="A2962">
        <v>0.29599999999999999</v>
      </c>
      <c r="B2962">
        <v>-52.853054</v>
      </c>
      <c r="C2962">
        <v>-92.718941999999998</v>
      </c>
      <c r="D2962">
        <v>-5.1879882999999998E-3</v>
      </c>
      <c r="E2962">
        <v>-52.978515999999999</v>
      </c>
    </row>
    <row r="2963" spans="1:5" x14ac:dyDescent="0.25">
      <c r="A2963">
        <v>0.29609999999999997</v>
      </c>
      <c r="B2963">
        <v>-52.844577000000001</v>
      </c>
      <c r="C2963">
        <v>-92.740740000000002</v>
      </c>
      <c r="D2963">
        <v>-5.0354003999999999E-3</v>
      </c>
      <c r="E2963">
        <v>-52.902222000000002</v>
      </c>
    </row>
    <row r="2964" spans="1:5" x14ac:dyDescent="0.25">
      <c r="A2964">
        <v>0.29620000000000002</v>
      </c>
      <c r="B2964">
        <v>-52.863227000000002</v>
      </c>
      <c r="C2964">
        <v>-92.716762000000003</v>
      </c>
      <c r="D2964">
        <v>-4.7302246000000001E-3</v>
      </c>
      <c r="E2964">
        <v>-52.932738999999998</v>
      </c>
    </row>
    <row r="2965" spans="1:5" x14ac:dyDescent="0.25">
      <c r="A2965">
        <v>0.29630000000000001</v>
      </c>
      <c r="B2965">
        <v>-52.836100000000002</v>
      </c>
      <c r="C2965">
        <v>-92.718941999999998</v>
      </c>
      <c r="D2965">
        <v>-4.7302246000000001E-3</v>
      </c>
      <c r="E2965">
        <v>-52.825927999999998</v>
      </c>
    </row>
    <row r="2966" spans="1:5" x14ac:dyDescent="0.25">
      <c r="A2966">
        <v>0.2964</v>
      </c>
      <c r="B2966">
        <v>-52.846272999999997</v>
      </c>
      <c r="C2966">
        <v>-92.712401999999997</v>
      </c>
      <c r="D2966">
        <v>-4.2724609000000004E-3</v>
      </c>
      <c r="E2966">
        <v>-52.780150999999996</v>
      </c>
    </row>
    <row r="2967" spans="1:5" x14ac:dyDescent="0.25">
      <c r="A2967">
        <v>0.29649999999999999</v>
      </c>
      <c r="B2967">
        <v>-52.856445000000001</v>
      </c>
      <c r="C2967">
        <v>-92.688423999999998</v>
      </c>
      <c r="D2967">
        <v>-4.8828125E-3</v>
      </c>
      <c r="E2967">
        <v>-52.780150999999996</v>
      </c>
    </row>
    <row r="2968" spans="1:5" x14ac:dyDescent="0.25">
      <c r="A2968">
        <v>0.29659999999999997</v>
      </c>
      <c r="B2968">
        <v>-52.822536999999997</v>
      </c>
      <c r="C2968">
        <v>-92.690603999999993</v>
      </c>
      <c r="D2968">
        <v>-4.7302246000000001E-3</v>
      </c>
      <c r="E2968">
        <v>-52.780150999999996</v>
      </c>
    </row>
    <row r="2969" spans="1:5" x14ac:dyDescent="0.25">
      <c r="A2969">
        <v>0.29670000000000002</v>
      </c>
      <c r="B2969">
        <v>-52.832709000000001</v>
      </c>
      <c r="C2969">
        <v>-92.684065000000004</v>
      </c>
      <c r="D2969">
        <v>-4.4250488000000003E-3</v>
      </c>
      <c r="E2969">
        <v>-52.795409999999997</v>
      </c>
    </row>
    <row r="2970" spans="1:5" x14ac:dyDescent="0.25">
      <c r="A2970">
        <v>0.29680000000000001</v>
      </c>
      <c r="B2970">
        <v>-52.827623000000003</v>
      </c>
      <c r="C2970">
        <v>-92.679704999999998</v>
      </c>
      <c r="D2970">
        <v>-4.8828125E-3</v>
      </c>
      <c r="E2970">
        <v>-52.780150999999996</v>
      </c>
    </row>
    <row r="2971" spans="1:5" x14ac:dyDescent="0.25">
      <c r="A2971">
        <v>0.2969</v>
      </c>
      <c r="B2971">
        <v>-52.820841000000001</v>
      </c>
      <c r="C2971">
        <v>-92.673164999999997</v>
      </c>
      <c r="D2971">
        <v>-5.0354003999999999E-3</v>
      </c>
      <c r="E2971">
        <v>-52.871704000000001</v>
      </c>
    </row>
    <row r="2972" spans="1:5" x14ac:dyDescent="0.25">
      <c r="A2972">
        <v>0.29699999999999999</v>
      </c>
      <c r="B2972">
        <v>-52.825927999999998</v>
      </c>
      <c r="C2972">
        <v>-92.670985999999999</v>
      </c>
      <c r="D2972">
        <v>-5.3405761999999997E-3</v>
      </c>
      <c r="E2972">
        <v>-52.902222000000002</v>
      </c>
    </row>
    <row r="2973" spans="1:5" x14ac:dyDescent="0.25">
      <c r="A2973">
        <v>0.29709999999999998</v>
      </c>
      <c r="B2973">
        <v>-52.824232000000002</v>
      </c>
      <c r="C2973">
        <v>-92.649186999999998</v>
      </c>
      <c r="D2973">
        <v>-5.4931640999999996E-3</v>
      </c>
      <c r="E2973">
        <v>-52.856445000000001</v>
      </c>
    </row>
    <row r="2974" spans="1:5" x14ac:dyDescent="0.25">
      <c r="A2974">
        <v>0.29720000000000002</v>
      </c>
      <c r="B2974">
        <v>-52.824232000000002</v>
      </c>
      <c r="C2974">
        <v>-92.627388999999994</v>
      </c>
      <c r="D2974">
        <v>-5.4931640999999996E-3</v>
      </c>
      <c r="E2974">
        <v>-52.886963000000002</v>
      </c>
    </row>
    <row r="2975" spans="1:5" x14ac:dyDescent="0.25">
      <c r="A2975">
        <v>0.29730000000000001</v>
      </c>
      <c r="B2975">
        <v>-52.814059999999998</v>
      </c>
      <c r="C2975">
        <v>-92.605591000000004</v>
      </c>
      <c r="D2975">
        <v>-5.3405761999999997E-3</v>
      </c>
      <c r="E2975">
        <v>-52.856445000000001</v>
      </c>
    </row>
    <row r="2976" spans="1:5" x14ac:dyDescent="0.25">
      <c r="A2976">
        <v>0.2974</v>
      </c>
      <c r="B2976">
        <v>-52.783541999999997</v>
      </c>
      <c r="C2976">
        <v>-92.594691999999995</v>
      </c>
      <c r="D2976">
        <v>-5.0354003999999999E-3</v>
      </c>
      <c r="E2976">
        <v>-52.764893000000001</v>
      </c>
    </row>
    <row r="2977" spans="1:5" x14ac:dyDescent="0.25">
      <c r="A2977">
        <v>0.29749999999999999</v>
      </c>
      <c r="B2977">
        <v>-52.800496000000003</v>
      </c>
      <c r="C2977">
        <v>-92.577252999999999</v>
      </c>
      <c r="D2977">
        <v>-5.4931640999999996E-3</v>
      </c>
      <c r="E2977">
        <v>-52.841186999999998</v>
      </c>
    </row>
    <row r="2978" spans="1:5" x14ac:dyDescent="0.25">
      <c r="A2978">
        <v>0.29759999999999998</v>
      </c>
      <c r="B2978">
        <v>-52.766587999999999</v>
      </c>
      <c r="C2978">
        <v>-92.559814000000003</v>
      </c>
      <c r="D2978">
        <v>-5.0354003999999999E-3</v>
      </c>
      <c r="E2978">
        <v>-52.810668999999997</v>
      </c>
    </row>
    <row r="2979" spans="1:5" x14ac:dyDescent="0.25">
      <c r="A2979">
        <v>0.29770000000000002</v>
      </c>
      <c r="B2979">
        <v>-52.758111</v>
      </c>
      <c r="C2979">
        <v>-92.575073000000003</v>
      </c>
      <c r="D2979">
        <v>-4.7302246000000001E-3</v>
      </c>
      <c r="E2979">
        <v>-52.780150999999996</v>
      </c>
    </row>
    <row r="2980" spans="1:5" x14ac:dyDescent="0.25">
      <c r="A2980">
        <v>0.29780000000000001</v>
      </c>
      <c r="B2980">
        <v>-52.785238</v>
      </c>
      <c r="C2980">
        <v>-92.572892999999993</v>
      </c>
      <c r="D2980">
        <v>-5.1879882999999998E-3</v>
      </c>
      <c r="E2980">
        <v>-52.810668999999997</v>
      </c>
    </row>
    <row r="2981" spans="1:5" x14ac:dyDescent="0.25">
      <c r="A2981">
        <v>0.2979</v>
      </c>
      <c r="B2981">
        <v>-52.761502</v>
      </c>
      <c r="C2981">
        <v>-92.599051000000003</v>
      </c>
      <c r="D2981">
        <v>-5.1879882999999998E-3</v>
      </c>
      <c r="E2981">
        <v>-52.764893000000001</v>
      </c>
    </row>
    <row r="2982" spans="1:5" x14ac:dyDescent="0.25">
      <c r="A2982">
        <v>0.29799999999999999</v>
      </c>
      <c r="B2982">
        <v>-52.788628000000003</v>
      </c>
      <c r="C2982">
        <v>-92.596872000000005</v>
      </c>
      <c r="D2982">
        <v>-5.4931640999999996E-3</v>
      </c>
      <c r="E2982">
        <v>-52.780150999999996</v>
      </c>
    </row>
    <row r="2983" spans="1:5" x14ac:dyDescent="0.25">
      <c r="A2983">
        <v>0.29809999999999998</v>
      </c>
      <c r="B2983">
        <v>-52.756414999999997</v>
      </c>
      <c r="C2983">
        <v>-92.581613000000004</v>
      </c>
      <c r="D2983">
        <v>-5.4931640999999996E-3</v>
      </c>
      <c r="E2983">
        <v>-52.719116</v>
      </c>
    </row>
    <row r="2984" spans="1:5" x14ac:dyDescent="0.25">
      <c r="A2984">
        <v>0.29820000000000002</v>
      </c>
      <c r="B2984">
        <v>-52.712335000000003</v>
      </c>
      <c r="C2984">
        <v>-92.566354000000004</v>
      </c>
      <c r="D2984">
        <v>-5.3405761999999997E-3</v>
      </c>
      <c r="E2984">
        <v>-52.627563000000002</v>
      </c>
    </row>
    <row r="2985" spans="1:5" x14ac:dyDescent="0.25">
      <c r="A2985">
        <v>0.29830000000000001</v>
      </c>
      <c r="B2985">
        <v>-52.736069999999998</v>
      </c>
      <c r="C2985">
        <v>-92.575073000000003</v>
      </c>
      <c r="D2985">
        <v>-5.3405761999999997E-3</v>
      </c>
      <c r="E2985">
        <v>-52.734375</v>
      </c>
    </row>
    <row r="2986" spans="1:5" x14ac:dyDescent="0.25">
      <c r="A2986">
        <v>0.2984</v>
      </c>
      <c r="B2986">
        <v>-52.727592999999999</v>
      </c>
      <c r="C2986">
        <v>-92.583793</v>
      </c>
      <c r="D2986">
        <v>-5.4931640999999996E-3</v>
      </c>
      <c r="E2986">
        <v>-52.642822000000002</v>
      </c>
    </row>
    <row r="2987" spans="1:5" x14ac:dyDescent="0.25">
      <c r="A2987">
        <v>0.29849999999999999</v>
      </c>
      <c r="B2987">
        <v>-52.707248</v>
      </c>
      <c r="C2987">
        <v>-92.572892999999993</v>
      </c>
      <c r="D2987">
        <v>-5.3405761999999997E-3</v>
      </c>
      <c r="E2987">
        <v>-52.749634</v>
      </c>
    </row>
    <row r="2988" spans="1:5" x14ac:dyDescent="0.25">
      <c r="A2988">
        <v>0.29859999999999998</v>
      </c>
      <c r="B2988">
        <v>-52.717421000000002</v>
      </c>
      <c r="C2988">
        <v>-92.568534</v>
      </c>
      <c r="D2988">
        <v>-4.8828125E-3</v>
      </c>
      <c r="E2988">
        <v>-52.764893000000001</v>
      </c>
    </row>
    <row r="2989" spans="1:5" x14ac:dyDescent="0.25">
      <c r="A2989">
        <v>0.29870000000000002</v>
      </c>
      <c r="B2989">
        <v>-52.690294000000002</v>
      </c>
      <c r="C2989">
        <v>-92.616489999999999</v>
      </c>
      <c r="D2989">
        <v>-4.7302246000000001E-3</v>
      </c>
      <c r="E2989">
        <v>-52.673340000000003</v>
      </c>
    </row>
    <row r="2990" spans="1:5" x14ac:dyDescent="0.25">
      <c r="A2990">
        <v>0.29880000000000001</v>
      </c>
      <c r="B2990">
        <v>-52.730983999999999</v>
      </c>
      <c r="C2990">
        <v>-92.633928999999995</v>
      </c>
      <c r="D2990">
        <v>-5.0354003999999999E-3</v>
      </c>
      <c r="E2990">
        <v>-52.810668999999997</v>
      </c>
    </row>
    <row r="2991" spans="1:5" x14ac:dyDescent="0.25">
      <c r="A2991">
        <v>0.2989</v>
      </c>
      <c r="B2991">
        <v>-52.749634</v>
      </c>
      <c r="C2991">
        <v>-92.651366999999993</v>
      </c>
      <c r="D2991">
        <v>-5.3405761999999997E-3</v>
      </c>
      <c r="E2991">
        <v>-52.932738999999998</v>
      </c>
    </row>
    <row r="2992" spans="1:5" x14ac:dyDescent="0.25">
      <c r="A2992">
        <v>0.29899999999999999</v>
      </c>
      <c r="B2992">
        <v>-52.746243</v>
      </c>
      <c r="C2992">
        <v>-92.655726999999999</v>
      </c>
      <c r="D2992">
        <v>-5.6457520000000004E-3</v>
      </c>
      <c r="E2992">
        <v>-52.963256999999999</v>
      </c>
    </row>
    <row r="2993" spans="1:5" x14ac:dyDescent="0.25">
      <c r="A2993">
        <v>0.29909999999999998</v>
      </c>
      <c r="B2993">
        <v>-52.729289000000001</v>
      </c>
      <c r="C2993">
        <v>-92.636107999999993</v>
      </c>
      <c r="D2993">
        <v>-5.4931640999999996E-3</v>
      </c>
      <c r="E2993">
        <v>-52.978515999999999</v>
      </c>
    </row>
    <row r="2994" spans="1:5" x14ac:dyDescent="0.25">
      <c r="A2994">
        <v>0.29920000000000002</v>
      </c>
      <c r="B2994">
        <v>-52.702162000000001</v>
      </c>
      <c r="C2994">
        <v>-92.660086000000007</v>
      </c>
      <c r="D2994">
        <v>-5.0354003999999999E-3</v>
      </c>
      <c r="E2994">
        <v>-52.902222000000002</v>
      </c>
    </row>
    <row r="2995" spans="1:5" x14ac:dyDescent="0.25">
      <c r="A2995">
        <v>0.29930000000000001</v>
      </c>
      <c r="B2995">
        <v>-52.683512</v>
      </c>
      <c r="C2995">
        <v>-92.673164999999997</v>
      </c>
      <c r="D2995">
        <v>-5.4931640999999996E-3</v>
      </c>
      <c r="E2995">
        <v>-52.917479999999998</v>
      </c>
    </row>
    <row r="2996" spans="1:5" x14ac:dyDescent="0.25">
      <c r="A2996">
        <v>0.2994</v>
      </c>
      <c r="B2996">
        <v>-52.651299000000002</v>
      </c>
      <c r="C2996">
        <v>-92.666625999999994</v>
      </c>
      <c r="D2996">
        <v>-5.1879882999999998E-3</v>
      </c>
      <c r="E2996">
        <v>-52.902222000000002</v>
      </c>
    </row>
    <row r="2997" spans="1:5" x14ac:dyDescent="0.25">
      <c r="A2997">
        <v>0.29949999999999999</v>
      </c>
      <c r="B2997">
        <v>-52.624172999999999</v>
      </c>
      <c r="C2997">
        <v>-92.670985999999999</v>
      </c>
      <c r="D2997">
        <v>-4.8828125E-3</v>
      </c>
      <c r="E2997">
        <v>-52.810668999999997</v>
      </c>
    </row>
    <row r="2998" spans="1:5" x14ac:dyDescent="0.25">
      <c r="A2998">
        <v>0.29959999999999998</v>
      </c>
      <c r="B2998">
        <v>-52.636040999999999</v>
      </c>
      <c r="C2998">
        <v>-92.662266000000002</v>
      </c>
      <c r="D2998">
        <v>-4.8828125E-3</v>
      </c>
      <c r="E2998">
        <v>-52.825927999999998</v>
      </c>
    </row>
    <row r="2999" spans="1:5" x14ac:dyDescent="0.25">
      <c r="A2999">
        <v>0.29970000000000002</v>
      </c>
      <c r="B2999">
        <v>-52.620781999999998</v>
      </c>
      <c r="C2999">
        <v>-92.651366999999993</v>
      </c>
      <c r="D2999">
        <v>-4.5776367000000002E-3</v>
      </c>
      <c r="E2999">
        <v>-52.795409999999997</v>
      </c>
    </row>
    <row r="3000" spans="1:5" x14ac:dyDescent="0.25">
      <c r="A3000">
        <v>0.29980000000000001</v>
      </c>
      <c r="B3000">
        <v>-52.583483000000001</v>
      </c>
      <c r="C3000">
        <v>-92.616489999999999</v>
      </c>
      <c r="D3000">
        <v>-5.1879882999999998E-3</v>
      </c>
      <c r="E3000">
        <v>-52.795409999999997</v>
      </c>
    </row>
    <row r="3001" spans="1:5" x14ac:dyDescent="0.25">
      <c r="A3001">
        <v>0.2999</v>
      </c>
      <c r="B3001">
        <v>-52.576701</v>
      </c>
      <c r="C3001">
        <v>-92.577252999999999</v>
      </c>
      <c r="D3001">
        <v>-5.3405761999999997E-3</v>
      </c>
      <c r="E3001">
        <v>-52.795409999999997</v>
      </c>
    </row>
    <row r="3002" spans="1:5" x14ac:dyDescent="0.25">
      <c r="A3002">
        <v>0.3</v>
      </c>
      <c r="B3002">
        <v>-52.547879000000002</v>
      </c>
      <c r="C3002">
        <v>-92.594691999999995</v>
      </c>
      <c r="D3002">
        <v>-5.1879882999999998E-3</v>
      </c>
      <c r="E3002">
        <v>-52.841186999999998</v>
      </c>
    </row>
    <row r="3003" spans="1:5" x14ac:dyDescent="0.25">
      <c r="A3003">
        <v>0.30009999999999998</v>
      </c>
      <c r="B3003">
        <v>-52.558050999999999</v>
      </c>
      <c r="C3003">
        <v>-92.601230999999999</v>
      </c>
      <c r="D3003">
        <v>-5.1879882999999998E-3</v>
      </c>
      <c r="E3003">
        <v>-52.871704000000001</v>
      </c>
    </row>
    <row r="3004" spans="1:5" x14ac:dyDescent="0.25">
      <c r="A3004">
        <v>0.30020000000000002</v>
      </c>
      <c r="B3004">
        <v>-52.561442</v>
      </c>
      <c r="C3004">
        <v>-92.579432999999995</v>
      </c>
      <c r="D3004">
        <v>-5.1879882999999998E-3</v>
      </c>
      <c r="E3004">
        <v>-52.932738999999998</v>
      </c>
    </row>
    <row r="3005" spans="1:5" x14ac:dyDescent="0.25">
      <c r="A3005">
        <v>0.30030000000000001</v>
      </c>
      <c r="B3005">
        <v>-52.561442</v>
      </c>
      <c r="C3005">
        <v>-92.540195999999995</v>
      </c>
      <c r="D3005">
        <v>-4.8828125E-3</v>
      </c>
      <c r="E3005">
        <v>-52.932738999999998</v>
      </c>
    </row>
    <row r="3006" spans="1:5" x14ac:dyDescent="0.25">
      <c r="A3006">
        <v>0.3004</v>
      </c>
      <c r="B3006">
        <v>-52.573309999999999</v>
      </c>
      <c r="C3006">
        <v>-92.544556</v>
      </c>
      <c r="D3006">
        <v>-4.8828125E-3</v>
      </c>
      <c r="E3006">
        <v>-52.947997999999998</v>
      </c>
    </row>
    <row r="3007" spans="1:5" x14ac:dyDescent="0.25">
      <c r="A3007">
        <v>0.30049999999999999</v>
      </c>
      <c r="B3007">
        <v>-52.556356000000001</v>
      </c>
      <c r="C3007">
        <v>-92.516217999999995</v>
      </c>
      <c r="D3007">
        <v>-4.8828125E-3</v>
      </c>
      <c r="E3007">
        <v>-52.963256999999999</v>
      </c>
    </row>
    <row r="3008" spans="1:5" x14ac:dyDescent="0.25">
      <c r="A3008">
        <v>0.30059999999999998</v>
      </c>
      <c r="B3008">
        <v>-52.559747000000002</v>
      </c>
      <c r="C3008">
        <v>-92.522756999999999</v>
      </c>
      <c r="D3008">
        <v>-4.5776367000000002E-3</v>
      </c>
      <c r="E3008">
        <v>-52.978515999999999</v>
      </c>
    </row>
    <row r="3009" spans="1:5" x14ac:dyDescent="0.25">
      <c r="A3009">
        <v>0.30070000000000002</v>
      </c>
      <c r="B3009">
        <v>-52.580092</v>
      </c>
      <c r="C3009">
        <v>-92.551095000000004</v>
      </c>
      <c r="D3009">
        <v>-4.5776367000000002E-3</v>
      </c>
      <c r="E3009">
        <v>-52.886963000000002</v>
      </c>
    </row>
    <row r="3010" spans="1:5" x14ac:dyDescent="0.25">
      <c r="A3010">
        <v>0.30080000000000001</v>
      </c>
      <c r="B3010">
        <v>-52.583483000000001</v>
      </c>
      <c r="C3010">
        <v>-92.542376000000004</v>
      </c>
      <c r="D3010">
        <v>-4.8828125E-3</v>
      </c>
      <c r="E3010">
        <v>-52.871704000000001</v>
      </c>
    </row>
    <row r="3011" spans="1:5" x14ac:dyDescent="0.25">
      <c r="A3011">
        <v>0.3009</v>
      </c>
      <c r="B3011">
        <v>-52.569918999999999</v>
      </c>
      <c r="C3011">
        <v>-92.522756999999999</v>
      </c>
      <c r="D3011">
        <v>-5.1879882999999998E-3</v>
      </c>
      <c r="E3011">
        <v>-52.841186999999998</v>
      </c>
    </row>
    <row r="3012" spans="1:5" x14ac:dyDescent="0.25">
      <c r="A3012">
        <v>0.30099999999999999</v>
      </c>
      <c r="B3012">
        <v>-52.575004999999997</v>
      </c>
      <c r="C3012">
        <v>-92.505319</v>
      </c>
      <c r="D3012">
        <v>-4.8828125E-3</v>
      </c>
      <c r="E3012">
        <v>-52.886963000000002</v>
      </c>
    </row>
    <row r="3013" spans="1:5" x14ac:dyDescent="0.25">
      <c r="A3013">
        <v>0.30109999999999998</v>
      </c>
      <c r="B3013">
        <v>-52.559747000000002</v>
      </c>
      <c r="C3013">
        <v>-92.522756999999999</v>
      </c>
      <c r="D3013">
        <v>-5.1879882999999998E-3</v>
      </c>
      <c r="E3013">
        <v>-52.978515999999999</v>
      </c>
    </row>
    <row r="3014" spans="1:5" x14ac:dyDescent="0.25">
      <c r="A3014">
        <v>0.30120000000000002</v>
      </c>
      <c r="B3014">
        <v>-52.542791999999999</v>
      </c>
      <c r="C3014">
        <v>-92.524936999999994</v>
      </c>
      <c r="D3014">
        <v>-5.1879882999999998E-3</v>
      </c>
      <c r="E3014">
        <v>-52.978515999999999</v>
      </c>
    </row>
    <row r="3015" spans="1:5" x14ac:dyDescent="0.25">
      <c r="A3015">
        <v>0.30130000000000001</v>
      </c>
      <c r="B3015">
        <v>-52.556356000000001</v>
      </c>
      <c r="C3015">
        <v>-92.514037999999999</v>
      </c>
      <c r="D3015">
        <v>-4.8828125E-3</v>
      </c>
      <c r="E3015">
        <v>-53.024292000000003</v>
      </c>
    </row>
    <row r="3016" spans="1:5" x14ac:dyDescent="0.25">
      <c r="A3016">
        <v>0.3014</v>
      </c>
      <c r="B3016">
        <v>-52.551270000000002</v>
      </c>
      <c r="C3016">
        <v>-92.463902000000004</v>
      </c>
      <c r="D3016">
        <v>-4.8828125E-3</v>
      </c>
      <c r="E3016">
        <v>-52.902222000000002</v>
      </c>
    </row>
    <row r="3017" spans="1:5" x14ac:dyDescent="0.25">
      <c r="A3017">
        <v>0.30149999999999999</v>
      </c>
      <c r="B3017">
        <v>-52.542791999999999</v>
      </c>
      <c r="C3017">
        <v>-92.474800999999999</v>
      </c>
      <c r="D3017">
        <v>-4.2724609000000004E-3</v>
      </c>
      <c r="E3017">
        <v>-52.856445000000001</v>
      </c>
    </row>
    <row r="3018" spans="1:5" x14ac:dyDescent="0.25">
      <c r="A3018">
        <v>0.30159999999999998</v>
      </c>
      <c r="B3018">
        <v>-52.561442</v>
      </c>
      <c r="C3018">
        <v>-92.463902000000004</v>
      </c>
      <c r="D3018">
        <v>-4.2724609000000004E-3</v>
      </c>
      <c r="E3018">
        <v>-52.963256999999999</v>
      </c>
    </row>
    <row r="3019" spans="1:5" x14ac:dyDescent="0.25">
      <c r="A3019">
        <v>0.30170000000000002</v>
      </c>
      <c r="B3019">
        <v>-52.568224000000001</v>
      </c>
      <c r="C3019">
        <v>-92.457363000000001</v>
      </c>
      <c r="D3019">
        <v>-4.4250488000000003E-3</v>
      </c>
      <c r="E3019">
        <v>-52.932738999999998</v>
      </c>
    </row>
    <row r="3020" spans="1:5" x14ac:dyDescent="0.25">
      <c r="A3020">
        <v>0.30180000000000001</v>
      </c>
      <c r="B3020">
        <v>-52.581786999999998</v>
      </c>
      <c r="C3020">
        <v>-92.459541999999999</v>
      </c>
      <c r="D3020">
        <v>-4.4250488000000003E-3</v>
      </c>
      <c r="E3020">
        <v>-52.963256999999999</v>
      </c>
    </row>
    <row r="3021" spans="1:5" x14ac:dyDescent="0.25">
      <c r="A3021">
        <v>0.3019</v>
      </c>
      <c r="B3021">
        <v>-52.573309999999999</v>
      </c>
      <c r="C3021">
        <v>-92.448643000000004</v>
      </c>
      <c r="D3021">
        <v>-5.1879882999999998E-3</v>
      </c>
      <c r="E3021">
        <v>-52.978515999999999</v>
      </c>
    </row>
    <row r="3022" spans="1:5" x14ac:dyDescent="0.25">
      <c r="A3022">
        <v>0.30199999999999999</v>
      </c>
      <c r="B3022">
        <v>-52.563136999999998</v>
      </c>
      <c r="C3022">
        <v>-92.453002999999995</v>
      </c>
      <c r="D3022">
        <v>-5.1879882999999998E-3</v>
      </c>
      <c r="E3022">
        <v>-52.932738999999998</v>
      </c>
    </row>
    <row r="3023" spans="1:5" x14ac:dyDescent="0.25">
      <c r="A3023">
        <v>0.30209999999999998</v>
      </c>
      <c r="B3023">
        <v>-52.576701</v>
      </c>
      <c r="C3023">
        <v>-92.453002999999995</v>
      </c>
      <c r="D3023">
        <v>-5.1879882999999998E-3</v>
      </c>
      <c r="E3023">
        <v>-52.947997999999998</v>
      </c>
    </row>
    <row r="3024" spans="1:5" x14ac:dyDescent="0.25">
      <c r="A3024">
        <v>0.30220000000000002</v>
      </c>
      <c r="B3024">
        <v>-52.581786999999998</v>
      </c>
      <c r="C3024">
        <v>-92.450823</v>
      </c>
      <c r="D3024">
        <v>-5.0354003999999999E-3</v>
      </c>
      <c r="E3024">
        <v>-52.978515999999999</v>
      </c>
    </row>
    <row r="3025" spans="1:5" x14ac:dyDescent="0.25">
      <c r="A3025">
        <v>0.30230000000000001</v>
      </c>
      <c r="B3025">
        <v>-52.544488000000001</v>
      </c>
      <c r="C3025">
        <v>-92.437743999999995</v>
      </c>
      <c r="D3025">
        <v>-4.8828125E-3</v>
      </c>
      <c r="E3025">
        <v>-52.947997999999998</v>
      </c>
    </row>
    <row r="3026" spans="1:5" x14ac:dyDescent="0.25">
      <c r="A3026">
        <v>0.3024</v>
      </c>
      <c r="B3026">
        <v>-52.519056999999997</v>
      </c>
      <c r="C3026">
        <v>-92.457363000000001</v>
      </c>
      <c r="D3026">
        <v>-5.1879882999999998E-3</v>
      </c>
      <c r="E3026">
        <v>-52.993774000000002</v>
      </c>
    </row>
    <row r="3027" spans="1:5" x14ac:dyDescent="0.25">
      <c r="A3027">
        <v>0.30249999999999999</v>
      </c>
      <c r="B3027">
        <v>-52.529229000000001</v>
      </c>
      <c r="C3027">
        <v>-92.426845</v>
      </c>
      <c r="D3027">
        <v>-4.7302246000000001E-3</v>
      </c>
      <c r="E3027">
        <v>-53.009033000000002</v>
      </c>
    </row>
    <row r="3028" spans="1:5" x14ac:dyDescent="0.25">
      <c r="A3028">
        <v>0.30259999999999998</v>
      </c>
      <c r="B3028">
        <v>-52.551270000000002</v>
      </c>
      <c r="C3028">
        <v>-92.418126000000001</v>
      </c>
      <c r="D3028">
        <v>-4.5776367000000002E-3</v>
      </c>
      <c r="E3028">
        <v>-52.963256999999999</v>
      </c>
    </row>
    <row r="3029" spans="1:5" x14ac:dyDescent="0.25">
      <c r="A3029">
        <v>0.30270000000000002</v>
      </c>
      <c r="B3029">
        <v>-52.585177999999999</v>
      </c>
      <c r="C3029">
        <v>-92.418126000000001</v>
      </c>
      <c r="D3029">
        <v>-5.1879882999999998E-3</v>
      </c>
      <c r="E3029">
        <v>-52.886963000000002</v>
      </c>
    </row>
    <row r="3030" spans="1:5" x14ac:dyDescent="0.25">
      <c r="A3030">
        <v>0.30280000000000001</v>
      </c>
      <c r="B3030">
        <v>-52.576701</v>
      </c>
      <c r="C3030">
        <v>-92.370170000000002</v>
      </c>
      <c r="D3030">
        <v>-5.1879882999999998E-3</v>
      </c>
      <c r="E3030">
        <v>-52.886963000000002</v>
      </c>
    </row>
    <row r="3031" spans="1:5" x14ac:dyDescent="0.25">
      <c r="A3031">
        <v>0.3029</v>
      </c>
      <c r="B3031">
        <v>-52.620781999999998</v>
      </c>
      <c r="C3031">
        <v>-92.372349</v>
      </c>
      <c r="D3031">
        <v>-5.7983397999999998E-3</v>
      </c>
      <c r="E3031">
        <v>-52.947997999999998</v>
      </c>
    </row>
    <row r="3032" spans="1:5" x14ac:dyDescent="0.25">
      <c r="A3032">
        <v>0.30299999999999999</v>
      </c>
      <c r="B3032">
        <v>-52.636040999999999</v>
      </c>
      <c r="C3032">
        <v>-92.407227000000006</v>
      </c>
      <c r="D3032">
        <v>-5.4931640999999996E-3</v>
      </c>
      <c r="E3032">
        <v>-52.978515999999999</v>
      </c>
    </row>
    <row r="3033" spans="1:5" x14ac:dyDescent="0.25">
      <c r="A3033">
        <v>0.30309999999999998</v>
      </c>
      <c r="B3033">
        <v>-52.646213000000003</v>
      </c>
      <c r="C3033">
        <v>-92.407227000000006</v>
      </c>
      <c r="D3033">
        <v>-5.1879882999999998E-3</v>
      </c>
      <c r="E3033">
        <v>-53.070067999999999</v>
      </c>
    </row>
    <row r="3034" spans="1:5" x14ac:dyDescent="0.25">
      <c r="A3034">
        <v>0.30320000000000003</v>
      </c>
      <c r="B3034">
        <v>-52.636040999999999</v>
      </c>
      <c r="C3034">
        <v>-92.385428000000005</v>
      </c>
      <c r="D3034">
        <v>-5.3405761999999997E-3</v>
      </c>
      <c r="E3034">
        <v>-53.054810000000003</v>
      </c>
    </row>
    <row r="3035" spans="1:5" x14ac:dyDescent="0.25">
      <c r="A3035">
        <v>0.30330000000000001</v>
      </c>
      <c r="B3035">
        <v>-52.603828</v>
      </c>
      <c r="C3035">
        <v>-92.361450000000005</v>
      </c>
      <c r="D3035">
        <v>-5.3405761999999997E-3</v>
      </c>
      <c r="E3035">
        <v>-52.932738999999998</v>
      </c>
    </row>
    <row r="3036" spans="1:5" x14ac:dyDescent="0.25">
      <c r="A3036">
        <v>0.3034</v>
      </c>
      <c r="B3036">
        <v>-52.625867999999997</v>
      </c>
      <c r="C3036">
        <v>-92.361450000000005</v>
      </c>
      <c r="D3036">
        <v>-4.8828125E-3</v>
      </c>
      <c r="E3036">
        <v>-53.009033000000002</v>
      </c>
    </row>
    <row r="3037" spans="1:5" x14ac:dyDescent="0.25">
      <c r="A3037">
        <v>0.30349999999999999</v>
      </c>
      <c r="B3037">
        <v>-52.602131999999997</v>
      </c>
      <c r="C3037">
        <v>-92.391968000000006</v>
      </c>
      <c r="D3037">
        <v>-4.8828125E-3</v>
      </c>
      <c r="E3037">
        <v>-52.947997999999998</v>
      </c>
    </row>
    <row r="3038" spans="1:5" x14ac:dyDescent="0.25">
      <c r="A3038">
        <v>0.30359999999999998</v>
      </c>
      <c r="B3038">
        <v>-52.583483000000001</v>
      </c>
      <c r="C3038">
        <v>-92.389787999999996</v>
      </c>
      <c r="D3038">
        <v>-5.0354003999999999E-3</v>
      </c>
      <c r="E3038">
        <v>-52.902222000000002</v>
      </c>
    </row>
    <row r="3039" spans="1:5" x14ac:dyDescent="0.25">
      <c r="A3039">
        <v>0.30370000000000003</v>
      </c>
      <c r="B3039">
        <v>-52.607218000000003</v>
      </c>
      <c r="C3039">
        <v>-92.354911000000001</v>
      </c>
      <c r="D3039">
        <v>-5.3405761999999997E-3</v>
      </c>
      <c r="E3039">
        <v>-52.978515999999999</v>
      </c>
    </row>
    <row r="3040" spans="1:5" x14ac:dyDescent="0.25">
      <c r="A3040">
        <v>0.30380000000000001</v>
      </c>
      <c r="B3040">
        <v>-52.576701</v>
      </c>
      <c r="C3040">
        <v>-92.370170000000002</v>
      </c>
      <c r="D3040">
        <v>-5.3405761999999997E-3</v>
      </c>
      <c r="E3040">
        <v>-52.963256999999999</v>
      </c>
    </row>
    <row r="3041" spans="1:5" x14ac:dyDescent="0.25">
      <c r="A3041">
        <v>0.3039</v>
      </c>
      <c r="B3041">
        <v>-52.593654999999998</v>
      </c>
      <c r="C3041">
        <v>-92.383247999999995</v>
      </c>
      <c r="D3041">
        <v>-5.6457520000000004E-3</v>
      </c>
      <c r="E3041">
        <v>-52.963256999999999</v>
      </c>
    </row>
    <row r="3042" spans="1:5" x14ac:dyDescent="0.25">
      <c r="A3042">
        <v>0.30399999999999999</v>
      </c>
      <c r="B3042">
        <v>-52.647908999999999</v>
      </c>
      <c r="C3042">
        <v>-92.396326999999999</v>
      </c>
      <c r="D3042">
        <v>-5.6457520000000004E-3</v>
      </c>
      <c r="E3042">
        <v>-52.978515999999999</v>
      </c>
    </row>
    <row r="3043" spans="1:5" x14ac:dyDescent="0.25">
      <c r="A3043">
        <v>0.30409999999999998</v>
      </c>
      <c r="B3043">
        <v>-52.617390999999998</v>
      </c>
      <c r="C3043">
        <v>-92.402867000000001</v>
      </c>
      <c r="D3043">
        <v>-5.3405761999999997E-3</v>
      </c>
      <c r="E3043">
        <v>-52.932738999999998</v>
      </c>
    </row>
    <row r="3044" spans="1:5" x14ac:dyDescent="0.25">
      <c r="A3044">
        <v>0.30420000000000003</v>
      </c>
      <c r="B3044">
        <v>-52.649603999999997</v>
      </c>
      <c r="C3044">
        <v>-92.383247999999995</v>
      </c>
      <c r="D3044">
        <v>-5.7983397999999998E-3</v>
      </c>
      <c r="E3044">
        <v>-53.054810000000003</v>
      </c>
    </row>
    <row r="3045" spans="1:5" x14ac:dyDescent="0.25">
      <c r="A3045">
        <v>0.30430000000000001</v>
      </c>
      <c r="B3045">
        <v>-52.642822000000002</v>
      </c>
      <c r="C3045">
        <v>-92.365809999999996</v>
      </c>
      <c r="D3045">
        <v>-5.3405761999999997E-3</v>
      </c>
      <c r="E3045">
        <v>-53.085326999999999</v>
      </c>
    </row>
    <row r="3046" spans="1:5" x14ac:dyDescent="0.25">
      <c r="A3046">
        <v>0.3044</v>
      </c>
      <c r="B3046">
        <v>-52.632649999999998</v>
      </c>
      <c r="C3046">
        <v>-92.326572999999996</v>
      </c>
      <c r="D3046">
        <v>-5.0354003999999999E-3</v>
      </c>
      <c r="E3046">
        <v>-53.070067999999999</v>
      </c>
    </row>
    <row r="3047" spans="1:5" x14ac:dyDescent="0.25">
      <c r="A3047">
        <v>0.30449999999999999</v>
      </c>
      <c r="B3047">
        <v>-52.652994999999997</v>
      </c>
      <c r="C3047">
        <v>-92.309134</v>
      </c>
      <c r="D3047">
        <v>-5.0354003999999999E-3</v>
      </c>
      <c r="E3047">
        <v>-53.176879999999997</v>
      </c>
    </row>
    <row r="3048" spans="1:5" x14ac:dyDescent="0.25">
      <c r="A3048">
        <v>0.30459999999999998</v>
      </c>
      <c r="B3048">
        <v>-52.629258999999998</v>
      </c>
      <c r="C3048">
        <v>-92.337472000000005</v>
      </c>
      <c r="D3048">
        <v>-4.8828125E-3</v>
      </c>
      <c r="E3048">
        <v>-53.100586</v>
      </c>
    </row>
    <row r="3049" spans="1:5" x14ac:dyDescent="0.25">
      <c r="A3049">
        <v>0.30470000000000003</v>
      </c>
      <c r="B3049">
        <v>-52.652994999999997</v>
      </c>
      <c r="C3049">
        <v>-92.326572999999996</v>
      </c>
      <c r="D3049">
        <v>-5.0354003999999999E-3</v>
      </c>
      <c r="E3049">
        <v>-53.207397</v>
      </c>
    </row>
    <row r="3050" spans="1:5" x14ac:dyDescent="0.25">
      <c r="A3050">
        <v>0.30480000000000002</v>
      </c>
      <c r="B3050">
        <v>-52.663167000000001</v>
      </c>
      <c r="C3050">
        <v>-92.341831999999997</v>
      </c>
      <c r="D3050">
        <v>-5.6457520000000004E-3</v>
      </c>
      <c r="E3050">
        <v>-53.222656000000001</v>
      </c>
    </row>
    <row r="3051" spans="1:5" x14ac:dyDescent="0.25">
      <c r="A3051">
        <v>0.3049</v>
      </c>
      <c r="B3051">
        <v>-52.649603999999997</v>
      </c>
      <c r="C3051">
        <v>-92.370170000000002</v>
      </c>
      <c r="D3051">
        <v>-5.3405761999999997E-3</v>
      </c>
      <c r="E3051">
        <v>-53.176879999999997</v>
      </c>
    </row>
    <row r="3052" spans="1:5" x14ac:dyDescent="0.25">
      <c r="A3052">
        <v>0.30499999999999999</v>
      </c>
      <c r="B3052">
        <v>-52.700467000000003</v>
      </c>
      <c r="C3052">
        <v>-92.361450000000005</v>
      </c>
      <c r="D3052">
        <v>-5.1879882999999998E-3</v>
      </c>
      <c r="E3052">
        <v>-53.207397</v>
      </c>
    </row>
    <row r="3053" spans="1:5" x14ac:dyDescent="0.25">
      <c r="A3053">
        <v>0.30509999999999998</v>
      </c>
      <c r="B3053">
        <v>-52.700467000000003</v>
      </c>
      <c r="C3053">
        <v>-92.363630000000001</v>
      </c>
      <c r="D3053">
        <v>-5.3405761999999997E-3</v>
      </c>
      <c r="E3053">
        <v>-53.222656000000001</v>
      </c>
    </row>
    <row r="3054" spans="1:5" x14ac:dyDescent="0.25">
      <c r="A3054">
        <v>0.30520000000000003</v>
      </c>
      <c r="B3054">
        <v>-52.668253999999997</v>
      </c>
      <c r="C3054">
        <v>-92.383247999999995</v>
      </c>
      <c r="D3054">
        <v>-5.1879882999999998E-3</v>
      </c>
      <c r="E3054">
        <v>-53.222656000000001</v>
      </c>
    </row>
    <row r="3055" spans="1:5" x14ac:dyDescent="0.25">
      <c r="A3055">
        <v>0.30530000000000002</v>
      </c>
      <c r="B3055">
        <v>-52.710639</v>
      </c>
      <c r="C3055">
        <v>-92.402867000000001</v>
      </c>
      <c r="D3055">
        <v>-4.7302246000000001E-3</v>
      </c>
      <c r="E3055">
        <v>-53.192138999999997</v>
      </c>
    </row>
    <row r="3056" spans="1:5" x14ac:dyDescent="0.25">
      <c r="A3056">
        <v>0.3054</v>
      </c>
      <c r="B3056">
        <v>-52.714030000000001</v>
      </c>
      <c r="C3056">
        <v>-92.394148000000001</v>
      </c>
      <c r="D3056">
        <v>-4.5776367000000002E-3</v>
      </c>
      <c r="E3056">
        <v>-53.192138999999997</v>
      </c>
    </row>
    <row r="3057" spans="1:5" x14ac:dyDescent="0.25">
      <c r="A3057">
        <v>0.30549999999999999</v>
      </c>
      <c r="B3057">
        <v>-52.732680000000002</v>
      </c>
      <c r="C3057">
        <v>-92.413765999999995</v>
      </c>
      <c r="D3057">
        <v>-3.8146972999999998E-3</v>
      </c>
      <c r="E3057">
        <v>-53.237915000000001</v>
      </c>
    </row>
    <row r="3058" spans="1:5" x14ac:dyDescent="0.25">
      <c r="A3058">
        <v>0.30559999999999998</v>
      </c>
      <c r="B3058">
        <v>-52.761502</v>
      </c>
      <c r="C3058">
        <v>-92.413765999999995</v>
      </c>
      <c r="D3058">
        <v>-4.4250488000000003E-3</v>
      </c>
      <c r="E3058">
        <v>-53.237915000000001</v>
      </c>
    </row>
    <row r="3059" spans="1:5" x14ac:dyDescent="0.25">
      <c r="A3059">
        <v>0.30570000000000003</v>
      </c>
      <c r="B3059">
        <v>-52.722507</v>
      </c>
      <c r="C3059">
        <v>-92.424665000000005</v>
      </c>
      <c r="D3059">
        <v>-4.8828125E-3</v>
      </c>
      <c r="E3059">
        <v>-53.283690999999997</v>
      </c>
    </row>
    <row r="3060" spans="1:5" x14ac:dyDescent="0.25">
      <c r="A3060">
        <v>0.30580000000000002</v>
      </c>
      <c r="B3060">
        <v>-52.722507</v>
      </c>
      <c r="C3060">
        <v>-92.431205000000006</v>
      </c>
      <c r="D3060">
        <v>-4.8828125E-3</v>
      </c>
      <c r="E3060">
        <v>-53.298949999999998</v>
      </c>
    </row>
    <row r="3061" spans="1:5" x14ac:dyDescent="0.25">
      <c r="A3061">
        <v>0.30590000000000001</v>
      </c>
      <c r="B3061">
        <v>-52.722507</v>
      </c>
      <c r="C3061">
        <v>-92.429024999999996</v>
      </c>
      <c r="D3061">
        <v>-4.5776367000000002E-3</v>
      </c>
      <c r="E3061">
        <v>-53.329467999999999</v>
      </c>
    </row>
    <row r="3062" spans="1:5" x14ac:dyDescent="0.25">
      <c r="A3062">
        <v>0.30599999999999999</v>
      </c>
      <c r="B3062">
        <v>-52.729289000000001</v>
      </c>
      <c r="C3062">
        <v>-92.431205000000006</v>
      </c>
      <c r="D3062">
        <v>-5.0354003999999999E-3</v>
      </c>
      <c r="E3062">
        <v>-53.375244000000002</v>
      </c>
    </row>
    <row r="3063" spans="1:5" x14ac:dyDescent="0.25">
      <c r="A3063">
        <v>0.30609999999999998</v>
      </c>
      <c r="B3063">
        <v>-52.719116</v>
      </c>
      <c r="C3063">
        <v>-92.455183000000005</v>
      </c>
      <c r="D3063">
        <v>-5.1879882999999998E-3</v>
      </c>
      <c r="E3063">
        <v>-53.344726999999999</v>
      </c>
    </row>
    <row r="3064" spans="1:5" x14ac:dyDescent="0.25">
      <c r="A3064">
        <v>0.30620000000000003</v>
      </c>
      <c r="B3064">
        <v>-52.705553000000002</v>
      </c>
      <c r="C3064">
        <v>-92.461721999999995</v>
      </c>
      <c r="D3064">
        <v>-4.8828125E-3</v>
      </c>
      <c r="E3064">
        <v>-53.405762000000003</v>
      </c>
    </row>
    <row r="3065" spans="1:5" x14ac:dyDescent="0.25">
      <c r="A3065">
        <v>0.30630000000000002</v>
      </c>
      <c r="B3065">
        <v>-52.707248</v>
      </c>
      <c r="C3065">
        <v>-92.448643000000004</v>
      </c>
      <c r="D3065">
        <v>-4.2724609000000004E-3</v>
      </c>
      <c r="E3065">
        <v>-53.390503000000002</v>
      </c>
    </row>
    <row r="3066" spans="1:5" x14ac:dyDescent="0.25">
      <c r="A3066">
        <v>0.30640000000000001</v>
      </c>
      <c r="B3066">
        <v>-52.700467000000003</v>
      </c>
      <c r="C3066">
        <v>-92.455183000000005</v>
      </c>
      <c r="D3066">
        <v>-4.4250488000000003E-3</v>
      </c>
      <c r="E3066">
        <v>-53.405762000000003</v>
      </c>
    </row>
    <row r="3067" spans="1:5" x14ac:dyDescent="0.25">
      <c r="A3067">
        <v>0.30649999999999999</v>
      </c>
      <c r="B3067">
        <v>-52.714030000000001</v>
      </c>
      <c r="C3067">
        <v>-92.448643000000004</v>
      </c>
      <c r="D3067">
        <v>-4.5776367000000002E-3</v>
      </c>
      <c r="E3067">
        <v>-53.375244000000002</v>
      </c>
    </row>
    <row r="3068" spans="1:5" x14ac:dyDescent="0.25">
      <c r="A3068">
        <v>0.30659999999999998</v>
      </c>
      <c r="B3068">
        <v>-52.703856999999999</v>
      </c>
      <c r="C3068">
        <v>-92.418126000000001</v>
      </c>
      <c r="D3068">
        <v>-4.7302246000000001E-3</v>
      </c>
      <c r="E3068">
        <v>-53.359985000000002</v>
      </c>
    </row>
    <row r="3069" spans="1:5" x14ac:dyDescent="0.25">
      <c r="A3069">
        <v>0.30669999999999997</v>
      </c>
      <c r="B3069">
        <v>-52.693685000000002</v>
      </c>
      <c r="C3069">
        <v>-92.400687000000005</v>
      </c>
      <c r="D3069">
        <v>-4.5776367000000002E-3</v>
      </c>
      <c r="E3069">
        <v>-53.451537999999999</v>
      </c>
    </row>
    <row r="3070" spans="1:5" x14ac:dyDescent="0.25">
      <c r="A3070">
        <v>0.30680000000000002</v>
      </c>
      <c r="B3070">
        <v>-52.708944000000002</v>
      </c>
      <c r="C3070">
        <v>-92.389787999999996</v>
      </c>
      <c r="D3070">
        <v>-5.1879882999999998E-3</v>
      </c>
      <c r="E3070">
        <v>-53.436278999999999</v>
      </c>
    </row>
    <row r="3071" spans="1:5" x14ac:dyDescent="0.25">
      <c r="A3071">
        <v>0.30690000000000001</v>
      </c>
      <c r="B3071">
        <v>-52.686903000000001</v>
      </c>
      <c r="C3071">
        <v>-92.396326999999999</v>
      </c>
      <c r="D3071">
        <v>-4.8828125E-3</v>
      </c>
      <c r="E3071">
        <v>-53.375244000000002</v>
      </c>
    </row>
    <row r="3072" spans="1:5" x14ac:dyDescent="0.25">
      <c r="A3072">
        <v>0.307</v>
      </c>
      <c r="B3072">
        <v>-52.685208000000003</v>
      </c>
      <c r="C3072">
        <v>-92.394148000000001</v>
      </c>
      <c r="D3072">
        <v>-4.8828125E-3</v>
      </c>
      <c r="E3072">
        <v>-53.436278999999999</v>
      </c>
    </row>
    <row r="3073" spans="1:5" x14ac:dyDescent="0.25">
      <c r="A3073">
        <v>0.30709999999999998</v>
      </c>
      <c r="B3073">
        <v>-52.693685000000002</v>
      </c>
      <c r="C3073">
        <v>-92.365809999999996</v>
      </c>
      <c r="D3073">
        <v>-5.1879882999999998E-3</v>
      </c>
      <c r="E3073">
        <v>-53.405762000000003</v>
      </c>
    </row>
    <row r="3074" spans="1:5" x14ac:dyDescent="0.25">
      <c r="A3074">
        <v>0.30719999999999997</v>
      </c>
      <c r="B3074">
        <v>-52.690294000000002</v>
      </c>
      <c r="C3074">
        <v>-92.328753000000006</v>
      </c>
      <c r="D3074">
        <v>-5.0354003999999999E-3</v>
      </c>
      <c r="E3074">
        <v>-53.436278999999999</v>
      </c>
    </row>
    <row r="3075" spans="1:5" x14ac:dyDescent="0.25">
      <c r="A3075">
        <v>0.30730000000000002</v>
      </c>
      <c r="B3075">
        <v>-52.69538</v>
      </c>
      <c r="C3075">
        <v>-92.352731000000006</v>
      </c>
      <c r="D3075">
        <v>-4.4250488000000003E-3</v>
      </c>
      <c r="E3075">
        <v>-53.482056</v>
      </c>
    </row>
    <row r="3076" spans="1:5" x14ac:dyDescent="0.25">
      <c r="A3076">
        <v>0.30740000000000001</v>
      </c>
      <c r="B3076">
        <v>-52.702162000000001</v>
      </c>
      <c r="C3076">
        <v>-92.372349</v>
      </c>
      <c r="D3076">
        <v>-4.5776367000000002E-3</v>
      </c>
      <c r="E3076">
        <v>-53.436278999999999</v>
      </c>
    </row>
    <row r="3077" spans="1:5" x14ac:dyDescent="0.25">
      <c r="A3077">
        <v>0.3075</v>
      </c>
      <c r="B3077">
        <v>-52.681817000000002</v>
      </c>
      <c r="C3077">
        <v>-92.361450000000005</v>
      </c>
      <c r="D3077">
        <v>-4.7302246000000001E-3</v>
      </c>
      <c r="E3077">
        <v>-53.375244000000002</v>
      </c>
    </row>
    <row r="3078" spans="1:5" x14ac:dyDescent="0.25">
      <c r="A3078">
        <v>0.30759999999999998</v>
      </c>
      <c r="B3078">
        <v>-52.676730999999997</v>
      </c>
      <c r="C3078">
        <v>-92.367990000000006</v>
      </c>
      <c r="D3078">
        <v>-5.3405761999999997E-3</v>
      </c>
      <c r="E3078">
        <v>-53.298949999999998</v>
      </c>
    </row>
    <row r="3079" spans="1:5" x14ac:dyDescent="0.25">
      <c r="A3079">
        <v>0.30769999999999997</v>
      </c>
      <c r="B3079">
        <v>-52.680121999999997</v>
      </c>
      <c r="C3079">
        <v>-92.348371</v>
      </c>
      <c r="D3079">
        <v>-5.1879882999999998E-3</v>
      </c>
      <c r="E3079">
        <v>-53.253174000000001</v>
      </c>
    </row>
    <row r="3080" spans="1:5" x14ac:dyDescent="0.25">
      <c r="A3080">
        <v>0.30780000000000002</v>
      </c>
      <c r="B3080">
        <v>-52.666558000000002</v>
      </c>
      <c r="C3080">
        <v>-92.326572999999996</v>
      </c>
      <c r="D3080">
        <v>-5.1879882999999998E-3</v>
      </c>
      <c r="E3080">
        <v>-53.237915000000001</v>
      </c>
    </row>
    <row r="3081" spans="1:5" x14ac:dyDescent="0.25">
      <c r="A3081">
        <v>0.30790000000000001</v>
      </c>
      <c r="B3081">
        <v>-52.688599000000004</v>
      </c>
      <c r="C3081">
        <v>-92.333112</v>
      </c>
      <c r="D3081">
        <v>-5.3405761999999997E-3</v>
      </c>
      <c r="E3081">
        <v>-53.146362000000003</v>
      </c>
    </row>
    <row r="3082" spans="1:5" x14ac:dyDescent="0.25">
      <c r="A3082">
        <v>0.308</v>
      </c>
      <c r="B3082">
        <v>-52.708944000000002</v>
      </c>
      <c r="C3082">
        <v>-92.302594999999997</v>
      </c>
      <c r="D3082">
        <v>-5.1879882999999998E-3</v>
      </c>
      <c r="E3082">
        <v>-53.131104000000001</v>
      </c>
    </row>
    <row r="3083" spans="1:5" x14ac:dyDescent="0.25">
      <c r="A3083">
        <v>0.30809999999999998</v>
      </c>
      <c r="B3083">
        <v>-52.686903000000001</v>
      </c>
      <c r="C3083">
        <v>-92.263357999999997</v>
      </c>
      <c r="D3083">
        <v>-5.3405761999999997E-3</v>
      </c>
      <c r="E3083">
        <v>-53.024292000000003</v>
      </c>
    </row>
    <row r="3084" spans="1:5" x14ac:dyDescent="0.25">
      <c r="A3084">
        <v>0.30819999999999997</v>
      </c>
      <c r="B3084">
        <v>-52.676730999999997</v>
      </c>
      <c r="C3084">
        <v>-92.282976000000005</v>
      </c>
      <c r="D3084">
        <v>-5.0354003999999999E-3</v>
      </c>
      <c r="E3084">
        <v>-53.085326999999999</v>
      </c>
    </row>
    <row r="3085" spans="1:5" x14ac:dyDescent="0.25">
      <c r="A3085">
        <v>0.30830000000000002</v>
      </c>
      <c r="B3085">
        <v>-52.698771000000001</v>
      </c>
      <c r="C3085">
        <v>-92.272076999999996</v>
      </c>
      <c r="D3085">
        <v>-4.7302246000000001E-3</v>
      </c>
      <c r="E3085">
        <v>-53.176879999999997</v>
      </c>
    </row>
    <row r="3086" spans="1:5" x14ac:dyDescent="0.25">
      <c r="A3086">
        <v>0.30840000000000001</v>
      </c>
      <c r="B3086">
        <v>-52.683512</v>
      </c>
      <c r="C3086">
        <v>-92.272076999999996</v>
      </c>
      <c r="D3086">
        <v>-4.7302246000000001E-3</v>
      </c>
      <c r="E3086">
        <v>-53.024292000000003</v>
      </c>
    </row>
    <row r="3087" spans="1:5" x14ac:dyDescent="0.25">
      <c r="A3087">
        <v>0.3085</v>
      </c>
      <c r="B3087">
        <v>-52.683512</v>
      </c>
      <c r="C3087">
        <v>-92.285156000000001</v>
      </c>
      <c r="D3087">
        <v>-4.5776367000000002E-3</v>
      </c>
      <c r="E3087">
        <v>-53.024292000000003</v>
      </c>
    </row>
    <row r="3088" spans="1:5" x14ac:dyDescent="0.25">
      <c r="A3088">
        <v>0.30859999999999999</v>
      </c>
      <c r="B3088">
        <v>-52.669949000000003</v>
      </c>
      <c r="C3088">
        <v>-92.274257000000006</v>
      </c>
      <c r="D3088">
        <v>-5.1879882999999998E-3</v>
      </c>
      <c r="E3088">
        <v>-53.085326999999999</v>
      </c>
    </row>
    <row r="3089" spans="1:5" x14ac:dyDescent="0.25">
      <c r="A3089">
        <v>0.30869999999999997</v>
      </c>
      <c r="B3089">
        <v>-52.639431000000002</v>
      </c>
      <c r="C3089">
        <v>-92.289516000000006</v>
      </c>
      <c r="D3089">
        <v>-5.1879882999999998E-3</v>
      </c>
      <c r="E3089">
        <v>-53.009033000000002</v>
      </c>
    </row>
    <row r="3090" spans="1:5" x14ac:dyDescent="0.25">
      <c r="A3090">
        <v>0.30880000000000002</v>
      </c>
      <c r="B3090">
        <v>-52.642822000000002</v>
      </c>
      <c r="C3090">
        <v>-92.285156000000001</v>
      </c>
      <c r="D3090">
        <v>-5.7983397999999998E-3</v>
      </c>
      <c r="E3090">
        <v>-53.024292000000003</v>
      </c>
    </row>
    <row r="3091" spans="1:5" x14ac:dyDescent="0.25">
      <c r="A3091">
        <v>0.30890000000000001</v>
      </c>
      <c r="B3091">
        <v>-52.656385999999998</v>
      </c>
      <c r="C3091">
        <v>-92.302594999999997</v>
      </c>
      <c r="D3091">
        <v>-5.4931640999999996E-3</v>
      </c>
      <c r="E3091">
        <v>-52.871704000000001</v>
      </c>
    </row>
    <row r="3092" spans="1:5" x14ac:dyDescent="0.25">
      <c r="A3092">
        <v>0.309</v>
      </c>
      <c r="B3092">
        <v>-52.668253999999997</v>
      </c>
      <c r="C3092">
        <v>-92.335291999999995</v>
      </c>
      <c r="D3092">
        <v>-5.0354003999999999E-3</v>
      </c>
      <c r="E3092">
        <v>-52.856445000000001</v>
      </c>
    </row>
    <row r="3093" spans="1:5" x14ac:dyDescent="0.25">
      <c r="A3093">
        <v>0.30909999999999999</v>
      </c>
      <c r="B3093">
        <v>-52.683512</v>
      </c>
      <c r="C3093">
        <v>-92.278616999999997</v>
      </c>
      <c r="D3093">
        <v>-5.4931640999999996E-3</v>
      </c>
      <c r="E3093">
        <v>-52.917479999999998</v>
      </c>
    </row>
    <row r="3094" spans="1:5" x14ac:dyDescent="0.25">
      <c r="A3094">
        <v>0.30919999999999997</v>
      </c>
      <c r="B3094">
        <v>-52.658081000000003</v>
      </c>
      <c r="C3094">
        <v>-92.252459000000002</v>
      </c>
      <c r="D3094">
        <v>-5.1879882999999998E-3</v>
      </c>
      <c r="E3094">
        <v>-52.825927999999998</v>
      </c>
    </row>
    <row r="3095" spans="1:5" x14ac:dyDescent="0.25">
      <c r="A3095">
        <v>0.30930000000000002</v>
      </c>
      <c r="B3095">
        <v>-52.671644000000001</v>
      </c>
      <c r="C3095">
        <v>-92.258998000000005</v>
      </c>
      <c r="D3095">
        <v>-4.8828125E-3</v>
      </c>
      <c r="E3095">
        <v>-52.841186999999998</v>
      </c>
    </row>
    <row r="3096" spans="1:5" x14ac:dyDescent="0.25">
      <c r="A3096">
        <v>0.30940000000000001</v>
      </c>
      <c r="B3096">
        <v>-52.666558000000002</v>
      </c>
      <c r="C3096">
        <v>-92.272076999999996</v>
      </c>
      <c r="D3096">
        <v>-4.8828125E-3</v>
      </c>
      <c r="E3096">
        <v>-52.871704000000001</v>
      </c>
    </row>
    <row r="3097" spans="1:5" x14ac:dyDescent="0.25">
      <c r="A3097">
        <v>0.3095</v>
      </c>
      <c r="B3097">
        <v>-52.649603999999997</v>
      </c>
      <c r="C3097">
        <v>-92.278616999999997</v>
      </c>
      <c r="D3097">
        <v>-5.0354003999999999E-3</v>
      </c>
      <c r="E3097">
        <v>-52.886963000000002</v>
      </c>
    </row>
    <row r="3098" spans="1:5" x14ac:dyDescent="0.25">
      <c r="A3098">
        <v>0.30959999999999999</v>
      </c>
      <c r="B3098">
        <v>-52.641126999999997</v>
      </c>
      <c r="C3098">
        <v>-92.298235000000005</v>
      </c>
      <c r="D3098">
        <v>-5.3405761999999997E-3</v>
      </c>
      <c r="E3098">
        <v>-52.902222000000002</v>
      </c>
    </row>
    <row r="3099" spans="1:5" x14ac:dyDescent="0.25">
      <c r="A3099">
        <v>0.30969999999999998</v>
      </c>
      <c r="B3099">
        <v>-52.620781999999998</v>
      </c>
      <c r="C3099">
        <v>-92.302594999999997</v>
      </c>
      <c r="D3099">
        <v>-5.3405761999999997E-3</v>
      </c>
      <c r="E3099">
        <v>-52.886963000000002</v>
      </c>
    </row>
    <row r="3100" spans="1:5" x14ac:dyDescent="0.25">
      <c r="A3100">
        <v>0.30980000000000002</v>
      </c>
      <c r="B3100">
        <v>-52.615696</v>
      </c>
      <c r="C3100">
        <v>-92.289516000000006</v>
      </c>
      <c r="D3100">
        <v>-5.3405761999999997E-3</v>
      </c>
      <c r="E3100">
        <v>-52.902222000000002</v>
      </c>
    </row>
    <row r="3101" spans="1:5" x14ac:dyDescent="0.25">
      <c r="A3101">
        <v>0.30990000000000001</v>
      </c>
      <c r="B3101">
        <v>-52.607218000000003</v>
      </c>
      <c r="C3101">
        <v>-92.276437000000001</v>
      </c>
      <c r="D3101">
        <v>-5.4931640999999996E-3</v>
      </c>
      <c r="E3101">
        <v>-52.841186999999998</v>
      </c>
    </row>
    <row r="3102" spans="1:5" x14ac:dyDescent="0.25">
      <c r="A3102">
        <v>0.31</v>
      </c>
      <c r="B3102">
        <v>-52.547879000000002</v>
      </c>
      <c r="C3102">
        <v>-92.267718000000002</v>
      </c>
      <c r="D3102">
        <v>-5.3405761999999997E-3</v>
      </c>
      <c r="E3102">
        <v>-52.780150999999996</v>
      </c>
    </row>
    <row r="3103" spans="1:5" x14ac:dyDescent="0.25">
      <c r="A3103">
        <v>0.31009999999999999</v>
      </c>
      <c r="B3103">
        <v>-52.534314999999999</v>
      </c>
      <c r="C3103">
        <v>-92.269897</v>
      </c>
      <c r="D3103">
        <v>-5.4931640999999996E-3</v>
      </c>
      <c r="E3103">
        <v>-52.871704000000001</v>
      </c>
    </row>
    <row r="3104" spans="1:5" x14ac:dyDescent="0.25">
      <c r="A3104">
        <v>0.31019999999999998</v>
      </c>
      <c r="B3104">
        <v>-52.502102000000001</v>
      </c>
      <c r="C3104">
        <v>-92.274257000000006</v>
      </c>
      <c r="D3104">
        <v>-5.0354003999999999E-3</v>
      </c>
      <c r="E3104">
        <v>-52.902222000000002</v>
      </c>
    </row>
    <row r="3105" spans="1:5" x14ac:dyDescent="0.25">
      <c r="A3105">
        <v>0.31030000000000002</v>
      </c>
      <c r="B3105">
        <v>-52.469889000000002</v>
      </c>
      <c r="C3105">
        <v>-92.298235000000005</v>
      </c>
      <c r="D3105">
        <v>-4.8828125E-3</v>
      </c>
      <c r="E3105">
        <v>-52.810668999999997</v>
      </c>
    </row>
    <row r="3106" spans="1:5" x14ac:dyDescent="0.25">
      <c r="A3106">
        <v>0.31040000000000001</v>
      </c>
      <c r="B3106">
        <v>-52.491930000000004</v>
      </c>
      <c r="C3106">
        <v>-92.302594999999997</v>
      </c>
      <c r="D3106">
        <v>-4.8828125E-3</v>
      </c>
      <c r="E3106">
        <v>-52.810668999999997</v>
      </c>
    </row>
    <row r="3107" spans="1:5" x14ac:dyDescent="0.25">
      <c r="A3107">
        <v>0.3105</v>
      </c>
      <c r="B3107">
        <v>-52.481757000000002</v>
      </c>
      <c r="C3107">
        <v>-92.302594999999997</v>
      </c>
      <c r="D3107">
        <v>-4.7302246000000001E-3</v>
      </c>
      <c r="E3107">
        <v>-52.734375</v>
      </c>
    </row>
    <row r="3108" spans="1:5" x14ac:dyDescent="0.25">
      <c r="A3108">
        <v>0.31059999999999999</v>
      </c>
      <c r="B3108">
        <v>-52.471584999999997</v>
      </c>
      <c r="C3108">
        <v>-92.317853999999997</v>
      </c>
      <c r="D3108">
        <v>-5.1879882999999998E-3</v>
      </c>
      <c r="E3108">
        <v>-52.734375</v>
      </c>
    </row>
    <row r="3109" spans="1:5" x14ac:dyDescent="0.25">
      <c r="A3109">
        <v>0.31069999999999998</v>
      </c>
      <c r="B3109">
        <v>-52.480061999999997</v>
      </c>
      <c r="C3109">
        <v>-92.300415000000001</v>
      </c>
      <c r="D3109">
        <v>-5.6457520000000004E-3</v>
      </c>
      <c r="E3109">
        <v>-52.719116</v>
      </c>
    </row>
    <row r="3110" spans="1:5" x14ac:dyDescent="0.25">
      <c r="A3110">
        <v>0.31080000000000002</v>
      </c>
      <c r="B3110">
        <v>-52.469889000000002</v>
      </c>
      <c r="C3110">
        <v>-92.306955000000002</v>
      </c>
      <c r="D3110">
        <v>-4.7302246000000001E-3</v>
      </c>
      <c r="E3110">
        <v>-52.749634</v>
      </c>
    </row>
    <row r="3111" spans="1:5" x14ac:dyDescent="0.25">
      <c r="A3111">
        <v>0.31090000000000001</v>
      </c>
      <c r="B3111">
        <v>-52.493625000000002</v>
      </c>
      <c r="C3111">
        <v>-92.298235000000005</v>
      </c>
      <c r="D3111">
        <v>-5.0354003999999999E-3</v>
      </c>
      <c r="E3111">
        <v>-52.841186999999998</v>
      </c>
    </row>
    <row r="3112" spans="1:5" x14ac:dyDescent="0.25">
      <c r="A3112">
        <v>0.311</v>
      </c>
      <c r="B3112">
        <v>-52.497016000000002</v>
      </c>
      <c r="C3112">
        <v>-92.263357999999997</v>
      </c>
      <c r="D3112">
        <v>-5.0354003999999999E-3</v>
      </c>
      <c r="E3112">
        <v>-52.841186999999998</v>
      </c>
    </row>
    <row r="3113" spans="1:5" x14ac:dyDescent="0.25">
      <c r="A3113">
        <v>0.31109999999999999</v>
      </c>
      <c r="B3113">
        <v>-52.461412000000003</v>
      </c>
      <c r="C3113">
        <v>-92.269897</v>
      </c>
      <c r="D3113">
        <v>-4.8828125E-3</v>
      </c>
      <c r="E3113">
        <v>-52.810668999999997</v>
      </c>
    </row>
    <row r="3114" spans="1:5" x14ac:dyDescent="0.25">
      <c r="A3114">
        <v>0.31119999999999998</v>
      </c>
      <c r="B3114">
        <v>-52.474975999999998</v>
      </c>
      <c r="C3114">
        <v>-92.300415000000001</v>
      </c>
      <c r="D3114">
        <v>-4.7302246000000001E-3</v>
      </c>
      <c r="E3114">
        <v>-52.856445000000001</v>
      </c>
    </row>
    <row r="3115" spans="1:5" x14ac:dyDescent="0.25">
      <c r="A3115">
        <v>0.31130000000000002</v>
      </c>
      <c r="B3115">
        <v>-52.458021000000002</v>
      </c>
      <c r="C3115">
        <v>-92.289516000000006</v>
      </c>
      <c r="D3115">
        <v>-3.6621093999999999E-3</v>
      </c>
      <c r="E3115">
        <v>-52.841186999999998</v>
      </c>
    </row>
    <row r="3116" spans="1:5" x14ac:dyDescent="0.25">
      <c r="A3116">
        <v>0.31140000000000001</v>
      </c>
      <c r="B3116">
        <v>-52.468193999999997</v>
      </c>
      <c r="C3116">
        <v>-92.289516000000006</v>
      </c>
      <c r="D3116">
        <v>-4.1198729999999996E-3</v>
      </c>
      <c r="E3116">
        <v>-52.917479999999998</v>
      </c>
    </row>
    <row r="3117" spans="1:5" x14ac:dyDescent="0.25">
      <c r="A3117">
        <v>0.3115</v>
      </c>
      <c r="B3117">
        <v>-52.468193999999997</v>
      </c>
      <c r="C3117">
        <v>-92.285156000000001</v>
      </c>
      <c r="D3117">
        <v>-4.4250488000000003E-3</v>
      </c>
      <c r="E3117">
        <v>-52.841186999999998</v>
      </c>
    </row>
    <row r="3118" spans="1:5" x14ac:dyDescent="0.25">
      <c r="A3118">
        <v>0.31159999999999999</v>
      </c>
      <c r="B3118">
        <v>-52.473280000000003</v>
      </c>
      <c r="C3118">
        <v>-92.287335999999996</v>
      </c>
      <c r="D3118">
        <v>-5.0354003999999999E-3</v>
      </c>
      <c r="E3118">
        <v>-52.734375</v>
      </c>
    </row>
    <row r="3119" spans="1:5" x14ac:dyDescent="0.25">
      <c r="A3119">
        <v>0.31169999999999998</v>
      </c>
      <c r="B3119">
        <v>-52.491930000000004</v>
      </c>
      <c r="C3119">
        <v>-92.300415000000001</v>
      </c>
      <c r="D3119">
        <v>-4.5776367000000002E-3</v>
      </c>
      <c r="E3119">
        <v>-52.841186999999998</v>
      </c>
    </row>
    <row r="3120" spans="1:5" x14ac:dyDescent="0.25">
      <c r="A3120">
        <v>0.31180000000000002</v>
      </c>
      <c r="B3120">
        <v>-52.497016000000002</v>
      </c>
      <c r="C3120">
        <v>-92.267718000000002</v>
      </c>
      <c r="D3120">
        <v>-4.7302246000000001E-3</v>
      </c>
      <c r="E3120">
        <v>-52.841186999999998</v>
      </c>
    </row>
    <row r="3121" spans="1:5" x14ac:dyDescent="0.25">
      <c r="A3121">
        <v>0.31190000000000001</v>
      </c>
      <c r="B3121">
        <v>-52.486843999999998</v>
      </c>
      <c r="C3121">
        <v>-92.241560000000007</v>
      </c>
      <c r="D3121">
        <v>-4.5776367000000002E-3</v>
      </c>
      <c r="E3121">
        <v>-52.795409999999997</v>
      </c>
    </row>
    <row r="3122" spans="1:5" x14ac:dyDescent="0.25">
      <c r="A3122">
        <v>0.312</v>
      </c>
      <c r="B3122">
        <v>-52.468193999999997</v>
      </c>
      <c r="C3122">
        <v>-92.221941000000001</v>
      </c>
      <c r="D3122">
        <v>-4.7302246000000001E-3</v>
      </c>
      <c r="E3122">
        <v>-52.825927999999998</v>
      </c>
    </row>
    <row r="3123" spans="1:5" x14ac:dyDescent="0.25">
      <c r="A3123">
        <v>0.31209999999999999</v>
      </c>
      <c r="B3123">
        <v>-52.456325999999997</v>
      </c>
      <c r="C3123">
        <v>-92.230660999999998</v>
      </c>
      <c r="D3123">
        <v>-4.7302246000000001E-3</v>
      </c>
      <c r="E3123">
        <v>-52.749634</v>
      </c>
    </row>
    <row r="3124" spans="1:5" x14ac:dyDescent="0.25">
      <c r="A3124">
        <v>0.31219999999999998</v>
      </c>
      <c r="B3124">
        <v>-52.444457999999997</v>
      </c>
      <c r="C3124">
        <v>-92.239379999999997</v>
      </c>
      <c r="D3124">
        <v>-4.7302246000000001E-3</v>
      </c>
      <c r="E3124">
        <v>-52.780150999999996</v>
      </c>
    </row>
    <row r="3125" spans="1:5" x14ac:dyDescent="0.25">
      <c r="A3125">
        <v>0.31230000000000002</v>
      </c>
      <c r="B3125">
        <v>-52.425808000000004</v>
      </c>
      <c r="C3125">
        <v>-92.243740000000003</v>
      </c>
      <c r="D3125">
        <v>-4.2724609000000004E-3</v>
      </c>
      <c r="E3125">
        <v>-52.810668999999997</v>
      </c>
    </row>
    <row r="3126" spans="1:5" x14ac:dyDescent="0.25">
      <c r="A3126">
        <v>0.31240000000000001</v>
      </c>
      <c r="B3126">
        <v>-52.412244999999999</v>
      </c>
      <c r="C3126">
        <v>-92.258998000000005</v>
      </c>
      <c r="D3126">
        <v>-4.5776367000000002E-3</v>
      </c>
      <c r="E3126">
        <v>-52.734375</v>
      </c>
    </row>
    <row r="3127" spans="1:5" x14ac:dyDescent="0.25">
      <c r="A3127">
        <v>0.3125</v>
      </c>
      <c r="B3127">
        <v>-52.427503999999999</v>
      </c>
      <c r="C3127">
        <v>-92.272076999999996</v>
      </c>
      <c r="D3127">
        <v>-4.8828125E-3</v>
      </c>
      <c r="E3127">
        <v>-52.810668999999997</v>
      </c>
    </row>
    <row r="3128" spans="1:5" x14ac:dyDescent="0.25">
      <c r="A3128">
        <v>0.31259999999999999</v>
      </c>
      <c r="B3128">
        <v>-52.413939999999997</v>
      </c>
      <c r="C3128">
        <v>-92.252459000000002</v>
      </c>
      <c r="D3128">
        <v>-4.5776367000000002E-3</v>
      </c>
      <c r="E3128">
        <v>-52.825927999999998</v>
      </c>
    </row>
    <row r="3129" spans="1:5" x14ac:dyDescent="0.25">
      <c r="A3129">
        <v>0.31269999999999998</v>
      </c>
      <c r="B3129">
        <v>-52.413939999999997</v>
      </c>
      <c r="C3129">
        <v>-92.241560000000007</v>
      </c>
      <c r="D3129">
        <v>-5.3405761999999997E-3</v>
      </c>
      <c r="E3129">
        <v>-52.810668999999997</v>
      </c>
    </row>
    <row r="3130" spans="1:5" x14ac:dyDescent="0.25">
      <c r="A3130">
        <v>0.31280000000000002</v>
      </c>
      <c r="B3130">
        <v>-52.432589999999998</v>
      </c>
      <c r="C3130">
        <v>-92.219761000000005</v>
      </c>
      <c r="D3130">
        <v>-5.1879882999999998E-3</v>
      </c>
      <c r="E3130">
        <v>-52.780150999999996</v>
      </c>
    </row>
    <row r="3131" spans="1:5" x14ac:dyDescent="0.25">
      <c r="A3131">
        <v>0.31290000000000001</v>
      </c>
      <c r="B3131">
        <v>-52.444457999999997</v>
      </c>
      <c r="C3131">
        <v>-92.213222000000002</v>
      </c>
      <c r="D3131">
        <v>-5.0354003999999999E-3</v>
      </c>
      <c r="E3131">
        <v>-52.734375</v>
      </c>
    </row>
    <row r="3132" spans="1:5" x14ac:dyDescent="0.25">
      <c r="A3132">
        <v>0.313</v>
      </c>
      <c r="B3132">
        <v>-52.466498000000001</v>
      </c>
      <c r="C3132">
        <v>-92.211042000000006</v>
      </c>
      <c r="D3132">
        <v>-4.2724609000000004E-3</v>
      </c>
      <c r="E3132">
        <v>-52.719116</v>
      </c>
    </row>
    <row r="3133" spans="1:5" x14ac:dyDescent="0.25">
      <c r="A3133">
        <v>0.31309999999999999</v>
      </c>
      <c r="B3133">
        <v>-52.476671000000003</v>
      </c>
      <c r="C3133">
        <v>-92.189244000000002</v>
      </c>
      <c r="D3133">
        <v>-4.4250488000000003E-3</v>
      </c>
      <c r="E3133">
        <v>-52.703856999999999</v>
      </c>
    </row>
    <row r="3134" spans="1:5" x14ac:dyDescent="0.25">
      <c r="A3134">
        <v>0.31319999999999998</v>
      </c>
      <c r="B3134">
        <v>-52.469889000000002</v>
      </c>
      <c r="C3134">
        <v>-92.180525000000003</v>
      </c>
      <c r="D3134">
        <v>-4.7302246000000001E-3</v>
      </c>
      <c r="E3134">
        <v>-52.642822000000002</v>
      </c>
    </row>
    <row r="3135" spans="1:5" x14ac:dyDescent="0.25">
      <c r="A3135">
        <v>0.31330000000000002</v>
      </c>
      <c r="B3135">
        <v>-52.493625000000002</v>
      </c>
      <c r="C3135">
        <v>-92.178344999999993</v>
      </c>
      <c r="D3135">
        <v>-4.4250488000000003E-3</v>
      </c>
      <c r="E3135">
        <v>-52.658081000000003</v>
      </c>
    </row>
    <row r="3136" spans="1:5" x14ac:dyDescent="0.25">
      <c r="A3136">
        <v>0.31340000000000001</v>
      </c>
      <c r="B3136">
        <v>-52.502102000000001</v>
      </c>
      <c r="C3136">
        <v>-92.195783000000006</v>
      </c>
      <c r="D3136">
        <v>-4.7302246000000001E-3</v>
      </c>
      <c r="E3136">
        <v>-52.673340000000003</v>
      </c>
    </row>
    <row r="3137" spans="1:5" x14ac:dyDescent="0.25">
      <c r="A3137">
        <v>0.3135</v>
      </c>
      <c r="B3137">
        <v>-52.500407000000003</v>
      </c>
      <c r="C3137">
        <v>-92.200142999999997</v>
      </c>
      <c r="D3137">
        <v>-5.0354003999999999E-3</v>
      </c>
      <c r="E3137">
        <v>-52.703856999999999</v>
      </c>
    </row>
    <row r="3138" spans="1:5" x14ac:dyDescent="0.25">
      <c r="A3138">
        <v>0.31359999999999999</v>
      </c>
      <c r="B3138">
        <v>-52.495320999999997</v>
      </c>
      <c r="C3138">
        <v>-92.191423999999998</v>
      </c>
      <c r="D3138">
        <v>-5.1879882999999998E-3</v>
      </c>
      <c r="E3138">
        <v>-52.642822000000002</v>
      </c>
    </row>
    <row r="3139" spans="1:5" x14ac:dyDescent="0.25">
      <c r="A3139">
        <v>0.31369999999999998</v>
      </c>
      <c r="B3139">
        <v>-52.491930000000004</v>
      </c>
      <c r="C3139">
        <v>-92.173985000000002</v>
      </c>
      <c r="D3139">
        <v>-5.4931640999999996E-3</v>
      </c>
      <c r="E3139">
        <v>-52.566527999999998</v>
      </c>
    </row>
    <row r="3140" spans="1:5" x14ac:dyDescent="0.25">
      <c r="A3140">
        <v>0.31380000000000002</v>
      </c>
      <c r="B3140">
        <v>-52.483452999999997</v>
      </c>
      <c r="C3140">
        <v>-92.165266000000003</v>
      </c>
      <c r="D3140">
        <v>-5.3405761999999997E-3</v>
      </c>
      <c r="E3140">
        <v>-52.566527999999998</v>
      </c>
    </row>
    <row r="3141" spans="1:5" x14ac:dyDescent="0.25">
      <c r="A3141">
        <v>0.31390000000000001</v>
      </c>
      <c r="B3141">
        <v>-52.510579</v>
      </c>
      <c r="C3141">
        <v>-92.171805000000006</v>
      </c>
      <c r="D3141">
        <v>-5.0354003999999999E-3</v>
      </c>
      <c r="E3141">
        <v>-52.597045999999999</v>
      </c>
    </row>
    <row r="3142" spans="1:5" x14ac:dyDescent="0.25">
      <c r="A3142">
        <v>0.314</v>
      </c>
      <c r="B3142">
        <v>-52.503798000000003</v>
      </c>
      <c r="C3142">
        <v>-92.191423999999998</v>
      </c>
      <c r="D3142">
        <v>-5.3405761999999997E-3</v>
      </c>
      <c r="E3142">
        <v>-52.536011000000002</v>
      </c>
    </row>
    <row r="3143" spans="1:5" x14ac:dyDescent="0.25">
      <c r="A3143">
        <v>0.31409999999999999</v>
      </c>
      <c r="B3143">
        <v>-52.498711</v>
      </c>
      <c r="C3143">
        <v>-92.160905999999997</v>
      </c>
      <c r="D3143">
        <v>-5.0354003999999999E-3</v>
      </c>
      <c r="E3143">
        <v>-52.444457999999997</v>
      </c>
    </row>
    <row r="3144" spans="1:5" x14ac:dyDescent="0.25">
      <c r="A3144">
        <v>0.31419999999999998</v>
      </c>
      <c r="B3144">
        <v>-52.510579</v>
      </c>
      <c r="C3144">
        <v>-92.163086000000007</v>
      </c>
      <c r="D3144">
        <v>-4.7302246000000001E-3</v>
      </c>
      <c r="E3144">
        <v>-52.444457999999997</v>
      </c>
    </row>
    <row r="3145" spans="1:5" x14ac:dyDescent="0.25">
      <c r="A3145">
        <v>0.31430000000000002</v>
      </c>
      <c r="B3145">
        <v>-52.464803000000003</v>
      </c>
      <c r="C3145">
        <v>-92.178344999999993</v>
      </c>
      <c r="D3145">
        <v>-5.0354003999999999E-3</v>
      </c>
      <c r="E3145">
        <v>-52.398682000000001</v>
      </c>
    </row>
    <row r="3146" spans="1:5" x14ac:dyDescent="0.25">
      <c r="A3146">
        <v>0.31440000000000001</v>
      </c>
      <c r="B3146">
        <v>-52.458021000000002</v>
      </c>
      <c r="C3146">
        <v>-92.189244000000002</v>
      </c>
      <c r="D3146">
        <v>-5.0354003999999999E-3</v>
      </c>
      <c r="E3146">
        <v>-52.322387999999997</v>
      </c>
    </row>
    <row r="3147" spans="1:5" x14ac:dyDescent="0.25">
      <c r="A3147">
        <v>0.3145</v>
      </c>
      <c r="B3147">
        <v>-52.491930000000004</v>
      </c>
      <c r="C3147">
        <v>-92.171805000000006</v>
      </c>
      <c r="D3147">
        <v>-5.7983397999999998E-3</v>
      </c>
      <c r="E3147">
        <v>-52.322387999999997</v>
      </c>
    </row>
    <row r="3148" spans="1:5" x14ac:dyDescent="0.25">
      <c r="A3148">
        <v>0.31459999999999999</v>
      </c>
      <c r="B3148">
        <v>-52.480061999999997</v>
      </c>
      <c r="C3148">
        <v>-92.178344999999993</v>
      </c>
      <c r="D3148">
        <v>-5.9509276999999998E-3</v>
      </c>
      <c r="E3148">
        <v>-52.307129000000003</v>
      </c>
    </row>
    <row r="3149" spans="1:5" x14ac:dyDescent="0.25">
      <c r="A3149">
        <v>0.31469999999999998</v>
      </c>
      <c r="B3149">
        <v>-52.497016000000002</v>
      </c>
      <c r="C3149">
        <v>-92.182704000000001</v>
      </c>
      <c r="D3149">
        <v>-5.4931640999999996E-3</v>
      </c>
      <c r="E3149">
        <v>-52.383423000000001</v>
      </c>
    </row>
    <row r="3150" spans="1:5" x14ac:dyDescent="0.25">
      <c r="A3150">
        <v>0.31480000000000002</v>
      </c>
      <c r="B3150">
        <v>-52.507188999999997</v>
      </c>
      <c r="C3150">
        <v>-92.163086000000007</v>
      </c>
      <c r="D3150">
        <v>-5.4931640999999996E-3</v>
      </c>
      <c r="E3150">
        <v>-52.429198999999997</v>
      </c>
    </row>
    <row r="3151" spans="1:5" x14ac:dyDescent="0.25">
      <c r="A3151">
        <v>0.31490000000000001</v>
      </c>
      <c r="B3151">
        <v>-52.468193999999997</v>
      </c>
      <c r="C3151">
        <v>-92.167445999999998</v>
      </c>
      <c r="D3151">
        <v>-5.3405761999999997E-3</v>
      </c>
      <c r="E3151">
        <v>-52.322387999999997</v>
      </c>
    </row>
    <row r="3152" spans="1:5" x14ac:dyDescent="0.25">
      <c r="A3152">
        <v>0.315</v>
      </c>
      <c r="B3152">
        <v>-52.449544000000003</v>
      </c>
      <c r="C3152">
        <v>-92.169624999999996</v>
      </c>
      <c r="D3152">
        <v>-5.3405761999999997E-3</v>
      </c>
      <c r="E3152">
        <v>-52.337645999999999</v>
      </c>
    </row>
    <row r="3153" spans="1:5" x14ac:dyDescent="0.25">
      <c r="A3153">
        <v>0.31509999999999999</v>
      </c>
      <c r="B3153">
        <v>-52.447848999999998</v>
      </c>
      <c r="C3153">
        <v>-92.141288000000003</v>
      </c>
      <c r="D3153">
        <v>-5.1879882999999998E-3</v>
      </c>
      <c r="E3153">
        <v>-52.398682000000001</v>
      </c>
    </row>
    <row r="3154" spans="1:5" x14ac:dyDescent="0.25">
      <c r="A3154">
        <v>0.31519999999999998</v>
      </c>
      <c r="B3154">
        <v>-52.424112999999998</v>
      </c>
      <c r="C3154">
        <v>-92.106409999999997</v>
      </c>
      <c r="D3154">
        <v>-5.0354003999999999E-3</v>
      </c>
      <c r="E3154">
        <v>-52.398682000000001</v>
      </c>
    </row>
    <row r="3155" spans="1:5" x14ac:dyDescent="0.25">
      <c r="A3155">
        <v>0.31530000000000002</v>
      </c>
      <c r="B3155">
        <v>-52.435980999999998</v>
      </c>
      <c r="C3155">
        <v>-92.099870999999993</v>
      </c>
      <c r="D3155">
        <v>-5.1879882999999998E-3</v>
      </c>
      <c r="E3155">
        <v>-52.429198999999997</v>
      </c>
    </row>
    <row r="3156" spans="1:5" x14ac:dyDescent="0.25">
      <c r="A3156">
        <v>0.31540000000000001</v>
      </c>
      <c r="B3156">
        <v>-52.441066999999997</v>
      </c>
      <c r="C3156">
        <v>-92.119489000000002</v>
      </c>
      <c r="D3156">
        <v>-5.0354003999999999E-3</v>
      </c>
      <c r="E3156">
        <v>-52.383423000000001</v>
      </c>
    </row>
    <row r="3157" spans="1:5" x14ac:dyDescent="0.25">
      <c r="A3157">
        <v>0.3155</v>
      </c>
      <c r="B3157">
        <v>-52.424112999999998</v>
      </c>
      <c r="C3157">
        <v>-92.134748000000002</v>
      </c>
      <c r="D3157">
        <v>-5.4931640999999996E-3</v>
      </c>
      <c r="E3157">
        <v>-52.322387999999997</v>
      </c>
    </row>
    <row r="3158" spans="1:5" x14ac:dyDescent="0.25">
      <c r="A3158">
        <v>0.31559999999999999</v>
      </c>
      <c r="B3158">
        <v>-52.420721999999998</v>
      </c>
      <c r="C3158">
        <v>-92.136927999999997</v>
      </c>
      <c r="D3158">
        <v>-5.6457520000000004E-3</v>
      </c>
      <c r="E3158">
        <v>-52.337645999999999</v>
      </c>
    </row>
    <row r="3159" spans="1:5" x14ac:dyDescent="0.25">
      <c r="A3159">
        <v>0.31569999999999998</v>
      </c>
      <c r="B3159">
        <v>-52.405462999999997</v>
      </c>
      <c r="C3159">
        <v>-92.110770000000002</v>
      </c>
      <c r="D3159">
        <v>-5.3405761999999997E-3</v>
      </c>
      <c r="E3159">
        <v>-52.337645999999999</v>
      </c>
    </row>
    <row r="3160" spans="1:5" x14ac:dyDescent="0.25">
      <c r="A3160">
        <v>0.31580000000000003</v>
      </c>
      <c r="B3160">
        <v>-52.410550000000001</v>
      </c>
      <c r="C3160">
        <v>-92.108590000000007</v>
      </c>
      <c r="D3160">
        <v>-5.3405761999999997E-3</v>
      </c>
      <c r="E3160">
        <v>-52.230834999999999</v>
      </c>
    </row>
    <row r="3161" spans="1:5" x14ac:dyDescent="0.25">
      <c r="A3161">
        <v>0.31590000000000001</v>
      </c>
      <c r="B3161">
        <v>-52.380032</v>
      </c>
      <c r="C3161">
        <v>-92.082431999999997</v>
      </c>
      <c r="D3161">
        <v>-5.1879882999999998E-3</v>
      </c>
      <c r="E3161">
        <v>-52.230834999999999</v>
      </c>
    </row>
    <row r="3162" spans="1:5" x14ac:dyDescent="0.25">
      <c r="A3162">
        <v>0.316</v>
      </c>
      <c r="B3162">
        <v>-52.376640999999999</v>
      </c>
      <c r="C3162">
        <v>-92.071533000000002</v>
      </c>
      <c r="D3162">
        <v>-5.0354003999999999E-3</v>
      </c>
      <c r="E3162">
        <v>-52.368164</v>
      </c>
    </row>
    <row r="3163" spans="1:5" x14ac:dyDescent="0.25">
      <c r="A3163">
        <v>0.31609999999999999</v>
      </c>
      <c r="B3163">
        <v>-52.381726999999998</v>
      </c>
      <c r="C3163">
        <v>-92.075892999999994</v>
      </c>
      <c r="D3163">
        <v>-5.1879882999999998E-3</v>
      </c>
      <c r="E3163">
        <v>-52.398682000000001</v>
      </c>
    </row>
    <row r="3164" spans="1:5" x14ac:dyDescent="0.25">
      <c r="A3164">
        <v>0.31619999999999998</v>
      </c>
      <c r="B3164">
        <v>-52.356296</v>
      </c>
      <c r="C3164">
        <v>-92.069353000000007</v>
      </c>
      <c r="D3164">
        <v>-4.7302246000000001E-3</v>
      </c>
      <c r="E3164">
        <v>-52.459716999999998</v>
      </c>
    </row>
    <row r="3165" spans="1:5" x14ac:dyDescent="0.25">
      <c r="A3165">
        <v>0.31630000000000003</v>
      </c>
      <c r="B3165">
        <v>-52.344428000000001</v>
      </c>
      <c r="C3165">
        <v>-92.112949999999998</v>
      </c>
      <c r="D3165">
        <v>-4.8828125E-3</v>
      </c>
      <c r="E3165">
        <v>-52.505493000000001</v>
      </c>
    </row>
    <row r="3166" spans="1:5" x14ac:dyDescent="0.25">
      <c r="A3166">
        <v>0.31640000000000001</v>
      </c>
      <c r="B3166">
        <v>-52.310519999999997</v>
      </c>
      <c r="C3166">
        <v>-92.071533000000002</v>
      </c>
      <c r="D3166">
        <v>-5.1879882999999998E-3</v>
      </c>
      <c r="E3166">
        <v>-52.398682000000001</v>
      </c>
    </row>
    <row r="3167" spans="1:5" x14ac:dyDescent="0.25">
      <c r="A3167">
        <v>0.3165</v>
      </c>
      <c r="B3167">
        <v>-52.341037</v>
      </c>
      <c r="C3167">
        <v>-92.073712999999998</v>
      </c>
      <c r="D3167">
        <v>-5.4931640999999996E-3</v>
      </c>
      <c r="E3167">
        <v>-52.474975999999998</v>
      </c>
    </row>
    <row r="3168" spans="1:5" x14ac:dyDescent="0.25">
      <c r="A3168">
        <v>0.31659999999999999</v>
      </c>
      <c r="B3168">
        <v>-52.351210000000002</v>
      </c>
      <c r="C3168">
        <v>-92.097690999999998</v>
      </c>
      <c r="D3168">
        <v>-5.3405761999999997E-3</v>
      </c>
      <c r="E3168">
        <v>-52.581786999999998</v>
      </c>
    </row>
    <row r="3169" spans="1:5" x14ac:dyDescent="0.25">
      <c r="A3169">
        <v>0.31669999999999998</v>
      </c>
      <c r="B3169">
        <v>-52.334256000000003</v>
      </c>
      <c r="C3169">
        <v>-92.088971999999998</v>
      </c>
      <c r="D3169">
        <v>-5.1879882999999998E-3</v>
      </c>
      <c r="E3169">
        <v>-52.474975999999998</v>
      </c>
    </row>
    <row r="3170" spans="1:5" x14ac:dyDescent="0.25">
      <c r="A3170">
        <v>0.31680000000000003</v>
      </c>
      <c r="B3170">
        <v>-52.351210000000002</v>
      </c>
      <c r="C3170">
        <v>-92.084612000000007</v>
      </c>
      <c r="D3170">
        <v>-5.1879882999999998E-3</v>
      </c>
      <c r="E3170">
        <v>-52.566527999999998</v>
      </c>
    </row>
    <row r="3171" spans="1:5" x14ac:dyDescent="0.25">
      <c r="A3171">
        <v>0.31690000000000002</v>
      </c>
      <c r="B3171">
        <v>-52.349513999999999</v>
      </c>
      <c r="C3171">
        <v>-92.069353000000007</v>
      </c>
      <c r="D3171">
        <v>-5.0354003999999999E-3</v>
      </c>
      <c r="E3171">
        <v>-52.566527999999998</v>
      </c>
    </row>
    <row r="3172" spans="1:5" x14ac:dyDescent="0.25">
      <c r="A3172">
        <v>0.317</v>
      </c>
      <c r="B3172">
        <v>-52.341037</v>
      </c>
      <c r="C3172">
        <v>-92.025756999999999</v>
      </c>
      <c r="D3172">
        <v>-5.0354003999999999E-3</v>
      </c>
      <c r="E3172">
        <v>-52.536011000000002</v>
      </c>
    </row>
    <row r="3173" spans="1:5" x14ac:dyDescent="0.25">
      <c r="A3173">
        <v>0.31709999999999999</v>
      </c>
      <c r="B3173">
        <v>-52.351210000000002</v>
      </c>
      <c r="C3173">
        <v>-92.045375000000007</v>
      </c>
      <c r="D3173">
        <v>-4.8828125E-3</v>
      </c>
      <c r="E3173">
        <v>-52.597045999999999</v>
      </c>
    </row>
    <row r="3174" spans="1:5" x14ac:dyDescent="0.25">
      <c r="A3174">
        <v>0.31719999999999998</v>
      </c>
      <c r="B3174">
        <v>-52.302042999999998</v>
      </c>
      <c r="C3174">
        <v>-92.062814000000003</v>
      </c>
      <c r="D3174">
        <v>-4.5776367000000002E-3</v>
      </c>
      <c r="E3174">
        <v>-52.581786999999998</v>
      </c>
    </row>
    <row r="3175" spans="1:5" x14ac:dyDescent="0.25">
      <c r="A3175">
        <v>0.31730000000000003</v>
      </c>
      <c r="B3175">
        <v>-52.307129000000003</v>
      </c>
      <c r="C3175">
        <v>-92.030116000000007</v>
      </c>
      <c r="D3175">
        <v>-4.8828125E-3</v>
      </c>
      <c r="E3175">
        <v>-52.551270000000002</v>
      </c>
    </row>
    <row r="3176" spans="1:5" x14ac:dyDescent="0.25">
      <c r="A3176">
        <v>0.31740000000000002</v>
      </c>
      <c r="B3176">
        <v>-52.318997000000003</v>
      </c>
      <c r="C3176">
        <v>-92.021396999999993</v>
      </c>
      <c r="D3176">
        <v>-5.3405761999999997E-3</v>
      </c>
      <c r="E3176">
        <v>-52.581786999999998</v>
      </c>
    </row>
    <row r="3177" spans="1:5" x14ac:dyDescent="0.25">
      <c r="A3177">
        <v>0.3175</v>
      </c>
      <c r="B3177">
        <v>-52.302042999999998</v>
      </c>
      <c r="C3177">
        <v>-92.041015999999999</v>
      </c>
      <c r="D3177">
        <v>-5.0354003999999999E-3</v>
      </c>
      <c r="E3177">
        <v>-52.505493000000001</v>
      </c>
    </row>
    <row r="3178" spans="1:5" x14ac:dyDescent="0.25">
      <c r="A3178">
        <v>0.31759999999999999</v>
      </c>
      <c r="B3178">
        <v>-52.329169</v>
      </c>
      <c r="C3178">
        <v>-92.025756999999999</v>
      </c>
      <c r="D3178">
        <v>-5.1879882999999998E-3</v>
      </c>
      <c r="E3178">
        <v>-52.490234000000001</v>
      </c>
    </row>
    <row r="3179" spans="1:5" x14ac:dyDescent="0.25">
      <c r="A3179">
        <v>0.31769999999999998</v>
      </c>
      <c r="B3179">
        <v>-52.335951000000001</v>
      </c>
      <c r="C3179">
        <v>-92.054095000000004</v>
      </c>
      <c r="D3179">
        <v>-5.0354003999999999E-3</v>
      </c>
      <c r="E3179">
        <v>-52.474975999999998</v>
      </c>
    </row>
    <row r="3180" spans="1:5" x14ac:dyDescent="0.25">
      <c r="A3180">
        <v>0.31780000000000003</v>
      </c>
      <c r="B3180">
        <v>-52.300347000000002</v>
      </c>
      <c r="C3180">
        <v>-92.051914999999994</v>
      </c>
      <c r="D3180">
        <v>-4.8828125E-3</v>
      </c>
      <c r="E3180">
        <v>-52.505493000000001</v>
      </c>
    </row>
    <row r="3181" spans="1:5" x14ac:dyDescent="0.25">
      <c r="A3181">
        <v>0.31790000000000002</v>
      </c>
      <c r="B3181">
        <v>-52.312215000000002</v>
      </c>
      <c r="C3181">
        <v>-92.012677999999994</v>
      </c>
      <c r="D3181">
        <v>-4.7302246000000001E-3</v>
      </c>
      <c r="E3181">
        <v>-52.597045999999999</v>
      </c>
    </row>
    <row r="3182" spans="1:5" x14ac:dyDescent="0.25">
      <c r="A3182">
        <v>0.318</v>
      </c>
      <c r="B3182">
        <v>-52.296956000000002</v>
      </c>
      <c r="C3182">
        <v>-91.997418999999994</v>
      </c>
      <c r="D3182">
        <v>-4.5776367000000002E-3</v>
      </c>
      <c r="E3182">
        <v>-52.612304999999999</v>
      </c>
    </row>
    <row r="3183" spans="1:5" x14ac:dyDescent="0.25">
      <c r="A3183">
        <v>0.31809999999999999</v>
      </c>
      <c r="B3183">
        <v>-52.307129000000003</v>
      </c>
      <c r="C3183">
        <v>-92.010497999999998</v>
      </c>
      <c r="D3183">
        <v>-4.7302246000000001E-3</v>
      </c>
      <c r="E3183">
        <v>-52.520752000000002</v>
      </c>
    </row>
    <row r="3184" spans="1:5" x14ac:dyDescent="0.25">
      <c r="A3184">
        <v>0.31819999999999998</v>
      </c>
      <c r="B3184">
        <v>-52.327474000000002</v>
      </c>
      <c r="C3184">
        <v>-92.006138000000007</v>
      </c>
      <c r="D3184">
        <v>-4.4250488000000003E-3</v>
      </c>
      <c r="E3184">
        <v>-52.536011000000002</v>
      </c>
    </row>
    <row r="3185" spans="1:5" x14ac:dyDescent="0.25">
      <c r="A3185">
        <v>0.31830000000000003</v>
      </c>
      <c r="B3185">
        <v>-52.312215000000002</v>
      </c>
      <c r="C3185">
        <v>-92.001778999999999</v>
      </c>
      <c r="D3185">
        <v>-4.5776367000000002E-3</v>
      </c>
      <c r="E3185">
        <v>-52.597045999999999</v>
      </c>
    </row>
    <row r="3186" spans="1:5" x14ac:dyDescent="0.25">
      <c r="A3186">
        <v>0.31840000000000002</v>
      </c>
      <c r="B3186">
        <v>-52.329169</v>
      </c>
      <c r="C3186">
        <v>-92.034475999999998</v>
      </c>
      <c r="D3186">
        <v>-5.1879882999999998E-3</v>
      </c>
      <c r="E3186">
        <v>-52.658081000000003</v>
      </c>
    </row>
    <row r="3187" spans="1:5" x14ac:dyDescent="0.25">
      <c r="A3187">
        <v>0.31850000000000001</v>
      </c>
      <c r="B3187">
        <v>-52.337645999999999</v>
      </c>
      <c r="C3187">
        <v>-92.043194999999997</v>
      </c>
      <c r="D3187">
        <v>-5.1879882999999998E-3</v>
      </c>
      <c r="E3187">
        <v>-52.627563000000002</v>
      </c>
    </row>
    <row r="3188" spans="1:5" x14ac:dyDescent="0.25">
      <c r="A3188">
        <v>0.31859999999999999</v>
      </c>
      <c r="B3188">
        <v>-52.302042999999998</v>
      </c>
      <c r="C3188">
        <v>-92.010497999999998</v>
      </c>
      <c r="D3188">
        <v>-5.1879882999999998E-3</v>
      </c>
      <c r="E3188">
        <v>-52.612304999999999</v>
      </c>
    </row>
    <row r="3189" spans="1:5" x14ac:dyDescent="0.25">
      <c r="A3189">
        <v>0.31869999999999998</v>
      </c>
      <c r="B3189">
        <v>-52.315606000000002</v>
      </c>
      <c r="C3189">
        <v>-92.043194999999997</v>
      </c>
      <c r="D3189">
        <v>-5.0354003999999999E-3</v>
      </c>
      <c r="E3189">
        <v>-52.627563000000002</v>
      </c>
    </row>
    <row r="3190" spans="1:5" x14ac:dyDescent="0.25">
      <c r="A3190">
        <v>0.31879999999999997</v>
      </c>
      <c r="B3190">
        <v>-52.332560000000001</v>
      </c>
      <c r="C3190">
        <v>-92.047555000000003</v>
      </c>
      <c r="D3190">
        <v>-5.0354003999999999E-3</v>
      </c>
      <c r="E3190">
        <v>-52.612304999999999</v>
      </c>
    </row>
    <row r="3191" spans="1:5" x14ac:dyDescent="0.25">
      <c r="A3191">
        <v>0.31890000000000002</v>
      </c>
      <c r="B3191">
        <v>-52.318997000000003</v>
      </c>
      <c r="C3191">
        <v>-92.030116000000007</v>
      </c>
      <c r="D3191">
        <v>-5.1879882999999998E-3</v>
      </c>
      <c r="E3191">
        <v>-52.566527999999998</v>
      </c>
    </row>
    <row r="3192" spans="1:5" x14ac:dyDescent="0.25">
      <c r="A3192">
        <v>0.31900000000000001</v>
      </c>
      <c r="B3192">
        <v>-52.341037</v>
      </c>
      <c r="C3192">
        <v>-92.049734999999998</v>
      </c>
      <c r="D3192">
        <v>-4.8828125E-3</v>
      </c>
      <c r="E3192">
        <v>-52.566527999999998</v>
      </c>
    </row>
    <row r="3193" spans="1:5" x14ac:dyDescent="0.25">
      <c r="A3193">
        <v>0.31909999999999999</v>
      </c>
      <c r="B3193">
        <v>-52.364773</v>
      </c>
      <c r="C3193">
        <v>-92.082431999999997</v>
      </c>
      <c r="D3193">
        <v>-4.5776367000000002E-3</v>
      </c>
      <c r="E3193">
        <v>-52.627563000000002</v>
      </c>
    </row>
    <row r="3194" spans="1:5" x14ac:dyDescent="0.25">
      <c r="A3194">
        <v>0.31919999999999998</v>
      </c>
      <c r="B3194">
        <v>-52.385117999999999</v>
      </c>
      <c r="C3194">
        <v>-92.082431999999997</v>
      </c>
      <c r="D3194">
        <v>-4.8828125E-3</v>
      </c>
      <c r="E3194">
        <v>-52.627563000000002</v>
      </c>
    </row>
    <row r="3195" spans="1:5" x14ac:dyDescent="0.25">
      <c r="A3195">
        <v>0.31929999999999997</v>
      </c>
      <c r="B3195">
        <v>-52.403767999999999</v>
      </c>
      <c r="C3195">
        <v>-92.075892999999994</v>
      </c>
      <c r="D3195">
        <v>-5.0354003999999999E-3</v>
      </c>
      <c r="E3195">
        <v>-52.581786999999998</v>
      </c>
    </row>
    <row r="3196" spans="1:5" x14ac:dyDescent="0.25">
      <c r="A3196">
        <v>0.31940000000000002</v>
      </c>
      <c r="B3196">
        <v>-52.422418</v>
      </c>
      <c r="C3196">
        <v>-92.025756999999999</v>
      </c>
      <c r="D3196">
        <v>-5.3405761999999997E-3</v>
      </c>
      <c r="E3196">
        <v>-52.566527999999998</v>
      </c>
    </row>
    <row r="3197" spans="1:5" x14ac:dyDescent="0.25">
      <c r="A3197">
        <v>0.31950000000000001</v>
      </c>
      <c r="B3197">
        <v>-52.400376999999999</v>
      </c>
      <c r="C3197">
        <v>-92.034475999999998</v>
      </c>
      <c r="D3197">
        <v>-5.4931640999999996E-3</v>
      </c>
      <c r="E3197">
        <v>-52.566527999999998</v>
      </c>
    </row>
    <row r="3198" spans="1:5" x14ac:dyDescent="0.25">
      <c r="A3198">
        <v>0.3196</v>
      </c>
      <c r="B3198">
        <v>-52.407159</v>
      </c>
      <c r="C3198">
        <v>-92.056274000000002</v>
      </c>
      <c r="D3198">
        <v>-5.3405761999999997E-3</v>
      </c>
      <c r="E3198">
        <v>-52.551270000000002</v>
      </c>
    </row>
    <row r="3199" spans="1:5" x14ac:dyDescent="0.25">
      <c r="A3199">
        <v>0.31969999999999998</v>
      </c>
      <c r="B3199">
        <v>-52.424112999999998</v>
      </c>
      <c r="C3199">
        <v>-92.032296000000002</v>
      </c>
      <c r="D3199">
        <v>-5.3405761999999997E-3</v>
      </c>
      <c r="E3199">
        <v>-52.551270000000002</v>
      </c>
    </row>
    <row r="3200" spans="1:5" x14ac:dyDescent="0.25">
      <c r="A3200">
        <v>0.31979999999999997</v>
      </c>
      <c r="B3200">
        <v>-52.403767999999999</v>
      </c>
      <c r="C3200">
        <v>-92.025756999999999</v>
      </c>
      <c r="D3200">
        <v>-5.1879882999999998E-3</v>
      </c>
      <c r="E3200">
        <v>-52.612304999999999</v>
      </c>
    </row>
    <row r="3201" spans="1:5" x14ac:dyDescent="0.25">
      <c r="A3201">
        <v>0.31990000000000002</v>
      </c>
      <c r="B3201">
        <v>-52.390205000000002</v>
      </c>
      <c r="C3201">
        <v>-92.034475999999998</v>
      </c>
      <c r="D3201">
        <v>-5.1879882999999998E-3</v>
      </c>
      <c r="E3201">
        <v>-52.658081000000003</v>
      </c>
    </row>
    <row r="3202" spans="1:5" x14ac:dyDescent="0.25">
      <c r="A3202">
        <v>0.32</v>
      </c>
      <c r="B3202">
        <v>-52.395291</v>
      </c>
      <c r="C3202">
        <v>-91.993059000000002</v>
      </c>
      <c r="D3202">
        <v>-4.8828125E-3</v>
      </c>
      <c r="E3202">
        <v>-52.673340000000003</v>
      </c>
    </row>
    <row r="3203" spans="1:5" x14ac:dyDescent="0.25">
      <c r="A3203">
        <v>0.3201</v>
      </c>
      <c r="B3203">
        <v>-52.380032</v>
      </c>
      <c r="C3203">
        <v>-91.962541999999999</v>
      </c>
      <c r="D3203">
        <v>-4.7302246000000001E-3</v>
      </c>
      <c r="E3203">
        <v>-52.658081000000003</v>
      </c>
    </row>
    <row r="3204" spans="1:5" x14ac:dyDescent="0.25">
      <c r="A3204">
        <v>0.32019999999999998</v>
      </c>
      <c r="B3204">
        <v>-52.369858999999998</v>
      </c>
      <c r="C3204">
        <v>-91.971260999999998</v>
      </c>
      <c r="D3204">
        <v>-4.8828125E-3</v>
      </c>
      <c r="E3204">
        <v>-52.612304999999999</v>
      </c>
    </row>
    <row r="3205" spans="1:5" x14ac:dyDescent="0.25">
      <c r="A3205">
        <v>0.32029999999999997</v>
      </c>
      <c r="B3205">
        <v>-52.376640999999999</v>
      </c>
      <c r="C3205">
        <v>-91.956001999999998</v>
      </c>
      <c r="D3205">
        <v>-5.1879882999999998E-3</v>
      </c>
      <c r="E3205">
        <v>-52.597045999999999</v>
      </c>
    </row>
    <row r="3206" spans="1:5" x14ac:dyDescent="0.25">
      <c r="A3206">
        <v>0.32040000000000002</v>
      </c>
      <c r="B3206">
        <v>-52.398682000000001</v>
      </c>
      <c r="C3206">
        <v>-91.973440999999994</v>
      </c>
      <c r="D3206">
        <v>-5.4931640999999996E-3</v>
      </c>
      <c r="E3206">
        <v>-52.627563000000002</v>
      </c>
    </row>
    <row r="3207" spans="1:5" x14ac:dyDescent="0.25">
      <c r="A3207">
        <v>0.32050000000000001</v>
      </c>
      <c r="B3207">
        <v>-52.383423000000001</v>
      </c>
      <c r="C3207">
        <v>-92.001778999999999</v>
      </c>
      <c r="D3207">
        <v>-5.3405761999999997E-3</v>
      </c>
      <c r="E3207">
        <v>-52.627563000000002</v>
      </c>
    </row>
    <row r="3208" spans="1:5" x14ac:dyDescent="0.25">
      <c r="A3208">
        <v>0.3206</v>
      </c>
      <c r="B3208">
        <v>-52.413939999999997</v>
      </c>
      <c r="C3208">
        <v>-92.003958999999995</v>
      </c>
      <c r="D3208">
        <v>-5.3405761999999997E-3</v>
      </c>
      <c r="E3208">
        <v>-52.673340000000003</v>
      </c>
    </row>
    <row r="3209" spans="1:5" x14ac:dyDescent="0.25">
      <c r="A3209">
        <v>0.32069999999999999</v>
      </c>
      <c r="B3209">
        <v>-52.412244999999999</v>
      </c>
      <c r="C3209">
        <v>-91.986519999999999</v>
      </c>
      <c r="D3209">
        <v>-5.6457520000000004E-3</v>
      </c>
      <c r="E3209">
        <v>-52.673340000000003</v>
      </c>
    </row>
    <row r="3210" spans="1:5" x14ac:dyDescent="0.25">
      <c r="A3210">
        <v>0.32079999999999997</v>
      </c>
      <c r="B3210">
        <v>-52.412244999999999</v>
      </c>
      <c r="C3210">
        <v>-91.986519999999999</v>
      </c>
      <c r="D3210">
        <v>-5.4931640999999996E-3</v>
      </c>
      <c r="E3210">
        <v>-52.764893000000001</v>
      </c>
    </row>
    <row r="3211" spans="1:5" x14ac:dyDescent="0.25">
      <c r="A3211">
        <v>0.32090000000000002</v>
      </c>
      <c r="B3211">
        <v>-52.383423000000001</v>
      </c>
      <c r="C3211">
        <v>-92.010497999999998</v>
      </c>
      <c r="D3211">
        <v>-4.8828125E-3</v>
      </c>
      <c r="E3211">
        <v>-52.780150999999996</v>
      </c>
    </row>
    <row r="3212" spans="1:5" x14ac:dyDescent="0.25">
      <c r="A3212">
        <v>0.32100000000000001</v>
      </c>
      <c r="B3212">
        <v>-52.354601000000002</v>
      </c>
      <c r="C3212">
        <v>-92.034475999999998</v>
      </c>
      <c r="D3212">
        <v>-5.0354003999999999E-3</v>
      </c>
      <c r="E3212">
        <v>-52.719116</v>
      </c>
    </row>
    <row r="3213" spans="1:5" x14ac:dyDescent="0.25">
      <c r="A3213">
        <v>0.3211</v>
      </c>
      <c r="B3213">
        <v>-52.335951000000001</v>
      </c>
      <c r="C3213">
        <v>-92.054095000000004</v>
      </c>
      <c r="D3213">
        <v>-4.8828125E-3</v>
      </c>
      <c r="E3213">
        <v>-52.703856999999999</v>
      </c>
    </row>
    <row r="3214" spans="1:5" x14ac:dyDescent="0.25">
      <c r="A3214">
        <v>0.32119999999999999</v>
      </c>
      <c r="B3214">
        <v>-52.330865000000003</v>
      </c>
      <c r="C3214">
        <v>-92.062814000000003</v>
      </c>
      <c r="D3214">
        <v>-5.0354003999999999E-3</v>
      </c>
      <c r="E3214">
        <v>-52.703856999999999</v>
      </c>
    </row>
    <row r="3215" spans="1:5" x14ac:dyDescent="0.25">
      <c r="A3215">
        <v>0.32129999999999997</v>
      </c>
      <c r="B3215">
        <v>-52.318997000000003</v>
      </c>
      <c r="C3215">
        <v>-92.058453999999998</v>
      </c>
      <c r="D3215">
        <v>-5.3405761999999997E-3</v>
      </c>
      <c r="E3215">
        <v>-52.673340000000003</v>
      </c>
    </row>
    <row r="3216" spans="1:5" x14ac:dyDescent="0.25">
      <c r="A3216">
        <v>0.32140000000000002</v>
      </c>
      <c r="B3216">
        <v>-52.300347000000002</v>
      </c>
      <c r="C3216">
        <v>-92.045375000000007</v>
      </c>
      <c r="D3216">
        <v>-5.4931640999999996E-3</v>
      </c>
      <c r="E3216">
        <v>-52.688599000000004</v>
      </c>
    </row>
    <row r="3217" spans="1:5" x14ac:dyDescent="0.25">
      <c r="A3217">
        <v>0.32150000000000001</v>
      </c>
      <c r="B3217">
        <v>-52.312215000000002</v>
      </c>
      <c r="C3217">
        <v>-92.047555000000003</v>
      </c>
      <c r="D3217">
        <v>-5.3405761999999997E-3</v>
      </c>
      <c r="E3217">
        <v>-52.688599000000004</v>
      </c>
    </row>
    <row r="3218" spans="1:5" x14ac:dyDescent="0.25">
      <c r="A3218">
        <v>0.3216</v>
      </c>
      <c r="B3218">
        <v>-52.271524999999997</v>
      </c>
      <c r="C3218">
        <v>-92.062814000000003</v>
      </c>
      <c r="D3218">
        <v>-5.1879882999999998E-3</v>
      </c>
      <c r="E3218">
        <v>-52.658081000000003</v>
      </c>
    </row>
    <row r="3219" spans="1:5" x14ac:dyDescent="0.25">
      <c r="A3219">
        <v>0.32169999999999999</v>
      </c>
      <c r="B3219">
        <v>-52.290174999999998</v>
      </c>
      <c r="C3219">
        <v>-92.106409999999997</v>
      </c>
      <c r="D3219">
        <v>-5.1879882999999998E-3</v>
      </c>
      <c r="E3219">
        <v>-52.703856999999999</v>
      </c>
    </row>
    <row r="3220" spans="1:5" x14ac:dyDescent="0.25">
      <c r="A3220">
        <v>0.32179999999999997</v>
      </c>
      <c r="B3220">
        <v>-52.296956000000002</v>
      </c>
      <c r="C3220">
        <v>-92.102051000000003</v>
      </c>
      <c r="D3220">
        <v>-5.1879882999999998E-3</v>
      </c>
      <c r="E3220">
        <v>-52.703856999999999</v>
      </c>
    </row>
    <row r="3221" spans="1:5" x14ac:dyDescent="0.25">
      <c r="A3221">
        <v>0.32190000000000002</v>
      </c>
      <c r="B3221">
        <v>-52.285088000000002</v>
      </c>
      <c r="C3221">
        <v>-92.117310000000003</v>
      </c>
      <c r="D3221">
        <v>-5.0354003999999999E-3</v>
      </c>
      <c r="E3221">
        <v>-52.703856999999999</v>
      </c>
    </row>
    <row r="3222" spans="1:5" x14ac:dyDescent="0.25">
      <c r="A3222">
        <v>0.32200000000000001</v>
      </c>
      <c r="B3222">
        <v>-52.303738000000003</v>
      </c>
      <c r="C3222">
        <v>-92.134748000000002</v>
      </c>
      <c r="D3222">
        <v>-4.8828125E-3</v>
      </c>
      <c r="E3222">
        <v>-52.719116</v>
      </c>
    </row>
    <row r="3223" spans="1:5" x14ac:dyDescent="0.25">
      <c r="A3223">
        <v>0.3221</v>
      </c>
      <c r="B3223">
        <v>-52.308824000000001</v>
      </c>
      <c r="C3223">
        <v>-92.119489000000002</v>
      </c>
      <c r="D3223">
        <v>-4.4250488000000003E-3</v>
      </c>
      <c r="E3223">
        <v>-52.642822000000002</v>
      </c>
    </row>
    <row r="3224" spans="1:5" x14ac:dyDescent="0.25">
      <c r="A3224">
        <v>0.32219999999999999</v>
      </c>
      <c r="B3224">
        <v>-52.320692000000001</v>
      </c>
      <c r="C3224">
        <v>-92.112949999999998</v>
      </c>
      <c r="D3224">
        <v>-4.2724609000000004E-3</v>
      </c>
      <c r="E3224">
        <v>-52.688599000000004</v>
      </c>
    </row>
    <row r="3225" spans="1:5" x14ac:dyDescent="0.25">
      <c r="A3225">
        <v>0.32229999999999998</v>
      </c>
      <c r="B3225">
        <v>-52.293565999999998</v>
      </c>
      <c r="C3225">
        <v>-92.093331000000006</v>
      </c>
      <c r="D3225">
        <v>-5.0354003999999999E-3</v>
      </c>
      <c r="E3225">
        <v>-52.719116</v>
      </c>
    </row>
    <row r="3226" spans="1:5" x14ac:dyDescent="0.25">
      <c r="A3226">
        <v>0.32240000000000002</v>
      </c>
      <c r="B3226">
        <v>-52.249485</v>
      </c>
      <c r="C3226">
        <v>-92.097690999999998</v>
      </c>
      <c r="D3226">
        <v>-4.5776367000000002E-3</v>
      </c>
      <c r="E3226">
        <v>-52.688599000000004</v>
      </c>
    </row>
    <row r="3227" spans="1:5" x14ac:dyDescent="0.25">
      <c r="A3227">
        <v>0.32250000000000001</v>
      </c>
      <c r="B3227">
        <v>-52.246093999999999</v>
      </c>
      <c r="C3227">
        <v>-92.097690999999998</v>
      </c>
      <c r="D3227">
        <v>-5.1879882999999998E-3</v>
      </c>
      <c r="E3227">
        <v>-52.749634</v>
      </c>
    </row>
    <row r="3228" spans="1:5" x14ac:dyDescent="0.25">
      <c r="A3228">
        <v>0.3226</v>
      </c>
      <c r="B3228">
        <v>-52.252875000000003</v>
      </c>
      <c r="C3228">
        <v>-92.121668999999997</v>
      </c>
      <c r="D3228">
        <v>-5.1879882999999998E-3</v>
      </c>
      <c r="E3228">
        <v>-52.749634</v>
      </c>
    </row>
    <row r="3229" spans="1:5" x14ac:dyDescent="0.25">
      <c r="A3229">
        <v>0.32269999999999999</v>
      </c>
      <c r="B3229">
        <v>-52.254570999999999</v>
      </c>
      <c r="C3229">
        <v>-92.136927999999997</v>
      </c>
      <c r="D3229">
        <v>-5.0354003999999999E-3</v>
      </c>
      <c r="E3229">
        <v>-52.749634</v>
      </c>
    </row>
    <row r="3230" spans="1:5" x14ac:dyDescent="0.25">
      <c r="A3230">
        <v>0.32279999999999998</v>
      </c>
      <c r="B3230">
        <v>-52.278306999999998</v>
      </c>
      <c r="C3230">
        <v>-92.143467000000001</v>
      </c>
      <c r="D3230">
        <v>-5.1879882999999998E-3</v>
      </c>
      <c r="E3230">
        <v>-52.856445000000001</v>
      </c>
    </row>
    <row r="3231" spans="1:5" x14ac:dyDescent="0.25">
      <c r="A3231">
        <v>0.32290000000000002</v>
      </c>
      <c r="B3231">
        <v>-52.271524999999997</v>
      </c>
      <c r="C3231">
        <v>-92.163086000000007</v>
      </c>
      <c r="D3231">
        <v>-3.9672852000000002E-3</v>
      </c>
      <c r="E3231">
        <v>-52.841186999999998</v>
      </c>
    </row>
    <row r="3232" spans="1:5" x14ac:dyDescent="0.25">
      <c r="A3232">
        <v>0.32300000000000001</v>
      </c>
      <c r="B3232">
        <v>-52.273220000000002</v>
      </c>
      <c r="C3232">
        <v>-92.154366999999993</v>
      </c>
      <c r="D3232">
        <v>-4.2724609000000004E-3</v>
      </c>
      <c r="E3232">
        <v>-52.810668999999997</v>
      </c>
    </row>
    <row r="3233" spans="1:5" x14ac:dyDescent="0.25">
      <c r="A3233">
        <v>0.3231</v>
      </c>
      <c r="B3233">
        <v>-52.273220000000002</v>
      </c>
      <c r="C3233">
        <v>-92.115129999999994</v>
      </c>
      <c r="D3233">
        <v>-4.5776367000000002E-3</v>
      </c>
      <c r="E3233">
        <v>-52.764893000000001</v>
      </c>
    </row>
    <row r="3234" spans="1:5" x14ac:dyDescent="0.25">
      <c r="A3234">
        <v>0.32319999999999999</v>
      </c>
      <c r="B3234">
        <v>-52.271524999999997</v>
      </c>
      <c r="C3234">
        <v>-92.099870999999993</v>
      </c>
      <c r="D3234">
        <v>-3.9672852000000002E-3</v>
      </c>
      <c r="E3234">
        <v>-52.749634</v>
      </c>
    </row>
    <row r="3235" spans="1:5" x14ac:dyDescent="0.25">
      <c r="A3235">
        <v>0.32329999999999998</v>
      </c>
      <c r="B3235">
        <v>-52.281697999999999</v>
      </c>
      <c r="C3235">
        <v>-92.071533000000002</v>
      </c>
      <c r="D3235">
        <v>-5.0354003999999999E-3</v>
      </c>
      <c r="E3235">
        <v>-52.780150999999996</v>
      </c>
    </row>
    <row r="3236" spans="1:5" x14ac:dyDescent="0.25">
      <c r="A3236">
        <v>0.32340000000000002</v>
      </c>
      <c r="B3236">
        <v>-52.264743000000003</v>
      </c>
      <c r="C3236">
        <v>-92.049734999999998</v>
      </c>
      <c r="D3236">
        <v>-5.1879882999999998E-3</v>
      </c>
      <c r="E3236">
        <v>-52.703856999999999</v>
      </c>
    </row>
    <row r="3237" spans="1:5" x14ac:dyDescent="0.25">
      <c r="A3237">
        <v>0.32350000000000001</v>
      </c>
      <c r="B3237">
        <v>-52.286783999999997</v>
      </c>
      <c r="C3237">
        <v>-92.078073000000003</v>
      </c>
      <c r="D3237">
        <v>-5.1879882999999998E-3</v>
      </c>
      <c r="E3237">
        <v>-52.764893000000001</v>
      </c>
    </row>
    <row r="3238" spans="1:5" x14ac:dyDescent="0.25">
      <c r="A3238">
        <v>0.3236</v>
      </c>
      <c r="B3238">
        <v>-52.298651999999997</v>
      </c>
      <c r="C3238">
        <v>-92.126029000000003</v>
      </c>
      <c r="D3238">
        <v>-5.3405761999999997E-3</v>
      </c>
      <c r="E3238">
        <v>-52.810668999999997</v>
      </c>
    </row>
    <row r="3239" spans="1:5" x14ac:dyDescent="0.25">
      <c r="A3239">
        <v>0.32369999999999999</v>
      </c>
      <c r="B3239">
        <v>-52.278306999999998</v>
      </c>
      <c r="C3239">
        <v>-92.154366999999993</v>
      </c>
      <c r="D3239">
        <v>-4.2724609000000004E-3</v>
      </c>
      <c r="E3239">
        <v>-52.795409999999997</v>
      </c>
    </row>
    <row r="3240" spans="1:5" x14ac:dyDescent="0.25">
      <c r="A3240">
        <v>0.32379999999999998</v>
      </c>
      <c r="B3240">
        <v>-52.256265999999997</v>
      </c>
      <c r="C3240">
        <v>-92.132568000000006</v>
      </c>
      <c r="D3240">
        <v>-5.0354003999999999E-3</v>
      </c>
      <c r="E3240">
        <v>-52.810668999999997</v>
      </c>
    </row>
    <row r="3241" spans="1:5" x14ac:dyDescent="0.25">
      <c r="A3241">
        <v>0.32390000000000002</v>
      </c>
      <c r="B3241">
        <v>-52.229140000000001</v>
      </c>
      <c r="C3241">
        <v>-92.075892999999994</v>
      </c>
      <c r="D3241">
        <v>-4.8828125E-3</v>
      </c>
      <c r="E3241">
        <v>-52.734375</v>
      </c>
    </row>
    <row r="3242" spans="1:5" x14ac:dyDescent="0.25">
      <c r="A3242">
        <v>0.32400000000000001</v>
      </c>
      <c r="B3242">
        <v>-52.230834999999999</v>
      </c>
      <c r="C3242">
        <v>-92.073712999999998</v>
      </c>
      <c r="D3242">
        <v>-4.5776367000000002E-3</v>
      </c>
      <c r="E3242">
        <v>-52.703856999999999</v>
      </c>
    </row>
    <row r="3243" spans="1:5" x14ac:dyDescent="0.25">
      <c r="A3243">
        <v>0.3241</v>
      </c>
      <c r="B3243">
        <v>-52.224052999999998</v>
      </c>
      <c r="C3243">
        <v>-92.047555000000003</v>
      </c>
      <c r="D3243">
        <v>-4.8828125E-3</v>
      </c>
      <c r="E3243">
        <v>-52.719116</v>
      </c>
    </row>
    <row r="3244" spans="1:5" x14ac:dyDescent="0.25">
      <c r="A3244">
        <v>0.32419999999999999</v>
      </c>
      <c r="B3244">
        <v>-52.208793999999997</v>
      </c>
      <c r="C3244">
        <v>-92.056274000000002</v>
      </c>
      <c r="D3244">
        <v>-5.1879882999999998E-3</v>
      </c>
      <c r="E3244">
        <v>-52.688599000000004</v>
      </c>
    </row>
    <row r="3245" spans="1:5" x14ac:dyDescent="0.25">
      <c r="A3245">
        <v>0.32429999999999998</v>
      </c>
      <c r="B3245">
        <v>-52.218966999999999</v>
      </c>
      <c r="C3245">
        <v>-92.099870999999993</v>
      </c>
      <c r="D3245">
        <v>-5.3405761999999997E-3</v>
      </c>
      <c r="E3245">
        <v>-52.627563000000002</v>
      </c>
    </row>
    <row r="3246" spans="1:5" x14ac:dyDescent="0.25">
      <c r="A3246">
        <v>0.32440000000000002</v>
      </c>
      <c r="B3246">
        <v>-52.227443999999998</v>
      </c>
      <c r="C3246">
        <v>-92.075892999999994</v>
      </c>
      <c r="D3246">
        <v>-5.4931640999999996E-3</v>
      </c>
      <c r="E3246">
        <v>-52.688599000000004</v>
      </c>
    </row>
    <row r="3247" spans="1:5" x14ac:dyDescent="0.25">
      <c r="A3247">
        <v>0.32450000000000001</v>
      </c>
      <c r="B3247">
        <v>-52.176580999999999</v>
      </c>
      <c r="C3247">
        <v>-92.075892999999994</v>
      </c>
      <c r="D3247">
        <v>-5.3405761999999997E-3</v>
      </c>
      <c r="E3247">
        <v>-52.642822000000002</v>
      </c>
    </row>
    <row r="3248" spans="1:5" x14ac:dyDescent="0.25">
      <c r="A3248">
        <v>0.3246</v>
      </c>
      <c r="B3248">
        <v>-52.208793999999997</v>
      </c>
      <c r="C3248">
        <v>-92.062814000000003</v>
      </c>
      <c r="D3248">
        <v>-5.3405761999999997E-3</v>
      </c>
      <c r="E3248">
        <v>-52.597045999999999</v>
      </c>
    </row>
    <row r="3249" spans="1:5" x14ac:dyDescent="0.25">
      <c r="A3249">
        <v>0.32469999999999999</v>
      </c>
      <c r="B3249">
        <v>-52.234226</v>
      </c>
      <c r="C3249">
        <v>-92.071533000000002</v>
      </c>
      <c r="D3249">
        <v>-5.0354003999999999E-3</v>
      </c>
      <c r="E3249">
        <v>-52.642822000000002</v>
      </c>
    </row>
    <row r="3250" spans="1:5" x14ac:dyDescent="0.25">
      <c r="A3250">
        <v>0.32479999999999998</v>
      </c>
      <c r="B3250">
        <v>-52.242702999999999</v>
      </c>
      <c r="C3250">
        <v>-92.099870999999993</v>
      </c>
      <c r="D3250">
        <v>-5.0354003999999999E-3</v>
      </c>
      <c r="E3250">
        <v>-52.734375</v>
      </c>
    </row>
    <row r="3251" spans="1:5" x14ac:dyDescent="0.25">
      <c r="A3251">
        <v>0.32490000000000002</v>
      </c>
      <c r="B3251">
        <v>-52.246093999999999</v>
      </c>
      <c r="C3251">
        <v>-92.080252999999999</v>
      </c>
      <c r="D3251">
        <v>-4.8828125E-3</v>
      </c>
      <c r="E3251">
        <v>-52.734375</v>
      </c>
    </row>
    <row r="3252" spans="1:5" x14ac:dyDescent="0.25">
      <c r="A3252">
        <v>0.32500000000000001</v>
      </c>
      <c r="B3252">
        <v>-52.21049</v>
      </c>
      <c r="C3252">
        <v>-92.073712999999998</v>
      </c>
      <c r="D3252">
        <v>-4.8828125E-3</v>
      </c>
      <c r="E3252">
        <v>-52.703856999999999</v>
      </c>
    </row>
    <row r="3253" spans="1:5" x14ac:dyDescent="0.25">
      <c r="A3253">
        <v>0.3251</v>
      </c>
      <c r="B3253">
        <v>-52.224052999999998</v>
      </c>
      <c r="C3253">
        <v>-92.069353000000007</v>
      </c>
      <c r="D3253">
        <v>-5.0354003999999999E-3</v>
      </c>
      <c r="E3253">
        <v>-52.703856999999999</v>
      </c>
    </row>
    <row r="3254" spans="1:5" x14ac:dyDescent="0.25">
      <c r="A3254">
        <v>0.32519999999999999</v>
      </c>
      <c r="B3254">
        <v>-52.241007000000003</v>
      </c>
      <c r="C3254">
        <v>-92.082431999999997</v>
      </c>
      <c r="D3254">
        <v>-5.3405761999999997E-3</v>
      </c>
      <c r="E3254">
        <v>-52.734375</v>
      </c>
    </row>
    <row r="3255" spans="1:5" x14ac:dyDescent="0.25">
      <c r="A3255">
        <v>0.32529999999999998</v>
      </c>
      <c r="B3255">
        <v>-52.224052999999998</v>
      </c>
      <c r="C3255">
        <v>-92.058453999999998</v>
      </c>
      <c r="D3255">
        <v>-5.4931640999999996E-3</v>
      </c>
      <c r="E3255">
        <v>-52.658081000000003</v>
      </c>
    </row>
    <row r="3256" spans="1:5" x14ac:dyDescent="0.25">
      <c r="A3256">
        <v>0.32540000000000002</v>
      </c>
      <c r="B3256">
        <v>-52.252875000000003</v>
      </c>
      <c r="C3256">
        <v>-92.075892999999994</v>
      </c>
      <c r="D3256">
        <v>-5.6457520000000004E-3</v>
      </c>
      <c r="E3256">
        <v>-52.673340000000003</v>
      </c>
    </row>
    <row r="3257" spans="1:5" x14ac:dyDescent="0.25">
      <c r="A3257">
        <v>0.32550000000000001</v>
      </c>
      <c r="B3257">
        <v>-52.239311999999998</v>
      </c>
      <c r="C3257">
        <v>-92.095511000000002</v>
      </c>
      <c r="D3257">
        <v>-5.1879882999999998E-3</v>
      </c>
      <c r="E3257">
        <v>-52.612304999999999</v>
      </c>
    </row>
    <row r="3258" spans="1:5" x14ac:dyDescent="0.25">
      <c r="A3258">
        <v>0.3256</v>
      </c>
      <c r="B3258">
        <v>-52.212184999999998</v>
      </c>
      <c r="C3258">
        <v>-92.106409999999997</v>
      </c>
      <c r="D3258">
        <v>-5.4931640999999996E-3</v>
      </c>
      <c r="E3258">
        <v>-52.536011000000002</v>
      </c>
    </row>
    <row r="3259" spans="1:5" x14ac:dyDescent="0.25">
      <c r="A3259">
        <v>0.32569999999999999</v>
      </c>
      <c r="B3259">
        <v>-52.220661999999997</v>
      </c>
      <c r="C3259">
        <v>-92.091151999999994</v>
      </c>
      <c r="D3259">
        <v>-5.3405761999999997E-3</v>
      </c>
      <c r="E3259">
        <v>-52.566527999999998</v>
      </c>
    </row>
    <row r="3260" spans="1:5" x14ac:dyDescent="0.25">
      <c r="A3260">
        <v>0.32579999999999998</v>
      </c>
      <c r="B3260">
        <v>-52.195231</v>
      </c>
      <c r="C3260">
        <v>-92.080252999999999</v>
      </c>
      <c r="D3260">
        <v>-4.8828125E-3</v>
      </c>
      <c r="E3260">
        <v>-52.459716999999998</v>
      </c>
    </row>
    <row r="3261" spans="1:5" x14ac:dyDescent="0.25">
      <c r="A3261">
        <v>0.32590000000000002</v>
      </c>
      <c r="B3261">
        <v>-52.186754000000001</v>
      </c>
      <c r="C3261">
        <v>-92.104230999999999</v>
      </c>
      <c r="D3261">
        <v>-5.0354003999999999E-3</v>
      </c>
      <c r="E3261">
        <v>-52.413939999999997</v>
      </c>
    </row>
    <row r="3262" spans="1:5" x14ac:dyDescent="0.25">
      <c r="A3262">
        <v>0.32600000000000001</v>
      </c>
      <c r="B3262">
        <v>-52.188448999999999</v>
      </c>
      <c r="C3262">
        <v>-92.110770000000002</v>
      </c>
      <c r="D3262">
        <v>-4.8828125E-3</v>
      </c>
      <c r="E3262">
        <v>-52.490234000000001</v>
      </c>
    </row>
    <row r="3263" spans="1:5" x14ac:dyDescent="0.25">
      <c r="A3263">
        <v>0.3261</v>
      </c>
      <c r="B3263">
        <v>-52.203707999999999</v>
      </c>
      <c r="C3263">
        <v>-92.123849000000007</v>
      </c>
      <c r="D3263">
        <v>-4.8828125E-3</v>
      </c>
      <c r="E3263">
        <v>-52.520752000000002</v>
      </c>
    </row>
    <row r="3264" spans="1:5" x14ac:dyDescent="0.25">
      <c r="A3264">
        <v>0.32619999999999999</v>
      </c>
      <c r="B3264">
        <v>-52.222358</v>
      </c>
      <c r="C3264">
        <v>-92.123849000000007</v>
      </c>
      <c r="D3264">
        <v>-5.3405761999999997E-3</v>
      </c>
      <c r="E3264">
        <v>-52.520752000000002</v>
      </c>
    </row>
    <row r="3265" spans="1:5" x14ac:dyDescent="0.25">
      <c r="A3265">
        <v>0.32629999999999998</v>
      </c>
      <c r="B3265">
        <v>-52.212184999999998</v>
      </c>
      <c r="C3265">
        <v>-92.112949999999998</v>
      </c>
      <c r="D3265">
        <v>-5.1879882999999998E-3</v>
      </c>
      <c r="E3265">
        <v>-52.581786999999998</v>
      </c>
    </row>
    <row r="3266" spans="1:5" x14ac:dyDescent="0.25">
      <c r="A3266">
        <v>0.32640000000000002</v>
      </c>
      <c r="B3266">
        <v>-52.173191000000003</v>
      </c>
      <c r="C3266">
        <v>-92.121668999999997</v>
      </c>
      <c r="D3266">
        <v>-5.1879882999999998E-3</v>
      </c>
      <c r="E3266">
        <v>-52.505493000000001</v>
      </c>
    </row>
    <row r="3267" spans="1:5" x14ac:dyDescent="0.25">
      <c r="A3267">
        <v>0.32650000000000001</v>
      </c>
      <c r="B3267">
        <v>-52.183363</v>
      </c>
      <c r="C3267">
        <v>-92.121668999999997</v>
      </c>
      <c r="D3267">
        <v>-5.3405761999999997E-3</v>
      </c>
      <c r="E3267">
        <v>-52.459716999999998</v>
      </c>
    </row>
    <row r="3268" spans="1:5" x14ac:dyDescent="0.25">
      <c r="A3268">
        <v>0.3266</v>
      </c>
      <c r="B3268">
        <v>-52.185059000000003</v>
      </c>
      <c r="C3268">
        <v>-92.130388999999994</v>
      </c>
      <c r="D3268">
        <v>-5.3405761999999997E-3</v>
      </c>
      <c r="E3268">
        <v>-52.444457999999997</v>
      </c>
    </row>
    <row r="3269" spans="1:5" x14ac:dyDescent="0.25">
      <c r="A3269">
        <v>0.32669999999999999</v>
      </c>
      <c r="B3269">
        <v>-52.191839999999999</v>
      </c>
      <c r="C3269">
        <v>-92.112949999999998</v>
      </c>
      <c r="D3269">
        <v>-5.0354003999999999E-3</v>
      </c>
      <c r="E3269">
        <v>-52.444457999999997</v>
      </c>
    </row>
    <row r="3270" spans="1:5" x14ac:dyDescent="0.25">
      <c r="A3270">
        <v>0.32679999999999998</v>
      </c>
      <c r="B3270">
        <v>-52.181668000000002</v>
      </c>
      <c r="C3270">
        <v>-92.136927999999997</v>
      </c>
      <c r="D3270">
        <v>-4.8828125E-3</v>
      </c>
      <c r="E3270">
        <v>-52.398682000000001</v>
      </c>
    </row>
    <row r="3271" spans="1:5" x14ac:dyDescent="0.25">
      <c r="A3271">
        <v>0.32690000000000002</v>
      </c>
      <c r="B3271">
        <v>-52.156236</v>
      </c>
      <c r="C3271">
        <v>-92.126029000000003</v>
      </c>
      <c r="D3271">
        <v>-4.8828125E-3</v>
      </c>
      <c r="E3271">
        <v>-52.337645999999999</v>
      </c>
    </row>
    <row r="3272" spans="1:5" x14ac:dyDescent="0.25">
      <c r="A3272">
        <v>0.32700000000000001</v>
      </c>
      <c r="B3272">
        <v>-52.132500999999998</v>
      </c>
      <c r="C3272">
        <v>-92.143467000000001</v>
      </c>
      <c r="D3272">
        <v>-4.7302246000000001E-3</v>
      </c>
      <c r="E3272">
        <v>-52.230834999999999</v>
      </c>
    </row>
    <row r="3273" spans="1:5" x14ac:dyDescent="0.25">
      <c r="A3273">
        <v>0.3271</v>
      </c>
      <c r="B3273">
        <v>-52.171495</v>
      </c>
      <c r="C3273">
        <v>-92.150007000000002</v>
      </c>
      <c r="D3273">
        <v>-5.1879882999999998E-3</v>
      </c>
      <c r="E3273">
        <v>-52.307129000000003</v>
      </c>
    </row>
    <row r="3274" spans="1:5" x14ac:dyDescent="0.25">
      <c r="A3274">
        <v>0.32719999999999999</v>
      </c>
      <c r="B3274">
        <v>-52.178277000000001</v>
      </c>
      <c r="C3274">
        <v>-92.147827000000007</v>
      </c>
      <c r="D3274">
        <v>-5.3405761999999997E-3</v>
      </c>
      <c r="E3274">
        <v>-52.322387999999997</v>
      </c>
    </row>
    <row r="3275" spans="1:5" x14ac:dyDescent="0.25">
      <c r="A3275">
        <v>0.32729999999999998</v>
      </c>
      <c r="B3275">
        <v>-52.186754000000001</v>
      </c>
      <c r="C3275">
        <v>-92.163086000000007</v>
      </c>
      <c r="D3275">
        <v>-5.1879882999999998E-3</v>
      </c>
      <c r="E3275">
        <v>-52.398682000000001</v>
      </c>
    </row>
    <row r="3276" spans="1:5" x14ac:dyDescent="0.25">
      <c r="A3276">
        <v>0.32740000000000002</v>
      </c>
      <c r="B3276">
        <v>-52.185059000000003</v>
      </c>
      <c r="C3276">
        <v>-92.180525000000003</v>
      </c>
      <c r="D3276">
        <v>-5.4931640999999996E-3</v>
      </c>
      <c r="E3276">
        <v>-52.444457999999997</v>
      </c>
    </row>
    <row r="3277" spans="1:5" x14ac:dyDescent="0.25">
      <c r="A3277">
        <v>0.32750000000000001</v>
      </c>
      <c r="B3277">
        <v>-52.174886000000001</v>
      </c>
      <c r="C3277">
        <v>-92.180525000000003</v>
      </c>
      <c r="D3277">
        <v>-5.3405761999999997E-3</v>
      </c>
      <c r="E3277">
        <v>-52.398682000000001</v>
      </c>
    </row>
    <row r="3278" spans="1:5" x14ac:dyDescent="0.25">
      <c r="A3278">
        <v>0.3276</v>
      </c>
      <c r="B3278">
        <v>-52.164713999999996</v>
      </c>
      <c r="C3278">
        <v>-92.180525000000003</v>
      </c>
      <c r="D3278">
        <v>-4.8828125E-3</v>
      </c>
      <c r="E3278">
        <v>-52.444457999999997</v>
      </c>
    </row>
    <row r="3279" spans="1:5" x14ac:dyDescent="0.25">
      <c r="A3279">
        <v>0.32769999999999999</v>
      </c>
      <c r="B3279">
        <v>-52.161323000000003</v>
      </c>
      <c r="C3279">
        <v>-92.187064000000007</v>
      </c>
      <c r="D3279">
        <v>-5.0354003999999999E-3</v>
      </c>
      <c r="E3279">
        <v>-52.520752000000002</v>
      </c>
    </row>
    <row r="3280" spans="1:5" x14ac:dyDescent="0.25">
      <c r="A3280">
        <v>0.32779999999999998</v>
      </c>
      <c r="B3280">
        <v>-52.142673000000002</v>
      </c>
      <c r="C3280">
        <v>-92.182704000000001</v>
      </c>
      <c r="D3280">
        <v>-4.7302246000000001E-3</v>
      </c>
      <c r="E3280">
        <v>-52.474975999999998</v>
      </c>
    </row>
    <row r="3281" spans="1:5" x14ac:dyDescent="0.25">
      <c r="A3281">
        <v>0.32790000000000002</v>
      </c>
      <c r="B3281">
        <v>-52.149455000000003</v>
      </c>
      <c r="C3281">
        <v>-92.165266000000003</v>
      </c>
      <c r="D3281">
        <v>-4.7302246000000001E-3</v>
      </c>
      <c r="E3281">
        <v>-52.520752000000002</v>
      </c>
    </row>
    <row r="3282" spans="1:5" x14ac:dyDescent="0.25">
      <c r="A3282">
        <v>0.32800000000000001</v>
      </c>
      <c r="B3282">
        <v>-52.125718999999997</v>
      </c>
      <c r="C3282">
        <v>-92.141288000000003</v>
      </c>
      <c r="D3282">
        <v>-4.5776367000000002E-3</v>
      </c>
      <c r="E3282">
        <v>-52.490234000000001</v>
      </c>
    </row>
    <row r="3283" spans="1:5" x14ac:dyDescent="0.25">
      <c r="A3283">
        <v>0.3281</v>
      </c>
      <c r="B3283">
        <v>-52.091810000000002</v>
      </c>
      <c r="C3283">
        <v>-92.152186999999998</v>
      </c>
      <c r="D3283">
        <v>-4.1198729999999996E-3</v>
      </c>
      <c r="E3283">
        <v>-52.429198999999997</v>
      </c>
    </row>
    <row r="3284" spans="1:5" x14ac:dyDescent="0.25">
      <c r="A3284">
        <v>0.32819999999999999</v>
      </c>
      <c r="B3284">
        <v>-52.108764999999998</v>
      </c>
      <c r="C3284">
        <v>-92.193603999999993</v>
      </c>
      <c r="D3284">
        <v>-4.2724609000000004E-3</v>
      </c>
      <c r="E3284">
        <v>-52.352905</v>
      </c>
    </row>
    <row r="3285" spans="1:5" x14ac:dyDescent="0.25">
      <c r="A3285">
        <v>0.32829999999999998</v>
      </c>
      <c r="B3285">
        <v>-52.098591999999996</v>
      </c>
      <c r="C3285">
        <v>-92.204503000000003</v>
      </c>
      <c r="D3285">
        <v>-4.4250488000000003E-3</v>
      </c>
      <c r="E3285">
        <v>-52.307129000000003</v>
      </c>
    </row>
    <row r="3286" spans="1:5" x14ac:dyDescent="0.25">
      <c r="A3286">
        <v>0.32840000000000003</v>
      </c>
      <c r="B3286">
        <v>-52.110460000000003</v>
      </c>
      <c r="C3286">
        <v>-92.180525000000003</v>
      </c>
      <c r="D3286">
        <v>-4.5776367000000002E-3</v>
      </c>
      <c r="E3286">
        <v>-52.368164</v>
      </c>
    </row>
    <row r="3287" spans="1:5" x14ac:dyDescent="0.25">
      <c r="A3287">
        <v>0.32850000000000001</v>
      </c>
      <c r="B3287">
        <v>-52.134196000000003</v>
      </c>
      <c r="C3287">
        <v>-92.156546000000006</v>
      </c>
      <c r="D3287">
        <v>-4.1198729999999996E-3</v>
      </c>
      <c r="E3287">
        <v>-52.352905</v>
      </c>
    </row>
    <row r="3288" spans="1:5" x14ac:dyDescent="0.25">
      <c r="A3288">
        <v>0.3286</v>
      </c>
      <c r="B3288">
        <v>-52.125718999999997</v>
      </c>
      <c r="C3288">
        <v>-92.134748000000002</v>
      </c>
      <c r="D3288">
        <v>-4.5776367000000002E-3</v>
      </c>
      <c r="E3288">
        <v>-52.322387999999997</v>
      </c>
    </row>
    <row r="3289" spans="1:5" x14ac:dyDescent="0.25">
      <c r="A3289">
        <v>0.32869999999999999</v>
      </c>
      <c r="B3289">
        <v>-52.137587000000003</v>
      </c>
      <c r="C3289">
        <v>-92.165266000000003</v>
      </c>
      <c r="D3289">
        <v>-4.8828125E-3</v>
      </c>
      <c r="E3289">
        <v>-52.322387999999997</v>
      </c>
    </row>
    <row r="3290" spans="1:5" x14ac:dyDescent="0.25">
      <c r="A3290">
        <v>0.32879999999999998</v>
      </c>
      <c r="B3290">
        <v>-52.125718999999997</v>
      </c>
      <c r="C3290">
        <v>-92.195783000000006</v>
      </c>
      <c r="D3290">
        <v>-4.5776367000000002E-3</v>
      </c>
      <c r="E3290">
        <v>-52.322387999999997</v>
      </c>
    </row>
    <row r="3291" spans="1:5" x14ac:dyDescent="0.25">
      <c r="A3291">
        <v>0.32890000000000003</v>
      </c>
      <c r="B3291">
        <v>-52.117241999999997</v>
      </c>
      <c r="C3291">
        <v>-92.176164999999997</v>
      </c>
      <c r="D3291">
        <v>-4.5776367000000002E-3</v>
      </c>
      <c r="E3291">
        <v>-52.322387999999997</v>
      </c>
    </row>
    <row r="3292" spans="1:5" x14ac:dyDescent="0.25">
      <c r="A3292">
        <v>0.32900000000000001</v>
      </c>
      <c r="B3292">
        <v>-52.135891000000001</v>
      </c>
      <c r="C3292">
        <v>-92.187064000000007</v>
      </c>
      <c r="D3292">
        <v>-4.8828125E-3</v>
      </c>
      <c r="E3292">
        <v>-52.337645999999999</v>
      </c>
    </row>
    <row r="3293" spans="1:5" x14ac:dyDescent="0.25">
      <c r="A3293">
        <v>0.3291</v>
      </c>
      <c r="B3293">
        <v>-52.120632999999998</v>
      </c>
      <c r="C3293">
        <v>-92.173985000000002</v>
      </c>
      <c r="D3293">
        <v>-4.8828125E-3</v>
      </c>
      <c r="E3293">
        <v>-52.352905</v>
      </c>
    </row>
    <row r="3294" spans="1:5" x14ac:dyDescent="0.25">
      <c r="A3294">
        <v>0.32919999999999999</v>
      </c>
      <c r="B3294">
        <v>-52.127414000000002</v>
      </c>
      <c r="C3294">
        <v>-92.165266000000003</v>
      </c>
      <c r="D3294">
        <v>-5.0354003999999999E-3</v>
      </c>
      <c r="E3294">
        <v>-52.413939999999997</v>
      </c>
    </row>
    <row r="3295" spans="1:5" x14ac:dyDescent="0.25">
      <c r="A3295">
        <v>0.32929999999999998</v>
      </c>
      <c r="B3295">
        <v>-52.132500999999998</v>
      </c>
      <c r="C3295">
        <v>-92.191423999999998</v>
      </c>
      <c r="D3295">
        <v>-5.0354003999999999E-3</v>
      </c>
      <c r="E3295">
        <v>-52.398682000000001</v>
      </c>
    </row>
    <row r="3296" spans="1:5" x14ac:dyDescent="0.25">
      <c r="A3296">
        <v>0.32940000000000003</v>
      </c>
      <c r="B3296">
        <v>-52.108764999999998</v>
      </c>
      <c r="C3296">
        <v>-92.193603999999993</v>
      </c>
      <c r="D3296">
        <v>-5.1879882999999998E-3</v>
      </c>
      <c r="E3296">
        <v>-52.398682000000001</v>
      </c>
    </row>
    <row r="3297" spans="1:5" x14ac:dyDescent="0.25">
      <c r="A3297">
        <v>0.32950000000000002</v>
      </c>
      <c r="B3297">
        <v>-52.122328000000003</v>
      </c>
      <c r="C3297">
        <v>-92.169624999999996</v>
      </c>
      <c r="D3297">
        <v>-5.0354003999999999E-3</v>
      </c>
      <c r="E3297">
        <v>-52.398682000000001</v>
      </c>
    </row>
    <row r="3298" spans="1:5" x14ac:dyDescent="0.25">
      <c r="A3298">
        <v>0.3296</v>
      </c>
      <c r="B3298">
        <v>-52.108764999999998</v>
      </c>
      <c r="C3298">
        <v>-92.180525000000003</v>
      </c>
      <c r="D3298">
        <v>-5.1879882999999998E-3</v>
      </c>
      <c r="E3298">
        <v>-52.352905</v>
      </c>
    </row>
    <row r="3299" spans="1:5" x14ac:dyDescent="0.25">
      <c r="A3299">
        <v>0.32969999999999999</v>
      </c>
      <c r="B3299">
        <v>-52.134196000000003</v>
      </c>
      <c r="C3299">
        <v>-92.165266000000003</v>
      </c>
      <c r="D3299">
        <v>-4.8828125E-3</v>
      </c>
      <c r="E3299">
        <v>-52.413939999999997</v>
      </c>
    </row>
    <row r="3300" spans="1:5" x14ac:dyDescent="0.25">
      <c r="A3300">
        <v>0.32979999999999998</v>
      </c>
      <c r="B3300">
        <v>-52.118937000000003</v>
      </c>
      <c r="C3300">
        <v>-92.139107999999993</v>
      </c>
      <c r="D3300">
        <v>-4.7302246000000001E-3</v>
      </c>
      <c r="E3300">
        <v>-52.413939999999997</v>
      </c>
    </row>
    <row r="3301" spans="1:5" x14ac:dyDescent="0.25">
      <c r="A3301">
        <v>0.32990000000000003</v>
      </c>
      <c r="B3301">
        <v>-52.091810000000002</v>
      </c>
      <c r="C3301">
        <v>-92.104230999999999</v>
      </c>
      <c r="D3301">
        <v>-4.5776367000000002E-3</v>
      </c>
      <c r="E3301">
        <v>-52.429198999999997</v>
      </c>
    </row>
    <row r="3302" spans="1:5" x14ac:dyDescent="0.25">
      <c r="A3302">
        <v>0.33</v>
      </c>
      <c r="B3302">
        <v>-52.130805000000002</v>
      </c>
      <c r="C3302">
        <v>-92.069353000000007</v>
      </c>
      <c r="D3302">
        <v>-4.7302246000000001E-3</v>
      </c>
      <c r="E3302">
        <v>-52.520752000000002</v>
      </c>
    </row>
    <row r="3303" spans="1:5" x14ac:dyDescent="0.25">
      <c r="A3303">
        <v>0.3301</v>
      </c>
      <c r="B3303">
        <v>-52.151150000000001</v>
      </c>
      <c r="C3303">
        <v>-92.030116000000007</v>
      </c>
      <c r="D3303">
        <v>-5.0354003999999999E-3</v>
      </c>
      <c r="E3303">
        <v>-52.566527999999998</v>
      </c>
    </row>
    <row r="3304" spans="1:5" x14ac:dyDescent="0.25">
      <c r="A3304">
        <v>0.33019999999999999</v>
      </c>
      <c r="B3304">
        <v>-52.107069000000003</v>
      </c>
      <c r="C3304">
        <v>-92.019216999999998</v>
      </c>
      <c r="D3304">
        <v>-5.1879882999999998E-3</v>
      </c>
      <c r="E3304">
        <v>-52.536011000000002</v>
      </c>
    </row>
    <row r="3305" spans="1:5" x14ac:dyDescent="0.25">
      <c r="A3305">
        <v>0.33029999999999998</v>
      </c>
      <c r="B3305">
        <v>-52.122328000000003</v>
      </c>
      <c r="C3305">
        <v>-92.006138000000007</v>
      </c>
      <c r="D3305">
        <v>-5.3405761999999997E-3</v>
      </c>
      <c r="E3305">
        <v>-52.612304999999999</v>
      </c>
    </row>
    <row r="3306" spans="1:5" x14ac:dyDescent="0.25">
      <c r="A3306">
        <v>0.33040000000000003</v>
      </c>
      <c r="B3306">
        <v>-52.076552</v>
      </c>
      <c r="C3306">
        <v>-91.988699999999994</v>
      </c>
      <c r="D3306">
        <v>-5.3405761999999997E-3</v>
      </c>
      <c r="E3306">
        <v>-52.490234000000001</v>
      </c>
    </row>
    <row r="3307" spans="1:5" x14ac:dyDescent="0.25">
      <c r="A3307">
        <v>0.33050000000000002</v>
      </c>
      <c r="B3307">
        <v>-52.101982999999997</v>
      </c>
      <c r="C3307">
        <v>-91.993059000000002</v>
      </c>
      <c r="D3307">
        <v>-5.4931640999999996E-3</v>
      </c>
      <c r="E3307">
        <v>-52.474975999999998</v>
      </c>
    </row>
    <row r="3308" spans="1:5" x14ac:dyDescent="0.25">
      <c r="A3308">
        <v>0.3306</v>
      </c>
      <c r="B3308">
        <v>-52.112155000000001</v>
      </c>
      <c r="C3308">
        <v>-92.021396999999993</v>
      </c>
      <c r="D3308">
        <v>-5.3405761999999997E-3</v>
      </c>
      <c r="E3308">
        <v>-52.536011000000002</v>
      </c>
    </row>
    <row r="3309" spans="1:5" x14ac:dyDescent="0.25">
      <c r="A3309">
        <v>0.33069999999999999</v>
      </c>
      <c r="B3309">
        <v>-52.118937000000003</v>
      </c>
      <c r="C3309">
        <v>-92.075892999999994</v>
      </c>
      <c r="D3309">
        <v>-5.0354003999999999E-3</v>
      </c>
      <c r="E3309">
        <v>-52.520752000000002</v>
      </c>
    </row>
    <row r="3310" spans="1:5" x14ac:dyDescent="0.25">
      <c r="A3310">
        <v>0.33079999999999998</v>
      </c>
      <c r="B3310">
        <v>-52.146064000000003</v>
      </c>
      <c r="C3310">
        <v>-92.123849000000007</v>
      </c>
      <c r="D3310">
        <v>-5.0354003999999999E-3</v>
      </c>
      <c r="E3310">
        <v>-52.490234000000001</v>
      </c>
    </row>
    <row r="3311" spans="1:5" x14ac:dyDescent="0.25">
      <c r="A3311">
        <v>0.33090000000000003</v>
      </c>
      <c r="B3311">
        <v>-52.124023000000001</v>
      </c>
      <c r="C3311">
        <v>-92.141288000000003</v>
      </c>
      <c r="D3311">
        <v>-4.7302246000000001E-3</v>
      </c>
      <c r="E3311">
        <v>-52.413939999999997</v>
      </c>
    </row>
    <row r="3312" spans="1:5" x14ac:dyDescent="0.25">
      <c r="A3312">
        <v>0.33100000000000002</v>
      </c>
      <c r="B3312">
        <v>-52.124023000000001</v>
      </c>
      <c r="C3312">
        <v>-92.158726000000001</v>
      </c>
      <c r="D3312">
        <v>-5.1879882999999998E-3</v>
      </c>
      <c r="E3312">
        <v>-52.398682000000001</v>
      </c>
    </row>
    <row r="3313" spans="1:5" x14ac:dyDescent="0.25">
      <c r="A3313">
        <v>0.33110000000000001</v>
      </c>
      <c r="B3313">
        <v>-52.124023000000001</v>
      </c>
      <c r="C3313">
        <v>-92.180525000000003</v>
      </c>
      <c r="D3313">
        <v>-5.6457520000000004E-3</v>
      </c>
      <c r="E3313">
        <v>-52.368164</v>
      </c>
    </row>
    <row r="3314" spans="1:5" x14ac:dyDescent="0.25">
      <c r="A3314">
        <v>0.33119999999999999</v>
      </c>
      <c r="B3314">
        <v>-52.081637999999998</v>
      </c>
      <c r="C3314">
        <v>-92.182704000000001</v>
      </c>
      <c r="D3314">
        <v>-5.6457520000000004E-3</v>
      </c>
      <c r="E3314">
        <v>-52.276611000000003</v>
      </c>
    </row>
    <row r="3315" spans="1:5" x14ac:dyDescent="0.25">
      <c r="A3315">
        <v>0.33129999999999998</v>
      </c>
      <c r="B3315">
        <v>-52.108764999999998</v>
      </c>
      <c r="C3315">
        <v>-92.193603999999993</v>
      </c>
      <c r="D3315">
        <v>-5.6457520000000004E-3</v>
      </c>
      <c r="E3315">
        <v>-52.307129000000003</v>
      </c>
    </row>
    <row r="3316" spans="1:5" x14ac:dyDescent="0.25">
      <c r="A3316">
        <v>0.33139999999999997</v>
      </c>
      <c r="B3316">
        <v>-52.107069000000003</v>
      </c>
      <c r="C3316">
        <v>-92.187064000000007</v>
      </c>
      <c r="D3316">
        <v>-5.1879882999999998E-3</v>
      </c>
      <c r="E3316">
        <v>-52.352905</v>
      </c>
    </row>
    <row r="3317" spans="1:5" x14ac:dyDescent="0.25">
      <c r="A3317">
        <v>0.33150000000000002</v>
      </c>
      <c r="B3317">
        <v>-52.083333000000003</v>
      </c>
      <c r="C3317">
        <v>-92.193603999999993</v>
      </c>
      <c r="D3317">
        <v>-5.3405761999999997E-3</v>
      </c>
      <c r="E3317">
        <v>-52.337645999999999</v>
      </c>
    </row>
    <row r="3318" spans="1:5" x14ac:dyDescent="0.25">
      <c r="A3318">
        <v>0.33160000000000001</v>
      </c>
      <c r="B3318">
        <v>-52.098591999999996</v>
      </c>
      <c r="C3318">
        <v>-92.189244000000002</v>
      </c>
      <c r="D3318">
        <v>-5.1879882999999998E-3</v>
      </c>
      <c r="E3318">
        <v>-52.307129000000003</v>
      </c>
    </row>
    <row r="3319" spans="1:5" x14ac:dyDescent="0.25">
      <c r="A3319">
        <v>0.33169999999999999</v>
      </c>
      <c r="B3319">
        <v>-52.108764999999998</v>
      </c>
      <c r="C3319">
        <v>-92.182704000000001</v>
      </c>
      <c r="D3319">
        <v>-5.1879882999999998E-3</v>
      </c>
      <c r="E3319">
        <v>-52.368164</v>
      </c>
    </row>
    <row r="3320" spans="1:5" x14ac:dyDescent="0.25">
      <c r="A3320">
        <v>0.33179999999999998</v>
      </c>
      <c r="B3320">
        <v>-52.096896999999998</v>
      </c>
      <c r="C3320">
        <v>-92.158726000000001</v>
      </c>
      <c r="D3320">
        <v>-4.8828125E-3</v>
      </c>
      <c r="E3320">
        <v>-52.444457999999997</v>
      </c>
    </row>
    <row r="3321" spans="1:5" x14ac:dyDescent="0.25">
      <c r="A3321">
        <v>0.33189999999999997</v>
      </c>
      <c r="B3321">
        <v>-52.079942000000003</v>
      </c>
      <c r="C3321">
        <v>-92.134748000000002</v>
      </c>
      <c r="D3321">
        <v>-4.8828125E-3</v>
      </c>
      <c r="E3321">
        <v>-52.398682000000001</v>
      </c>
    </row>
    <row r="3322" spans="1:5" x14ac:dyDescent="0.25">
      <c r="A3322">
        <v>0.33200000000000002</v>
      </c>
      <c r="B3322">
        <v>-52.061292999999999</v>
      </c>
      <c r="C3322">
        <v>-92.128208999999998</v>
      </c>
      <c r="D3322">
        <v>-5.3405761999999997E-3</v>
      </c>
      <c r="E3322">
        <v>-52.307129000000003</v>
      </c>
    </row>
    <row r="3323" spans="1:5" x14ac:dyDescent="0.25">
      <c r="A3323">
        <v>0.33210000000000001</v>
      </c>
      <c r="B3323">
        <v>-52.059596999999997</v>
      </c>
      <c r="C3323">
        <v>-92.132568000000006</v>
      </c>
      <c r="D3323">
        <v>-5.6457520000000004E-3</v>
      </c>
      <c r="E3323">
        <v>-52.276611000000003</v>
      </c>
    </row>
    <row r="3324" spans="1:5" x14ac:dyDescent="0.25">
      <c r="A3324">
        <v>0.3322</v>
      </c>
      <c r="B3324">
        <v>-52.066378999999998</v>
      </c>
      <c r="C3324">
        <v>-92.143467000000001</v>
      </c>
      <c r="D3324">
        <v>-5.4931640999999996E-3</v>
      </c>
      <c r="E3324">
        <v>-52.246093999999999</v>
      </c>
    </row>
    <row r="3325" spans="1:5" x14ac:dyDescent="0.25">
      <c r="A3325">
        <v>0.33229999999999998</v>
      </c>
      <c r="B3325">
        <v>-52.059596999999997</v>
      </c>
      <c r="C3325">
        <v>-92.108590000000007</v>
      </c>
      <c r="D3325">
        <v>-5.4931640999999996E-3</v>
      </c>
      <c r="E3325">
        <v>-52.215575999999999</v>
      </c>
    </row>
    <row r="3326" spans="1:5" x14ac:dyDescent="0.25">
      <c r="A3326">
        <v>0.33239999999999997</v>
      </c>
      <c r="B3326">
        <v>-52.030774999999998</v>
      </c>
      <c r="C3326">
        <v>-92.078073000000003</v>
      </c>
      <c r="D3326">
        <v>-5.3405761999999997E-3</v>
      </c>
      <c r="E3326">
        <v>-52.230834999999999</v>
      </c>
    </row>
    <row r="3327" spans="1:5" x14ac:dyDescent="0.25">
      <c r="A3327">
        <v>0.33250000000000002</v>
      </c>
      <c r="B3327">
        <v>-52.010429999999999</v>
      </c>
      <c r="C3327">
        <v>-92.082431999999997</v>
      </c>
      <c r="D3327">
        <v>-5.1879882999999998E-3</v>
      </c>
      <c r="E3327">
        <v>-52.215575999999999</v>
      </c>
    </row>
    <row r="3328" spans="1:5" x14ac:dyDescent="0.25">
      <c r="A3328">
        <v>0.33260000000000001</v>
      </c>
      <c r="B3328">
        <v>-52.000258000000002</v>
      </c>
      <c r="C3328">
        <v>-92.047555000000003</v>
      </c>
      <c r="D3328">
        <v>-5.3405761999999997E-3</v>
      </c>
      <c r="E3328">
        <v>-52.154541000000002</v>
      </c>
    </row>
    <row r="3329" spans="1:5" x14ac:dyDescent="0.25">
      <c r="A3329">
        <v>0.3327</v>
      </c>
      <c r="B3329">
        <v>-51.983302999999999</v>
      </c>
      <c r="C3329">
        <v>-92.043194999999997</v>
      </c>
      <c r="D3329">
        <v>-4.7302246000000001E-3</v>
      </c>
      <c r="E3329">
        <v>-52.108764999999998</v>
      </c>
    </row>
    <row r="3330" spans="1:5" x14ac:dyDescent="0.25">
      <c r="A3330">
        <v>0.33279999999999998</v>
      </c>
      <c r="B3330">
        <v>-51.974826</v>
      </c>
      <c r="C3330">
        <v>-92.010497999999998</v>
      </c>
      <c r="D3330">
        <v>-4.5776367000000002E-3</v>
      </c>
      <c r="E3330">
        <v>-52.154541000000002</v>
      </c>
    </row>
    <row r="3331" spans="1:5" x14ac:dyDescent="0.25">
      <c r="A3331">
        <v>0.33289999999999997</v>
      </c>
      <c r="B3331">
        <v>-51.966349000000001</v>
      </c>
      <c r="C3331">
        <v>-91.951643000000004</v>
      </c>
      <c r="D3331">
        <v>-4.8828125E-3</v>
      </c>
      <c r="E3331">
        <v>-52.185059000000003</v>
      </c>
    </row>
    <row r="3332" spans="1:5" x14ac:dyDescent="0.25">
      <c r="A3332">
        <v>0.33300000000000002</v>
      </c>
      <c r="B3332">
        <v>-51.956176999999997</v>
      </c>
      <c r="C3332">
        <v>-91.993059000000002</v>
      </c>
      <c r="D3332">
        <v>-5.3405761999999997E-3</v>
      </c>
      <c r="E3332">
        <v>-52.200316999999998</v>
      </c>
    </row>
    <row r="3333" spans="1:5" x14ac:dyDescent="0.25">
      <c r="A3333">
        <v>0.33310000000000001</v>
      </c>
      <c r="B3333">
        <v>-51.976522000000003</v>
      </c>
      <c r="C3333">
        <v>-92.006138000000007</v>
      </c>
      <c r="D3333">
        <v>-5.4931640999999996E-3</v>
      </c>
      <c r="E3333">
        <v>-52.230834999999999</v>
      </c>
    </row>
    <row r="3334" spans="1:5" x14ac:dyDescent="0.25">
      <c r="A3334">
        <v>0.3332</v>
      </c>
      <c r="B3334">
        <v>-51.966349000000001</v>
      </c>
      <c r="C3334">
        <v>-92.017037999999999</v>
      </c>
      <c r="D3334">
        <v>-5.3405761999999997E-3</v>
      </c>
      <c r="E3334">
        <v>-52.108764999999998</v>
      </c>
    </row>
    <row r="3335" spans="1:5" x14ac:dyDescent="0.25">
      <c r="A3335">
        <v>0.33329999999999999</v>
      </c>
      <c r="B3335">
        <v>-51.978217000000001</v>
      </c>
      <c r="C3335">
        <v>-92.025756999999999</v>
      </c>
      <c r="D3335">
        <v>-5.1879882999999998E-3</v>
      </c>
      <c r="E3335">
        <v>-52.093505999999998</v>
      </c>
    </row>
    <row r="3336" spans="1:5" x14ac:dyDescent="0.25">
      <c r="A3336">
        <v>0.33339999999999997</v>
      </c>
      <c r="B3336">
        <v>-51.996867000000002</v>
      </c>
      <c r="C3336">
        <v>-92.025756999999999</v>
      </c>
      <c r="D3336">
        <v>-5.1879882999999998E-3</v>
      </c>
      <c r="E3336">
        <v>-52.062987999999997</v>
      </c>
    </row>
    <row r="3337" spans="1:5" x14ac:dyDescent="0.25">
      <c r="A3337">
        <v>0.33350000000000002</v>
      </c>
      <c r="B3337">
        <v>-52.010429999999999</v>
      </c>
      <c r="C3337">
        <v>-92.075892999999994</v>
      </c>
      <c r="D3337">
        <v>-5.1879882999999998E-3</v>
      </c>
      <c r="E3337">
        <v>-52.093505999999998</v>
      </c>
    </row>
    <row r="3338" spans="1:5" x14ac:dyDescent="0.25">
      <c r="A3338">
        <v>0.33360000000000001</v>
      </c>
      <c r="B3338">
        <v>-51.971435999999997</v>
      </c>
      <c r="C3338">
        <v>-92.099870999999993</v>
      </c>
      <c r="D3338">
        <v>-5.1879882999999998E-3</v>
      </c>
      <c r="E3338">
        <v>-52.108764999999998</v>
      </c>
    </row>
    <row r="3339" spans="1:5" x14ac:dyDescent="0.25">
      <c r="A3339">
        <v>0.3337</v>
      </c>
      <c r="B3339">
        <v>-51.974826</v>
      </c>
      <c r="C3339">
        <v>-92.104230999999999</v>
      </c>
      <c r="D3339">
        <v>-4.5776367000000002E-3</v>
      </c>
      <c r="E3339">
        <v>-52.139282000000001</v>
      </c>
    </row>
    <row r="3340" spans="1:5" x14ac:dyDescent="0.25">
      <c r="A3340">
        <v>0.33379999999999999</v>
      </c>
      <c r="B3340">
        <v>-52.003649000000003</v>
      </c>
      <c r="C3340">
        <v>-92.084612000000007</v>
      </c>
      <c r="D3340">
        <v>-4.5776367000000002E-3</v>
      </c>
      <c r="E3340">
        <v>-52.230834999999999</v>
      </c>
    </row>
    <row r="3341" spans="1:5" x14ac:dyDescent="0.25">
      <c r="A3341">
        <v>0.33389999999999997</v>
      </c>
      <c r="B3341">
        <v>-52.017212000000001</v>
      </c>
      <c r="C3341">
        <v>-92.056274000000002</v>
      </c>
      <c r="D3341">
        <v>-4.8828125E-3</v>
      </c>
      <c r="E3341">
        <v>-52.261353</v>
      </c>
    </row>
    <row r="3342" spans="1:5" x14ac:dyDescent="0.25">
      <c r="A3342">
        <v>0.33400000000000002</v>
      </c>
      <c r="B3342">
        <v>-52.039251999999998</v>
      </c>
      <c r="C3342">
        <v>-92.054095000000004</v>
      </c>
      <c r="D3342">
        <v>-5.0354003999999999E-3</v>
      </c>
      <c r="E3342">
        <v>-52.307129000000003</v>
      </c>
    </row>
    <row r="3343" spans="1:5" x14ac:dyDescent="0.25">
      <c r="A3343">
        <v>0.33410000000000001</v>
      </c>
      <c r="B3343">
        <v>-52.027383999999998</v>
      </c>
      <c r="C3343">
        <v>-92.071533000000002</v>
      </c>
      <c r="D3343">
        <v>-5.1879882999999998E-3</v>
      </c>
      <c r="E3343">
        <v>-52.352905</v>
      </c>
    </row>
    <row r="3344" spans="1:5" x14ac:dyDescent="0.25">
      <c r="A3344">
        <v>0.3342</v>
      </c>
      <c r="B3344">
        <v>-52.051119999999997</v>
      </c>
      <c r="C3344">
        <v>-92.073712999999998</v>
      </c>
      <c r="D3344">
        <v>-5.1879882999999998E-3</v>
      </c>
      <c r="E3344">
        <v>-52.307129000000003</v>
      </c>
    </row>
    <row r="3345" spans="1:5" x14ac:dyDescent="0.25">
      <c r="A3345">
        <v>0.33429999999999999</v>
      </c>
      <c r="B3345">
        <v>-52.051119999999997</v>
      </c>
      <c r="C3345">
        <v>-92.080252999999999</v>
      </c>
      <c r="D3345">
        <v>-5.1879882999999998E-3</v>
      </c>
      <c r="E3345">
        <v>-52.383423000000001</v>
      </c>
    </row>
    <row r="3346" spans="1:5" x14ac:dyDescent="0.25">
      <c r="A3346">
        <v>0.33439999999999998</v>
      </c>
      <c r="B3346">
        <v>-52.056207000000001</v>
      </c>
      <c r="C3346">
        <v>-92.067173999999994</v>
      </c>
      <c r="D3346">
        <v>-5.0354003999999999E-3</v>
      </c>
      <c r="E3346">
        <v>-52.383423000000001</v>
      </c>
    </row>
    <row r="3347" spans="1:5" x14ac:dyDescent="0.25">
      <c r="A3347">
        <v>0.33450000000000002</v>
      </c>
      <c r="B3347">
        <v>-52.068075</v>
      </c>
      <c r="C3347">
        <v>-92.073712999999998</v>
      </c>
      <c r="D3347">
        <v>-5.0354003999999999E-3</v>
      </c>
      <c r="E3347">
        <v>-52.444457999999997</v>
      </c>
    </row>
    <row r="3348" spans="1:5" x14ac:dyDescent="0.25">
      <c r="A3348">
        <v>0.33460000000000001</v>
      </c>
      <c r="B3348">
        <v>-52.076552</v>
      </c>
      <c r="C3348">
        <v>-92.067173999999994</v>
      </c>
      <c r="D3348">
        <v>-4.7302246000000001E-3</v>
      </c>
      <c r="E3348">
        <v>-52.520752000000002</v>
      </c>
    </row>
    <row r="3349" spans="1:5" x14ac:dyDescent="0.25">
      <c r="A3349">
        <v>0.3347</v>
      </c>
      <c r="B3349">
        <v>-52.046033999999999</v>
      </c>
      <c r="C3349">
        <v>-92.062814000000003</v>
      </c>
      <c r="D3349">
        <v>-4.2724609000000004E-3</v>
      </c>
      <c r="E3349">
        <v>-52.413939999999997</v>
      </c>
    </row>
    <row r="3350" spans="1:5" x14ac:dyDescent="0.25">
      <c r="A3350">
        <v>0.33479999999999999</v>
      </c>
      <c r="B3350">
        <v>-52.042642999999998</v>
      </c>
      <c r="C3350">
        <v>-92.071533000000002</v>
      </c>
      <c r="D3350">
        <v>-4.4250488000000003E-3</v>
      </c>
      <c r="E3350">
        <v>-52.474975999999998</v>
      </c>
    </row>
    <row r="3351" spans="1:5" x14ac:dyDescent="0.25">
      <c r="A3351">
        <v>0.33489999999999998</v>
      </c>
      <c r="B3351">
        <v>-52.030774999999998</v>
      </c>
      <c r="C3351">
        <v>-92.080252999999999</v>
      </c>
      <c r="D3351">
        <v>-4.5776367000000002E-3</v>
      </c>
      <c r="E3351">
        <v>-52.429198999999997</v>
      </c>
    </row>
    <row r="3352" spans="1:5" x14ac:dyDescent="0.25">
      <c r="A3352">
        <v>0.33500000000000002</v>
      </c>
      <c r="B3352">
        <v>-52.013821</v>
      </c>
      <c r="C3352">
        <v>-92.095511000000002</v>
      </c>
      <c r="D3352">
        <v>-5.1879882999999998E-3</v>
      </c>
      <c r="E3352">
        <v>-52.246093999999999</v>
      </c>
    </row>
    <row r="3353" spans="1:5" x14ac:dyDescent="0.25">
      <c r="A3353">
        <v>0.33510000000000001</v>
      </c>
      <c r="B3353">
        <v>-52.049424999999999</v>
      </c>
      <c r="C3353">
        <v>-92.093331000000006</v>
      </c>
      <c r="D3353">
        <v>-5.1879882999999998E-3</v>
      </c>
      <c r="E3353">
        <v>-52.352905</v>
      </c>
    </row>
    <row r="3354" spans="1:5" x14ac:dyDescent="0.25">
      <c r="A3354">
        <v>0.3352</v>
      </c>
      <c r="B3354">
        <v>-52.059596999999997</v>
      </c>
      <c r="C3354">
        <v>-92.082431999999997</v>
      </c>
      <c r="D3354">
        <v>-5.1879882999999998E-3</v>
      </c>
      <c r="E3354">
        <v>-52.352905</v>
      </c>
    </row>
    <row r="3355" spans="1:5" x14ac:dyDescent="0.25">
      <c r="A3355">
        <v>0.33529999999999999</v>
      </c>
      <c r="B3355">
        <v>-52.061292999999999</v>
      </c>
      <c r="C3355">
        <v>-92.093331000000006</v>
      </c>
      <c r="D3355">
        <v>-5.0354003999999999E-3</v>
      </c>
      <c r="E3355">
        <v>-52.322387999999997</v>
      </c>
    </row>
    <row r="3356" spans="1:5" x14ac:dyDescent="0.25">
      <c r="A3356">
        <v>0.33539999999999998</v>
      </c>
      <c r="B3356">
        <v>-52.085028999999999</v>
      </c>
      <c r="C3356">
        <v>-92.082431999999997</v>
      </c>
      <c r="D3356">
        <v>-5.3405761999999997E-3</v>
      </c>
      <c r="E3356">
        <v>-52.429198999999997</v>
      </c>
    </row>
    <row r="3357" spans="1:5" x14ac:dyDescent="0.25">
      <c r="A3357">
        <v>0.33550000000000002</v>
      </c>
      <c r="B3357">
        <v>-52.056207000000001</v>
      </c>
      <c r="C3357">
        <v>-92.086792000000003</v>
      </c>
      <c r="D3357">
        <v>-4.8828125E-3</v>
      </c>
      <c r="E3357">
        <v>-52.352905</v>
      </c>
    </row>
    <row r="3358" spans="1:5" x14ac:dyDescent="0.25">
      <c r="A3358">
        <v>0.33560000000000001</v>
      </c>
      <c r="B3358">
        <v>-52.052816</v>
      </c>
      <c r="C3358">
        <v>-92.080252999999999</v>
      </c>
      <c r="D3358">
        <v>-4.7302246000000001E-3</v>
      </c>
      <c r="E3358">
        <v>-52.322387999999997</v>
      </c>
    </row>
    <row r="3359" spans="1:5" x14ac:dyDescent="0.25">
      <c r="A3359">
        <v>0.3357</v>
      </c>
      <c r="B3359">
        <v>-52.068075</v>
      </c>
      <c r="C3359">
        <v>-92.086792000000003</v>
      </c>
      <c r="D3359">
        <v>-4.8828125E-3</v>
      </c>
      <c r="E3359">
        <v>-52.368164</v>
      </c>
    </row>
    <row r="3360" spans="1:5" x14ac:dyDescent="0.25">
      <c r="A3360">
        <v>0.33579999999999999</v>
      </c>
      <c r="B3360">
        <v>-52.034165999999999</v>
      </c>
      <c r="C3360">
        <v>-92.102051000000003</v>
      </c>
      <c r="D3360">
        <v>-4.5776367000000002E-3</v>
      </c>
      <c r="E3360">
        <v>-52.246093999999999</v>
      </c>
    </row>
    <row r="3361" spans="1:5" x14ac:dyDescent="0.25">
      <c r="A3361">
        <v>0.33589999999999998</v>
      </c>
      <c r="B3361">
        <v>-52.052816</v>
      </c>
      <c r="C3361">
        <v>-92.128208999999998</v>
      </c>
      <c r="D3361">
        <v>-5.0354003999999999E-3</v>
      </c>
      <c r="E3361">
        <v>-52.230834999999999</v>
      </c>
    </row>
    <row r="3362" spans="1:5" x14ac:dyDescent="0.25">
      <c r="A3362">
        <v>0.33600000000000002</v>
      </c>
      <c r="B3362">
        <v>-52.054510999999998</v>
      </c>
      <c r="C3362">
        <v>-92.110770000000002</v>
      </c>
      <c r="D3362">
        <v>-5.4931640999999996E-3</v>
      </c>
      <c r="E3362">
        <v>-52.215575999999999</v>
      </c>
    </row>
    <row r="3363" spans="1:5" x14ac:dyDescent="0.25">
      <c r="A3363">
        <v>0.33610000000000001</v>
      </c>
      <c r="B3363">
        <v>-52.069769999999998</v>
      </c>
      <c r="C3363">
        <v>-92.102051000000003</v>
      </c>
      <c r="D3363">
        <v>-5.1879882999999998E-3</v>
      </c>
      <c r="E3363">
        <v>-52.246093999999999</v>
      </c>
    </row>
    <row r="3364" spans="1:5" x14ac:dyDescent="0.25">
      <c r="A3364">
        <v>0.3362</v>
      </c>
      <c r="B3364">
        <v>-52.081637999999998</v>
      </c>
      <c r="C3364">
        <v>-92.095511000000002</v>
      </c>
      <c r="D3364">
        <v>-5.3405761999999997E-3</v>
      </c>
      <c r="E3364">
        <v>-52.307129000000003</v>
      </c>
    </row>
    <row r="3365" spans="1:5" x14ac:dyDescent="0.25">
      <c r="A3365">
        <v>0.33629999999999999</v>
      </c>
      <c r="B3365">
        <v>-52.061292999999999</v>
      </c>
      <c r="C3365">
        <v>-92.069353000000007</v>
      </c>
      <c r="D3365">
        <v>-5.1879882999999998E-3</v>
      </c>
      <c r="E3365">
        <v>-52.307129000000003</v>
      </c>
    </row>
    <row r="3366" spans="1:5" x14ac:dyDescent="0.25">
      <c r="A3366">
        <v>0.33639999999999998</v>
      </c>
      <c r="B3366">
        <v>-52.062987999999997</v>
      </c>
      <c r="C3366">
        <v>-92.027936999999994</v>
      </c>
      <c r="D3366">
        <v>-5.0354003999999999E-3</v>
      </c>
      <c r="E3366">
        <v>-52.337645999999999</v>
      </c>
    </row>
    <row r="3367" spans="1:5" x14ac:dyDescent="0.25">
      <c r="A3367">
        <v>0.33650000000000002</v>
      </c>
      <c r="B3367">
        <v>-52.071465000000003</v>
      </c>
      <c r="C3367">
        <v>-92.034475999999998</v>
      </c>
      <c r="D3367">
        <v>-5.0354003999999999E-3</v>
      </c>
      <c r="E3367">
        <v>-52.322387999999997</v>
      </c>
    </row>
    <row r="3368" spans="1:5" x14ac:dyDescent="0.25">
      <c r="A3368">
        <v>0.33660000000000001</v>
      </c>
      <c r="B3368">
        <v>-52.052816</v>
      </c>
      <c r="C3368">
        <v>-92.069353000000007</v>
      </c>
      <c r="D3368">
        <v>-5.1879882999999998E-3</v>
      </c>
      <c r="E3368">
        <v>-52.230834999999999</v>
      </c>
    </row>
    <row r="3369" spans="1:5" x14ac:dyDescent="0.25">
      <c r="A3369">
        <v>0.3367</v>
      </c>
      <c r="B3369">
        <v>-52.091810000000002</v>
      </c>
      <c r="C3369">
        <v>-92.093331000000006</v>
      </c>
      <c r="D3369">
        <v>-5.0354003999999999E-3</v>
      </c>
      <c r="E3369">
        <v>-52.383423000000001</v>
      </c>
    </row>
    <row r="3370" spans="1:5" x14ac:dyDescent="0.25">
      <c r="A3370">
        <v>0.33679999999999999</v>
      </c>
      <c r="B3370">
        <v>-52.073160999999999</v>
      </c>
      <c r="C3370">
        <v>-92.084612000000007</v>
      </c>
      <c r="D3370">
        <v>-5.1879882999999998E-3</v>
      </c>
      <c r="E3370">
        <v>-52.398682000000001</v>
      </c>
    </row>
    <row r="3371" spans="1:5" x14ac:dyDescent="0.25">
      <c r="A3371">
        <v>0.33689999999999998</v>
      </c>
      <c r="B3371">
        <v>-52.056207000000001</v>
      </c>
      <c r="C3371">
        <v>-92.095511000000002</v>
      </c>
      <c r="D3371">
        <v>-5.4931640999999996E-3</v>
      </c>
      <c r="E3371">
        <v>-52.429198999999997</v>
      </c>
    </row>
    <row r="3372" spans="1:5" x14ac:dyDescent="0.25">
      <c r="A3372">
        <v>0.33700000000000002</v>
      </c>
      <c r="B3372">
        <v>-52.069769999999998</v>
      </c>
      <c r="C3372">
        <v>-92.121668999999997</v>
      </c>
      <c r="D3372">
        <v>-5.6457520000000004E-3</v>
      </c>
      <c r="E3372">
        <v>-52.459716999999998</v>
      </c>
    </row>
    <row r="3373" spans="1:5" x14ac:dyDescent="0.25">
      <c r="A3373">
        <v>0.33710000000000001</v>
      </c>
      <c r="B3373">
        <v>-52.054510999999998</v>
      </c>
      <c r="C3373">
        <v>-92.097690999999998</v>
      </c>
      <c r="D3373">
        <v>-5.4931640999999996E-3</v>
      </c>
      <c r="E3373">
        <v>-52.383423000000001</v>
      </c>
    </row>
    <row r="3374" spans="1:5" x14ac:dyDescent="0.25">
      <c r="A3374">
        <v>0.3372</v>
      </c>
      <c r="B3374">
        <v>-52.110460000000003</v>
      </c>
      <c r="C3374">
        <v>-92.058453999999998</v>
      </c>
      <c r="D3374">
        <v>-5.4931640999999996E-3</v>
      </c>
      <c r="E3374">
        <v>-52.398682000000001</v>
      </c>
    </row>
    <row r="3375" spans="1:5" x14ac:dyDescent="0.25">
      <c r="A3375">
        <v>0.33729999999999999</v>
      </c>
      <c r="B3375">
        <v>-52.149455000000003</v>
      </c>
      <c r="C3375">
        <v>-92.010497999999998</v>
      </c>
      <c r="D3375">
        <v>-5.6457520000000004E-3</v>
      </c>
      <c r="E3375">
        <v>-52.429198999999997</v>
      </c>
    </row>
    <row r="3376" spans="1:5" x14ac:dyDescent="0.25">
      <c r="A3376">
        <v>0.33739999999999998</v>
      </c>
      <c r="B3376">
        <v>-52.101982999999997</v>
      </c>
      <c r="C3376">
        <v>-91.999599000000003</v>
      </c>
      <c r="D3376">
        <v>-5.1879882999999998E-3</v>
      </c>
      <c r="E3376">
        <v>-52.322387999999997</v>
      </c>
    </row>
    <row r="3377" spans="1:5" x14ac:dyDescent="0.25">
      <c r="A3377">
        <v>0.33750000000000002</v>
      </c>
      <c r="B3377">
        <v>-52.124023000000001</v>
      </c>
      <c r="C3377">
        <v>-92.023577000000003</v>
      </c>
      <c r="D3377">
        <v>-5.3405761999999997E-3</v>
      </c>
      <c r="E3377">
        <v>-52.398682000000001</v>
      </c>
    </row>
    <row r="3378" spans="1:5" x14ac:dyDescent="0.25">
      <c r="A3378">
        <v>0.33760000000000001</v>
      </c>
      <c r="B3378">
        <v>-52.110460000000003</v>
      </c>
      <c r="C3378">
        <v>-91.997418999999994</v>
      </c>
      <c r="D3378">
        <v>-4.7302246000000001E-3</v>
      </c>
      <c r="E3378">
        <v>-52.429198999999997</v>
      </c>
    </row>
    <row r="3379" spans="1:5" x14ac:dyDescent="0.25">
      <c r="A3379">
        <v>0.3377</v>
      </c>
      <c r="B3379">
        <v>-52.085028999999999</v>
      </c>
      <c r="C3379">
        <v>-91.986519999999999</v>
      </c>
      <c r="D3379">
        <v>-4.8828125E-3</v>
      </c>
      <c r="E3379">
        <v>-52.429198999999997</v>
      </c>
    </row>
    <row r="3380" spans="1:5" x14ac:dyDescent="0.25">
      <c r="A3380">
        <v>0.33779999999999999</v>
      </c>
      <c r="B3380">
        <v>-52.108764999999998</v>
      </c>
      <c r="C3380">
        <v>-91.979979999999998</v>
      </c>
      <c r="D3380">
        <v>-5.1879882999999998E-3</v>
      </c>
      <c r="E3380">
        <v>-52.429198999999997</v>
      </c>
    </row>
    <row r="3381" spans="1:5" x14ac:dyDescent="0.25">
      <c r="A3381">
        <v>0.33789999999999998</v>
      </c>
      <c r="B3381">
        <v>-52.083333000000003</v>
      </c>
      <c r="C3381">
        <v>-91.969081000000003</v>
      </c>
      <c r="D3381">
        <v>-5.1879882999999998E-3</v>
      </c>
      <c r="E3381">
        <v>-52.429198999999997</v>
      </c>
    </row>
    <row r="3382" spans="1:5" x14ac:dyDescent="0.25">
      <c r="A3382">
        <v>0.33800000000000002</v>
      </c>
      <c r="B3382">
        <v>-52.105373999999998</v>
      </c>
      <c r="C3382">
        <v>-91.973440999999994</v>
      </c>
      <c r="D3382">
        <v>-5.3405761999999997E-3</v>
      </c>
      <c r="E3382">
        <v>-52.459716999999998</v>
      </c>
    </row>
    <row r="3383" spans="1:5" x14ac:dyDescent="0.25">
      <c r="A3383">
        <v>0.33810000000000001</v>
      </c>
      <c r="B3383">
        <v>-52.103678000000002</v>
      </c>
      <c r="C3383">
        <v>-92.008318000000003</v>
      </c>
      <c r="D3383">
        <v>-5.4931640999999996E-3</v>
      </c>
      <c r="E3383">
        <v>-52.505493000000001</v>
      </c>
    </row>
    <row r="3384" spans="1:5" x14ac:dyDescent="0.25">
      <c r="A3384">
        <v>0.3382</v>
      </c>
      <c r="B3384">
        <v>-52.081637999999998</v>
      </c>
      <c r="C3384">
        <v>-92.014858000000004</v>
      </c>
      <c r="D3384">
        <v>-5.3405761999999997E-3</v>
      </c>
      <c r="E3384">
        <v>-52.520752000000002</v>
      </c>
    </row>
    <row r="3385" spans="1:5" x14ac:dyDescent="0.25">
      <c r="A3385">
        <v>0.33829999999999999</v>
      </c>
      <c r="B3385">
        <v>-52.057901999999999</v>
      </c>
      <c r="C3385">
        <v>-92.049734999999998</v>
      </c>
      <c r="D3385">
        <v>-5.3405761999999997E-3</v>
      </c>
      <c r="E3385">
        <v>-52.520752000000002</v>
      </c>
    </row>
    <row r="3386" spans="1:5" x14ac:dyDescent="0.25">
      <c r="A3386">
        <v>0.33839999999999998</v>
      </c>
      <c r="B3386">
        <v>-52.042642999999998</v>
      </c>
      <c r="C3386">
        <v>-92.086792000000003</v>
      </c>
      <c r="D3386">
        <v>-5.1879882999999998E-3</v>
      </c>
      <c r="E3386">
        <v>-52.459716999999998</v>
      </c>
    </row>
    <row r="3387" spans="1:5" x14ac:dyDescent="0.25">
      <c r="A3387">
        <v>0.33850000000000002</v>
      </c>
      <c r="B3387">
        <v>-52.059596999999997</v>
      </c>
      <c r="C3387">
        <v>-92.082431999999997</v>
      </c>
      <c r="D3387">
        <v>-5.1879882999999998E-3</v>
      </c>
      <c r="E3387">
        <v>-52.444457999999997</v>
      </c>
    </row>
    <row r="3388" spans="1:5" x14ac:dyDescent="0.25">
      <c r="A3388">
        <v>0.33860000000000001</v>
      </c>
      <c r="B3388">
        <v>-52.100287999999999</v>
      </c>
      <c r="C3388">
        <v>-92.054095000000004</v>
      </c>
      <c r="D3388">
        <v>-4.5776367000000002E-3</v>
      </c>
      <c r="E3388">
        <v>-52.566527999999998</v>
      </c>
    </row>
    <row r="3389" spans="1:5" x14ac:dyDescent="0.25">
      <c r="A3389">
        <v>0.3387</v>
      </c>
      <c r="B3389">
        <v>-52.076552</v>
      </c>
      <c r="C3389">
        <v>-92.097690999999998</v>
      </c>
      <c r="D3389">
        <v>-4.4250488000000003E-3</v>
      </c>
      <c r="E3389">
        <v>-52.536011000000002</v>
      </c>
    </row>
    <row r="3390" spans="1:5" x14ac:dyDescent="0.25">
      <c r="A3390">
        <v>0.33879999999999999</v>
      </c>
      <c r="B3390">
        <v>-52.079942000000003</v>
      </c>
      <c r="C3390">
        <v>-92.104230999999999</v>
      </c>
      <c r="D3390">
        <v>-5.0354003999999999E-3</v>
      </c>
      <c r="E3390">
        <v>-52.551270000000002</v>
      </c>
    </row>
    <row r="3391" spans="1:5" x14ac:dyDescent="0.25">
      <c r="A3391">
        <v>0.33889999999999998</v>
      </c>
      <c r="B3391">
        <v>-52.079942000000003</v>
      </c>
      <c r="C3391">
        <v>-92.091151999999994</v>
      </c>
      <c r="D3391">
        <v>-5.1879882999999998E-3</v>
      </c>
      <c r="E3391">
        <v>-52.566527999999998</v>
      </c>
    </row>
    <row r="3392" spans="1:5" x14ac:dyDescent="0.25">
      <c r="A3392">
        <v>0.33900000000000002</v>
      </c>
      <c r="B3392">
        <v>-52.057901999999999</v>
      </c>
      <c r="C3392">
        <v>-92.102051000000003</v>
      </c>
      <c r="D3392">
        <v>-5.3405761999999997E-3</v>
      </c>
      <c r="E3392">
        <v>-52.536011000000002</v>
      </c>
    </row>
    <row r="3393" spans="1:5" x14ac:dyDescent="0.25">
      <c r="A3393">
        <v>0.33910000000000001</v>
      </c>
      <c r="B3393">
        <v>-52.054510999999998</v>
      </c>
      <c r="C3393">
        <v>-92.082431999999997</v>
      </c>
      <c r="D3393">
        <v>-5.1879882999999998E-3</v>
      </c>
      <c r="E3393">
        <v>-52.505493000000001</v>
      </c>
    </row>
    <row r="3394" spans="1:5" x14ac:dyDescent="0.25">
      <c r="A3394">
        <v>0.3392</v>
      </c>
      <c r="B3394">
        <v>-52.040948</v>
      </c>
      <c r="C3394">
        <v>-92.104230999999999</v>
      </c>
      <c r="D3394">
        <v>-5.1879882999999998E-3</v>
      </c>
      <c r="E3394">
        <v>-52.520752000000002</v>
      </c>
    </row>
    <row r="3395" spans="1:5" x14ac:dyDescent="0.25">
      <c r="A3395">
        <v>0.33929999999999999</v>
      </c>
      <c r="B3395">
        <v>-52.027383999999998</v>
      </c>
      <c r="C3395">
        <v>-92.136927999999997</v>
      </c>
      <c r="D3395">
        <v>-5.1879882999999998E-3</v>
      </c>
      <c r="E3395">
        <v>-52.566527999999998</v>
      </c>
    </row>
    <row r="3396" spans="1:5" x14ac:dyDescent="0.25">
      <c r="A3396">
        <v>0.33939999999999998</v>
      </c>
      <c r="B3396">
        <v>-52.042642999999998</v>
      </c>
      <c r="C3396">
        <v>-92.143467000000001</v>
      </c>
      <c r="D3396">
        <v>-4.8828125E-3</v>
      </c>
      <c r="E3396">
        <v>-52.642822000000002</v>
      </c>
    </row>
    <row r="3397" spans="1:5" x14ac:dyDescent="0.25">
      <c r="A3397">
        <v>0.33950000000000002</v>
      </c>
      <c r="B3397">
        <v>-52.056207000000001</v>
      </c>
      <c r="C3397">
        <v>-92.134748000000002</v>
      </c>
      <c r="D3397">
        <v>-3.8146972999999998E-3</v>
      </c>
      <c r="E3397">
        <v>-52.642822000000002</v>
      </c>
    </row>
    <row r="3398" spans="1:5" x14ac:dyDescent="0.25">
      <c r="A3398">
        <v>0.33960000000000001</v>
      </c>
      <c r="B3398">
        <v>-52.074855999999997</v>
      </c>
      <c r="C3398">
        <v>-92.117310000000003</v>
      </c>
      <c r="D3398">
        <v>-4.2724609000000004E-3</v>
      </c>
      <c r="E3398">
        <v>-52.597045999999999</v>
      </c>
    </row>
    <row r="3399" spans="1:5" x14ac:dyDescent="0.25">
      <c r="A3399">
        <v>0.3397</v>
      </c>
      <c r="B3399">
        <v>-52.113850999999997</v>
      </c>
      <c r="C3399">
        <v>-92.110770000000002</v>
      </c>
      <c r="D3399">
        <v>-4.5776367000000002E-3</v>
      </c>
      <c r="E3399">
        <v>-52.673340000000003</v>
      </c>
    </row>
    <row r="3400" spans="1:5" x14ac:dyDescent="0.25">
      <c r="A3400">
        <v>0.33979999999999999</v>
      </c>
      <c r="B3400">
        <v>-52.093505999999998</v>
      </c>
      <c r="C3400">
        <v>-92.139107999999993</v>
      </c>
      <c r="D3400">
        <v>-4.8828125E-3</v>
      </c>
      <c r="E3400">
        <v>-52.642822000000002</v>
      </c>
    </row>
    <row r="3401" spans="1:5" x14ac:dyDescent="0.25">
      <c r="A3401">
        <v>0.33989999999999998</v>
      </c>
      <c r="B3401">
        <v>-52.074855999999997</v>
      </c>
      <c r="C3401">
        <v>-92.134748000000002</v>
      </c>
      <c r="D3401">
        <v>-4.2724609000000004E-3</v>
      </c>
      <c r="E3401">
        <v>-52.612304999999999</v>
      </c>
    </row>
    <row r="3402" spans="1:5" x14ac:dyDescent="0.25">
      <c r="A3402">
        <v>0.34</v>
      </c>
      <c r="B3402">
        <v>-52.110460000000003</v>
      </c>
      <c r="C3402">
        <v>-92.112949999999998</v>
      </c>
      <c r="D3402">
        <v>-4.2724609000000004E-3</v>
      </c>
      <c r="E3402">
        <v>-52.673340000000003</v>
      </c>
    </row>
    <row r="3403" spans="1:5" x14ac:dyDescent="0.25">
      <c r="A3403">
        <v>0.34010000000000001</v>
      </c>
      <c r="B3403">
        <v>-52.129109999999997</v>
      </c>
      <c r="C3403">
        <v>-92.128208999999998</v>
      </c>
      <c r="D3403">
        <v>-4.5776367000000002E-3</v>
      </c>
      <c r="E3403">
        <v>-52.673340000000003</v>
      </c>
    </row>
    <row r="3404" spans="1:5" x14ac:dyDescent="0.25">
      <c r="A3404">
        <v>0.3402</v>
      </c>
      <c r="B3404">
        <v>-52.140977999999997</v>
      </c>
      <c r="C3404">
        <v>-92.093331000000006</v>
      </c>
      <c r="D3404">
        <v>-5.0354003999999999E-3</v>
      </c>
      <c r="E3404">
        <v>-52.688599000000004</v>
      </c>
    </row>
    <row r="3405" spans="1:5" x14ac:dyDescent="0.25">
      <c r="A3405">
        <v>0.34029999999999999</v>
      </c>
      <c r="B3405">
        <v>-52.134196000000003</v>
      </c>
      <c r="C3405">
        <v>-92.095511000000002</v>
      </c>
      <c r="D3405">
        <v>-5.4931640999999996E-3</v>
      </c>
      <c r="E3405">
        <v>-52.688599000000004</v>
      </c>
    </row>
    <row r="3406" spans="1:5" x14ac:dyDescent="0.25">
      <c r="A3406">
        <v>0.34039999999999998</v>
      </c>
      <c r="B3406">
        <v>-52.122328000000003</v>
      </c>
      <c r="C3406">
        <v>-92.069353000000007</v>
      </c>
      <c r="D3406">
        <v>-5.0354003999999999E-3</v>
      </c>
      <c r="E3406">
        <v>-52.627563000000002</v>
      </c>
    </row>
    <row r="3407" spans="1:5" x14ac:dyDescent="0.25">
      <c r="A3407">
        <v>0.34050000000000002</v>
      </c>
      <c r="B3407">
        <v>-52.108764999999998</v>
      </c>
      <c r="C3407">
        <v>-92.041015999999999</v>
      </c>
      <c r="D3407">
        <v>-4.8828125E-3</v>
      </c>
      <c r="E3407">
        <v>-52.658081000000003</v>
      </c>
    </row>
    <row r="3408" spans="1:5" x14ac:dyDescent="0.25">
      <c r="A3408">
        <v>0.34060000000000001</v>
      </c>
      <c r="B3408">
        <v>-52.107069000000003</v>
      </c>
      <c r="C3408">
        <v>-92.038836000000003</v>
      </c>
      <c r="D3408">
        <v>-4.7302246000000001E-3</v>
      </c>
      <c r="E3408">
        <v>-52.627563000000002</v>
      </c>
    </row>
    <row r="3409" spans="1:5" x14ac:dyDescent="0.25">
      <c r="A3409">
        <v>0.3407</v>
      </c>
      <c r="B3409">
        <v>-52.095201000000003</v>
      </c>
      <c r="C3409">
        <v>-92.030116000000007</v>
      </c>
      <c r="D3409">
        <v>-4.8828125E-3</v>
      </c>
      <c r="E3409">
        <v>-52.597045999999999</v>
      </c>
    </row>
    <row r="3410" spans="1:5" x14ac:dyDescent="0.25">
      <c r="A3410">
        <v>0.34079999999999999</v>
      </c>
      <c r="B3410">
        <v>-52.122328000000003</v>
      </c>
      <c r="C3410">
        <v>-92.027936999999994</v>
      </c>
      <c r="D3410">
        <v>-5.0354003999999999E-3</v>
      </c>
      <c r="E3410">
        <v>-52.597045999999999</v>
      </c>
    </row>
    <row r="3411" spans="1:5" x14ac:dyDescent="0.25">
      <c r="A3411">
        <v>0.34089999999999998</v>
      </c>
      <c r="B3411">
        <v>-52.132500999999998</v>
      </c>
      <c r="C3411">
        <v>-92.041015999999999</v>
      </c>
      <c r="D3411">
        <v>-5.3405761999999997E-3</v>
      </c>
      <c r="E3411">
        <v>-52.551270000000002</v>
      </c>
    </row>
    <row r="3412" spans="1:5" x14ac:dyDescent="0.25">
      <c r="A3412">
        <v>0.34100000000000003</v>
      </c>
      <c r="B3412">
        <v>-52.110460000000003</v>
      </c>
      <c r="C3412">
        <v>-92.058453999999998</v>
      </c>
      <c r="D3412">
        <v>-5.0354003999999999E-3</v>
      </c>
      <c r="E3412">
        <v>-52.459716999999998</v>
      </c>
    </row>
    <row r="3413" spans="1:5" x14ac:dyDescent="0.25">
      <c r="A3413">
        <v>0.34110000000000001</v>
      </c>
      <c r="B3413">
        <v>-52.132500999999998</v>
      </c>
      <c r="C3413">
        <v>-92.049734999999998</v>
      </c>
      <c r="D3413">
        <v>-5.1879882999999998E-3</v>
      </c>
      <c r="E3413">
        <v>-52.551270000000002</v>
      </c>
    </row>
    <row r="3414" spans="1:5" x14ac:dyDescent="0.25">
      <c r="A3414">
        <v>0.3412</v>
      </c>
      <c r="B3414">
        <v>-52.125718999999997</v>
      </c>
      <c r="C3414">
        <v>-92.027936999999994</v>
      </c>
      <c r="D3414">
        <v>-5.0354003999999999E-3</v>
      </c>
      <c r="E3414">
        <v>-52.581786999999998</v>
      </c>
    </row>
    <row r="3415" spans="1:5" x14ac:dyDescent="0.25">
      <c r="A3415">
        <v>0.34129999999999999</v>
      </c>
      <c r="B3415">
        <v>-52.113850999999997</v>
      </c>
      <c r="C3415">
        <v>-92.008318000000003</v>
      </c>
      <c r="D3415">
        <v>-5.1879882999999998E-3</v>
      </c>
      <c r="E3415">
        <v>-52.536011000000002</v>
      </c>
    </row>
    <row r="3416" spans="1:5" x14ac:dyDescent="0.25">
      <c r="A3416">
        <v>0.34139999999999998</v>
      </c>
      <c r="B3416">
        <v>-52.095201000000003</v>
      </c>
      <c r="C3416">
        <v>-92.032296000000002</v>
      </c>
      <c r="D3416">
        <v>-4.8828125E-3</v>
      </c>
      <c r="E3416">
        <v>-52.413939999999997</v>
      </c>
    </row>
    <row r="3417" spans="1:5" x14ac:dyDescent="0.25">
      <c r="A3417">
        <v>0.34150000000000003</v>
      </c>
      <c r="B3417">
        <v>-52.051119999999997</v>
      </c>
      <c r="C3417">
        <v>-92.038836000000003</v>
      </c>
      <c r="D3417">
        <v>-4.8828125E-3</v>
      </c>
      <c r="E3417">
        <v>-52.337645999999999</v>
      </c>
    </row>
    <row r="3418" spans="1:5" x14ac:dyDescent="0.25">
      <c r="A3418">
        <v>0.34160000000000001</v>
      </c>
      <c r="B3418">
        <v>-52.052816</v>
      </c>
      <c r="C3418">
        <v>-92.047555000000003</v>
      </c>
      <c r="D3418">
        <v>-4.7302246000000001E-3</v>
      </c>
      <c r="E3418">
        <v>-52.322387999999997</v>
      </c>
    </row>
    <row r="3419" spans="1:5" x14ac:dyDescent="0.25">
      <c r="A3419">
        <v>0.3417</v>
      </c>
      <c r="B3419">
        <v>-52.073160999999999</v>
      </c>
      <c r="C3419">
        <v>-92.049734999999998</v>
      </c>
      <c r="D3419">
        <v>-4.8828125E-3</v>
      </c>
      <c r="E3419">
        <v>-52.383423000000001</v>
      </c>
    </row>
    <row r="3420" spans="1:5" x14ac:dyDescent="0.25">
      <c r="A3420">
        <v>0.34179999999999999</v>
      </c>
      <c r="B3420">
        <v>-52.071465000000003</v>
      </c>
      <c r="C3420">
        <v>-92.056274000000002</v>
      </c>
      <c r="D3420">
        <v>-5.1879882999999998E-3</v>
      </c>
      <c r="E3420">
        <v>-52.307129000000003</v>
      </c>
    </row>
    <row r="3421" spans="1:5" x14ac:dyDescent="0.25">
      <c r="A3421">
        <v>0.34189999999999998</v>
      </c>
      <c r="B3421">
        <v>-52.071465000000003</v>
      </c>
      <c r="C3421">
        <v>-92.043194999999997</v>
      </c>
      <c r="D3421">
        <v>-5.4931640999999996E-3</v>
      </c>
      <c r="E3421">
        <v>-52.215575999999999</v>
      </c>
    </row>
    <row r="3422" spans="1:5" x14ac:dyDescent="0.25">
      <c r="A3422">
        <v>0.34200000000000003</v>
      </c>
      <c r="B3422">
        <v>-52.073160999999999</v>
      </c>
      <c r="C3422">
        <v>-92.075892999999994</v>
      </c>
      <c r="D3422">
        <v>-5.1879882999999998E-3</v>
      </c>
      <c r="E3422">
        <v>-52.124023000000001</v>
      </c>
    </row>
    <row r="3423" spans="1:5" x14ac:dyDescent="0.25">
      <c r="A3423">
        <v>0.34210000000000002</v>
      </c>
      <c r="B3423">
        <v>-52.085028999999999</v>
      </c>
      <c r="C3423">
        <v>-92.082431999999997</v>
      </c>
      <c r="D3423">
        <v>-5.4931640999999996E-3</v>
      </c>
      <c r="E3423">
        <v>-52.169800000000002</v>
      </c>
    </row>
    <row r="3424" spans="1:5" x14ac:dyDescent="0.25">
      <c r="A3424">
        <v>0.3422</v>
      </c>
      <c r="B3424">
        <v>-52.066378999999998</v>
      </c>
      <c r="C3424">
        <v>-92.056274000000002</v>
      </c>
      <c r="D3424">
        <v>-5.3405761999999997E-3</v>
      </c>
      <c r="E3424">
        <v>-52.124023000000001</v>
      </c>
    </row>
    <row r="3425" spans="1:5" x14ac:dyDescent="0.25">
      <c r="A3425">
        <v>0.34229999999999999</v>
      </c>
      <c r="B3425">
        <v>-52.064684</v>
      </c>
      <c r="C3425">
        <v>-92.041015999999999</v>
      </c>
      <c r="D3425">
        <v>-5.1879882999999998E-3</v>
      </c>
      <c r="E3425">
        <v>-52.093505999999998</v>
      </c>
    </row>
    <row r="3426" spans="1:5" x14ac:dyDescent="0.25">
      <c r="A3426">
        <v>0.34239999999999998</v>
      </c>
      <c r="B3426">
        <v>-52.096896999999998</v>
      </c>
      <c r="C3426">
        <v>-92.045375000000007</v>
      </c>
      <c r="D3426">
        <v>-5.1879882999999998E-3</v>
      </c>
      <c r="E3426">
        <v>-52.078246999999998</v>
      </c>
    </row>
    <row r="3427" spans="1:5" x14ac:dyDescent="0.25">
      <c r="A3427">
        <v>0.34250000000000003</v>
      </c>
      <c r="B3427">
        <v>-52.083333000000003</v>
      </c>
      <c r="C3427">
        <v>-92.064993999999999</v>
      </c>
      <c r="D3427">
        <v>-4.7302246000000001E-3</v>
      </c>
      <c r="E3427">
        <v>-51.971435999999997</v>
      </c>
    </row>
    <row r="3428" spans="1:5" x14ac:dyDescent="0.25">
      <c r="A3428">
        <v>0.34260000000000002</v>
      </c>
      <c r="B3428">
        <v>-52.085028999999999</v>
      </c>
      <c r="C3428">
        <v>-92.067173999999994</v>
      </c>
      <c r="D3428">
        <v>-4.8828125E-3</v>
      </c>
      <c r="E3428">
        <v>-52.047728999999997</v>
      </c>
    </row>
    <row r="3429" spans="1:5" x14ac:dyDescent="0.25">
      <c r="A3429">
        <v>0.3427</v>
      </c>
      <c r="B3429">
        <v>-52.069769999999998</v>
      </c>
      <c r="C3429">
        <v>-92.054095000000004</v>
      </c>
      <c r="D3429">
        <v>-5.1879882999999998E-3</v>
      </c>
      <c r="E3429">
        <v>-52.032471000000001</v>
      </c>
    </row>
    <row r="3430" spans="1:5" x14ac:dyDescent="0.25">
      <c r="A3430">
        <v>0.34279999999999999</v>
      </c>
      <c r="B3430">
        <v>-52.052816</v>
      </c>
      <c r="C3430">
        <v>-92.119489000000002</v>
      </c>
      <c r="D3430">
        <v>-5.4931640999999996E-3</v>
      </c>
      <c r="E3430">
        <v>-51.986694</v>
      </c>
    </row>
    <row r="3431" spans="1:5" x14ac:dyDescent="0.25">
      <c r="A3431">
        <v>0.34289999999999998</v>
      </c>
      <c r="B3431">
        <v>-52.068075</v>
      </c>
      <c r="C3431">
        <v>-92.117310000000003</v>
      </c>
      <c r="D3431">
        <v>-5.3405761999999997E-3</v>
      </c>
      <c r="E3431">
        <v>-52.047728999999997</v>
      </c>
    </row>
    <row r="3432" spans="1:5" x14ac:dyDescent="0.25">
      <c r="A3432">
        <v>0.34300000000000003</v>
      </c>
      <c r="B3432">
        <v>-52.010429999999999</v>
      </c>
      <c r="C3432">
        <v>-92.123849000000007</v>
      </c>
      <c r="D3432">
        <v>-5.4931640999999996E-3</v>
      </c>
      <c r="E3432">
        <v>-52.001953</v>
      </c>
    </row>
    <row r="3433" spans="1:5" x14ac:dyDescent="0.25">
      <c r="A3433">
        <v>0.34310000000000002</v>
      </c>
      <c r="B3433">
        <v>-52.007038999999999</v>
      </c>
      <c r="C3433">
        <v>-92.143467000000001</v>
      </c>
      <c r="D3433">
        <v>-5.1879882999999998E-3</v>
      </c>
      <c r="E3433">
        <v>-52.017212000000001</v>
      </c>
    </row>
    <row r="3434" spans="1:5" x14ac:dyDescent="0.25">
      <c r="A3434">
        <v>0.34320000000000001</v>
      </c>
      <c r="B3434">
        <v>-52.027383999999998</v>
      </c>
      <c r="C3434">
        <v>-92.123849000000007</v>
      </c>
      <c r="D3434">
        <v>-5.1879882999999998E-3</v>
      </c>
      <c r="E3434">
        <v>-52.108764999999998</v>
      </c>
    </row>
    <row r="3435" spans="1:5" x14ac:dyDescent="0.25">
      <c r="A3435">
        <v>0.34329999999999999</v>
      </c>
      <c r="B3435">
        <v>-52.008735000000001</v>
      </c>
      <c r="C3435">
        <v>-92.121668999999997</v>
      </c>
      <c r="D3435">
        <v>-5.1879882999999998E-3</v>
      </c>
      <c r="E3435">
        <v>-52.078246999999998</v>
      </c>
    </row>
    <row r="3436" spans="1:5" x14ac:dyDescent="0.25">
      <c r="A3436">
        <v>0.34339999999999998</v>
      </c>
      <c r="B3436">
        <v>-52.010429999999999</v>
      </c>
      <c r="C3436">
        <v>-92.099870999999993</v>
      </c>
      <c r="D3436">
        <v>-5.0354003999999999E-3</v>
      </c>
      <c r="E3436">
        <v>-52.078246999999998</v>
      </c>
    </row>
    <row r="3437" spans="1:5" x14ac:dyDescent="0.25">
      <c r="A3437">
        <v>0.34350000000000003</v>
      </c>
      <c r="B3437">
        <v>-52.012126000000002</v>
      </c>
      <c r="C3437">
        <v>-92.064993999999999</v>
      </c>
      <c r="D3437">
        <v>-4.8828125E-3</v>
      </c>
      <c r="E3437">
        <v>-52.047728999999997</v>
      </c>
    </row>
    <row r="3438" spans="1:5" x14ac:dyDescent="0.25">
      <c r="A3438">
        <v>0.34360000000000002</v>
      </c>
      <c r="B3438">
        <v>-51.993476000000001</v>
      </c>
      <c r="C3438">
        <v>-92.112949999999998</v>
      </c>
      <c r="D3438">
        <v>-5.0354003999999999E-3</v>
      </c>
      <c r="E3438">
        <v>-51.986694</v>
      </c>
    </row>
    <row r="3439" spans="1:5" x14ac:dyDescent="0.25">
      <c r="A3439">
        <v>0.34370000000000001</v>
      </c>
      <c r="B3439">
        <v>-52.013821</v>
      </c>
      <c r="C3439">
        <v>-92.091151999999994</v>
      </c>
      <c r="D3439">
        <v>-5.3405761999999997E-3</v>
      </c>
      <c r="E3439">
        <v>-51.986694</v>
      </c>
    </row>
    <row r="3440" spans="1:5" x14ac:dyDescent="0.25">
      <c r="A3440">
        <v>0.34379999999999999</v>
      </c>
      <c r="B3440">
        <v>-52.007038999999999</v>
      </c>
      <c r="C3440">
        <v>-92.082431999999997</v>
      </c>
      <c r="D3440">
        <v>-5.3405761999999997E-3</v>
      </c>
      <c r="E3440">
        <v>-52.017212000000001</v>
      </c>
    </row>
    <row r="3441" spans="1:5" x14ac:dyDescent="0.25">
      <c r="A3441">
        <v>0.34389999999999998</v>
      </c>
      <c r="B3441">
        <v>-52.020603000000001</v>
      </c>
      <c r="C3441">
        <v>-92.088971999999998</v>
      </c>
      <c r="D3441">
        <v>-5.4931640999999996E-3</v>
      </c>
      <c r="E3441">
        <v>-52.001953</v>
      </c>
    </row>
    <row r="3442" spans="1:5" x14ac:dyDescent="0.25">
      <c r="A3442">
        <v>0.34399999999999997</v>
      </c>
      <c r="B3442">
        <v>-52.025689</v>
      </c>
      <c r="C3442">
        <v>-92.099870999999993</v>
      </c>
      <c r="D3442">
        <v>-5.4931640999999996E-3</v>
      </c>
      <c r="E3442">
        <v>-52.032471000000001</v>
      </c>
    </row>
    <row r="3443" spans="1:5" x14ac:dyDescent="0.25">
      <c r="A3443">
        <v>0.34410000000000002</v>
      </c>
      <c r="B3443">
        <v>-51.984999000000002</v>
      </c>
      <c r="C3443">
        <v>-92.112949999999998</v>
      </c>
      <c r="D3443">
        <v>-5.1879882999999998E-3</v>
      </c>
      <c r="E3443">
        <v>-52.017212000000001</v>
      </c>
    </row>
    <row r="3444" spans="1:5" x14ac:dyDescent="0.25">
      <c r="A3444">
        <v>0.34420000000000001</v>
      </c>
      <c r="B3444">
        <v>-52.005344000000001</v>
      </c>
      <c r="C3444">
        <v>-92.097690999999998</v>
      </c>
      <c r="D3444">
        <v>-5.3405761999999997E-3</v>
      </c>
      <c r="E3444">
        <v>-52.017212000000001</v>
      </c>
    </row>
    <row r="3445" spans="1:5" x14ac:dyDescent="0.25">
      <c r="A3445">
        <v>0.34429999999999999</v>
      </c>
      <c r="B3445">
        <v>-52.025689</v>
      </c>
      <c r="C3445">
        <v>-92.060633999999993</v>
      </c>
      <c r="D3445">
        <v>-4.8828125E-3</v>
      </c>
      <c r="E3445">
        <v>-52.032471000000001</v>
      </c>
    </row>
    <row r="3446" spans="1:5" x14ac:dyDescent="0.25">
      <c r="A3446">
        <v>0.34439999999999998</v>
      </c>
      <c r="B3446">
        <v>-52.007038999999999</v>
      </c>
      <c r="C3446">
        <v>-92.093331000000006</v>
      </c>
      <c r="D3446">
        <v>-4.5776367000000002E-3</v>
      </c>
      <c r="E3446">
        <v>-52.032471000000001</v>
      </c>
    </row>
    <row r="3447" spans="1:5" x14ac:dyDescent="0.25">
      <c r="A3447">
        <v>0.34449999999999997</v>
      </c>
      <c r="B3447">
        <v>-52.052816</v>
      </c>
      <c r="C3447">
        <v>-92.108590000000007</v>
      </c>
      <c r="D3447">
        <v>-4.7302246000000001E-3</v>
      </c>
      <c r="E3447">
        <v>-51.986694</v>
      </c>
    </row>
    <row r="3448" spans="1:5" x14ac:dyDescent="0.25">
      <c r="A3448">
        <v>0.34460000000000002</v>
      </c>
      <c r="B3448">
        <v>-52.047728999999997</v>
      </c>
      <c r="C3448">
        <v>-92.121668999999997</v>
      </c>
      <c r="D3448">
        <v>-4.5776367000000002E-3</v>
      </c>
      <c r="E3448">
        <v>-52.032471000000001</v>
      </c>
    </row>
    <row r="3449" spans="1:5" x14ac:dyDescent="0.25">
      <c r="A3449">
        <v>0.34470000000000001</v>
      </c>
      <c r="B3449">
        <v>-52.054510999999998</v>
      </c>
      <c r="C3449">
        <v>-92.123849000000007</v>
      </c>
      <c r="D3449">
        <v>-4.7302246000000001E-3</v>
      </c>
      <c r="E3449">
        <v>-52.093505999999998</v>
      </c>
    </row>
    <row r="3450" spans="1:5" x14ac:dyDescent="0.25">
      <c r="A3450">
        <v>0.3448</v>
      </c>
      <c r="B3450">
        <v>-52.076552</v>
      </c>
      <c r="C3450">
        <v>-92.110770000000002</v>
      </c>
      <c r="D3450">
        <v>-4.5776367000000002E-3</v>
      </c>
      <c r="E3450">
        <v>-52.093505999999998</v>
      </c>
    </row>
    <row r="3451" spans="1:5" x14ac:dyDescent="0.25">
      <c r="A3451">
        <v>0.34489999999999998</v>
      </c>
      <c r="B3451">
        <v>-52.037557</v>
      </c>
      <c r="C3451">
        <v>-92.117310000000003</v>
      </c>
      <c r="D3451">
        <v>-5.0354003999999999E-3</v>
      </c>
      <c r="E3451">
        <v>-52.047728999999997</v>
      </c>
    </row>
    <row r="3452" spans="1:5" x14ac:dyDescent="0.25">
      <c r="A3452">
        <v>0.34499999999999997</v>
      </c>
      <c r="B3452">
        <v>-52.046033999999999</v>
      </c>
      <c r="C3452">
        <v>-92.128208999999998</v>
      </c>
      <c r="D3452">
        <v>-4.8828125E-3</v>
      </c>
      <c r="E3452">
        <v>-51.986694</v>
      </c>
    </row>
    <row r="3453" spans="1:5" x14ac:dyDescent="0.25">
      <c r="A3453">
        <v>0.34510000000000002</v>
      </c>
      <c r="B3453">
        <v>-52.081637999999998</v>
      </c>
      <c r="C3453">
        <v>-92.145646999999997</v>
      </c>
      <c r="D3453">
        <v>-4.7302246000000001E-3</v>
      </c>
      <c r="E3453">
        <v>-51.956176999999997</v>
      </c>
    </row>
    <row r="3454" spans="1:5" x14ac:dyDescent="0.25">
      <c r="A3454">
        <v>0.34520000000000001</v>
      </c>
      <c r="B3454">
        <v>-52.081637999999998</v>
      </c>
      <c r="C3454">
        <v>-92.132568000000006</v>
      </c>
      <c r="D3454">
        <v>-5.0354003999999999E-3</v>
      </c>
      <c r="E3454">
        <v>-51.986694</v>
      </c>
    </row>
    <row r="3455" spans="1:5" x14ac:dyDescent="0.25">
      <c r="A3455">
        <v>0.3453</v>
      </c>
      <c r="B3455">
        <v>-52.074855999999997</v>
      </c>
      <c r="C3455">
        <v>-92.121668999999997</v>
      </c>
      <c r="D3455">
        <v>-4.8828125E-3</v>
      </c>
      <c r="E3455">
        <v>-52.017212000000001</v>
      </c>
    </row>
    <row r="3456" spans="1:5" x14ac:dyDescent="0.25">
      <c r="A3456">
        <v>0.34539999999999998</v>
      </c>
      <c r="B3456">
        <v>-52.059596999999997</v>
      </c>
      <c r="C3456">
        <v>-92.165266000000003</v>
      </c>
      <c r="D3456">
        <v>-4.4250488000000003E-3</v>
      </c>
      <c r="E3456">
        <v>-52.062987999999997</v>
      </c>
    </row>
    <row r="3457" spans="1:5" x14ac:dyDescent="0.25">
      <c r="A3457">
        <v>0.34549999999999997</v>
      </c>
      <c r="B3457">
        <v>-52.025689</v>
      </c>
      <c r="C3457">
        <v>-92.160905999999997</v>
      </c>
      <c r="D3457">
        <v>-3.6621093999999999E-3</v>
      </c>
      <c r="E3457">
        <v>-51.986694</v>
      </c>
    </row>
    <row r="3458" spans="1:5" x14ac:dyDescent="0.25">
      <c r="A3458">
        <v>0.34560000000000002</v>
      </c>
      <c r="B3458">
        <v>-52.052816</v>
      </c>
      <c r="C3458">
        <v>-92.154366999999993</v>
      </c>
      <c r="D3458">
        <v>-3.8146972999999998E-3</v>
      </c>
      <c r="E3458">
        <v>-51.971435999999997</v>
      </c>
    </row>
    <row r="3459" spans="1:5" x14ac:dyDescent="0.25">
      <c r="A3459">
        <v>0.34570000000000001</v>
      </c>
      <c r="B3459">
        <v>-52.052816</v>
      </c>
      <c r="C3459">
        <v>-92.169624999999996</v>
      </c>
      <c r="D3459">
        <v>-4.8828125E-3</v>
      </c>
      <c r="E3459">
        <v>-51.956176999999997</v>
      </c>
    </row>
    <row r="3460" spans="1:5" x14ac:dyDescent="0.25">
      <c r="A3460">
        <v>0.3458</v>
      </c>
      <c r="B3460">
        <v>-52.047728999999997</v>
      </c>
      <c r="C3460">
        <v>-92.193603999999993</v>
      </c>
      <c r="D3460">
        <v>-5.3405761999999997E-3</v>
      </c>
      <c r="E3460">
        <v>-51.879883</v>
      </c>
    </row>
    <row r="3461" spans="1:5" x14ac:dyDescent="0.25">
      <c r="A3461">
        <v>0.34589999999999999</v>
      </c>
      <c r="B3461">
        <v>-52.059596999999997</v>
      </c>
      <c r="C3461">
        <v>-92.171805000000006</v>
      </c>
      <c r="D3461">
        <v>-5.0354003999999999E-3</v>
      </c>
      <c r="E3461">
        <v>-51.956176999999997</v>
      </c>
    </row>
    <row r="3462" spans="1:5" x14ac:dyDescent="0.25">
      <c r="A3462">
        <v>0.34599999999999997</v>
      </c>
      <c r="B3462">
        <v>-52.071465000000003</v>
      </c>
      <c r="C3462">
        <v>-92.182704000000001</v>
      </c>
      <c r="D3462">
        <v>-5.3405761999999997E-3</v>
      </c>
      <c r="E3462">
        <v>-51.910400000000003</v>
      </c>
    </row>
    <row r="3463" spans="1:5" x14ac:dyDescent="0.25">
      <c r="A3463">
        <v>0.34610000000000002</v>
      </c>
      <c r="B3463">
        <v>-52.081637999999998</v>
      </c>
      <c r="C3463">
        <v>-92.171805000000006</v>
      </c>
      <c r="D3463">
        <v>-5.0354003999999999E-3</v>
      </c>
      <c r="E3463">
        <v>-51.834105999999998</v>
      </c>
    </row>
    <row r="3464" spans="1:5" x14ac:dyDescent="0.25">
      <c r="A3464">
        <v>0.34620000000000001</v>
      </c>
      <c r="B3464">
        <v>-52.091810000000002</v>
      </c>
      <c r="C3464">
        <v>-92.202323000000007</v>
      </c>
      <c r="D3464">
        <v>-4.8828125E-3</v>
      </c>
      <c r="E3464">
        <v>-51.864623999999999</v>
      </c>
    </row>
    <row r="3465" spans="1:5" x14ac:dyDescent="0.25">
      <c r="A3465">
        <v>0.3463</v>
      </c>
      <c r="B3465">
        <v>-52.085028999999999</v>
      </c>
      <c r="C3465">
        <v>-92.208861999999996</v>
      </c>
      <c r="D3465">
        <v>-4.8828125E-3</v>
      </c>
      <c r="E3465">
        <v>-51.788330000000002</v>
      </c>
    </row>
    <row r="3466" spans="1:5" x14ac:dyDescent="0.25">
      <c r="A3466">
        <v>0.34639999999999999</v>
      </c>
      <c r="B3466">
        <v>-52.085028999999999</v>
      </c>
      <c r="C3466">
        <v>-92.206682000000001</v>
      </c>
      <c r="D3466">
        <v>-3.9672852000000002E-3</v>
      </c>
      <c r="E3466">
        <v>-51.818848000000003</v>
      </c>
    </row>
    <row r="3467" spans="1:5" x14ac:dyDescent="0.25">
      <c r="A3467">
        <v>0.34649999999999997</v>
      </c>
      <c r="B3467">
        <v>-52.085028999999999</v>
      </c>
      <c r="C3467">
        <v>-92.182704000000001</v>
      </c>
      <c r="D3467">
        <v>-4.2724609000000004E-3</v>
      </c>
      <c r="E3467">
        <v>-51.879883</v>
      </c>
    </row>
    <row r="3468" spans="1:5" x14ac:dyDescent="0.25">
      <c r="A3468">
        <v>0.34660000000000002</v>
      </c>
      <c r="B3468">
        <v>-52.081637999999998</v>
      </c>
      <c r="C3468">
        <v>-92.182704000000001</v>
      </c>
      <c r="D3468">
        <v>-4.8828125E-3</v>
      </c>
      <c r="E3468">
        <v>-51.773071000000002</v>
      </c>
    </row>
    <row r="3469" spans="1:5" x14ac:dyDescent="0.25">
      <c r="A3469">
        <v>0.34670000000000001</v>
      </c>
      <c r="B3469">
        <v>-52.086723999999997</v>
      </c>
      <c r="C3469">
        <v>-92.165266000000003</v>
      </c>
      <c r="D3469">
        <v>-5.3405761999999997E-3</v>
      </c>
      <c r="E3469">
        <v>-51.864623999999999</v>
      </c>
    </row>
    <row r="3470" spans="1:5" x14ac:dyDescent="0.25">
      <c r="A3470">
        <v>0.3468</v>
      </c>
      <c r="B3470">
        <v>-52.091810000000002</v>
      </c>
      <c r="C3470">
        <v>-92.163086000000007</v>
      </c>
      <c r="D3470">
        <v>-5.1879882999999998E-3</v>
      </c>
      <c r="E3470">
        <v>-51.849364999999999</v>
      </c>
    </row>
    <row r="3471" spans="1:5" x14ac:dyDescent="0.25">
      <c r="A3471">
        <v>0.34689999999999999</v>
      </c>
      <c r="B3471">
        <v>-52.066378999999998</v>
      </c>
      <c r="C3471">
        <v>-92.158726000000001</v>
      </c>
      <c r="D3471">
        <v>-5.1879882999999998E-3</v>
      </c>
      <c r="E3471">
        <v>-51.803589000000002</v>
      </c>
    </row>
    <row r="3472" spans="1:5" x14ac:dyDescent="0.25">
      <c r="A3472">
        <v>0.34699999999999998</v>
      </c>
      <c r="B3472">
        <v>-52.079942000000003</v>
      </c>
      <c r="C3472">
        <v>-92.147827000000007</v>
      </c>
      <c r="D3472">
        <v>-5.3405761999999997E-3</v>
      </c>
      <c r="E3472">
        <v>-51.940918000000003</v>
      </c>
    </row>
    <row r="3473" spans="1:5" x14ac:dyDescent="0.25">
      <c r="A3473">
        <v>0.34710000000000002</v>
      </c>
      <c r="B3473">
        <v>-52.113850999999997</v>
      </c>
      <c r="C3473">
        <v>-92.119489000000002</v>
      </c>
      <c r="D3473">
        <v>-5.3405761999999997E-3</v>
      </c>
      <c r="E3473">
        <v>-51.925659000000003</v>
      </c>
    </row>
    <row r="3474" spans="1:5" x14ac:dyDescent="0.25">
      <c r="A3474">
        <v>0.34720000000000001</v>
      </c>
      <c r="B3474">
        <v>-52.135891000000001</v>
      </c>
      <c r="C3474">
        <v>-92.123849000000007</v>
      </c>
      <c r="D3474">
        <v>-5.0354003999999999E-3</v>
      </c>
      <c r="E3474">
        <v>-51.986694</v>
      </c>
    </row>
    <row r="3475" spans="1:5" x14ac:dyDescent="0.25">
      <c r="A3475">
        <v>0.3473</v>
      </c>
      <c r="B3475">
        <v>-52.127414000000002</v>
      </c>
      <c r="C3475">
        <v>-92.130388999999994</v>
      </c>
      <c r="D3475">
        <v>-5.0354003999999999E-3</v>
      </c>
      <c r="E3475">
        <v>-51.956176999999997</v>
      </c>
    </row>
    <row r="3476" spans="1:5" x14ac:dyDescent="0.25">
      <c r="A3476">
        <v>0.34739999999999999</v>
      </c>
      <c r="B3476">
        <v>-52.083333000000003</v>
      </c>
      <c r="C3476">
        <v>-92.145646999999997</v>
      </c>
      <c r="D3476">
        <v>-4.8828125E-3</v>
      </c>
      <c r="E3476">
        <v>-51.895142</v>
      </c>
    </row>
    <row r="3477" spans="1:5" x14ac:dyDescent="0.25">
      <c r="A3477">
        <v>0.34749999999999998</v>
      </c>
      <c r="B3477">
        <v>-52.091810000000002</v>
      </c>
      <c r="C3477">
        <v>-92.158726000000001</v>
      </c>
      <c r="D3477">
        <v>-4.7302246000000001E-3</v>
      </c>
      <c r="E3477">
        <v>-51.895142</v>
      </c>
    </row>
    <row r="3478" spans="1:5" x14ac:dyDescent="0.25">
      <c r="A3478">
        <v>0.34760000000000002</v>
      </c>
      <c r="B3478">
        <v>-52.081637999999998</v>
      </c>
      <c r="C3478">
        <v>-92.147827000000007</v>
      </c>
      <c r="D3478">
        <v>-5.0354003999999999E-3</v>
      </c>
      <c r="E3478">
        <v>-51.818848000000003</v>
      </c>
    </row>
    <row r="3479" spans="1:5" x14ac:dyDescent="0.25">
      <c r="A3479">
        <v>0.34770000000000001</v>
      </c>
      <c r="B3479">
        <v>-52.081637999999998</v>
      </c>
      <c r="C3479">
        <v>-92.145646999999997</v>
      </c>
      <c r="D3479">
        <v>-5.4931640999999996E-3</v>
      </c>
      <c r="E3479">
        <v>-51.788330000000002</v>
      </c>
    </row>
    <row r="3480" spans="1:5" x14ac:dyDescent="0.25">
      <c r="A3480">
        <v>0.3478</v>
      </c>
      <c r="B3480">
        <v>-52.098591999999996</v>
      </c>
      <c r="C3480">
        <v>-92.152186999999998</v>
      </c>
      <c r="D3480">
        <v>-5.6457520000000004E-3</v>
      </c>
      <c r="E3480">
        <v>-51.864623999999999</v>
      </c>
    </row>
    <row r="3481" spans="1:5" x14ac:dyDescent="0.25">
      <c r="A3481">
        <v>0.34789999999999999</v>
      </c>
      <c r="B3481">
        <v>-52.083333000000003</v>
      </c>
      <c r="C3481">
        <v>-92.141288000000003</v>
      </c>
      <c r="D3481">
        <v>-5.4931640999999996E-3</v>
      </c>
      <c r="E3481">
        <v>-51.788330000000002</v>
      </c>
    </row>
    <row r="3482" spans="1:5" x14ac:dyDescent="0.25">
      <c r="A3482">
        <v>0.34799999999999998</v>
      </c>
      <c r="B3482">
        <v>-52.090114999999997</v>
      </c>
      <c r="C3482">
        <v>-92.128208999999998</v>
      </c>
      <c r="D3482">
        <v>-5.4931640999999996E-3</v>
      </c>
      <c r="E3482">
        <v>-51.773071000000002</v>
      </c>
    </row>
    <row r="3483" spans="1:5" x14ac:dyDescent="0.25">
      <c r="A3483">
        <v>0.34810000000000002</v>
      </c>
      <c r="B3483">
        <v>-52.074855999999997</v>
      </c>
      <c r="C3483">
        <v>-92.112949999999998</v>
      </c>
      <c r="D3483">
        <v>-5.0354003999999999E-3</v>
      </c>
      <c r="E3483">
        <v>-51.757812000000001</v>
      </c>
    </row>
    <row r="3484" spans="1:5" x14ac:dyDescent="0.25">
      <c r="A3484">
        <v>0.34820000000000001</v>
      </c>
      <c r="B3484">
        <v>-52.059596999999997</v>
      </c>
      <c r="C3484">
        <v>-92.123849000000007</v>
      </c>
      <c r="D3484">
        <v>-5.4931640999999996E-3</v>
      </c>
      <c r="E3484">
        <v>-51.742553999999998</v>
      </c>
    </row>
    <row r="3485" spans="1:5" x14ac:dyDescent="0.25">
      <c r="A3485">
        <v>0.3483</v>
      </c>
      <c r="B3485">
        <v>-52.076552</v>
      </c>
      <c r="C3485">
        <v>-92.136927999999997</v>
      </c>
      <c r="D3485">
        <v>-5.1879882999999998E-3</v>
      </c>
      <c r="E3485">
        <v>-51.818848000000003</v>
      </c>
    </row>
    <row r="3486" spans="1:5" x14ac:dyDescent="0.25">
      <c r="A3486">
        <v>0.34839999999999999</v>
      </c>
      <c r="B3486">
        <v>-52.068075</v>
      </c>
      <c r="C3486">
        <v>-92.139107999999993</v>
      </c>
      <c r="D3486">
        <v>-4.7302246000000001E-3</v>
      </c>
      <c r="E3486">
        <v>-51.788330000000002</v>
      </c>
    </row>
    <row r="3487" spans="1:5" x14ac:dyDescent="0.25">
      <c r="A3487">
        <v>0.34849999999999998</v>
      </c>
      <c r="B3487">
        <v>-52.071465000000003</v>
      </c>
      <c r="C3487">
        <v>-92.115129999999994</v>
      </c>
      <c r="D3487">
        <v>-5.0354003999999999E-3</v>
      </c>
      <c r="E3487">
        <v>-51.864623999999999</v>
      </c>
    </row>
    <row r="3488" spans="1:5" x14ac:dyDescent="0.25">
      <c r="A3488">
        <v>0.34860000000000002</v>
      </c>
      <c r="B3488">
        <v>-52.083333000000003</v>
      </c>
      <c r="C3488">
        <v>-92.115129999999994</v>
      </c>
      <c r="D3488">
        <v>-5.4931640999999996E-3</v>
      </c>
      <c r="E3488">
        <v>-51.956176999999997</v>
      </c>
    </row>
    <row r="3489" spans="1:5" x14ac:dyDescent="0.25">
      <c r="A3489">
        <v>0.34870000000000001</v>
      </c>
      <c r="B3489">
        <v>-52.062987999999997</v>
      </c>
      <c r="C3489">
        <v>-92.095511000000002</v>
      </c>
      <c r="D3489">
        <v>-5.3405761999999997E-3</v>
      </c>
      <c r="E3489">
        <v>-51.940918000000003</v>
      </c>
    </row>
    <row r="3490" spans="1:5" x14ac:dyDescent="0.25">
      <c r="A3490">
        <v>0.3488</v>
      </c>
      <c r="B3490">
        <v>-52.078246999999998</v>
      </c>
      <c r="C3490">
        <v>-92.104230999999999</v>
      </c>
      <c r="D3490">
        <v>-5.6457520000000004E-3</v>
      </c>
      <c r="E3490">
        <v>-51.971435999999997</v>
      </c>
    </row>
    <row r="3491" spans="1:5" x14ac:dyDescent="0.25">
      <c r="A3491">
        <v>0.34889999999999999</v>
      </c>
      <c r="B3491">
        <v>-52.100287999999999</v>
      </c>
      <c r="C3491">
        <v>-92.115129999999994</v>
      </c>
      <c r="D3491">
        <v>-5.3405761999999997E-3</v>
      </c>
      <c r="E3491">
        <v>-52.017212000000001</v>
      </c>
    </row>
    <row r="3492" spans="1:5" x14ac:dyDescent="0.25">
      <c r="A3492">
        <v>0.34899999999999998</v>
      </c>
      <c r="B3492">
        <v>-52.100287999999999</v>
      </c>
      <c r="C3492">
        <v>-92.128208999999998</v>
      </c>
      <c r="D3492">
        <v>-5.1879882999999998E-3</v>
      </c>
      <c r="E3492">
        <v>-51.940918000000003</v>
      </c>
    </row>
    <row r="3493" spans="1:5" x14ac:dyDescent="0.25">
      <c r="A3493">
        <v>0.34910000000000002</v>
      </c>
      <c r="B3493">
        <v>-52.110460000000003</v>
      </c>
      <c r="C3493">
        <v>-92.104230999999999</v>
      </c>
      <c r="D3493">
        <v>-5.4931640999999996E-3</v>
      </c>
      <c r="E3493">
        <v>-52.032471000000001</v>
      </c>
    </row>
    <row r="3494" spans="1:5" x14ac:dyDescent="0.25">
      <c r="A3494">
        <v>0.34920000000000001</v>
      </c>
      <c r="B3494">
        <v>-52.076552</v>
      </c>
      <c r="C3494">
        <v>-92.099870999999993</v>
      </c>
      <c r="D3494">
        <v>-5.1879882999999998E-3</v>
      </c>
      <c r="E3494">
        <v>-52.047728999999997</v>
      </c>
    </row>
    <row r="3495" spans="1:5" x14ac:dyDescent="0.25">
      <c r="A3495">
        <v>0.3493</v>
      </c>
      <c r="B3495">
        <v>-52.081637999999998</v>
      </c>
      <c r="C3495">
        <v>-92.108590000000007</v>
      </c>
      <c r="D3495">
        <v>-4.8828125E-3</v>
      </c>
      <c r="E3495">
        <v>-52.200316999999998</v>
      </c>
    </row>
    <row r="3496" spans="1:5" x14ac:dyDescent="0.25">
      <c r="A3496">
        <v>0.34939999999999999</v>
      </c>
      <c r="B3496">
        <v>-52.086723999999997</v>
      </c>
      <c r="C3496">
        <v>-92.112949999999998</v>
      </c>
      <c r="D3496">
        <v>-4.7302246000000001E-3</v>
      </c>
      <c r="E3496">
        <v>-52.124023000000001</v>
      </c>
    </row>
    <row r="3497" spans="1:5" x14ac:dyDescent="0.25">
      <c r="A3497">
        <v>0.34949999999999998</v>
      </c>
      <c r="B3497">
        <v>-52.076552</v>
      </c>
      <c r="C3497">
        <v>-92.143467000000001</v>
      </c>
      <c r="D3497">
        <v>-4.8828125E-3</v>
      </c>
      <c r="E3497">
        <v>-52.032471000000001</v>
      </c>
    </row>
    <row r="3498" spans="1:5" x14ac:dyDescent="0.25">
      <c r="A3498">
        <v>0.34960000000000002</v>
      </c>
      <c r="B3498">
        <v>-52.096896999999998</v>
      </c>
      <c r="C3498">
        <v>-92.154366999999993</v>
      </c>
      <c r="D3498">
        <v>-5.3405761999999997E-3</v>
      </c>
      <c r="E3498">
        <v>-52.078246999999998</v>
      </c>
    </row>
    <row r="3499" spans="1:5" x14ac:dyDescent="0.25">
      <c r="A3499">
        <v>0.34970000000000001</v>
      </c>
      <c r="B3499">
        <v>-52.037557</v>
      </c>
      <c r="C3499">
        <v>-92.156546000000006</v>
      </c>
      <c r="D3499">
        <v>-5.1879882999999998E-3</v>
      </c>
      <c r="E3499">
        <v>-52.062987999999997</v>
      </c>
    </row>
    <row r="3500" spans="1:5" x14ac:dyDescent="0.25">
      <c r="A3500">
        <v>0.3498</v>
      </c>
      <c r="B3500">
        <v>-52.030774999999998</v>
      </c>
      <c r="C3500">
        <v>-92.178344999999993</v>
      </c>
      <c r="D3500">
        <v>-5.1879882999999998E-3</v>
      </c>
      <c r="E3500">
        <v>-52.078246999999998</v>
      </c>
    </row>
    <row r="3501" spans="1:5" x14ac:dyDescent="0.25">
      <c r="A3501">
        <v>0.34989999999999999</v>
      </c>
      <c r="B3501">
        <v>-52.044339000000001</v>
      </c>
      <c r="C3501">
        <v>-92.195783000000006</v>
      </c>
      <c r="D3501">
        <v>-5.3405761999999997E-3</v>
      </c>
      <c r="E3501">
        <v>-52.093505999999998</v>
      </c>
    </row>
    <row r="3502" spans="1:5" x14ac:dyDescent="0.25">
      <c r="A3502">
        <v>0.35</v>
      </c>
      <c r="B3502">
        <v>-51.986694</v>
      </c>
      <c r="C3502">
        <v>-92.184883999999997</v>
      </c>
      <c r="D3502">
        <v>-5.1879882999999998E-3</v>
      </c>
      <c r="E3502">
        <v>-52.017212000000001</v>
      </c>
    </row>
    <row r="3503" spans="1:5" x14ac:dyDescent="0.25">
      <c r="A3503">
        <v>0.35010000000000002</v>
      </c>
      <c r="B3503">
        <v>-51.971435999999997</v>
      </c>
      <c r="C3503">
        <v>-92.197963000000001</v>
      </c>
      <c r="D3503">
        <v>-5.3405761999999997E-3</v>
      </c>
      <c r="E3503">
        <v>-52.032471000000001</v>
      </c>
    </row>
    <row r="3504" spans="1:5" x14ac:dyDescent="0.25">
      <c r="A3504">
        <v>0.35020000000000001</v>
      </c>
      <c r="B3504">
        <v>-51.979913000000003</v>
      </c>
      <c r="C3504">
        <v>-92.184883999999997</v>
      </c>
      <c r="D3504">
        <v>-4.8828125E-3</v>
      </c>
      <c r="E3504">
        <v>-52.047728999999997</v>
      </c>
    </row>
    <row r="3505" spans="1:5" x14ac:dyDescent="0.25">
      <c r="A3505">
        <v>0.3503</v>
      </c>
      <c r="B3505">
        <v>-51.979913000000003</v>
      </c>
      <c r="C3505">
        <v>-92.224120999999997</v>
      </c>
      <c r="D3505">
        <v>-4.5776367000000002E-3</v>
      </c>
      <c r="E3505">
        <v>-52.078246999999998</v>
      </c>
    </row>
    <row r="3506" spans="1:5" x14ac:dyDescent="0.25">
      <c r="A3506">
        <v>0.35039999999999999</v>
      </c>
      <c r="B3506">
        <v>-51.995170999999999</v>
      </c>
      <c r="C3506">
        <v>-92.226301000000007</v>
      </c>
      <c r="D3506">
        <v>-4.7302246000000001E-3</v>
      </c>
      <c r="E3506">
        <v>-52.139282000000001</v>
      </c>
    </row>
    <row r="3507" spans="1:5" x14ac:dyDescent="0.25">
      <c r="A3507">
        <v>0.35049999999999998</v>
      </c>
      <c r="B3507">
        <v>-51.986694</v>
      </c>
      <c r="C3507">
        <v>-92.195783000000006</v>
      </c>
      <c r="D3507">
        <v>-4.7302246000000001E-3</v>
      </c>
      <c r="E3507">
        <v>-52.200316999999998</v>
      </c>
    </row>
    <row r="3508" spans="1:5" x14ac:dyDescent="0.25">
      <c r="A3508">
        <v>0.35060000000000002</v>
      </c>
      <c r="B3508">
        <v>-51.974826</v>
      </c>
      <c r="C3508">
        <v>-92.213222000000002</v>
      </c>
      <c r="D3508">
        <v>-5.1879882999999998E-3</v>
      </c>
      <c r="E3508">
        <v>-52.246093999999999</v>
      </c>
    </row>
    <row r="3509" spans="1:5" x14ac:dyDescent="0.25">
      <c r="A3509">
        <v>0.35070000000000001</v>
      </c>
      <c r="B3509">
        <v>-52.007038999999999</v>
      </c>
      <c r="C3509">
        <v>-92.237200000000001</v>
      </c>
      <c r="D3509">
        <v>-5.3405761999999997E-3</v>
      </c>
      <c r="E3509">
        <v>-52.322387999999997</v>
      </c>
    </row>
    <row r="3510" spans="1:5" x14ac:dyDescent="0.25">
      <c r="A3510">
        <v>0.3508</v>
      </c>
      <c r="B3510">
        <v>-52.022297999999999</v>
      </c>
      <c r="C3510">
        <v>-92.232839999999996</v>
      </c>
      <c r="D3510">
        <v>-5.0354003999999999E-3</v>
      </c>
      <c r="E3510">
        <v>-52.246093999999999</v>
      </c>
    </row>
    <row r="3511" spans="1:5" x14ac:dyDescent="0.25">
      <c r="A3511">
        <v>0.35089999999999999</v>
      </c>
      <c r="B3511">
        <v>-52.02908</v>
      </c>
      <c r="C3511">
        <v>-92.256817999999996</v>
      </c>
      <c r="D3511">
        <v>-5.1879882999999998E-3</v>
      </c>
      <c r="E3511">
        <v>-52.169800000000002</v>
      </c>
    </row>
    <row r="3512" spans="1:5" x14ac:dyDescent="0.25">
      <c r="A3512">
        <v>0.35099999999999998</v>
      </c>
      <c r="B3512">
        <v>-52.044339000000001</v>
      </c>
      <c r="C3512">
        <v>-92.254638999999997</v>
      </c>
      <c r="D3512">
        <v>-4.7302246000000001E-3</v>
      </c>
      <c r="E3512">
        <v>-52.246093999999999</v>
      </c>
    </row>
    <row r="3513" spans="1:5" x14ac:dyDescent="0.25">
      <c r="A3513">
        <v>0.35110000000000002</v>
      </c>
      <c r="B3513">
        <v>-52.032471000000001</v>
      </c>
      <c r="C3513">
        <v>-92.235020000000006</v>
      </c>
      <c r="D3513">
        <v>-4.7302246000000001E-3</v>
      </c>
      <c r="E3513">
        <v>-52.307129000000003</v>
      </c>
    </row>
    <row r="3514" spans="1:5" x14ac:dyDescent="0.25">
      <c r="A3514">
        <v>0.35120000000000001</v>
      </c>
      <c r="B3514">
        <v>-52.005344000000001</v>
      </c>
      <c r="C3514">
        <v>-92.265538000000006</v>
      </c>
      <c r="D3514">
        <v>-4.7302246000000001E-3</v>
      </c>
      <c r="E3514">
        <v>-52.291870000000003</v>
      </c>
    </row>
    <row r="3515" spans="1:5" x14ac:dyDescent="0.25">
      <c r="A3515">
        <v>0.3513</v>
      </c>
      <c r="B3515">
        <v>-51.961263000000002</v>
      </c>
      <c r="C3515">
        <v>-92.239379999999997</v>
      </c>
      <c r="D3515">
        <v>-4.4250488000000003E-3</v>
      </c>
      <c r="E3515">
        <v>-52.215575999999999</v>
      </c>
    </row>
    <row r="3516" spans="1:5" x14ac:dyDescent="0.25">
      <c r="A3516">
        <v>0.35139999999999999</v>
      </c>
      <c r="B3516">
        <v>-51.978217000000001</v>
      </c>
      <c r="C3516">
        <v>-92.228481000000002</v>
      </c>
      <c r="D3516">
        <v>-4.2724609000000004E-3</v>
      </c>
      <c r="E3516">
        <v>-52.154541000000002</v>
      </c>
    </row>
    <row r="3517" spans="1:5" x14ac:dyDescent="0.25">
      <c r="A3517">
        <v>0.35149999999999998</v>
      </c>
      <c r="B3517">
        <v>-51.983302999999999</v>
      </c>
      <c r="C3517">
        <v>-92.221941000000001</v>
      </c>
      <c r="D3517">
        <v>-4.7302246000000001E-3</v>
      </c>
      <c r="E3517">
        <v>-52.124023000000001</v>
      </c>
    </row>
    <row r="3518" spans="1:5" x14ac:dyDescent="0.25">
      <c r="A3518">
        <v>0.35160000000000002</v>
      </c>
      <c r="B3518">
        <v>-51.988390000000003</v>
      </c>
      <c r="C3518">
        <v>-92.230660999999998</v>
      </c>
      <c r="D3518">
        <v>-5.0354003999999999E-3</v>
      </c>
      <c r="E3518">
        <v>-52.124023000000001</v>
      </c>
    </row>
    <row r="3519" spans="1:5" x14ac:dyDescent="0.25">
      <c r="A3519">
        <v>0.35170000000000001</v>
      </c>
      <c r="B3519">
        <v>-52.003649000000003</v>
      </c>
      <c r="C3519">
        <v>-92.232839999999996</v>
      </c>
      <c r="D3519">
        <v>-5.1879882999999998E-3</v>
      </c>
      <c r="E3519">
        <v>-52.200316999999998</v>
      </c>
    </row>
    <row r="3520" spans="1:5" x14ac:dyDescent="0.25">
      <c r="A3520">
        <v>0.3518</v>
      </c>
      <c r="B3520">
        <v>-51.995170999999999</v>
      </c>
      <c r="C3520">
        <v>-92.226301000000007</v>
      </c>
      <c r="D3520">
        <v>-5.1879882999999998E-3</v>
      </c>
      <c r="E3520">
        <v>-52.185059000000003</v>
      </c>
    </row>
    <row r="3521" spans="1:5" x14ac:dyDescent="0.25">
      <c r="A3521">
        <v>0.35189999999999999</v>
      </c>
      <c r="B3521">
        <v>-52.000258000000002</v>
      </c>
      <c r="C3521">
        <v>-92.224120999999997</v>
      </c>
      <c r="D3521">
        <v>-5.3405761999999997E-3</v>
      </c>
      <c r="E3521">
        <v>-52.154541000000002</v>
      </c>
    </row>
    <row r="3522" spans="1:5" x14ac:dyDescent="0.25">
      <c r="A3522">
        <v>0.35199999999999998</v>
      </c>
      <c r="B3522">
        <v>-51.991781000000003</v>
      </c>
      <c r="C3522">
        <v>-92.215401999999997</v>
      </c>
      <c r="D3522">
        <v>-5.0354003999999999E-3</v>
      </c>
      <c r="E3522">
        <v>-52.200316999999998</v>
      </c>
    </row>
    <row r="3523" spans="1:5" x14ac:dyDescent="0.25">
      <c r="A3523">
        <v>0.35210000000000002</v>
      </c>
      <c r="B3523">
        <v>-51.991781000000003</v>
      </c>
      <c r="C3523">
        <v>-92.206682000000001</v>
      </c>
      <c r="D3523">
        <v>-4.7302246000000001E-3</v>
      </c>
      <c r="E3523">
        <v>-52.276611000000003</v>
      </c>
    </row>
    <row r="3524" spans="1:5" x14ac:dyDescent="0.25">
      <c r="A3524">
        <v>0.35220000000000001</v>
      </c>
      <c r="B3524">
        <v>-52.008735000000001</v>
      </c>
      <c r="C3524">
        <v>-92.243740000000003</v>
      </c>
      <c r="D3524">
        <v>-5.0354003999999999E-3</v>
      </c>
      <c r="E3524">
        <v>-52.246093999999999</v>
      </c>
    </row>
    <row r="3525" spans="1:5" x14ac:dyDescent="0.25">
      <c r="A3525">
        <v>0.3523</v>
      </c>
      <c r="B3525">
        <v>-52.015515999999998</v>
      </c>
      <c r="C3525">
        <v>-92.241560000000007</v>
      </c>
      <c r="D3525">
        <v>-4.4250488000000003E-3</v>
      </c>
      <c r="E3525">
        <v>-52.291870000000003</v>
      </c>
    </row>
    <row r="3526" spans="1:5" x14ac:dyDescent="0.25">
      <c r="A3526">
        <v>0.35239999999999999</v>
      </c>
      <c r="B3526">
        <v>-51.995170999999999</v>
      </c>
      <c r="C3526">
        <v>-92.272076999999996</v>
      </c>
      <c r="D3526">
        <v>-4.5776367000000002E-3</v>
      </c>
      <c r="E3526">
        <v>-52.307129000000003</v>
      </c>
    </row>
    <row r="3527" spans="1:5" x14ac:dyDescent="0.25">
      <c r="A3527">
        <v>0.35249999999999998</v>
      </c>
      <c r="B3527">
        <v>-51.979913000000003</v>
      </c>
      <c r="C3527">
        <v>-92.276437000000001</v>
      </c>
      <c r="D3527">
        <v>-5.0354003999999999E-3</v>
      </c>
      <c r="E3527">
        <v>-52.291870000000003</v>
      </c>
    </row>
    <row r="3528" spans="1:5" x14ac:dyDescent="0.25">
      <c r="A3528">
        <v>0.35260000000000002</v>
      </c>
      <c r="B3528">
        <v>-51.976522000000003</v>
      </c>
      <c r="C3528">
        <v>-92.291696000000002</v>
      </c>
      <c r="D3528">
        <v>-5.1879882999999998E-3</v>
      </c>
      <c r="E3528">
        <v>-52.276611000000003</v>
      </c>
    </row>
    <row r="3529" spans="1:5" x14ac:dyDescent="0.25">
      <c r="A3529">
        <v>0.35270000000000001</v>
      </c>
      <c r="B3529">
        <v>-51.991781000000003</v>
      </c>
      <c r="C3529">
        <v>-92.282976000000005</v>
      </c>
      <c r="D3529">
        <v>-5.3405761999999997E-3</v>
      </c>
      <c r="E3529">
        <v>-52.230834999999999</v>
      </c>
    </row>
    <row r="3530" spans="1:5" x14ac:dyDescent="0.25">
      <c r="A3530">
        <v>0.3528</v>
      </c>
      <c r="B3530">
        <v>-52.025689</v>
      </c>
      <c r="C3530">
        <v>-92.254638999999997</v>
      </c>
      <c r="D3530">
        <v>-5.1879882999999998E-3</v>
      </c>
      <c r="E3530">
        <v>-52.261353</v>
      </c>
    </row>
    <row r="3531" spans="1:5" x14ac:dyDescent="0.25">
      <c r="A3531">
        <v>0.35289999999999999</v>
      </c>
      <c r="B3531">
        <v>-52.034165999999999</v>
      </c>
      <c r="C3531">
        <v>-92.235020000000006</v>
      </c>
      <c r="D3531">
        <v>-5.0354003999999999E-3</v>
      </c>
      <c r="E3531">
        <v>-52.337645999999999</v>
      </c>
    </row>
    <row r="3532" spans="1:5" x14ac:dyDescent="0.25">
      <c r="A3532">
        <v>0.35299999999999998</v>
      </c>
      <c r="B3532">
        <v>-52.035862000000002</v>
      </c>
      <c r="C3532">
        <v>-92.224120999999997</v>
      </c>
      <c r="D3532">
        <v>-5.3405761999999997E-3</v>
      </c>
      <c r="E3532">
        <v>-52.307129000000003</v>
      </c>
    </row>
    <row r="3533" spans="1:5" x14ac:dyDescent="0.25">
      <c r="A3533">
        <v>0.35310000000000002</v>
      </c>
      <c r="B3533">
        <v>-52.057901999999999</v>
      </c>
      <c r="C3533">
        <v>-92.217581999999993</v>
      </c>
      <c r="D3533">
        <v>-5.1879882999999998E-3</v>
      </c>
      <c r="E3533">
        <v>-52.291870000000003</v>
      </c>
    </row>
    <row r="3534" spans="1:5" x14ac:dyDescent="0.25">
      <c r="A3534">
        <v>0.35320000000000001</v>
      </c>
      <c r="B3534">
        <v>-52.061292999999999</v>
      </c>
      <c r="C3534">
        <v>-92.195783000000006</v>
      </c>
      <c r="D3534">
        <v>-4.8828125E-3</v>
      </c>
      <c r="E3534">
        <v>-52.322387999999997</v>
      </c>
    </row>
    <row r="3535" spans="1:5" x14ac:dyDescent="0.25">
      <c r="A3535">
        <v>0.3533</v>
      </c>
      <c r="B3535">
        <v>-52.032471000000001</v>
      </c>
      <c r="C3535">
        <v>-92.232839999999996</v>
      </c>
      <c r="D3535">
        <v>-4.7302246000000001E-3</v>
      </c>
      <c r="E3535">
        <v>-52.383423000000001</v>
      </c>
    </row>
    <row r="3536" spans="1:5" x14ac:dyDescent="0.25">
      <c r="A3536">
        <v>0.35339999999999999</v>
      </c>
      <c r="B3536">
        <v>-52.044339000000001</v>
      </c>
      <c r="C3536">
        <v>-92.237200000000001</v>
      </c>
      <c r="D3536">
        <v>-4.8828125E-3</v>
      </c>
      <c r="E3536">
        <v>-52.474975999999998</v>
      </c>
    </row>
    <row r="3537" spans="1:5" x14ac:dyDescent="0.25">
      <c r="A3537">
        <v>0.35349999999999998</v>
      </c>
      <c r="B3537">
        <v>-52.066378999999998</v>
      </c>
      <c r="C3537">
        <v>-92.232839999999996</v>
      </c>
      <c r="D3537">
        <v>-5.6457520000000004E-3</v>
      </c>
      <c r="E3537">
        <v>-52.505493000000001</v>
      </c>
    </row>
    <row r="3538" spans="1:5" x14ac:dyDescent="0.25">
      <c r="A3538">
        <v>0.35360000000000003</v>
      </c>
      <c r="B3538">
        <v>-52.071465000000003</v>
      </c>
      <c r="C3538">
        <v>-92.228481000000002</v>
      </c>
      <c r="D3538">
        <v>-5.3405761999999997E-3</v>
      </c>
      <c r="E3538">
        <v>-52.490234000000001</v>
      </c>
    </row>
    <row r="3539" spans="1:5" x14ac:dyDescent="0.25">
      <c r="A3539">
        <v>0.35370000000000001</v>
      </c>
      <c r="B3539">
        <v>-52.098591999999996</v>
      </c>
      <c r="C3539">
        <v>-92.245919000000001</v>
      </c>
      <c r="D3539">
        <v>-5.4931640999999996E-3</v>
      </c>
      <c r="E3539">
        <v>-52.505493000000001</v>
      </c>
    </row>
    <row r="3540" spans="1:5" x14ac:dyDescent="0.25">
      <c r="A3540">
        <v>0.3538</v>
      </c>
      <c r="B3540">
        <v>-52.086723999999997</v>
      </c>
      <c r="C3540">
        <v>-92.239379999999997</v>
      </c>
      <c r="D3540">
        <v>-5.4931640999999996E-3</v>
      </c>
      <c r="E3540">
        <v>-52.474975999999998</v>
      </c>
    </row>
    <row r="3541" spans="1:5" x14ac:dyDescent="0.25">
      <c r="A3541">
        <v>0.35389999999999999</v>
      </c>
      <c r="B3541">
        <v>-52.095201000000003</v>
      </c>
      <c r="C3541">
        <v>-92.211042000000006</v>
      </c>
      <c r="D3541">
        <v>-5.1879882999999998E-3</v>
      </c>
      <c r="E3541">
        <v>-52.459716999999998</v>
      </c>
    </row>
    <row r="3542" spans="1:5" x14ac:dyDescent="0.25">
      <c r="A3542">
        <v>0.35399999999999998</v>
      </c>
      <c r="B3542">
        <v>-52.147759000000001</v>
      </c>
      <c r="C3542">
        <v>-92.208861999999996</v>
      </c>
      <c r="D3542">
        <v>-5.9509276999999998E-3</v>
      </c>
      <c r="E3542">
        <v>-52.551270000000002</v>
      </c>
    </row>
    <row r="3543" spans="1:5" x14ac:dyDescent="0.25">
      <c r="A3543">
        <v>0.35410000000000003</v>
      </c>
      <c r="B3543">
        <v>-52.115546000000002</v>
      </c>
      <c r="C3543">
        <v>-92.245919000000001</v>
      </c>
      <c r="D3543">
        <v>-5.3405761999999997E-3</v>
      </c>
      <c r="E3543">
        <v>-52.520752000000002</v>
      </c>
    </row>
    <row r="3544" spans="1:5" x14ac:dyDescent="0.25">
      <c r="A3544">
        <v>0.35420000000000001</v>
      </c>
      <c r="B3544">
        <v>-52.129109999999997</v>
      </c>
      <c r="C3544">
        <v>-92.237200000000001</v>
      </c>
      <c r="D3544">
        <v>-4.8828125E-3</v>
      </c>
      <c r="E3544">
        <v>-52.520752000000002</v>
      </c>
    </row>
    <row r="3545" spans="1:5" x14ac:dyDescent="0.25">
      <c r="A3545">
        <v>0.3543</v>
      </c>
      <c r="B3545">
        <v>-52.134196000000003</v>
      </c>
      <c r="C3545">
        <v>-92.230660999999998</v>
      </c>
      <c r="D3545">
        <v>-5.0354003999999999E-3</v>
      </c>
      <c r="E3545">
        <v>-52.581786999999998</v>
      </c>
    </row>
    <row r="3546" spans="1:5" x14ac:dyDescent="0.25">
      <c r="A3546">
        <v>0.35439999999999999</v>
      </c>
      <c r="B3546">
        <v>-52.137587000000003</v>
      </c>
      <c r="C3546">
        <v>-92.245919000000001</v>
      </c>
      <c r="D3546">
        <v>-5.0354003999999999E-3</v>
      </c>
      <c r="E3546">
        <v>-52.490234000000001</v>
      </c>
    </row>
    <row r="3547" spans="1:5" x14ac:dyDescent="0.25">
      <c r="A3547">
        <v>0.35449999999999998</v>
      </c>
      <c r="B3547">
        <v>-52.173191000000003</v>
      </c>
      <c r="C3547">
        <v>-92.206682000000001</v>
      </c>
      <c r="D3547">
        <v>-5.3405761999999997E-3</v>
      </c>
      <c r="E3547">
        <v>-52.459716999999998</v>
      </c>
    </row>
    <row r="3548" spans="1:5" x14ac:dyDescent="0.25">
      <c r="A3548">
        <v>0.35460000000000003</v>
      </c>
      <c r="B3548">
        <v>-52.156236</v>
      </c>
      <c r="C3548">
        <v>-92.200142999999997</v>
      </c>
      <c r="D3548">
        <v>-5.1879882999999998E-3</v>
      </c>
      <c r="E3548">
        <v>-52.490234000000001</v>
      </c>
    </row>
    <row r="3549" spans="1:5" x14ac:dyDescent="0.25">
      <c r="A3549">
        <v>0.35470000000000002</v>
      </c>
      <c r="B3549">
        <v>-52.122328000000003</v>
      </c>
      <c r="C3549">
        <v>-92.202323000000007</v>
      </c>
      <c r="D3549">
        <v>-5.3405761999999997E-3</v>
      </c>
      <c r="E3549">
        <v>-52.505493000000001</v>
      </c>
    </row>
    <row r="3550" spans="1:5" x14ac:dyDescent="0.25">
      <c r="A3550">
        <v>0.3548</v>
      </c>
      <c r="B3550">
        <v>-52.107069000000003</v>
      </c>
      <c r="C3550">
        <v>-92.211042000000006</v>
      </c>
      <c r="D3550">
        <v>-5.1879882999999998E-3</v>
      </c>
      <c r="E3550">
        <v>-52.566527999999998</v>
      </c>
    </row>
    <row r="3551" spans="1:5" x14ac:dyDescent="0.25">
      <c r="A3551">
        <v>0.35489999999999999</v>
      </c>
      <c r="B3551">
        <v>-52.098591999999996</v>
      </c>
      <c r="C3551">
        <v>-92.226301000000007</v>
      </c>
      <c r="D3551">
        <v>-5.1879882999999998E-3</v>
      </c>
      <c r="E3551">
        <v>-52.597045999999999</v>
      </c>
    </row>
    <row r="3552" spans="1:5" x14ac:dyDescent="0.25">
      <c r="A3552">
        <v>0.35499999999999998</v>
      </c>
      <c r="B3552">
        <v>-52.127414000000002</v>
      </c>
      <c r="C3552">
        <v>-92.226301000000007</v>
      </c>
      <c r="D3552">
        <v>-5.4931640999999996E-3</v>
      </c>
      <c r="E3552">
        <v>-52.566527999999998</v>
      </c>
    </row>
    <row r="3553" spans="1:5" x14ac:dyDescent="0.25">
      <c r="A3553">
        <v>0.35510000000000003</v>
      </c>
      <c r="B3553">
        <v>-52.134196000000003</v>
      </c>
      <c r="C3553">
        <v>-92.215401999999997</v>
      </c>
      <c r="D3553">
        <v>-4.7302246000000001E-3</v>
      </c>
      <c r="E3553">
        <v>-52.459716999999998</v>
      </c>
    </row>
    <row r="3554" spans="1:5" x14ac:dyDescent="0.25">
      <c r="A3554">
        <v>0.35520000000000002</v>
      </c>
      <c r="B3554">
        <v>-52.130805000000002</v>
      </c>
      <c r="C3554">
        <v>-92.237200000000001</v>
      </c>
      <c r="D3554">
        <v>-4.5776367000000002E-3</v>
      </c>
      <c r="E3554">
        <v>-52.490234000000001</v>
      </c>
    </row>
    <row r="3555" spans="1:5" x14ac:dyDescent="0.25">
      <c r="A3555">
        <v>0.3553</v>
      </c>
      <c r="B3555">
        <v>-52.113850999999997</v>
      </c>
      <c r="C3555">
        <v>-92.208861999999996</v>
      </c>
      <c r="D3555">
        <v>-4.8828125E-3</v>
      </c>
      <c r="E3555">
        <v>-52.474975999999998</v>
      </c>
    </row>
    <row r="3556" spans="1:5" x14ac:dyDescent="0.25">
      <c r="A3556">
        <v>0.35539999999999999</v>
      </c>
      <c r="B3556">
        <v>-52.095201000000003</v>
      </c>
      <c r="C3556">
        <v>-92.213222000000002</v>
      </c>
      <c r="D3556">
        <v>-5.1879882999999998E-3</v>
      </c>
      <c r="E3556">
        <v>-52.444457999999997</v>
      </c>
    </row>
    <row r="3557" spans="1:5" x14ac:dyDescent="0.25">
      <c r="A3557">
        <v>0.35549999999999998</v>
      </c>
      <c r="B3557">
        <v>-52.118937000000003</v>
      </c>
      <c r="C3557">
        <v>-92.208861999999996</v>
      </c>
      <c r="D3557">
        <v>-5.1879882999999998E-3</v>
      </c>
      <c r="E3557">
        <v>-52.520752000000002</v>
      </c>
    </row>
    <row r="3558" spans="1:5" x14ac:dyDescent="0.25">
      <c r="A3558">
        <v>0.35560000000000003</v>
      </c>
      <c r="B3558">
        <v>-52.110460000000003</v>
      </c>
      <c r="C3558">
        <v>-92.221941000000001</v>
      </c>
      <c r="D3558">
        <v>-5.3405761999999997E-3</v>
      </c>
      <c r="E3558">
        <v>-52.474975999999998</v>
      </c>
    </row>
    <row r="3559" spans="1:5" x14ac:dyDescent="0.25">
      <c r="A3559">
        <v>0.35570000000000002</v>
      </c>
      <c r="B3559">
        <v>-52.086723999999997</v>
      </c>
      <c r="C3559">
        <v>-92.243740000000003</v>
      </c>
      <c r="D3559">
        <v>-5.1879882999999998E-3</v>
      </c>
      <c r="E3559">
        <v>-52.474975999999998</v>
      </c>
    </row>
    <row r="3560" spans="1:5" x14ac:dyDescent="0.25">
      <c r="A3560">
        <v>0.35580000000000001</v>
      </c>
      <c r="B3560">
        <v>-52.098591999999996</v>
      </c>
      <c r="C3560">
        <v>-92.224120999999997</v>
      </c>
      <c r="D3560">
        <v>-4.7302246000000001E-3</v>
      </c>
      <c r="E3560">
        <v>-52.612304999999999</v>
      </c>
    </row>
    <row r="3561" spans="1:5" x14ac:dyDescent="0.25">
      <c r="A3561">
        <v>0.35589999999999999</v>
      </c>
      <c r="B3561">
        <v>-52.105373999999998</v>
      </c>
      <c r="C3561">
        <v>-92.217581999999993</v>
      </c>
      <c r="D3561">
        <v>-4.5776367000000002E-3</v>
      </c>
      <c r="E3561">
        <v>-52.642822000000002</v>
      </c>
    </row>
    <row r="3562" spans="1:5" x14ac:dyDescent="0.25">
      <c r="A3562">
        <v>0.35599999999999998</v>
      </c>
      <c r="B3562">
        <v>-52.112155000000001</v>
      </c>
      <c r="C3562">
        <v>-92.239379999999997</v>
      </c>
      <c r="D3562">
        <v>-4.8828125E-3</v>
      </c>
      <c r="E3562">
        <v>-52.642822000000002</v>
      </c>
    </row>
    <row r="3563" spans="1:5" x14ac:dyDescent="0.25">
      <c r="A3563">
        <v>0.35610000000000003</v>
      </c>
      <c r="B3563">
        <v>-52.117241999999997</v>
      </c>
      <c r="C3563">
        <v>-92.250279000000006</v>
      </c>
      <c r="D3563">
        <v>-3.9672852000000002E-3</v>
      </c>
      <c r="E3563">
        <v>-52.627563000000002</v>
      </c>
    </row>
    <row r="3564" spans="1:5" x14ac:dyDescent="0.25">
      <c r="A3564">
        <v>0.35620000000000002</v>
      </c>
      <c r="B3564">
        <v>-52.103678000000002</v>
      </c>
      <c r="C3564">
        <v>-92.254638999999997</v>
      </c>
      <c r="D3564">
        <v>-4.4250488000000003E-3</v>
      </c>
      <c r="E3564">
        <v>-52.627563000000002</v>
      </c>
    </row>
    <row r="3565" spans="1:5" x14ac:dyDescent="0.25">
      <c r="A3565">
        <v>0.35630000000000001</v>
      </c>
      <c r="B3565">
        <v>-52.118937000000003</v>
      </c>
      <c r="C3565">
        <v>-92.226301000000007</v>
      </c>
      <c r="D3565">
        <v>-4.4250488000000003E-3</v>
      </c>
      <c r="E3565">
        <v>-52.703856999999999</v>
      </c>
    </row>
    <row r="3566" spans="1:5" x14ac:dyDescent="0.25">
      <c r="A3566">
        <v>0.35639999999999999</v>
      </c>
      <c r="B3566">
        <v>-52.115546000000002</v>
      </c>
      <c r="C3566">
        <v>-92.191423999999998</v>
      </c>
      <c r="D3566">
        <v>-3.9672852000000002E-3</v>
      </c>
      <c r="E3566">
        <v>-52.658081000000003</v>
      </c>
    </row>
    <row r="3567" spans="1:5" x14ac:dyDescent="0.25">
      <c r="A3567">
        <v>0.35649999999999998</v>
      </c>
      <c r="B3567">
        <v>-52.132500999999998</v>
      </c>
      <c r="C3567">
        <v>-92.213222000000002</v>
      </c>
      <c r="D3567">
        <v>-4.8828125E-3</v>
      </c>
      <c r="E3567">
        <v>-52.612304999999999</v>
      </c>
    </row>
    <row r="3568" spans="1:5" x14ac:dyDescent="0.25">
      <c r="A3568">
        <v>0.35659999999999997</v>
      </c>
      <c r="B3568">
        <v>-52.152845999999997</v>
      </c>
      <c r="C3568">
        <v>-92.206682000000001</v>
      </c>
      <c r="D3568">
        <v>-5.0354003999999999E-3</v>
      </c>
      <c r="E3568">
        <v>-52.551270000000002</v>
      </c>
    </row>
    <row r="3569" spans="1:5" x14ac:dyDescent="0.25">
      <c r="A3569">
        <v>0.35670000000000002</v>
      </c>
      <c r="B3569">
        <v>-52.147759000000001</v>
      </c>
      <c r="C3569">
        <v>-92.193603999999993</v>
      </c>
      <c r="D3569">
        <v>-5.1879882999999998E-3</v>
      </c>
      <c r="E3569">
        <v>-52.490234000000001</v>
      </c>
    </row>
    <row r="3570" spans="1:5" x14ac:dyDescent="0.25">
      <c r="A3570">
        <v>0.35680000000000001</v>
      </c>
      <c r="B3570">
        <v>-52.188448999999999</v>
      </c>
      <c r="C3570">
        <v>-92.215401999999997</v>
      </c>
      <c r="D3570">
        <v>-4.4250488000000003E-3</v>
      </c>
      <c r="E3570">
        <v>-52.505493000000001</v>
      </c>
    </row>
    <row r="3571" spans="1:5" x14ac:dyDescent="0.25">
      <c r="A3571">
        <v>0.3569</v>
      </c>
      <c r="B3571">
        <v>-52.21049</v>
      </c>
      <c r="C3571">
        <v>-92.211042000000006</v>
      </c>
      <c r="D3571">
        <v>-4.8828125E-3</v>
      </c>
      <c r="E3571">
        <v>-52.597045999999999</v>
      </c>
    </row>
    <row r="3572" spans="1:5" x14ac:dyDescent="0.25">
      <c r="A3572">
        <v>0.35699999999999998</v>
      </c>
      <c r="B3572">
        <v>-52.185059000000003</v>
      </c>
      <c r="C3572">
        <v>-92.178344999999993</v>
      </c>
      <c r="D3572">
        <v>-4.7302246000000001E-3</v>
      </c>
      <c r="E3572">
        <v>-52.566527999999998</v>
      </c>
    </row>
    <row r="3573" spans="1:5" x14ac:dyDescent="0.25">
      <c r="A3573">
        <v>0.35709999999999997</v>
      </c>
      <c r="B3573">
        <v>-52.205404000000001</v>
      </c>
      <c r="C3573">
        <v>-92.167445999999998</v>
      </c>
      <c r="D3573">
        <v>-5.0354003999999999E-3</v>
      </c>
      <c r="E3573">
        <v>-52.612304999999999</v>
      </c>
    </row>
    <row r="3574" spans="1:5" x14ac:dyDescent="0.25">
      <c r="A3574">
        <v>0.35720000000000002</v>
      </c>
      <c r="B3574">
        <v>-52.166409000000002</v>
      </c>
      <c r="C3574">
        <v>-92.143467000000001</v>
      </c>
      <c r="D3574">
        <v>-4.4250488000000003E-3</v>
      </c>
      <c r="E3574">
        <v>-52.597045999999999</v>
      </c>
    </row>
    <row r="3575" spans="1:5" x14ac:dyDescent="0.25">
      <c r="A3575">
        <v>0.35730000000000001</v>
      </c>
      <c r="B3575">
        <v>-52.152845999999997</v>
      </c>
      <c r="C3575">
        <v>-92.136927999999997</v>
      </c>
      <c r="D3575">
        <v>-4.4250488000000003E-3</v>
      </c>
      <c r="E3575">
        <v>-52.505493000000001</v>
      </c>
    </row>
    <row r="3576" spans="1:5" x14ac:dyDescent="0.25">
      <c r="A3576">
        <v>0.3574</v>
      </c>
      <c r="B3576">
        <v>-52.159627</v>
      </c>
      <c r="C3576">
        <v>-92.110770000000002</v>
      </c>
      <c r="D3576">
        <v>-4.7302246000000001E-3</v>
      </c>
      <c r="E3576">
        <v>-52.505493000000001</v>
      </c>
    </row>
    <row r="3577" spans="1:5" x14ac:dyDescent="0.25">
      <c r="A3577">
        <v>0.35749999999999998</v>
      </c>
      <c r="B3577">
        <v>-52.146064000000003</v>
      </c>
      <c r="C3577">
        <v>-92.121668999999997</v>
      </c>
      <c r="D3577">
        <v>-5.1879882999999998E-3</v>
      </c>
      <c r="E3577">
        <v>-52.520752000000002</v>
      </c>
    </row>
    <row r="3578" spans="1:5" x14ac:dyDescent="0.25">
      <c r="A3578">
        <v>0.35759999999999997</v>
      </c>
      <c r="B3578">
        <v>-52.161323000000003</v>
      </c>
      <c r="C3578">
        <v>-92.119489000000002</v>
      </c>
      <c r="D3578">
        <v>-5.1879882999999998E-3</v>
      </c>
      <c r="E3578">
        <v>-52.536011000000002</v>
      </c>
    </row>
    <row r="3579" spans="1:5" x14ac:dyDescent="0.25">
      <c r="A3579">
        <v>0.35770000000000002</v>
      </c>
      <c r="B3579">
        <v>-52.173191000000003</v>
      </c>
      <c r="C3579">
        <v>-92.132568000000006</v>
      </c>
      <c r="D3579">
        <v>-5.1879882999999998E-3</v>
      </c>
      <c r="E3579">
        <v>-52.566527999999998</v>
      </c>
    </row>
    <row r="3580" spans="1:5" x14ac:dyDescent="0.25">
      <c r="A3580">
        <v>0.35780000000000001</v>
      </c>
      <c r="B3580">
        <v>-52.171495</v>
      </c>
      <c r="C3580">
        <v>-92.136927999999997</v>
      </c>
      <c r="D3580">
        <v>-5.1879882999999998E-3</v>
      </c>
      <c r="E3580">
        <v>-52.520752000000002</v>
      </c>
    </row>
    <row r="3581" spans="1:5" x14ac:dyDescent="0.25">
      <c r="A3581">
        <v>0.3579</v>
      </c>
      <c r="B3581">
        <v>-52.188448999999999</v>
      </c>
      <c r="C3581">
        <v>-92.130388999999994</v>
      </c>
      <c r="D3581">
        <v>-5.1879882999999998E-3</v>
      </c>
      <c r="E3581">
        <v>-52.474975999999998</v>
      </c>
    </row>
    <row r="3582" spans="1:5" x14ac:dyDescent="0.25">
      <c r="A3582">
        <v>0.35799999999999998</v>
      </c>
      <c r="B3582">
        <v>-52.185059000000003</v>
      </c>
      <c r="C3582">
        <v>-92.150007000000002</v>
      </c>
      <c r="D3582">
        <v>-4.8828125E-3</v>
      </c>
      <c r="E3582">
        <v>-52.490234000000001</v>
      </c>
    </row>
    <row r="3583" spans="1:5" x14ac:dyDescent="0.25">
      <c r="A3583">
        <v>0.35809999999999997</v>
      </c>
      <c r="B3583">
        <v>-52.161323000000003</v>
      </c>
      <c r="C3583">
        <v>-92.139107999999993</v>
      </c>
      <c r="D3583">
        <v>-4.5776367000000002E-3</v>
      </c>
      <c r="E3583">
        <v>-52.551270000000002</v>
      </c>
    </row>
    <row r="3584" spans="1:5" x14ac:dyDescent="0.25">
      <c r="A3584">
        <v>0.35820000000000002</v>
      </c>
      <c r="B3584">
        <v>-52.164713999999996</v>
      </c>
      <c r="C3584">
        <v>-92.082431999999997</v>
      </c>
      <c r="D3584">
        <v>-4.7302246000000001E-3</v>
      </c>
      <c r="E3584">
        <v>-52.490234000000001</v>
      </c>
    </row>
    <row r="3585" spans="1:5" x14ac:dyDescent="0.25">
      <c r="A3585">
        <v>0.35830000000000001</v>
      </c>
      <c r="B3585">
        <v>-52.176580999999999</v>
      </c>
      <c r="C3585">
        <v>-92.071533000000002</v>
      </c>
      <c r="D3585">
        <v>-5.0354003999999999E-3</v>
      </c>
      <c r="E3585">
        <v>-52.429198999999997</v>
      </c>
    </row>
    <row r="3586" spans="1:5" x14ac:dyDescent="0.25">
      <c r="A3586">
        <v>0.3584</v>
      </c>
      <c r="B3586">
        <v>-52.179971999999999</v>
      </c>
      <c r="C3586">
        <v>-92.069353000000007</v>
      </c>
      <c r="D3586">
        <v>-5.4931640999999996E-3</v>
      </c>
      <c r="E3586">
        <v>-52.398682000000001</v>
      </c>
    </row>
    <row r="3587" spans="1:5" x14ac:dyDescent="0.25">
      <c r="A3587">
        <v>0.35849999999999999</v>
      </c>
      <c r="B3587">
        <v>-52.173191000000003</v>
      </c>
      <c r="C3587">
        <v>-92.084612000000007</v>
      </c>
      <c r="D3587">
        <v>-5.0354003999999999E-3</v>
      </c>
      <c r="E3587">
        <v>-52.429198999999997</v>
      </c>
    </row>
    <row r="3588" spans="1:5" x14ac:dyDescent="0.25">
      <c r="A3588">
        <v>0.35859999999999997</v>
      </c>
      <c r="B3588">
        <v>-52.152845999999997</v>
      </c>
      <c r="C3588">
        <v>-92.108590000000007</v>
      </c>
      <c r="D3588">
        <v>-5.3405761999999997E-3</v>
      </c>
      <c r="E3588">
        <v>-52.398682000000001</v>
      </c>
    </row>
    <row r="3589" spans="1:5" x14ac:dyDescent="0.25">
      <c r="A3589">
        <v>0.35870000000000002</v>
      </c>
      <c r="B3589">
        <v>-52.139282000000001</v>
      </c>
      <c r="C3589">
        <v>-92.099870999999993</v>
      </c>
      <c r="D3589">
        <v>-5.3405761999999997E-3</v>
      </c>
      <c r="E3589">
        <v>-52.352905</v>
      </c>
    </row>
    <row r="3590" spans="1:5" x14ac:dyDescent="0.25">
      <c r="A3590">
        <v>0.35880000000000001</v>
      </c>
      <c r="B3590">
        <v>-52.132500999999998</v>
      </c>
      <c r="C3590">
        <v>-92.078073000000003</v>
      </c>
      <c r="D3590">
        <v>-5.9509276999999998E-3</v>
      </c>
      <c r="E3590">
        <v>-52.337645999999999</v>
      </c>
    </row>
    <row r="3591" spans="1:5" x14ac:dyDescent="0.25">
      <c r="A3591">
        <v>0.3589</v>
      </c>
      <c r="B3591">
        <v>-52.122328000000003</v>
      </c>
      <c r="C3591">
        <v>-92.080252999999999</v>
      </c>
      <c r="D3591">
        <v>-5.3405761999999997E-3</v>
      </c>
      <c r="E3591">
        <v>-52.337645999999999</v>
      </c>
    </row>
    <row r="3592" spans="1:5" x14ac:dyDescent="0.25">
      <c r="A3592">
        <v>0.35899999999999999</v>
      </c>
      <c r="B3592">
        <v>-52.098591999999996</v>
      </c>
      <c r="C3592">
        <v>-92.067173999999994</v>
      </c>
      <c r="D3592">
        <v>-4.7302246000000001E-3</v>
      </c>
      <c r="E3592">
        <v>-52.322387999999997</v>
      </c>
    </row>
    <row r="3593" spans="1:5" x14ac:dyDescent="0.25">
      <c r="A3593">
        <v>0.35909999999999997</v>
      </c>
      <c r="B3593">
        <v>-52.112155000000001</v>
      </c>
      <c r="C3593">
        <v>-92.097690999999998</v>
      </c>
      <c r="D3593">
        <v>-4.7302246000000001E-3</v>
      </c>
      <c r="E3593">
        <v>-52.246093999999999</v>
      </c>
    </row>
    <row r="3594" spans="1:5" x14ac:dyDescent="0.25">
      <c r="A3594">
        <v>0.35920000000000002</v>
      </c>
      <c r="B3594">
        <v>-52.108764999999998</v>
      </c>
      <c r="C3594">
        <v>-92.115129999999994</v>
      </c>
      <c r="D3594">
        <v>-4.8828125E-3</v>
      </c>
      <c r="E3594">
        <v>-52.124023000000001</v>
      </c>
    </row>
    <row r="3595" spans="1:5" x14ac:dyDescent="0.25">
      <c r="A3595">
        <v>0.35930000000000001</v>
      </c>
      <c r="B3595">
        <v>-52.112155000000001</v>
      </c>
      <c r="C3595">
        <v>-92.071533000000002</v>
      </c>
      <c r="D3595">
        <v>-5.1879882999999998E-3</v>
      </c>
      <c r="E3595">
        <v>-52.154541000000002</v>
      </c>
    </row>
    <row r="3596" spans="1:5" x14ac:dyDescent="0.25">
      <c r="A3596">
        <v>0.3594</v>
      </c>
      <c r="B3596">
        <v>-52.103678000000002</v>
      </c>
      <c r="C3596">
        <v>-92.069353000000007</v>
      </c>
      <c r="D3596">
        <v>-5.4931640999999996E-3</v>
      </c>
      <c r="E3596">
        <v>-52.200316999999998</v>
      </c>
    </row>
    <row r="3597" spans="1:5" x14ac:dyDescent="0.25">
      <c r="A3597">
        <v>0.35949999999999999</v>
      </c>
      <c r="B3597">
        <v>-52.083333000000003</v>
      </c>
      <c r="C3597">
        <v>-92.075892999999994</v>
      </c>
      <c r="D3597">
        <v>-5.3405761999999997E-3</v>
      </c>
      <c r="E3597">
        <v>-52.154541000000002</v>
      </c>
    </row>
    <row r="3598" spans="1:5" x14ac:dyDescent="0.25">
      <c r="A3598">
        <v>0.35959999999999998</v>
      </c>
      <c r="B3598">
        <v>-52.090114999999997</v>
      </c>
      <c r="C3598">
        <v>-92.060633999999993</v>
      </c>
      <c r="D3598">
        <v>-5.3405761999999997E-3</v>
      </c>
      <c r="E3598">
        <v>-52.291870000000003</v>
      </c>
    </row>
    <row r="3599" spans="1:5" x14ac:dyDescent="0.25">
      <c r="A3599">
        <v>0.35970000000000002</v>
      </c>
      <c r="B3599">
        <v>-52.100287999999999</v>
      </c>
      <c r="C3599">
        <v>-92.058453999999998</v>
      </c>
      <c r="D3599">
        <v>-5.0354003999999999E-3</v>
      </c>
      <c r="E3599">
        <v>-52.307129000000003</v>
      </c>
    </row>
    <row r="3600" spans="1:5" x14ac:dyDescent="0.25">
      <c r="A3600">
        <v>0.35980000000000001</v>
      </c>
      <c r="B3600">
        <v>-52.090114999999997</v>
      </c>
      <c r="C3600">
        <v>-92.034475999999998</v>
      </c>
      <c r="D3600">
        <v>-5.0354003999999999E-3</v>
      </c>
      <c r="E3600">
        <v>-52.276611000000003</v>
      </c>
    </row>
    <row r="3601" spans="1:5" x14ac:dyDescent="0.25">
      <c r="A3601">
        <v>0.3599</v>
      </c>
      <c r="B3601">
        <v>-52.068075</v>
      </c>
      <c r="C3601">
        <v>-92.025756999999999</v>
      </c>
      <c r="D3601">
        <v>-5.3405761999999997E-3</v>
      </c>
      <c r="E3601">
        <v>-52.276611000000003</v>
      </c>
    </row>
    <row r="3602" spans="1:5" x14ac:dyDescent="0.25">
      <c r="A3602">
        <v>0.36</v>
      </c>
      <c r="B3602">
        <v>-52.049424999999999</v>
      </c>
      <c r="C3602">
        <v>-92.043194999999997</v>
      </c>
      <c r="D3602">
        <v>-4.8828125E-3</v>
      </c>
      <c r="E3602">
        <v>-52.246093999999999</v>
      </c>
    </row>
    <row r="3603" spans="1:5" x14ac:dyDescent="0.25">
      <c r="A3603">
        <v>0.36009999999999998</v>
      </c>
      <c r="B3603">
        <v>-52.049424999999999</v>
      </c>
      <c r="C3603">
        <v>-92.060633999999993</v>
      </c>
      <c r="D3603">
        <v>-4.7302246000000001E-3</v>
      </c>
      <c r="E3603">
        <v>-52.230834999999999</v>
      </c>
    </row>
    <row r="3604" spans="1:5" x14ac:dyDescent="0.25">
      <c r="A3604">
        <v>0.36020000000000002</v>
      </c>
      <c r="B3604">
        <v>-52.052816</v>
      </c>
      <c r="C3604">
        <v>-92.064993999999999</v>
      </c>
      <c r="D3604">
        <v>-5.0354003999999999E-3</v>
      </c>
      <c r="E3604">
        <v>-52.230834999999999</v>
      </c>
    </row>
    <row r="3605" spans="1:5" x14ac:dyDescent="0.25">
      <c r="A3605">
        <v>0.36030000000000001</v>
      </c>
      <c r="B3605">
        <v>-52.030774999999998</v>
      </c>
      <c r="C3605">
        <v>-92.067173999999994</v>
      </c>
      <c r="D3605">
        <v>-5.0354003999999999E-3</v>
      </c>
      <c r="E3605">
        <v>-52.169800000000002</v>
      </c>
    </row>
    <row r="3606" spans="1:5" x14ac:dyDescent="0.25">
      <c r="A3606">
        <v>0.3604</v>
      </c>
      <c r="B3606">
        <v>-52.005344000000001</v>
      </c>
      <c r="C3606">
        <v>-92.095511000000002</v>
      </c>
      <c r="D3606">
        <v>-5.4931640999999996E-3</v>
      </c>
      <c r="E3606">
        <v>-52.139282000000001</v>
      </c>
    </row>
    <row r="3607" spans="1:5" x14ac:dyDescent="0.25">
      <c r="A3607">
        <v>0.36049999999999999</v>
      </c>
      <c r="B3607">
        <v>-51.984999000000002</v>
      </c>
      <c r="C3607">
        <v>-92.128208999999998</v>
      </c>
      <c r="D3607">
        <v>-5.4931640999999996E-3</v>
      </c>
      <c r="E3607">
        <v>-52.047728999999997</v>
      </c>
    </row>
    <row r="3608" spans="1:5" x14ac:dyDescent="0.25">
      <c r="A3608">
        <v>0.36059999999999998</v>
      </c>
      <c r="B3608">
        <v>-51.964654000000003</v>
      </c>
      <c r="C3608">
        <v>-92.108590000000007</v>
      </c>
      <c r="D3608">
        <v>-5.0354003999999999E-3</v>
      </c>
      <c r="E3608">
        <v>-52.017212000000001</v>
      </c>
    </row>
    <row r="3609" spans="1:5" x14ac:dyDescent="0.25">
      <c r="A3609">
        <v>0.36070000000000002</v>
      </c>
      <c r="B3609">
        <v>-51.962958</v>
      </c>
      <c r="C3609">
        <v>-92.091151999999994</v>
      </c>
      <c r="D3609">
        <v>-5.3405761999999997E-3</v>
      </c>
      <c r="E3609">
        <v>-52.062987999999997</v>
      </c>
    </row>
    <row r="3610" spans="1:5" x14ac:dyDescent="0.25">
      <c r="A3610">
        <v>0.36080000000000001</v>
      </c>
      <c r="B3610">
        <v>-51.961263000000002</v>
      </c>
      <c r="C3610">
        <v>-92.095511000000002</v>
      </c>
      <c r="D3610">
        <v>-4.8828125E-3</v>
      </c>
      <c r="E3610">
        <v>-51.986694</v>
      </c>
    </row>
    <row r="3611" spans="1:5" x14ac:dyDescent="0.25">
      <c r="A3611">
        <v>0.3609</v>
      </c>
      <c r="B3611">
        <v>-51.983302999999999</v>
      </c>
      <c r="C3611">
        <v>-92.078073000000003</v>
      </c>
      <c r="D3611">
        <v>-4.7302246000000001E-3</v>
      </c>
      <c r="E3611">
        <v>-52.017212000000001</v>
      </c>
    </row>
    <row r="3612" spans="1:5" x14ac:dyDescent="0.25">
      <c r="A3612">
        <v>0.36099999999999999</v>
      </c>
      <c r="B3612">
        <v>-52.018906999999999</v>
      </c>
      <c r="C3612">
        <v>-92.073712999999998</v>
      </c>
      <c r="D3612">
        <v>-4.5776367000000002E-3</v>
      </c>
      <c r="E3612">
        <v>-51.910400000000003</v>
      </c>
    </row>
    <row r="3613" spans="1:5" x14ac:dyDescent="0.25">
      <c r="A3613">
        <v>0.36109999999999998</v>
      </c>
      <c r="B3613">
        <v>-51.984999000000002</v>
      </c>
      <c r="C3613">
        <v>-92.062814000000003</v>
      </c>
      <c r="D3613">
        <v>-3.8146972999999998E-3</v>
      </c>
      <c r="E3613">
        <v>-51.940918000000003</v>
      </c>
    </row>
    <row r="3614" spans="1:5" x14ac:dyDescent="0.25">
      <c r="A3614">
        <v>0.36120000000000002</v>
      </c>
      <c r="B3614">
        <v>-51.973131000000002</v>
      </c>
      <c r="C3614">
        <v>-92.069353000000007</v>
      </c>
      <c r="D3614">
        <v>-4.5776367000000002E-3</v>
      </c>
      <c r="E3614">
        <v>-52.047728999999997</v>
      </c>
    </row>
    <row r="3615" spans="1:5" x14ac:dyDescent="0.25">
      <c r="A3615">
        <v>0.36130000000000001</v>
      </c>
      <c r="B3615">
        <v>-51.940918000000003</v>
      </c>
      <c r="C3615">
        <v>-92.093331000000006</v>
      </c>
      <c r="D3615">
        <v>-4.5776367000000002E-3</v>
      </c>
      <c r="E3615">
        <v>-52.047728999999997</v>
      </c>
    </row>
    <row r="3616" spans="1:5" x14ac:dyDescent="0.25">
      <c r="A3616">
        <v>0.3614</v>
      </c>
      <c r="B3616">
        <v>-51.927354999999999</v>
      </c>
      <c r="C3616">
        <v>-92.104230999999999</v>
      </c>
      <c r="D3616">
        <v>-5.0354003999999999E-3</v>
      </c>
      <c r="E3616">
        <v>-52.047728999999997</v>
      </c>
    </row>
    <row r="3617" spans="1:5" x14ac:dyDescent="0.25">
      <c r="A3617">
        <v>0.36149999999999999</v>
      </c>
      <c r="B3617">
        <v>-51.957872000000002</v>
      </c>
      <c r="C3617">
        <v>-92.088971999999998</v>
      </c>
      <c r="D3617">
        <v>-5.1879882999999998E-3</v>
      </c>
      <c r="E3617">
        <v>-52.093505999999998</v>
      </c>
    </row>
    <row r="3618" spans="1:5" x14ac:dyDescent="0.25">
      <c r="A3618">
        <v>0.36159999999999998</v>
      </c>
      <c r="B3618">
        <v>-51.947699999999998</v>
      </c>
      <c r="C3618">
        <v>-92.134748000000002</v>
      </c>
      <c r="D3618">
        <v>-4.4250488000000003E-3</v>
      </c>
      <c r="E3618">
        <v>-52.093505999999998</v>
      </c>
    </row>
    <row r="3619" spans="1:5" x14ac:dyDescent="0.25">
      <c r="A3619">
        <v>0.36170000000000002</v>
      </c>
      <c r="B3619">
        <v>-51.942613000000001</v>
      </c>
      <c r="C3619">
        <v>-92.152186999999998</v>
      </c>
      <c r="D3619">
        <v>-4.8828125E-3</v>
      </c>
      <c r="E3619">
        <v>-52.062987999999997</v>
      </c>
    </row>
    <row r="3620" spans="1:5" x14ac:dyDescent="0.25">
      <c r="A3620">
        <v>0.36180000000000001</v>
      </c>
      <c r="B3620">
        <v>-51.939222999999998</v>
      </c>
      <c r="C3620">
        <v>-92.128208999999998</v>
      </c>
      <c r="D3620">
        <v>-4.7302246000000001E-3</v>
      </c>
      <c r="E3620">
        <v>-52.001953</v>
      </c>
    </row>
    <row r="3621" spans="1:5" x14ac:dyDescent="0.25">
      <c r="A3621">
        <v>0.3619</v>
      </c>
      <c r="B3621">
        <v>-51.910400000000003</v>
      </c>
      <c r="C3621">
        <v>-92.139107999999993</v>
      </c>
      <c r="D3621">
        <v>-3.9672852000000002E-3</v>
      </c>
      <c r="E3621">
        <v>-51.910400000000003</v>
      </c>
    </row>
    <row r="3622" spans="1:5" x14ac:dyDescent="0.25">
      <c r="A3622">
        <v>0.36199999999999999</v>
      </c>
      <c r="B3622">
        <v>-51.917181999999997</v>
      </c>
      <c r="C3622">
        <v>-92.143467000000001</v>
      </c>
      <c r="D3622">
        <v>-3.9672852000000002E-3</v>
      </c>
      <c r="E3622">
        <v>-51.956176999999997</v>
      </c>
    </row>
    <row r="3623" spans="1:5" x14ac:dyDescent="0.25">
      <c r="A3623">
        <v>0.36209999999999998</v>
      </c>
      <c r="B3623">
        <v>-51.913791000000003</v>
      </c>
      <c r="C3623">
        <v>-92.145646999999997</v>
      </c>
      <c r="D3623">
        <v>-4.2724609000000004E-3</v>
      </c>
      <c r="E3623">
        <v>-51.971435999999997</v>
      </c>
    </row>
    <row r="3624" spans="1:5" x14ac:dyDescent="0.25">
      <c r="A3624">
        <v>0.36220000000000002</v>
      </c>
      <c r="B3624">
        <v>-51.912095999999998</v>
      </c>
      <c r="C3624">
        <v>-92.123849000000007</v>
      </c>
      <c r="D3624">
        <v>-4.7302246000000001E-3</v>
      </c>
      <c r="E3624">
        <v>-51.971435999999997</v>
      </c>
    </row>
    <row r="3625" spans="1:5" x14ac:dyDescent="0.25">
      <c r="A3625">
        <v>0.36230000000000001</v>
      </c>
      <c r="B3625">
        <v>-51.900227999999998</v>
      </c>
      <c r="C3625">
        <v>-92.119489000000002</v>
      </c>
      <c r="D3625">
        <v>-4.8828125E-3</v>
      </c>
      <c r="E3625">
        <v>-52.017212000000001</v>
      </c>
    </row>
    <row r="3626" spans="1:5" x14ac:dyDescent="0.25">
      <c r="A3626">
        <v>0.3624</v>
      </c>
      <c r="B3626">
        <v>-51.896836999999998</v>
      </c>
      <c r="C3626">
        <v>-92.150007000000002</v>
      </c>
      <c r="D3626">
        <v>-4.5776367000000002E-3</v>
      </c>
      <c r="E3626">
        <v>-52.047728999999997</v>
      </c>
    </row>
    <row r="3627" spans="1:5" x14ac:dyDescent="0.25">
      <c r="A3627">
        <v>0.36249999999999999</v>
      </c>
      <c r="B3627">
        <v>-51.891750999999999</v>
      </c>
      <c r="C3627">
        <v>-92.126029000000003</v>
      </c>
      <c r="D3627">
        <v>-4.5776367000000002E-3</v>
      </c>
      <c r="E3627">
        <v>-52.047728999999997</v>
      </c>
    </row>
    <row r="3628" spans="1:5" x14ac:dyDescent="0.25">
      <c r="A3628">
        <v>0.36259999999999998</v>
      </c>
      <c r="B3628">
        <v>-51.856147</v>
      </c>
      <c r="C3628">
        <v>-92.093331000000006</v>
      </c>
      <c r="D3628">
        <v>-4.1198729999999996E-3</v>
      </c>
      <c r="E3628">
        <v>-52.017212000000001</v>
      </c>
    </row>
    <row r="3629" spans="1:5" x14ac:dyDescent="0.25">
      <c r="A3629">
        <v>0.36270000000000002</v>
      </c>
      <c r="B3629">
        <v>-51.869709999999998</v>
      </c>
      <c r="C3629">
        <v>-92.121668999999997</v>
      </c>
      <c r="D3629">
        <v>-3.8146972999999998E-3</v>
      </c>
      <c r="E3629">
        <v>-52.047728999999997</v>
      </c>
    </row>
    <row r="3630" spans="1:5" x14ac:dyDescent="0.25">
      <c r="A3630">
        <v>0.36280000000000001</v>
      </c>
      <c r="B3630">
        <v>-51.890054999999997</v>
      </c>
      <c r="C3630">
        <v>-92.082431999999997</v>
      </c>
      <c r="D3630">
        <v>-4.7302246000000001E-3</v>
      </c>
      <c r="E3630">
        <v>-51.971435999999997</v>
      </c>
    </row>
    <row r="3631" spans="1:5" x14ac:dyDescent="0.25">
      <c r="A3631">
        <v>0.3629</v>
      </c>
      <c r="B3631">
        <v>-51.859538000000001</v>
      </c>
      <c r="C3631">
        <v>-92.062814000000003</v>
      </c>
      <c r="D3631">
        <v>-4.5776367000000002E-3</v>
      </c>
      <c r="E3631">
        <v>-51.864623999999999</v>
      </c>
    </row>
    <row r="3632" spans="1:5" x14ac:dyDescent="0.25">
      <c r="A3632">
        <v>0.36299999999999999</v>
      </c>
      <c r="B3632">
        <v>-51.874797000000001</v>
      </c>
      <c r="C3632">
        <v>-92.108590000000007</v>
      </c>
      <c r="D3632">
        <v>-4.5776367000000002E-3</v>
      </c>
      <c r="E3632">
        <v>-51.895142</v>
      </c>
    </row>
    <row r="3633" spans="1:5" x14ac:dyDescent="0.25">
      <c r="A3633">
        <v>0.36309999999999998</v>
      </c>
      <c r="B3633">
        <v>-51.874797000000001</v>
      </c>
      <c r="C3633">
        <v>-92.084612000000007</v>
      </c>
      <c r="D3633">
        <v>-4.5776367000000002E-3</v>
      </c>
      <c r="E3633">
        <v>-51.895142</v>
      </c>
    </row>
    <row r="3634" spans="1:5" x14ac:dyDescent="0.25">
      <c r="A3634">
        <v>0.36320000000000002</v>
      </c>
      <c r="B3634">
        <v>-51.895142</v>
      </c>
      <c r="C3634">
        <v>-92.099870999999993</v>
      </c>
      <c r="D3634">
        <v>-5.0354003999999999E-3</v>
      </c>
      <c r="E3634">
        <v>-51.849364999999999</v>
      </c>
    </row>
    <row r="3635" spans="1:5" x14ac:dyDescent="0.25">
      <c r="A3635">
        <v>0.36330000000000001</v>
      </c>
      <c r="B3635">
        <v>-51.925659000000003</v>
      </c>
      <c r="C3635">
        <v>-92.088971999999998</v>
      </c>
      <c r="D3635">
        <v>-5.4931640999999996E-3</v>
      </c>
      <c r="E3635">
        <v>-51.864623999999999</v>
      </c>
    </row>
    <row r="3636" spans="1:5" x14ac:dyDescent="0.25">
      <c r="A3636">
        <v>0.3634</v>
      </c>
      <c r="B3636">
        <v>-51.879883</v>
      </c>
      <c r="C3636">
        <v>-92.067173999999994</v>
      </c>
      <c r="D3636">
        <v>-5.3405761999999997E-3</v>
      </c>
      <c r="E3636">
        <v>-51.773071000000002</v>
      </c>
    </row>
    <row r="3637" spans="1:5" x14ac:dyDescent="0.25">
      <c r="A3637">
        <v>0.36349999999999999</v>
      </c>
      <c r="B3637">
        <v>-51.869709999999998</v>
      </c>
      <c r="C3637">
        <v>-92.051914999999994</v>
      </c>
      <c r="D3637">
        <v>-5.4931640999999996E-3</v>
      </c>
      <c r="E3637">
        <v>-51.818848000000003</v>
      </c>
    </row>
    <row r="3638" spans="1:5" x14ac:dyDescent="0.25">
      <c r="A3638">
        <v>0.36359999999999998</v>
      </c>
      <c r="B3638">
        <v>-51.879883</v>
      </c>
      <c r="C3638">
        <v>-92.082431999999997</v>
      </c>
      <c r="D3638">
        <v>-5.3405761999999997E-3</v>
      </c>
      <c r="E3638">
        <v>-51.834105999999998</v>
      </c>
    </row>
    <row r="3639" spans="1:5" x14ac:dyDescent="0.25">
      <c r="A3639">
        <v>0.36370000000000002</v>
      </c>
      <c r="B3639">
        <v>-51.857841999999998</v>
      </c>
      <c r="C3639">
        <v>-92.045375000000007</v>
      </c>
      <c r="D3639">
        <v>-4.8828125E-3</v>
      </c>
      <c r="E3639">
        <v>-51.803589000000002</v>
      </c>
    </row>
    <row r="3640" spans="1:5" x14ac:dyDescent="0.25">
      <c r="A3640">
        <v>0.36380000000000001</v>
      </c>
      <c r="B3640">
        <v>-51.890054999999997</v>
      </c>
      <c r="C3640">
        <v>-92.043194999999997</v>
      </c>
      <c r="D3640">
        <v>-5.0354003999999999E-3</v>
      </c>
      <c r="E3640">
        <v>-51.879883</v>
      </c>
    </row>
    <row r="3641" spans="1:5" x14ac:dyDescent="0.25">
      <c r="A3641">
        <v>0.3639</v>
      </c>
      <c r="B3641">
        <v>-51.901922999999996</v>
      </c>
      <c r="C3641">
        <v>-92.014858000000004</v>
      </c>
      <c r="D3641">
        <v>-5.0354003999999999E-3</v>
      </c>
      <c r="E3641">
        <v>-51.910400000000003</v>
      </c>
    </row>
    <row r="3642" spans="1:5" x14ac:dyDescent="0.25">
      <c r="A3642">
        <v>0.36399999999999999</v>
      </c>
      <c r="B3642">
        <v>-51.900227999999998</v>
      </c>
      <c r="C3642">
        <v>-91.993059000000002</v>
      </c>
      <c r="D3642">
        <v>-4.5776367000000002E-3</v>
      </c>
      <c r="E3642">
        <v>-51.849364999999999</v>
      </c>
    </row>
    <row r="3643" spans="1:5" x14ac:dyDescent="0.25">
      <c r="A3643">
        <v>0.36409999999999998</v>
      </c>
      <c r="B3643">
        <v>-51.920572999999997</v>
      </c>
      <c r="C3643">
        <v>-91.993059000000002</v>
      </c>
      <c r="D3643">
        <v>-4.8828125E-3</v>
      </c>
      <c r="E3643">
        <v>-51.803589000000002</v>
      </c>
    </row>
    <row r="3644" spans="1:5" x14ac:dyDescent="0.25">
      <c r="A3644">
        <v>0.36420000000000002</v>
      </c>
      <c r="B3644">
        <v>-51.934136000000002</v>
      </c>
      <c r="C3644">
        <v>-92.003958999999995</v>
      </c>
      <c r="D3644">
        <v>-5.1879882999999998E-3</v>
      </c>
      <c r="E3644">
        <v>-51.818848000000003</v>
      </c>
    </row>
    <row r="3645" spans="1:5" x14ac:dyDescent="0.25">
      <c r="A3645">
        <v>0.36430000000000001</v>
      </c>
      <c r="B3645">
        <v>-51.937527000000003</v>
      </c>
      <c r="C3645">
        <v>-91.977800999999999</v>
      </c>
      <c r="D3645">
        <v>-5.4931640999999996E-3</v>
      </c>
      <c r="E3645">
        <v>-51.773071000000002</v>
      </c>
    </row>
    <row r="3646" spans="1:5" x14ac:dyDescent="0.25">
      <c r="A3646">
        <v>0.3644</v>
      </c>
      <c r="B3646">
        <v>-51.930745000000002</v>
      </c>
      <c r="C3646">
        <v>-91.988699999999994</v>
      </c>
      <c r="D3646">
        <v>-5.4931640999999996E-3</v>
      </c>
      <c r="E3646">
        <v>-51.742553999999998</v>
      </c>
    </row>
    <row r="3647" spans="1:5" x14ac:dyDescent="0.25">
      <c r="A3647">
        <v>0.36449999999999999</v>
      </c>
      <c r="B3647">
        <v>-51.925659000000003</v>
      </c>
      <c r="C3647">
        <v>-91.969081000000003</v>
      </c>
      <c r="D3647">
        <v>-5.4931640999999996E-3</v>
      </c>
      <c r="E3647">
        <v>-51.727294999999998</v>
      </c>
    </row>
    <row r="3648" spans="1:5" x14ac:dyDescent="0.25">
      <c r="A3648">
        <v>0.36459999999999998</v>
      </c>
      <c r="B3648">
        <v>-51.925659000000003</v>
      </c>
      <c r="C3648">
        <v>-91.969081000000003</v>
      </c>
      <c r="D3648">
        <v>-5.3405761999999997E-3</v>
      </c>
      <c r="E3648">
        <v>-51.742553999999998</v>
      </c>
    </row>
    <row r="3649" spans="1:5" x14ac:dyDescent="0.25">
      <c r="A3649">
        <v>0.36470000000000002</v>
      </c>
      <c r="B3649">
        <v>-51.922268000000003</v>
      </c>
      <c r="C3649">
        <v>-91.977800999999999</v>
      </c>
      <c r="D3649">
        <v>-5.1879882999999998E-3</v>
      </c>
      <c r="E3649">
        <v>-51.803589000000002</v>
      </c>
    </row>
    <row r="3650" spans="1:5" x14ac:dyDescent="0.25">
      <c r="A3650">
        <v>0.36480000000000001</v>
      </c>
      <c r="B3650">
        <v>-51.905313999999997</v>
      </c>
      <c r="C3650">
        <v>-91.956001999999998</v>
      </c>
      <c r="D3650">
        <v>-5.4931640999999996E-3</v>
      </c>
      <c r="E3650">
        <v>-51.803589000000002</v>
      </c>
    </row>
    <row r="3651" spans="1:5" x14ac:dyDescent="0.25">
      <c r="A3651">
        <v>0.3649</v>
      </c>
      <c r="B3651">
        <v>-51.912095999999998</v>
      </c>
      <c r="C3651">
        <v>-91.932023999999998</v>
      </c>
      <c r="D3651">
        <v>-4.8828125E-3</v>
      </c>
      <c r="E3651">
        <v>-51.879883</v>
      </c>
    </row>
    <row r="3652" spans="1:5" x14ac:dyDescent="0.25">
      <c r="A3652">
        <v>0.36499999999999999</v>
      </c>
      <c r="B3652">
        <v>-51.896836999999998</v>
      </c>
      <c r="C3652">
        <v>-91.932023999999998</v>
      </c>
      <c r="D3652">
        <v>-4.7302246000000001E-3</v>
      </c>
      <c r="E3652">
        <v>-51.895142</v>
      </c>
    </row>
    <row r="3653" spans="1:5" x14ac:dyDescent="0.25">
      <c r="A3653">
        <v>0.36509999999999998</v>
      </c>
      <c r="B3653">
        <v>-51.873100999999998</v>
      </c>
      <c r="C3653">
        <v>-91.960362000000003</v>
      </c>
      <c r="D3653">
        <v>-5.1879882999999998E-3</v>
      </c>
      <c r="E3653">
        <v>-51.864623999999999</v>
      </c>
    </row>
    <row r="3654" spans="1:5" x14ac:dyDescent="0.25">
      <c r="A3654">
        <v>0.36520000000000002</v>
      </c>
      <c r="B3654">
        <v>-51.878186999999997</v>
      </c>
      <c r="C3654">
        <v>-91.942922999999993</v>
      </c>
      <c r="D3654">
        <v>-5.1879882999999998E-3</v>
      </c>
      <c r="E3654">
        <v>-51.849364999999999</v>
      </c>
    </row>
    <row r="3655" spans="1:5" x14ac:dyDescent="0.25">
      <c r="A3655">
        <v>0.36530000000000001</v>
      </c>
      <c r="B3655">
        <v>-51.871406</v>
      </c>
      <c r="C3655">
        <v>-91.932023999999998</v>
      </c>
      <c r="D3655">
        <v>-5.7983397999999998E-3</v>
      </c>
      <c r="E3655">
        <v>-51.834105999999998</v>
      </c>
    </row>
    <row r="3656" spans="1:5" x14ac:dyDescent="0.25">
      <c r="A3656">
        <v>0.3654</v>
      </c>
      <c r="B3656">
        <v>-51.856147</v>
      </c>
      <c r="C3656">
        <v>-91.938564</v>
      </c>
      <c r="D3656">
        <v>-5.3405761999999997E-3</v>
      </c>
      <c r="E3656">
        <v>-51.849364999999999</v>
      </c>
    </row>
    <row r="3657" spans="1:5" x14ac:dyDescent="0.25">
      <c r="A3657">
        <v>0.36549999999999999</v>
      </c>
      <c r="B3657">
        <v>-51.864623999999999</v>
      </c>
      <c r="C3657">
        <v>-91.916764999999998</v>
      </c>
      <c r="D3657">
        <v>-5.1879882999999998E-3</v>
      </c>
      <c r="E3657">
        <v>-51.910400000000003</v>
      </c>
    </row>
    <row r="3658" spans="1:5" x14ac:dyDescent="0.25">
      <c r="A3658">
        <v>0.36559999999999998</v>
      </c>
      <c r="B3658">
        <v>-51.849364999999999</v>
      </c>
      <c r="C3658">
        <v>-91.942922999999993</v>
      </c>
      <c r="D3658">
        <v>-5.4931640999999996E-3</v>
      </c>
      <c r="E3658">
        <v>-51.849364999999999</v>
      </c>
    </row>
    <row r="3659" spans="1:5" x14ac:dyDescent="0.25">
      <c r="A3659">
        <v>0.36570000000000003</v>
      </c>
      <c r="B3659">
        <v>-51.823934000000001</v>
      </c>
      <c r="C3659">
        <v>-91.940743999999995</v>
      </c>
      <c r="D3659">
        <v>-5.3405761999999997E-3</v>
      </c>
      <c r="E3659">
        <v>-51.803589000000002</v>
      </c>
    </row>
    <row r="3660" spans="1:5" x14ac:dyDescent="0.25">
      <c r="A3660">
        <v>0.36580000000000001</v>
      </c>
      <c r="B3660">
        <v>-51.817152</v>
      </c>
      <c r="C3660">
        <v>-91.905866000000003</v>
      </c>
      <c r="D3660">
        <v>-4.8828125E-3</v>
      </c>
      <c r="E3660">
        <v>-51.788330000000002</v>
      </c>
    </row>
    <row r="3661" spans="1:5" x14ac:dyDescent="0.25">
      <c r="A3661">
        <v>0.3659</v>
      </c>
      <c r="B3661">
        <v>-51.805284</v>
      </c>
      <c r="C3661">
        <v>-91.905866000000003</v>
      </c>
      <c r="D3661">
        <v>-5.0354003999999999E-3</v>
      </c>
      <c r="E3661">
        <v>-51.666260000000001</v>
      </c>
    </row>
    <row r="3662" spans="1:5" x14ac:dyDescent="0.25">
      <c r="A3662">
        <v>0.36599999999999999</v>
      </c>
      <c r="B3662">
        <v>-51.798502999999997</v>
      </c>
      <c r="C3662">
        <v>-91.945103000000003</v>
      </c>
      <c r="D3662">
        <v>-4.4250488000000003E-3</v>
      </c>
      <c r="E3662">
        <v>-51.803589000000002</v>
      </c>
    </row>
    <row r="3663" spans="1:5" x14ac:dyDescent="0.25">
      <c r="A3663">
        <v>0.36609999999999998</v>
      </c>
      <c r="B3663">
        <v>-51.808675000000001</v>
      </c>
      <c r="C3663">
        <v>-91.940743999999995</v>
      </c>
      <c r="D3663">
        <v>-5.0354003999999999E-3</v>
      </c>
      <c r="E3663">
        <v>-51.788330000000002</v>
      </c>
    </row>
    <row r="3664" spans="1:5" x14ac:dyDescent="0.25">
      <c r="A3664">
        <v>0.36620000000000003</v>
      </c>
      <c r="B3664">
        <v>-51.806980000000003</v>
      </c>
      <c r="C3664">
        <v>-91.934203999999994</v>
      </c>
      <c r="D3664">
        <v>-5.3405761999999997E-3</v>
      </c>
      <c r="E3664">
        <v>-51.712035999999998</v>
      </c>
    </row>
    <row r="3665" spans="1:5" x14ac:dyDescent="0.25">
      <c r="A3665">
        <v>0.36630000000000001</v>
      </c>
      <c r="B3665">
        <v>-51.813761</v>
      </c>
      <c r="C3665">
        <v>-91.929844000000003</v>
      </c>
      <c r="D3665">
        <v>-5.3405761999999997E-3</v>
      </c>
      <c r="E3665">
        <v>-51.773071000000002</v>
      </c>
    </row>
    <row r="3666" spans="1:5" x14ac:dyDescent="0.25">
      <c r="A3666">
        <v>0.3664</v>
      </c>
      <c r="B3666">
        <v>-51.798502999999997</v>
      </c>
      <c r="C3666">
        <v>-91.953823</v>
      </c>
      <c r="D3666">
        <v>-5.3405761999999997E-3</v>
      </c>
      <c r="E3666">
        <v>-51.757812000000001</v>
      </c>
    </row>
    <row r="3667" spans="1:5" x14ac:dyDescent="0.25">
      <c r="A3667">
        <v>0.36649999999999999</v>
      </c>
      <c r="B3667">
        <v>-51.784939000000001</v>
      </c>
      <c r="C3667">
        <v>-91.999599000000003</v>
      </c>
      <c r="D3667">
        <v>-5.1879882999999998E-3</v>
      </c>
      <c r="E3667">
        <v>-51.757812000000001</v>
      </c>
    </row>
    <row r="3668" spans="1:5" x14ac:dyDescent="0.25">
      <c r="A3668">
        <v>0.36659999999999998</v>
      </c>
      <c r="B3668">
        <v>-51.808675000000001</v>
      </c>
      <c r="C3668">
        <v>-91.973440999999994</v>
      </c>
      <c r="D3668">
        <v>-5.3405761999999997E-3</v>
      </c>
      <c r="E3668">
        <v>-51.834105999999998</v>
      </c>
    </row>
    <row r="3669" spans="1:5" x14ac:dyDescent="0.25">
      <c r="A3669">
        <v>0.36670000000000003</v>
      </c>
      <c r="B3669">
        <v>-51.796807000000001</v>
      </c>
      <c r="C3669">
        <v>-91.956001999999998</v>
      </c>
      <c r="D3669">
        <v>-5.1879882999999998E-3</v>
      </c>
      <c r="E3669">
        <v>-51.788330000000002</v>
      </c>
    </row>
    <row r="3670" spans="1:5" x14ac:dyDescent="0.25">
      <c r="A3670">
        <v>0.36680000000000001</v>
      </c>
      <c r="B3670">
        <v>-51.764594000000002</v>
      </c>
      <c r="C3670">
        <v>-91.962541999999999</v>
      </c>
      <c r="D3670">
        <v>-4.7302246000000001E-3</v>
      </c>
      <c r="E3670">
        <v>-51.818848000000003</v>
      </c>
    </row>
    <row r="3671" spans="1:5" x14ac:dyDescent="0.25">
      <c r="A3671">
        <v>0.3669</v>
      </c>
      <c r="B3671">
        <v>-51.762898999999997</v>
      </c>
      <c r="C3671">
        <v>-91.938564</v>
      </c>
      <c r="D3671">
        <v>-4.7302246000000001E-3</v>
      </c>
      <c r="E3671">
        <v>-51.864623999999999</v>
      </c>
    </row>
    <row r="3672" spans="1:5" x14ac:dyDescent="0.25">
      <c r="A3672">
        <v>0.36699999999999999</v>
      </c>
      <c r="B3672">
        <v>-51.742553999999998</v>
      </c>
      <c r="C3672">
        <v>-91.947282999999999</v>
      </c>
      <c r="D3672">
        <v>-4.5776367000000002E-3</v>
      </c>
      <c r="E3672">
        <v>-51.788330000000002</v>
      </c>
    </row>
    <row r="3673" spans="1:5" x14ac:dyDescent="0.25">
      <c r="A3673">
        <v>0.36709999999999998</v>
      </c>
      <c r="B3673">
        <v>-51.737467000000002</v>
      </c>
      <c r="C3673">
        <v>-91.966902000000005</v>
      </c>
      <c r="D3673">
        <v>-4.8828125E-3</v>
      </c>
      <c r="E3673">
        <v>-51.788330000000002</v>
      </c>
    </row>
    <row r="3674" spans="1:5" x14ac:dyDescent="0.25">
      <c r="A3674">
        <v>0.36720000000000003</v>
      </c>
      <c r="B3674">
        <v>-51.730685999999999</v>
      </c>
      <c r="C3674">
        <v>-91.975621000000004</v>
      </c>
      <c r="D3674">
        <v>-5.3405761999999997E-3</v>
      </c>
      <c r="E3674">
        <v>-51.803589000000002</v>
      </c>
    </row>
    <row r="3675" spans="1:5" x14ac:dyDescent="0.25">
      <c r="A3675">
        <v>0.36730000000000002</v>
      </c>
      <c r="B3675">
        <v>-51.712035999999998</v>
      </c>
      <c r="C3675">
        <v>-91.971260999999998</v>
      </c>
      <c r="D3675">
        <v>-5.1879882999999998E-3</v>
      </c>
      <c r="E3675">
        <v>-51.742553999999998</v>
      </c>
    </row>
    <row r="3676" spans="1:5" x14ac:dyDescent="0.25">
      <c r="A3676">
        <v>0.3674</v>
      </c>
      <c r="B3676">
        <v>-51.720512999999997</v>
      </c>
      <c r="C3676">
        <v>-91.918944999999994</v>
      </c>
      <c r="D3676">
        <v>-5.1879882999999998E-3</v>
      </c>
      <c r="E3676">
        <v>-51.742553999999998</v>
      </c>
    </row>
    <row r="3677" spans="1:5" x14ac:dyDescent="0.25">
      <c r="A3677">
        <v>0.36749999999999999</v>
      </c>
      <c r="B3677">
        <v>-51.717122000000003</v>
      </c>
      <c r="C3677">
        <v>-91.912406000000004</v>
      </c>
      <c r="D3677">
        <v>-5.0354003999999999E-3</v>
      </c>
      <c r="E3677">
        <v>-51.849364999999999</v>
      </c>
    </row>
    <row r="3678" spans="1:5" x14ac:dyDescent="0.25">
      <c r="A3678">
        <v>0.36759999999999998</v>
      </c>
      <c r="B3678">
        <v>-51.712035999999998</v>
      </c>
      <c r="C3678">
        <v>-91.932023999999998</v>
      </c>
      <c r="D3678">
        <v>-5.0354003999999999E-3</v>
      </c>
      <c r="E3678">
        <v>-51.818848000000003</v>
      </c>
    </row>
    <row r="3679" spans="1:5" x14ac:dyDescent="0.25">
      <c r="A3679">
        <v>0.36770000000000003</v>
      </c>
      <c r="B3679">
        <v>-51.730685999999999</v>
      </c>
      <c r="C3679">
        <v>-91.879707999999994</v>
      </c>
      <c r="D3679">
        <v>-4.8828125E-3</v>
      </c>
      <c r="E3679">
        <v>-51.803589000000002</v>
      </c>
    </row>
    <row r="3680" spans="1:5" x14ac:dyDescent="0.25">
      <c r="A3680">
        <v>0.36780000000000002</v>
      </c>
      <c r="B3680">
        <v>-51.706949999999999</v>
      </c>
      <c r="C3680">
        <v>-91.881888000000004</v>
      </c>
      <c r="D3680">
        <v>-4.5776367000000002E-3</v>
      </c>
      <c r="E3680">
        <v>-51.834105999999998</v>
      </c>
    </row>
    <row r="3681" spans="1:5" x14ac:dyDescent="0.25">
      <c r="A3681">
        <v>0.3679</v>
      </c>
      <c r="B3681">
        <v>-51.734076999999999</v>
      </c>
      <c r="C3681">
        <v>-91.879707999999994</v>
      </c>
      <c r="D3681">
        <v>-4.5776367000000002E-3</v>
      </c>
      <c r="E3681">
        <v>-51.864623999999999</v>
      </c>
    </row>
    <row r="3682" spans="1:5" x14ac:dyDescent="0.25">
      <c r="A3682">
        <v>0.36799999999999999</v>
      </c>
      <c r="B3682">
        <v>-51.754421999999998</v>
      </c>
      <c r="C3682">
        <v>-91.884067999999999</v>
      </c>
      <c r="D3682">
        <v>-4.4250488000000003E-3</v>
      </c>
      <c r="E3682">
        <v>-51.849364999999999</v>
      </c>
    </row>
    <row r="3683" spans="1:5" x14ac:dyDescent="0.25">
      <c r="A3683">
        <v>0.36809999999999998</v>
      </c>
      <c r="B3683">
        <v>-51.756117000000003</v>
      </c>
      <c r="C3683">
        <v>-91.899327</v>
      </c>
      <c r="D3683">
        <v>-4.8828125E-3</v>
      </c>
      <c r="E3683">
        <v>-51.910400000000003</v>
      </c>
    </row>
    <row r="3684" spans="1:5" x14ac:dyDescent="0.25">
      <c r="A3684">
        <v>0.36820000000000003</v>
      </c>
      <c r="B3684">
        <v>-51.786634999999997</v>
      </c>
      <c r="C3684">
        <v>-91.881888000000004</v>
      </c>
      <c r="D3684">
        <v>-5.3405761999999997E-3</v>
      </c>
      <c r="E3684">
        <v>-51.834105999999998</v>
      </c>
    </row>
    <row r="3685" spans="1:5" x14ac:dyDescent="0.25">
      <c r="A3685">
        <v>0.36830000000000002</v>
      </c>
      <c r="B3685">
        <v>-51.778157999999998</v>
      </c>
      <c r="C3685">
        <v>-91.877528999999996</v>
      </c>
      <c r="D3685">
        <v>-5.0354003999999999E-3</v>
      </c>
      <c r="E3685">
        <v>-51.742553999999998</v>
      </c>
    </row>
    <row r="3686" spans="1:5" x14ac:dyDescent="0.25">
      <c r="A3686">
        <v>0.36840000000000001</v>
      </c>
      <c r="B3686">
        <v>-51.779853000000003</v>
      </c>
      <c r="C3686">
        <v>-91.886247999999995</v>
      </c>
      <c r="D3686">
        <v>-5.3405761999999997E-3</v>
      </c>
      <c r="E3686">
        <v>-51.864623999999999</v>
      </c>
    </row>
    <row r="3687" spans="1:5" x14ac:dyDescent="0.25">
      <c r="A3687">
        <v>0.36849999999999999</v>
      </c>
      <c r="B3687">
        <v>-51.761203000000002</v>
      </c>
      <c r="C3687">
        <v>-91.857910000000004</v>
      </c>
      <c r="D3687">
        <v>-5.1879882999999998E-3</v>
      </c>
      <c r="E3687">
        <v>-51.864623999999999</v>
      </c>
    </row>
    <row r="3688" spans="1:5" x14ac:dyDescent="0.25">
      <c r="A3688">
        <v>0.36859999999999998</v>
      </c>
      <c r="B3688">
        <v>-51.773071000000002</v>
      </c>
      <c r="C3688">
        <v>-91.886247999999995</v>
      </c>
      <c r="D3688">
        <v>-5.0354003999999999E-3</v>
      </c>
      <c r="E3688">
        <v>-51.925659000000003</v>
      </c>
    </row>
    <row r="3689" spans="1:5" x14ac:dyDescent="0.25">
      <c r="A3689">
        <v>0.36870000000000003</v>
      </c>
      <c r="B3689">
        <v>-51.798502999999997</v>
      </c>
      <c r="C3689">
        <v>-91.884067999999999</v>
      </c>
      <c r="D3689">
        <v>-5.0354003999999999E-3</v>
      </c>
      <c r="E3689">
        <v>-51.925659000000003</v>
      </c>
    </row>
    <row r="3690" spans="1:5" x14ac:dyDescent="0.25">
      <c r="A3690">
        <v>0.36880000000000002</v>
      </c>
      <c r="B3690">
        <v>-51.784939000000001</v>
      </c>
      <c r="C3690">
        <v>-91.899327</v>
      </c>
      <c r="D3690">
        <v>-4.4250488000000003E-3</v>
      </c>
      <c r="E3690">
        <v>-51.925659000000003</v>
      </c>
    </row>
    <row r="3691" spans="1:5" x14ac:dyDescent="0.25">
      <c r="A3691">
        <v>0.36890000000000001</v>
      </c>
      <c r="B3691">
        <v>-51.786634999999997</v>
      </c>
      <c r="C3691">
        <v>-91.942922999999993</v>
      </c>
      <c r="D3691">
        <v>-4.4250488000000003E-3</v>
      </c>
      <c r="E3691">
        <v>-51.940918000000003</v>
      </c>
    </row>
    <row r="3692" spans="1:5" x14ac:dyDescent="0.25">
      <c r="A3692">
        <v>0.36899999999999999</v>
      </c>
      <c r="B3692">
        <v>-51.795112000000003</v>
      </c>
      <c r="C3692">
        <v>-91.927665000000005</v>
      </c>
      <c r="D3692">
        <v>-4.8828125E-3</v>
      </c>
      <c r="E3692">
        <v>-51.925659000000003</v>
      </c>
    </row>
    <row r="3693" spans="1:5" x14ac:dyDescent="0.25">
      <c r="A3693">
        <v>0.36909999999999998</v>
      </c>
      <c r="B3693">
        <v>-51.764594000000002</v>
      </c>
      <c r="C3693">
        <v>-91.958181999999994</v>
      </c>
      <c r="D3693">
        <v>-5.0354003999999999E-3</v>
      </c>
      <c r="E3693">
        <v>-51.864623999999999</v>
      </c>
    </row>
    <row r="3694" spans="1:5" x14ac:dyDescent="0.25">
      <c r="A3694">
        <v>0.36919999999999997</v>
      </c>
      <c r="B3694">
        <v>-51.793416000000001</v>
      </c>
      <c r="C3694">
        <v>-91.962541999999999</v>
      </c>
      <c r="D3694">
        <v>-5.3405761999999997E-3</v>
      </c>
      <c r="E3694">
        <v>-51.895142</v>
      </c>
    </row>
    <row r="3695" spans="1:5" x14ac:dyDescent="0.25">
      <c r="A3695">
        <v>0.36930000000000002</v>
      </c>
      <c r="B3695">
        <v>-51.791721000000003</v>
      </c>
      <c r="C3695">
        <v>-91.914586</v>
      </c>
      <c r="D3695">
        <v>-5.9509276999999998E-3</v>
      </c>
      <c r="E3695">
        <v>-51.895142</v>
      </c>
    </row>
    <row r="3696" spans="1:5" x14ac:dyDescent="0.25">
      <c r="A3696">
        <v>0.36940000000000001</v>
      </c>
      <c r="B3696">
        <v>-51.812066000000002</v>
      </c>
      <c r="C3696">
        <v>-91.905866000000003</v>
      </c>
      <c r="D3696">
        <v>-5.4931640999999996E-3</v>
      </c>
      <c r="E3696">
        <v>-51.956176999999997</v>
      </c>
    </row>
    <row r="3697" spans="1:5" x14ac:dyDescent="0.25">
      <c r="A3697">
        <v>0.3695</v>
      </c>
      <c r="B3697">
        <v>-51.812066000000002</v>
      </c>
      <c r="C3697">
        <v>-91.892786999999998</v>
      </c>
      <c r="D3697">
        <v>-5.0354003999999999E-3</v>
      </c>
      <c r="E3697">
        <v>-51.986694</v>
      </c>
    </row>
    <row r="3698" spans="1:5" x14ac:dyDescent="0.25">
      <c r="A3698">
        <v>0.36959999999999998</v>
      </c>
      <c r="B3698">
        <v>-51.793416000000001</v>
      </c>
      <c r="C3698">
        <v>-91.894966999999994</v>
      </c>
      <c r="D3698">
        <v>-5.1879882999999998E-3</v>
      </c>
      <c r="E3698">
        <v>-51.956176999999997</v>
      </c>
    </row>
    <row r="3699" spans="1:5" x14ac:dyDescent="0.25">
      <c r="A3699">
        <v>0.36969999999999997</v>
      </c>
      <c r="B3699">
        <v>-51.798502999999997</v>
      </c>
      <c r="C3699">
        <v>-91.905866000000003</v>
      </c>
      <c r="D3699">
        <v>-4.8828125E-3</v>
      </c>
      <c r="E3699">
        <v>-51.940918000000003</v>
      </c>
    </row>
    <row r="3700" spans="1:5" x14ac:dyDescent="0.25">
      <c r="A3700">
        <v>0.36980000000000002</v>
      </c>
      <c r="B3700">
        <v>-51.803589000000002</v>
      </c>
      <c r="C3700">
        <v>-91.877528999999996</v>
      </c>
      <c r="D3700">
        <v>-4.8828125E-3</v>
      </c>
      <c r="E3700">
        <v>-51.940918000000003</v>
      </c>
    </row>
    <row r="3701" spans="1:5" x14ac:dyDescent="0.25">
      <c r="A3701">
        <v>0.36990000000000001</v>
      </c>
      <c r="B3701">
        <v>-51.764594000000002</v>
      </c>
      <c r="C3701">
        <v>-91.901506999999995</v>
      </c>
      <c r="D3701">
        <v>-4.7302246000000001E-3</v>
      </c>
      <c r="E3701">
        <v>-51.925659000000003</v>
      </c>
    </row>
    <row r="3702" spans="1:5" x14ac:dyDescent="0.25">
      <c r="A3702">
        <v>0.37</v>
      </c>
      <c r="B3702">
        <v>-51.779853000000003</v>
      </c>
      <c r="C3702">
        <v>-91.899327</v>
      </c>
      <c r="D3702">
        <v>-5.1879882999999998E-3</v>
      </c>
      <c r="E3702">
        <v>-51.971435999999997</v>
      </c>
    </row>
    <row r="3703" spans="1:5" x14ac:dyDescent="0.25">
      <c r="A3703">
        <v>0.37009999999999998</v>
      </c>
      <c r="B3703">
        <v>-51.784939000000001</v>
      </c>
      <c r="C3703">
        <v>-91.866629000000003</v>
      </c>
      <c r="D3703">
        <v>-5.1879882999999998E-3</v>
      </c>
      <c r="E3703">
        <v>-52.032471000000001</v>
      </c>
    </row>
    <row r="3704" spans="1:5" x14ac:dyDescent="0.25">
      <c r="A3704">
        <v>0.37019999999999997</v>
      </c>
      <c r="B3704">
        <v>-51.759507999999997</v>
      </c>
      <c r="C3704">
        <v>-91.884067999999999</v>
      </c>
      <c r="D3704">
        <v>-5.4931640999999996E-3</v>
      </c>
      <c r="E3704">
        <v>-52.047728999999997</v>
      </c>
    </row>
    <row r="3705" spans="1:5" x14ac:dyDescent="0.25">
      <c r="A3705">
        <v>0.37030000000000002</v>
      </c>
      <c r="B3705">
        <v>-51.762898999999997</v>
      </c>
      <c r="C3705">
        <v>-91.884067999999999</v>
      </c>
      <c r="D3705">
        <v>-5.6457520000000004E-3</v>
      </c>
      <c r="E3705">
        <v>-52.047728999999997</v>
      </c>
    </row>
    <row r="3706" spans="1:5" x14ac:dyDescent="0.25">
      <c r="A3706">
        <v>0.37040000000000001</v>
      </c>
      <c r="B3706">
        <v>-51.747639999999997</v>
      </c>
      <c r="C3706">
        <v>-91.86009</v>
      </c>
      <c r="D3706">
        <v>-5.3405761999999997E-3</v>
      </c>
      <c r="E3706">
        <v>-52.001953</v>
      </c>
    </row>
    <row r="3707" spans="1:5" x14ac:dyDescent="0.25">
      <c r="A3707">
        <v>0.3705</v>
      </c>
      <c r="B3707">
        <v>-51.762898999999997</v>
      </c>
      <c r="C3707">
        <v>-91.868808999999999</v>
      </c>
      <c r="D3707">
        <v>-5.3405761999999997E-3</v>
      </c>
      <c r="E3707">
        <v>-51.986694</v>
      </c>
    </row>
    <row r="3708" spans="1:5" x14ac:dyDescent="0.25">
      <c r="A3708">
        <v>0.37059999999999998</v>
      </c>
      <c r="B3708">
        <v>-51.783244000000003</v>
      </c>
      <c r="C3708">
        <v>-91.864450000000005</v>
      </c>
      <c r="D3708">
        <v>-5.3405761999999997E-3</v>
      </c>
      <c r="E3708">
        <v>-52.017212000000001</v>
      </c>
    </row>
    <row r="3709" spans="1:5" x14ac:dyDescent="0.25">
      <c r="A3709">
        <v>0.37069999999999997</v>
      </c>
      <c r="B3709">
        <v>-51.761203000000002</v>
      </c>
      <c r="C3709">
        <v>-91.873169000000004</v>
      </c>
      <c r="D3709">
        <v>-4.8828125E-3</v>
      </c>
      <c r="E3709">
        <v>-52.001953</v>
      </c>
    </row>
    <row r="3710" spans="1:5" x14ac:dyDescent="0.25">
      <c r="A3710">
        <v>0.37080000000000002</v>
      </c>
      <c r="B3710">
        <v>-51.767985000000003</v>
      </c>
      <c r="C3710">
        <v>-91.890608</v>
      </c>
      <c r="D3710">
        <v>-4.8828125E-3</v>
      </c>
      <c r="E3710">
        <v>-51.971435999999997</v>
      </c>
    </row>
    <row r="3711" spans="1:5" x14ac:dyDescent="0.25">
      <c r="A3711">
        <v>0.37090000000000001</v>
      </c>
      <c r="B3711">
        <v>-51.778157999999998</v>
      </c>
      <c r="C3711">
        <v>-91.890608</v>
      </c>
      <c r="D3711">
        <v>-4.8828125E-3</v>
      </c>
      <c r="E3711">
        <v>-52.032471000000001</v>
      </c>
    </row>
    <row r="3712" spans="1:5" x14ac:dyDescent="0.25">
      <c r="A3712">
        <v>0.371</v>
      </c>
      <c r="B3712">
        <v>-51.788330000000002</v>
      </c>
      <c r="C3712">
        <v>-91.866629000000003</v>
      </c>
      <c r="D3712">
        <v>-5.1879882999999998E-3</v>
      </c>
      <c r="E3712">
        <v>-52.093505999999998</v>
      </c>
    </row>
    <row r="3713" spans="1:5" x14ac:dyDescent="0.25">
      <c r="A3713">
        <v>0.37109999999999999</v>
      </c>
      <c r="B3713">
        <v>-51.808675000000001</v>
      </c>
      <c r="C3713">
        <v>-91.888428000000005</v>
      </c>
      <c r="D3713">
        <v>-5.3405761999999997E-3</v>
      </c>
      <c r="E3713">
        <v>-52.032471000000001</v>
      </c>
    </row>
    <row r="3714" spans="1:5" x14ac:dyDescent="0.25">
      <c r="A3714">
        <v>0.37119999999999997</v>
      </c>
      <c r="B3714">
        <v>-51.781548000000001</v>
      </c>
      <c r="C3714">
        <v>-91.914586</v>
      </c>
      <c r="D3714">
        <v>-6.1035155999999997E-3</v>
      </c>
      <c r="E3714">
        <v>-52.047728999999997</v>
      </c>
    </row>
    <row r="3715" spans="1:5" x14ac:dyDescent="0.25">
      <c r="A3715">
        <v>0.37130000000000002</v>
      </c>
      <c r="B3715">
        <v>-51.774766999999997</v>
      </c>
      <c r="C3715">
        <v>-91.938564</v>
      </c>
      <c r="D3715">
        <v>-5.9509276999999998E-3</v>
      </c>
      <c r="E3715">
        <v>-52.062987999999997</v>
      </c>
    </row>
    <row r="3716" spans="1:5" x14ac:dyDescent="0.25">
      <c r="A3716">
        <v>0.37140000000000001</v>
      </c>
      <c r="B3716">
        <v>-51.803589000000002</v>
      </c>
      <c r="C3716">
        <v>-91.949462999999994</v>
      </c>
      <c r="D3716">
        <v>-5.3405761999999997E-3</v>
      </c>
      <c r="E3716">
        <v>-52.078246999999998</v>
      </c>
    </row>
    <row r="3717" spans="1:5" x14ac:dyDescent="0.25">
      <c r="A3717">
        <v>0.3715</v>
      </c>
      <c r="B3717">
        <v>-51.786634999999997</v>
      </c>
      <c r="C3717">
        <v>-91.988699999999994</v>
      </c>
      <c r="D3717">
        <v>-5.3405761999999997E-3</v>
      </c>
      <c r="E3717">
        <v>-52.108764999999998</v>
      </c>
    </row>
    <row r="3718" spans="1:5" x14ac:dyDescent="0.25">
      <c r="A3718">
        <v>0.37159999999999999</v>
      </c>
      <c r="B3718">
        <v>-51.793416000000001</v>
      </c>
      <c r="C3718">
        <v>-91.999599000000003</v>
      </c>
      <c r="D3718">
        <v>-5.1879882999999998E-3</v>
      </c>
      <c r="E3718">
        <v>-52.078246999999998</v>
      </c>
    </row>
    <row r="3719" spans="1:5" x14ac:dyDescent="0.25">
      <c r="A3719">
        <v>0.37169999999999997</v>
      </c>
      <c r="B3719">
        <v>-51.801893</v>
      </c>
      <c r="C3719">
        <v>-92.006138000000007</v>
      </c>
      <c r="D3719">
        <v>-5.0354003999999999E-3</v>
      </c>
      <c r="E3719">
        <v>-52.185059000000003</v>
      </c>
    </row>
    <row r="3720" spans="1:5" x14ac:dyDescent="0.25">
      <c r="A3720">
        <v>0.37180000000000002</v>
      </c>
      <c r="B3720">
        <v>-51.800198000000002</v>
      </c>
      <c r="C3720">
        <v>-92.027936999999994</v>
      </c>
      <c r="D3720">
        <v>-4.8828125E-3</v>
      </c>
      <c r="E3720">
        <v>-52.185059000000003</v>
      </c>
    </row>
    <row r="3721" spans="1:5" x14ac:dyDescent="0.25">
      <c r="A3721">
        <v>0.37190000000000001</v>
      </c>
      <c r="B3721">
        <v>-51.756117000000003</v>
      </c>
      <c r="C3721">
        <v>-91.993059000000002</v>
      </c>
      <c r="D3721">
        <v>-4.8828125E-3</v>
      </c>
      <c r="E3721">
        <v>-52.062987999999997</v>
      </c>
    </row>
    <row r="3722" spans="1:5" x14ac:dyDescent="0.25">
      <c r="A3722">
        <v>0.372</v>
      </c>
      <c r="B3722">
        <v>-51.752726000000003</v>
      </c>
      <c r="C3722">
        <v>-91.988699999999994</v>
      </c>
      <c r="D3722">
        <v>-4.8828125E-3</v>
      </c>
      <c r="E3722">
        <v>-52.139282000000001</v>
      </c>
    </row>
    <row r="3723" spans="1:5" x14ac:dyDescent="0.25">
      <c r="A3723">
        <v>0.37209999999999999</v>
      </c>
      <c r="B3723">
        <v>-51.769680000000001</v>
      </c>
      <c r="C3723">
        <v>-92.025756999999999</v>
      </c>
      <c r="D3723">
        <v>-5.6457520000000004E-3</v>
      </c>
      <c r="E3723">
        <v>-52.062987999999997</v>
      </c>
    </row>
    <row r="3724" spans="1:5" x14ac:dyDescent="0.25">
      <c r="A3724">
        <v>0.37219999999999998</v>
      </c>
      <c r="B3724">
        <v>-51.766289999999998</v>
      </c>
      <c r="C3724">
        <v>-92.012677999999994</v>
      </c>
      <c r="D3724">
        <v>-5.4931640999999996E-3</v>
      </c>
      <c r="E3724">
        <v>-52.078246999999998</v>
      </c>
    </row>
    <row r="3725" spans="1:5" x14ac:dyDescent="0.25">
      <c r="A3725">
        <v>0.37230000000000002</v>
      </c>
      <c r="B3725">
        <v>-51.766289999999998</v>
      </c>
      <c r="C3725">
        <v>-92.045375000000007</v>
      </c>
      <c r="D3725">
        <v>-5.1879882999999998E-3</v>
      </c>
      <c r="E3725">
        <v>-52.093505999999998</v>
      </c>
    </row>
    <row r="3726" spans="1:5" x14ac:dyDescent="0.25">
      <c r="A3726">
        <v>0.37240000000000001</v>
      </c>
      <c r="B3726">
        <v>-51.747639999999997</v>
      </c>
      <c r="C3726">
        <v>-92.060633999999993</v>
      </c>
      <c r="D3726">
        <v>-5.0354003999999999E-3</v>
      </c>
      <c r="E3726">
        <v>-52.032471000000001</v>
      </c>
    </row>
    <row r="3727" spans="1:5" x14ac:dyDescent="0.25">
      <c r="A3727">
        <v>0.3725</v>
      </c>
      <c r="B3727">
        <v>-51.735771999999997</v>
      </c>
      <c r="C3727">
        <v>-92.036655999999994</v>
      </c>
      <c r="D3727">
        <v>-5.0354003999999999E-3</v>
      </c>
      <c r="E3727">
        <v>-52.108764999999998</v>
      </c>
    </row>
    <row r="3728" spans="1:5" x14ac:dyDescent="0.25">
      <c r="A3728">
        <v>0.37259999999999999</v>
      </c>
      <c r="B3728">
        <v>-51.744249000000003</v>
      </c>
      <c r="C3728">
        <v>-92.041015999999999</v>
      </c>
      <c r="D3728">
        <v>-5.0354003999999999E-3</v>
      </c>
      <c r="E3728">
        <v>-52.185059000000003</v>
      </c>
    </row>
    <row r="3729" spans="1:5" x14ac:dyDescent="0.25">
      <c r="A3729">
        <v>0.37269999999999998</v>
      </c>
      <c r="B3729">
        <v>-51.732380999999997</v>
      </c>
      <c r="C3729">
        <v>-92.056274000000002</v>
      </c>
      <c r="D3729">
        <v>-4.7302246000000001E-3</v>
      </c>
      <c r="E3729">
        <v>-52.291870000000003</v>
      </c>
    </row>
    <row r="3730" spans="1:5" x14ac:dyDescent="0.25">
      <c r="A3730">
        <v>0.37280000000000002</v>
      </c>
      <c r="B3730">
        <v>-51.744249000000003</v>
      </c>
      <c r="C3730">
        <v>-92.067173999999994</v>
      </c>
      <c r="D3730">
        <v>-4.5776367000000002E-3</v>
      </c>
      <c r="E3730">
        <v>-52.352905</v>
      </c>
    </row>
    <row r="3731" spans="1:5" x14ac:dyDescent="0.25">
      <c r="A3731">
        <v>0.37290000000000001</v>
      </c>
      <c r="B3731">
        <v>-51.744249000000003</v>
      </c>
      <c r="C3731">
        <v>-92.078073000000003</v>
      </c>
      <c r="D3731">
        <v>-4.7302246000000001E-3</v>
      </c>
      <c r="E3731">
        <v>-52.261353</v>
      </c>
    </row>
    <row r="3732" spans="1:5" x14ac:dyDescent="0.25">
      <c r="A3732">
        <v>0.373</v>
      </c>
      <c r="B3732">
        <v>-51.762898999999997</v>
      </c>
      <c r="C3732">
        <v>-92.064993999999999</v>
      </c>
      <c r="D3732">
        <v>-5.0354003999999999E-3</v>
      </c>
      <c r="E3732">
        <v>-52.352905</v>
      </c>
    </row>
    <row r="3733" spans="1:5" x14ac:dyDescent="0.25">
      <c r="A3733">
        <v>0.37309999999999999</v>
      </c>
      <c r="B3733">
        <v>-51.783244000000003</v>
      </c>
      <c r="C3733">
        <v>-92.082431999999997</v>
      </c>
      <c r="D3733">
        <v>-5.1879882999999998E-3</v>
      </c>
      <c r="E3733">
        <v>-52.368164</v>
      </c>
    </row>
    <row r="3734" spans="1:5" x14ac:dyDescent="0.25">
      <c r="A3734">
        <v>0.37319999999999998</v>
      </c>
      <c r="B3734">
        <v>-51.761203000000002</v>
      </c>
      <c r="C3734">
        <v>-92.088971999999998</v>
      </c>
      <c r="D3734">
        <v>-5.1879882999999998E-3</v>
      </c>
      <c r="E3734">
        <v>-52.276611000000003</v>
      </c>
    </row>
    <row r="3735" spans="1:5" x14ac:dyDescent="0.25">
      <c r="A3735">
        <v>0.37330000000000002</v>
      </c>
      <c r="B3735">
        <v>-51.774766999999997</v>
      </c>
      <c r="C3735">
        <v>-92.115129999999994</v>
      </c>
      <c r="D3735">
        <v>-5.3405761999999997E-3</v>
      </c>
      <c r="E3735">
        <v>-52.352905</v>
      </c>
    </row>
    <row r="3736" spans="1:5" x14ac:dyDescent="0.25">
      <c r="A3736">
        <v>0.37340000000000001</v>
      </c>
      <c r="B3736">
        <v>-51.742553999999998</v>
      </c>
      <c r="C3736">
        <v>-92.106409999999997</v>
      </c>
      <c r="D3736">
        <v>-4.4250488000000003E-3</v>
      </c>
      <c r="E3736">
        <v>-52.352905</v>
      </c>
    </row>
    <row r="3737" spans="1:5" x14ac:dyDescent="0.25">
      <c r="A3737">
        <v>0.3735</v>
      </c>
      <c r="B3737">
        <v>-51.751030999999998</v>
      </c>
      <c r="C3737">
        <v>-92.099870999999993</v>
      </c>
      <c r="D3737">
        <v>-3.9672852000000002E-3</v>
      </c>
      <c r="E3737">
        <v>-52.337645999999999</v>
      </c>
    </row>
    <row r="3738" spans="1:5" x14ac:dyDescent="0.25">
      <c r="A3738">
        <v>0.37359999999999999</v>
      </c>
      <c r="B3738">
        <v>-51.771375999999997</v>
      </c>
      <c r="C3738">
        <v>-92.093331000000006</v>
      </c>
      <c r="D3738">
        <v>-4.8828125E-3</v>
      </c>
      <c r="E3738">
        <v>-52.352905</v>
      </c>
    </row>
    <row r="3739" spans="1:5" x14ac:dyDescent="0.25">
      <c r="A3739">
        <v>0.37369999999999998</v>
      </c>
      <c r="B3739">
        <v>-51.776462000000002</v>
      </c>
      <c r="C3739">
        <v>-92.067173999999994</v>
      </c>
      <c r="D3739">
        <v>-3.9672852000000002E-3</v>
      </c>
      <c r="E3739">
        <v>-52.276611000000003</v>
      </c>
    </row>
    <row r="3740" spans="1:5" x14ac:dyDescent="0.25">
      <c r="A3740">
        <v>0.37380000000000002</v>
      </c>
      <c r="B3740">
        <v>-51.798502999999997</v>
      </c>
      <c r="C3740">
        <v>-92.099870999999993</v>
      </c>
      <c r="D3740">
        <v>-4.4250488000000003E-3</v>
      </c>
      <c r="E3740">
        <v>-52.291870000000003</v>
      </c>
    </row>
    <row r="3741" spans="1:5" x14ac:dyDescent="0.25">
      <c r="A3741">
        <v>0.37390000000000001</v>
      </c>
      <c r="B3741">
        <v>-51.800198000000002</v>
      </c>
      <c r="C3741">
        <v>-92.102051000000003</v>
      </c>
      <c r="D3741">
        <v>-5.0354003999999999E-3</v>
      </c>
      <c r="E3741">
        <v>-52.307129000000003</v>
      </c>
    </row>
    <row r="3742" spans="1:5" x14ac:dyDescent="0.25">
      <c r="A3742">
        <v>0.374</v>
      </c>
      <c r="B3742">
        <v>-51.790025</v>
      </c>
      <c r="C3742">
        <v>-92.110770000000002</v>
      </c>
      <c r="D3742">
        <v>-4.8828125E-3</v>
      </c>
      <c r="E3742">
        <v>-52.276611000000003</v>
      </c>
    </row>
    <row r="3743" spans="1:5" x14ac:dyDescent="0.25">
      <c r="A3743">
        <v>0.37409999999999999</v>
      </c>
      <c r="B3743">
        <v>-51.808675000000001</v>
      </c>
      <c r="C3743">
        <v>-92.115129999999994</v>
      </c>
      <c r="D3743">
        <v>-4.8828125E-3</v>
      </c>
      <c r="E3743">
        <v>-52.291870000000003</v>
      </c>
    </row>
    <row r="3744" spans="1:5" x14ac:dyDescent="0.25">
      <c r="A3744">
        <v>0.37419999999999998</v>
      </c>
      <c r="B3744">
        <v>-51.774766999999997</v>
      </c>
      <c r="C3744">
        <v>-92.126029000000003</v>
      </c>
      <c r="D3744">
        <v>-5.0354003999999999E-3</v>
      </c>
      <c r="E3744">
        <v>-52.185059000000003</v>
      </c>
    </row>
    <row r="3745" spans="1:5" x14ac:dyDescent="0.25">
      <c r="A3745">
        <v>0.37430000000000002</v>
      </c>
      <c r="B3745">
        <v>-51.795112000000003</v>
      </c>
      <c r="C3745">
        <v>-92.147827000000007</v>
      </c>
      <c r="D3745">
        <v>-5.1879882999999998E-3</v>
      </c>
      <c r="E3745">
        <v>-52.200316999999998</v>
      </c>
    </row>
    <row r="3746" spans="1:5" x14ac:dyDescent="0.25">
      <c r="A3746">
        <v>0.37440000000000001</v>
      </c>
      <c r="B3746">
        <v>-51.837496999999999</v>
      </c>
      <c r="C3746">
        <v>-92.156546000000006</v>
      </c>
      <c r="D3746">
        <v>-5.0354003999999999E-3</v>
      </c>
      <c r="E3746">
        <v>-52.276611000000003</v>
      </c>
    </row>
    <row r="3747" spans="1:5" x14ac:dyDescent="0.25">
      <c r="A3747">
        <v>0.3745</v>
      </c>
      <c r="B3747">
        <v>-51.822237999999999</v>
      </c>
      <c r="C3747">
        <v>-92.141288000000003</v>
      </c>
      <c r="D3747">
        <v>-5.0354003999999999E-3</v>
      </c>
      <c r="E3747">
        <v>-52.185059000000003</v>
      </c>
    </row>
    <row r="3748" spans="1:5" x14ac:dyDescent="0.25">
      <c r="A3748">
        <v>0.37459999999999999</v>
      </c>
      <c r="B3748">
        <v>-51.818848000000003</v>
      </c>
      <c r="C3748">
        <v>-92.099870999999993</v>
      </c>
      <c r="D3748">
        <v>-4.7302246000000001E-3</v>
      </c>
      <c r="E3748">
        <v>-52.169800000000002</v>
      </c>
    </row>
    <row r="3749" spans="1:5" x14ac:dyDescent="0.25">
      <c r="A3749">
        <v>0.37469999999999998</v>
      </c>
      <c r="B3749">
        <v>-51.810371000000004</v>
      </c>
      <c r="C3749">
        <v>-92.082431999999997</v>
      </c>
      <c r="D3749">
        <v>-4.5776367000000002E-3</v>
      </c>
      <c r="E3749">
        <v>-52.093505999999998</v>
      </c>
    </row>
    <row r="3750" spans="1:5" x14ac:dyDescent="0.25">
      <c r="A3750">
        <v>0.37480000000000002</v>
      </c>
      <c r="B3750">
        <v>-51.818848000000003</v>
      </c>
      <c r="C3750">
        <v>-92.110770000000002</v>
      </c>
      <c r="D3750">
        <v>-4.8828125E-3</v>
      </c>
      <c r="E3750">
        <v>-51.986694</v>
      </c>
    </row>
    <row r="3751" spans="1:5" x14ac:dyDescent="0.25">
      <c r="A3751">
        <v>0.37490000000000001</v>
      </c>
      <c r="B3751">
        <v>-51.834105999999998</v>
      </c>
      <c r="C3751">
        <v>-92.117310000000003</v>
      </c>
      <c r="D3751">
        <v>-5.1879882999999998E-3</v>
      </c>
      <c r="E3751">
        <v>-52.078246999999998</v>
      </c>
    </row>
    <row r="3752" spans="1:5" x14ac:dyDescent="0.25">
      <c r="A3752">
        <v>0.375</v>
      </c>
      <c r="B3752">
        <v>-51.862929000000001</v>
      </c>
      <c r="C3752">
        <v>-92.123849000000007</v>
      </c>
      <c r="D3752">
        <v>-5.1879882999999998E-3</v>
      </c>
      <c r="E3752">
        <v>-52.001953</v>
      </c>
    </row>
    <row r="3753" spans="1:5" x14ac:dyDescent="0.25">
      <c r="A3753">
        <v>0.37509999999999999</v>
      </c>
      <c r="B3753">
        <v>-51.890054999999997</v>
      </c>
      <c r="C3753">
        <v>-92.139107999999993</v>
      </c>
      <c r="D3753">
        <v>-5.3405761999999997E-3</v>
      </c>
      <c r="E3753">
        <v>-51.986694</v>
      </c>
    </row>
    <row r="3754" spans="1:5" x14ac:dyDescent="0.25">
      <c r="A3754">
        <v>0.37519999999999998</v>
      </c>
      <c r="B3754">
        <v>-51.873100999999998</v>
      </c>
      <c r="C3754">
        <v>-92.119489000000002</v>
      </c>
      <c r="D3754">
        <v>-5.3405761999999997E-3</v>
      </c>
      <c r="E3754">
        <v>-52.032471000000001</v>
      </c>
    </row>
    <row r="3755" spans="1:5" x14ac:dyDescent="0.25">
      <c r="A3755">
        <v>0.37530000000000002</v>
      </c>
      <c r="B3755">
        <v>-51.840888</v>
      </c>
      <c r="C3755">
        <v>-92.080252999999999</v>
      </c>
      <c r="D3755">
        <v>-5.1879882999999998E-3</v>
      </c>
      <c r="E3755">
        <v>-51.910400000000003</v>
      </c>
    </row>
    <row r="3756" spans="1:5" x14ac:dyDescent="0.25">
      <c r="A3756">
        <v>0.37540000000000001</v>
      </c>
      <c r="B3756">
        <v>-51.830716000000002</v>
      </c>
      <c r="C3756">
        <v>-92.078073000000003</v>
      </c>
      <c r="D3756">
        <v>-5.3405761999999997E-3</v>
      </c>
      <c r="E3756">
        <v>-51.864623999999999</v>
      </c>
    </row>
    <row r="3757" spans="1:5" x14ac:dyDescent="0.25">
      <c r="A3757">
        <v>0.3755</v>
      </c>
      <c r="B3757">
        <v>-51.813761</v>
      </c>
      <c r="C3757">
        <v>-92.078073000000003</v>
      </c>
      <c r="D3757">
        <v>-5.0354003999999999E-3</v>
      </c>
      <c r="E3757">
        <v>-51.742553999999998</v>
      </c>
    </row>
    <row r="3758" spans="1:5" x14ac:dyDescent="0.25">
      <c r="A3758">
        <v>0.37559999999999999</v>
      </c>
      <c r="B3758">
        <v>-51.800198000000002</v>
      </c>
      <c r="C3758">
        <v>-92.058453999999998</v>
      </c>
      <c r="D3758">
        <v>-4.8828125E-3</v>
      </c>
      <c r="E3758">
        <v>-51.681519000000002</v>
      </c>
    </row>
    <row r="3759" spans="1:5" x14ac:dyDescent="0.25">
      <c r="A3759">
        <v>0.37569999999999998</v>
      </c>
      <c r="B3759">
        <v>-51.808675000000001</v>
      </c>
      <c r="C3759">
        <v>-92.041015999999999</v>
      </c>
      <c r="D3759">
        <v>-4.8828125E-3</v>
      </c>
      <c r="E3759">
        <v>-51.757812000000001</v>
      </c>
    </row>
    <row r="3760" spans="1:5" x14ac:dyDescent="0.25">
      <c r="A3760">
        <v>0.37580000000000002</v>
      </c>
      <c r="B3760">
        <v>-51.820543000000001</v>
      </c>
      <c r="C3760">
        <v>-92.027936999999994</v>
      </c>
      <c r="D3760">
        <v>-4.8828125E-3</v>
      </c>
      <c r="E3760">
        <v>-51.757812000000001</v>
      </c>
    </row>
    <row r="3761" spans="1:5" x14ac:dyDescent="0.25">
      <c r="A3761">
        <v>0.37590000000000001</v>
      </c>
      <c r="B3761">
        <v>-51.834105999999998</v>
      </c>
      <c r="C3761">
        <v>-92.075892999999994</v>
      </c>
      <c r="D3761">
        <v>-5.3405761999999997E-3</v>
      </c>
      <c r="E3761">
        <v>-51.742553999999998</v>
      </c>
    </row>
    <row r="3762" spans="1:5" x14ac:dyDescent="0.25">
      <c r="A3762">
        <v>0.376</v>
      </c>
      <c r="B3762">
        <v>-51.812066000000002</v>
      </c>
      <c r="C3762">
        <v>-92.086792000000003</v>
      </c>
      <c r="D3762">
        <v>-5.3405761999999997E-3</v>
      </c>
      <c r="E3762">
        <v>-51.666260000000001</v>
      </c>
    </row>
    <row r="3763" spans="1:5" x14ac:dyDescent="0.25">
      <c r="A3763">
        <v>0.37609999999999999</v>
      </c>
      <c r="B3763">
        <v>-51.803589000000002</v>
      </c>
      <c r="C3763">
        <v>-92.084612000000007</v>
      </c>
      <c r="D3763">
        <v>-5.3405761999999997E-3</v>
      </c>
      <c r="E3763">
        <v>-51.712035999999998</v>
      </c>
    </row>
    <row r="3764" spans="1:5" x14ac:dyDescent="0.25">
      <c r="A3764">
        <v>0.37619999999999998</v>
      </c>
      <c r="B3764">
        <v>-51.808675000000001</v>
      </c>
      <c r="C3764">
        <v>-92.093331000000006</v>
      </c>
      <c r="D3764">
        <v>-5.1879882999999998E-3</v>
      </c>
      <c r="E3764">
        <v>-51.727294999999998</v>
      </c>
    </row>
    <row r="3765" spans="1:5" x14ac:dyDescent="0.25">
      <c r="A3765">
        <v>0.37630000000000002</v>
      </c>
      <c r="B3765">
        <v>-51.762898999999997</v>
      </c>
      <c r="C3765">
        <v>-92.071533000000002</v>
      </c>
      <c r="D3765">
        <v>-5.4931640999999996E-3</v>
      </c>
      <c r="E3765">
        <v>-51.635742</v>
      </c>
    </row>
    <row r="3766" spans="1:5" x14ac:dyDescent="0.25">
      <c r="A3766">
        <v>0.37640000000000001</v>
      </c>
      <c r="B3766">
        <v>-51.747639999999997</v>
      </c>
      <c r="C3766">
        <v>-92.110770000000002</v>
      </c>
      <c r="D3766">
        <v>-5.4931640999999996E-3</v>
      </c>
      <c r="E3766">
        <v>-51.635742</v>
      </c>
    </row>
    <row r="3767" spans="1:5" x14ac:dyDescent="0.25">
      <c r="A3767">
        <v>0.3765</v>
      </c>
      <c r="B3767">
        <v>-51.759507999999997</v>
      </c>
      <c r="C3767">
        <v>-92.126029000000003</v>
      </c>
      <c r="D3767">
        <v>-5.0354003999999999E-3</v>
      </c>
      <c r="E3767">
        <v>-51.620483</v>
      </c>
    </row>
    <row r="3768" spans="1:5" x14ac:dyDescent="0.25">
      <c r="A3768">
        <v>0.37659999999999999</v>
      </c>
      <c r="B3768">
        <v>-51.742553999999998</v>
      </c>
      <c r="C3768">
        <v>-92.130388999999994</v>
      </c>
      <c r="D3768">
        <v>-5.0354003999999999E-3</v>
      </c>
      <c r="E3768">
        <v>-51.620483</v>
      </c>
    </row>
    <row r="3769" spans="1:5" x14ac:dyDescent="0.25">
      <c r="A3769">
        <v>0.37669999999999998</v>
      </c>
      <c r="B3769">
        <v>-51.762898999999997</v>
      </c>
      <c r="C3769">
        <v>-92.128208999999998</v>
      </c>
      <c r="D3769">
        <v>-5.0354003999999999E-3</v>
      </c>
      <c r="E3769">
        <v>-51.651001000000001</v>
      </c>
    </row>
    <row r="3770" spans="1:5" x14ac:dyDescent="0.25">
      <c r="A3770">
        <v>0.37680000000000002</v>
      </c>
      <c r="B3770">
        <v>-51.808675000000001</v>
      </c>
      <c r="C3770">
        <v>-92.132568000000006</v>
      </c>
      <c r="D3770">
        <v>-5.0354003999999999E-3</v>
      </c>
      <c r="E3770">
        <v>-51.666260000000001</v>
      </c>
    </row>
    <row r="3771" spans="1:5" x14ac:dyDescent="0.25">
      <c r="A3771">
        <v>0.37690000000000001</v>
      </c>
      <c r="B3771">
        <v>-51.796807000000001</v>
      </c>
      <c r="C3771">
        <v>-92.112949999999998</v>
      </c>
      <c r="D3771">
        <v>-5.3405761999999997E-3</v>
      </c>
      <c r="E3771">
        <v>-51.666260000000001</v>
      </c>
    </row>
    <row r="3772" spans="1:5" x14ac:dyDescent="0.25">
      <c r="A3772">
        <v>0.377</v>
      </c>
      <c r="B3772">
        <v>-51.769680000000001</v>
      </c>
      <c r="C3772">
        <v>-92.112949999999998</v>
      </c>
      <c r="D3772">
        <v>-5.4931640999999996E-3</v>
      </c>
      <c r="E3772">
        <v>-51.605224999999997</v>
      </c>
    </row>
    <row r="3773" spans="1:5" x14ac:dyDescent="0.25">
      <c r="A3773">
        <v>0.37709999999999999</v>
      </c>
      <c r="B3773">
        <v>-51.744249000000003</v>
      </c>
      <c r="C3773">
        <v>-92.086792000000003</v>
      </c>
      <c r="D3773">
        <v>-5.3405761999999997E-3</v>
      </c>
      <c r="E3773">
        <v>-51.589965999999997</v>
      </c>
    </row>
    <row r="3774" spans="1:5" x14ac:dyDescent="0.25">
      <c r="A3774">
        <v>0.37719999999999998</v>
      </c>
      <c r="B3774">
        <v>-51.745944999999999</v>
      </c>
      <c r="C3774">
        <v>-92.064993999999999</v>
      </c>
      <c r="D3774">
        <v>-5.3405761999999997E-3</v>
      </c>
      <c r="E3774">
        <v>-51.651001000000001</v>
      </c>
    </row>
    <row r="3775" spans="1:5" x14ac:dyDescent="0.25">
      <c r="A3775">
        <v>0.37730000000000002</v>
      </c>
      <c r="B3775">
        <v>-51.749335000000002</v>
      </c>
      <c r="C3775">
        <v>-92.086792000000003</v>
      </c>
      <c r="D3775">
        <v>-5.1879882999999998E-3</v>
      </c>
      <c r="E3775">
        <v>-51.666260000000001</v>
      </c>
    </row>
    <row r="3776" spans="1:5" x14ac:dyDescent="0.25">
      <c r="A3776">
        <v>0.37740000000000001</v>
      </c>
      <c r="B3776">
        <v>-51.710341</v>
      </c>
      <c r="C3776">
        <v>-92.078073000000003</v>
      </c>
      <c r="D3776">
        <v>-5.0354003999999999E-3</v>
      </c>
      <c r="E3776">
        <v>-51.635742</v>
      </c>
    </row>
    <row r="3777" spans="1:5" x14ac:dyDescent="0.25">
      <c r="A3777">
        <v>0.3775</v>
      </c>
      <c r="B3777">
        <v>-51.693387000000001</v>
      </c>
      <c r="C3777">
        <v>-92.078073000000003</v>
      </c>
      <c r="D3777">
        <v>-4.2724609000000004E-3</v>
      </c>
      <c r="E3777">
        <v>-51.589965999999997</v>
      </c>
    </row>
    <row r="3778" spans="1:5" x14ac:dyDescent="0.25">
      <c r="A3778">
        <v>0.37759999999999999</v>
      </c>
      <c r="B3778">
        <v>-51.679822999999999</v>
      </c>
      <c r="C3778">
        <v>-92.093331000000006</v>
      </c>
      <c r="D3778">
        <v>-4.4250488000000003E-3</v>
      </c>
      <c r="E3778">
        <v>-51.574706999999997</v>
      </c>
    </row>
    <row r="3779" spans="1:5" x14ac:dyDescent="0.25">
      <c r="A3779">
        <v>0.37769999999999998</v>
      </c>
      <c r="B3779">
        <v>-51.654392000000001</v>
      </c>
      <c r="C3779">
        <v>-92.088971999999998</v>
      </c>
      <c r="D3779">
        <v>-4.5776367000000002E-3</v>
      </c>
      <c r="E3779">
        <v>-51.620483</v>
      </c>
    </row>
    <row r="3780" spans="1:5" x14ac:dyDescent="0.25">
      <c r="A3780">
        <v>0.37780000000000002</v>
      </c>
      <c r="B3780">
        <v>-51.661174000000003</v>
      </c>
      <c r="C3780">
        <v>-92.099870999999993</v>
      </c>
      <c r="D3780">
        <v>-4.8828125E-3</v>
      </c>
      <c r="E3780">
        <v>-51.651001000000001</v>
      </c>
    </row>
    <row r="3781" spans="1:5" x14ac:dyDescent="0.25">
      <c r="A3781">
        <v>0.37790000000000001</v>
      </c>
      <c r="B3781">
        <v>-51.664563999999999</v>
      </c>
      <c r="C3781">
        <v>-92.104230999999999</v>
      </c>
      <c r="D3781">
        <v>-5.0354003999999999E-3</v>
      </c>
      <c r="E3781">
        <v>-51.651001000000001</v>
      </c>
    </row>
    <row r="3782" spans="1:5" x14ac:dyDescent="0.25">
      <c r="A3782">
        <v>0.378</v>
      </c>
      <c r="B3782">
        <v>-51.628960999999997</v>
      </c>
      <c r="C3782">
        <v>-92.119489000000002</v>
      </c>
      <c r="D3782">
        <v>-5.1879882999999998E-3</v>
      </c>
      <c r="E3782">
        <v>-51.574706999999997</v>
      </c>
    </row>
    <row r="3783" spans="1:5" x14ac:dyDescent="0.25">
      <c r="A3783">
        <v>0.37809999999999999</v>
      </c>
      <c r="B3783">
        <v>-51.632351</v>
      </c>
      <c r="C3783">
        <v>-92.099870999999993</v>
      </c>
      <c r="D3783">
        <v>-5.0354003999999999E-3</v>
      </c>
      <c r="E3783">
        <v>-51.605224999999997</v>
      </c>
    </row>
    <row r="3784" spans="1:5" x14ac:dyDescent="0.25">
      <c r="A3784">
        <v>0.37819999999999998</v>
      </c>
      <c r="B3784">
        <v>-51.644219</v>
      </c>
      <c r="C3784">
        <v>-92.051914999999994</v>
      </c>
      <c r="D3784">
        <v>-5.1879882999999998E-3</v>
      </c>
      <c r="E3784">
        <v>-51.574706999999997</v>
      </c>
    </row>
    <row r="3785" spans="1:5" x14ac:dyDescent="0.25">
      <c r="A3785">
        <v>0.37830000000000003</v>
      </c>
      <c r="B3785">
        <v>-51.649306000000003</v>
      </c>
      <c r="C3785">
        <v>-92.062814000000003</v>
      </c>
      <c r="D3785">
        <v>-5.0354003999999999E-3</v>
      </c>
      <c r="E3785">
        <v>-51.605224999999997</v>
      </c>
    </row>
    <row r="3786" spans="1:5" x14ac:dyDescent="0.25">
      <c r="A3786">
        <v>0.37840000000000001</v>
      </c>
      <c r="B3786">
        <v>-51.64761</v>
      </c>
      <c r="C3786">
        <v>-92.058453999999998</v>
      </c>
      <c r="D3786">
        <v>-4.1198729999999996E-3</v>
      </c>
      <c r="E3786">
        <v>-51.635742</v>
      </c>
    </row>
    <row r="3787" spans="1:5" x14ac:dyDescent="0.25">
      <c r="A3787">
        <v>0.3785</v>
      </c>
      <c r="B3787">
        <v>-51.642524000000002</v>
      </c>
      <c r="C3787">
        <v>-92.056274000000002</v>
      </c>
      <c r="D3787">
        <v>-4.5776367000000002E-3</v>
      </c>
      <c r="E3787">
        <v>-51.605224999999997</v>
      </c>
    </row>
    <row r="3788" spans="1:5" x14ac:dyDescent="0.25">
      <c r="A3788">
        <v>0.37859999999999999</v>
      </c>
      <c r="B3788">
        <v>-51.669651000000002</v>
      </c>
      <c r="C3788">
        <v>-92.038836000000003</v>
      </c>
      <c r="D3788">
        <v>-4.4250488000000003E-3</v>
      </c>
      <c r="E3788">
        <v>-51.666260000000001</v>
      </c>
    </row>
    <row r="3789" spans="1:5" x14ac:dyDescent="0.25">
      <c r="A3789">
        <v>0.37869999999999998</v>
      </c>
      <c r="B3789">
        <v>-51.664563999999999</v>
      </c>
      <c r="C3789">
        <v>-91.995238999999998</v>
      </c>
      <c r="D3789">
        <v>-4.7302246000000001E-3</v>
      </c>
      <c r="E3789">
        <v>-51.681519000000002</v>
      </c>
    </row>
    <row r="3790" spans="1:5" x14ac:dyDescent="0.25">
      <c r="A3790">
        <v>0.37880000000000003</v>
      </c>
      <c r="B3790">
        <v>-51.644219</v>
      </c>
      <c r="C3790">
        <v>-92.014858000000004</v>
      </c>
      <c r="D3790">
        <v>-5.0354003999999999E-3</v>
      </c>
      <c r="E3790">
        <v>-51.605224999999997</v>
      </c>
    </row>
    <row r="3791" spans="1:5" x14ac:dyDescent="0.25">
      <c r="A3791">
        <v>0.37890000000000001</v>
      </c>
      <c r="B3791">
        <v>-51.645915000000002</v>
      </c>
      <c r="C3791">
        <v>-92.012677999999994</v>
      </c>
      <c r="D3791">
        <v>-4.8828125E-3</v>
      </c>
      <c r="E3791">
        <v>-51.651001000000001</v>
      </c>
    </row>
    <row r="3792" spans="1:5" x14ac:dyDescent="0.25">
      <c r="A3792">
        <v>0.379</v>
      </c>
      <c r="B3792">
        <v>-51.622179000000003</v>
      </c>
      <c r="C3792">
        <v>-91.966902000000005</v>
      </c>
      <c r="D3792">
        <v>-4.5776367000000002E-3</v>
      </c>
      <c r="E3792">
        <v>-51.681519000000002</v>
      </c>
    </row>
    <row r="3793" spans="1:5" x14ac:dyDescent="0.25">
      <c r="A3793">
        <v>0.37909999999999999</v>
      </c>
      <c r="B3793">
        <v>-51.625570000000003</v>
      </c>
      <c r="C3793">
        <v>-91.973440999999994</v>
      </c>
      <c r="D3793">
        <v>-4.7302246000000001E-3</v>
      </c>
      <c r="E3793">
        <v>-51.696776999999997</v>
      </c>
    </row>
    <row r="3794" spans="1:5" x14ac:dyDescent="0.25">
      <c r="A3794">
        <v>0.37919999999999998</v>
      </c>
      <c r="B3794">
        <v>-51.639133000000001</v>
      </c>
      <c r="C3794">
        <v>-91.947282999999999</v>
      </c>
      <c r="D3794">
        <v>-5.0354003999999999E-3</v>
      </c>
      <c r="E3794">
        <v>-51.727294999999998</v>
      </c>
    </row>
    <row r="3795" spans="1:5" x14ac:dyDescent="0.25">
      <c r="A3795">
        <v>0.37930000000000003</v>
      </c>
      <c r="B3795">
        <v>-51.618788000000002</v>
      </c>
      <c r="C3795">
        <v>-91.925484999999995</v>
      </c>
      <c r="D3795">
        <v>-5.0354003999999999E-3</v>
      </c>
      <c r="E3795">
        <v>-51.681519000000002</v>
      </c>
    </row>
    <row r="3796" spans="1:5" x14ac:dyDescent="0.25">
      <c r="A3796">
        <v>0.37940000000000002</v>
      </c>
      <c r="B3796">
        <v>-51.645915000000002</v>
      </c>
      <c r="C3796">
        <v>-91.947282999999999</v>
      </c>
      <c r="D3796">
        <v>-3.9672852000000002E-3</v>
      </c>
      <c r="E3796">
        <v>-51.666260000000001</v>
      </c>
    </row>
    <row r="3797" spans="1:5" x14ac:dyDescent="0.25">
      <c r="A3797">
        <v>0.3795</v>
      </c>
      <c r="B3797">
        <v>-51.661174000000003</v>
      </c>
      <c r="C3797">
        <v>-91.949462999999994</v>
      </c>
      <c r="D3797">
        <v>-4.4250488000000003E-3</v>
      </c>
      <c r="E3797">
        <v>-51.727294999999998</v>
      </c>
    </row>
    <row r="3798" spans="1:5" x14ac:dyDescent="0.25">
      <c r="A3798">
        <v>0.37959999999999999</v>
      </c>
      <c r="B3798">
        <v>-51.625570000000003</v>
      </c>
      <c r="C3798">
        <v>-91.945103000000003</v>
      </c>
      <c r="D3798">
        <v>-4.2724609000000004E-3</v>
      </c>
      <c r="E3798">
        <v>-51.681519000000002</v>
      </c>
    </row>
    <row r="3799" spans="1:5" x14ac:dyDescent="0.25">
      <c r="A3799">
        <v>0.37969999999999998</v>
      </c>
      <c r="B3799">
        <v>-51.628960999999997</v>
      </c>
      <c r="C3799">
        <v>-91.953823</v>
      </c>
      <c r="D3799">
        <v>-4.5776367000000002E-3</v>
      </c>
      <c r="E3799">
        <v>-51.666260000000001</v>
      </c>
    </row>
    <row r="3800" spans="1:5" x14ac:dyDescent="0.25">
      <c r="A3800">
        <v>0.37980000000000003</v>
      </c>
      <c r="B3800">
        <v>-51.623874000000001</v>
      </c>
      <c r="C3800">
        <v>-91.960362000000003</v>
      </c>
      <c r="D3800">
        <v>-4.4250488000000003E-3</v>
      </c>
      <c r="E3800">
        <v>-51.681519000000002</v>
      </c>
    </row>
    <row r="3801" spans="1:5" x14ac:dyDescent="0.25">
      <c r="A3801">
        <v>0.37990000000000002</v>
      </c>
      <c r="B3801">
        <v>-51.603529000000002</v>
      </c>
      <c r="C3801">
        <v>-91.988699999999994</v>
      </c>
      <c r="D3801">
        <v>-5.1879882999999998E-3</v>
      </c>
      <c r="E3801">
        <v>-51.635742</v>
      </c>
    </row>
    <row r="3802" spans="1:5" x14ac:dyDescent="0.25">
      <c r="A3802">
        <v>0.38</v>
      </c>
      <c r="B3802">
        <v>-51.651001000000001</v>
      </c>
      <c r="C3802">
        <v>-91.984340000000003</v>
      </c>
      <c r="D3802">
        <v>-5.3405761999999997E-3</v>
      </c>
      <c r="E3802">
        <v>-51.620483</v>
      </c>
    </row>
    <row r="3803" spans="1:5" x14ac:dyDescent="0.25">
      <c r="A3803">
        <v>0.38009999999999999</v>
      </c>
      <c r="B3803">
        <v>-51.644219</v>
      </c>
      <c r="C3803">
        <v>-91.971260999999998</v>
      </c>
      <c r="D3803">
        <v>-5.4931640999999996E-3</v>
      </c>
      <c r="E3803">
        <v>-51.666260000000001</v>
      </c>
    </row>
    <row r="3804" spans="1:5" x14ac:dyDescent="0.25">
      <c r="A3804">
        <v>0.38019999999999998</v>
      </c>
      <c r="B3804">
        <v>-51.615397000000002</v>
      </c>
      <c r="C3804">
        <v>-91.969081000000003</v>
      </c>
      <c r="D3804">
        <v>-5.0354003999999999E-3</v>
      </c>
      <c r="E3804">
        <v>-51.605224999999997</v>
      </c>
    </row>
    <row r="3805" spans="1:5" x14ac:dyDescent="0.25">
      <c r="A3805">
        <v>0.38030000000000003</v>
      </c>
      <c r="B3805">
        <v>-51.612006000000001</v>
      </c>
      <c r="C3805">
        <v>-91.936384000000004</v>
      </c>
      <c r="D3805">
        <v>-5.1879882999999998E-3</v>
      </c>
      <c r="E3805">
        <v>-51.574706999999997</v>
      </c>
    </row>
    <row r="3806" spans="1:5" x14ac:dyDescent="0.25">
      <c r="A3806">
        <v>0.38040000000000002</v>
      </c>
      <c r="B3806">
        <v>-51.608615</v>
      </c>
      <c r="C3806">
        <v>-91.951643000000004</v>
      </c>
      <c r="D3806">
        <v>-4.8828125E-3</v>
      </c>
      <c r="E3806">
        <v>-51.544189000000003</v>
      </c>
    </row>
    <row r="3807" spans="1:5" x14ac:dyDescent="0.25">
      <c r="A3807">
        <v>0.3805</v>
      </c>
      <c r="B3807">
        <v>-51.627265000000001</v>
      </c>
      <c r="C3807">
        <v>-91.942922999999993</v>
      </c>
      <c r="D3807">
        <v>-4.8828125E-3</v>
      </c>
      <c r="E3807">
        <v>-51.437378000000002</v>
      </c>
    </row>
    <row r="3808" spans="1:5" x14ac:dyDescent="0.25">
      <c r="A3808">
        <v>0.38059999999999999</v>
      </c>
      <c r="B3808">
        <v>-51.615397000000002</v>
      </c>
      <c r="C3808">
        <v>-91.925484999999995</v>
      </c>
      <c r="D3808">
        <v>-4.8828125E-3</v>
      </c>
      <c r="E3808">
        <v>-51.391601999999999</v>
      </c>
    </row>
    <row r="3809" spans="1:5" x14ac:dyDescent="0.25">
      <c r="A3809">
        <v>0.38069999999999998</v>
      </c>
      <c r="B3809">
        <v>-51.598443000000003</v>
      </c>
      <c r="C3809">
        <v>-91.921125000000004</v>
      </c>
      <c r="D3809">
        <v>-4.7302246000000001E-3</v>
      </c>
      <c r="E3809">
        <v>-51.452637000000003</v>
      </c>
    </row>
    <row r="3810" spans="1:5" x14ac:dyDescent="0.25">
      <c r="A3810">
        <v>0.38080000000000003</v>
      </c>
      <c r="B3810">
        <v>-51.625570000000003</v>
      </c>
      <c r="C3810">
        <v>-91.910225999999994</v>
      </c>
      <c r="D3810">
        <v>-5.3405761999999997E-3</v>
      </c>
      <c r="E3810">
        <v>-51.483153999999999</v>
      </c>
    </row>
    <row r="3811" spans="1:5" x14ac:dyDescent="0.25">
      <c r="A3811">
        <v>0.38090000000000002</v>
      </c>
      <c r="B3811">
        <v>-51.615397000000002</v>
      </c>
      <c r="C3811">
        <v>-91.912406000000004</v>
      </c>
      <c r="D3811">
        <v>-5.4931640999999996E-3</v>
      </c>
      <c r="E3811">
        <v>-51.498412999999999</v>
      </c>
    </row>
    <row r="3812" spans="1:5" x14ac:dyDescent="0.25">
      <c r="A3812">
        <v>0.38100000000000001</v>
      </c>
      <c r="B3812">
        <v>-51.578097999999997</v>
      </c>
      <c r="C3812">
        <v>-91.932023999999998</v>
      </c>
      <c r="D3812">
        <v>-5.4931640999999996E-3</v>
      </c>
      <c r="E3812">
        <v>-51.589965999999997</v>
      </c>
    </row>
    <row r="3813" spans="1:5" x14ac:dyDescent="0.25">
      <c r="A3813">
        <v>0.38109999999999999</v>
      </c>
      <c r="B3813">
        <v>-51.571316000000003</v>
      </c>
      <c r="C3813">
        <v>-91.908045999999999</v>
      </c>
      <c r="D3813">
        <v>-5.7983397999999998E-3</v>
      </c>
      <c r="E3813">
        <v>-51.651001000000001</v>
      </c>
    </row>
    <row r="3814" spans="1:5" x14ac:dyDescent="0.25">
      <c r="A3814">
        <v>0.38119999999999998</v>
      </c>
      <c r="B3814">
        <v>-51.540799</v>
      </c>
      <c r="C3814">
        <v>-91.901506999999995</v>
      </c>
      <c r="D3814">
        <v>-5.6457520000000004E-3</v>
      </c>
      <c r="E3814">
        <v>-51.528931</v>
      </c>
    </row>
    <row r="3815" spans="1:5" x14ac:dyDescent="0.25">
      <c r="A3815">
        <v>0.38129999999999997</v>
      </c>
      <c r="B3815">
        <v>-51.535711999999997</v>
      </c>
      <c r="C3815">
        <v>-91.897147000000004</v>
      </c>
      <c r="D3815">
        <v>-5.4931640999999996E-3</v>
      </c>
      <c r="E3815">
        <v>-51.467896000000003</v>
      </c>
    </row>
    <row r="3816" spans="1:5" x14ac:dyDescent="0.25">
      <c r="A3816">
        <v>0.38140000000000002</v>
      </c>
      <c r="B3816">
        <v>-51.528931</v>
      </c>
      <c r="C3816">
        <v>-91.881888000000004</v>
      </c>
      <c r="D3816">
        <v>-5.1879882999999998E-3</v>
      </c>
      <c r="E3816">
        <v>-51.513672</v>
      </c>
    </row>
    <row r="3817" spans="1:5" x14ac:dyDescent="0.25">
      <c r="A3817">
        <v>0.38150000000000001</v>
      </c>
      <c r="B3817">
        <v>-51.539102999999997</v>
      </c>
      <c r="C3817">
        <v>-91.916764999999998</v>
      </c>
      <c r="D3817">
        <v>-4.8828125E-3</v>
      </c>
      <c r="E3817">
        <v>-51.544189000000003</v>
      </c>
    </row>
    <row r="3818" spans="1:5" x14ac:dyDescent="0.25">
      <c r="A3818">
        <v>0.38159999999999999</v>
      </c>
      <c r="B3818">
        <v>-51.552667</v>
      </c>
      <c r="C3818">
        <v>-91.914586</v>
      </c>
      <c r="D3818">
        <v>-5.0354003999999999E-3</v>
      </c>
      <c r="E3818">
        <v>-51.589965999999997</v>
      </c>
    </row>
    <row r="3819" spans="1:5" x14ac:dyDescent="0.25">
      <c r="A3819">
        <v>0.38169999999999998</v>
      </c>
      <c r="B3819">
        <v>-51.540799</v>
      </c>
      <c r="C3819">
        <v>-91.901506999999995</v>
      </c>
      <c r="D3819">
        <v>-4.8828125E-3</v>
      </c>
      <c r="E3819">
        <v>-51.574706999999997</v>
      </c>
    </row>
    <row r="3820" spans="1:5" x14ac:dyDescent="0.25">
      <c r="A3820">
        <v>0.38179999999999997</v>
      </c>
      <c r="B3820">
        <v>-51.552667</v>
      </c>
      <c r="C3820">
        <v>-91.908045999999999</v>
      </c>
      <c r="D3820">
        <v>-5.0354003999999999E-3</v>
      </c>
      <c r="E3820">
        <v>-51.574706999999997</v>
      </c>
    </row>
    <row r="3821" spans="1:5" x14ac:dyDescent="0.25">
      <c r="A3821">
        <v>0.38190000000000002</v>
      </c>
      <c r="B3821">
        <v>-51.545884999999998</v>
      </c>
      <c r="C3821">
        <v>-91.881888000000004</v>
      </c>
      <c r="D3821">
        <v>-5.6457520000000004E-3</v>
      </c>
      <c r="E3821">
        <v>-51.635742</v>
      </c>
    </row>
    <row r="3822" spans="1:5" x14ac:dyDescent="0.25">
      <c r="A3822">
        <v>0.38200000000000001</v>
      </c>
      <c r="B3822">
        <v>-51.527234999999997</v>
      </c>
      <c r="C3822">
        <v>-91.890608</v>
      </c>
      <c r="D3822">
        <v>-5.4931640999999996E-3</v>
      </c>
      <c r="E3822">
        <v>-51.559448000000003</v>
      </c>
    </row>
    <row r="3823" spans="1:5" x14ac:dyDescent="0.25">
      <c r="A3823">
        <v>0.3821</v>
      </c>
      <c r="B3823">
        <v>-51.545884999999998</v>
      </c>
      <c r="C3823">
        <v>-91.905866000000003</v>
      </c>
      <c r="D3823">
        <v>-5.6457520000000004E-3</v>
      </c>
      <c r="E3823">
        <v>-51.574706999999997</v>
      </c>
    </row>
    <row r="3824" spans="1:5" x14ac:dyDescent="0.25">
      <c r="A3824">
        <v>0.38219999999999998</v>
      </c>
      <c r="B3824">
        <v>-51.540799</v>
      </c>
      <c r="C3824">
        <v>-91.890608</v>
      </c>
      <c r="D3824">
        <v>-5.1879882999999998E-3</v>
      </c>
      <c r="E3824">
        <v>-51.605224999999997</v>
      </c>
    </row>
    <row r="3825" spans="1:5" x14ac:dyDescent="0.25">
      <c r="A3825">
        <v>0.38229999999999997</v>
      </c>
      <c r="B3825">
        <v>-51.545884999999998</v>
      </c>
      <c r="C3825">
        <v>-91.881888000000004</v>
      </c>
      <c r="D3825">
        <v>-5.4931640999999996E-3</v>
      </c>
      <c r="E3825">
        <v>-51.574706999999997</v>
      </c>
    </row>
    <row r="3826" spans="1:5" x14ac:dyDescent="0.25">
      <c r="A3826">
        <v>0.38240000000000002</v>
      </c>
      <c r="B3826">
        <v>-51.561143999999999</v>
      </c>
      <c r="C3826">
        <v>-91.894966999999994</v>
      </c>
      <c r="D3826">
        <v>-5.1879882999999998E-3</v>
      </c>
      <c r="E3826">
        <v>-51.681519000000002</v>
      </c>
    </row>
    <row r="3827" spans="1:5" x14ac:dyDescent="0.25">
      <c r="A3827">
        <v>0.38250000000000001</v>
      </c>
      <c r="B3827">
        <v>-51.528931</v>
      </c>
      <c r="C3827">
        <v>-91.890608</v>
      </c>
      <c r="D3827">
        <v>-4.7302246000000001E-3</v>
      </c>
      <c r="E3827">
        <v>-51.727294999999998</v>
      </c>
    </row>
    <row r="3828" spans="1:5" x14ac:dyDescent="0.25">
      <c r="A3828">
        <v>0.3826</v>
      </c>
      <c r="B3828">
        <v>-51.528931</v>
      </c>
      <c r="C3828">
        <v>-91.925484999999995</v>
      </c>
      <c r="D3828">
        <v>-4.7302246000000001E-3</v>
      </c>
      <c r="E3828">
        <v>-51.681519000000002</v>
      </c>
    </row>
    <row r="3829" spans="1:5" x14ac:dyDescent="0.25">
      <c r="A3829">
        <v>0.38269999999999998</v>
      </c>
      <c r="B3829">
        <v>-51.523843999999997</v>
      </c>
      <c r="C3829">
        <v>-91.914586</v>
      </c>
      <c r="D3829">
        <v>-5.0354003999999999E-3</v>
      </c>
      <c r="E3829">
        <v>-51.635742</v>
      </c>
    </row>
    <row r="3830" spans="1:5" x14ac:dyDescent="0.25">
      <c r="A3830">
        <v>0.38279999999999997</v>
      </c>
      <c r="B3830">
        <v>-51.513672</v>
      </c>
      <c r="C3830">
        <v>-91.908045999999999</v>
      </c>
      <c r="D3830">
        <v>-5.3405761999999997E-3</v>
      </c>
      <c r="E3830">
        <v>-51.666260000000001</v>
      </c>
    </row>
    <row r="3831" spans="1:5" x14ac:dyDescent="0.25">
      <c r="A3831">
        <v>0.38290000000000002</v>
      </c>
      <c r="B3831">
        <v>-51.528931</v>
      </c>
      <c r="C3831">
        <v>-91.908045999999999</v>
      </c>
      <c r="D3831">
        <v>-5.3405761999999997E-3</v>
      </c>
      <c r="E3831">
        <v>-51.712035999999998</v>
      </c>
    </row>
    <row r="3832" spans="1:5" x14ac:dyDescent="0.25">
      <c r="A3832">
        <v>0.38300000000000001</v>
      </c>
      <c r="B3832">
        <v>-51.522148999999999</v>
      </c>
      <c r="C3832">
        <v>-91.855729999999994</v>
      </c>
      <c r="D3832">
        <v>-5.1879882999999998E-3</v>
      </c>
      <c r="E3832">
        <v>-51.696776999999997</v>
      </c>
    </row>
    <row r="3833" spans="1:5" x14ac:dyDescent="0.25">
      <c r="A3833">
        <v>0.3831</v>
      </c>
      <c r="B3833">
        <v>-51.500109000000002</v>
      </c>
      <c r="C3833">
        <v>-91.899327</v>
      </c>
      <c r="D3833">
        <v>-5.3405761999999997E-3</v>
      </c>
      <c r="E3833">
        <v>-51.666260000000001</v>
      </c>
    </row>
    <row r="3834" spans="1:5" x14ac:dyDescent="0.25">
      <c r="A3834">
        <v>0.38319999999999999</v>
      </c>
      <c r="B3834">
        <v>-51.501804</v>
      </c>
      <c r="C3834">
        <v>-91.903687000000005</v>
      </c>
      <c r="D3834">
        <v>-5.1879882999999998E-3</v>
      </c>
      <c r="E3834">
        <v>-51.666260000000001</v>
      </c>
    </row>
    <row r="3835" spans="1:5" x14ac:dyDescent="0.25">
      <c r="A3835">
        <v>0.38329999999999997</v>
      </c>
      <c r="B3835">
        <v>-51.511975999999997</v>
      </c>
      <c r="C3835">
        <v>-91.886247999999995</v>
      </c>
      <c r="D3835">
        <v>-5.0354003999999999E-3</v>
      </c>
      <c r="E3835">
        <v>-51.727294999999998</v>
      </c>
    </row>
    <row r="3836" spans="1:5" x14ac:dyDescent="0.25">
      <c r="A3836">
        <v>0.38340000000000002</v>
      </c>
      <c r="B3836">
        <v>-51.547580000000004</v>
      </c>
      <c r="C3836">
        <v>-91.886247999999995</v>
      </c>
      <c r="D3836">
        <v>-5.1879882999999998E-3</v>
      </c>
      <c r="E3836">
        <v>-51.788330000000002</v>
      </c>
    </row>
    <row r="3837" spans="1:5" x14ac:dyDescent="0.25">
      <c r="A3837">
        <v>0.38350000000000001</v>
      </c>
      <c r="B3837">
        <v>-51.544189000000003</v>
      </c>
      <c r="C3837">
        <v>-91.901506999999995</v>
      </c>
      <c r="D3837">
        <v>-4.5776367000000002E-3</v>
      </c>
      <c r="E3837">
        <v>-51.742553999999998</v>
      </c>
    </row>
    <row r="3838" spans="1:5" x14ac:dyDescent="0.25">
      <c r="A3838">
        <v>0.3836</v>
      </c>
      <c r="B3838">
        <v>-51.517063</v>
      </c>
      <c r="C3838">
        <v>-91.910225999999994</v>
      </c>
      <c r="D3838">
        <v>-4.5776367000000002E-3</v>
      </c>
      <c r="E3838">
        <v>-51.696776999999997</v>
      </c>
    </row>
    <row r="3839" spans="1:5" x14ac:dyDescent="0.25">
      <c r="A3839">
        <v>0.38369999999999999</v>
      </c>
      <c r="B3839">
        <v>-51.525539999999999</v>
      </c>
      <c r="C3839">
        <v>-91.923304999999999</v>
      </c>
      <c r="D3839">
        <v>-5.0354003999999999E-3</v>
      </c>
      <c r="E3839">
        <v>-51.666260000000001</v>
      </c>
    </row>
    <row r="3840" spans="1:5" x14ac:dyDescent="0.25">
      <c r="A3840">
        <v>0.38379999999999997</v>
      </c>
      <c r="B3840">
        <v>-51.517063</v>
      </c>
      <c r="C3840">
        <v>-91.921125000000004</v>
      </c>
      <c r="D3840">
        <v>-5.3405761999999997E-3</v>
      </c>
      <c r="E3840">
        <v>-51.696776999999997</v>
      </c>
    </row>
    <row r="3841" spans="1:5" x14ac:dyDescent="0.25">
      <c r="A3841">
        <v>0.38390000000000002</v>
      </c>
      <c r="B3841">
        <v>-51.518757999999998</v>
      </c>
      <c r="C3841">
        <v>-91.914586</v>
      </c>
      <c r="D3841">
        <v>-5.1879882999999998E-3</v>
      </c>
      <c r="E3841">
        <v>-51.620483</v>
      </c>
    </row>
    <row r="3842" spans="1:5" x14ac:dyDescent="0.25">
      <c r="A3842">
        <v>0.38400000000000001</v>
      </c>
      <c r="B3842">
        <v>-51.522148999999999</v>
      </c>
      <c r="C3842">
        <v>-91.921125000000004</v>
      </c>
      <c r="D3842">
        <v>-5.1879882999999998E-3</v>
      </c>
      <c r="E3842">
        <v>-51.605224999999997</v>
      </c>
    </row>
    <row r="3843" spans="1:5" x14ac:dyDescent="0.25">
      <c r="A3843">
        <v>0.3841</v>
      </c>
      <c r="B3843">
        <v>-51.508586000000001</v>
      </c>
      <c r="C3843">
        <v>-91.912406000000004</v>
      </c>
      <c r="D3843">
        <v>-5.0354003999999999E-3</v>
      </c>
      <c r="E3843">
        <v>-51.681519000000002</v>
      </c>
    </row>
    <row r="3844" spans="1:5" x14ac:dyDescent="0.25">
      <c r="A3844">
        <v>0.38419999999999999</v>
      </c>
      <c r="B3844">
        <v>-51.501804</v>
      </c>
      <c r="C3844">
        <v>-91.923304999999999</v>
      </c>
      <c r="D3844">
        <v>-4.8828125E-3</v>
      </c>
      <c r="E3844">
        <v>-51.666260000000001</v>
      </c>
    </row>
    <row r="3845" spans="1:5" x14ac:dyDescent="0.25">
      <c r="A3845">
        <v>0.38429999999999997</v>
      </c>
      <c r="B3845">
        <v>-51.506889999999999</v>
      </c>
      <c r="C3845">
        <v>-91.879707999999994</v>
      </c>
      <c r="D3845">
        <v>-4.5776367000000002E-3</v>
      </c>
      <c r="E3845">
        <v>-51.696776999999997</v>
      </c>
    </row>
    <row r="3846" spans="1:5" x14ac:dyDescent="0.25">
      <c r="A3846">
        <v>0.38440000000000002</v>
      </c>
      <c r="B3846">
        <v>-51.505195000000001</v>
      </c>
      <c r="C3846">
        <v>-91.855729999999994</v>
      </c>
      <c r="D3846">
        <v>-4.5776367000000002E-3</v>
      </c>
      <c r="E3846">
        <v>-51.696776999999997</v>
      </c>
    </row>
    <row r="3847" spans="1:5" x14ac:dyDescent="0.25">
      <c r="A3847">
        <v>0.38450000000000001</v>
      </c>
      <c r="B3847">
        <v>-51.501804</v>
      </c>
      <c r="C3847">
        <v>-91.842651000000004</v>
      </c>
      <c r="D3847">
        <v>-4.2724609000000004E-3</v>
      </c>
      <c r="E3847">
        <v>-51.666260000000001</v>
      </c>
    </row>
    <row r="3848" spans="1:5" x14ac:dyDescent="0.25">
      <c r="A3848">
        <v>0.3846</v>
      </c>
      <c r="B3848">
        <v>-51.520454000000001</v>
      </c>
      <c r="C3848">
        <v>-91.831751999999994</v>
      </c>
      <c r="D3848">
        <v>-4.5776367000000002E-3</v>
      </c>
      <c r="E3848">
        <v>-51.742553999999998</v>
      </c>
    </row>
    <row r="3849" spans="1:5" x14ac:dyDescent="0.25">
      <c r="A3849">
        <v>0.38469999999999999</v>
      </c>
      <c r="B3849">
        <v>-51.525539999999999</v>
      </c>
      <c r="C3849">
        <v>-91.875349</v>
      </c>
      <c r="D3849">
        <v>-5.0354003999999999E-3</v>
      </c>
      <c r="E3849">
        <v>-51.773071000000002</v>
      </c>
    </row>
    <row r="3850" spans="1:5" x14ac:dyDescent="0.25">
      <c r="A3850">
        <v>0.38479999999999998</v>
      </c>
      <c r="B3850">
        <v>-51.518757999999998</v>
      </c>
      <c r="C3850">
        <v>-91.870988999999994</v>
      </c>
      <c r="D3850">
        <v>-4.8828125E-3</v>
      </c>
      <c r="E3850">
        <v>-51.742553999999998</v>
      </c>
    </row>
    <row r="3851" spans="1:5" x14ac:dyDescent="0.25">
      <c r="A3851">
        <v>0.38490000000000002</v>
      </c>
      <c r="B3851">
        <v>-51.517063</v>
      </c>
      <c r="C3851">
        <v>-91.836112</v>
      </c>
      <c r="D3851">
        <v>-5.1879882999999998E-3</v>
      </c>
      <c r="E3851">
        <v>-51.788330000000002</v>
      </c>
    </row>
    <row r="3852" spans="1:5" x14ac:dyDescent="0.25">
      <c r="A3852">
        <v>0.38500000000000001</v>
      </c>
      <c r="B3852">
        <v>-51.503498999999998</v>
      </c>
      <c r="C3852">
        <v>-91.847010999999995</v>
      </c>
      <c r="D3852">
        <v>-5.0354003999999999E-3</v>
      </c>
      <c r="E3852">
        <v>-51.727294999999998</v>
      </c>
    </row>
    <row r="3853" spans="1:5" x14ac:dyDescent="0.25">
      <c r="A3853">
        <v>0.3851</v>
      </c>
      <c r="B3853">
        <v>-51.528931</v>
      </c>
      <c r="C3853">
        <v>-91.833932000000004</v>
      </c>
      <c r="D3853">
        <v>-4.7302246000000001E-3</v>
      </c>
      <c r="E3853">
        <v>-51.666260000000001</v>
      </c>
    </row>
    <row r="3854" spans="1:5" x14ac:dyDescent="0.25">
      <c r="A3854">
        <v>0.38519999999999999</v>
      </c>
      <c r="B3854">
        <v>-51.552667</v>
      </c>
      <c r="C3854">
        <v>-91.836112</v>
      </c>
      <c r="D3854">
        <v>-5.0354003999999999E-3</v>
      </c>
      <c r="E3854">
        <v>-51.727294999999998</v>
      </c>
    </row>
    <row r="3855" spans="1:5" x14ac:dyDescent="0.25">
      <c r="A3855">
        <v>0.38529999999999998</v>
      </c>
      <c r="B3855">
        <v>-51.564534999999999</v>
      </c>
      <c r="C3855">
        <v>-91.851371</v>
      </c>
      <c r="D3855">
        <v>-4.7302246000000001E-3</v>
      </c>
      <c r="E3855">
        <v>-51.742553999999998</v>
      </c>
    </row>
    <row r="3856" spans="1:5" x14ac:dyDescent="0.25">
      <c r="A3856">
        <v>0.38540000000000002</v>
      </c>
      <c r="B3856">
        <v>-51.588270000000001</v>
      </c>
      <c r="C3856">
        <v>-91.790335999999996</v>
      </c>
      <c r="D3856">
        <v>-4.5776367000000002E-3</v>
      </c>
      <c r="E3856">
        <v>-51.803589000000002</v>
      </c>
    </row>
    <row r="3857" spans="1:5" x14ac:dyDescent="0.25">
      <c r="A3857">
        <v>0.38550000000000001</v>
      </c>
      <c r="B3857">
        <v>-51.601833999999997</v>
      </c>
      <c r="C3857">
        <v>-91.796875</v>
      </c>
      <c r="D3857">
        <v>-4.2724609000000004E-3</v>
      </c>
      <c r="E3857">
        <v>-51.757812000000001</v>
      </c>
    </row>
    <row r="3858" spans="1:5" x14ac:dyDescent="0.25">
      <c r="A3858">
        <v>0.3856</v>
      </c>
      <c r="B3858">
        <v>-51.593356999999997</v>
      </c>
      <c r="C3858">
        <v>-91.814313999999996</v>
      </c>
      <c r="D3858">
        <v>-4.2724609000000004E-3</v>
      </c>
      <c r="E3858">
        <v>-51.773071000000002</v>
      </c>
    </row>
    <row r="3859" spans="1:5" x14ac:dyDescent="0.25">
      <c r="A3859">
        <v>0.38569999999999999</v>
      </c>
      <c r="B3859">
        <v>-51.596747999999998</v>
      </c>
      <c r="C3859">
        <v>-91.794695000000004</v>
      </c>
      <c r="D3859">
        <v>-5.0354003999999999E-3</v>
      </c>
      <c r="E3859">
        <v>-51.788330000000002</v>
      </c>
    </row>
    <row r="3860" spans="1:5" x14ac:dyDescent="0.25">
      <c r="A3860">
        <v>0.38579999999999998</v>
      </c>
      <c r="B3860">
        <v>-51.581488999999998</v>
      </c>
      <c r="C3860">
        <v>-91.772897</v>
      </c>
      <c r="D3860">
        <v>-5.4931640999999996E-3</v>
      </c>
      <c r="E3860">
        <v>-51.681519000000002</v>
      </c>
    </row>
    <row r="3861" spans="1:5" x14ac:dyDescent="0.25">
      <c r="A3861">
        <v>0.38590000000000002</v>
      </c>
      <c r="B3861">
        <v>-51.586575000000003</v>
      </c>
      <c r="C3861">
        <v>-91.761998000000006</v>
      </c>
      <c r="D3861">
        <v>-5.1879882999999998E-3</v>
      </c>
      <c r="E3861">
        <v>-51.773071000000002</v>
      </c>
    </row>
    <row r="3862" spans="1:5" x14ac:dyDescent="0.25">
      <c r="A3862">
        <v>0.38600000000000001</v>
      </c>
      <c r="B3862">
        <v>-51.593356999999997</v>
      </c>
      <c r="C3862">
        <v>-91.735839999999996</v>
      </c>
      <c r="D3862">
        <v>-5.0354003999999999E-3</v>
      </c>
      <c r="E3862">
        <v>-51.788330000000002</v>
      </c>
    </row>
    <row r="3863" spans="1:5" x14ac:dyDescent="0.25">
      <c r="A3863">
        <v>0.3861</v>
      </c>
      <c r="B3863">
        <v>-51.600138000000001</v>
      </c>
      <c r="C3863">
        <v>-91.714042000000006</v>
      </c>
      <c r="D3863">
        <v>-4.8828125E-3</v>
      </c>
      <c r="E3863">
        <v>-51.712035999999998</v>
      </c>
    </row>
    <row r="3864" spans="1:5" x14ac:dyDescent="0.25">
      <c r="A3864">
        <v>0.38619999999999999</v>
      </c>
      <c r="B3864">
        <v>-51.613702000000004</v>
      </c>
      <c r="C3864">
        <v>-91.692243000000005</v>
      </c>
      <c r="D3864">
        <v>-5.3405761999999997E-3</v>
      </c>
      <c r="E3864">
        <v>-51.727294999999998</v>
      </c>
    </row>
    <row r="3865" spans="1:5" x14ac:dyDescent="0.25">
      <c r="A3865">
        <v>0.38629999999999998</v>
      </c>
      <c r="B3865">
        <v>-51.610311000000003</v>
      </c>
      <c r="C3865">
        <v>-91.705321999999995</v>
      </c>
      <c r="D3865">
        <v>-4.8828125E-3</v>
      </c>
      <c r="E3865">
        <v>-51.712035999999998</v>
      </c>
    </row>
    <row r="3866" spans="1:5" x14ac:dyDescent="0.25">
      <c r="A3866">
        <v>0.38640000000000002</v>
      </c>
      <c r="B3866">
        <v>-51.610311000000003</v>
      </c>
      <c r="C3866">
        <v>-91.722761000000006</v>
      </c>
      <c r="D3866">
        <v>-4.8828125E-3</v>
      </c>
      <c r="E3866">
        <v>-51.727294999999998</v>
      </c>
    </row>
    <row r="3867" spans="1:5" x14ac:dyDescent="0.25">
      <c r="A3867">
        <v>0.38650000000000001</v>
      </c>
      <c r="B3867">
        <v>-51.600138000000001</v>
      </c>
      <c r="C3867">
        <v>-91.700963000000002</v>
      </c>
      <c r="D3867">
        <v>-4.8828125E-3</v>
      </c>
      <c r="E3867">
        <v>-51.712035999999998</v>
      </c>
    </row>
    <row r="3868" spans="1:5" x14ac:dyDescent="0.25">
      <c r="A3868">
        <v>0.3866</v>
      </c>
      <c r="B3868">
        <v>-51.618788000000002</v>
      </c>
      <c r="C3868">
        <v>-91.698783000000006</v>
      </c>
      <c r="D3868">
        <v>-5.3405761999999997E-3</v>
      </c>
      <c r="E3868">
        <v>-51.757812000000001</v>
      </c>
    </row>
    <row r="3869" spans="1:5" x14ac:dyDescent="0.25">
      <c r="A3869">
        <v>0.38669999999999999</v>
      </c>
      <c r="B3869">
        <v>-51.651001000000001</v>
      </c>
      <c r="C3869">
        <v>-91.705321999999995</v>
      </c>
      <c r="D3869">
        <v>-5.4931640999999996E-3</v>
      </c>
      <c r="E3869">
        <v>-51.849364999999999</v>
      </c>
    </row>
    <row r="3870" spans="1:5" x14ac:dyDescent="0.25">
      <c r="A3870">
        <v>0.38679999999999998</v>
      </c>
      <c r="B3870">
        <v>-51.642524000000002</v>
      </c>
      <c r="C3870">
        <v>-91.687883999999997</v>
      </c>
      <c r="D3870">
        <v>-5.7983397999999998E-3</v>
      </c>
      <c r="E3870">
        <v>-51.834105999999998</v>
      </c>
    </row>
    <row r="3871" spans="1:5" x14ac:dyDescent="0.25">
      <c r="A3871">
        <v>0.38690000000000002</v>
      </c>
      <c r="B3871">
        <v>-51.606920000000002</v>
      </c>
      <c r="C3871">
        <v>-91.676985000000002</v>
      </c>
      <c r="D3871">
        <v>-5.4931640999999996E-3</v>
      </c>
      <c r="E3871">
        <v>-51.803589000000002</v>
      </c>
    </row>
    <row r="3872" spans="1:5" x14ac:dyDescent="0.25">
      <c r="A3872">
        <v>0.38700000000000001</v>
      </c>
      <c r="B3872">
        <v>-51.596747999999998</v>
      </c>
      <c r="C3872">
        <v>-91.692243000000005</v>
      </c>
      <c r="D3872">
        <v>-5.3405761999999997E-3</v>
      </c>
      <c r="E3872">
        <v>-51.849364999999999</v>
      </c>
    </row>
    <row r="3873" spans="1:5" x14ac:dyDescent="0.25">
      <c r="A3873">
        <v>0.3871</v>
      </c>
      <c r="B3873">
        <v>-51.605224999999997</v>
      </c>
      <c r="C3873">
        <v>-91.698783000000006</v>
      </c>
      <c r="D3873">
        <v>-5.1879882999999998E-3</v>
      </c>
      <c r="E3873">
        <v>-51.879883</v>
      </c>
    </row>
    <row r="3874" spans="1:5" x14ac:dyDescent="0.25">
      <c r="A3874">
        <v>0.38719999999999999</v>
      </c>
      <c r="B3874">
        <v>-51.645915000000002</v>
      </c>
      <c r="C3874">
        <v>-91.729299999999995</v>
      </c>
      <c r="D3874">
        <v>-5.1879882999999998E-3</v>
      </c>
      <c r="E3874">
        <v>-51.940918000000003</v>
      </c>
    </row>
    <row r="3875" spans="1:5" x14ac:dyDescent="0.25">
      <c r="A3875">
        <v>0.38729999999999998</v>
      </c>
      <c r="B3875">
        <v>-51.652695999999999</v>
      </c>
      <c r="C3875">
        <v>-91.714042000000006</v>
      </c>
      <c r="D3875">
        <v>-5.1879882999999998E-3</v>
      </c>
      <c r="E3875">
        <v>-51.864623999999999</v>
      </c>
    </row>
    <row r="3876" spans="1:5" x14ac:dyDescent="0.25">
      <c r="A3876">
        <v>0.38740000000000002</v>
      </c>
      <c r="B3876">
        <v>-51.617092999999997</v>
      </c>
      <c r="C3876">
        <v>-91.718401</v>
      </c>
      <c r="D3876">
        <v>-4.7302246000000001E-3</v>
      </c>
      <c r="E3876">
        <v>-51.712035999999998</v>
      </c>
    </row>
    <row r="3877" spans="1:5" x14ac:dyDescent="0.25">
      <c r="A3877">
        <v>0.38750000000000001</v>
      </c>
      <c r="B3877">
        <v>-51.625570000000003</v>
      </c>
      <c r="C3877">
        <v>-91.716221000000004</v>
      </c>
      <c r="D3877">
        <v>-5.0354003999999999E-3</v>
      </c>
      <c r="E3877">
        <v>-51.712035999999998</v>
      </c>
    </row>
    <row r="3878" spans="1:5" x14ac:dyDescent="0.25">
      <c r="A3878">
        <v>0.3876</v>
      </c>
      <c r="B3878">
        <v>-51.620483</v>
      </c>
      <c r="C3878">
        <v>-91.685704000000001</v>
      </c>
      <c r="D3878">
        <v>-5.3405761999999997E-3</v>
      </c>
      <c r="E3878">
        <v>-51.757812000000001</v>
      </c>
    </row>
    <row r="3879" spans="1:5" x14ac:dyDescent="0.25">
      <c r="A3879">
        <v>0.38769999999999999</v>
      </c>
      <c r="B3879">
        <v>-51.617092999999997</v>
      </c>
      <c r="C3879">
        <v>-91.681343999999996</v>
      </c>
      <c r="D3879">
        <v>-5.4931640999999996E-3</v>
      </c>
      <c r="E3879">
        <v>-51.773071000000002</v>
      </c>
    </row>
    <row r="3880" spans="1:5" x14ac:dyDescent="0.25">
      <c r="A3880">
        <v>0.38779999999999998</v>
      </c>
      <c r="B3880">
        <v>-51.615397000000002</v>
      </c>
      <c r="C3880">
        <v>-91.700963000000002</v>
      </c>
      <c r="D3880">
        <v>-5.4931640999999996E-3</v>
      </c>
      <c r="E3880">
        <v>-51.803589000000002</v>
      </c>
    </row>
    <row r="3881" spans="1:5" x14ac:dyDescent="0.25">
      <c r="A3881">
        <v>0.38790000000000002</v>
      </c>
      <c r="B3881">
        <v>-51.610311000000003</v>
      </c>
      <c r="C3881">
        <v>-91.714042000000006</v>
      </c>
      <c r="D3881">
        <v>-5.1879882999999998E-3</v>
      </c>
      <c r="E3881">
        <v>-51.849364999999999</v>
      </c>
    </row>
    <row r="3882" spans="1:5" x14ac:dyDescent="0.25">
      <c r="A3882">
        <v>0.38800000000000001</v>
      </c>
      <c r="B3882">
        <v>-51.637438000000003</v>
      </c>
      <c r="C3882">
        <v>-91.731480000000005</v>
      </c>
      <c r="D3882">
        <v>-5.3405761999999997E-3</v>
      </c>
      <c r="E3882">
        <v>-51.910400000000003</v>
      </c>
    </row>
    <row r="3883" spans="1:5" x14ac:dyDescent="0.25">
      <c r="A3883">
        <v>0.3881</v>
      </c>
      <c r="B3883">
        <v>-51.659478</v>
      </c>
      <c r="C3883">
        <v>-91.720580999999996</v>
      </c>
      <c r="D3883">
        <v>-5.0354003999999999E-3</v>
      </c>
      <c r="E3883">
        <v>-51.971435999999997</v>
      </c>
    </row>
    <row r="3884" spans="1:5" x14ac:dyDescent="0.25">
      <c r="A3884">
        <v>0.38819999999999999</v>
      </c>
      <c r="B3884">
        <v>-51.630656000000002</v>
      </c>
      <c r="C3884">
        <v>-91.73366</v>
      </c>
      <c r="D3884">
        <v>-5.1879882999999998E-3</v>
      </c>
      <c r="E3884">
        <v>-51.910400000000003</v>
      </c>
    </row>
    <row r="3885" spans="1:5" x14ac:dyDescent="0.25">
      <c r="A3885">
        <v>0.38829999999999998</v>
      </c>
      <c r="B3885">
        <v>-51.637438000000003</v>
      </c>
      <c r="C3885">
        <v>-91.777257000000006</v>
      </c>
      <c r="D3885">
        <v>-5.1879882999999998E-3</v>
      </c>
      <c r="E3885">
        <v>-51.895142</v>
      </c>
    </row>
    <row r="3886" spans="1:5" x14ac:dyDescent="0.25">
      <c r="A3886">
        <v>0.38840000000000002</v>
      </c>
      <c r="B3886">
        <v>-51.618788000000002</v>
      </c>
      <c r="C3886">
        <v>-91.768536999999995</v>
      </c>
      <c r="D3886">
        <v>-4.7302246000000001E-3</v>
      </c>
      <c r="E3886">
        <v>-51.864623999999999</v>
      </c>
    </row>
    <row r="3887" spans="1:5" x14ac:dyDescent="0.25">
      <c r="A3887">
        <v>0.38850000000000001</v>
      </c>
      <c r="B3887">
        <v>-51.618788000000002</v>
      </c>
      <c r="C3887">
        <v>-91.777257000000006</v>
      </c>
      <c r="D3887">
        <v>-4.8828125E-3</v>
      </c>
      <c r="E3887">
        <v>-51.849364999999999</v>
      </c>
    </row>
    <row r="3888" spans="1:5" x14ac:dyDescent="0.25">
      <c r="A3888">
        <v>0.3886</v>
      </c>
      <c r="B3888">
        <v>-51.622179000000003</v>
      </c>
      <c r="C3888">
        <v>-91.770717000000005</v>
      </c>
      <c r="D3888">
        <v>-5.1879882999999998E-3</v>
      </c>
      <c r="E3888">
        <v>-51.879883</v>
      </c>
    </row>
    <row r="3889" spans="1:5" x14ac:dyDescent="0.25">
      <c r="A3889">
        <v>0.38869999999999999</v>
      </c>
      <c r="B3889">
        <v>-51.615397000000002</v>
      </c>
      <c r="C3889">
        <v>-91.742379</v>
      </c>
      <c r="D3889">
        <v>-5.3405761999999997E-3</v>
      </c>
      <c r="E3889">
        <v>-51.956176999999997</v>
      </c>
    </row>
    <row r="3890" spans="1:5" x14ac:dyDescent="0.25">
      <c r="A3890">
        <v>0.38879999999999998</v>
      </c>
      <c r="B3890">
        <v>-51.637438000000003</v>
      </c>
      <c r="C3890">
        <v>-91.764178000000001</v>
      </c>
      <c r="D3890">
        <v>-5.4931640999999996E-3</v>
      </c>
      <c r="E3890">
        <v>-52.001953</v>
      </c>
    </row>
    <row r="3891" spans="1:5" x14ac:dyDescent="0.25">
      <c r="A3891">
        <v>0.38890000000000002</v>
      </c>
      <c r="B3891">
        <v>-51.632351</v>
      </c>
      <c r="C3891">
        <v>-91.740199000000004</v>
      </c>
      <c r="D3891">
        <v>-5.1879882999999998E-3</v>
      </c>
      <c r="E3891">
        <v>-52.001953</v>
      </c>
    </row>
    <row r="3892" spans="1:5" x14ac:dyDescent="0.25">
      <c r="A3892">
        <v>0.38900000000000001</v>
      </c>
      <c r="B3892">
        <v>-51.615397000000002</v>
      </c>
      <c r="C3892">
        <v>-91.683524000000006</v>
      </c>
      <c r="D3892">
        <v>-5.1879882999999998E-3</v>
      </c>
      <c r="E3892">
        <v>-51.986694</v>
      </c>
    </row>
    <row r="3893" spans="1:5" x14ac:dyDescent="0.25">
      <c r="A3893">
        <v>0.3891</v>
      </c>
      <c r="B3893">
        <v>-51.623874000000001</v>
      </c>
      <c r="C3893">
        <v>-91.690062999999995</v>
      </c>
      <c r="D3893">
        <v>-5.0354003999999999E-3</v>
      </c>
      <c r="E3893">
        <v>-51.910400000000003</v>
      </c>
    </row>
    <row r="3894" spans="1:5" x14ac:dyDescent="0.25">
      <c r="A3894">
        <v>0.38919999999999999</v>
      </c>
      <c r="B3894">
        <v>-51.576402000000002</v>
      </c>
      <c r="C3894">
        <v>-91.707502000000005</v>
      </c>
      <c r="D3894">
        <v>-4.5776367000000002E-3</v>
      </c>
      <c r="E3894">
        <v>-51.879883</v>
      </c>
    </row>
    <row r="3895" spans="1:5" x14ac:dyDescent="0.25">
      <c r="A3895">
        <v>0.38929999999999998</v>
      </c>
      <c r="B3895">
        <v>-51.593356999999997</v>
      </c>
      <c r="C3895">
        <v>-91.718401</v>
      </c>
      <c r="D3895">
        <v>-4.7302246000000001E-3</v>
      </c>
      <c r="E3895">
        <v>-51.925659000000003</v>
      </c>
    </row>
    <row r="3896" spans="1:5" x14ac:dyDescent="0.25">
      <c r="A3896">
        <v>0.38940000000000002</v>
      </c>
      <c r="B3896">
        <v>-51.627265000000001</v>
      </c>
      <c r="C3896">
        <v>-91.714042000000006</v>
      </c>
      <c r="D3896">
        <v>-4.5776367000000002E-3</v>
      </c>
      <c r="E3896">
        <v>-52.017212000000001</v>
      </c>
    </row>
    <row r="3897" spans="1:5" x14ac:dyDescent="0.25">
      <c r="A3897">
        <v>0.38950000000000001</v>
      </c>
      <c r="B3897">
        <v>-51.623874000000001</v>
      </c>
      <c r="C3897">
        <v>-91.694423</v>
      </c>
      <c r="D3897">
        <v>-4.8828125E-3</v>
      </c>
      <c r="E3897">
        <v>-52.062987999999997</v>
      </c>
    </row>
    <row r="3898" spans="1:5" x14ac:dyDescent="0.25">
      <c r="A3898">
        <v>0.3896</v>
      </c>
      <c r="B3898">
        <v>-51.642524000000002</v>
      </c>
      <c r="C3898">
        <v>-91.722761000000006</v>
      </c>
      <c r="D3898">
        <v>-4.8828125E-3</v>
      </c>
      <c r="E3898">
        <v>-52.093505999999998</v>
      </c>
    </row>
    <row r="3899" spans="1:5" x14ac:dyDescent="0.25">
      <c r="A3899">
        <v>0.38969999999999999</v>
      </c>
      <c r="B3899">
        <v>-51.634047000000002</v>
      </c>
      <c r="C3899">
        <v>-91.766356999999999</v>
      </c>
      <c r="D3899">
        <v>-4.5776367000000002E-3</v>
      </c>
      <c r="E3899">
        <v>-52.154541000000002</v>
      </c>
    </row>
    <row r="3900" spans="1:5" x14ac:dyDescent="0.25">
      <c r="A3900">
        <v>0.38979999999999998</v>
      </c>
      <c r="B3900">
        <v>-51.630656000000002</v>
      </c>
      <c r="C3900">
        <v>-91.781616</v>
      </c>
      <c r="D3900">
        <v>-5.3405761999999997E-3</v>
      </c>
      <c r="E3900">
        <v>-52.185059000000003</v>
      </c>
    </row>
    <row r="3901" spans="1:5" x14ac:dyDescent="0.25">
      <c r="A3901">
        <v>0.38990000000000002</v>
      </c>
      <c r="B3901">
        <v>-51.642524000000002</v>
      </c>
      <c r="C3901">
        <v>-91.831751999999994</v>
      </c>
      <c r="D3901">
        <v>-5.0354003999999999E-3</v>
      </c>
      <c r="E3901">
        <v>-52.154541000000002</v>
      </c>
    </row>
    <row r="3902" spans="1:5" x14ac:dyDescent="0.25">
      <c r="A3902">
        <v>0.39</v>
      </c>
      <c r="B3902">
        <v>-51.596747999999998</v>
      </c>
      <c r="C3902">
        <v>-91.842651000000004</v>
      </c>
      <c r="D3902">
        <v>-4.8828125E-3</v>
      </c>
      <c r="E3902">
        <v>-52.047728999999997</v>
      </c>
    </row>
    <row r="3903" spans="1:5" x14ac:dyDescent="0.25">
      <c r="A3903">
        <v>0.3901</v>
      </c>
      <c r="B3903">
        <v>-51.596747999999998</v>
      </c>
      <c r="C3903">
        <v>-91.820853</v>
      </c>
      <c r="D3903">
        <v>-5.3405761999999997E-3</v>
      </c>
      <c r="E3903">
        <v>-51.971435999999997</v>
      </c>
    </row>
    <row r="3904" spans="1:5" x14ac:dyDescent="0.25">
      <c r="A3904">
        <v>0.39019999999999999</v>
      </c>
      <c r="B3904">
        <v>-51.606920000000002</v>
      </c>
      <c r="C3904">
        <v>-91.829571999999999</v>
      </c>
      <c r="D3904">
        <v>-4.8828125E-3</v>
      </c>
      <c r="E3904">
        <v>-52.001953</v>
      </c>
    </row>
    <row r="3905" spans="1:5" x14ac:dyDescent="0.25">
      <c r="A3905">
        <v>0.39029999999999998</v>
      </c>
      <c r="B3905">
        <v>-51.613702000000004</v>
      </c>
      <c r="C3905">
        <v>-91.825213000000005</v>
      </c>
      <c r="D3905">
        <v>-3.6621093999999999E-3</v>
      </c>
      <c r="E3905">
        <v>-51.986694</v>
      </c>
    </row>
    <row r="3906" spans="1:5" x14ac:dyDescent="0.25">
      <c r="A3906">
        <v>0.39040000000000002</v>
      </c>
      <c r="B3906">
        <v>-51.623874000000001</v>
      </c>
      <c r="C3906">
        <v>-91.799054999999996</v>
      </c>
      <c r="D3906">
        <v>-3.8146972999999998E-3</v>
      </c>
      <c r="E3906">
        <v>-51.956176999999997</v>
      </c>
    </row>
    <row r="3907" spans="1:5" x14ac:dyDescent="0.25">
      <c r="A3907">
        <v>0.39050000000000001</v>
      </c>
      <c r="B3907">
        <v>-51.623874000000001</v>
      </c>
      <c r="C3907">
        <v>-91.803414000000004</v>
      </c>
      <c r="D3907">
        <v>-4.7302246000000001E-3</v>
      </c>
      <c r="E3907">
        <v>-51.940918000000003</v>
      </c>
    </row>
    <row r="3908" spans="1:5" x14ac:dyDescent="0.25">
      <c r="A3908">
        <v>0.3906</v>
      </c>
      <c r="B3908">
        <v>-51.618788000000002</v>
      </c>
      <c r="C3908">
        <v>-91.820853</v>
      </c>
      <c r="D3908">
        <v>-4.8828125E-3</v>
      </c>
      <c r="E3908">
        <v>-51.895142</v>
      </c>
    </row>
    <row r="3909" spans="1:5" x14ac:dyDescent="0.25">
      <c r="A3909">
        <v>0.39069999999999999</v>
      </c>
      <c r="B3909">
        <v>-51.620483</v>
      </c>
      <c r="C3909">
        <v>-91.833932000000004</v>
      </c>
      <c r="D3909">
        <v>-4.7302246000000001E-3</v>
      </c>
      <c r="E3909">
        <v>-51.925659000000003</v>
      </c>
    </row>
    <row r="3910" spans="1:5" x14ac:dyDescent="0.25">
      <c r="A3910">
        <v>0.39079999999999998</v>
      </c>
      <c r="B3910">
        <v>-51.64761</v>
      </c>
      <c r="C3910">
        <v>-91.844830999999999</v>
      </c>
      <c r="D3910">
        <v>-5.1879882999999998E-3</v>
      </c>
      <c r="E3910">
        <v>-51.940918000000003</v>
      </c>
    </row>
    <row r="3911" spans="1:5" x14ac:dyDescent="0.25">
      <c r="A3911">
        <v>0.39090000000000003</v>
      </c>
      <c r="B3911">
        <v>-51.657783000000002</v>
      </c>
      <c r="C3911">
        <v>-91.836112</v>
      </c>
      <c r="D3911">
        <v>-5.1879882999999998E-3</v>
      </c>
      <c r="E3911">
        <v>-51.849364999999999</v>
      </c>
    </row>
    <row r="3912" spans="1:5" x14ac:dyDescent="0.25">
      <c r="A3912">
        <v>0.39100000000000001</v>
      </c>
      <c r="B3912">
        <v>-51.649306000000003</v>
      </c>
      <c r="C3912">
        <v>-91.812134</v>
      </c>
      <c r="D3912">
        <v>-5.0354003999999999E-3</v>
      </c>
      <c r="E3912">
        <v>-51.788330000000002</v>
      </c>
    </row>
    <row r="3913" spans="1:5" x14ac:dyDescent="0.25">
      <c r="A3913">
        <v>0.3911</v>
      </c>
      <c r="B3913">
        <v>-51.661174000000003</v>
      </c>
      <c r="C3913">
        <v>-91.764178000000001</v>
      </c>
      <c r="D3913">
        <v>-5.1879882999999998E-3</v>
      </c>
      <c r="E3913">
        <v>-51.818848000000003</v>
      </c>
    </row>
    <row r="3914" spans="1:5" x14ac:dyDescent="0.25">
      <c r="A3914">
        <v>0.39119999999999999</v>
      </c>
      <c r="B3914">
        <v>-51.691690999999999</v>
      </c>
      <c r="C3914">
        <v>-91.783795999999995</v>
      </c>
      <c r="D3914">
        <v>-4.8828125E-3</v>
      </c>
      <c r="E3914">
        <v>-51.849364999999999</v>
      </c>
    </row>
    <row r="3915" spans="1:5" x14ac:dyDescent="0.25">
      <c r="A3915">
        <v>0.39129999999999998</v>
      </c>
      <c r="B3915">
        <v>-51.696776999999997</v>
      </c>
      <c r="C3915">
        <v>-91.783795999999995</v>
      </c>
      <c r="D3915">
        <v>-4.5776367000000002E-3</v>
      </c>
      <c r="E3915">
        <v>-51.849364999999999</v>
      </c>
    </row>
    <row r="3916" spans="1:5" x14ac:dyDescent="0.25">
      <c r="A3916">
        <v>0.39140000000000003</v>
      </c>
      <c r="B3916">
        <v>-51.673040999999998</v>
      </c>
      <c r="C3916">
        <v>-91.772897</v>
      </c>
      <c r="D3916">
        <v>-4.8828125E-3</v>
      </c>
      <c r="E3916">
        <v>-51.788330000000002</v>
      </c>
    </row>
    <row r="3917" spans="1:5" x14ac:dyDescent="0.25">
      <c r="A3917">
        <v>0.39150000000000001</v>
      </c>
      <c r="B3917">
        <v>-51.639133000000001</v>
      </c>
      <c r="C3917">
        <v>-91.783795999999995</v>
      </c>
      <c r="D3917">
        <v>-4.8828125E-3</v>
      </c>
      <c r="E3917">
        <v>-51.620483</v>
      </c>
    </row>
    <row r="3918" spans="1:5" x14ac:dyDescent="0.25">
      <c r="A3918">
        <v>0.3916</v>
      </c>
      <c r="B3918">
        <v>-51.676431999999998</v>
      </c>
      <c r="C3918">
        <v>-91.742379</v>
      </c>
      <c r="D3918">
        <v>-5.3405761999999997E-3</v>
      </c>
      <c r="E3918">
        <v>-51.712035999999998</v>
      </c>
    </row>
    <row r="3919" spans="1:5" x14ac:dyDescent="0.25">
      <c r="A3919">
        <v>0.39169999999999999</v>
      </c>
      <c r="B3919">
        <v>-51.681519000000002</v>
      </c>
      <c r="C3919">
        <v>-91.751098999999996</v>
      </c>
      <c r="D3919">
        <v>-5.3405761999999997E-3</v>
      </c>
      <c r="E3919">
        <v>-51.773071000000002</v>
      </c>
    </row>
    <row r="3920" spans="1:5" x14ac:dyDescent="0.25">
      <c r="A3920">
        <v>0.39179999999999998</v>
      </c>
      <c r="B3920">
        <v>-51.676431999999998</v>
      </c>
      <c r="C3920">
        <v>-91.753277999999995</v>
      </c>
      <c r="D3920">
        <v>-5.0354003999999999E-3</v>
      </c>
      <c r="E3920">
        <v>-51.742553999999998</v>
      </c>
    </row>
    <row r="3921" spans="1:5" x14ac:dyDescent="0.25">
      <c r="A3921">
        <v>0.39190000000000003</v>
      </c>
      <c r="B3921">
        <v>-51.676431999999998</v>
      </c>
      <c r="C3921">
        <v>-91.73366</v>
      </c>
      <c r="D3921">
        <v>-5.1879882999999998E-3</v>
      </c>
      <c r="E3921">
        <v>-51.788330000000002</v>
      </c>
    </row>
    <row r="3922" spans="1:5" x14ac:dyDescent="0.25">
      <c r="A3922">
        <v>0.39200000000000002</v>
      </c>
      <c r="B3922">
        <v>-51.671346</v>
      </c>
      <c r="C3922">
        <v>-91.759817999999996</v>
      </c>
      <c r="D3922">
        <v>-5.1879882999999998E-3</v>
      </c>
      <c r="E3922">
        <v>-51.757812000000001</v>
      </c>
    </row>
    <row r="3923" spans="1:5" x14ac:dyDescent="0.25">
      <c r="A3923">
        <v>0.3921</v>
      </c>
      <c r="B3923">
        <v>-51.657783000000002</v>
      </c>
      <c r="C3923">
        <v>-91.766356999999999</v>
      </c>
      <c r="D3923">
        <v>-4.8828125E-3</v>
      </c>
      <c r="E3923">
        <v>-51.712035999999998</v>
      </c>
    </row>
    <row r="3924" spans="1:5" x14ac:dyDescent="0.25">
      <c r="A3924">
        <v>0.39219999999999999</v>
      </c>
      <c r="B3924">
        <v>-51.637438000000003</v>
      </c>
      <c r="C3924">
        <v>-91.720580999999996</v>
      </c>
      <c r="D3924">
        <v>-4.8828125E-3</v>
      </c>
      <c r="E3924">
        <v>-51.574706999999997</v>
      </c>
    </row>
    <row r="3925" spans="1:5" x14ac:dyDescent="0.25">
      <c r="A3925">
        <v>0.39229999999999998</v>
      </c>
      <c r="B3925">
        <v>-51.664563999999999</v>
      </c>
      <c r="C3925">
        <v>-91.738020000000006</v>
      </c>
      <c r="D3925">
        <v>-4.4250488000000003E-3</v>
      </c>
      <c r="E3925">
        <v>-51.589965999999997</v>
      </c>
    </row>
    <row r="3926" spans="1:5" x14ac:dyDescent="0.25">
      <c r="A3926">
        <v>0.39240000000000003</v>
      </c>
      <c r="B3926">
        <v>-51.664563999999999</v>
      </c>
      <c r="C3926">
        <v>-91.711861999999996</v>
      </c>
      <c r="D3926">
        <v>-4.8828125E-3</v>
      </c>
      <c r="E3926">
        <v>-51.574706999999997</v>
      </c>
    </row>
    <row r="3927" spans="1:5" x14ac:dyDescent="0.25">
      <c r="A3927">
        <v>0.39250000000000002</v>
      </c>
      <c r="B3927">
        <v>-51.662869000000001</v>
      </c>
      <c r="C3927">
        <v>-91.744558999999995</v>
      </c>
      <c r="D3927">
        <v>-5.0354003999999999E-3</v>
      </c>
      <c r="E3927">
        <v>-51.513672</v>
      </c>
    </row>
    <row r="3928" spans="1:5" x14ac:dyDescent="0.25">
      <c r="A3928">
        <v>0.3926</v>
      </c>
      <c r="B3928">
        <v>-51.667954999999999</v>
      </c>
      <c r="C3928">
        <v>-91.788156000000001</v>
      </c>
      <c r="D3928">
        <v>-5.3405761999999997E-3</v>
      </c>
      <c r="E3928">
        <v>-51.559448000000003</v>
      </c>
    </row>
    <row r="3929" spans="1:5" x14ac:dyDescent="0.25">
      <c r="A3929">
        <v>0.39269999999999999</v>
      </c>
      <c r="B3929">
        <v>-51.630656000000002</v>
      </c>
      <c r="C3929">
        <v>-91.805593999999999</v>
      </c>
      <c r="D3929">
        <v>-5.4931640999999996E-3</v>
      </c>
      <c r="E3929">
        <v>-51.559448000000003</v>
      </c>
    </row>
    <row r="3930" spans="1:5" x14ac:dyDescent="0.25">
      <c r="A3930">
        <v>0.39279999999999998</v>
      </c>
      <c r="B3930">
        <v>-51.612006000000001</v>
      </c>
      <c r="C3930">
        <v>-91.877528999999996</v>
      </c>
      <c r="D3930">
        <v>-5.3405761999999997E-3</v>
      </c>
      <c r="E3930">
        <v>-51.376342999999999</v>
      </c>
    </row>
    <row r="3931" spans="1:5" x14ac:dyDescent="0.25">
      <c r="A3931">
        <v>0.39290000000000003</v>
      </c>
      <c r="B3931">
        <v>-51.627265000000001</v>
      </c>
      <c r="C3931">
        <v>-91.870988999999994</v>
      </c>
      <c r="D3931">
        <v>-5.4931640999999996E-3</v>
      </c>
      <c r="E3931">
        <v>-51.422119000000002</v>
      </c>
    </row>
    <row r="3932" spans="1:5" x14ac:dyDescent="0.25">
      <c r="A3932">
        <v>0.39300000000000002</v>
      </c>
      <c r="B3932">
        <v>-51.596747999999998</v>
      </c>
      <c r="C3932">
        <v>-91.86009</v>
      </c>
      <c r="D3932">
        <v>-5.1879882999999998E-3</v>
      </c>
      <c r="E3932">
        <v>-51.406860000000002</v>
      </c>
    </row>
    <row r="3933" spans="1:5" x14ac:dyDescent="0.25">
      <c r="A3933">
        <v>0.3931</v>
      </c>
      <c r="B3933">
        <v>-51.574706999999997</v>
      </c>
      <c r="C3933">
        <v>-91.921125000000004</v>
      </c>
      <c r="D3933">
        <v>-4.8828125E-3</v>
      </c>
      <c r="E3933">
        <v>-51.406860000000002</v>
      </c>
    </row>
    <row r="3934" spans="1:5" x14ac:dyDescent="0.25">
      <c r="A3934">
        <v>0.39319999999999999</v>
      </c>
      <c r="B3934">
        <v>-51.596747999999998</v>
      </c>
      <c r="C3934">
        <v>-91.921125000000004</v>
      </c>
      <c r="D3934">
        <v>-5.0354003999999999E-3</v>
      </c>
      <c r="E3934">
        <v>-51.483153999999999</v>
      </c>
    </row>
    <row r="3935" spans="1:5" x14ac:dyDescent="0.25">
      <c r="A3935">
        <v>0.39329999999999998</v>
      </c>
      <c r="B3935">
        <v>-51.569620999999998</v>
      </c>
      <c r="C3935">
        <v>-91.921125000000004</v>
      </c>
      <c r="D3935">
        <v>-4.7302246000000001E-3</v>
      </c>
      <c r="E3935">
        <v>-51.483153999999999</v>
      </c>
    </row>
    <row r="3936" spans="1:5" x14ac:dyDescent="0.25">
      <c r="A3936">
        <v>0.39340000000000003</v>
      </c>
      <c r="B3936">
        <v>-51.571316000000003</v>
      </c>
      <c r="C3936">
        <v>-91.958181999999994</v>
      </c>
      <c r="D3936">
        <v>-5.1879882999999998E-3</v>
      </c>
      <c r="E3936">
        <v>-51.437378000000002</v>
      </c>
    </row>
    <row r="3937" spans="1:5" x14ac:dyDescent="0.25">
      <c r="A3937">
        <v>0.39350000000000002</v>
      </c>
      <c r="B3937">
        <v>-51.564534999999999</v>
      </c>
      <c r="C3937">
        <v>-91.962541999999999</v>
      </c>
      <c r="D3937">
        <v>-5.4931640999999996E-3</v>
      </c>
      <c r="E3937">
        <v>-51.406860000000002</v>
      </c>
    </row>
    <row r="3938" spans="1:5" x14ac:dyDescent="0.25">
      <c r="A3938">
        <v>0.39360000000000001</v>
      </c>
      <c r="B3938">
        <v>-51.540799</v>
      </c>
      <c r="C3938">
        <v>-91.962541999999999</v>
      </c>
      <c r="D3938">
        <v>-5.4931640999999996E-3</v>
      </c>
      <c r="E3938">
        <v>-51.391601999999999</v>
      </c>
    </row>
    <row r="3939" spans="1:5" x14ac:dyDescent="0.25">
      <c r="A3939">
        <v>0.39369999999999999</v>
      </c>
      <c r="B3939">
        <v>-51.540799</v>
      </c>
      <c r="C3939">
        <v>-91.940743999999995</v>
      </c>
      <c r="D3939">
        <v>-5.4931640999999996E-3</v>
      </c>
      <c r="E3939">
        <v>-51.315308000000002</v>
      </c>
    </row>
    <row r="3940" spans="1:5" x14ac:dyDescent="0.25">
      <c r="A3940">
        <v>0.39379999999999998</v>
      </c>
      <c r="B3940">
        <v>-51.515366999999998</v>
      </c>
      <c r="C3940">
        <v>-91.942922999999993</v>
      </c>
      <c r="D3940">
        <v>-5.3405761999999997E-3</v>
      </c>
      <c r="E3940">
        <v>-51.300049000000001</v>
      </c>
    </row>
    <row r="3941" spans="1:5" x14ac:dyDescent="0.25">
      <c r="A3941">
        <v>0.39389999999999997</v>
      </c>
      <c r="B3941">
        <v>-51.532322000000001</v>
      </c>
      <c r="C3941">
        <v>-91.964721999999995</v>
      </c>
      <c r="D3941">
        <v>-5.1879882999999998E-3</v>
      </c>
      <c r="E3941">
        <v>-51.330565999999997</v>
      </c>
    </row>
    <row r="3942" spans="1:5" x14ac:dyDescent="0.25">
      <c r="A3942">
        <v>0.39400000000000002</v>
      </c>
      <c r="B3942">
        <v>-51.493327000000001</v>
      </c>
      <c r="C3942">
        <v>-91.951643000000004</v>
      </c>
      <c r="D3942">
        <v>-5.3405761999999997E-3</v>
      </c>
      <c r="E3942">
        <v>-51.239013999999997</v>
      </c>
    </row>
    <row r="3943" spans="1:5" x14ac:dyDescent="0.25">
      <c r="A3943">
        <v>0.39410000000000001</v>
      </c>
      <c r="B3943">
        <v>-51.472982000000002</v>
      </c>
      <c r="C3943">
        <v>-91.956001999999998</v>
      </c>
      <c r="D3943">
        <v>-4.8828125E-3</v>
      </c>
      <c r="E3943">
        <v>-51.269531000000001</v>
      </c>
    </row>
    <row r="3944" spans="1:5" x14ac:dyDescent="0.25">
      <c r="A3944">
        <v>0.39419999999999999</v>
      </c>
      <c r="B3944">
        <v>-51.472982000000002</v>
      </c>
      <c r="C3944">
        <v>-91.977800999999999</v>
      </c>
      <c r="D3944">
        <v>-4.5776367000000002E-3</v>
      </c>
      <c r="E3944">
        <v>-51.345824999999998</v>
      </c>
    </row>
    <row r="3945" spans="1:5" x14ac:dyDescent="0.25">
      <c r="A3945">
        <v>0.39429999999999998</v>
      </c>
      <c r="B3945">
        <v>-51.462809</v>
      </c>
      <c r="C3945">
        <v>-91.934203999999994</v>
      </c>
      <c r="D3945">
        <v>-4.5776367000000002E-3</v>
      </c>
      <c r="E3945">
        <v>-51.239013999999997</v>
      </c>
    </row>
    <row r="3946" spans="1:5" x14ac:dyDescent="0.25">
      <c r="A3946">
        <v>0.39439999999999997</v>
      </c>
      <c r="B3946">
        <v>-51.456028000000003</v>
      </c>
      <c r="C3946">
        <v>-91.956001999999998</v>
      </c>
      <c r="D3946">
        <v>-5.0354003999999999E-3</v>
      </c>
      <c r="E3946">
        <v>-51.315308000000002</v>
      </c>
    </row>
    <row r="3947" spans="1:5" x14ac:dyDescent="0.25">
      <c r="A3947">
        <v>0.39450000000000002</v>
      </c>
      <c r="B3947">
        <v>-51.510280999999999</v>
      </c>
      <c r="C3947">
        <v>-91.938564</v>
      </c>
      <c r="D3947">
        <v>-5.3405761999999997E-3</v>
      </c>
      <c r="E3947">
        <v>-51.437378000000002</v>
      </c>
    </row>
    <row r="3948" spans="1:5" x14ac:dyDescent="0.25">
      <c r="A3948">
        <v>0.39460000000000001</v>
      </c>
      <c r="B3948">
        <v>-51.527234999999997</v>
      </c>
      <c r="C3948">
        <v>-91.914586</v>
      </c>
      <c r="D3948">
        <v>-5.1879882999999998E-3</v>
      </c>
      <c r="E3948">
        <v>-51.422119000000002</v>
      </c>
    </row>
    <row r="3949" spans="1:5" x14ac:dyDescent="0.25">
      <c r="A3949">
        <v>0.3947</v>
      </c>
      <c r="B3949">
        <v>-51.522148999999999</v>
      </c>
      <c r="C3949">
        <v>-91.947282999999999</v>
      </c>
      <c r="D3949">
        <v>-5.3405761999999997E-3</v>
      </c>
      <c r="E3949">
        <v>-51.422119000000002</v>
      </c>
    </row>
    <row r="3950" spans="1:5" x14ac:dyDescent="0.25">
      <c r="A3950">
        <v>0.39479999999999998</v>
      </c>
      <c r="B3950">
        <v>-51.530625999999998</v>
      </c>
      <c r="C3950">
        <v>-91.958181999999994</v>
      </c>
      <c r="D3950">
        <v>-4.2724609000000004E-3</v>
      </c>
      <c r="E3950">
        <v>-51.376342999999999</v>
      </c>
    </row>
    <row r="3951" spans="1:5" x14ac:dyDescent="0.25">
      <c r="A3951">
        <v>0.39489999999999997</v>
      </c>
      <c r="B3951">
        <v>-51.510280999999999</v>
      </c>
      <c r="C3951">
        <v>-91.964721999999995</v>
      </c>
      <c r="D3951">
        <v>-3.9672852000000002E-3</v>
      </c>
      <c r="E3951">
        <v>-51.269531000000001</v>
      </c>
    </row>
    <row r="3952" spans="1:5" x14ac:dyDescent="0.25">
      <c r="A3952">
        <v>0.39500000000000002</v>
      </c>
      <c r="B3952">
        <v>-51.520454000000001</v>
      </c>
      <c r="C3952">
        <v>-91.988699999999994</v>
      </c>
      <c r="D3952">
        <v>-4.1198729999999996E-3</v>
      </c>
      <c r="E3952">
        <v>-51.315308000000002</v>
      </c>
    </row>
    <row r="3953" spans="1:5" x14ac:dyDescent="0.25">
      <c r="A3953">
        <v>0.39510000000000001</v>
      </c>
      <c r="B3953">
        <v>-51.508586000000001</v>
      </c>
      <c r="C3953">
        <v>-91.969081000000003</v>
      </c>
      <c r="D3953">
        <v>-4.4250488000000003E-3</v>
      </c>
      <c r="E3953">
        <v>-51.376342999999999</v>
      </c>
    </row>
    <row r="3954" spans="1:5" x14ac:dyDescent="0.25">
      <c r="A3954">
        <v>0.3952</v>
      </c>
      <c r="B3954">
        <v>-51.478068</v>
      </c>
      <c r="C3954">
        <v>-91.975621000000004</v>
      </c>
      <c r="D3954">
        <v>-4.2724609000000004E-3</v>
      </c>
      <c r="E3954">
        <v>-51.406860000000002</v>
      </c>
    </row>
    <row r="3955" spans="1:5" x14ac:dyDescent="0.25">
      <c r="A3955">
        <v>0.39529999999999998</v>
      </c>
      <c r="B3955">
        <v>-51.495021999999999</v>
      </c>
      <c r="C3955">
        <v>-91.993059000000002</v>
      </c>
      <c r="D3955">
        <v>-4.1198729999999996E-3</v>
      </c>
      <c r="E3955">
        <v>-51.391601999999999</v>
      </c>
    </row>
    <row r="3956" spans="1:5" x14ac:dyDescent="0.25">
      <c r="A3956">
        <v>0.39539999999999997</v>
      </c>
      <c r="B3956">
        <v>-51.439073</v>
      </c>
      <c r="C3956">
        <v>-91.975621000000004</v>
      </c>
      <c r="D3956">
        <v>-4.7302246000000001E-3</v>
      </c>
      <c r="E3956">
        <v>-51.315308000000002</v>
      </c>
    </row>
    <row r="3957" spans="1:5" x14ac:dyDescent="0.25">
      <c r="A3957">
        <v>0.39550000000000002</v>
      </c>
      <c r="B3957">
        <v>-51.439073</v>
      </c>
      <c r="C3957">
        <v>-91.990880000000004</v>
      </c>
      <c r="D3957">
        <v>-5.3405761999999997E-3</v>
      </c>
      <c r="E3957">
        <v>-51.345824999999998</v>
      </c>
    </row>
    <row r="3958" spans="1:5" x14ac:dyDescent="0.25">
      <c r="A3958">
        <v>0.39560000000000001</v>
      </c>
      <c r="B3958">
        <v>-51.423814999999998</v>
      </c>
      <c r="C3958">
        <v>-92.014858000000004</v>
      </c>
      <c r="D3958">
        <v>-4.7302246000000001E-3</v>
      </c>
      <c r="E3958">
        <v>-51.376342999999999</v>
      </c>
    </row>
    <row r="3959" spans="1:5" x14ac:dyDescent="0.25">
      <c r="A3959">
        <v>0.3957</v>
      </c>
      <c r="B3959">
        <v>-51.383124000000002</v>
      </c>
      <c r="C3959">
        <v>-92.021396999999993</v>
      </c>
      <c r="D3959">
        <v>-4.1198729999999996E-3</v>
      </c>
      <c r="E3959">
        <v>-51.376342999999999</v>
      </c>
    </row>
    <row r="3960" spans="1:5" x14ac:dyDescent="0.25">
      <c r="A3960">
        <v>0.39579999999999999</v>
      </c>
      <c r="B3960">
        <v>-51.388210999999998</v>
      </c>
      <c r="C3960">
        <v>-92.025756999999999</v>
      </c>
      <c r="D3960">
        <v>-3.8146972999999998E-3</v>
      </c>
      <c r="E3960">
        <v>-51.376342999999999</v>
      </c>
    </row>
    <row r="3961" spans="1:5" x14ac:dyDescent="0.25">
      <c r="A3961">
        <v>0.39589999999999997</v>
      </c>
      <c r="B3961">
        <v>-51.396687999999997</v>
      </c>
      <c r="C3961">
        <v>-91.995238999999998</v>
      </c>
      <c r="D3961">
        <v>-4.7302246000000001E-3</v>
      </c>
      <c r="E3961">
        <v>-51.422119000000002</v>
      </c>
    </row>
    <row r="3962" spans="1:5" x14ac:dyDescent="0.25">
      <c r="A3962">
        <v>0.39600000000000002</v>
      </c>
      <c r="B3962">
        <v>-51.415337000000001</v>
      </c>
      <c r="C3962">
        <v>-91.966902000000005</v>
      </c>
      <c r="D3962">
        <v>-4.7302246000000001E-3</v>
      </c>
      <c r="E3962">
        <v>-51.467896000000003</v>
      </c>
    </row>
    <row r="3963" spans="1:5" x14ac:dyDescent="0.25">
      <c r="A3963">
        <v>0.39610000000000001</v>
      </c>
      <c r="B3963">
        <v>-51.423814999999998</v>
      </c>
      <c r="C3963">
        <v>-91.973440999999994</v>
      </c>
      <c r="D3963">
        <v>-4.4250488000000003E-3</v>
      </c>
      <c r="E3963">
        <v>-51.483153999999999</v>
      </c>
    </row>
    <row r="3964" spans="1:5" x14ac:dyDescent="0.25">
      <c r="A3964">
        <v>0.3962</v>
      </c>
      <c r="B3964">
        <v>-51.413642000000003</v>
      </c>
      <c r="C3964">
        <v>-91.962541999999999</v>
      </c>
      <c r="D3964">
        <v>-4.4250488000000003E-3</v>
      </c>
      <c r="E3964">
        <v>-51.483153999999999</v>
      </c>
    </row>
    <row r="3965" spans="1:5" x14ac:dyDescent="0.25">
      <c r="A3965">
        <v>0.39629999999999999</v>
      </c>
      <c r="B3965">
        <v>-51.449246000000002</v>
      </c>
      <c r="C3965">
        <v>-91.999599000000003</v>
      </c>
      <c r="D3965">
        <v>-4.8828125E-3</v>
      </c>
      <c r="E3965">
        <v>-51.513672</v>
      </c>
    </row>
    <row r="3966" spans="1:5" x14ac:dyDescent="0.25">
      <c r="A3966">
        <v>0.39639999999999997</v>
      </c>
      <c r="B3966">
        <v>-51.467896000000003</v>
      </c>
      <c r="C3966">
        <v>-92.001778999999999</v>
      </c>
      <c r="D3966">
        <v>-4.7302246000000001E-3</v>
      </c>
      <c r="E3966">
        <v>-51.498412999999999</v>
      </c>
    </row>
    <row r="3967" spans="1:5" x14ac:dyDescent="0.25">
      <c r="A3967">
        <v>0.39650000000000002</v>
      </c>
      <c r="B3967">
        <v>-51.452637000000003</v>
      </c>
      <c r="C3967">
        <v>-92.003958999999995</v>
      </c>
      <c r="D3967">
        <v>-4.7302246000000001E-3</v>
      </c>
      <c r="E3967">
        <v>-51.528931</v>
      </c>
    </row>
    <row r="3968" spans="1:5" x14ac:dyDescent="0.25">
      <c r="A3968">
        <v>0.39660000000000001</v>
      </c>
      <c r="B3968">
        <v>-51.442464000000001</v>
      </c>
      <c r="C3968">
        <v>-91.982159999999993</v>
      </c>
      <c r="D3968">
        <v>-5.1879882999999998E-3</v>
      </c>
      <c r="E3968">
        <v>-51.513672</v>
      </c>
    </row>
    <row r="3969" spans="1:5" x14ac:dyDescent="0.25">
      <c r="A3969">
        <v>0.3967</v>
      </c>
      <c r="B3969">
        <v>-51.428901000000003</v>
      </c>
      <c r="C3969">
        <v>-91.993059000000002</v>
      </c>
      <c r="D3969">
        <v>-5.1879882999999998E-3</v>
      </c>
      <c r="E3969">
        <v>-51.544189000000003</v>
      </c>
    </row>
    <row r="3970" spans="1:5" x14ac:dyDescent="0.25">
      <c r="A3970">
        <v>0.39679999999999999</v>
      </c>
      <c r="B3970">
        <v>-51.433987000000002</v>
      </c>
      <c r="C3970">
        <v>-92.008318000000003</v>
      </c>
      <c r="D3970">
        <v>-5.1879882999999998E-3</v>
      </c>
      <c r="E3970">
        <v>-51.483153999999999</v>
      </c>
    </row>
    <row r="3971" spans="1:5" x14ac:dyDescent="0.25">
      <c r="A3971">
        <v>0.39689999999999998</v>
      </c>
      <c r="B3971">
        <v>-51.440769000000003</v>
      </c>
      <c r="C3971">
        <v>-91.982159999999993</v>
      </c>
      <c r="D3971">
        <v>-5.0354003999999999E-3</v>
      </c>
      <c r="E3971">
        <v>-51.422119000000002</v>
      </c>
    </row>
    <row r="3972" spans="1:5" x14ac:dyDescent="0.25">
      <c r="A3972">
        <v>0.39700000000000002</v>
      </c>
      <c r="B3972">
        <v>-51.445855000000002</v>
      </c>
      <c r="C3972">
        <v>-91.964721999999995</v>
      </c>
      <c r="D3972">
        <v>-4.7302246000000001E-3</v>
      </c>
      <c r="E3972">
        <v>-51.544189000000003</v>
      </c>
    </row>
    <row r="3973" spans="1:5" x14ac:dyDescent="0.25">
      <c r="A3973">
        <v>0.39710000000000001</v>
      </c>
      <c r="B3973">
        <v>-51.457723000000001</v>
      </c>
      <c r="C3973">
        <v>-91.958181999999994</v>
      </c>
      <c r="D3973">
        <v>-4.7302246000000001E-3</v>
      </c>
      <c r="E3973">
        <v>-51.574706999999997</v>
      </c>
    </row>
    <row r="3974" spans="1:5" x14ac:dyDescent="0.25">
      <c r="A3974">
        <v>0.3972</v>
      </c>
      <c r="B3974">
        <v>-51.440769000000003</v>
      </c>
      <c r="C3974">
        <v>-91.932023999999998</v>
      </c>
      <c r="D3974">
        <v>-4.7302246000000001E-3</v>
      </c>
      <c r="E3974">
        <v>-51.559448000000003</v>
      </c>
    </row>
    <row r="3975" spans="1:5" x14ac:dyDescent="0.25">
      <c r="A3975">
        <v>0.39729999999999999</v>
      </c>
      <c r="B3975">
        <v>-51.445855000000002</v>
      </c>
      <c r="C3975">
        <v>-91.925484999999995</v>
      </c>
      <c r="D3975">
        <v>-4.7302246000000001E-3</v>
      </c>
      <c r="E3975">
        <v>-51.574706999999997</v>
      </c>
    </row>
    <row r="3976" spans="1:5" x14ac:dyDescent="0.25">
      <c r="A3976">
        <v>0.39739999999999998</v>
      </c>
      <c r="B3976">
        <v>-51.456028000000003</v>
      </c>
      <c r="C3976">
        <v>-91.951643000000004</v>
      </c>
      <c r="D3976">
        <v>-5.4931640999999996E-3</v>
      </c>
      <c r="E3976">
        <v>-51.559448000000003</v>
      </c>
    </row>
    <row r="3977" spans="1:5" x14ac:dyDescent="0.25">
      <c r="A3977">
        <v>0.39750000000000002</v>
      </c>
      <c r="B3977">
        <v>-51.461114000000002</v>
      </c>
      <c r="C3977">
        <v>-91.932023999999998</v>
      </c>
      <c r="D3977">
        <v>-5.3405761999999997E-3</v>
      </c>
      <c r="E3977">
        <v>-51.528931</v>
      </c>
    </row>
    <row r="3978" spans="1:5" x14ac:dyDescent="0.25">
      <c r="A3978">
        <v>0.39760000000000001</v>
      </c>
      <c r="B3978">
        <v>-51.418728000000002</v>
      </c>
      <c r="C3978">
        <v>-91.942922999999993</v>
      </c>
      <c r="D3978">
        <v>-5.4931640999999996E-3</v>
      </c>
      <c r="E3978">
        <v>-51.452637000000003</v>
      </c>
    </row>
    <row r="3979" spans="1:5" x14ac:dyDescent="0.25">
      <c r="A3979">
        <v>0.3977</v>
      </c>
      <c r="B3979">
        <v>-51.420423999999997</v>
      </c>
      <c r="C3979">
        <v>-91.938564</v>
      </c>
      <c r="D3979">
        <v>-5.3405761999999997E-3</v>
      </c>
      <c r="E3979">
        <v>-51.376342999999999</v>
      </c>
    </row>
    <row r="3980" spans="1:5" x14ac:dyDescent="0.25">
      <c r="A3980">
        <v>0.39779999999999999</v>
      </c>
      <c r="B3980">
        <v>-51.428901000000003</v>
      </c>
      <c r="C3980">
        <v>-91.921125000000004</v>
      </c>
      <c r="D3980">
        <v>-5.9509276999999998E-3</v>
      </c>
      <c r="E3980">
        <v>-51.437378000000002</v>
      </c>
    </row>
    <row r="3981" spans="1:5" x14ac:dyDescent="0.25">
      <c r="A3981">
        <v>0.39789999999999998</v>
      </c>
      <c r="B3981">
        <v>-51.417033000000004</v>
      </c>
      <c r="C3981">
        <v>-91.912406000000004</v>
      </c>
      <c r="D3981">
        <v>-5.3405761999999997E-3</v>
      </c>
      <c r="E3981">
        <v>-51.437378000000002</v>
      </c>
    </row>
    <row r="3982" spans="1:5" x14ac:dyDescent="0.25">
      <c r="A3982">
        <v>0.39800000000000002</v>
      </c>
      <c r="B3982">
        <v>-51.408555999999997</v>
      </c>
      <c r="C3982">
        <v>-91.877528999999996</v>
      </c>
      <c r="D3982">
        <v>-5.0354003999999999E-3</v>
      </c>
      <c r="E3982">
        <v>-51.452637000000003</v>
      </c>
    </row>
    <row r="3983" spans="1:5" x14ac:dyDescent="0.25">
      <c r="A3983">
        <v>0.39810000000000001</v>
      </c>
      <c r="B3983">
        <v>-51.417033000000004</v>
      </c>
      <c r="C3983">
        <v>-91.868808999999999</v>
      </c>
      <c r="D3983">
        <v>-5.1879882999999998E-3</v>
      </c>
      <c r="E3983">
        <v>-51.544189000000003</v>
      </c>
    </row>
    <row r="3984" spans="1:5" x14ac:dyDescent="0.25">
      <c r="A3984">
        <v>0.3982</v>
      </c>
      <c r="B3984">
        <v>-51.428901000000003</v>
      </c>
      <c r="C3984">
        <v>-91.875349</v>
      </c>
      <c r="D3984">
        <v>-4.7302246000000001E-3</v>
      </c>
      <c r="E3984">
        <v>-51.589965999999997</v>
      </c>
    </row>
    <row r="3985" spans="1:5" x14ac:dyDescent="0.25">
      <c r="A3985">
        <v>0.39829999999999999</v>
      </c>
      <c r="B3985">
        <v>-51.442464000000001</v>
      </c>
      <c r="C3985">
        <v>-91.862269999999995</v>
      </c>
      <c r="D3985">
        <v>-5.1879882999999998E-3</v>
      </c>
      <c r="E3985">
        <v>-51.651001000000001</v>
      </c>
    </row>
    <row r="3986" spans="1:5" x14ac:dyDescent="0.25">
      <c r="A3986">
        <v>0.39839999999999998</v>
      </c>
      <c r="B3986">
        <v>-51.430596000000001</v>
      </c>
      <c r="C3986">
        <v>-91.877528999999996</v>
      </c>
      <c r="D3986">
        <v>-5.6457520000000004E-3</v>
      </c>
      <c r="E3986">
        <v>-51.635742</v>
      </c>
    </row>
    <row r="3987" spans="1:5" x14ac:dyDescent="0.25">
      <c r="A3987">
        <v>0.39850000000000002</v>
      </c>
      <c r="B3987">
        <v>-51.386515000000003</v>
      </c>
      <c r="C3987">
        <v>-91.842651000000004</v>
      </c>
      <c r="D3987">
        <v>-5.3405761999999997E-3</v>
      </c>
      <c r="E3987">
        <v>-51.574706999999997</v>
      </c>
    </row>
    <row r="3988" spans="1:5" x14ac:dyDescent="0.25">
      <c r="A3988">
        <v>0.39860000000000001</v>
      </c>
      <c r="B3988">
        <v>-51.371257</v>
      </c>
      <c r="C3988">
        <v>-91.831751999999994</v>
      </c>
      <c r="D3988">
        <v>-5.4931640999999996E-3</v>
      </c>
      <c r="E3988">
        <v>-51.528931</v>
      </c>
    </row>
    <row r="3989" spans="1:5" x14ac:dyDescent="0.25">
      <c r="A3989">
        <v>0.3987</v>
      </c>
      <c r="B3989">
        <v>-51.318697999999998</v>
      </c>
      <c r="C3989">
        <v>-91.908045999999999</v>
      </c>
      <c r="D3989">
        <v>-5.4931640999999996E-3</v>
      </c>
      <c r="E3989">
        <v>-51.467896000000003</v>
      </c>
    </row>
    <row r="3990" spans="1:5" x14ac:dyDescent="0.25">
      <c r="A3990">
        <v>0.39879999999999999</v>
      </c>
      <c r="B3990">
        <v>-51.300049000000001</v>
      </c>
      <c r="C3990">
        <v>-91.903687000000005</v>
      </c>
      <c r="D3990">
        <v>-5.3405761999999997E-3</v>
      </c>
      <c r="E3990">
        <v>-51.483153999999999</v>
      </c>
    </row>
    <row r="3991" spans="1:5" x14ac:dyDescent="0.25">
      <c r="A3991">
        <v>0.39889999999999998</v>
      </c>
      <c r="B3991">
        <v>-51.301743999999999</v>
      </c>
      <c r="C3991">
        <v>-91.879707999999994</v>
      </c>
      <c r="D3991">
        <v>-5.1879882999999998E-3</v>
      </c>
      <c r="E3991">
        <v>-51.391601999999999</v>
      </c>
    </row>
    <row r="3992" spans="1:5" x14ac:dyDescent="0.25">
      <c r="A3992">
        <v>0.39900000000000002</v>
      </c>
      <c r="B3992">
        <v>-51.274617999999997</v>
      </c>
      <c r="C3992">
        <v>-91.892786999999998</v>
      </c>
      <c r="D3992">
        <v>-4.8828125E-3</v>
      </c>
      <c r="E3992">
        <v>-51.483153999999999</v>
      </c>
    </row>
    <row r="3993" spans="1:5" x14ac:dyDescent="0.25">
      <c r="A3993">
        <v>0.39910000000000001</v>
      </c>
      <c r="B3993">
        <v>-51.291572000000002</v>
      </c>
      <c r="C3993">
        <v>-91.888428000000005</v>
      </c>
      <c r="D3993">
        <v>-4.7302246000000001E-3</v>
      </c>
      <c r="E3993">
        <v>-51.559448000000003</v>
      </c>
    </row>
    <row r="3994" spans="1:5" x14ac:dyDescent="0.25">
      <c r="A3994">
        <v>0.3992</v>
      </c>
      <c r="B3994">
        <v>-51.305135</v>
      </c>
      <c r="C3994">
        <v>-91.886247999999995</v>
      </c>
      <c r="D3994">
        <v>-4.5776367000000002E-3</v>
      </c>
      <c r="E3994">
        <v>-51.483153999999999</v>
      </c>
    </row>
    <row r="3995" spans="1:5" x14ac:dyDescent="0.25">
      <c r="A3995">
        <v>0.39929999999999999</v>
      </c>
      <c r="B3995">
        <v>-51.284790000000001</v>
      </c>
      <c r="C3995">
        <v>-91.881888000000004</v>
      </c>
      <c r="D3995">
        <v>-4.5776367000000002E-3</v>
      </c>
      <c r="E3995">
        <v>-51.498412999999999</v>
      </c>
    </row>
    <row r="3996" spans="1:5" x14ac:dyDescent="0.25">
      <c r="A3996">
        <v>0.39939999999999998</v>
      </c>
      <c r="B3996">
        <v>-51.296658000000001</v>
      </c>
      <c r="C3996">
        <v>-91.851371</v>
      </c>
      <c r="D3996">
        <v>-5.3405761999999997E-3</v>
      </c>
      <c r="E3996">
        <v>-51.544189000000003</v>
      </c>
    </row>
    <row r="3997" spans="1:5" x14ac:dyDescent="0.25">
      <c r="A3997">
        <v>0.39950000000000002</v>
      </c>
      <c r="B3997">
        <v>-51.267836000000003</v>
      </c>
      <c r="C3997">
        <v>-91.838291999999996</v>
      </c>
      <c r="D3997">
        <v>-5.1879882999999998E-3</v>
      </c>
      <c r="E3997">
        <v>-51.544189000000003</v>
      </c>
    </row>
    <row r="3998" spans="1:5" x14ac:dyDescent="0.25">
      <c r="A3998">
        <v>0.39960000000000001</v>
      </c>
      <c r="B3998">
        <v>-51.245795000000001</v>
      </c>
      <c r="C3998">
        <v>-91.86009</v>
      </c>
      <c r="D3998">
        <v>-5.3405761999999997E-3</v>
      </c>
      <c r="E3998">
        <v>-51.681519000000002</v>
      </c>
    </row>
    <row r="3999" spans="1:5" x14ac:dyDescent="0.25">
      <c r="A3999">
        <v>0.3997</v>
      </c>
      <c r="B3999">
        <v>-51.250881999999997</v>
      </c>
      <c r="C3999">
        <v>-91.829571999999999</v>
      </c>
      <c r="D3999">
        <v>-5.3405761999999997E-3</v>
      </c>
      <c r="E3999">
        <v>-51.757812000000001</v>
      </c>
    </row>
    <row r="4000" spans="1:5" x14ac:dyDescent="0.25">
      <c r="A4000">
        <v>0.39979999999999999</v>
      </c>
      <c r="B4000">
        <v>-51.235622999999997</v>
      </c>
      <c r="C4000">
        <v>-91.825213000000005</v>
      </c>
      <c r="D4000">
        <v>-5.1879882999999998E-3</v>
      </c>
      <c r="E4000">
        <v>-51.696776999999997</v>
      </c>
    </row>
    <row r="4001" spans="1:5" x14ac:dyDescent="0.25">
      <c r="A4001">
        <v>0.39989999999999998</v>
      </c>
      <c r="B4001">
        <v>-51.250881999999997</v>
      </c>
      <c r="C4001">
        <v>-91.833932000000004</v>
      </c>
      <c r="D4001">
        <v>-5.1879882999999998E-3</v>
      </c>
      <c r="E4001">
        <v>-51.757812000000001</v>
      </c>
    </row>
    <row r="4002" spans="1:5" x14ac:dyDescent="0.25">
      <c r="A4002">
        <v>0.4</v>
      </c>
      <c r="B4002">
        <v>-51.223754999999997</v>
      </c>
      <c r="C4002">
        <v>-91.829571999999999</v>
      </c>
      <c r="D4002">
        <v>-4.7302246000000001E-3</v>
      </c>
      <c r="E4002">
        <v>-51.696776999999997</v>
      </c>
    </row>
    <row r="4003" spans="1:5" x14ac:dyDescent="0.25">
      <c r="A4003">
        <v>0.40010000000000001</v>
      </c>
      <c r="B4003">
        <v>-51.220363999999996</v>
      </c>
      <c r="C4003">
        <v>-91.836112</v>
      </c>
      <c r="D4003">
        <v>-4.2724609000000004E-3</v>
      </c>
      <c r="E4003">
        <v>-51.696776999999997</v>
      </c>
    </row>
    <row r="4004" spans="1:5" x14ac:dyDescent="0.25">
      <c r="A4004">
        <v>0.4002</v>
      </c>
      <c r="B4004">
        <v>-51.223754999999997</v>
      </c>
      <c r="C4004">
        <v>-91.801235000000005</v>
      </c>
      <c r="D4004">
        <v>-4.8828125E-3</v>
      </c>
      <c r="E4004">
        <v>-51.696776999999997</v>
      </c>
    </row>
    <row r="4005" spans="1:5" x14ac:dyDescent="0.25">
      <c r="A4005">
        <v>0.40029999999999999</v>
      </c>
      <c r="B4005">
        <v>-51.176282999999998</v>
      </c>
      <c r="C4005">
        <v>-91.794695000000004</v>
      </c>
      <c r="D4005">
        <v>-5.1879882999999998E-3</v>
      </c>
      <c r="E4005">
        <v>-51.559448000000003</v>
      </c>
    </row>
    <row r="4006" spans="1:5" x14ac:dyDescent="0.25">
      <c r="A4006">
        <v>0.40039999999999998</v>
      </c>
      <c r="B4006">
        <v>-51.194932999999999</v>
      </c>
      <c r="C4006">
        <v>-91.796875</v>
      </c>
      <c r="D4006">
        <v>-5.4931640999999996E-3</v>
      </c>
      <c r="E4006">
        <v>-51.559448000000003</v>
      </c>
    </row>
    <row r="4007" spans="1:5" x14ac:dyDescent="0.25">
      <c r="A4007">
        <v>0.40050000000000002</v>
      </c>
      <c r="B4007">
        <v>-51.169500999999997</v>
      </c>
      <c r="C4007">
        <v>-91.775076999999996</v>
      </c>
      <c r="D4007">
        <v>-5.1879882999999998E-3</v>
      </c>
      <c r="E4007">
        <v>-51.544189000000003</v>
      </c>
    </row>
    <row r="4008" spans="1:5" x14ac:dyDescent="0.25">
      <c r="A4008">
        <v>0.40060000000000001</v>
      </c>
      <c r="B4008">
        <v>-51.157632999999997</v>
      </c>
      <c r="C4008">
        <v>-91.825213000000005</v>
      </c>
      <c r="D4008">
        <v>-5.0354003999999999E-3</v>
      </c>
      <c r="E4008">
        <v>-51.605224999999997</v>
      </c>
    </row>
    <row r="4009" spans="1:5" x14ac:dyDescent="0.25">
      <c r="A4009">
        <v>0.4007</v>
      </c>
      <c r="B4009">
        <v>-51.164414999999998</v>
      </c>
      <c r="C4009">
        <v>-91.836112</v>
      </c>
      <c r="D4009">
        <v>-5.0354003999999999E-3</v>
      </c>
      <c r="E4009">
        <v>-51.620483</v>
      </c>
    </row>
    <row r="4010" spans="1:5" x14ac:dyDescent="0.25">
      <c r="A4010">
        <v>0.40079999999999999</v>
      </c>
      <c r="B4010">
        <v>-51.174588</v>
      </c>
      <c r="C4010">
        <v>-91.820853</v>
      </c>
      <c r="D4010">
        <v>-5.0354003999999999E-3</v>
      </c>
      <c r="E4010">
        <v>-51.589965999999997</v>
      </c>
    </row>
    <row r="4011" spans="1:5" x14ac:dyDescent="0.25">
      <c r="A4011">
        <v>0.40089999999999998</v>
      </c>
      <c r="B4011">
        <v>-51.166111000000001</v>
      </c>
      <c r="C4011">
        <v>-91.840472000000005</v>
      </c>
      <c r="D4011">
        <v>-4.7302246000000001E-3</v>
      </c>
      <c r="E4011">
        <v>-51.651001000000001</v>
      </c>
    </row>
    <row r="4012" spans="1:5" x14ac:dyDescent="0.25">
      <c r="A4012">
        <v>0.40100000000000002</v>
      </c>
      <c r="B4012">
        <v>-51.179673999999999</v>
      </c>
      <c r="C4012">
        <v>-91.818673000000004</v>
      </c>
      <c r="D4012">
        <v>-4.2724609000000004E-3</v>
      </c>
      <c r="E4012">
        <v>-51.651001000000001</v>
      </c>
    </row>
    <row r="4013" spans="1:5" x14ac:dyDescent="0.25">
      <c r="A4013">
        <v>0.40110000000000001</v>
      </c>
      <c r="B4013">
        <v>-51.177979000000001</v>
      </c>
      <c r="C4013">
        <v>-91.851371</v>
      </c>
      <c r="D4013">
        <v>-4.4250488000000003E-3</v>
      </c>
      <c r="E4013">
        <v>-51.605224999999997</v>
      </c>
    </row>
    <row r="4014" spans="1:5" x14ac:dyDescent="0.25">
      <c r="A4014">
        <v>0.4012</v>
      </c>
      <c r="B4014">
        <v>-51.188150999999998</v>
      </c>
      <c r="C4014">
        <v>-91.868808999999999</v>
      </c>
      <c r="D4014">
        <v>-4.7302246000000001E-3</v>
      </c>
      <c r="E4014">
        <v>-51.681519000000002</v>
      </c>
    </row>
    <row r="4015" spans="1:5" x14ac:dyDescent="0.25">
      <c r="A4015">
        <v>0.40129999999999999</v>
      </c>
      <c r="B4015">
        <v>-51.174588</v>
      </c>
      <c r="C4015">
        <v>-91.833932000000004</v>
      </c>
      <c r="D4015">
        <v>-5.0354003999999999E-3</v>
      </c>
      <c r="E4015">
        <v>-51.742553999999998</v>
      </c>
    </row>
    <row r="4016" spans="1:5" x14ac:dyDescent="0.25">
      <c r="A4016">
        <v>0.40139999999999998</v>
      </c>
      <c r="B4016">
        <v>-51.172891999999997</v>
      </c>
      <c r="C4016">
        <v>-91.807773999999995</v>
      </c>
      <c r="D4016">
        <v>-5.3405761999999997E-3</v>
      </c>
      <c r="E4016">
        <v>-51.727294999999998</v>
      </c>
    </row>
    <row r="4017" spans="1:5" x14ac:dyDescent="0.25">
      <c r="A4017">
        <v>0.40150000000000002</v>
      </c>
      <c r="B4017">
        <v>-51.191541999999998</v>
      </c>
      <c r="C4017">
        <v>-91.818673000000004</v>
      </c>
      <c r="D4017">
        <v>-5.1879882999999998E-3</v>
      </c>
      <c r="E4017">
        <v>-51.727294999999998</v>
      </c>
    </row>
    <row r="4018" spans="1:5" x14ac:dyDescent="0.25">
      <c r="A4018">
        <v>0.40160000000000001</v>
      </c>
      <c r="B4018">
        <v>-51.196627999999997</v>
      </c>
      <c r="C4018">
        <v>-91.803414000000004</v>
      </c>
      <c r="D4018">
        <v>-5.0354003999999999E-3</v>
      </c>
      <c r="E4018">
        <v>-51.712035999999998</v>
      </c>
    </row>
    <row r="4019" spans="1:5" x14ac:dyDescent="0.25">
      <c r="A4019">
        <v>0.4017</v>
      </c>
      <c r="B4019">
        <v>-51.218668999999998</v>
      </c>
      <c r="C4019">
        <v>-91.818673000000004</v>
      </c>
      <c r="D4019">
        <v>-5.3405761999999997E-3</v>
      </c>
      <c r="E4019">
        <v>-51.742553999999998</v>
      </c>
    </row>
    <row r="4020" spans="1:5" x14ac:dyDescent="0.25">
      <c r="A4020">
        <v>0.40179999999999999</v>
      </c>
      <c r="B4020">
        <v>-51.222059000000002</v>
      </c>
      <c r="C4020">
        <v>-91.836112</v>
      </c>
      <c r="D4020">
        <v>-4.8828125E-3</v>
      </c>
      <c r="E4020">
        <v>-51.757812000000001</v>
      </c>
    </row>
    <row r="4021" spans="1:5" x14ac:dyDescent="0.25">
      <c r="A4021">
        <v>0.40189999999999998</v>
      </c>
      <c r="B4021">
        <v>-51.201714000000003</v>
      </c>
      <c r="C4021">
        <v>-91.840472000000005</v>
      </c>
      <c r="D4021">
        <v>-4.8828125E-3</v>
      </c>
      <c r="E4021">
        <v>-51.757812000000001</v>
      </c>
    </row>
    <row r="4022" spans="1:5" x14ac:dyDescent="0.25">
      <c r="A4022">
        <v>0.40200000000000002</v>
      </c>
      <c r="B4022">
        <v>-51.191541999999998</v>
      </c>
      <c r="C4022">
        <v>-91.877528999999996</v>
      </c>
      <c r="D4022">
        <v>-4.5776367000000002E-3</v>
      </c>
      <c r="E4022">
        <v>-51.803589000000002</v>
      </c>
    </row>
    <row r="4023" spans="1:5" x14ac:dyDescent="0.25">
      <c r="A4023">
        <v>0.40210000000000001</v>
      </c>
      <c r="B4023">
        <v>-51.16272</v>
      </c>
      <c r="C4023">
        <v>-91.862269999999995</v>
      </c>
      <c r="D4023">
        <v>-4.4250488000000003E-3</v>
      </c>
      <c r="E4023">
        <v>-51.757812000000001</v>
      </c>
    </row>
    <row r="4024" spans="1:5" x14ac:dyDescent="0.25">
      <c r="A4024">
        <v>0.4022</v>
      </c>
      <c r="B4024">
        <v>-51.194932999999999</v>
      </c>
      <c r="C4024">
        <v>-91.827393000000001</v>
      </c>
      <c r="D4024">
        <v>-4.8828125E-3</v>
      </c>
      <c r="E4024">
        <v>-51.788330000000002</v>
      </c>
    </row>
    <row r="4025" spans="1:5" x14ac:dyDescent="0.25">
      <c r="A4025">
        <v>0.40229999999999999</v>
      </c>
      <c r="B4025">
        <v>-51.200018999999998</v>
      </c>
      <c r="C4025">
        <v>-91.827393000000001</v>
      </c>
      <c r="D4025">
        <v>-5.0354003999999999E-3</v>
      </c>
      <c r="E4025">
        <v>-51.818848000000003</v>
      </c>
    </row>
    <row r="4026" spans="1:5" x14ac:dyDescent="0.25">
      <c r="A4026">
        <v>0.40239999999999998</v>
      </c>
      <c r="B4026">
        <v>-51.183064999999999</v>
      </c>
      <c r="C4026">
        <v>-91.801235000000005</v>
      </c>
      <c r="D4026">
        <v>-5.4931640999999996E-3</v>
      </c>
      <c r="E4026">
        <v>-51.818848000000003</v>
      </c>
    </row>
    <row r="4027" spans="1:5" x14ac:dyDescent="0.25">
      <c r="A4027">
        <v>0.40250000000000002</v>
      </c>
      <c r="B4027">
        <v>-51.200018999999998</v>
      </c>
      <c r="C4027">
        <v>-91.799054999999996</v>
      </c>
      <c r="D4027">
        <v>-5.1879882999999998E-3</v>
      </c>
      <c r="E4027">
        <v>-51.803589000000002</v>
      </c>
    </row>
    <row r="4028" spans="1:5" x14ac:dyDescent="0.25">
      <c r="A4028">
        <v>0.40260000000000001</v>
      </c>
      <c r="B4028">
        <v>-51.201714000000003</v>
      </c>
      <c r="C4028">
        <v>-91.777257000000006</v>
      </c>
      <c r="D4028">
        <v>-5.3405761999999997E-3</v>
      </c>
      <c r="E4028">
        <v>-51.834105999999998</v>
      </c>
    </row>
    <row r="4029" spans="1:5" x14ac:dyDescent="0.25">
      <c r="A4029">
        <v>0.4027</v>
      </c>
      <c r="B4029">
        <v>-51.183064999999999</v>
      </c>
      <c r="C4029">
        <v>-91.746739000000005</v>
      </c>
      <c r="D4029">
        <v>-5.3405761999999997E-3</v>
      </c>
      <c r="E4029">
        <v>-51.818848000000003</v>
      </c>
    </row>
    <row r="4030" spans="1:5" x14ac:dyDescent="0.25">
      <c r="A4030">
        <v>0.40279999999999999</v>
      </c>
      <c r="B4030">
        <v>-51.205105000000003</v>
      </c>
      <c r="C4030">
        <v>-91.781616</v>
      </c>
      <c r="D4030">
        <v>-5.1879882999999998E-3</v>
      </c>
      <c r="E4030">
        <v>-51.818848000000003</v>
      </c>
    </row>
    <row r="4031" spans="1:5" x14ac:dyDescent="0.25">
      <c r="A4031">
        <v>0.40289999999999998</v>
      </c>
      <c r="B4031">
        <v>-51.223754999999997</v>
      </c>
      <c r="C4031">
        <v>-91.809954000000005</v>
      </c>
      <c r="D4031">
        <v>-4.8828125E-3</v>
      </c>
      <c r="E4031">
        <v>-51.849364999999999</v>
      </c>
    </row>
    <row r="4032" spans="1:5" x14ac:dyDescent="0.25">
      <c r="A4032">
        <v>0.40300000000000002</v>
      </c>
      <c r="B4032">
        <v>-51.250881999999997</v>
      </c>
      <c r="C4032">
        <v>-91.783795999999995</v>
      </c>
      <c r="D4032">
        <v>-4.8828125E-3</v>
      </c>
      <c r="E4032">
        <v>-51.895142</v>
      </c>
    </row>
    <row r="4033" spans="1:5" x14ac:dyDescent="0.25">
      <c r="A4033">
        <v>0.40310000000000001</v>
      </c>
      <c r="B4033">
        <v>-51.267836000000003</v>
      </c>
      <c r="C4033">
        <v>-91.768536999999995</v>
      </c>
      <c r="D4033">
        <v>-4.8828125E-3</v>
      </c>
      <c r="E4033">
        <v>-52.001953</v>
      </c>
    </row>
    <row r="4034" spans="1:5" x14ac:dyDescent="0.25">
      <c r="A4034">
        <v>0.4032</v>
      </c>
      <c r="B4034">
        <v>-51.272922000000001</v>
      </c>
      <c r="C4034">
        <v>-91.748919000000001</v>
      </c>
      <c r="D4034">
        <v>-5.1879882999999998E-3</v>
      </c>
      <c r="E4034">
        <v>-51.971435999999997</v>
      </c>
    </row>
    <row r="4035" spans="1:5" x14ac:dyDescent="0.25">
      <c r="A4035">
        <v>0.40329999999999999</v>
      </c>
      <c r="B4035">
        <v>-51.264445000000002</v>
      </c>
      <c r="C4035">
        <v>-91.738020000000006</v>
      </c>
      <c r="D4035">
        <v>-5.9509276999999998E-3</v>
      </c>
      <c r="E4035">
        <v>-51.956176999999997</v>
      </c>
    </row>
    <row r="4036" spans="1:5" x14ac:dyDescent="0.25">
      <c r="A4036">
        <v>0.40339999999999998</v>
      </c>
      <c r="B4036">
        <v>-51.242404999999998</v>
      </c>
      <c r="C4036">
        <v>-91.761998000000006</v>
      </c>
      <c r="D4036">
        <v>-5.4931640999999996E-3</v>
      </c>
      <c r="E4036">
        <v>-51.925659000000003</v>
      </c>
    </row>
    <row r="4037" spans="1:5" x14ac:dyDescent="0.25">
      <c r="A4037">
        <v>0.40350000000000003</v>
      </c>
      <c r="B4037">
        <v>-51.227145999999998</v>
      </c>
      <c r="C4037">
        <v>-91.755458000000004</v>
      </c>
      <c r="D4037">
        <v>-5.6457520000000004E-3</v>
      </c>
      <c r="E4037">
        <v>-51.971435999999997</v>
      </c>
    </row>
    <row r="4038" spans="1:5" x14ac:dyDescent="0.25">
      <c r="A4038">
        <v>0.40360000000000001</v>
      </c>
      <c r="B4038">
        <v>-51.218668999999998</v>
      </c>
      <c r="C4038">
        <v>-91.751098999999996</v>
      </c>
      <c r="D4038">
        <v>-5.1879882999999998E-3</v>
      </c>
      <c r="E4038">
        <v>-52.017212000000001</v>
      </c>
    </row>
    <row r="4039" spans="1:5" x14ac:dyDescent="0.25">
      <c r="A4039">
        <v>0.4037</v>
      </c>
      <c r="B4039">
        <v>-51.228841000000003</v>
      </c>
      <c r="C4039">
        <v>-91.766356999999999</v>
      </c>
      <c r="D4039">
        <v>-5.1879882999999998E-3</v>
      </c>
      <c r="E4039">
        <v>-52.017212000000001</v>
      </c>
    </row>
    <row r="4040" spans="1:5" x14ac:dyDescent="0.25">
      <c r="A4040">
        <v>0.40379999999999999</v>
      </c>
      <c r="B4040">
        <v>-51.257663000000001</v>
      </c>
      <c r="C4040">
        <v>-91.761998000000006</v>
      </c>
      <c r="D4040">
        <v>-5.3405761999999997E-3</v>
      </c>
      <c r="E4040">
        <v>-52.017212000000001</v>
      </c>
    </row>
    <row r="4041" spans="1:5" x14ac:dyDescent="0.25">
      <c r="A4041">
        <v>0.40389999999999998</v>
      </c>
      <c r="B4041">
        <v>-51.279704000000002</v>
      </c>
      <c r="C4041">
        <v>-91.772897</v>
      </c>
      <c r="D4041">
        <v>-5.0354003999999999E-3</v>
      </c>
      <c r="E4041">
        <v>-52.093505999999998</v>
      </c>
    </row>
    <row r="4042" spans="1:5" x14ac:dyDescent="0.25">
      <c r="A4042">
        <v>0.40400000000000003</v>
      </c>
      <c r="B4042">
        <v>-51.313611999999999</v>
      </c>
      <c r="C4042">
        <v>-91.777257000000006</v>
      </c>
      <c r="D4042">
        <v>-4.8828125E-3</v>
      </c>
      <c r="E4042">
        <v>-52.139282000000001</v>
      </c>
    </row>
    <row r="4043" spans="1:5" x14ac:dyDescent="0.25">
      <c r="A4043">
        <v>0.40410000000000001</v>
      </c>
      <c r="B4043">
        <v>-51.315308000000002</v>
      </c>
      <c r="C4043">
        <v>-91.803414000000004</v>
      </c>
      <c r="D4043">
        <v>-5.4931640999999996E-3</v>
      </c>
      <c r="E4043">
        <v>-52.154541000000002</v>
      </c>
    </row>
    <row r="4044" spans="1:5" x14ac:dyDescent="0.25">
      <c r="A4044">
        <v>0.4042</v>
      </c>
      <c r="B4044">
        <v>-51.301743999999999</v>
      </c>
      <c r="C4044">
        <v>-91.807773999999995</v>
      </c>
      <c r="D4044">
        <v>-5.3405761999999997E-3</v>
      </c>
      <c r="E4044">
        <v>-52.139282000000001</v>
      </c>
    </row>
    <row r="4045" spans="1:5" x14ac:dyDescent="0.25">
      <c r="A4045">
        <v>0.40429999999999999</v>
      </c>
      <c r="B4045">
        <v>-51.269531000000001</v>
      </c>
      <c r="C4045">
        <v>-91.790335999999996</v>
      </c>
      <c r="D4045">
        <v>-5.4931640999999996E-3</v>
      </c>
      <c r="E4045">
        <v>-52.139282000000001</v>
      </c>
    </row>
    <row r="4046" spans="1:5" x14ac:dyDescent="0.25">
      <c r="A4046">
        <v>0.40439999999999998</v>
      </c>
      <c r="B4046">
        <v>-51.239013999999997</v>
      </c>
      <c r="C4046">
        <v>-91.790335999999996</v>
      </c>
      <c r="D4046">
        <v>-5.3405761999999997E-3</v>
      </c>
      <c r="E4046">
        <v>-52.093505999999998</v>
      </c>
    </row>
    <row r="4047" spans="1:5" x14ac:dyDescent="0.25">
      <c r="A4047">
        <v>0.40450000000000003</v>
      </c>
      <c r="B4047">
        <v>-51.239013999999997</v>
      </c>
      <c r="C4047">
        <v>-91.759817999999996</v>
      </c>
      <c r="D4047">
        <v>-5.3405761999999997E-3</v>
      </c>
      <c r="E4047">
        <v>-52.093505999999998</v>
      </c>
    </row>
    <row r="4048" spans="1:5" x14ac:dyDescent="0.25">
      <c r="A4048">
        <v>0.40460000000000002</v>
      </c>
      <c r="B4048">
        <v>-51.264445000000002</v>
      </c>
      <c r="C4048">
        <v>-91.770717000000005</v>
      </c>
      <c r="D4048">
        <v>-5.3405761999999997E-3</v>
      </c>
      <c r="E4048">
        <v>-52.139282000000001</v>
      </c>
    </row>
    <row r="4049" spans="1:5" x14ac:dyDescent="0.25">
      <c r="A4049">
        <v>0.4047</v>
      </c>
      <c r="B4049">
        <v>-51.272922000000001</v>
      </c>
      <c r="C4049">
        <v>-91.792514999999995</v>
      </c>
      <c r="D4049">
        <v>-5.7983397999999998E-3</v>
      </c>
      <c r="E4049">
        <v>-52.200316999999998</v>
      </c>
    </row>
    <row r="4050" spans="1:5" x14ac:dyDescent="0.25">
      <c r="A4050">
        <v>0.40479999999999999</v>
      </c>
      <c r="B4050">
        <v>-51.289876</v>
      </c>
      <c r="C4050">
        <v>-91.757638</v>
      </c>
      <c r="D4050">
        <v>-5.6457520000000004E-3</v>
      </c>
      <c r="E4050">
        <v>-52.185059000000003</v>
      </c>
    </row>
    <row r="4051" spans="1:5" x14ac:dyDescent="0.25">
      <c r="A4051">
        <v>0.40489999999999998</v>
      </c>
      <c r="B4051">
        <v>-51.294963000000003</v>
      </c>
      <c r="C4051">
        <v>-91.779436000000004</v>
      </c>
      <c r="D4051">
        <v>-4.5776367000000002E-3</v>
      </c>
      <c r="E4051">
        <v>-52.108764999999998</v>
      </c>
    </row>
    <row r="4052" spans="1:5" x14ac:dyDescent="0.25">
      <c r="A4052">
        <v>0.40500000000000003</v>
      </c>
      <c r="B4052">
        <v>-51.301743999999999</v>
      </c>
      <c r="C4052">
        <v>-91.781616</v>
      </c>
      <c r="D4052">
        <v>-4.5776367000000002E-3</v>
      </c>
      <c r="E4052">
        <v>-52.185059000000003</v>
      </c>
    </row>
    <row r="4053" spans="1:5" x14ac:dyDescent="0.25">
      <c r="A4053">
        <v>0.40510000000000002</v>
      </c>
      <c r="B4053">
        <v>-51.308526000000001</v>
      </c>
      <c r="C4053">
        <v>-91.761998000000006</v>
      </c>
      <c r="D4053">
        <v>-4.8828125E-3</v>
      </c>
      <c r="E4053">
        <v>-52.246093999999999</v>
      </c>
    </row>
    <row r="4054" spans="1:5" x14ac:dyDescent="0.25">
      <c r="A4054">
        <v>0.4052</v>
      </c>
      <c r="B4054">
        <v>-51.333956999999998</v>
      </c>
      <c r="C4054">
        <v>-91.779436000000004</v>
      </c>
      <c r="D4054">
        <v>-5.1879882999999998E-3</v>
      </c>
      <c r="E4054">
        <v>-52.291870000000003</v>
      </c>
    </row>
    <row r="4055" spans="1:5" x14ac:dyDescent="0.25">
      <c r="A4055">
        <v>0.40529999999999999</v>
      </c>
      <c r="B4055">
        <v>-51.303440000000002</v>
      </c>
      <c r="C4055">
        <v>-91.781616</v>
      </c>
      <c r="D4055">
        <v>-5.4931640999999996E-3</v>
      </c>
      <c r="E4055">
        <v>-52.337645999999999</v>
      </c>
    </row>
    <row r="4056" spans="1:5" x14ac:dyDescent="0.25">
      <c r="A4056">
        <v>0.40539999999999998</v>
      </c>
      <c r="B4056">
        <v>-51.274617999999997</v>
      </c>
      <c r="C4056">
        <v>-91.790335999999996</v>
      </c>
      <c r="D4056">
        <v>-5.1879882999999998E-3</v>
      </c>
      <c r="E4056">
        <v>-52.291870000000003</v>
      </c>
    </row>
    <row r="4057" spans="1:5" x14ac:dyDescent="0.25">
      <c r="A4057">
        <v>0.40550000000000003</v>
      </c>
      <c r="B4057">
        <v>-51.311917000000001</v>
      </c>
      <c r="C4057">
        <v>-91.825213000000005</v>
      </c>
      <c r="D4057">
        <v>-5.0354003999999999E-3</v>
      </c>
      <c r="E4057">
        <v>-52.307129000000003</v>
      </c>
    </row>
    <row r="4058" spans="1:5" x14ac:dyDescent="0.25">
      <c r="A4058">
        <v>0.40560000000000002</v>
      </c>
      <c r="B4058">
        <v>-51.322088999999998</v>
      </c>
      <c r="C4058">
        <v>-91.801235000000005</v>
      </c>
      <c r="D4058">
        <v>-5.0354003999999999E-3</v>
      </c>
      <c r="E4058">
        <v>-52.352905</v>
      </c>
    </row>
    <row r="4059" spans="1:5" x14ac:dyDescent="0.25">
      <c r="A4059">
        <v>0.40570000000000001</v>
      </c>
      <c r="B4059">
        <v>-51.310220999999999</v>
      </c>
      <c r="C4059">
        <v>-91.794695000000004</v>
      </c>
      <c r="D4059">
        <v>-4.2724609000000004E-3</v>
      </c>
      <c r="E4059">
        <v>-52.307129000000003</v>
      </c>
    </row>
    <row r="4060" spans="1:5" x14ac:dyDescent="0.25">
      <c r="A4060">
        <v>0.40579999999999999</v>
      </c>
      <c r="B4060">
        <v>-51.340738999999999</v>
      </c>
      <c r="C4060">
        <v>-91.790335999999996</v>
      </c>
      <c r="D4060">
        <v>-4.5776367000000002E-3</v>
      </c>
      <c r="E4060">
        <v>-52.368164</v>
      </c>
    </row>
    <row r="4061" spans="1:5" x14ac:dyDescent="0.25">
      <c r="A4061">
        <v>0.40589999999999998</v>
      </c>
      <c r="B4061">
        <v>-51.293267</v>
      </c>
      <c r="C4061">
        <v>-91.768536999999995</v>
      </c>
      <c r="D4061">
        <v>-3.8146972999999998E-3</v>
      </c>
      <c r="E4061">
        <v>-52.276611000000003</v>
      </c>
    </row>
    <row r="4062" spans="1:5" x14ac:dyDescent="0.25">
      <c r="A4062">
        <v>0.40600000000000003</v>
      </c>
      <c r="B4062">
        <v>-51.288181000000002</v>
      </c>
      <c r="C4062">
        <v>-91.812134</v>
      </c>
      <c r="D4062">
        <v>-4.5776367000000002E-3</v>
      </c>
      <c r="E4062">
        <v>-52.230834999999999</v>
      </c>
    </row>
    <row r="4063" spans="1:5" x14ac:dyDescent="0.25">
      <c r="A4063">
        <v>0.40610000000000002</v>
      </c>
      <c r="B4063">
        <v>-51.320394</v>
      </c>
      <c r="C4063">
        <v>-91.801235000000005</v>
      </c>
      <c r="D4063">
        <v>-5.0354003999999999E-3</v>
      </c>
      <c r="E4063">
        <v>-52.383423000000001</v>
      </c>
    </row>
    <row r="4064" spans="1:5" x14ac:dyDescent="0.25">
      <c r="A4064">
        <v>0.40620000000000001</v>
      </c>
      <c r="B4064">
        <v>-51.298352999999999</v>
      </c>
      <c r="C4064">
        <v>-91.796875</v>
      </c>
      <c r="D4064">
        <v>-4.8828125E-3</v>
      </c>
      <c r="E4064">
        <v>-52.383423000000001</v>
      </c>
    </row>
    <row r="4065" spans="1:5" x14ac:dyDescent="0.25">
      <c r="A4065">
        <v>0.40629999999999999</v>
      </c>
      <c r="B4065">
        <v>-51.333956999999998</v>
      </c>
      <c r="C4065">
        <v>-91.840472000000005</v>
      </c>
      <c r="D4065">
        <v>-4.4250488000000003E-3</v>
      </c>
      <c r="E4065">
        <v>-52.352905</v>
      </c>
    </row>
    <row r="4066" spans="1:5" x14ac:dyDescent="0.25">
      <c r="A4066">
        <v>0.40639999999999998</v>
      </c>
      <c r="B4066">
        <v>-51.371257</v>
      </c>
      <c r="C4066">
        <v>-91.785976000000005</v>
      </c>
      <c r="D4066">
        <v>-4.4250488000000003E-3</v>
      </c>
      <c r="E4066">
        <v>-52.398682000000001</v>
      </c>
    </row>
    <row r="4067" spans="1:5" x14ac:dyDescent="0.25">
      <c r="A4067">
        <v>0.40649999999999997</v>
      </c>
      <c r="B4067">
        <v>-51.362779000000003</v>
      </c>
      <c r="C4067">
        <v>-91.801235000000005</v>
      </c>
      <c r="D4067">
        <v>-4.7302246000000001E-3</v>
      </c>
      <c r="E4067">
        <v>-52.368164</v>
      </c>
    </row>
    <row r="4068" spans="1:5" x14ac:dyDescent="0.25">
      <c r="A4068">
        <v>0.40660000000000002</v>
      </c>
      <c r="B4068">
        <v>-51.379733999999999</v>
      </c>
      <c r="C4068">
        <v>-91.829571999999999</v>
      </c>
      <c r="D4068">
        <v>-4.5776367000000002E-3</v>
      </c>
      <c r="E4068">
        <v>-52.307129000000003</v>
      </c>
    </row>
    <row r="4069" spans="1:5" x14ac:dyDescent="0.25">
      <c r="A4069">
        <v>0.40670000000000001</v>
      </c>
      <c r="B4069">
        <v>-51.372951999999998</v>
      </c>
      <c r="C4069">
        <v>-91.785976000000005</v>
      </c>
      <c r="D4069">
        <v>-4.1198729999999996E-3</v>
      </c>
      <c r="E4069">
        <v>-52.383423000000001</v>
      </c>
    </row>
    <row r="4070" spans="1:5" x14ac:dyDescent="0.25">
      <c r="A4070">
        <v>0.40679999999999999</v>
      </c>
      <c r="B4070">
        <v>-51.372951999999998</v>
      </c>
      <c r="C4070">
        <v>-91.829571999999999</v>
      </c>
      <c r="D4070">
        <v>-4.4250488000000003E-3</v>
      </c>
      <c r="E4070">
        <v>-52.383423000000001</v>
      </c>
    </row>
    <row r="4071" spans="1:5" x14ac:dyDescent="0.25">
      <c r="A4071">
        <v>0.40689999999999998</v>
      </c>
      <c r="B4071">
        <v>-51.352606999999999</v>
      </c>
      <c r="C4071">
        <v>-91.827393000000001</v>
      </c>
      <c r="D4071">
        <v>-3.6621093999999999E-3</v>
      </c>
      <c r="E4071">
        <v>-52.322387999999997</v>
      </c>
    </row>
    <row r="4072" spans="1:5" x14ac:dyDescent="0.25">
      <c r="A4072">
        <v>0.40699999999999997</v>
      </c>
      <c r="B4072">
        <v>-51.337347999999999</v>
      </c>
      <c r="C4072">
        <v>-91.796875</v>
      </c>
      <c r="D4072">
        <v>-3.8146972999999998E-3</v>
      </c>
      <c r="E4072">
        <v>-52.322387999999997</v>
      </c>
    </row>
    <row r="4073" spans="1:5" x14ac:dyDescent="0.25">
      <c r="A4073">
        <v>0.40710000000000002</v>
      </c>
      <c r="B4073">
        <v>-51.342433999999997</v>
      </c>
      <c r="C4073">
        <v>-91.812134</v>
      </c>
      <c r="D4073">
        <v>-4.8828125E-3</v>
      </c>
      <c r="E4073">
        <v>-52.322387999999997</v>
      </c>
    </row>
    <row r="4074" spans="1:5" x14ac:dyDescent="0.25">
      <c r="A4074">
        <v>0.40720000000000001</v>
      </c>
      <c r="B4074">
        <v>-51.339044000000001</v>
      </c>
      <c r="C4074">
        <v>-91.788156000000001</v>
      </c>
      <c r="D4074">
        <v>-5.3405761999999997E-3</v>
      </c>
      <c r="E4074">
        <v>-52.291870000000003</v>
      </c>
    </row>
    <row r="4075" spans="1:5" x14ac:dyDescent="0.25">
      <c r="A4075">
        <v>0.4073</v>
      </c>
      <c r="B4075">
        <v>-51.366169999999997</v>
      </c>
      <c r="C4075">
        <v>-91.805593999999999</v>
      </c>
      <c r="D4075">
        <v>-5.3405761999999997E-3</v>
      </c>
      <c r="E4075">
        <v>-52.429198999999997</v>
      </c>
    </row>
    <row r="4076" spans="1:5" x14ac:dyDescent="0.25">
      <c r="A4076">
        <v>0.40739999999999998</v>
      </c>
      <c r="B4076">
        <v>-51.362779000000003</v>
      </c>
      <c r="C4076">
        <v>-91.820853</v>
      </c>
      <c r="D4076">
        <v>-5.1879882999999998E-3</v>
      </c>
      <c r="E4076">
        <v>-52.429198999999997</v>
      </c>
    </row>
    <row r="4077" spans="1:5" x14ac:dyDescent="0.25">
      <c r="A4077">
        <v>0.40749999999999997</v>
      </c>
      <c r="B4077">
        <v>-51.369560999999997</v>
      </c>
      <c r="C4077">
        <v>-91.770717000000005</v>
      </c>
      <c r="D4077">
        <v>-5.1879882999999998E-3</v>
      </c>
      <c r="E4077">
        <v>-52.429198999999997</v>
      </c>
    </row>
    <row r="4078" spans="1:5" x14ac:dyDescent="0.25">
      <c r="A4078">
        <v>0.40760000000000002</v>
      </c>
      <c r="B4078">
        <v>-51.384819999999998</v>
      </c>
      <c r="C4078">
        <v>-91.775076999999996</v>
      </c>
      <c r="D4078">
        <v>-5.1879882999999998E-3</v>
      </c>
      <c r="E4078">
        <v>-52.474975999999998</v>
      </c>
    </row>
    <row r="4079" spans="1:5" x14ac:dyDescent="0.25">
      <c r="A4079">
        <v>0.40770000000000001</v>
      </c>
      <c r="B4079">
        <v>-51.389906000000003</v>
      </c>
      <c r="C4079">
        <v>-91.731480000000005</v>
      </c>
      <c r="D4079">
        <v>-5.0354003999999999E-3</v>
      </c>
      <c r="E4079">
        <v>-52.368164</v>
      </c>
    </row>
    <row r="4080" spans="1:5" x14ac:dyDescent="0.25">
      <c r="A4080">
        <v>0.4078</v>
      </c>
      <c r="B4080">
        <v>-51.389906000000003</v>
      </c>
      <c r="C4080">
        <v>-91.676985000000002</v>
      </c>
      <c r="D4080">
        <v>-4.7302246000000001E-3</v>
      </c>
      <c r="E4080">
        <v>-52.337645999999999</v>
      </c>
    </row>
    <row r="4081" spans="1:5" x14ac:dyDescent="0.25">
      <c r="A4081">
        <v>0.40789999999999998</v>
      </c>
      <c r="B4081">
        <v>-51.415337000000001</v>
      </c>
      <c r="C4081">
        <v>-91.698783000000006</v>
      </c>
      <c r="D4081">
        <v>-4.8828125E-3</v>
      </c>
      <c r="E4081">
        <v>-52.337645999999999</v>
      </c>
    </row>
    <row r="4082" spans="1:5" x14ac:dyDescent="0.25">
      <c r="A4082">
        <v>0.40799999999999997</v>
      </c>
      <c r="B4082">
        <v>-51.384819999999998</v>
      </c>
      <c r="C4082">
        <v>-91.683524000000006</v>
      </c>
      <c r="D4082">
        <v>-4.8828125E-3</v>
      </c>
      <c r="E4082">
        <v>-52.185059000000003</v>
      </c>
    </row>
    <row r="4083" spans="1:5" x14ac:dyDescent="0.25">
      <c r="A4083">
        <v>0.40810000000000002</v>
      </c>
      <c r="B4083">
        <v>-51.376342999999999</v>
      </c>
      <c r="C4083">
        <v>-91.696602999999996</v>
      </c>
      <c r="D4083">
        <v>-4.8828125E-3</v>
      </c>
      <c r="E4083">
        <v>-52.185059000000003</v>
      </c>
    </row>
    <row r="4084" spans="1:5" x14ac:dyDescent="0.25">
      <c r="A4084">
        <v>0.40820000000000001</v>
      </c>
      <c r="B4084">
        <v>-51.406860000000002</v>
      </c>
      <c r="C4084">
        <v>-91.73366</v>
      </c>
      <c r="D4084">
        <v>-5.0354003999999999E-3</v>
      </c>
      <c r="E4084">
        <v>-52.230834999999999</v>
      </c>
    </row>
    <row r="4085" spans="1:5" x14ac:dyDescent="0.25">
      <c r="A4085">
        <v>0.4083</v>
      </c>
      <c r="B4085">
        <v>-51.376342999999999</v>
      </c>
      <c r="C4085">
        <v>-91.700963000000002</v>
      </c>
      <c r="D4085">
        <v>-5.0354003999999999E-3</v>
      </c>
      <c r="E4085">
        <v>-52.078246999999998</v>
      </c>
    </row>
    <row r="4086" spans="1:5" x14ac:dyDescent="0.25">
      <c r="A4086">
        <v>0.40839999999999999</v>
      </c>
      <c r="B4086">
        <v>-51.374647000000003</v>
      </c>
      <c r="C4086">
        <v>-91.727120999999997</v>
      </c>
      <c r="D4086">
        <v>-5.3405761999999997E-3</v>
      </c>
      <c r="E4086">
        <v>-52.017212000000001</v>
      </c>
    </row>
    <row r="4087" spans="1:5" x14ac:dyDescent="0.25">
      <c r="A4087">
        <v>0.40849999999999997</v>
      </c>
      <c r="B4087">
        <v>-51.361083999999998</v>
      </c>
      <c r="C4087">
        <v>-91.700963000000002</v>
      </c>
      <c r="D4087">
        <v>-5.3405761999999997E-3</v>
      </c>
      <c r="E4087">
        <v>-52.047728999999997</v>
      </c>
    </row>
    <row r="4088" spans="1:5" x14ac:dyDescent="0.25">
      <c r="A4088">
        <v>0.40860000000000002</v>
      </c>
      <c r="B4088">
        <v>-51.327176000000001</v>
      </c>
      <c r="C4088">
        <v>-91.676985000000002</v>
      </c>
      <c r="D4088">
        <v>-5.0354003999999999E-3</v>
      </c>
      <c r="E4088">
        <v>-52.001953</v>
      </c>
    </row>
    <row r="4089" spans="1:5" x14ac:dyDescent="0.25">
      <c r="A4089">
        <v>0.40870000000000001</v>
      </c>
      <c r="B4089">
        <v>-51.283095000000003</v>
      </c>
      <c r="C4089">
        <v>-91.724941000000001</v>
      </c>
      <c r="D4089">
        <v>-5.0354003999999999E-3</v>
      </c>
      <c r="E4089">
        <v>-51.925659000000003</v>
      </c>
    </row>
    <row r="4090" spans="1:5" x14ac:dyDescent="0.25">
      <c r="A4090">
        <v>0.4088</v>
      </c>
      <c r="B4090">
        <v>-51.245795000000001</v>
      </c>
      <c r="C4090">
        <v>-91.694423</v>
      </c>
      <c r="D4090">
        <v>-4.5776367000000002E-3</v>
      </c>
      <c r="E4090">
        <v>-51.940918000000003</v>
      </c>
    </row>
    <row r="4091" spans="1:5" x14ac:dyDescent="0.25">
      <c r="A4091">
        <v>0.40889999999999999</v>
      </c>
      <c r="B4091">
        <v>-51.240709000000003</v>
      </c>
      <c r="C4091">
        <v>-91.683524000000006</v>
      </c>
      <c r="D4091">
        <v>-4.5776367000000002E-3</v>
      </c>
      <c r="E4091">
        <v>-51.986694</v>
      </c>
    </row>
    <row r="4092" spans="1:5" x14ac:dyDescent="0.25">
      <c r="A4092">
        <v>0.40899999999999997</v>
      </c>
      <c r="B4092">
        <v>-51.249186000000002</v>
      </c>
      <c r="C4092">
        <v>-91.670445000000001</v>
      </c>
      <c r="D4092">
        <v>-5.0354003999999999E-3</v>
      </c>
      <c r="E4092">
        <v>-52.001953</v>
      </c>
    </row>
    <row r="4093" spans="1:5" x14ac:dyDescent="0.25">
      <c r="A4093">
        <v>0.40910000000000002</v>
      </c>
      <c r="B4093">
        <v>-51.235622999999997</v>
      </c>
      <c r="C4093">
        <v>-91.650827000000007</v>
      </c>
      <c r="D4093">
        <v>-5.0354003999999999E-3</v>
      </c>
      <c r="E4093">
        <v>-51.940918000000003</v>
      </c>
    </row>
    <row r="4094" spans="1:5" x14ac:dyDescent="0.25">
      <c r="A4094">
        <v>0.40920000000000001</v>
      </c>
      <c r="B4094">
        <v>-51.284790000000001</v>
      </c>
      <c r="C4094">
        <v>-91.696602999999996</v>
      </c>
      <c r="D4094">
        <v>-5.1879882999999998E-3</v>
      </c>
      <c r="E4094">
        <v>-51.925659000000003</v>
      </c>
    </row>
    <row r="4095" spans="1:5" x14ac:dyDescent="0.25">
      <c r="A4095">
        <v>0.4093</v>
      </c>
      <c r="B4095">
        <v>-51.306831000000003</v>
      </c>
      <c r="C4095">
        <v>-91.698783000000006</v>
      </c>
      <c r="D4095">
        <v>-5.1879882999999998E-3</v>
      </c>
      <c r="E4095">
        <v>-51.925659000000003</v>
      </c>
    </row>
    <row r="4096" spans="1:5" x14ac:dyDescent="0.25">
      <c r="A4096">
        <v>0.40939999999999999</v>
      </c>
      <c r="B4096">
        <v>-51.317003</v>
      </c>
      <c r="C4096">
        <v>-91.676985000000002</v>
      </c>
      <c r="D4096">
        <v>-5.3405761999999997E-3</v>
      </c>
      <c r="E4096">
        <v>-51.925659000000003</v>
      </c>
    </row>
    <row r="4097" spans="1:5" x14ac:dyDescent="0.25">
      <c r="A4097">
        <v>0.40949999999999998</v>
      </c>
      <c r="B4097">
        <v>-51.325479999999999</v>
      </c>
      <c r="C4097">
        <v>-91.696602999999996</v>
      </c>
      <c r="D4097">
        <v>-5.1879882999999998E-3</v>
      </c>
      <c r="E4097">
        <v>-51.834105999999998</v>
      </c>
    </row>
    <row r="4098" spans="1:5" x14ac:dyDescent="0.25">
      <c r="A4098">
        <v>0.40960000000000002</v>
      </c>
      <c r="B4098">
        <v>-51.323785000000001</v>
      </c>
      <c r="C4098">
        <v>-91.700963000000002</v>
      </c>
      <c r="D4098">
        <v>-5.1879882999999998E-3</v>
      </c>
      <c r="E4098">
        <v>-51.742553999999998</v>
      </c>
    </row>
    <row r="4099" spans="1:5" x14ac:dyDescent="0.25">
      <c r="A4099">
        <v>0.40970000000000001</v>
      </c>
      <c r="B4099">
        <v>-51.347521</v>
      </c>
      <c r="C4099">
        <v>-91.705321999999995</v>
      </c>
      <c r="D4099">
        <v>-5.3405761999999997E-3</v>
      </c>
      <c r="E4099">
        <v>-51.773071000000002</v>
      </c>
    </row>
    <row r="4100" spans="1:5" x14ac:dyDescent="0.25">
      <c r="A4100">
        <v>0.4098</v>
      </c>
      <c r="B4100">
        <v>-51.34413</v>
      </c>
      <c r="C4100">
        <v>-91.709682000000001</v>
      </c>
      <c r="D4100">
        <v>-4.7302246000000001E-3</v>
      </c>
      <c r="E4100">
        <v>-51.742553999999998</v>
      </c>
    </row>
    <row r="4101" spans="1:5" x14ac:dyDescent="0.25">
      <c r="A4101">
        <v>0.40989999999999999</v>
      </c>
      <c r="B4101">
        <v>-51.303440000000002</v>
      </c>
      <c r="C4101">
        <v>-91.724941000000001</v>
      </c>
      <c r="D4101">
        <v>-4.7302246000000001E-3</v>
      </c>
      <c r="E4101">
        <v>-51.712035999999998</v>
      </c>
    </row>
    <row r="4102" spans="1:5" x14ac:dyDescent="0.25">
      <c r="A4102">
        <v>0.41</v>
      </c>
      <c r="B4102">
        <v>-51.305135</v>
      </c>
      <c r="C4102">
        <v>-91.740199000000004</v>
      </c>
      <c r="D4102">
        <v>-5.0354003999999999E-3</v>
      </c>
      <c r="E4102">
        <v>-51.681519000000002</v>
      </c>
    </row>
    <row r="4103" spans="1:5" x14ac:dyDescent="0.25">
      <c r="A4103">
        <v>0.41010000000000002</v>
      </c>
      <c r="B4103">
        <v>-51.318697999999998</v>
      </c>
      <c r="C4103">
        <v>-91.746739000000005</v>
      </c>
      <c r="D4103">
        <v>-5.1879882999999998E-3</v>
      </c>
      <c r="E4103">
        <v>-51.757812000000001</v>
      </c>
    </row>
    <row r="4104" spans="1:5" x14ac:dyDescent="0.25">
      <c r="A4104">
        <v>0.41020000000000001</v>
      </c>
      <c r="B4104">
        <v>-51.325479999999999</v>
      </c>
      <c r="C4104">
        <v>-91.755458000000004</v>
      </c>
      <c r="D4104">
        <v>-5.6457520000000004E-3</v>
      </c>
      <c r="E4104">
        <v>-51.757812000000001</v>
      </c>
    </row>
    <row r="4105" spans="1:5" x14ac:dyDescent="0.25">
      <c r="A4105">
        <v>0.4103</v>
      </c>
      <c r="B4105">
        <v>-51.333956999999998</v>
      </c>
      <c r="C4105">
        <v>-91.766356999999999</v>
      </c>
      <c r="D4105">
        <v>-5.3405761999999997E-3</v>
      </c>
      <c r="E4105">
        <v>-51.666260000000001</v>
      </c>
    </row>
    <row r="4106" spans="1:5" x14ac:dyDescent="0.25">
      <c r="A4106">
        <v>0.41039999999999999</v>
      </c>
      <c r="B4106">
        <v>-51.355998</v>
      </c>
      <c r="C4106">
        <v>-91.768536999999995</v>
      </c>
      <c r="D4106">
        <v>-5.1879882999999998E-3</v>
      </c>
      <c r="E4106">
        <v>-51.681519000000002</v>
      </c>
    </row>
    <row r="4107" spans="1:5" x14ac:dyDescent="0.25">
      <c r="A4107">
        <v>0.41049999999999998</v>
      </c>
      <c r="B4107">
        <v>-51.340738999999999</v>
      </c>
      <c r="C4107">
        <v>-91.768536999999995</v>
      </c>
      <c r="D4107">
        <v>-5.1879882999999998E-3</v>
      </c>
      <c r="E4107">
        <v>-51.666260000000001</v>
      </c>
    </row>
    <row r="4108" spans="1:5" x14ac:dyDescent="0.25">
      <c r="A4108">
        <v>0.41060000000000002</v>
      </c>
      <c r="B4108">
        <v>-51.340738999999999</v>
      </c>
      <c r="C4108">
        <v>-91.757638</v>
      </c>
      <c r="D4108">
        <v>-5.0354003999999999E-3</v>
      </c>
      <c r="E4108">
        <v>-51.712035999999998</v>
      </c>
    </row>
    <row r="4109" spans="1:5" x14ac:dyDescent="0.25">
      <c r="A4109">
        <v>0.41070000000000001</v>
      </c>
      <c r="B4109">
        <v>-51.350911000000004</v>
      </c>
      <c r="C4109">
        <v>-91.729299999999995</v>
      </c>
      <c r="D4109">
        <v>-4.5776367000000002E-3</v>
      </c>
      <c r="E4109">
        <v>-51.803589000000002</v>
      </c>
    </row>
    <row r="4110" spans="1:5" x14ac:dyDescent="0.25">
      <c r="A4110">
        <v>0.4108</v>
      </c>
      <c r="B4110">
        <v>-51.318697999999998</v>
      </c>
      <c r="C4110">
        <v>-91.720580999999996</v>
      </c>
      <c r="D4110">
        <v>-3.8146972999999998E-3</v>
      </c>
      <c r="E4110">
        <v>-51.696776999999997</v>
      </c>
    </row>
    <row r="4111" spans="1:5" x14ac:dyDescent="0.25">
      <c r="A4111">
        <v>0.41089999999999999</v>
      </c>
      <c r="B4111">
        <v>-51.335653000000001</v>
      </c>
      <c r="C4111">
        <v>-91.679164</v>
      </c>
      <c r="D4111">
        <v>-3.9672852000000002E-3</v>
      </c>
      <c r="E4111">
        <v>-51.773071000000002</v>
      </c>
    </row>
    <row r="4112" spans="1:5" x14ac:dyDescent="0.25">
      <c r="A4112">
        <v>0.41099999999999998</v>
      </c>
      <c r="B4112">
        <v>-51.342433999999997</v>
      </c>
      <c r="C4112">
        <v>-91.657365999999996</v>
      </c>
      <c r="D4112">
        <v>-5.0354003999999999E-3</v>
      </c>
      <c r="E4112">
        <v>-51.757812000000001</v>
      </c>
    </row>
    <row r="4113" spans="1:5" x14ac:dyDescent="0.25">
      <c r="A4113">
        <v>0.41110000000000002</v>
      </c>
      <c r="B4113">
        <v>-51.325479999999999</v>
      </c>
      <c r="C4113">
        <v>-91.668265000000005</v>
      </c>
      <c r="D4113">
        <v>-5.0354003999999999E-3</v>
      </c>
      <c r="E4113">
        <v>-51.605224999999997</v>
      </c>
    </row>
    <row r="4114" spans="1:5" x14ac:dyDescent="0.25">
      <c r="A4114">
        <v>0.41120000000000001</v>
      </c>
      <c r="B4114">
        <v>-51.327176000000001</v>
      </c>
      <c r="C4114">
        <v>-91.639927</v>
      </c>
      <c r="D4114">
        <v>-5.4931640999999996E-3</v>
      </c>
      <c r="E4114">
        <v>-51.589965999999997</v>
      </c>
    </row>
    <row r="4115" spans="1:5" x14ac:dyDescent="0.25">
      <c r="A4115">
        <v>0.4113</v>
      </c>
      <c r="B4115">
        <v>-51.294963000000003</v>
      </c>
      <c r="C4115">
        <v>-91.674805000000006</v>
      </c>
      <c r="D4115">
        <v>-5.1879882999999998E-3</v>
      </c>
      <c r="E4115">
        <v>-51.605224999999997</v>
      </c>
    </row>
    <row r="4116" spans="1:5" x14ac:dyDescent="0.25">
      <c r="A4116">
        <v>0.41139999999999999</v>
      </c>
      <c r="B4116">
        <v>-51.271227000000003</v>
      </c>
      <c r="C4116">
        <v>-91.727120999999997</v>
      </c>
      <c r="D4116">
        <v>-4.8828125E-3</v>
      </c>
      <c r="E4116">
        <v>-51.589965999999997</v>
      </c>
    </row>
    <row r="4117" spans="1:5" x14ac:dyDescent="0.25">
      <c r="A4117">
        <v>0.41149999999999998</v>
      </c>
      <c r="B4117">
        <v>-51.286484999999999</v>
      </c>
      <c r="C4117">
        <v>-91.738020000000006</v>
      </c>
      <c r="D4117">
        <v>-5.3405761999999997E-3</v>
      </c>
      <c r="E4117">
        <v>-51.605224999999997</v>
      </c>
    </row>
    <row r="4118" spans="1:5" x14ac:dyDescent="0.25">
      <c r="A4118">
        <v>0.41160000000000002</v>
      </c>
      <c r="B4118">
        <v>-51.286484999999999</v>
      </c>
      <c r="C4118">
        <v>-91.775076999999996</v>
      </c>
      <c r="D4118">
        <v>-4.8828125E-3</v>
      </c>
      <c r="E4118">
        <v>-51.605224999999997</v>
      </c>
    </row>
    <row r="4119" spans="1:5" x14ac:dyDescent="0.25">
      <c r="A4119">
        <v>0.41170000000000001</v>
      </c>
      <c r="B4119">
        <v>-51.276313000000002</v>
      </c>
      <c r="C4119">
        <v>-91.803414000000004</v>
      </c>
      <c r="D4119">
        <v>-4.4250488000000003E-3</v>
      </c>
      <c r="E4119">
        <v>-51.681519000000002</v>
      </c>
    </row>
    <row r="4120" spans="1:5" x14ac:dyDescent="0.25">
      <c r="A4120">
        <v>0.4118</v>
      </c>
      <c r="B4120">
        <v>-51.267836000000003</v>
      </c>
      <c r="C4120">
        <v>-91.792514999999995</v>
      </c>
      <c r="D4120">
        <v>-4.7302246000000001E-3</v>
      </c>
      <c r="E4120">
        <v>-51.681519000000002</v>
      </c>
    </row>
    <row r="4121" spans="1:5" x14ac:dyDescent="0.25">
      <c r="A4121">
        <v>0.41189999999999999</v>
      </c>
      <c r="B4121">
        <v>-51.269531000000001</v>
      </c>
      <c r="C4121">
        <v>-91.820853</v>
      </c>
      <c r="D4121">
        <v>-4.7302246000000001E-3</v>
      </c>
      <c r="E4121">
        <v>-51.666260000000001</v>
      </c>
    </row>
    <row r="4122" spans="1:5" x14ac:dyDescent="0.25">
      <c r="A4122">
        <v>0.41199999999999998</v>
      </c>
      <c r="B4122">
        <v>-51.284790000000001</v>
      </c>
      <c r="C4122">
        <v>-91.807773999999995</v>
      </c>
      <c r="D4122">
        <v>-4.7302246000000001E-3</v>
      </c>
      <c r="E4122">
        <v>-51.712035999999998</v>
      </c>
    </row>
    <row r="4123" spans="1:5" x14ac:dyDescent="0.25">
      <c r="A4123">
        <v>0.41210000000000002</v>
      </c>
      <c r="B4123">
        <v>-51.250881999999997</v>
      </c>
      <c r="C4123">
        <v>-91.801235000000005</v>
      </c>
      <c r="D4123">
        <v>-4.5776367000000002E-3</v>
      </c>
      <c r="E4123">
        <v>-51.727294999999998</v>
      </c>
    </row>
    <row r="4124" spans="1:5" x14ac:dyDescent="0.25">
      <c r="A4124">
        <v>0.41220000000000001</v>
      </c>
      <c r="B4124">
        <v>-51.242404999999998</v>
      </c>
      <c r="C4124">
        <v>-91.825213000000005</v>
      </c>
      <c r="D4124">
        <v>-5.0354003999999999E-3</v>
      </c>
      <c r="E4124">
        <v>-51.712035999999998</v>
      </c>
    </row>
    <row r="4125" spans="1:5" x14ac:dyDescent="0.25">
      <c r="A4125">
        <v>0.4123</v>
      </c>
      <c r="B4125">
        <v>-51.259359000000003</v>
      </c>
      <c r="C4125">
        <v>-91.803414000000004</v>
      </c>
      <c r="D4125">
        <v>-4.4250488000000003E-3</v>
      </c>
      <c r="E4125">
        <v>-51.681519000000002</v>
      </c>
    </row>
    <row r="4126" spans="1:5" x14ac:dyDescent="0.25">
      <c r="A4126">
        <v>0.41239999999999999</v>
      </c>
      <c r="B4126">
        <v>-51.247490999999997</v>
      </c>
      <c r="C4126">
        <v>-91.814313999999996</v>
      </c>
      <c r="D4126">
        <v>-4.5776367000000002E-3</v>
      </c>
      <c r="E4126">
        <v>-51.605224999999997</v>
      </c>
    </row>
    <row r="4127" spans="1:5" x14ac:dyDescent="0.25">
      <c r="A4127">
        <v>0.41249999999999998</v>
      </c>
      <c r="B4127">
        <v>-51.296658000000001</v>
      </c>
      <c r="C4127">
        <v>-91.866629000000003</v>
      </c>
      <c r="D4127">
        <v>-4.8828125E-3</v>
      </c>
      <c r="E4127">
        <v>-51.666260000000001</v>
      </c>
    </row>
    <row r="4128" spans="1:5" x14ac:dyDescent="0.25">
      <c r="A4128">
        <v>0.41260000000000002</v>
      </c>
      <c r="B4128">
        <v>-51.294963000000003</v>
      </c>
      <c r="C4128">
        <v>-91.857910000000004</v>
      </c>
      <c r="D4128">
        <v>-4.5776367000000002E-3</v>
      </c>
      <c r="E4128">
        <v>-51.666260000000001</v>
      </c>
    </row>
    <row r="4129" spans="1:5" x14ac:dyDescent="0.25">
      <c r="A4129">
        <v>0.41270000000000001</v>
      </c>
      <c r="B4129">
        <v>-51.267836000000003</v>
      </c>
      <c r="C4129">
        <v>-91.849191000000005</v>
      </c>
      <c r="D4129">
        <v>-3.8146972999999998E-3</v>
      </c>
      <c r="E4129">
        <v>-51.666260000000001</v>
      </c>
    </row>
    <row r="4130" spans="1:5" x14ac:dyDescent="0.25">
      <c r="A4130">
        <v>0.4128</v>
      </c>
      <c r="B4130">
        <v>-51.276313000000002</v>
      </c>
      <c r="C4130">
        <v>-91.844830999999999</v>
      </c>
      <c r="D4130">
        <v>-3.8146972999999998E-3</v>
      </c>
      <c r="E4130">
        <v>-51.696776999999997</v>
      </c>
    </row>
    <row r="4131" spans="1:5" x14ac:dyDescent="0.25">
      <c r="A4131">
        <v>0.41289999999999999</v>
      </c>
      <c r="B4131">
        <v>-51.227145999999998</v>
      </c>
      <c r="C4131">
        <v>-91.829571999999999</v>
      </c>
      <c r="D4131">
        <v>-3.9672852000000002E-3</v>
      </c>
      <c r="E4131">
        <v>-51.681519000000002</v>
      </c>
    </row>
    <row r="4132" spans="1:5" x14ac:dyDescent="0.25">
      <c r="A4132">
        <v>0.41299999999999998</v>
      </c>
      <c r="B4132">
        <v>-51.210191999999999</v>
      </c>
      <c r="C4132">
        <v>-91.879707999999994</v>
      </c>
      <c r="D4132">
        <v>-5.1879882999999998E-3</v>
      </c>
      <c r="E4132">
        <v>-51.712035999999998</v>
      </c>
    </row>
    <row r="4133" spans="1:5" x14ac:dyDescent="0.25">
      <c r="A4133">
        <v>0.41310000000000002</v>
      </c>
      <c r="B4133">
        <v>-51.223754999999997</v>
      </c>
      <c r="C4133">
        <v>-91.86009</v>
      </c>
      <c r="D4133">
        <v>-5.4931640999999996E-3</v>
      </c>
      <c r="E4133">
        <v>-51.712035999999998</v>
      </c>
    </row>
    <row r="4134" spans="1:5" x14ac:dyDescent="0.25">
      <c r="A4134">
        <v>0.41320000000000001</v>
      </c>
      <c r="B4134">
        <v>-51.237318000000002</v>
      </c>
      <c r="C4134">
        <v>-91.840472000000005</v>
      </c>
      <c r="D4134">
        <v>-4.7302246000000001E-3</v>
      </c>
      <c r="E4134">
        <v>-51.681519000000002</v>
      </c>
    </row>
    <row r="4135" spans="1:5" x14ac:dyDescent="0.25">
      <c r="A4135">
        <v>0.4133</v>
      </c>
      <c r="B4135">
        <v>-51.261054000000001</v>
      </c>
      <c r="C4135">
        <v>-91.833932000000004</v>
      </c>
      <c r="D4135">
        <v>-4.8828125E-3</v>
      </c>
      <c r="E4135">
        <v>-51.666260000000001</v>
      </c>
    </row>
    <row r="4136" spans="1:5" x14ac:dyDescent="0.25">
      <c r="A4136">
        <v>0.41339999999999999</v>
      </c>
      <c r="B4136">
        <v>-51.271227000000003</v>
      </c>
      <c r="C4136">
        <v>-91.831751999999994</v>
      </c>
      <c r="D4136">
        <v>-5.0354003999999999E-3</v>
      </c>
      <c r="E4136">
        <v>-51.757812000000001</v>
      </c>
    </row>
    <row r="4137" spans="1:5" x14ac:dyDescent="0.25">
      <c r="A4137">
        <v>0.41349999999999998</v>
      </c>
      <c r="B4137">
        <v>-51.220363999999996</v>
      </c>
      <c r="C4137">
        <v>-91.842651000000004</v>
      </c>
      <c r="D4137">
        <v>-5.0354003999999999E-3</v>
      </c>
      <c r="E4137">
        <v>-51.696776999999997</v>
      </c>
    </row>
    <row r="4138" spans="1:5" x14ac:dyDescent="0.25">
      <c r="A4138">
        <v>0.41360000000000002</v>
      </c>
      <c r="B4138">
        <v>-51.194932999999999</v>
      </c>
      <c r="C4138">
        <v>-91.847010999999995</v>
      </c>
      <c r="D4138">
        <v>-5.3405761999999997E-3</v>
      </c>
      <c r="E4138">
        <v>-51.589965999999997</v>
      </c>
    </row>
    <row r="4139" spans="1:5" x14ac:dyDescent="0.25">
      <c r="A4139">
        <v>0.41370000000000001</v>
      </c>
      <c r="B4139">
        <v>-51.216973000000003</v>
      </c>
      <c r="C4139">
        <v>-91.851371</v>
      </c>
      <c r="D4139">
        <v>-4.8828125E-3</v>
      </c>
      <c r="E4139">
        <v>-51.620483</v>
      </c>
    </row>
    <row r="4140" spans="1:5" x14ac:dyDescent="0.25">
      <c r="A4140">
        <v>0.4138</v>
      </c>
      <c r="B4140">
        <v>-51.244100000000003</v>
      </c>
      <c r="C4140">
        <v>-91.862269999999995</v>
      </c>
      <c r="D4140">
        <v>-4.5776367000000002E-3</v>
      </c>
      <c r="E4140">
        <v>-51.605224999999997</v>
      </c>
    </row>
    <row r="4141" spans="1:5" x14ac:dyDescent="0.25">
      <c r="A4141">
        <v>0.41389999999999999</v>
      </c>
      <c r="B4141">
        <v>-51.261054000000001</v>
      </c>
      <c r="C4141">
        <v>-91.86009</v>
      </c>
      <c r="D4141">
        <v>-5.0354003999999999E-3</v>
      </c>
      <c r="E4141">
        <v>-51.620483</v>
      </c>
    </row>
    <row r="4142" spans="1:5" x14ac:dyDescent="0.25">
      <c r="A4142">
        <v>0.41399999999999998</v>
      </c>
      <c r="B4142">
        <v>-51.271227000000003</v>
      </c>
      <c r="C4142">
        <v>-91.86009</v>
      </c>
      <c r="D4142">
        <v>-5.4931640999999996E-3</v>
      </c>
      <c r="E4142">
        <v>-51.635742</v>
      </c>
    </row>
    <row r="4143" spans="1:5" x14ac:dyDescent="0.25">
      <c r="A4143">
        <v>0.41410000000000002</v>
      </c>
      <c r="B4143">
        <v>-51.288181000000002</v>
      </c>
      <c r="C4143">
        <v>-91.879707999999994</v>
      </c>
      <c r="D4143">
        <v>-5.3405761999999997E-3</v>
      </c>
      <c r="E4143">
        <v>-51.605224999999997</v>
      </c>
    </row>
    <row r="4144" spans="1:5" x14ac:dyDescent="0.25">
      <c r="A4144">
        <v>0.41420000000000001</v>
      </c>
      <c r="B4144">
        <v>-51.301743999999999</v>
      </c>
      <c r="C4144">
        <v>-91.875349</v>
      </c>
      <c r="D4144">
        <v>-5.4931640999999996E-3</v>
      </c>
      <c r="E4144">
        <v>-51.559448000000003</v>
      </c>
    </row>
    <row r="4145" spans="1:5" x14ac:dyDescent="0.25">
      <c r="A4145">
        <v>0.4143</v>
      </c>
      <c r="B4145">
        <v>-51.330565999999997</v>
      </c>
      <c r="C4145">
        <v>-91.892786999999998</v>
      </c>
      <c r="D4145">
        <v>-5.6457520000000004E-3</v>
      </c>
      <c r="E4145">
        <v>-51.528931</v>
      </c>
    </row>
    <row r="4146" spans="1:5" x14ac:dyDescent="0.25">
      <c r="A4146">
        <v>0.41439999999999999</v>
      </c>
      <c r="B4146">
        <v>-51.333956999999998</v>
      </c>
      <c r="C4146">
        <v>-91.897147000000004</v>
      </c>
      <c r="D4146">
        <v>-5.1879882999999998E-3</v>
      </c>
      <c r="E4146">
        <v>-51.544189000000003</v>
      </c>
    </row>
    <row r="4147" spans="1:5" x14ac:dyDescent="0.25">
      <c r="A4147">
        <v>0.41449999999999998</v>
      </c>
      <c r="B4147">
        <v>-51.300049000000001</v>
      </c>
      <c r="C4147">
        <v>-91.881888000000004</v>
      </c>
      <c r="D4147">
        <v>-5.1879882999999998E-3</v>
      </c>
      <c r="E4147">
        <v>-51.467896000000003</v>
      </c>
    </row>
    <row r="4148" spans="1:5" x14ac:dyDescent="0.25">
      <c r="A4148">
        <v>0.41460000000000002</v>
      </c>
      <c r="B4148">
        <v>-51.254272</v>
      </c>
      <c r="C4148">
        <v>-91.899327</v>
      </c>
      <c r="D4148">
        <v>-5.3405761999999997E-3</v>
      </c>
      <c r="E4148">
        <v>-51.406860000000002</v>
      </c>
    </row>
    <row r="4149" spans="1:5" x14ac:dyDescent="0.25">
      <c r="A4149">
        <v>0.41470000000000001</v>
      </c>
      <c r="B4149">
        <v>-51.230536999999998</v>
      </c>
      <c r="C4149">
        <v>-91.868808999999999</v>
      </c>
      <c r="D4149">
        <v>-4.5776367000000002E-3</v>
      </c>
      <c r="E4149">
        <v>-51.513672</v>
      </c>
    </row>
    <row r="4150" spans="1:5" x14ac:dyDescent="0.25">
      <c r="A4150">
        <v>0.4148</v>
      </c>
      <c r="B4150">
        <v>-51.223754999999997</v>
      </c>
      <c r="C4150">
        <v>-91.844830999999999</v>
      </c>
      <c r="D4150">
        <v>-4.7302246000000001E-3</v>
      </c>
      <c r="E4150">
        <v>-51.437378000000002</v>
      </c>
    </row>
    <row r="4151" spans="1:5" x14ac:dyDescent="0.25">
      <c r="A4151">
        <v>0.41489999999999999</v>
      </c>
      <c r="B4151">
        <v>-51.200018999999998</v>
      </c>
      <c r="C4151">
        <v>-91.868808999999999</v>
      </c>
      <c r="D4151">
        <v>-5.3405761999999997E-3</v>
      </c>
      <c r="E4151">
        <v>-51.483153999999999</v>
      </c>
    </row>
    <row r="4152" spans="1:5" x14ac:dyDescent="0.25">
      <c r="A4152">
        <v>0.41499999999999998</v>
      </c>
      <c r="B4152">
        <v>-51.194932999999999</v>
      </c>
      <c r="C4152">
        <v>-91.849191000000005</v>
      </c>
      <c r="D4152">
        <v>-5.4931640999999996E-3</v>
      </c>
      <c r="E4152">
        <v>-51.528931</v>
      </c>
    </row>
    <row r="4153" spans="1:5" x14ac:dyDescent="0.25">
      <c r="A4153">
        <v>0.41510000000000002</v>
      </c>
      <c r="B4153">
        <v>-51.228841000000003</v>
      </c>
      <c r="C4153">
        <v>-91.86009</v>
      </c>
      <c r="D4153">
        <v>-5.4931640999999996E-3</v>
      </c>
      <c r="E4153">
        <v>-51.498412999999999</v>
      </c>
    </row>
    <row r="4154" spans="1:5" x14ac:dyDescent="0.25">
      <c r="A4154">
        <v>0.41520000000000001</v>
      </c>
      <c r="B4154">
        <v>-51.237318000000002</v>
      </c>
      <c r="C4154">
        <v>-91.868808999999999</v>
      </c>
      <c r="D4154">
        <v>-5.4931640999999996E-3</v>
      </c>
      <c r="E4154">
        <v>-51.483153999999999</v>
      </c>
    </row>
    <row r="4155" spans="1:5" x14ac:dyDescent="0.25">
      <c r="A4155">
        <v>0.4153</v>
      </c>
      <c r="B4155">
        <v>-51.223754999999997</v>
      </c>
      <c r="C4155">
        <v>-91.838291999999996</v>
      </c>
      <c r="D4155">
        <v>-5.3405761999999997E-3</v>
      </c>
      <c r="E4155">
        <v>-51.437378000000002</v>
      </c>
    </row>
    <row r="4156" spans="1:5" x14ac:dyDescent="0.25">
      <c r="A4156">
        <v>0.41539999999999999</v>
      </c>
      <c r="B4156">
        <v>-51.244100000000003</v>
      </c>
      <c r="C4156">
        <v>-91.851371</v>
      </c>
      <c r="D4156">
        <v>-5.3405761999999997E-3</v>
      </c>
      <c r="E4156">
        <v>-51.422119000000002</v>
      </c>
    </row>
    <row r="4157" spans="1:5" x14ac:dyDescent="0.25">
      <c r="A4157">
        <v>0.41549999999999998</v>
      </c>
      <c r="B4157">
        <v>-51.239013999999997</v>
      </c>
      <c r="C4157">
        <v>-91.881888000000004</v>
      </c>
      <c r="D4157">
        <v>-5.0354003999999999E-3</v>
      </c>
      <c r="E4157">
        <v>-51.452637000000003</v>
      </c>
    </row>
    <row r="4158" spans="1:5" x14ac:dyDescent="0.25">
      <c r="A4158">
        <v>0.41560000000000002</v>
      </c>
      <c r="B4158">
        <v>-51.235622999999997</v>
      </c>
      <c r="C4158">
        <v>-91.884067999999999</v>
      </c>
      <c r="D4158">
        <v>-5.0354003999999999E-3</v>
      </c>
      <c r="E4158">
        <v>-51.452637000000003</v>
      </c>
    </row>
    <row r="4159" spans="1:5" x14ac:dyDescent="0.25">
      <c r="A4159">
        <v>0.41570000000000001</v>
      </c>
      <c r="B4159">
        <v>-51.245795000000001</v>
      </c>
      <c r="C4159">
        <v>-91.908045999999999</v>
      </c>
      <c r="D4159">
        <v>-4.7302246000000001E-3</v>
      </c>
      <c r="E4159">
        <v>-51.437378000000002</v>
      </c>
    </row>
    <row r="4160" spans="1:5" x14ac:dyDescent="0.25">
      <c r="A4160">
        <v>0.4158</v>
      </c>
      <c r="B4160">
        <v>-51.222059000000002</v>
      </c>
      <c r="C4160">
        <v>-91.899327</v>
      </c>
      <c r="D4160">
        <v>-5.0354003999999999E-3</v>
      </c>
      <c r="E4160">
        <v>-51.452637000000003</v>
      </c>
    </row>
    <row r="4161" spans="1:5" x14ac:dyDescent="0.25">
      <c r="A4161">
        <v>0.41589999999999999</v>
      </c>
      <c r="B4161">
        <v>-51.215277999999998</v>
      </c>
      <c r="C4161">
        <v>-91.864450000000005</v>
      </c>
      <c r="D4161">
        <v>-5.1879882999999998E-3</v>
      </c>
      <c r="E4161">
        <v>-51.544189000000003</v>
      </c>
    </row>
    <row r="4162" spans="1:5" x14ac:dyDescent="0.25">
      <c r="A4162">
        <v>0.41599999999999998</v>
      </c>
      <c r="B4162">
        <v>-51.201714000000003</v>
      </c>
      <c r="C4162">
        <v>-91.888428000000005</v>
      </c>
      <c r="D4162">
        <v>-5.4931640999999996E-3</v>
      </c>
      <c r="E4162">
        <v>-51.528931</v>
      </c>
    </row>
    <row r="4163" spans="1:5" x14ac:dyDescent="0.25">
      <c r="A4163">
        <v>0.41610000000000003</v>
      </c>
      <c r="B4163">
        <v>-51.183064999999999</v>
      </c>
      <c r="C4163">
        <v>-91.881888000000004</v>
      </c>
      <c r="D4163">
        <v>-5.4931640999999996E-3</v>
      </c>
      <c r="E4163">
        <v>-51.452637000000003</v>
      </c>
    </row>
    <row r="4164" spans="1:5" x14ac:dyDescent="0.25">
      <c r="A4164">
        <v>0.41620000000000001</v>
      </c>
      <c r="B4164">
        <v>-51.161023999999998</v>
      </c>
      <c r="C4164">
        <v>-91.879707999999994</v>
      </c>
      <c r="D4164">
        <v>-5.3405761999999997E-3</v>
      </c>
      <c r="E4164">
        <v>-51.361083999999998</v>
      </c>
    </row>
    <row r="4165" spans="1:5" x14ac:dyDescent="0.25">
      <c r="A4165">
        <v>0.4163</v>
      </c>
      <c r="B4165">
        <v>-51.133898000000002</v>
      </c>
      <c r="C4165">
        <v>-91.870988999999994</v>
      </c>
      <c r="D4165">
        <v>-5.7983397999999998E-3</v>
      </c>
      <c r="E4165">
        <v>-51.284790000000001</v>
      </c>
    </row>
    <row r="4166" spans="1:5" x14ac:dyDescent="0.25">
      <c r="A4166">
        <v>0.41639999999999999</v>
      </c>
      <c r="B4166">
        <v>-51.155937999999999</v>
      </c>
      <c r="C4166">
        <v>-91.840472000000005</v>
      </c>
      <c r="D4166">
        <v>-5.3405761999999997E-3</v>
      </c>
      <c r="E4166">
        <v>-51.376342999999999</v>
      </c>
    </row>
    <row r="4167" spans="1:5" x14ac:dyDescent="0.25">
      <c r="A4167">
        <v>0.41649999999999998</v>
      </c>
      <c r="B4167">
        <v>-51.154243000000001</v>
      </c>
      <c r="C4167">
        <v>-91.825213000000005</v>
      </c>
      <c r="D4167">
        <v>-5.0354003999999999E-3</v>
      </c>
      <c r="E4167">
        <v>-51.391601999999999</v>
      </c>
    </row>
    <row r="4168" spans="1:5" x14ac:dyDescent="0.25">
      <c r="A4168">
        <v>0.41660000000000003</v>
      </c>
      <c r="B4168">
        <v>-51.157632999999997</v>
      </c>
      <c r="C4168">
        <v>-91.857910000000004</v>
      </c>
      <c r="D4168">
        <v>-4.5776367000000002E-3</v>
      </c>
      <c r="E4168">
        <v>-51.376342999999999</v>
      </c>
    </row>
    <row r="4169" spans="1:5" x14ac:dyDescent="0.25">
      <c r="A4169">
        <v>0.41670000000000001</v>
      </c>
      <c r="B4169">
        <v>-51.132201999999999</v>
      </c>
      <c r="C4169">
        <v>-91.809954000000005</v>
      </c>
      <c r="D4169">
        <v>-4.8828125E-3</v>
      </c>
      <c r="E4169">
        <v>-51.406860000000002</v>
      </c>
    </row>
    <row r="4170" spans="1:5" x14ac:dyDescent="0.25">
      <c r="A4170">
        <v>0.4168</v>
      </c>
      <c r="B4170">
        <v>-51.127116000000001</v>
      </c>
      <c r="C4170">
        <v>-91.779436000000004</v>
      </c>
      <c r="D4170">
        <v>-4.7302246000000001E-3</v>
      </c>
      <c r="E4170">
        <v>-51.437378000000002</v>
      </c>
    </row>
    <row r="4171" spans="1:5" x14ac:dyDescent="0.25">
      <c r="A4171">
        <v>0.41689999999999999</v>
      </c>
      <c r="B4171">
        <v>-51.122030000000002</v>
      </c>
      <c r="C4171">
        <v>-91.775076999999996</v>
      </c>
      <c r="D4171">
        <v>-5.1879882999999998E-3</v>
      </c>
      <c r="E4171">
        <v>-51.406860000000002</v>
      </c>
    </row>
    <row r="4172" spans="1:5" x14ac:dyDescent="0.25">
      <c r="A4172">
        <v>0.41699999999999998</v>
      </c>
      <c r="B4172">
        <v>-51.135593</v>
      </c>
      <c r="C4172">
        <v>-91.768536999999995</v>
      </c>
      <c r="D4172">
        <v>-5.3405761999999997E-3</v>
      </c>
      <c r="E4172">
        <v>-51.376342999999999</v>
      </c>
    </row>
    <row r="4173" spans="1:5" x14ac:dyDescent="0.25">
      <c r="A4173">
        <v>0.41710000000000003</v>
      </c>
      <c r="B4173">
        <v>-51.150852</v>
      </c>
      <c r="C4173">
        <v>-91.764178000000001</v>
      </c>
      <c r="D4173">
        <v>-5.0354003999999999E-3</v>
      </c>
      <c r="E4173">
        <v>-51.406860000000002</v>
      </c>
    </row>
    <row r="4174" spans="1:5" x14ac:dyDescent="0.25">
      <c r="A4174">
        <v>0.41720000000000002</v>
      </c>
      <c r="B4174">
        <v>-51.135593</v>
      </c>
      <c r="C4174">
        <v>-91.753277999999995</v>
      </c>
      <c r="D4174">
        <v>-5.1879882999999998E-3</v>
      </c>
      <c r="E4174">
        <v>-51.406860000000002</v>
      </c>
    </row>
    <row r="4175" spans="1:5" x14ac:dyDescent="0.25">
      <c r="A4175">
        <v>0.4173</v>
      </c>
      <c r="B4175">
        <v>-51.120334</v>
      </c>
      <c r="C4175">
        <v>-91.781616</v>
      </c>
      <c r="D4175">
        <v>-5.0354003999999999E-3</v>
      </c>
      <c r="E4175">
        <v>-51.391601999999999</v>
      </c>
    </row>
    <row r="4176" spans="1:5" x14ac:dyDescent="0.25">
      <c r="A4176">
        <v>0.41739999999999999</v>
      </c>
      <c r="B4176">
        <v>-51.130507000000001</v>
      </c>
      <c r="C4176">
        <v>-91.770717000000005</v>
      </c>
      <c r="D4176">
        <v>-4.7302246000000001E-3</v>
      </c>
      <c r="E4176">
        <v>-51.361083999999998</v>
      </c>
    </row>
    <row r="4177" spans="1:5" x14ac:dyDescent="0.25">
      <c r="A4177">
        <v>0.41749999999999998</v>
      </c>
      <c r="B4177">
        <v>-51.128810999999999</v>
      </c>
      <c r="C4177">
        <v>-91.768536999999995</v>
      </c>
      <c r="D4177">
        <v>-4.8828125E-3</v>
      </c>
      <c r="E4177">
        <v>-51.300049000000001</v>
      </c>
    </row>
    <row r="4178" spans="1:5" x14ac:dyDescent="0.25">
      <c r="A4178">
        <v>0.41760000000000003</v>
      </c>
      <c r="B4178">
        <v>-51.111857000000001</v>
      </c>
      <c r="C4178">
        <v>-91.753277999999995</v>
      </c>
      <c r="D4178">
        <v>-4.5776367000000002E-3</v>
      </c>
      <c r="E4178">
        <v>-51.330565999999997</v>
      </c>
    </row>
    <row r="4179" spans="1:5" x14ac:dyDescent="0.25">
      <c r="A4179">
        <v>0.41770000000000002</v>
      </c>
      <c r="B4179">
        <v>-51.123725</v>
      </c>
      <c r="C4179">
        <v>-91.753277999999995</v>
      </c>
      <c r="D4179">
        <v>-4.7302246000000001E-3</v>
      </c>
      <c r="E4179">
        <v>-51.330565999999997</v>
      </c>
    </row>
    <row r="4180" spans="1:5" x14ac:dyDescent="0.25">
      <c r="A4180">
        <v>0.4178</v>
      </c>
      <c r="B4180">
        <v>-51.123725</v>
      </c>
      <c r="C4180">
        <v>-91.796875</v>
      </c>
      <c r="D4180">
        <v>-4.7302246000000001E-3</v>
      </c>
      <c r="E4180">
        <v>-51.422119000000002</v>
      </c>
    </row>
    <row r="4181" spans="1:5" x14ac:dyDescent="0.25">
      <c r="A4181">
        <v>0.41789999999999999</v>
      </c>
      <c r="B4181">
        <v>-51.122030000000002</v>
      </c>
      <c r="C4181">
        <v>-91.796875</v>
      </c>
      <c r="D4181">
        <v>-5.0354003999999999E-3</v>
      </c>
      <c r="E4181">
        <v>-51.452637000000003</v>
      </c>
    </row>
    <row r="4182" spans="1:5" x14ac:dyDescent="0.25">
      <c r="A4182">
        <v>0.41799999999999998</v>
      </c>
      <c r="B4182">
        <v>-51.099989000000001</v>
      </c>
      <c r="C4182">
        <v>-91.759817999999996</v>
      </c>
      <c r="D4182">
        <v>-5.1879882999999998E-3</v>
      </c>
      <c r="E4182">
        <v>-51.376342999999999</v>
      </c>
    </row>
    <row r="4183" spans="1:5" x14ac:dyDescent="0.25">
      <c r="A4183">
        <v>0.41810000000000003</v>
      </c>
      <c r="B4183">
        <v>-51.086426000000003</v>
      </c>
      <c r="C4183">
        <v>-91.779436000000004</v>
      </c>
      <c r="D4183">
        <v>-4.7302246000000001E-3</v>
      </c>
      <c r="E4183">
        <v>-51.315308000000002</v>
      </c>
    </row>
    <row r="4184" spans="1:5" x14ac:dyDescent="0.25">
      <c r="A4184">
        <v>0.41820000000000002</v>
      </c>
      <c r="B4184">
        <v>-51.083035000000002</v>
      </c>
      <c r="C4184">
        <v>-91.755458000000004</v>
      </c>
      <c r="D4184">
        <v>-5.1879882999999998E-3</v>
      </c>
      <c r="E4184">
        <v>-51.376342999999999</v>
      </c>
    </row>
    <row r="4185" spans="1:5" x14ac:dyDescent="0.25">
      <c r="A4185">
        <v>0.41830000000000001</v>
      </c>
      <c r="B4185">
        <v>-51.091512000000002</v>
      </c>
      <c r="C4185">
        <v>-91.742379</v>
      </c>
      <c r="D4185">
        <v>-5.0354003999999999E-3</v>
      </c>
      <c r="E4185">
        <v>-51.361083999999998</v>
      </c>
    </row>
    <row r="4186" spans="1:5" x14ac:dyDescent="0.25">
      <c r="A4186">
        <v>0.41839999999999999</v>
      </c>
      <c r="B4186">
        <v>-51.132201999999999</v>
      </c>
      <c r="C4186">
        <v>-91.809954000000005</v>
      </c>
      <c r="D4186">
        <v>-4.7302246000000001E-3</v>
      </c>
      <c r="E4186">
        <v>-51.498412999999999</v>
      </c>
    </row>
    <row r="4187" spans="1:5" x14ac:dyDescent="0.25">
      <c r="A4187">
        <v>0.41849999999999998</v>
      </c>
      <c r="B4187">
        <v>-51.105074999999999</v>
      </c>
      <c r="C4187">
        <v>-91.820853</v>
      </c>
      <c r="D4187">
        <v>-4.8828125E-3</v>
      </c>
      <c r="E4187">
        <v>-51.498412999999999</v>
      </c>
    </row>
    <row r="4188" spans="1:5" x14ac:dyDescent="0.25">
      <c r="A4188">
        <v>0.41860000000000003</v>
      </c>
      <c r="B4188">
        <v>-51.096598</v>
      </c>
      <c r="C4188">
        <v>-91.833932000000004</v>
      </c>
      <c r="D4188">
        <v>-4.5776367000000002E-3</v>
      </c>
      <c r="E4188">
        <v>-51.483153999999999</v>
      </c>
    </row>
    <row r="4189" spans="1:5" x14ac:dyDescent="0.25">
      <c r="A4189">
        <v>0.41870000000000002</v>
      </c>
      <c r="B4189">
        <v>-51.115248000000001</v>
      </c>
      <c r="C4189">
        <v>-91.844830999999999</v>
      </c>
      <c r="D4189">
        <v>-4.5776367000000002E-3</v>
      </c>
      <c r="E4189">
        <v>-51.574706999999997</v>
      </c>
    </row>
    <row r="4190" spans="1:5" x14ac:dyDescent="0.25">
      <c r="A4190">
        <v>0.41880000000000001</v>
      </c>
      <c r="B4190">
        <v>-51.103380000000001</v>
      </c>
      <c r="C4190">
        <v>-91.807773999999995</v>
      </c>
      <c r="D4190">
        <v>-5.0354003999999999E-3</v>
      </c>
      <c r="E4190">
        <v>-51.452637000000003</v>
      </c>
    </row>
    <row r="4191" spans="1:5" x14ac:dyDescent="0.25">
      <c r="A4191">
        <v>0.41889999999999999</v>
      </c>
      <c r="B4191">
        <v>-51.091512000000002</v>
      </c>
      <c r="C4191">
        <v>-91.825213000000005</v>
      </c>
      <c r="D4191">
        <v>-5.1879882999999998E-3</v>
      </c>
      <c r="E4191">
        <v>-51.452637000000003</v>
      </c>
    </row>
    <row r="4192" spans="1:5" x14ac:dyDescent="0.25">
      <c r="A4192">
        <v>0.41899999999999998</v>
      </c>
      <c r="B4192">
        <v>-51.103380000000001</v>
      </c>
      <c r="C4192">
        <v>-91.838291999999996</v>
      </c>
      <c r="D4192">
        <v>-5.1879882999999998E-3</v>
      </c>
      <c r="E4192">
        <v>-51.605224999999997</v>
      </c>
    </row>
    <row r="4193" spans="1:5" x14ac:dyDescent="0.25">
      <c r="A4193">
        <v>0.41909999999999997</v>
      </c>
      <c r="B4193">
        <v>-51.081339999999997</v>
      </c>
      <c r="C4193">
        <v>-91.801235000000005</v>
      </c>
      <c r="D4193">
        <v>-5.1879882999999998E-3</v>
      </c>
      <c r="E4193">
        <v>-51.544189000000003</v>
      </c>
    </row>
    <row r="4194" spans="1:5" x14ac:dyDescent="0.25">
      <c r="A4194">
        <v>0.41920000000000002</v>
      </c>
      <c r="B4194">
        <v>-51.113553000000003</v>
      </c>
      <c r="C4194">
        <v>-91.788156000000001</v>
      </c>
      <c r="D4194">
        <v>-5.0354003999999999E-3</v>
      </c>
      <c r="E4194">
        <v>-51.528931</v>
      </c>
    </row>
    <row r="4195" spans="1:5" x14ac:dyDescent="0.25">
      <c r="A4195">
        <v>0.41930000000000001</v>
      </c>
      <c r="B4195">
        <v>-51.149155999999998</v>
      </c>
      <c r="C4195">
        <v>-91.742379</v>
      </c>
      <c r="D4195">
        <v>-5.1879882999999998E-3</v>
      </c>
      <c r="E4195">
        <v>-51.620483</v>
      </c>
    </row>
    <row r="4196" spans="1:5" x14ac:dyDescent="0.25">
      <c r="A4196">
        <v>0.4194</v>
      </c>
      <c r="B4196">
        <v>-51.138984000000001</v>
      </c>
      <c r="C4196">
        <v>-91.718401</v>
      </c>
      <c r="D4196">
        <v>-4.8828125E-3</v>
      </c>
      <c r="E4196">
        <v>-51.589965999999997</v>
      </c>
    </row>
    <row r="4197" spans="1:5" x14ac:dyDescent="0.25">
      <c r="A4197">
        <v>0.41949999999999998</v>
      </c>
      <c r="B4197">
        <v>-51.140678999999999</v>
      </c>
      <c r="C4197">
        <v>-91.703142</v>
      </c>
      <c r="D4197">
        <v>-4.8828125E-3</v>
      </c>
      <c r="E4197">
        <v>-51.589965999999997</v>
      </c>
    </row>
    <row r="4198" spans="1:5" x14ac:dyDescent="0.25">
      <c r="A4198">
        <v>0.41959999999999997</v>
      </c>
      <c r="B4198">
        <v>-51.122030000000002</v>
      </c>
      <c r="C4198">
        <v>-91.672624999999996</v>
      </c>
      <c r="D4198">
        <v>-4.7302246000000001E-3</v>
      </c>
      <c r="E4198">
        <v>-51.589965999999997</v>
      </c>
    </row>
    <row r="4199" spans="1:5" x14ac:dyDescent="0.25">
      <c r="A4199">
        <v>0.41970000000000002</v>
      </c>
      <c r="B4199">
        <v>-51.111857000000001</v>
      </c>
      <c r="C4199">
        <v>-91.716221000000004</v>
      </c>
      <c r="D4199">
        <v>-5.0354003999999999E-3</v>
      </c>
      <c r="E4199">
        <v>-51.559448000000003</v>
      </c>
    </row>
    <row r="4200" spans="1:5" x14ac:dyDescent="0.25">
      <c r="A4200">
        <v>0.41980000000000001</v>
      </c>
      <c r="B4200">
        <v>-51.115248000000001</v>
      </c>
      <c r="C4200">
        <v>-91.720580999999996</v>
      </c>
      <c r="D4200">
        <v>-5.6457520000000004E-3</v>
      </c>
      <c r="E4200">
        <v>-51.528931</v>
      </c>
    </row>
    <row r="4201" spans="1:5" x14ac:dyDescent="0.25">
      <c r="A4201">
        <v>0.4199</v>
      </c>
      <c r="B4201">
        <v>-51.077948999999997</v>
      </c>
      <c r="C4201">
        <v>-91.637748000000002</v>
      </c>
      <c r="D4201">
        <v>-5.3405761999999997E-3</v>
      </c>
      <c r="E4201">
        <v>-51.635742</v>
      </c>
    </row>
    <row r="4202" spans="1:5" x14ac:dyDescent="0.25">
      <c r="A4202">
        <v>0.42</v>
      </c>
      <c r="B4202">
        <v>-51.072862000000001</v>
      </c>
      <c r="C4202">
        <v>-91.670445000000001</v>
      </c>
      <c r="D4202">
        <v>-5.6457520000000004E-3</v>
      </c>
      <c r="E4202">
        <v>-51.574706999999997</v>
      </c>
    </row>
    <row r="4203" spans="1:5" x14ac:dyDescent="0.25">
      <c r="A4203">
        <v>0.42009999999999997</v>
      </c>
      <c r="B4203">
        <v>-51.067776000000002</v>
      </c>
      <c r="C4203">
        <v>-91.657365999999996</v>
      </c>
      <c r="D4203">
        <v>-5.3405761999999997E-3</v>
      </c>
      <c r="E4203">
        <v>-51.528931</v>
      </c>
    </row>
    <row r="4204" spans="1:5" x14ac:dyDescent="0.25">
      <c r="A4204">
        <v>0.42020000000000002</v>
      </c>
      <c r="B4204">
        <v>-51.060994000000001</v>
      </c>
      <c r="C4204">
        <v>-91.650827000000007</v>
      </c>
      <c r="D4204">
        <v>-5.1879882999999998E-3</v>
      </c>
      <c r="E4204">
        <v>-51.574706999999997</v>
      </c>
    </row>
    <row r="4205" spans="1:5" x14ac:dyDescent="0.25">
      <c r="A4205">
        <v>0.42030000000000001</v>
      </c>
      <c r="B4205">
        <v>-51.059299000000003</v>
      </c>
      <c r="C4205">
        <v>-91.633387999999997</v>
      </c>
      <c r="D4205">
        <v>-5.1879882999999998E-3</v>
      </c>
      <c r="E4205">
        <v>-51.635742</v>
      </c>
    </row>
    <row r="4206" spans="1:5" x14ac:dyDescent="0.25">
      <c r="A4206">
        <v>0.4204</v>
      </c>
      <c r="B4206">
        <v>-51.054212999999997</v>
      </c>
      <c r="C4206">
        <v>-91.596331000000006</v>
      </c>
      <c r="D4206">
        <v>-5.1879882999999998E-3</v>
      </c>
      <c r="E4206">
        <v>-51.651001000000001</v>
      </c>
    </row>
    <row r="4207" spans="1:5" x14ac:dyDescent="0.25">
      <c r="A4207">
        <v>0.42049999999999998</v>
      </c>
      <c r="B4207">
        <v>-51.094903000000002</v>
      </c>
      <c r="C4207">
        <v>-91.618128999999996</v>
      </c>
      <c r="D4207">
        <v>-5.0354003999999999E-3</v>
      </c>
      <c r="E4207">
        <v>-51.727294999999998</v>
      </c>
    </row>
    <row r="4208" spans="1:5" x14ac:dyDescent="0.25">
      <c r="A4208">
        <v>0.42059999999999997</v>
      </c>
      <c r="B4208">
        <v>-51.098294000000003</v>
      </c>
      <c r="C4208">
        <v>-91.644287000000006</v>
      </c>
      <c r="D4208">
        <v>-4.8828125E-3</v>
      </c>
      <c r="E4208">
        <v>-51.681519000000002</v>
      </c>
    </row>
    <row r="4209" spans="1:5" x14ac:dyDescent="0.25">
      <c r="A4209">
        <v>0.42070000000000002</v>
      </c>
      <c r="B4209">
        <v>-51.101685000000003</v>
      </c>
      <c r="C4209">
        <v>-91.618128999999996</v>
      </c>
      <c r="D4209">
        <v>-5.0354003999999999E-3</v>
      </c>
      <c r="E4209">
        <v>-51.666260000000001</v>
      </c>
    </row>
    <row r="4210" spans="1:5" x14ac:dyDescent="0.25">
      <c r="A4210">
        <v>0.42080000000000001</v>
      </c>
      <c r="B4210">
        <v>-51.125419999999998</v>
      </c>
      <c r="C4210">
        <v>-91.672624999999996</v>
      </c>
      <c r="D4210">
        <v>-5.6457520000000004E-3</v>
      </c>
      <c r="E4210">
        <v>-51.696776999999997</v>
      </c>
    </row>
    <row r="4211" spans="1:5" x14ac:dyDescent="0.25">
      <c r="A4211">
        <v>0.4209</v>
      </c>
      <c r="B4211">
        <v>-51.118639000000002</v>
      </c>
      <c r="C4211">
        <v>-91.650827000000007</v>
      </c>
      <c r="D4211">
        <v>-5.4931640999999996E-3</v>
      </c>
      <c r="E4211">
        <v>-51.635742</v>
      </c>
    </row>
    <row r="4212" spans="1:5" x14ac:dyDescent="0.25">
      <c r="A4212">
        <v>0.42099999999999999</v>
      </c>
      <c r="B4212">
        <v>-51.111857000000001</v>
      </c>
      <c r="C4212">
        <v>-91.650827000000007</v>
      </c>
      <c r="D4212">
        <v>-6.1035155999999997E-3</v>
      </c>
      <c r="E4212">
        <v>-51.651001000000001</v>
      </c>
    </row>
    <row r="4213" spans="1:5" x14ac:dyDescent="0.25">
      <c r="A4213">
        <v>0.42109999999999997</v>
      </c>
      <c r="B4213">
        <v>-51.140678999999999</v>
      </c>
      <c r="C4213">
        <v>-91.674805000000006</v>
      </c>
      <c r="D4213">
        <v>-5.6457520000000004E-3</v>
      </c>
      <c r="E4213">
        <v>-51.696776999999997</v>
      </c>
    </row>
    <row r="4214" spans="1:5" x14ac:dyDescent="0.25">
      <c r="A4214">
        <v>0.42120000000000002</v>
      </c>
      <c r="B4214">
        <v>-51.161023999999998</v>
      </c>
      <c r="C4214">
        <v>-91.642106999999996</v>
      </c>
      <c r="D4214">
        <v>-5.3405761999999997E-3</v>
      </c>
      <c r="E4214">
        <v>-51.712035999999998</v>
      </c>
    </row>
    <row r="4215" spans="1:5" x14ac:dyDescent="0.25">
      <c r="A4215">
        <v>0.42130000000000001</v>
      </c>
      <c r="B4215">
        <v>-51.172891999999997</v>
      </c>
      <c r="C4215">
        <v>-91.644287000000006</v>
      </c>
      <c r="D4215">
        <v>-5.4931640999999996E-3</v>
      </c>
      <c r="E4215">
        <v>-51.742553999999998</v>
      </c>
    </row>
    <row r="4216" spans="1:5" x14ac:dyDescent="0.25">
      <c r="A4216">
        <v>0.4214</v>
      </c>
      <c r="B4216">
        <v>-51.144069999999999</v>
      </c>
      <c r="C4216">
        <v>-91.653006000000005</v>
      </c>
      <c r="D4216">
        <v>-4.8828125E-3</v>
      </c>
      <c r="E4216">
        <v>-51.727294999999998</v>
      </c>
    </row>
    <row r="4217" spans="1:5" x14ac:dyDescent="0.25">
      <c r="A4217">
        <v>0.42149999999999999</v>
      </c>
      <c r="B4217">
        <v>-51.164414999999998</v>
      </c>
      <c r="C4217">
        <v>-91.650827000000007</v>
      </c>
      <c r="D4217">
        <v>-4.7302246000000001E-3</v>
      </c>
      <c r="E4217">
        <v>-51.757812000000001</v>
      </c>
    </row>
    <row r="4218" spans="1:5" x14ac:dyDescent="0.25">
      <c r="A4218">
        <v>0.42159999999999997</v>
      </c>
      <c r="B4218">
        <v>-51.167805999999999</v>
      </c>
      <c r="C4218">
        <v>-91.703142</v>
      </c>
      <c r="D4218">
        <v>-4.8828125E-3</v>
      </c>
      <c r="E4218">
        <v>-51.727294999999998</v>
      </c>
    </row>
    <row r="4219" spans="1:5" x14ac:dyDescent="0.25">
      <c r="A4219">
        <v>0.42170000000000002</v>
      </c>
      <c r="B4219">
        <v>-51.127116000000001</v>
      </c>
      <c r="C4219">
        <v>-91.711861999999996</v>
      </c>
      <c r="D4219">
        <v>-4.8828125E-3</v>
      </c>
      <c r="E4219">
        <v>-51.742553999999998</v>
      </c>
    </row>
    <row r="4220" spans="1:5" x14ac:dyDescent="0.25">
      <c r="A4220">
        <v>0.42180000000000001</v>
      </c>
      <c r="B4220">
        <v>-51.115248000000001</v>
      </c>
      <c r="C4220">
        <v>-91.705321999999995</v>
      </c>
      <c r="D4220">
        <v>-5.3405761999999997E-3</v>
      </c>
      <c r="E4220">
        <v>-51.696776999999997</v>
      </c>
    </row>
    <row r="4221" spans="1:5" x14ac:dyDescent="0.25">
      <c r="A4221">
        <v>0.4219</v>
      </c>
      <c r="B4221">
        <v>-51.116942999999999</v>
      </c>
      <c r="C4221">
        <v>-91.720580999999996</v>
      </c>
      <c r="D4221">
        <v>-5.1879882999999998E-3</v>
      </c>
      <c r="E4221">
        <v>-51.681519000000002</v>
      </c>
    </row>
    <row r="4222" spans="1:5" x14ac:dyDescent="0.25">
      <c r="A4222">
        <v>0.42199999999999999</v>
      </c>
      <c r="B4222">
        <v>-51.096598</v>
      </c>
      <c r="C4222">
        <v>-91.718401</v>
      </c>
      <c r="D4222">
        <v>-5.3405761999999997E-3</v>
      </c>
      <c r="E4222">
        <v>-51.651001000000001</v>
      </c>
    </row>
    <row r="4223" spans="1:5" x14ac:dyDescent="0.25">
      <c r="A4223">
        <v>0.42209999999999998</v>
      </c>
      <c r="B4223">
        <v>-51.108466</v>
      </c>
      <c r="C4223">
        <v>-91.764178000000001</v>
      </c>
      <c r="D4223">
        <v>-5.1879882999999998E-3</v>
      </c>
      <c r="E4223">
        <v>-51.620483</v>
      </c>
    </row>
    <row r="4224" spans="1:5" x14ac:dyDescent="0.25">
      <c r="A4224">
        <v>0.42220000000000002</v>
      </c>
      <c r="B4224">
        <v>-51.116942999999999</v>
      </c>
      <c r="C4224">
        <v>-91.781616</v>
      </c>
      <c r="D4224">
        <v>-5.0354003999999999E-3</v>
      </c>
      <c r="E4224">
        <v>-51.620483</v>
      </c>
    </row>
    <row r="4225" spans="1:5" x14ac:dyDescent="0.25">
      <c r="A4225">
        <v>0.42230000000000001</v>
      </c>
      <c r="B4225">
        <v>-51.140678999999999</v>
      </c>
      <c r="C4225">
        <v>-91.720580999999996</v>
      </c>
      <c r="D4225">
        <v>-4.8828125E-3</v>
      </c>
      <c r="E4225">
        <v>-51.696776999999997</v>
      </c>
    </row>
    <row r="4226" spans="1:5" x14ac:dyDescent="0.25">
      <c r="A4226">
        <v>0.4224</v>
      </c>
      <c r="B4226">
        <v>-51.147461</v>
      </c>
      <c r="C4226">
        <v>-91.703142</v>
      </c>
      <c r="D4226">
        <v>-4.4250488000000003E-3</v>
      </c>
      <c r="E4226">
        <v>-51.681519000000002</v>
      </c>
    </row>
    <row r="4227" spans="1:5" x14ac:dyDescent="0.25">
      <c r="A4227">
        <v>0.42249999999999999</v>
      </c>
      <c r="B4227">
        <v>-51.123725</v>
      </c>
      <c r="C4227">
        <v>-91.681343999999996</v>
      </c>
      <c r="D4227">
        <v>-4.5776367000000002E-3</v>
      </c>
      <c r="E4227">
        <v>-51.696776999999997</v>
      </c>
    </row>
    <row r="4228" spans="1:5" x14ac:dyDescent="0.25">
      <c r="A4228">
        <v>0.42259999999999998</v>
      </c>
      <c r="B4228">
        <v>-51.094903000000002</v>
      </c>
      <c r="C4228">
        <v>-91.659546000000006</v>
      </c>
      <c r="D4228">
        <v>-4.5776367000000002E-3</v>
      </c>
      <c r="E4228">
        <v>-51.727294999999998</v>
      </c>
    </row>
    <row r="4229" spans="1:5" x14ac:dyDescent="0.25">
      <c r="A4229">
        <v>0.42270000000000002</v>
      </c>
      <c r="B4229">
        <v>-51.113553000000003</v>
      </c>
      <c r="C4229">
        <v>-91.696602999999996</v>
      </c>
      <c r="D4229">
        <v>-4.1198729999999996E-3</v>
      </c>
      <c r="E4229">
        <v>-51.773071000000002</v>
      </c>
    </row>
    <row r="4230" spans="1:5" x14ac:dyDescent="0.25">
      <c r="A4230">
        <v>0.42280000000000001</v>
      </c>
      <c r="B4230">
        <v>-51.133898000000002</v>
      </c>
      <c r="C4230">
        <v>-91.707502000000005</v>
      </c>
      <c r="D4230">
        <v>-5.1879882999999998E-3</v>
      </c>
      <c r="E4230">
        <v>-51.818848000000003</v>
      </c>
    </row>
    <row r="4231" spans="1:5" x14ac:dyDescent="0.25">
      <c r="A4231">
        <v>0.4229</v>
      </c>
      <c r="B4231">
        <v>-51.155937999999999</v>
      </c>
      <c r="C4231">
        <v>-91.703142</v>
      </c>
      <c r="D4231">
        <v>-5.3405761999999997E-3</v>
      </c>
      <c r="E4231">
        <v>-51.818848000000003</v>
      </c>
    </row>
    <row r="4232" spans="1:5" x14ac:dyDescent="0.25">
      <c r="A4232">
        <v>0.42299999999999999</v>
      </c>
      <c r="B4232">
        <v>-51.152546999999998</v>
      </c>
      <c r="C4232">
        <v>-91.707502000000005</v>
      </c>
      <c r="D4232">
        <v>-5.1879882999999998E-3</v>
      </c>
      <c r="E4232">
        <v>-51.818848000000003</v>
      </c>
    </row>
    <row r="4233" spans="1:5" x14ac:dyDescent="0.25">
      <c r="A4233">
        <v>0.42309999999999998</v>
      </c>
      <c r="B4233">
        <v>-51.161023999999998</v>
      </c>
      <c r="C4233">
        <v>-91.727120999999997</v>
      </c>
      <c r="D4233">
        <v>-5.1879882999999998E-3</v>
      </c>
      <c r="E4233">
        <v>-51.849364999999999</v>
      </c>
    </row>
    <row r="4234" spans="1:5" x14ac:dyDescent="0.25">
      <c r="A4234">
        <v>0.42320000000000002</v>
      </c>
      <c r="B4234">
        <v>-51.150852</v>
      </c>
      <c r="C4234">
        <v>-91.727120999999997</v>
      </c>
      <c r="D4234">
        <v>-5.1879882999999998E-3</v>
      </c>
      <c r="E4234">
        <v>-51.788330000000002</v>
      </c>
    </row>
    <row r="4235" spans="1:5" x14ac:dyDescent="0.25">
      <c r="A4235">
        <v>0.42330000000000001</v>
      </c>
      <c r="B4235">
        <v>-51.161023999999998</v>
      </c>
      <c r="C4235">
        <v>-91.720580999999996</v>
      </c>
      <c r="D4235">
        <v>-4.1198729999999996E-3</v>
      </c>
      <c r="E4235">
        <v>-51.834105999999998</v>
      </c>
    </row>
    <row r="4236" spans="1:5" x14ac:dyDescent="0.25">
      <c r="A4236">
        <v>0.4234</v>
      </c>
      <c r="B4236">
        <v>-51.166111000000001</v>
      </c>
      <c r="C4236">
        <v>-91.735839999999996</v>
      </c>
      <c r="D4236">
        <v>-4.7302246000000001E-3</v>
      </c>
      <c r="E4236">
        <v>-51.864623999999999</v>
      </c>
    </row>
    <row r="4237" spans="1:5" x14ac:dyDescent="0.25">
      <c r="A4237">
        <v>0.42349999999999999</v>
      </c>
      <c r="B4237">
        <v>-51.166111000000001</v>
      </c>
      <c r="C4237">
        <v>-91.781616</v>
      </c>
      <c r="D4237">
        <v>-4.5776367000000002E-3</v>
      </c>
      <c r="E4237">
        <v>-51.864623999999999</v>
      </c>
    </row>
    <row r="4238" spans="1:5" x14ac:dyDescent="0.25">
      <c r="A4238">
        <v>0.42359999999999998</v>
      </c>
      <c r="B4238">
        <v>-51.142375000000001</v>
      </c>
      <c r="C4238">
        <v>-91.751098999999996</v>
      </c>
      <c r="D4238">
        <v>-4.7302246000000001E-3</v>
      </c>
      <c r="E4238">
        <v>-51.864623999999999</v>
      </c>
    </row>
    <row r="4239" spans="1:5" x14ac:dyDescent="0.25">
      <c r="A4239">
        <v>0.42370000000000002</v>
      </c>
      <c r="B4239">
        <v>-51.123725</v>
      </c>
      <c r="C4239">
        <v>-91.746739000000005</v>
      </c>
      <c r="D4239">
        <v>-5.3405761999999997E-3</v>
      </c>
      <c r="E4239">
        <v>-51.773071000000002</v>
      </c>
    </row>
    <row r="4240" spans="1:5" x14ac:dyDescent="0.25">
      <c r="A4240">
        <v>0.42380000000000001</v>
      </c>
      <c r="B4240">
        <v>-51.149155999999998</v>
      </c>
      <c r="C4240">
        <v>-91.73366</v>
      </c>
      <c r="D4240">
        <v>-5.3405761999999997E-3</v>
      </c>
      <c r="E4240">
        <v>-51.788330000000002</v>
      </c>
    </row>
    <row r="4241" spans="1:5" x14ac:dyDescent="0.25">
      <c r="A4241">
        <v>0.4239</v>
      </c>
      <c r="B4241">
        <v>-51.147461</v>
      </c>
      <c r="C4241">
        <v>-91.722761000000006</v>
      </c>
      <c r="D4241">
        <v>-5.3405761999999997E-3</v>
      </c>
      <c r="E4241">
        <v>-51.834105999999998</v>
      </c>
    </row>
    <row r="4242" spans="1:5" x14ac:dyDescent="0.25">
      <c r="A4242">
        <v>0.42399999999999999</v>
      </c>
      <c r="B4242">
        <v>-51.116942999999999</v>
      </c>
      <c r="C4242">
        <v>-91.703142</v>
      </c>
      <c r="D4242">
        <v>-5.3405761999999997E-3</v>
      </c>
      <c r="E4242">
        <v>-51.742553999999998</v>
      </c>
    </row>
    <row r="4243" spans="1:5" x14ac:dyDescent="0.25">
      <c r="A4243">
        <v>0.42409999999999998</v>
      </c>
      <c r="B4243">
        <v>-51.137287999999998</v>
      </c>
      <c r="C4243">
        <v>-91.666084999999995</v>
      </c>
      <c r="D4243">
        <v>-5.1879882999999998E-3</v>
      </c>
      <c r="E4243">
        <v>-51.788330000000002</v>
      </c>
    </row>
    <row r="4244" spans="1:5" x14ac:dyDescent="0.25">
      <c r="A4244">
        <v>0.42420000000000002</v>
      </c>
      <c r="B4244">
        <v>-51.130507000000001</v>
      </c>
      <c r="C4244">
        <v>-91.690062999999995</v>
      </c>
      <c r="D4244">
        <v>-5.1879882999999998E-3</v>
      </c>
      <c r="E4244">
        <v>-51.742553999999998</v>
      </c>
    </row>
    <row r="4245" spans="1:5" x14ac:dyDescent="0.25">
      <c r="A4245">
        <v>0.42430000000000001</v>
      </c>
      <c r="B4245">
        <v>-51.125419999999998</v>
      </c>
      <c r="C4245">
        <v>-91.700963000000002</v>
      </c>
      <c r="D4245">
        <v>-5.0354003999999999E-3</v>
      </c>
      <c r="E4245">
        <v>-51.666260000000001</v>
      </c>
    </row>
    <row r="4246" spans="1:5" x14ac:dyDescent="0.25">
      <c r="A4246">
        <v>0.4244</v>
      </c>
      <c r="B4246">
        <v>-51.161023999999998</v>
      </c>
      <c r="C4246">
        <v>-91.661726000000002</v>
      </c>
      <c r="D4246">
        <v>-4.8828125E-3</v>
      </c>
      <c r="E4246">
        <v>-51.757812000000001</v>
      </c>
    </row>
    <row r="4247" spans="1:5" x14ac:dyDescent="0.25">
      <c r="A4247">
        <v>0.42449999999999999</v>
      </c>
      <c r="B4247">
        <v>-51.176282999999998</v>
      </c>
      <c r="C4247">
        <v>-91.648646999999997</v>
      </c>
      <c r="D4247">
        <v>-4.5776367000000002E-3</v>
      </c>
      <c r="E4247">
        <v>-51.712035999999998</v>
      </c>
    </row>
    <row r="4248" spans="1:5" x14ac:dyDescent="0.25">
      <c r="A4248">
        <v>0.42459999999999998</v>
      </c>
      <c r="B4248">
        <v>-51.201714000000003</v>
      </c>
      <c r="C4248">
        <v>-91.653006000000005</v>
      </c>
      <c r="D4248">
        <v>-4.8828125E-3</v>
      </c>
      <c r="E4248">
        <v>-51.681519000000002</v>
      </c>
    </row>
    <row r="4249" spans="1:5" x14ac:dyDescent="0.25">
      <c r="A4249">
        <v>0.42470000000000002</v>
      </c>
      <c r="B4249">
        <v>-51.210191999999999</v>
      </c>
      <c r="C4249">
        <v>-91.635568000000006</v>
      </c>
      <c r="D4249">
        <v>-5.4931640999999996E-3</v>
      </c>
      <c r="E4249">
        <v>-51.666260000000001</v>
      </c>
    </row>
    <row r="4250" spans="1:5" x14ac:dyDescent="0.25">
      <c r="A4250">
        <v>0.42480000000000001</v>
      </c>
      <c r="B4250">
        <v>-51.177979000000001</v>
      </c>
      <c r="C4250">
        <v>-91.666084999999995</v>
      </c>
      <c r="D4250">
        <v>-5.4931640999999996E-3</v>
      </c>
      <c r="E4250">
        <v>-51.605224999999997</v>
      </c>
    </row>
    <row r="4251" spans="1:5" x14ac:dyDescent="0.25">
      <c r="A4251">
        <v>0.4249</v>
      </c>
      <c r="B4251">
        <v>-51.183064999999999</v>
      </c>
      <c r="C4251">
        <v>-91.666084999999995</v>
      </c>
      <c r="D4251">
        <v>-5.4931640999999996E-3</v>
      </c>
      <c r="E4251">
        <v>-51.651001000000001</v>
      </c>
    </row>
    <row r="4252" spans="1:5" x14ac:dyDescent="0.25">
      <c r="A4252">
        <v>0.42499999999999999</v>
      </c>
      <c r="B4252">
        <v>-51.164414999999998</v>
      </c>
      <c r="C4252">
        <v>-91.663905999999997</v>
      </c>
      <c r="D4252">
        <v>-5.0354003999999999E-3</v>
      </c>
      <c r="E4252">
        <v>-51.635742</v>
      </c>
    </row>
    <row r="4253" spans="1:5" x14ac:dyDescent="0.25">
      <c r="A4253">
        <v>0.42509999999999998</v>
      </c>
      <c r="B4253">
        <v>-51.140678999999999</v>
      </c>
      <c r="C4253">
        <v>-91.709682000000001</v>
      </c>
      <c r="D4253">
        <v>-5.1879882999999998E-3</v>
      </c>
      <c r="E4253">
        <v>-51.589965999999997</v>
      </c>
    </row>
    <row r="4254" spans="1:5" x14ac:dyDescent="0.25">
      <c r="A4254">
        <v>0.42520000000000002</v>
      </c>
      <c r="B4254">
        <v>-51.150852</v>
      </c>
      <c r="C4254">
        <v>-91.676985000000002</v>
      </c>
      <c r="D4254">
        <v>-5.1879882999999998E-3</v>
      </c>
      <c r="E4254">
        <v>-51.574706999999997</v>
      </c>
    </row>
    <row r="4255" spans="1:5" x14ac:dyDescent="0.25">
      <c r="A4255">
        <v>0.42530000000000001</v>
      </c>
      <c r="B4255">
        <v>-51.16272</v>
      </c>
      <c r="C4255">
        <v>-91.646467000000001</v>
      </c>
      <c r="D4255">
        <v>-4.7302246000000001E-3</v>
      </c>
      <c r="E4255">
        <v>-51.528931</v>
      </c>
    </row>
    <row r="4256" spans="1:5" x14ac:dyDescent="0.25">
      <c r="A4256">
        <v>0.4254</v>
      </c>
      <c r="B4256">
        <v>-51.177979000000001</v>
      </c>
      <c r="C4256">
        <v>-91.639927</v>
      </c>
      <c r="D4256">
        <v>-3.9672852000000002E-3</v>
      </c>
      <c r="E4256">
        <v>-51.498412999999999</v>
      </c>
    </row>
    <row r="4257" spans="1:5" x14ac:dyDescent="0.25">
      <c r="A4257">
        <v>0.42549999999999999</v>
      </c>
      <c r="B4257">
        <v>-51.171196999999999</v>
      </c>
      <c r="C4257">
        <v>-91.609409999999997</v>
      </c>
      <c r="D4257">
        <v>-4.5776367000000002E-3</v>
      </c>
      <c r="E4257">
        <v>-51.406860000000002</v>
      </c>
    </row>
    <row r="4258" spans="1:5" x14ac:dyDescent="0.25">
      <c r="A4258">
        <v>0.42559999999999998</v>
      </c>
      <c r="B4258">
        <v>-51.184759999999997</v>
      </c>
      <c r="C4258">
        <v>-91.635568000000006</v>
      </c>
      <c r="D4258">
        <v>-5.1879882999999998E-3</v>
      </c>
      <c r="E4258">
        <v>-51.406860000000002</v>
      </c>
    </row>
    <row r="4259" spans="1:5" x14ac:dyDescent="0.25">
      <c r="A4259">
        <v>0.42570000000000002</v>
      </c>
      <c r="B4259">
        <v>-51.186456</v>
      </c>
      <c r="C4259">
        <v>-91.639927</v>
      </c>
      <c r="D4259">
        <v>-5.1879882999999998E-3</v>
      </c>
      <c r="E4259">
        <v>-51.483153999999999</v>
      </c>
    </row>
    <row r="4260" spans="1:5" x14ac:dyDescent="0.25">
      <c r="A4260">
        <v>0.42580000000000001</v>
      </c>
      <c r="B4260">
        <v>-51.166111000000001</v>
      </c>
      <c r="C4260">
        <v>-91.618128999999996</v>
      </c>
      <c r="D4260">
        <v>-5.3405761999999997E-3</v>
      </c>
      <c r="E4260">
        <v>-51.406860000000002</v>
      </c>
    </row>
    <row r="4261" spans="1:5" x14ac:dyDescent="0.25">
      <c r="A4261">
        <v>0.4259</v>
      </c>
      <c r="B4261">
        <v>-51.171196999999999</v>
      </c>
      <c r="C4261">
        <v>-91.637748000000002</v>
      </c>
      <c r="D4261">
        <v>-5.4931640999999996E-3</v>
      </c>
      <c r="E4261">
        <v>-51.391601999999999</v>
      </c>
    </row>
    <row r="4262" spans="1:5" x14ac:dyDescent="0.25">
      <c r="A4262">
        <v>0.42599999999999999</v>
      </c>
      <c r="B4262">
        <v>-51.159329</v>
      </c>
      <c r="C4262">
        <v>-91.635568000000006</v>
      </c>
      <c r="D4262">
        <v>-5.3405761999999997E-3</v>
      </c>
      <c r="E4262">
        <v>-51.376342999999999</v>
      </c>
    </row>
    <row r="4263" spans="1:5" x14ac:dyDescent="0.25">
      <c r="A4263">
        <v>0.42609999999999998</v>
      </c>
      <c r="B4263">
        <v>-51.137287999999998</v>
      </c>
      <c r="C4263">
        <v>-91.620309000000006</v>
      </c>
      <c r="D4263">
        <v>-5.3405761999999997E-3</v>
      </c>
      <c r="E4263">
        <v>-51.345824999999998</v>
      </c>
    </row>
    <row r="4264" spans="1:5" x14ac:dyDescent="0.25">
      <c r="A4264">
        <v>0.42620000000000002</v>
      </c>
      <c r="B4264">
        <v>-51.155937999999999</v>
      </c>
      <c r="C4264">
        <v>-91.642106999999996</v>
      </c>
      <c r="D4264">
        <v>-5.3405761999999997E-3</v>
      </c>
      <c r="E4264">
        <v>-51.422119000000002</v>
      </c>
    </row>
    <row r="4265" spans="1:5" x14ac:dyDescent="0.25">
      <c r="A4265">
        <v>0.42630000000000001</v>
      </c>
      <c r="B4265">
        <v>-51.122030000000002</v>
      </c>
      <c r="C4265">
        <v>-91.655186</v>
      </c>
      <c r="D4265">
        <v>-5.0354003999999999E-3</v>
      </c>
      <c r="E4265">
        <v>-51.345824999999998</v>
      </c>
    </row>
    <row r="4266" spans="1:5" x14ac:dyDescent="0.25">
      <c r="A4266">
        <v>0.4264</v>
      </c>
      <c r="B4266">
        <v>-51.113553000000003</v>
      </c>
      <c r="C4266">
        <v>-91.637748000000002</v>
      </c>
      <c r="D4266">
        <v>-4.8828125E-3</v>
      </c>
      <c r="E4266">
        <v>-51.284790000000001</v>
      </c>
    </row>
    <row r="4267" spans="1:5" x14ac:dyDescent="0.25">
      <c r="A4267">
        <v>0.42649999999999999</v>
      </c>
      <c r="B4267">
        <v>-51.120334</v>
      </c>
      <c r="C4267">
        <v>-91.650827000000007</v>
      </c>
      <c r="D4267">
        <v>-5.0354003999999999E-3</v>
      </c>
      <c r="E4267">
        <v>-51.269531000000001</v>
      </c>
    </row>
    <row r="4268" spans="1:5" x14ac:dyDescent="0.25">
      <c r="A4268">
        <v>0.42659999999999998</v>
      </c>
      <c r="B4268">
        <v>-51.08473</v>
      </c>
      <c r="C4268">
        <v>-91.657365999999996</v>
      </c>
      <c r="D4268">
        <v>-5.0354003999999999E-3</v>
      </c>
      <c r="E4268">
        <v>-51.147461</v>
      </c>
    </row>
    <row r="4269" spans="1:5" x14ac:dyDescent="0.25">
      <c r="A4269">
        <v>0.42670000000000002</v>
      </c>
      <c r="B4269">
        <v>-51.094903000000002</v>
      </c>
      <c r="C4269">
        <v>-91.676985000000002</v>
      </c>
      <c r="D4269">
        <v>-5.4931640999999996E-3</v>
      </c>
      <c r="E4269">
        <v>-51.132201999999999</v>
      </c>
    </row>
    <row r="4270" spans="1:5" x14ac:dyDescent="0.25">
      <c r="A4270">
        <v>0.42680000000000001</v>
      </c>
      <c r="B4270">
        <v>-51.108466</v>
      </c>
      <c r="C4270">
        <v>-91.655186</v>
      </c>
      <c r="D4270">
        <v>-5.4931640999999996E-3</v>
      </c>
      <c r="E4270">
        <v>-51.193237000000003</v>
      </c>
    </row>
    <row r="4271" spans="1:5" x14ac:dyDescent="0.25">
      <c r="A4271">
        <v>0.4269</v>
      </c>
      <c r="B4271">
        <v>-51.08473</v>
      </c>
      <c r="C4271">
        <v>-91.657365999999996</v>
      </c>
      <c r="D4271">
        <v>-4.7302246000000001E-3</v>
      </c>
      <c r="E4271">
        <v>-51.208495999999997</v>
      </c>
    </row>
    <row r="4272" spans="1:5" x14ac:dyDescent="0.25">
      <c r="A4272">
        <v>0.42699999999999999</v>
      </c>
      <c r="B4272">
        <v>-51.088121000000001</v>
      </c>
      <c r="C4272">
        <v>-91.681343999999996</v>
      </c>
      <c r="D4272">
        <v>-4.8828125E-3</v>
      </c>
      <c r="E4272">
        <v>-51.177979000000001</v>
      </c>
    </row>
    <row r="4273" spans="1:5" x14ac:dyDescent="0.25">
      <c r="A4273">
        <v>0.42709999999999998</v>
      </c>
      <c r="B4273">
        <v>-51.099989000000001</v>
      </c>
      <c r="C4273">
        <v>-91.670445000000001</v>
      </c>
      <c r="D4273">
        <v>-5.0354003999999999E-3</v>
      </c>
      <c r="E4273">
        <v>-51.101685000000003</v>
      </c>
    </row>
    <row r="4274" spans="1:5" x14ac:dyDescent="0.25">
      <c r="A4274">
        <v>0.42720000000000002</v>
      </c>
      <c r="B4274">
        <v>-51.079644000000002</v>
      </c>
      <c r="C4274">
        <v>-91.657365999999996</v>
      </c>
      <c r="D4274">
        <v>-5.0354003999999999E-3</v>
      </c>
      <c r="E4274">
        <v>-51.055908000000002</v>
      </c>
    </row>
    <row r="4275" spans="1:5" x14ac:dyDescent="0.25">
      <c r="A4275">
        <v>0.42730000000000001</v>
      </c>
      <c r="B4275">
        <v>-51.108466</v>
      </c>
      <c r="C4275">
        <v>-91.663905999999997</v>
      </c>
      <c r="D4275">
        <v>-3.9672852000000002E-3</v>
      </c>
      <c r="E4275">
        <v>-51.147461</v>
      </c>
    </row>
    <row r="4276" spans="1:5" x14ac:dyDescent="0.25">
      <c r="A4276">
        <v>0.4274</v>
      </c>
      <c r="B4276">
        <v>-51.066080999999997</v>
      </c>
      <c r="C4276">
        <v>-91.663905999999997</v>
      </c>
      <c r="D4276">
        <v>-4.2724609000000004E-3</v>
      </c>
      <c r="E4276">
        <v>-51.193237000000003</v>
      </c>
    </row>
    <row r="4277" spans="1:5" x14ac:dyDescent="0.25">
      <c r="A4277">
        <v>0.42749999999999999</v>
      </c>
      <c r="B4277">
        <v>-51.054212999999997</v>
      </c>
      <c r="C4277">
        <v>-91.666084999999995</v>
      </c>
      <c r="D4277">
        <v>-4.2724609000000004E-3</v>
      </c>
      <c r="E4277">
        <v>-51.269531000000001</v>
      </c>
    </row>
    <row r="4278" spans="1:5" x14ac:dyDescent="0.25">
      <c r="A4278">
        <v>0.42759999999999998</v>
      </c>
      <c r="B4278">
        <v>-51.047431000000003</v>
      </c>
      <c r="C4278">
        <v>-91.670445000000001</v>
      </c>
      <c r="D4278">
        <v>-5.0354003999999999E-3</v>
      </c>
      <c r="E4278">
        <v>-51.269531000000001</v>
      </c>
    </row>
    <row r="4279" spans="1:5" x14ac:dyDescent="0.25">
      <c r="A4279">
        <v>0.42770000000000002</v>
      </c>
      <c r="B4279">
        <v>-51.045735999999998</v>
      </c>
      <c r="C4279">
        <v>-91.683524000000006</v>
      </c>
      <c r="D4279">
        <v>-4.8828125E-3</v>
      </c>
      <c r="E4279">
        <v>-51.16272</v>
      </c>
    </row>
    <row r="4280" spans="1:5" x14ac:dyDescent="0.25">
      <c r="A4280">
        <v>0.42780000000000001</v>
      </c>
      <c r="B4280">
        <v>-51.037258999999999</v>
      </c>
      <c r="C4280">
        <v>-91.729299999999995</v>
      </c>
      <c r="D4280">
        <v>-5.0354003999999999E-3</v>
      </c>
      <c r="E4280">
        <v>-51.193237000000003</v>
      </c>
    </row>
    <row r="4281" spans="1:5" x14ac:dyDescent="0.25">
      <c r="A4281">
        <v>0.4279</v>
      </c>
      <c r="B4281">
        <v>-51.023694999999996</v>
      </c>
      <c r="C4281">
        <v>-91.720580999999996</v>
      </c>
      <c r="D4281">
        <v>-4.8828125E-3</v>
      </c>
      <c r="E4281">
        <v>-51.239013999999997</v>
      </c>
    </row>
    <row r="4282" spans="1:5" x14ac:dyDescent="0.25">
      <c r="A4282">
        <v>0.42799999999999999</v>
      </c>
      <c r="B4282">
        <v>-51.033867999999998</v>
      </c>
      <c r="C4282">
        <v>-91.672624999999996</v>
      </c>
      <c r="D4282">
        <v>-5.3405761999999997E-3</v>
      </c>
      <c r="E4282">
        <v>-51.254272</v>
      </c>
    </row>
    <row r="4283" spans="1:5" x14ac:dyDescent="0.25">
      <c r="A4283">
        <v>0.42809999999999998</v>
      </c>
      <c r="B4283">
        <v>-51.042344999999997</v>
      </c>
      <c r="C4283">
        <v>-91.670445000000001</v>
      </c>
      <c r="D4283">
        <v>-4.4250488000000003E-3</v>
      </c>
      <c r="E4283">
        <v>-51.239013999999997</v>
      </c>
    </row>
    <row r="4284" spans="1:5" x14ac:dyDescent="0.25">
      <c r="A4284">
        <v>0.42820000000000003</v>
      </c>
      <c r="B4284">
        <v>-51.045735999999998</v>
      </c>
      <c r="C4284">
        <v>-91.642106999999996</v>
      </c>
      <c r="D4284">
        <v>-4.5776367000000002E-3</v>
      </c>
      <c r="E4284">
        <v>-51.16272</v>
      </c>
    </row>
    <row r="4285" spans="1:5" x14ac:dyDescent="0.25">
      <c r="A4285">
        <v>0.42830000000000001</v>
      </c>
      <c r="B4285">
        <v>-51.038953999999997</v>
      </c>
      <c r="C4285">
        <v>-91.629028000000005</v>
      </c>
      <c r="D4285">
        <v>-4.1198729999999996E-3</v>
      </c>
      <c r="E4285">
        <v>-51.116942999999999</v>
      </c>
    </row>
    <row r="4286" spans="1:5" x14ac:dyDescent="0.25">
      <c r="A4286">
        <v>0.4284</v>
      </c>
      <c r="B4286">
        <v>-51.027085999999997</v>
      </c>
      <c r="C4286">
        <v>-91.646467000000001</v>
      </c>
      <c r="D4286">
        <v>-4.2724609000000004E-3</v>
      </c>
      <c r="E4286">
        <v>-51.193237000000003</v>
      </c>
    </row>
    <row r="4287" spans="1:5" x14ac:dyDescent="0.25">
      <c r="A4287">
        <v>0.42849999999999999</v>
      </c>
      <c r="B4287">
        <v>-51.025390999999999</v>
      </c>
      <c r="C4287">
        <v>-91.613770000000002</v>
      </c>
      <c r="D4287">
        <v>-4.5776367000000002E-3</v>
      </c>
      <c r="E4287">
        <v>-51.223754999999997</v>
      </c>
    </row>
    <row r="4288" spans="1:5" x14ac:dyDescent="0.25">
      <c r="A4288">
        <v>0.42859999999999998</v>
      </c>
      <c r="B4288">
        <v>-51.021999999999998</v>
      </c>
      <c r="C4288">
        <v>-91.635568000000006</v>
      </c>
      <c r="D4288">
        <v>-4.4250488000000003E-3</v>
      </c>
      <c r="E4288">
        <v>-51.116942999999999</v>
      </c>
    </row>
    <row r="4289" spans="1:5" x14ac:dyDescent="0.25">
      <c r="A4289">
        <v>0.42870000000000003</v>
      </c>
      <c r="B4289">
        <v>-51.025390999999999</v>
      </c>
      <c r="C4289">
        <v>-91.642106999999996</v>
      </c>
      <c r="D4289">
        <v>-5.0354003999999999E-3</v>
      </c>
      <c r="E4289">
        <v>-51.16272</v>
      </c>
    </row>
    <row r="4290" spans="1:5" x14ac:dyDescent="0.25">
      <c r="A4290">
        <v>0.42880000000000001</v>
      </c>
      <c r="B4290">
        <v>-51.055908000000002</v>
      </c>
      <c r="C4290">
        <v>-91.600690999999998</v>
      </c>
      <c r="D4290">
        <v>-4.5776367000000002E-3</v>
      </c>
      <c r="E4290">
        <v>-51.116942999999999</v>
      </c>
    </row>
    <row r="4291" spans="1:5" x14ac:dyDescent="0.25">
      <c r="A4291">
        <v>0.4289</v>
      </c>
      <c r="B4291">
        <v>-51.067776000000002</v>
      </c>
      <c r="C4291">
        <v>-91.585431999999997</v>
      </c>
      <c r="D4291">
        <v>-4.2724609000000004E-3</v>
      </c>
      <c r="E4291">
        <v>-51.193237000000003</v>
      </c>
    </row>
    <row r="4292" spans="1:5" x14ac:dyDescent="0.25">
      <c r="A4292">
        <v>0.42899999999999999</v>
      </c>
      <c r="B4292">
        <v>-51.050821999999997</v>
      </c>
      <c r="C4292">
        <v>-91.578891999999996</v>
      </c>
      <c r="D4292">
        <v>-4.7302246000000001E-3</v>
      </c>
      <c r="E4292">
        <v>-51.223754999999997</v>
      </c>
    </row>
    <row r="4293" spans="1:5" x14ac:dyDescent="0.25">
      <c r="A4293">
        <v>0.42909999999999998</v>
      </c>
      <c r="B4293">
        <v>-51.059299000000003</v>
      </c>
      <c r="C4293">
        <v>-91.611590000000007</v>
      </c>
      <c r="D4293">
        <v>-3.9672852000000002E-3</v>
      </c>
      <c r="E4293">
        <v>-51.284790000000001</v>
      </c>
    </row>
    <row r="4294" spans="1:5" x14ac:dyDescent="0.25">
      <c r="A4294">
        <v>0.42920000000000003</v>
      </c>
      <c r="B4294">
        <v>-51.067776000000002</v>
      </c>
      <c r="C4294">
        <v>-91.631208000000001</v>
      </c>
      <c r="D4294">
        <v>-3.8146972999999998E-3</v>
      </c>
      <c r="E4294">
        <v>-51.269531000000001</v>
      </c>
    </row>
    <row r="4295" spans="1:5" x14ac:dyDescent="0.25">
      <c r="A4295">
        <v>0.42930000000000001</v>
      </c>
      <c r="B4295">
        <v>-51.042344999999997</v>
      </c>
      <c r="C4295">
        <v>-91.596331000000006</v>
      </c>
      <c r="D4295">
        <v>-4.2724609000000004E-3</v>
      </c>
      <c r="E4295">
        <v>-51.254272</v>
      </c>
    </row>
    <row r="4296" spans="1:5" x14ac:dyDescent="0.25">
      <c r="A4296">
        <v>0.4294</v>
      </c>
      <c r="B4296">
        <v>-51.045735999999998</v>
      </c>
      <c r="C4296">
        <v>-91.570172999999997</v>
      </c>
      <c r="D4296">
        <v>-3.6621093999999999E-3</v>
      </c>
      <c r="E4296">
        <v>-51.239013999999997</v>
      </c>
    </row>
    <row r="4297" spans="1:5" x14ac:dyDescent="0.25">
      <c r="A4297">
        <v>0.42949999999999999</v>
      </c>
      <c r="B4297">
        <v>-51.062690000000003</v>
      </c>
      <c r="C4297">
        <v>-91.581072000000006</v>
      </c>
      <c r="D4297">
        <v>-4.4250488000000003E-3</v>
      </c>
      <c r="E4297">
        <v>-51.269531000000001</v>
      </c>
    </row>
    <row r="4298" spans="1:5" x14ac:dyDescent="0.25">
      <c r="A4298">
        <v>0.42959999999999998</v>
      </c>
      <c r="B4298">
        <v>-51.067776000000002</v>
      </c>
      <c r="C4298">
        <v>-91.544015000000002</v>
      </c>
      <c r="D4298">
        <v>-4.5776367000000002E-3</v>
      </c>
      <c r="E4298">
        <v>-51.254272</v>
      </c>
    </row>
    <row r="4299" spans="1:5" x14ac:dyDescent="0.25">
      <c r="A4299">
        <v>0.42970000000000003</v>
      </c>
      <c r="B4299">
        <v>-51.050821999999997</v>
      </c>
      <c r="C4299">
        <v>-91.544015000000002</v>
      </c>
      <c r="D4299">
        <v>-4.8828125E-3</v>
      </c>
      <c r="E4299">
        <v>-51.223754999999997</v>
      </c>
    </row>
    <row r="4300" spans="1:5" x14ac:dyDescent="0.25">
      <c r="A4300">
        <v>0.42980000000000002</v>
      </c>
      <c r="B4300">
        <v>-51.027085999999997</v>
      </c>
      <c r="C4300">
        <v>-91.548374999999993</v>
      </c>
      <c r="D4300">
        <v>-5.1879882999999998E-3</v>
      </c>
      <c r="E4300">
        <v>-51.269531000000001</v>
      </c>
    </row>
    <row r="4301" spans="1:5" x14ac:dyDescent="0.25">
      <c r="A4301">
        <v>0.4299</v>
      </c>
      <c r="B4301">
        <v>-51.015217999999997</v>
      </c>
      <c r="C4301">
        <v>-91.544015000000002</v>
      </c>
      <c r="D4301">
        <v>-4.5776367000000002E-3</v>
      </c>
      <c r="E4301">
        <v>-51.193237000000003</v>
      </c>
    </row>
    <row r="4302" spans="1:5" x14ac:dyDescent="0.25">
      <c r="A4302">
        <v>0.43</v>
      </c>
      <c r="B4302">
        <v>-51.044040000000003</v>
      </c>
      <c r="C4302">
        <v>-91.533116000000007</v>
      </c>
      <c r="D4302">
        <v>-4.1198729999999996E-3</v>
      </c>
      <c r="E4302">
        <v>-51.208495999999997</v>
      </c>
    </row>
    <row r="4303" spans="1:5" x14ac:dyDescent="0.25">
      <c r="A4303">
        <v>0.43009999999999998</v>
      </c>
      <c r="B4303">
        <v>-51.011826999999997</v>
      </c>
      <c r="C4303">
        <v>-91.498238999999998</v>
      </c>
      <c r="D4303">
        <v>-4.1198729999999996E-3</v>
      </c>
      <c r="E4303">
        <v>-51.16272</v>
      </c>
    </row>
    <row r="4304" spans="1:5" x14ac:dyDescent="0.25">
      <c r="A4304">
        <v>0.43020000000000003</v>
      </c>
      <c r="B4304">
        <v>-50.981310000000001</v>
      </c>
      <c r="C4304">
        <v>-91.515676999999997</v>
      </c>
      <c r="D4304">
        <v>-4.5776367000000002E-3</v>
      </c>
      <c r="E4304">
        <v>-51.16272</v>
      </c>
    </row>
    <row r="4305" spans="1:5" x14ac:dyDescent="0.25">
      <c r="A4305">
        <v>0.43030000000000002</v>
      </c>
      <c r="B4305">
        <v>-51.011826999999997</v>
      </c>
      <c r="C4305">
        <v>-91.485159999999993</v>
      </c>
      <c r="D4305">
        <v>-4.4250488000000003E-3</v>
      </c>
      <c r="E4305">
        <v>-51.223754999999997</v>
      </c>
    </row>
    <row r="4306" spans="1:5" x14ac:dyDescent="0.25">
      <c r="A4306">
        <v>0.4304</v>
      </c>
      <c r="B4306">
        <v>-51.027085999999997</v>
      </c>
      <c r="C4306">
        <v>-91.443742999999998</v>
      </c>
      <c r="D4306">
        <v>-4.7302246000000001E-3</v>
      </c>
      <c r="E4306">
        <v>-51.177979000000001</v>
      </c>
    </row>
    <row r="4307" spans="1:5" x14ac:dyDescent="0.25">
      <c r="A4307">
        <v>0.43049999999999999</v>
      </c>
      <c r="B4307">
        <v>-51.044040000000003</v>
      </c>
      <c r="C4307">
        <v>-91.450282999999999</v>
      </c>
      <c r="D4307">
        <v>-5.0354003999999999E-3</v>
      </c>
      <c r="E4307">
        <v>-51.269531000000001</v>
      </c>
    </row>
    <row r="4308" spans="1:5" x14ac:dyDescent="0.25">
      <c r="A4308">
        <v>0.43059999999999998</v>
      </c>
      <c r="B4308">
        <v>-51.033867999999998</v>
      </c>
      <c r="C4308">
        <v>-91.424125000000004</v>
      </c>
      <c r="D4308">
        <v>-5.3405761999999997E-3</v>
      </c>
      <c r="E4308">
        <v>-51.300049000000001</v>
      </c>
    </row>
    <row r="4309" spans="1:5" x14ac:dyDescent="0.25">
      <c r="A4309">
        <v>0.43070000000000003</v>
      </c>
      <c r="B4309">
        <v>-51.021999999999998</v>
      </c>
      <c r="C4309">
        <v>-91.428483999999997</v>
      </c>
      <c r="D4309">
        <v>-5.3405761999999997E-3</v>
      </c>
      <c r="E4309">
        <v>-51.330565999999997</v>
      </c>
    </row>
    <row r="4310" spans="1:5" x14ac:dyDescent="0.25">
      <c r="A4310">
        <v>0.43080000000000002</v>
      </c>
      <c r="B4310">
        <v>-51.033867999999998</v>
      </c>
      <c r="C4310">
        <v>-91.413224999999997</v>
      </c>
      <c r="D4310">
        <v>-5.4931640999999996E-3</v>
      </c>
      <c r="E4310">
        <v>-51.376342999999999</v>
      </c>
    </row>
    <row r="4311" spans="1:5" x14ac:dyDescent="0.25">
      <c r="A4311">
        <v>0.43090000000000001</v>
      </c>
      <c r="B4311">
        <v>-51.044040000000003</v>
      </c>
      <c r="C4311">
        <v>-91.378348000000003</v>
      </c>
      <c r="D4311">
        <v>-5.3405761999999997E-3</v>
      </c>
      <c r="E4311">
        <v>-51.315308000000002</v>
      </c>
    </row>
    <row r="4312" spans="1:5" x14ac:dyDescent="0.25">
      <c r="A4312">
        <v>0.43099999999999999</v>
      </c>
      <c r="B4312">
        <v>-51.030476999999998</v>
      </c>
      <c r="C4312">
        <v>-91.393607000000003</v>
      </c>
      <c r="D4312">
        <v>-5.9509276999999998E-3</v>
      </c>
      <c r="E4312">
        <v>-51.16272</v>
      </c>
    </row>
    <row r="4313" spans="1:5" x14ac:dyDescent="0.25">
      <c r="A4313">
        <v>0.43109999999999998</v>
      </c>
      <c r="B4313">
        <v>-51.037258999999999</v>
      </c>
      <c r="C4313">
        <v>-91.428483999999997</v>
      </c>
      <c r="D4313">
        <v>-5.6457520000000004E-3</v>
      </c>
      <c r="E4313">
        <v>-51.208495999999997</v>
      </c>
    </row>
    <row r="4314" spans="1:5" x14ac:dyDescent="0.25">
      <c r="A4314">
        <v>0.43120000000000003</v>
      </c>
      <c r="B4314">
        <v>-51.038953999999997</v>
      </c>
      <c r="C4314">
        <v>-91.402326000000002</v>
      </c>
      <c r="D4314">
        <v>-5.1879882999999998E-3</v>
      </c>
      <c r="E4314">
        <v>-51.116942999999999</v>
      </c>
    </row>
    <row r="4315" spans="1:5" x14ac:dyDescent="0.25">
      <c r="A4315">
        <v>0.43130000000000002</v>
      </c>
      <c r="B4315">
        <v>-51.055908000000002</v>
      </c>
      <c r="C4315">
        <v>-91.439383000000007</v>
      </c>
      <c r="D4315">
        <v>-4.7302246000000001E-3</v>
      </c>
      <c r="E4315">
        <v>-51.101685000000003</v>
      </c>
    </row>
    <row r="4316" spans="1:5" x14ac:dyDescent="0.25">
      <c r="A4316">
        <v>0.43140000000000001</v>
      </c>
      <c r="B4316">
        <v>-51.032172000000003</v>
      </c>
      <c r="C4316">
        <v>-91.430663999999993</v>
      </c>
      <c r="D4316">
        <v>-5.1879882999999998E-3</v>
      </c>
      <c r="E4316">
        <v>-51.086426000000003</v>
      </c>
    </row>
    <row r="4317" spans="1:5" x14ac:dyDescent="0.25">
      <c r="A4317">
        <v>0.43149999999999999</v>
      </c>
      <c r="B4317">
        <v>-50.998263999999999</v>
      </c>
      <c r="C4317">
        <v>-91.437203999999994</v>
      </c>
      <c r="D4317">
        <v>-5.3405761999999997E-3</v>
      </c>
      <c r="E4317">
        <v>-50.933838000000002</v>
      </c>
    </row>
    <row r="4318" spans="1:5" x14ac:dyDescent="0.25">
      <c r="A4318">
        <v>0.43159999999999998</v>
      </c>
      <c r="B4318">
        <v>-51.018608999999998</v>
      </c>
      <c r="C4318">
        <v>-91.463361000000006</v>
      </c>
      <c r="D4318">
        <v>-5.6457520000000004E-3</v>
      </c>
      <c r="E4318">
        <v>-51.010131999999999</v>
      </c>
    </row>
    <row r="4319" spans="1:5" x14ac:dyDescent="0.25">
      <c r="A4319">
        <v>0.43169999999999997</v>
      </c>
      <c r="B4319">
        <v>-51.001655</v>
      </c>
      <c r="C4319">
        <v>-91.430663999999993</v>
      </c>
      <c r="D4319">
        <v>-5.6457520000000004E-3</v>
      </c>
      <c r="E4319">
        <v>-50.964354999999998</v>
      </c>
    </row>
    <row r="4320" spans="1:5" x14ac:dyDescent="0.25">
      <c r="A4320">
        <v>0.43180000000000002</v>
      </c>
      <c r="B4320">
        <v>-50.999958999999997</v>
      </c>
      <c r="C4320">
        <v>-91.445922999999993</v>
      </c>
      <c r="D4320">
        <v>-5.4931640999999996E-3</v>
      </c>
      <c r="E4320">
        <v>-50.979613999999998</v>
      </c>
    </row>
    <row r="4321" spans="1:5" x14ac:dyDescent="0.25">
      <c r="A4321">
        <v>0.43190000000000001</v>
      </c>
      <c r="B4321">
        <v>-50.999958999999997</v>
      </c>
      <c r="C4321">
        <v>-91.441563000000002</v>
      </c>
      <c r="D4321">
        <v>-5.3405761999999997E-3</v>
      </c>
      <c r="E4321">
        <v>-50.994872999999998</v>
      </c>
    </row>
    <row r="4322" spans="1:5" x14ac:dyDescent="0.25">
      <c r="A4322">
        <v>0.432</v>
      </c>
      <c r="B4322">
        <v>-50.959268999999999</v>
      </c>
      <c r="C4322">
        <v>-91.406685999999993</v>
      </c>
      <c r="D4322">
        <v>-5.3405761999999997E-3</v>
      </c>
      <c r="E4322">
        <v>-51.010131999999999</v>
      </c>
    </row>
    <row r="4323" spans="1:5" x14ac:dyDescent="0.25">
      <c r="A4323">
        <v>0.43209999999999998</v>
      </c>
      <c r="B4323">
        <v>-50.972833000000001</v>
      </c>
      <c r="C4323">
        <v>-91.461181999999994</v>
      </c>
      <c r="D4323">
        <v>-5.0354003999999999E-3</v>
      </c>
      <c r="E4323">
        <v>-51.086426000000003</v>
      </c>
    </row>
    <row r="4324" spans="1:5" x14ac:dyDescent="0.25">
      <c r="A4324">
        <v>0.43219999999999997</v>
      </c>
      <c r="B4324">
        <v>-50.989787</v>
      </c>
      <c r="C4324">
        <v>-91.478620000000006</v>
      </c>
      <c r="D4324">
        <v>-4.8828125E-3</v>
      </c>
      <c r="E4324">
        <v>-51.116942999999999</v>
      </c>
    </row>
    <row r="4325" spans="1:5" x14ac:dyDescent="0.25">
      <c r="A4325">
        <v>0.43230000000000002</v>
      </c>
      <c r="B4325">
        <v>-50.972833000000001</v>
      </c>
      <c r="C4325">
        <v>-91.500418999999994</v>
      </c>
      <c r="D4325">
        <v>-4.8828125E-3</v>
      </c>
      <c r="E4325">
        <v>-51.040649000000002</v>
      </c>
    </row>
    <row r="4326" spans="1:5" x14ac:dyDescent="0.25">
      <c r="A4326">
        <v>0.43240000000000001</v>
      </c>
      <c r="B4326">
        <v>-50.989787</v>
      </c>
      <c r="C4326">
        <v>-91.513497000000001</v>
      </c>
      <c r="D4326">
        <v>-5.0354003999999999E-3</v>
      </c>
      <c r="E4326">
        <v>-50.949097000000002</v>
      </c>
    </row>
    <row r="4327" spans="1:5" x14ac:dyDescent="0.25">
      <c r="A4327">
        <v>0.4325</v>
      </c>
      <c r="B4327">
        <v>-50.988090999999997</v>
      </c>
      <c r="C4327">
        <v>-91.476439999999997</v>
      </c>
      <c r="D4327">
        <v>-5.3405761999999997E-3</v>
      </c>
      <c r="E4327">
        <v>-50.888061999999998</v>
      </c>
    </row>
    <row r="4328" spans="1:5" x14ac:dyDescent="0.25">
      <c r="A4328">
        <v>0.43259999999999998</v>
      </c>
      <c r="B4328">
        <v>-50.999958999999997</v>
      </c>
      <c r="C4328">
        <v>-91.517857000000006</v>
      </c>
      <c r="D4328">
        <v>-5.6457520000000004E-3</v>
      </c>
      <c r="E4328">
        <v>-50.964354999999998</v>
      </c>
    </row>
    <row r="4329" spans="1:5" x14ac:dyDescent="0.25">
      <c r="A4329">
        <v>0.43269999999999997</v>
      </c>
      <c r="B4329">
        <v>-51.006740999999998</v>
      </c>
      <c r="C4329">
        <v>-91.546194999999997</v>
      </c>
      <c r="D4329">
        <v>-5.6457520000000004E-3</v>
      </c>
      <c r="E4329">
        <v>-51.071167000000003</v>
      </c>
    </row>
    <row r="4330" spans="1:5" x14ac:dyDescent="0.25">
      <c r="A4330">
        <v>0.43280000000000002</v>
      </c>
      <c r="B4330">
        <v>-50.971136999999999</v>
      </c>
      <c r="C4330">
        <v>-91.591971000000001</v>
      </c>
      <c r="D4330">
        <v>-5.3405761999999997E-3</v>
      </c>
      <c r="E4330">
        <v>-51.086426000000003</v>
      </c>
    </row>
    <row r="4331" spans="1:5" x14ac:dyDescent="0.25">
      <c r="A4331">
        <v>0.43290000000000001</v>
      </c>
      <c r="B4331">
        <v>-50.96266</v>
      </c>
      <c r="C4331">
        <v>-91.646467000000001</v>
      </c>
      <c r="D4331">
        <v>-5.4931640999999996E-3</v>
      </c>
      <c r="E4331">
        <v>-51.071167000000003</v>
      </c>
    </row>
    <row r="4332" spans="1:5" x14ac:dyDescent="0.25">
      <c r="A4332">
        <v>0.433</v>
      </c>
      <c r="B4332">
        <v>-50.972833000000001</v>
      </c>
      <c r="C4332">
        <v>-91.611590000000007</v>
      </c>
      <c r="D4332">
        <v>-5.1879882999999998E-3</v>
      </c>
      <c r="E4332">
        <v>-51.071167000000003</v>
      </c>
    </row>
    <row r="4333" spans="1:5" x14ac:dyDescent="0.25">
      <c r="A4333">
        <v>0.43309999999999998</v>
      </c>
      <c r="B4333">
        <v>-50.983004999999999</v>
      </c>
      <c r="C4333">
        <v>-91.611590000000007</v>
      </c>
      <c r="D4333">
        <v>-4.7302246000000001E-3</v>
      </c>
      <c r="E4333">
        <v>-51.086426000000003</v>
      </c>
    </row>
    <row r="4334" spans="1:5" x14ac:dyDescent="0.25">
      <c r="A4334">
        <v>0.43319999999999997</v>
      </c>
      <c r="B4334">
        <v>-50.984701000000001</v>
      </c>
      <c r="C4334">
        <v>-91.633387999999997</v>
      </c>
      <c r="D4334">
        <v>-4.8828125E-3</v>
      </c>
      <c r="E4334">
        <v>-51.040649000000002</v>
      </c>
    </row>
    <row r="4335" spans="1:5" x14ac:dyDescent="0.25">
      <c r="A4335">
        <v>0.43330000000000002</v>
      </c>
      <c r="B4335">
        <v>-50.949097000000002</v>
      </c>
      <c r="C4335">
        <v>-91.570172999999997</v>
      </c>
      <c r="D4335">
        <v>-4.4250488000000003E-3</v>
      </c>
      <c r="E4335">
        <v>-51.086426000000003</v>
      </c>
    </row>
    <row r="4336" spans="1:5" x14ac:dyDescent="0.25">
      <c r="A4336">
        <v>0.43340000000000001</v>
      </c>
      <c r="B4336">
        <v>-50.944009999999999</v>
      </c>
      <c r="C4336">
        <v>-91.581072000000006</v>
      </c>
      <c r="D4336">
        <v>-5.0354003999999999E-3</v>
      </c>
      <c r="E4336">
        <v>-51.147461</v>
      </c>
    </row>
    <row r="4337" spans="1:5" x14ac:dyDescent="0.25">
      <c r="A4337">
        <v>0.4335</v>
      </c>
      <c r="B4337">
        <v>-50.942315000000001</v>
      </c>
      <c r="C4337">
        <v>-91.583252000000002</v>
      </c>
      <c r="D4337">
        <v>-5.1879882999999998E-3</v>
      </c>
      <c r="E4337">
        <v>-51.040649000000002</v>
      </c>
    </row>
    <row r="4338" spans="1:5" x14ac:dyDescent="0.25">
      <c r="A4338">
        <v>0.43359999999999999</v>
      </c>
      <c r="B4338">
        <v>-50.952488000000002</v>
      </c>
      <c r="C4338">
        <v>-91.567993000000001</v>
      </c>
      <c r="D4338">
        <v>-5.1879882999999998E-3</v>
      </c>
      <c r="E4338">
        <v>-51.132201999999999</v>
      </c>
    </row>
    <row r="4339" spans="1:5" x14ac:dyDescent="0.25">
      <c r="A4339">
        <v>0.43369999999999997</v>
      </c>
      <c r="B4339">
        <v>-50.972833000000001</v>
      </c>
      <c r="C4339">
        <v>-91.605050000000006</v>
      </c>
      <c r="D4339">
        <v>-5.1879882999999998E-3</v>
      </c>
      <c r="E4339">
        <v>-51.132201999999999</v>
      </c>
    </row>
    <row r="4340" spans="1:5" x14ac:dyDescent="0.25">
      <c r="A4340">
        <v>0.43380000000000002</v>
      </c>
      <c r="B4340">
        <v>-50.96266</v>
      </c>
      <c r="C4340">
        <v>-91.576712000000001</v>
      </c>
      <c r="D4340">
        <v>-5.1879882999999998E-3</v>
      </c>
      <c r="E4340">
        <v>-51.055908000000002</v>
      </c>
    </row>
    <row r="4341" spans="1:5" x14ac:dyDescent="0.25">
      <c r="A4341">
        <v>0.43390000000000001</v>
      </c>
      <c r="B4341">
        <v>-50.972833000000001</v>
      </c>
      <c r="C4341">
        <v>-91.583252000000002</v>
      </c>
      <c r="D4341">
        <v>-5.1879882999999998E-3</v>
      </c>
      <c r="E4341">
        <v>-51.086426000000003</v>
      </c>
    </row>
    <row r="4342" spans="1:5" x14ac:dyDescent="0.25">
      <c r="A4342">
        <v>0.434</v>
      </c>
      <c r="B4342">
        <v>-50.979613999999998</v>
      </c>
      <c r="C4342">
        <v>-91.624668999999997</v>
      </c>
      <c r="D4342">
        <v>-4.8828125E-3</v>
      </c>
      <c r="E4342">
        <v>-51.116942999999999</v>
      </c>
    </row>
    <row r="4343" spans="1:5" x14ac:dyDescent="0.25">
      <c r="A4343">
        <v>0.43409999999999999</v>
      </c>
      <c r="B4343">
        <v>-50.952488000000002</v>
      </c>
      <c r="C4343">
        <v>-91.613770000000002</v>
      </c>
      <c r="D4343">
        <v>-4.7302246000000001E-3</v>
      </c>
      <c r="E4343">
        <v>-51.055908000000002</v>
      </c>
    </row>
    <row r="4344" spans="1:5" x14ac:dyDescent="0.25">
      <c r="A4344">
        <v>0.43419999999999997</v>
      </c>
      <c r="B4344">
        <v>-50.986395999999999</v>
      </c>
      <c r="C4344">
        <v>-91.615949000000001</v>
      </c>
      <c r="D4344">
        <v>-4.7302246000000001E-3</v>
      </c>
      <c r="E4344">
        <v>-51.177979000000001</v>
      </c>
    </row>
    <row r="4345" spans="1:5" x14ac:dyDescent="0.25">
      <c r="A4345">
        <v>0.43430000000000002</v>
      </c>
      <c r="B4345">
        <v>-50.988090999999997</v>
      </c>
      <c r="C4345">
        <v>-91.622489000000002</v>
      </c>
      <c r="D4345">
        <v>-4.2724609000000004E-3</v>
      </c>
      <c r="E4345">
        <v>-51.193237000000003</v>
      </c>
    </row>
    <row r="4346" spans="1:5" x14ac:dyDescent="0.25">
      <c r="A4346">
        <v>0.43440000000000001</v>
      </c>
      <c r="B4346">
        <v>-50.998263999999999</v>
      </c>
      <c r="C4346">
        <v>-91.598511000000002</v>
      </c>
      <c r="D4346">
        <v>-4.8828125E-3</v>
      </c>
      <c r="E4346">
        <v>-51.177979000000001</v>
      </c>
    </row>
    <row r="4347" spans="1:5" x14ac:dyDescent="0.25">
      <c r="A4347">
        <v>0.4345</v>
      </c>
      <c r="B4347">
        <v>-51.010131999999999</v>
      </c>
      <c r="C4347">
        <v>-91.626847999999995</v>
      </c>
      <c r="D4347">
        <v>-5.3405761999999997E-3</v>
      </c>
      <c r="E4347">
        <v>-51.177979000000001</v>
      </c>
    </row>
    <row r="4348" spans="1:5" x14ac:dyDescent="0.25">
      <c r="A4348">
        <v>0.43459999999999999</v>
      </c>
      <c r="B4348">
        <v>-51.011826999999997</v>
      </c>
      <c r="C4348">
        <v>-91.600690999999998</v>
      </c>
      <c r="D4348">
        <v>-5.1879882999999998E-3</v>
      </c>
      <c r="E4348">
        <v>-51.208495999999997</v>
      </c>
    </row>
    <row r="4349" spans="1:5" x14ac:dyDescent="0.25">
      <c r="A4349">
        <v>0.43469999999999998</v>
      </c>
      <c r="B4349">
        <v>-50.999958999999997</v>
      </c>
      <c r="C4349">
        <v>-91.620309000000006</v>
      </c>
      <c r="D4349">
        <v>-5.0354003999999999E-3</v>
      </c>
      <c r="E4349">
        <v>-51.132201999999999</v>
      </c>
    </row>
    <row r="4350" spans="1:5" x14ac:dyDescent="0.25">
      <c r="A4350">
        <v>0.43480000000000002</v>
      </c>
      <c r="B4350">
        <v>-50.998263999999999</v>
      </c>
      <c r="C4350">
        <v>-91.642106999999996</v>
      </c>
      <c r="D4350">
        <v>-5.0354003999999999E-3</v>
      </c>
      <c r="E4350">
        <v>-51.055908000000002</v>
      </c>
    </row>
    <row r="4351" spans="1:5" x14ac:dyDescent="0.25">
      <c r="A4351">
        <v>0.43490000000000001</v>
      </c>
      <c r="B4351">
        <v>-50.998263999999999</v>
      </c>
      <c r="C4351">
        <v>-91.607230000000001</v>
      </c>
      <c r="D4351">
        <v>-4.8828125E-3</v>
      </c>
      <c r="E4351">
        <v>-51.040649000000002</v>
      </c>
    </row>
    <row r="4352" spans="1:5" x14ac:dyDescent="0.25">
      <c r="A4352">
        <v>0.435</v>
      </c>
      <c r="B4352">
        <v>-51.010131999999999</v>
      </c>
      <c r="C4352">
        <v>-91.605050000000006</v>
      </c>
      <c r="D4352">
        <v>-5.0354003999999999E-3</v>
      </c>
      <c r="E4352">
        <v>-51.071167000000003</v>
      </c>
    </row>
    <row r="4353" spans="1:5" x14ac:dyDescent="0.25">
      <c r="A4353">
        <v>0.43509999999999999</v>
      </c>
      <c r="B4353">
        <v>-51.015217999999997</v>
      </c>
      <c r="C4353">
        <v>-91.615949000000001</v>
      </c>
      <c r="D4353">
        <v>-4.5776367000000002E-3</v>
      </c>
      <c r="E4353">
        <v>-51.086426000000003</v>
      </c>
    </row>
    <row r="4354" spans="1:5" x14ac:dyDescent="0.25">
      <c r="A4354">
        <v>0.43519999999999998</v>
      </c>
      <c r="B4354">
        <v>-50.999958999999997</v>
      </c>
      <c r="C4354">
        <v>-91.596331000000006</v>
      </c>
      <c r="D4354">
        <v>-4.5776367000000002E-3</v>
      </c>
      <c r="E4354">
        <v>-51.116942999999999</v>
      </c>
    </row>
    <row r="4355" spans="1:5" x14ac:dyDescent="0.25">
      <c r="A4355">
        <v>0.43530000000000002</v>
      </c>
      <c r="B4355">
        <v>-50.993178</v>
      </c>
      <c r="C4355">
        <v>-91.624668999999997</v>
      </c>
      <c r="D4355">
        <v>-4.4250488000000003E-3</v>
      </c>
      <c r="E4355">
        <v>-51.071167000000003</v>
      </c>
    </row>
    <row r="4356" spans="1:5" x14ac:dyDescent="0.25">
      <c r="A4356">
        <v>0.43540000000000001</v>
      </c>
      <c r="B4356">
        <v>-50.989787</v>
      </c>
      <c r="C4356">
        <v>-91.598511000000002</v>
      </c>
      <c r="D4356">
        <v>-4.2724609000000004E-3</v>
      </c>
      <c r="E4356">
        <v>-51.101685000000003</v>
      </c>
    </row>
    <row r="4357" spans="1:5" x14ac:dyDescent="0.25">
      <c r="A4357">
        <v>0.4355</v>
      </c>
      <c r="B4357">
        <v>-51.003349999999998</v>
      </c>
      <c r="C4357">
        <v>-91.591971000000001</v>
      </c>
      <c r="D4357">
        <v>-4.7302246000000001E-3</v>
      </c>
      <c r="E4357">
        <v>-51.116942999999999</v>
      </c>
    </row>
    <row r="4358" spans="1:5" x14ac:dyDescent="0.25">
      <c r="A4358">
        <v>0.43559999999999999</v>
      </c>
      <c r="B4358">
        <v>-51.013522999999999</v>
      </c>
      <c r="C4358">
        <v>-91.578891999999996</v>
      </c>
      <c r="D4358">
        <v>-4.7302246000000001E-3</v>
      </c>
      <c r="E4358">
        <v>-51.055908000000002</v>
      </c>
    </row>
    <row r="4359" spans="1:5" x14ac:dyDescent="0.25">
      <c r="A4359">
        <v>0.43569999999999998</v>
      </c>
      <c r="B4359">
        <v>-51.025390999999999</v>
      </c>
      <c r="C4359">
        <v>-91.557094000000006</v>
      </c>
      <c r="D4359">
        <v>-5.1879882999999998E-3</v>
      </c>
      <c r="E4359">
        <v>-51.193237000000003</v>
      </c>
    </row>
    <row r="4360" spans="1:5" x14ac:dyDescent="0.25">
      <c r="A4360">
        <v>0.43580000000000002</v>
      </c>
      <c r="B4360">
        <v>-51.023694999999996</v>
      </c>
      <c r="C4360">
        <v>-91.548374999999993</v>
      </c>
      <c r="D4360">
        <v>-5.1879882999999998E-3</v>
      </c>
      <c r="E4360">
        <v>-51.193237000000003</v>
      </c>
    </row>
    <row r="4361" spans="1:5" x14ac:dyDescent="0.25">
      <c r="A4361">
        <v>0.43590000000000001</v>
      </c>
      <c r="B4361">
        <v>-51.047431000000003</v>
      </c>
      <c r="C4361">
        <v>-91.550555000000003</v>
      </c>
      <c r="D4361">
        <v>-5.1879882999999998E-3</v>
      </c>
      <c r="E4361">
        <v>-51.239013999999997</v>
      </c>
    </row>
    <row r="4362" spans="1:5" x14ac:dyDescent="0.25">
      <c r="A4362">
        <v>0.436</v>
      </c>
      <c r="B4362">
        <v>-51.072862000000001</v>
      </c>
      <c r="C4362">
        <v>-91.537475999999998</v>
      </c>
      <c r="D4362">
        <v>-5.3405761999999997E-3</v>
      </c>
      <c r="E4362">
        <v>-51.239013999999997</v>
      </c>
    </row>
    <row r="4363" spans="1:5" x14ac:dyDescent="0.25">
      <c r="A4363">
        <v>0.43609999999999999</v>
      </c>
      <c r="B4363">
        <v>-51.064385000000001</v>
      </c>
      <c r="C4363">
        <v>-91.524396999999993</v>
      </c>
      <c r="D4363">
        <v>-4.7302246000000001E-3</v>
      </c>
      <c r="E4363">
        <v>-51.147461</v>
      </c>
    </row>
    <row r="4364" spans="1:5" x14ac:dyDescent="0.25">
      <c r="A4364">
        <v>0.43619999999999998</v>
      </c>
      <c r="B4364">
        <v>-51.066080999999997</v>
      </c>
      <c r="C4364">
        <v>-91.548374999999993</v>
      </c>
      <c r="D4364">
        <v>-4.7302246000000001E-3</v>
      </c>
      <c r="E4364">
        <v>-51.16272</v>
      </c>
    </row>
    <row r="4365" spans="1:5" x14ac:dyDescent="0.25">
      <c r="A4365">
        <v>0.43630000000000002</v>
      </c>
      <c r="B4365">
        <v>-51.067776000000002</v>
      </c>
      <c r="C4365">
        <v>-91.572353000000007</v>
      </c>
      <c r="D4365">
        <v>-5.1879882999999998E-3</v>
      </c>
      <c r="E4365">
        <v>-51.147461</v>
      </c>
    </row>
    <row r="4366" spans="1:5" x14ac:dyDescent="0.25">
      <c r="A4366">
        <v>0.43640000000000001</v>
      </c>
      <c r="B4366">
        <v>-51.077948999999997</v>
      </c>
      <c r="C4366">
        <v>-91.567993000000001</v>
      </c>
      <c r="D4366">
        <v>-5.3405761999999997E-3</v>
      </c>
      <c r="E4366">
        <v>-51.177979000000001</v>
      </c>
    </row>
    <row r="4367" spans="1:5" x14ac:dyDescent="0.25">
      <c r="A4367">
        <v>0.4365</v>
      </c>
      <c r="B4367">
        <v>-51.098294000000003</v>
      </c>
      <c r="C4367">
        <v>-91.550555000000003</v>
      </c>
      <c r="D4367">
        <v>-5.6457520000000004E-3</v>
      </c>
      <c r="E4367">
        <v>-51.269531000000001</v>
      </c>
    </row>
    <row r="4368" spans="1:5" x14ac:dyDescent="0.25">
      <c r="A4368">
        <v>0.43659999999999999</v>
      </c>
      <c r="B4368">
        <v>-51.106771000000002</v>
      </c>
      <c r="C4368">
        <v>-91.533116000000007</v>
      </c>
      <c r="D4368">
        <v>-5.6457520000000004E-3</v>
      </c>
      <c r="E4368">
        <v>-51.223754999999997</v>
      </c>
    </row>
    <row r="4369" spans="1:5" x14ac:dyDescent="0.25">
      <c r="A4369">
        <v>0.43669999999999998</v>
      </c>
      <c r="B4369">
        <v>-51.08473</v>
      </c>
      <c r="C4369">
        <v>-91.554913999999997</v>
      </c>
      <c r="D4369">
        <v>-5.3405761999999997E-3</v>
      </c>
      <c r="E4369">
        <v>-51.193237000000003</v>
      </c>
    </row>
    <row r="4370" spans="1:5" x14ac:dyDescent="0.25">
      <c r="A4370">
        <v>0.43680000000000002</v>
      </c>
      <c r="B4370">
        <v>-51.074558000000003</v>
      </c>
      <c r="C4370">
        <v>-91.533116000000007</v>
      </c>
      <c r="D4370">
        <v>-5.4931640999999996E-3</v>
      </c>
      <c r="E4370">
        <v>-51.116942999999999</v>
      </c>
    </row>
    <row r="4371" spans="1:5" x14ac:dyDescent="0.25">
      <c r="A4371">
        <v>0.43690000000000001</v>
      </c>
      <c r="B4371">
        <v>-51.071167000000003</v>
      </c>
      <c r="C4371">
        <v>-91.557094000000006</v>
      </c>
      <c r="D4371">
        <v>-5.1879882999999998E-3</v>
      </c>
      <c r="E4371">
        <v>-51.071167000000003</v>
      </c>
    </row>
    <row r="4372" spans="1:5" x14ac:dyDescent="0.25">
      <c r="A4372">
        <v>0.437</v>
      </c>
      <c r="B4372">
        <v>-51.049126999999999</v>
      </c>
      <c r="C4372">
        <v>-91.550555000000003</v>
      </c>
      <c r="D4372">
        <v>-5.1879882999999998E-3</v>
      </c>
      <c r="E4372">
        <v>-51.132201999999999</v>
      </c>
    </row>
    <row r="4373" spans="1:5" x14ac:dyDescent="0.25">
      <c r="A4373">
        <v>0.43709999999999999</v>
      </c>
      <c r="B4373">
        <v>-51.066080999999997</v>
      </c>
      <c r="C4373">
        <v>-91.550555000000003</v>
      </c>
      <c r="D4373">
        <v>-4.7302246000000001E-3</v>
      </c>
      <c r="E4373">
        <v>-51.116942999999999</v>
      </c>
    </row>
    <row r="4374" spans="1:5" x14ac:dyDescent="0.25">
      <c r="A4374">
        <v>0.43719999999999998</v>
      </c>
      <c r="B4374">
        <v>-51.067776000000002</v>
      </c>
      <c r="C4374">
        <v>-91.589791000000005</v>
      </c>
      <c r="D4374">
        <v>-4.8828125E-3</v>
      </c>
      <c r="E4374">
        <v>-51.116942999999999</v>
      </c>
    </row>
    <row r="4375" spans="1:5" x14ac:dyDescent="0.25">
      <c r="A4375">
        <v>0.43730000000000002</v>
      </c>
      <c r="B4375">
        <v>-51.057603999999998</v>
      </c>
      <c r="C4375">
        <v>-91.578891999999996</v>
      </c>
      <c r="D4375">
        <v>-5.1879882999999998E-3</v>
      </c>
      <c r="E4375">
        <v>-51.223754999999997</v>
      </c>
    </row>
    <row r="4376" spans="1:5" x14ac:dyDescent="0.25">
      <c r="A4376">
        <v>0.43740000000000001</v>
      </c>
      <c r="B4376">
        <v>-51.028781000000002</v>
      </c>
      <c r="C4376">
        <v>-91.570172999999997</v>
      </c>
      <c r="D4376">
        <v>-5.3405761999999997E-3</v>
      </c>
      <c r="E4376">
        <v>-51.177979000000001</v>
      </c>
    </row>
    <row r="4377" spans="1:5" x14ac:dyDescent="0.25">
      <c r="A4377">
        <v>0.4375</v>
      </c>
      <c r="B4377">
        <v>-51.011826999999997</v>
      </c>
      <c r="C4377">
        <v>-91.581072000000006</v>
      </c>
      <c r="D4377">
        <v>-5.6457520000000004E-3</v>
      </c>
      <c r="E4377">
        <v>-51.147461</v>
      </c>
    </row>
    <row r="4378" spans="1:5" x14ac:dyDescent="0.25">
      <c r="A4378">
        <v>0.43759999999999999</v>
      </c>
      <c r="B4378">
        <v>-51.042344999999997</v>
      </c>
      <c r="C4378">
        <v>-91.574533000000002</v>
      </c>
      <c r="D4378">
        <v>-5.3405761999999997E-3</v>
      </c>
      <c r="E4378">
        <v>-51.193237000000003</v>
      </c>
    </row>
    <row r="4379" spans="1:5" x14ac:dyDescent="0.25">
      <c r="A4379">
        <v>0.43769999999999998</v>
      </c>
      <c r="B4379">
        <v>-51.021999999999998</v>
      </c>
      <c r="C4379">
        <v>-91.583252000000002</v>
      </c>
      <c r="D4379">
        <v>-5.3405761999999997E-3</v>
      </c>
      <c r="E4379">
        <v>-51.086426000000003</v>
      </c>
    </row>
    <row r="4380" spans="1:5" x14ac:dyDescent="0.25">
      <c r="A4380">
        <v>0.43780000000000002</v>
      </c>
      <c r="B4380">
        <v>-51.040649000000002</v>
      </c>
      <c r="C4380">
        <v>-91.561453999999998</v>
      </c>
      <c r="D4380">
        <v>-5.4931640999999996E-3</v>
      </c>
      <c r="E4380">
        <v>-51.116942999999999</v>
      </c>
    </row>
    <row r="4381" spans="1:5" x14ac:dyDescent="0.25">
      <c r="A4381">
        <v>0.43790000000000001</v>
      </c>
      <c r="B4381">
        <v>-51.021999999999998</v>
      </c>
      <c r="C4381">
        <v>-91.539654999999996</v>
      </c>
      <c r="D4381">
        <v>-5.1879882999999998E-3</v>
      </c>
      <c r="E4381">
        <v>-51.132201999999999</v>
      </c>
    </row>
    <row r="4382" spans="1:5" x14ac:dyDescent="0.25">
      <c r="A4382">
        <v>0.438</v>
      </c>
      <c r="B4382">
        <v>-51.025390999999999</v>
      </c>
      <c r="C4382">
        <v>-91.544015000000002</v>
      </c>
      <c r="D4382">
        <v>-4.7302246000000001E-3</v>
      </c>
      <c r="E4382">
        <v>-51.208495999999997</v>
      </c>
    </row>
    <row r="4383" spans="1:5" x14ac:dyDescent="0.25">
      <c r="A4383">
        <v>0.43809999999999999</v>
      </c>
      <c r="B4383">
        <v>-51.028781000000002</v>
      </c>
      <c r="C4383">
        <v>-91.544015000000002</v>
      </c>
      <c r="D4383">
        <v>-4.8828125E-3</v>
      </c>
      <c r="E4383">
        <v>-51.284790000000001</v>
      </c>
    </row>
    <row r="4384" spans="1:5" x14ac:dyDescent="0.25">
      <c r="A4384">
        <v>0.43819999999999998</v>
      </c>
      <c r="B4384">
        <v>-50.998263999999999</v>
      </c>
      <c r="C4384">
        <v>-91.565813000000006</v>
      </c>
      <c r="D4384">
        <v>-4.7302246000000001E-3</v>
      </c>
      <c r="E4384">
        <v>-51.315308000000002</v>
      </c>
    </row>
    <row r="4385" spans="1:5" x14ac:dyDescent="0.25">
      <c r="A4385">
        <v>0.43830000000000002</v>
      </c>
      <c r="B4385">
        <v>-50.981310000000001</v>
      </c>
      <c r="C4385">
        <v>-91.591971000000001</v>
      </c>
      <c r="D4385">
        <v>-5.1879882999999998E-3</v>
      </c>
      <c r="E4385">
        <v>-51.330565999999997</v>
      </c>
    </row>
    <row r="4386" spans="1:5" x14ac:dyDescent="0.25">
      <c r="A4386">
        <v>0.43840000000000001</v>
      </c>
      <c r="B4386">
        <v>-50.999958999999997</v>
      </c>
      <c r="C4386">
        <v>-91.585431999999997</v>
      </c>
      <c r="D4386">
        <v>-5.3405761999999997E-3</v>
      </c>
      <c r="E4386">
        <v>-51.269531000000001</v>
      </c>
    </row>
    <row r="4387" spans="1:5" x14ac:dyDescent="0.25">
      <c r="A4387">
        <v>0.4385</v>
      </c>
      <c r="B4387">
        <v>-51.010131999999999</v>
      </c>
      <c r="C4387">
        <v>-91.598511000000002</v>
      </c>
      <c r="D4387">
        <v>-5.1879882999999998E-3</v>
      </c>
      <c r="E4387">
        <v>-51.239013999999997</v>
      </c>
    </row>
    <row r="4388" spans="1:5" x14ac:dyDescent="0.25">
      <c r="A4388">
        <v>0.43859999999999999</v>
      </c>
      <c r="B4388">
        <v>-50.996568000000003</v>
      </c>
      <c r="C4388">
        <v>-91.615949000000001</v>
      </c>
      <c r="D4388">
        <v>-5.3405761999999997E-3</v>
      </c>
      <c r="E4388">
        <v>-51.315308000000002</v>
      </c>
    </row>
    <row r="4389" spans="1:5" x14ac:dyDescent="0.25">
      <c r="A4389">
        <v>0.43869999999999998</v>
      </c>
      <c r="B4389">
        <v>-50.966051</v>
      </c>
      <c r="C4389">
        <v>-91.620309000000006</v>
      </c>
      <c r="D4389">
        <v>-5.0354003999999999E-3</v>
      </c>
      <c r="E4389">
        <v>-51.269531000000001</v>
      </c>
    </row>
    <row r="4390" spans="1:5" x14ac:dyDescent="0.25">
      <c r="A4390">
        <v>0.43880000000000002</v>
      </c>
      <c r="B4390">
        <v>-50.988090999999997</v>
      </c>
      <c r="C4390">
        <v>-91.644287000000006</v>
      </c>
      <c r="D4390">
        <v>-5.0354003999999999E-3</v>
      </c>
      <c r="E4390">
        <v>-51.300049000000001</v>
      </c>
    </row>
    <row r="4391" spans="1:5" x14ac:dyDescent="0.25">
      <c r="A4391">
        <v>0.43890000000000001</v>
      </c>
      <c r="B4391">
        <v>-51.008436000000003</v>
      </c>
      <c r="C4391">
        <v>-91.609409999999997</v>
      </c>
      <c r="D4391">
        <v>-4.7302246000000001E-3</v>
      </c>
      <c r="E4391">
        <v>-51.391601999999999</v>
      </c>
    </row>
    <row r="4392" spans="1:5" x14ac:dyDescent="0.25">
      <c r="A4392">
        <v>0.439</v>
      </c>
      <c r="B4392">
        <v>-50.999958999999997</v>
      </c>
      <c r="C4392">
        <v>-91.589791000000005</v>
      </c>
      <c r="D4392">
        <v>-4.8828125E-3</v>
      </c>
      <c r="E4392">
        <v>-51.422119000000002</v>
      </c>
    </row>
    <row r="4393" spans="1:5" x14ac:dyDescent="0.25">
      <c r="A4393">
        <v>0.43909999999999999</v>
      </c>
      <c r="B4393">
        <v>-50.988090999999997</v>
      </c>
      <c r="C4393">
        <v>-91.611590000000007</v>
      </c>
      <c r="D4393">
        <v>-4.7302246000000001E-3</v>
      </c>
      <c r="E4393">
        <v>-51.437378000000002</v>
      </c>
    </row>
    <row r="4394" spans="1:5" x14ac:dyDescent="0.25">
      <c r="A4394">
        <v>0.43919999999999998</v>
      </c>
      <c r="B4394">
        <v>-50.981310000000001</v>
      </c>
      <c r="C4394">
        <v>-91.598511000000002</v>
      </c>
      <c r="D4394">
        <v>-4.7302246000000001E-3</v>
      </c>
      <c r="E4394">
        <v>-51.406860000000002</v>
      </c>
    </row>
    <row r="4395" spans="1:5" x14ac:dyDescent="0.25">
      <c r="A4395">
        <v>0.43930000000000002</v>
      </c>
      <c r="B4395">
        <v>-50.974527999999999</v>
      </c>
      <c r="C4395">
        <v>-91.613770000000002</v>
      </c>
      <c r="D4395">
        <v>-5.0354003999999999E-3</v>
      </c>
      <c r="E4395">
        <v>-51.452637000000003</v>
      </c>
    </row>
    <row r="4396" spans="1:5" x14ac:dyDescent="0.25">
      <c r="A4396">
        <v>0.43940000000000001</v>
      </c>
      <c r="B4396">
        <v>-50.988090999999997</v>
      </c>
      <c r="C4396">
        <v>-91.644287000000006</v>
      </c>
      <c r="D4396">
        <v>-5.4931640999999996E-3</v>
      </c>
      <c r="E4396">
        <v>-51.513672</v>
      </c>
    </row>
    <row r="4397" spans="1:5" x14ac:dyDescent="0.25">
      <c r="A4397">
        <v>0.4395</v>
      </c>
      <c r="B4397">
        <v>-50.972833000000001</v>
      </c>
      <c r="C4397">
        <v>-91.602869999999996</v>
      </c>
      <c r="D4397">
        <v>-5.0354003999999999E-3</v>
      </c>
      <c r="E4397">
        <v>-51.467896000000003</v>
      </c>
    </row>
    <row r="4398" spans="1:5" x14ac:dyDescent="0.25">
      <c r="A4398">
        <v>0.43959999999999999</v>
      </c>
      <c r="B4398">
        <v>-50.964354999999998</v>
      </c>
      <c r="C4398">
        <v>-91.607230000000001</v>
      </c>
      <c r="D4398">
        <v>-5.1879882999999998E-3</v>
      </c>
      <c r="E4398">
        <v>-51.361083999999998</v>
      </c>
    </row>
    <row r="4399" spans="1:5" x14ac:dyDescent="0.25">
      <c r="A4399">
        <v>0.43969999999999998</v>
      </c>
      <c r="B4399">
        <v>-50.915188000000001</v>
      </c>
      <c r="C4399">
        <v>-91.594150999999997</v>
      </c>
      <c r="D4399">
        <v>-5.0354003999999999E-3</v>
      </c>
      <c r="E4399">
        <v>-51.239013999999997</v>
      </c>
    </row>
    <row r="4400" spans="1:5" x14ac:dyDescent="0.25">
      <c r="A4400">
        <v>0.43980000000000002</v>
      </c>
      <c r="B4400">
        <v>-50.881279999999997</v>
      </c>
      <c r="C4400">
        <v>-91.561453999999998</v>
      </c>
      <c r="D4400">
        <v>-4.2724609000000004E-3</v>
      </c>
      <c r="E4400">
        <v>-51.116942999999999</v>
      </c>
    </row>
    <row r="4401" spans="1:5" x14ac:dyDescent="0.25">
      <c r="A4401">
        <v>0.43990000000000001</v>
      </c>
      <c r="B4401">
        <v>-50.871107000000002</v>
      </c>
      <c r="C4401">
        <v>-91.624668999999997</v>
      </c>
      <c r="D4401">
        <v>-4.8828125E-3</v>
      </c>
      <c r="E4401">
        <v>-51.025390999999999</v>
      </c>
    </row>
    <row r="4402" spans="1:5" x14ac:dyDescent="0.25">
      <c r="A4402">
        <v>0.44</v>
      </c>
      <c r="B4402">
        <v>-50.896538999999997</v>
      </c>
      <c r="C4402">
        <v>-91.605050000000006</v>
      </c>
      <c r="D4402">
        <v>-4.4250488000000003E-3</v>
      </c>
      <c r="E4402">
        <v>-51.101685000000003</v>
      </c>
    </row>
    <row r="4403" spans="1:5" x14ac:dyDescent="0.25">
      <c r="A4403">
        <v>0.44009999999999999</v>
      </c>
      <c r="B4403">
        <v>-50.915188000000001</v>
      </c>
      <c r="C4403">
        <v>-91.605050000000006</v>
      </c>
      <c r="D4403">
        <v>-4.5776367000000002E-3</v>
      </c>
      <c r="E4403">
        <v>-51.208495999999997</v>
      </c>
    </row>
    <row r="4404" spans="1:5" x14ac:dyDescent="0.25">
      <c r="A4404">
        <v>0.44019999999999998</v>
      </c>
      <c r="B4404">
        <v>-50.928752000000003</v>
      </c>
      <c r="C4404">
        <v>-91.653006000000005</v>
      </c>
      <c r="D4404">
        <v>-4.8828125E-3</v>
      </c>
      <c r="E4404">
        <v>-51.284790000000001</v>
      </c>
    </row>
    <row r="4405" spans="1:5" x14ac:dyDescent="0.25">
      <c r="A4405">
        <v>0.44030000000000002</v>
      </c>
      <c r="B4405">
        <v>-50.903320000000001</v>
      </c>
      <c r="C4405">
        <v>-91.618128999999996</v>
      </c>
      <c r="D4405">
        <v>-4.5776367000000002E-3</v>
      </c>
      <c r="E4405">
        <v>-51.422119000000002</v>
      </c>
    </row>
    <row r="4406" spans="1:5" x14ac:dyDescent="0.25">
      <c r="A4406">
        <v>0.44040000000000001</v>
      </c>
      <c r="B4406">
        <v>-50.930447000000001</v>
      </c>
      <c r="C4406">
        <v>-91.609409999999997</v>
      </c>
      <c r="D4406">
        <v>-4.7302246000000001E-3</v>
      </c>
      <c r="E4406">
        <v>-51.528931</v>
      </c>
    </row>
    <row r="4407" spans="1:5" x14ac:dyDescent="0.25">
      <c r="A4407">
        <v>0.4405</v>
      </c>
      <c r="B4407">
        <v>-50.925361000000002</v>
      </c>
      <c r="C4407">
        <v>-91.605050000000006</v>
      </c>
      <c r="D4407">
        <v>-5.0354003999999999E-3</v>
      </c>
      <c r="E4407">
        <v>-51.574706999999997</v>
      </c>
    </row>
    <row r="4408" spans="1:5" x14ac:dyDescent="0.25">
      <c r="A4408">
        <v>0.44059999999999999</v>
      </c>
      <c r="B4408">
        <v>-50.933838000000002</v>
      </c>
      <c r="C4408">
        <v>-91.585431999999997</v>
      </c>
      <c r="D4408">
        <v>-5.3405761999999997E-3</v>
      </c>
      <c r="E4408">
        <v>-51.605224999999997</v>
      </c>
    </row>
    <row r="4409" spans="1:5" x14ac:dyDescent="0.25">
      <c r="A4409">
        <v>0.44069999999999998</v>
      </c>
      <c r="B4409">
        <v>-50.977919</v>
      </c>
      <c r="C4409">
        <v>-91.622489000000002</v>
      </c>
      <c r="D4409">
        <v>-5.0354003999999999E-3</v>
      </c>
      <c r="E4409">
        <v>-51.651001000000001</v>
      </c>
    </row>
    <row r="4410" spans="1:5" x14ac:dyDescent="0.25">
      <c r="A4410">
        <v>0.44080000000000003</v>
      </c>
      <c r="B4410">
        <v>-50.955877999999998</v>
      </c>
      <c r="C4410">
        <v>-91.600690999999998</v>
      </c>
      <c r="D4410">
        <v>-5.1879882999999998E-3</v>
      </c>
      <c r="E4410">
        <v>-51.651001000000001</v>
      </c>
    </row>
    <row r="4411" spans="1:5" x14ac:dyDescent="0.25">
      <c r="A4411">
        <v>0.44090000000000001</v>
      </c>
      <c r="B4411">
        <v>-50.955877999999998</v>
      </c>
      <c r="C4411">
        <v>-91.583252000000002</v>
      </c>
      <c r="D4411">
        <v>-5.0354003999999999E-3</v>
      </c>
      <c r="E4411">
        <v>-51.712035999999998</v>
      </c>
    </row>
    <row r="4412" spans="1:5" x14ac:dyDescent="0.25">
      <c r="A4412">
        <v>0.441</v>
      </c>
      <c r="B4412">
        <v>-50.989787</v>
      </c>
      <c r="C4412">
        <v>-91.591971000000001</v>
      </c>
      <c r="D4412">
        <v>-4.5776367000000002E-3</v>
      </c>
      <c r="E4412">
        <v>-51.742553999999998</v>
      </c>
    </row>
    <row r="4413" spans="1:5" x14ac:dyDescent="0.25">
      <c r="A4413">
        <v>0.44109999999999999</v>
      </c>
      <c r="B4413">
        <v>-50.991481999999998</v>
      </c>
      <c r="C4413">
        <v>-91.576712000000001</v>
      </c>
      <c r="D4413">
        <v>-4.5776367000000002E-3</v>
      </c>
      <c r="E4413">
        <v>-51.696776999999997</v>
      </c>
    </row>
    <row r="4414" spans="1:5" x14ac:dyDescent="0.25">
      <c r="A4414">
        <v>0.44119999999999998</v>
      </c>
      <c r="B4414">
        <v>-51.003349999999998</v>
      </c>
      <c r="C4414">
        <v>-91.548374999999993</v>
      </c>
      <c r="D4414">
        <v>-5.0354003999999999E-3</v>
      </c>
      <c r="E4414">
        <v>-51.635742</v>
      </c>
    </row>
    <row r="4415" spans="1:5" x14ac:dyDescent="0.25">
      <c r="A4415">
        <v>0.44130000000000003</v>
      </c>
      <c r="B4415">
        <v>-50.999958999999997</v>
      </c>
      <c r="C4415">
        <v>-91.561453999999998</v>
      </c>
      <c r="D4415">
        <v>-5.1879882999999998E-3</v>
      </c>
      <c r="E4415">
        <v>-51.651001000000001</v>
      </c>
    </row>
    <row r="4416" spans="1:5" x14ac:dyDescent="0.25">
      <c r="A4416">
        <v>0.44140000000000001</v>
      </c>
      <c r="B4416">
        <v>-50.994872999999998</v>
      </c>
      <c r="C4416">
        <v>-91.567993000000001</v>
      </c>
      <c r="D4416">
        <v>-5.4931640999999996E-3</v>
      </c>
      <c r="E4416">
        <v>-51.574706999999997</v>
      </c>
    </row>
    <row r="4417" spans="1:5" x14ac:dyDescent="0.25">
      <c r="A4417">
        <v>0.4415</v>
      </c>
      <c r="B4417">
        <v>-50.993178</v>
      </c>
      <c r="C4417">
        <v>-91.565813000000006</v>
      </c>
      <c r="D4417">
        <v>-5.3405761999999997E-3</v>
      </c>
      <c r="E4417">
        <v>-51.483153999999999</v>
      </c>
    </row>
    <row r="4418" spans="1:5" x14ac:dyDescent="0.25">
      <c r="A4418">
        <v>0.44159999999999999</v>
      </c>
      <c r="B4418">
        <v>-50.971136999999999</v>
      </c>
      <c r="C4418">
        <v>-91.565813000000006</v>
      </c>
      <c r="D4418">
        <v>-5.0354003999999999E-3</v>
      </c>
      <c r="E4418">
        <v>-51.452637000000003</v>
      </c>
    </row>
    <row r="4419" spans="1:5" x14ac:dyDescent="0.25">
      <c r="A4419">
        <v>0.44169999999999998</v>
      </c>
      <c r="B4419">
        <v>-50.983004999999999</v>
      </c>
      <c r="C4419">
        <v>-91.541835000000006</v>
      </c>
      <c r="D4419">
        <v>-5.0354003999999999E-3</v>
      </c>
      <c r="E4419">
        <v>-51.452637000000003</v>
      </c>
    </row>
    <row r="4420" spans="1:5" x14ac:dyDescent="0.25">
      <c r="A4420">
        <v>0.44180000000000003</v>
      </c>
      <c r="B4420">
        <v>-50.964354999999998</v>
      </c>
      <c r="C4420">
        <v>-91.572353000000007</v>
      </c>
      <c r="D4420">
        <v>-5.0354003999999999E-3</v>
      </c>
      <c r="E4420">
        <v>-51.437378000000002</v>
      </c>
    </row>
    <row r="4421" spans="1:5" x14ac:dyDescent="0.25">
      <c r="A4421">
        <v>0.44190000000000002</v>
      </c>
      <c r="B4421">
        <v>-50.964354999999998</v>
      </c>
      <c r="C4421">
        <v>-91.594150999999997</v>
      </c>
      <c r="D4421">
        <v>-4.8828125E-3</v>
      </c>
      <c r="E4421">
        <v>-51.345824999999998</v>
      </c>
    </row>
    <row r="4422" spans="1:5" x14ac:dyDescent="0.25">
      <c r="A4422">
        <v>0.442</v>
      </c>
      <c r="B4422">
        <v>-50.960965000000002</v>
      </c>
      <c r="C4422">
        <v>-91.585431999999997</v>
      </c>
      <c r="D4422">
        <v>-4.5776367000000002E-3</v>
      </c>
      <c r="E4422">
        <v>-51.223754999999997</v>
      </c>
    </row>
    <row r="4423" spans="1:5" x14ac:dyDescent="0.25">
      <c r="A4423">
        <v>0.44209999999999999</v>
      </c>
      <c r="B4423">
        <v>-50.960965000000002</v>
      </c>
      <c r="C4423">
        <v>-91.605050000000006</v>
      </c>
      <c r="D4423">
        <v>-4.7302246000000001E-3</v>
      </c>
      <c r="E4423">
        <v>-51.208495999999997</v>
      </c>
    </row>
    <row r="4424" spans="1:5" x14ac:dyDescent="0.25">
      <c r="A4424">
        <v>0.44219999999999998</v>
      </c>
      <c r="B4424">
        <v>-50.979613999999998</v>
      </c>
      <c r="C4424">
        <v>-91.576712000000001</v>
      </c>
      <c r="D4424">
        <v>-5.1879882999999998E-3</v>
      </c>
      <c r="E4424">
        <v>-51.254272</v>
      </c>
    </row>
    <row r="4425" spans="1:5" x14ac:dyDescent="0.25">
      <c r="A4425">
        <v>0.44230000000000003</v>
      </c>
      <c r="B4425">
        <v>-50.988090999999997</v>
      </c>
      <c r="C4425">
        <v>-91.533116000000007</v>
      </c>
      <c r="D4425">
        <v>-5.4931640999999996E-3</v>
      </c>
      <c r="E4425">
        <v>-51.300049000000001</v>
      </c>
    </row>
    <row r="4426" spans="1:5" x14ac:dyDescent="0.25">
      <c r="A4426">
        <v>0.44240000000000002</v>
      </c>
      <c r="B4426">
        <v>-50.996568000000003</v>
      </c>
      <c r="C4426">
        <v>-91.554913999999997</v>
      </c>
      <c r="D4426">
        <v>-5.4931640999999996E-3</v>
      </c>
      <c r="E4426">
        <v>-51.254272</v>
      </c>
    </row>
    <row r="4427" spans="1:5" x14ac:dyDescent="0.25">
      <c r="A4427">
        <v>0.4425</v>
      </c>
      <c r="B4427">
        <v>-50.999958999999997</v>
      </c>
      <c r="C4427">
        <v>-91.528756000000001</v>
      </c>
      <c r="D4427">
        <v>-5.3405761999999997E-3</v>
      </c>
      <c r="E4427">
        <v>-51.177979000000001</v>
      </c>
    </row>
    <row r="4428" spans="1:5" x14ac:dyDescent="0.25">
      <c r="A4428">
        <v>0.44259999999999999</v>
      </c>
      <c r="B4428">
        <v>-50.996568000000003</v>
      </c>
      <c r="C4428">
        <v>-91.541835000000006</v>
      </c>
      <c r="D4428">
        <v>-5.3405761999999997E-3</v>
      </c>
      <c r="E4428">
        <v>-51.193237000000003</v>
      </c>
    </row>
    <row r="4429" spans="1:5" x14ac:dyDescent="0.25">
      <c r="A4429">
        <v>0.44269999999999998</v>
      </c>
      <c r="B4429">
        <v>-50.969442000000001</v>
      </c>
      <c r="C4429">
        <v>-91.537475999999998</v>
      </c>
      <c r="D4429">
        <v>-5.3405761999999997E-3</v>
      </c>
      <c r="E4429">
        <v>-51.177979000000001</v>
      </c>
    </row>
    <row r="4430" spans="1:5" x14ac:dyDescent="0.25">
      <c r="A4430">
        <v>0.44280000000000003</v>
      </c>
      <c r="B4430">
        <v>-50.950792</v>
      </c>
      <c r="C4430">
        <v>-91.537475999999998</v>
      </c>
      <c r="D4430">
        <v>-5.1879882999999998E-3</v>
      </c>
      <c r="E4430">
        <v>-51.132201999999999</v>
      </c>
    </row>
    <row r="4431" spans="1:5" x14ac:dyDescent="0.25">
      <c r="A4431">
        <v>0.44290000000000002</v>
      </c>
      <c r="B4431">
        <v>-50.950792</v>
      </c>
      <c r="C4431">
        <v>-91.557094000000006</v>
      </c>
      <c r="D4431">
        <v>-4.8828125E-3</v>
      </c>
      <c r="E4431">
        <v>-51.132201999999999</v>
      </c>
    </row>
    <row r="4432" spans="1:5" x14ac:dyDescent="0.25">
      <c r="A4432">
        <v>0.443</v>
      </c>
      <c r="B4432">
        <v>-50.955877999999998</v>
      </c>
      <c r="C4432">
        <v>-91.591971000000001</v>
      </c>
      <c r="D4432">
        <v>-4.8828125E-3</v>
      </c>
      <c r="E4432">
        <v>-51.040649000000002</v>
      </c>
    </row>
    <row r="4433" spans="1:5" x14ac:dyDescent="0.25">
      <c r="A4433">
        <v>0.44309999999999999</v>
      </c>
      <c r="B4433">
        <v>-50.940620000000003</v>
      </c>
      <c r="C4433">
        <v>-91.624668999999997</v>
      </c>
      <c r="D4433">
        <v>-5.0354003999999999E-3</v>
      </c>
      <c r="E4433">
        <v>-51.040649000000002</v>
      </c>
    </row>
    <row r="4434" spans="1:5" x14ac:dyDescent="0.25">
      <c r="A4434">
        <v>0.44319999999999998</v>
      </c>
      <c r="B4434">
        <v>-50.937229000000002</v>
      </c>
      <c r="C4434">
        <v>-91.648646999999997</v>
      </c>
      <c r="D4434">
        <v>-5.4931640999999996E-3</v>
      </c>
      <c r="E4434">
        <v>-51.086426000000003</v>
      </c>
    </row>
    <row r="4435" spans="1:5" x14ac:dyDescent="0.25">
      <c r="A4435">
        <v>0.44330000000000003</v>
      </c>
      <c r="B4435">
        <v>-50.893147999999997</v>
      </c>
      <c r="C4435">
        <v>-91.602869999999996</v>
      </c>
      <c r="D4435">
        <v>-5.6457520000000004E-3</v>
      </c>
      <c r="E4435">
        <v>-51.025390999999999</v>
      </c>
    </row>
    <row r="4436" spans="1:5" x14ac:dyDescent="0.25">
      <c r="A4436">
        <v>0.44340000000000002</v>
      </c>
      <c r="B4436">
        <v>-50.889757000000003</v>
      </c>
      <c r="C4436">
        <v>-91.600690999999998</v>
      </c>
      <c r="D4436">
        <v>-5.4931640999999996E-3</v>
      </c>
      <c r="E4436">
        <v>-51.055908000000002</v>
      </c>
    </row>
    <row r="4437" spans="1:5" x14ac:dyDescent="0.25">
      <c r="A4437">
        <v>0.44350000000000001</v>
      </c>
      <c r="B4437">
        <v>-50.884670999999997</v>
      </c>
      <c r="C4437">
        <v>-91.591971000000001</v>
      </c>
      <c r="D4437">
        <v>-5.4931640999999996E-3</v>
      </c>
      <c r="E4437">
        <v>-50.964354999999998</v>
      </c>
    </row>
    <row r="4438" spans="1:5" x14ac:dyDescent="0.25">
      <c r="A4438">
        <v>0.44359999999999999</v>
      </c>
      <c r="B4438">
        <v>-50.882975000000002</v>
      </c>
      <c r="C4438">
        <v>-91.611590000000007</v>
      </c>
      <c r="D4438">
        <v>-4.7302246000000001E-3</v>
      </c>
      <c r="E4438">
        <v>-50.872802999999998</v>
      </c>
    </row>
    <row r="4439" spans="1:5" x14ac:dyDescent="0.25">
      <c r="A4439">
        <v>0.44369999999999998</v>
      </c>
      <c r="B4439">
        <v>-50.915188000000001</v>
      </c>
      <c r="C4439">
        <v>-91.596331000000006</v>
      </c>
      <c r="D4439">
        <v>-5.0354003999999999E-3</v>
      </c>
      <c r="E4439">
        <v>-50.964354999999998</v>
      </c>
    </row>
    <row r="4440" spans="1:5" x14ac:dyDescent="0.25">
      <c r="A4440">
        <v>0.44379999999999997</v>
      </c>
      <c r="B4440">
        <v>-50.915188000000001</v>
      </c>
      <c r="C4440">
        <v>-91.539654999999996</v>
      </c>
      <c r="D4440">
        <v>-5.0354003999999999E-3</v>
      </c>
      <c r="E4440">
        <v>-50.888061999999998</v>
      </c>
    </row>
    <row r="4441" spans="1:5" x14ac:dyDescent="0.25">
      <c r="A4441">
        <v>0.44390000000000002</v>
      </c>
      <c r="B4441">
        <v>-50.932141999999999</v>
      </c>
      <c r="C4441">
        <v>-91.561453999999998</v>
      </c>
      <c r="D4441">
        <v>-4.8828125E-3</v>
      </c>
      <c r="E4441">
        <v>-50.811768000000001</v>
      </c>
    </row>
    <row r="4442" spans="1:5" x14ac:dyDescent="0.25">
      <c r="A4442">
        <v>0.44400000000000001</v>
      </c>
      <c r="B4442">
        <v>-50.899929</v>
      </c>
      <c r="C4442">
        <v>-91.574533000000002</v>
      </c>
      <c r="D4442">
        <v>-4.5776367000000002E-3</v>
      </c>
      <c r="E4442">
        <v>-50.765991</v>
      </c>
    </row>
    <row r="4443" spans="1:5" x14ac:dyDescent="0.25">
      <c r="A4443">
        <v>0.44409999999999999</v>
      </c>
      <c r="B4443">
        <v>-50.872802999999998</v>
      </c>
      <c r="C4443">
        <v>-91.550555000000003</v>
      </c>
      <c r="D4443">
        <v>-4.5776367000000002E-3</v>
      </c>
      <c r="E4443">
        <v>-50.750731999999999</v>
      </c>
    </row>
    <row r="4444" spans="1:5" x14ac:dyDescent="0.25">
      <c r="A4444">
        <v>0.44419999999999998</v>
      </c>
      <c r="B4444">
        <v>-50.854152999999997</v>
      </c>
      <c r="C4444">
        <v>-91.581072000000006</v>
      </c>
      <c r="D4444">
        <v>-4.7302246000000001E-3</v>
      </c>
      <c r="E4444">
        <v>-50.750731999999999</v>
      </c>
    </row>
    <row r="4445" spans="1:5" x14ac:dyDescent="0.25">
      <c r="A4445">
        <v>0.44429999999999997</v>
      </c>
      <c r="B4445">
        <v>-50.872802999999998</v>
      </c>
      <c r="C4445">
        <v>-91.576712000000001</v>
      </c>
      <c r="D4445">
        <v>-5.3405761999999997E-3</v>
      </c>
      <c r="E4445">
        <v>-50.872802999999998</v>
      </c>
    </row>
    <row r="4446" spans="1:5" x14ac:dyDescent="0.25">
      <c r="A4446">
        <v>0.44440000000000002</v>
      </c>
      <c r="B4446">
        <v>-50.893147999999997</v>
      </c>
      <c r="C4446">
        <v>-91.596331000000006</v>
      </c>
      <c r="D4446">
        <v>-5.0354003999999999E-3</v>
      </c>
      <c r="E4446">
        <v>-50.888061999999998</v>
      </c>
    </row>
    <row r="4447" spans="1:5" x14ac:dyDescent="0.25">
      <c r="A4447">
        <v>0.44450000000000001</v>
      </c>
      <c r="B4447">
        <v>-50.927056</v>
      </c>
      <c r="C4447">
        <v>-91.642106999999996</v>
      </c>
      <c r="D4447">
        <v>-5.4931640999999996E-3</v>
      </c>
      <c r="E4447">
        <v>-50.949097000000002</v>
      </c>
    </row>
    <row r="4448" spans="1:5" x14ac:dyDescent="0.25">
      <c r="A4448">
        <v>0.4446</v>
      </c>
      <c r="B4448">
        <v>-50.916884000000003</v>
      </c>
      <c r="C4448">
        <v>-91.620309000000006</v>
      </c>
      <c r="D4448">
        <v>-5.0354003999999999E-3</v>
      </c>
      <c r="E4448">
        <v>-50.933838000000002</v>
      </c>
    </row>
    <row r="4449" spans="1:5" x14ac:dyDescent="0.25">
      <c r="A4449">
        <v>0.44469999999999998</v>
      </c>
      <c r="B4449">
        <v>-50.927056</v>
      </c>
      <c r="C4449">
        <v>-91.646467000000001</v>
      </c>
      <c r="D4449">
        <v>-4.7302246000000001E-3</v>
      </c>
      <c r="E4449">
        <v>-50.964354999999998</v>
      </c>
    </row>
    <row r="4450" spans="1:5" x14ac:dyDescent="0.25">
      <c r="A4450">
        <v>0.44479999999999997</v>
      </c>
      <c r="B4450">
        <v>-50.942315000000001</v>
      </c>
      <c r="C4450">
        <v>-91.698783000000006</v>
      </c>
      <c r="D4450">
        <v>-3.9672852000000002E-3</v>
      </c>
      <c r="E4450">
        <v>-51.025390999999999</v>
      </c>
    </row>
    <row r="4451" spans="1:5" x14ac:dyDescent="0.25">
      <c r="A4451">
        <v>0.44490000000000002</v>
      </c>
      <c r="B4451">
        <v>-50.930447000000001</v>
      </c>
      <c r="C4451">
        <v>-91.679164</v>
      </c>
      <c r="D4451">
        <v>-4.4250488000000003E-3</v>
      </c>
      <c r="E4451">
        <v>-50.979613999999998</v>
      </c>
    </row>
    <row r="4452" spans="1:5" x14ac:dyDescent="0.25">
      <c r="A4452">
        <v>0.44500000000000001</v>
      </c>
      <c r="B4452">
        <v>-50.952488000000002</v>
      </c>
      <c r="C4452">
        <v>-91.685704000000001</v>
      </c>
      <c r="D4452">
        <v>-4.2724609000000004E-3</v>
      </c>
      <c r="E4452">
        <v>-51.040649000000002</v>
      </c>
    </row>
    <row r="4453" spans="1:5" x14ac:dyDescent="0.25">
      <c r="A4453">
        <v>0.4451</v>
      </c>
      <c r="B4453">
        <v>-50.969442000000001</v>
      </c>
      <c r="C4453">
        <v>-91.700963000000002</v>
      </c>
      <c r="D4453">
        <v>-3.9672852000000002E-3</v>
      </c>
      <c r="E4453">
        <v>-51.040649000000002</v>
      </c>
    </row>
    <row r="4454" spans="1:5" x14ac:dyDescent="0.25">
      <c r="A4454">
        <v>0.44519999999999998</v>
      </c>
      <c r="B4454">
        <v>-50.952488000000002</v>
      </c>
      <c r="C4454">
        <v>-91.696602999999996</v>
      </c>
      <c r="D4454">
        <v>-4.2724609000000004E-3</v>
      </c>
      <c r="E4454">
        <v>-50.964354999999998</v>
      </c>
    </row>
    <row r="4455" spans="1:5" x14ac:dyDescent="0.25">
      <c r="A4455">
        <v>0.44529999999999997</v>
      </c>
      <c r="B4455">
        <v>-50.974527999999999</v>
      </c>
      <c r="C4455">
        <v>-91.709682000000001</v>
      </c>
      <c r="D4455">
        <v>-4.7302246000000001E-3</v>
      </c>
      <c r="E4455">
        <v>-50.994872999999998</v>
      </c>
    </row>
    <row r="4456" spans="1:5" x14ac:dyDescent="0.25">
      <c r="A4456">
        <v>0.44540000000000002</v>
      </c>
      <c r="B4456">
        <v>-50.957574000000001</v>
      </c>
      <c r="C4456">
        <v>-91.709682000000001</v>
      </c>
      <c r="D4456">
        <v>-4.1198729999999996E-3</v>
      </c>
      <c r="E4456">
        <v>-50.964354999999998</v>
      </c>
    </row>
    <row r="4457" spans="1:5" x14ac:dyDescent="0.25">
      <c r="A4457">
        <v>0.44550000000000001</v>
      </c>
      <c r="B4457">
        <v>-50.928752000000003</v>
      </c>
      <c r="C4457">
        <v>-91.731480000000005</v>
      </c>
      <c r="D4457">
        <v>-4.5776367000000002E-3</v>
      </c>
      <c r="E4457">
        <v>-50.811768000000001</v>
      </c>
    </row>
    <row r="4458" spans="1:5" x14ac:dyDescent="0.25">
      <c r="A4458">
        <v>0.4456</v>
      </c>
      <c r="B4458">
        <v>-50.888061999999998</v>
      </c>
      <c r="C4458">
        <v>-91.722761000000006</v>
      </c>
      <c r="D4458">
        <v>-4.8828125E-3</v>
      </c>
      <c r="E4458">
        <v>-50.796509</v>
      </c>
    </row>
    <row r="4459" spans="1:5" x14ac:dyDescent="0.25">
      <c r="A4459">
        <v>0.44569999999999999</v>
      </c>
      <c r="B4459">
        <v>-50.899929</v>
      </c>
      <c r="C4459">
        <v>-91.674805000000006</v>
      </c>
      <c r="D4459">
        <v>-4.7302246000000001E-3</v>
      </c>
      <c r="E4459">
        <v>-50.811768000000001</v>
      </c>
    </row>
    <row r="4460" spans="1:5" x14ac:dyDescent="0.25">
      <c r="A4460">
        <v>0.44579999999999997</v>
      </c>
      <c r="B4460">
        <v>-50.937229000000002</v>
      </c>
      <c r="C4460">
        <v>-91.683524000000006</v>
      </c>
      <c r="D4460">
        <v>-3.9672852000000002E-3</v>
      </c>
      <c r="E4460">
        <v>-50.857543999999997</v>
      </c>
    </row>
    <row r="4461" spans="1:5" x14ac:dyDescent="0.25">
      <c r="A4461">
        <v>0.44590000000000002</v>
      </c>
      <c r="B4461">
        <v>-50.955877999999998</v>
      </c>
      <c r="C4461">
        <v>-91.668265000000005</v>
      </c>
      <c r="D4461">
        <v>-3.6621093999999999E-3</v>
      </c>
      <c r="E4461">
        <v>-50.964354999999998</v>
      </c>
    </row>
    <row r="4462" spans="1:5" x14ac:dyDescent="0.25">
      <c r="A4462">
        <v>0.44600000000000001</v>
      </c>
      <c r="B4462">
        <v>-50.944009999999999</v>
      </c>
      <c r="C4462">
        <v>-91.666084999999995</v>
      </c>
      <c r="D4462">
        <v>-4.1198729999999996E-3</v>
      </c>
      <c r="E4462">
        <v>-51.010131999999999</v>
      </c>
    </row>
    <row r="4463" spans="1:5" x14ac:dyDescent="0.25">
      <c r="A4463">
        <v>0.4461</v>
      </c>
      <c r="B4463">
        <v>-50.937229000000002</v>
      </c>
      <c r="C4463">
        <v>-91.692243000000005</v>
      </c>
      <c r="D4463">
        <v>-4.2724609000000004E-3</v>
      </c>
      <c r="E4463">
        <v>-50.964354999999998</v>
      </c>
    </row>
    <row r="4464" spans="1:5" x14ac:dyDescent="0.25">
      <c r="A4464">
        <v>0.44619999999999999</v>
      </c>
      <c r="B4464">
        <v>-50.925361000000002</v>
      </c>
      <c r="C4464">
        <v>-91.629028000000005</v>
      </c>
      <c r="D4464">
        <v>-4.1198729999999996E-3</v>
      </c>
      <c r="E4464">
        <v>-50.842284999999997</v>
      </c>
    </row>
    <row r="4465" spans="1:5" x14ac:dyDescent="0.25">
      <c r="A4465">
        <v>0.44629999999999997</v>
      </c>
      <c r="B4465">
        <v>-50.969442000000001</v>
      </c>
      <c r="C4465">
        <v>-91.626847999999995</v>
      </c>
      <c r="D4465">
        <v>-4.7302246000000001E-3</v>
      </c>
      <c r="E4465">
        <v>-50.933838000000002</v>
      </c>
    </row>
    <row r="4466" spans="1:5" x14ac:dyDescent="0.25">
      <c r="A4466">
        <v>0.44640000000000002</v>
      </c>
      <c r="B4466">
        <v>-50.960965000000002</v>
      </c>
      <c r="C4466">
        <v>-91.659546000000006</v>
      </c>
      <c r="D4466">
        <v>-5.1879882999999998E-3</v>
      </c>
      <c r="E4466">
        <v>-50.811768000000001</v>
      </c>
    </row>
    <row r="4467" spans="1:5" x14ac:dyDescent="0.25">
      <c r="A4467">
        <v>0.44650000000000001</v>
      </c>
      <c r="B4467">
        <v>-50.955877999999998</v>
      </c>
      <c r="C4467">
        <v>-91.624668999999997</v>
      </c>
      <c r="D4467">
        <v>-4.8828125E-3</v>
      </c>
      <c r="E4467">
        <v>-50.796509</v>
      </c>
    </row>
    <row r="4468" spans="1:5" x14ac:dyDescent="0.25">
      <c r="A4468">
        <v>0.4466</v>
      </c>
      <c r="B4468">
        <v>-50.972833000000001</v>
      </c>
      <c r="C4468">
        <v>-91.622489000000002</v>
      </c>
      <c r="D4468">
        <v>-5.1879882999999998E-3</v>
      </c>
      <c r="E4468">
        <v>-50.796509</v>
      </c>
    </row>
    <row r="4469" spans="1:5" x14ac:dyDescent="0.25">
      <c r="A4469">
        <v>0.44669999999999999</v>
      </c>
      <c r="B4469">
        <v>-50.947400999999999</v>
      </c>
      <c r="C4469">
        <v>-91.585431999999997</v>
      </c>
      <c r="D4469">
        <v>-4.8828125E-3</v>
      </c>
      <c r="E4469">
        <v>-50.735474000000004</v>
      </c>
    </row>
    <row r="4470" spans="1:5" x14ac:dyDescent="0.25">
      <c r="A4470">
        <v>0.44679999999999997</v>
      </c>
      <c r="B4470">
        <v>-50.927056</v>
      </c>
      <c r="C4470">
        <v>-91.533116000000007</v>
      </c>
      <c r="D4470">
        <v>-4.7302246000000001E-3</v>
      </c>
      <c r="E4470">
        <v>-50.720215000000003</v>
      </c>
    </row>
    <row r="4471" spans="1:5" x14ac:dyDescent="0.25">
      <c r="A4471">
        <v>0.44690000000000002</v>
      </c>
      <c r="B4471">
        <v>-50.930447000000001</v>
      </c>
      <c r="C4471">
        <v>-91.535296000000002</v>
      </c>
      <c r="D4471">
        <v>-4.7302246000000001E-3</v>
      </c>
      <c r="E4471">
        <v>-50.689697000000002</v>
      </c>
    </row>
    <row r="4472" spans="1:5" x14ac:dyDescent="0.25">
      <c r="A4472">
        <v>0.44700000000000001</v>
      </c>
      <c r="B4472">
        <v>-50.923665</v>
      </c>
      <c r="C4472">
        <v>-91.513497000000001</v>
      </c>
      <c r="D4472">
        <v>-4.8828125E-3</v>
      </c>
      <c r="E4472">
        <v>-50.628661999999998</v>
      </c>
    </row>
    <row r="4473" spans="1:5" x14ac:dyDescent="0.25">
      <c r="A4473">
        <v>0.4471</v>
      </c>
      <c r="B4473">
        <v>-50.935533</v>
      </c>
      <c r="C4473">
        <v>-91.520037000000002</v>
      </c>
      <c r="D4473">
        <v>-5.0354003999999999E-3</v>
      </c>
      <c r="E4473">
        <v>-50.659179999999999</v>
      </c>
    </row>
    <row r="4474" spans="1:5" x14ac:dyDescent="0.25">
      <c r="A4474">
        <v>0.44719999999999999</v>
      </c>
      <c r="B4474">
        <v>-50.932141999999999</v>
      </c>
      <c r="C4474">
        <v>-91.522216999999998</v>
      </c>
      <c r="D4474">
        <v>-5.3405761999999997E-3</v>
      </c>
      <c r="E4474">
        <v>-50.704956000000003</v>
      </c>
    </row>
    <row r="4475" spans="1:5" x14ac:dyDescent="0.25">
      <c r="A4475">
        <v>0.44729999999999998</v>
      </c>
      <c r="B4475">
        <v>-50.918579000000001</v>
      </c>
      <c r="C4475">
        <v>-91.515676999999997</v>
      </c>
      <c r="D4475">
        <v>-5.6457520000000004E-3</v>
      </c>
      <c r="E4475">
        <v>-50.689697000000002</v>
      </c>
    </row>
    <row r="4476" spans="1:5" x14ac:dyDescent="0.25">
      <c r="A4476">
        <v>0.44740000000000002</v>
      </c>
      <c r="B4476">
        <v>-50.921970000000002</v>
      </c>
      <c r="C4476">
        <v>-91.537475999999998</v>
      </c>
      <c r="D4476">
        <v>-5.1879882999999998E-3</v>
      </c>
      <c r="E4476">
        <v>-50.643920999999999</v>
      </c>
    </row>
    <row r="4477" spans="1:5" x14ac:dyDescent="0.25">
      <c r="A4477">
        <v>0.44750000000000001</v>
      </c>
      <c r="B4477">
        <v>-50.911797</v>
      </c>
      <c r="C4477">
        <v>-91.544015000000002</v>
      </c>
      <c r="D4477">
        <v>-5.1879882999999998E-3</v>
      </c>
      <c r="E4477">
        <v>-50.613402999999998</v>
      </c>
    </row>
    <row r="4478" spans="1:5" x14ac:dyDescent="0.25">
      <c r="A4478">
        <v>0.4476</v>
      </c>
      <c r="B4478">
        <v>-50.933838000000002</v>
      </c>
      <c r="C4478">
        <v>-91.526576000000006</v>
      </c>
      <c r="D4478">
        <v>-5.4931640999999996E-3</v>
      </c>
      <c r="E4478">
        <v>-50.643920999999999</v>
      </c>
    </row>
    <row r="4479" spans="1:5" x14ac:dyDescent="0.25">
      <c r="A4479">
        <v>0.44769999999999999</v>
      </c>
      <c r="B4479">
        <v>-50.937229000000002</v>
      </c>
      <c r="C4479">
        <v>-91.537475999999998</v>
      </c>
      <c r="D4479">
        <v>-5.1879882999999998E-3</v>
      </c>
      <c r="E4479">
        <v>-50.628661999999998</v>
      </c>
    </row>
    <row r="4480" spans="1:5" x14ac:dyDescent="0.25">
      <c r="A4480">
        <v>0.44779999999999998</v>
      </c>
      <c r="B4480">
        <v>-50.911797</v>
      </c>
      <c r="C4480">
        <v>-91.535296000000002</v>
      </c>
      <c r="D4480">
        <v>-4.7302246000000001E-3</v>
      </c>
      <c r="E4480">
        <v>-50.613402999999998</v>
      </c>
    </row>
    <row r="4481" spans="1:5" x14ac:dyDescent="0.25">
      <c r="A4481">
        <v>0.44790000000000002</v>
      </c>
      <c r="B4481">
        <v>-50.891452000000001</v>
      </c>
      <c r="C4481">
        <v>-91.544015000000002</v>
      </c>
      <c r="D4481">
        <v>-4.8828125E-3</v>
      </c>
      <c r="E4481">
        <v>-50.567627000000002</v>
      </c>
    </row>
    <row r="4482" spans="1:5" x14ac:dyDescent="0.25">
      <c r="A4482">
        <v>0.44800000000000001</v>
      </c>
      <c r="B4482">
        <v>-50.879584000000001</v>
      </c>
      <c r="C4482">
        <v>-91.541835000000006</v>
      </c>
      <c r="D4482">
        <v>-5.0354003999999999E-3</v>
      </c>
      <c r="E4482">
        <v>-50.582886000000002</v>
      </c>
    </row>
    <row r="4483" spans="1:5" x14ac:dyDescent="0.25">
      <c r="A4483">
        <v>0.4481</v>
      </c>
      <c r="B4483">
        <v>-50.882975000000002</v>
      </c>
      <c r="C4483">
        <v>-91.506957999999997</v>
      </c>
      <c r="D4483">
        <v>-5.4931640999999996E-3</v>
      </c>
      <c r="E4483">
        <v>-50.521850999999998</v>
      </c>
    </row>
    <row r="4484" spans="1:5" x14ac:dyDescent="0.25">
      <c r="A4484">
        <v>0.44819999999999999</v>
      </c>
      <c r="B4484">
        <v>-50.888061999999998</v>
      </c>
      <c r="C4484">
        <v>-91.541835000000006</v>
      </c>
      <c r="D4484">
        <v>-5.4931640999999996E-3</v>
      </c>
      <c r="E4484">
        <v>-50.476073999999997</v>
      </c>
    </row>
    <row r="4485" spans="1:5" x14ac:dyDescent="0.25">
      <c r="A4485">
        <v>0.44829999999999998</v>
      </c>
      <c r="B4485">
        <v>-50.886366000000002</v>
      </c>
      <c r="C4485">
        <v>-91.548374999999993</v>
      </c>
      <c r="D4485">
        <v>-5.3405761999999997E-3</v>
      </c>
      <c r="E4485">
        <v>-50.613402999999998</v>
      </c>
    </row>
    <row r="4486" spans="1:5" x14ac:dyDescent="0.25">
      <c r="A4486">
        <v>0.44840000000000002</v>
      </c>
      <c r="B4486">
        <v>-50.862630000000003</v>
      </c>
      <c r="C4486">
        <v>-91.498238999999998</v>
      </c>
      <c r="D4486">
        <v>-5.7983397999999998E-3</v>
      </c>
      <c r="E4486">
        <v>-50.598145000000002</v>
      </c>
    </row>
    <row r="4487" spans="1:5" x14ac:dyDescent="0.25">
      <c r="A4487">
        <v>0.44850000000000001</v>
      </c>
      <c r="B4487">
        <v>-50.862630000000003</v>
      </c>
      <c r="C4487">
        <v>-91.502598000000006</v>
      </c>
      <c r="D4487">
        <v>-5.3405761999999997E-3</v>
      </c>
      <c r="E4487">
        <v>-50.643920999999999</v>
      </c>
    </row>
    <row r="4488" spans="1:5" x14ac:dyDescent="0.25">
      <c r="A4488">
        <v>0.4486</v>
      </c>
      <c r="B4488">
        <v>-50.854152999999997</v>
      </c>
      <c r="C4488">
        <v>-91.489519000000001</v>
      </c>
      <c r="D4488">
        <v>-5.0354003999999999E-3</v>
      </c>
      <c r="E4488">
        <v>-50.689697000000002</v>
      </c>
    </row>
    <row r="4489" spans="1:5" x14ac:dyDescent="0.25">
      <c r="A4489">
        <v>0.44869999999999999</v>
      </c>
      <c r="B4489">
        <v>-50.857543999999997</v>
      </c>
      <c r="C4489">
        <v>-91.480800000000002</v>
      </c>
      <c r="D4489">
        <v>-5.1879882999999998E-3</v>
      </c>
      <c r="E4489">
        <v>-50.628661999999998</v>
      </c>
    </row>
    <row r="4490" spans="1:5" x14ac:dyDescent="0.25">
      <c r="A4490">
        <v>0.44879999999999998</v>
      </c>
      <c r="B4490">
        <v>-50.881279999999997</v>
      </c>
      <c r="C4490">
        <v>-91.500418999999994</v>
      </c>
      <c r="D4490">
        <v>-4.8828125E-3</v>
      </c>
      <c r="E4490">
        <v>-50.674438000000002</v>
      </c>
    </row>
    <row r="4491" spans="1:5" x14ac:dyDescent="0.25">
      <c r="A4491">
        <v>0.44890000000000002</v>
      </c>
      <c r="B4491">
        <v>-50.930447000000001</v>
      </c>
      <c r="C4491">
        <v>-91.491698999999997</v>
      </c>
      <c r="D4491">
        <v>-4.8828125E-3</v>
      </c>
      <c r="E4491">
        <v>-50.720215000000003</v>
      </c>
    </row>
    <row r="4492" spans="1:5" x14ac:dyDescent="0.25">
      <c r="A4492">
        <v>0.44900000000000001</v>
      </c>
      <c r="B4492">
        <v>-50.925361000000002</v>
      </c>
      <c r="C4492">
        <v>-91.500418999999994</v>
      </c>
      <c r="D4492">
        <v>-5.0354003999999999E-3</v>
      </c>
      <c r="E4492">
        <v>-50.750731999999999</v>
      </c>
    </row>
    <row r="4493" spans="1:5" x14ac:dyDescent="0.25">
      <c r="A4493">
        <v>0.4491</v>
      </c>
      <c r="B4493">
        <v>-50.911797</v>
      </c>
      <c r="C4493">
        <v>-91.502598000000006</v>
      </c>
      <c r="D4493">
        <v>-5.4931640999999996E-3</v>
      </c>
      <c r="E4493">
        <v>-50.750731999999999</v>
      </c>
    </row>
    <row r="4494" spans="1:5" x14ac:dyDescent="0.25">
      <c r="A4494">
        <v>0.44919999999999999</v>
      </c>
      <c r="B4494">
        <v>-50.915188000000001</v>
      </c>
      <c r="C4494">
        <v>-91.496059000000002</v>
      </c>
      <c r="D4494">
        <v>-5.6457520000000004E-3</v>
      </c>
      <c r="E4494">
        <v>-50.689697000000002</v>
      </c>
    </row>
    <row r="4495" spans="1:5" x14ac:dyDescent="0.25">
      <c r="A4495">
        <v>0.44929999999999998</v>
      </c>
      <c r="B4495">
        <v>-50.915188000000001</v>
      </c>
      <c r="C4495">
        <v>-91.509137999999993</v>
      </c>
      <c r="D4495">
        <v>-5.4931640999999996E-3</v>
      </c>
      <c r="E4495">
        <v>-50.735474000000004</v>
      </c>
    </row>
    <row r="4496" spans="1:5" x14ac:dyDescent="0.25">
      <c r="A4496">
        <v>0.44940000000000002</v>
      </c>
      <c r="B4496">
        <v>-50.933838000000002</v>
      </c>
      <c r="C4496">
        <v>-91.554913999999997</v>
      </c>
      <c r="D4496">
        <v>-5.4931640999999996E-3</v>
      </c>
      <c r="E4496">
        <v>-50.811768000000001</v>
      </c>
    </row>
    <row r="4497" spans="1:5" x14ac:dyDescent="0.25">
      <c r="A4497">
        <v>0.44950000000000001</v>
      </c>
      <c r="B4497">
        <v>-50.916884000000003</v>
      </c>
      <c r="C4497">
        <v>-91.565813000000006</v>
      </c>
      <c r="D4497">
        <v>-5.1879882999999998E-3</v>
      </c>
      <c r="E4497">
        <v>-50.765991</v>
      </c>
    </row>
    <row r="4498" spans="1:5" x14ac:dyDescent="0.25">
      <c r="A4498">
        <v>0.4496</v>
      </c>
      <c r="B4498">
        <v>-50.896538999999997</v>
      </c>
      <c r="C4498">
        <v>-91.572353000000007</v>
      </c>
      <c r="D4498">
        <v>-5.0354003999999999E-3</v>
      </c>
      <c r="E4498">
        <v>-50.765991</v>
      </c>
    </row>
    <row r="4499" spans="1:5" x14ac:dyDescent="0.25">
      <c r="A4499">
        <v>0.44969999999999999</v>
      </c>
      <c r="B4499">
        <v>-50.877889000000003</v>
      </c>
      <c r="C4499">
        <v>-91.574533000000002</v>
      </c>
      <c r="D4499">
        <v>-5.1879882999999998E-3</v>
      </c>
      <c r="E4499">
        <v>-50.78125</v>
      </c>
    </row>
    <row r="4500" spans="1:5" x14ac:dyDescent="0.25">
      <c r="A4500">
        <v>0.44979999999999998</v>
      </c>
      <c r="B4500">
        <v>-50.867716000000001</v>
      </c>
      <c r="C4500">
        <v>-91.578891999999996</v>
      </c>
      <c r="D4500">
        <v>-4.5776367000000002E-3</v>
      </c>
      <c r="E4500">
        <v>-50.735474000000004</v>
      </c>
    </row>
    <row r="4501" spans="1:5" x14ac:dyDescent="0.25">
      <c r="A4501">
        <v>0.44990000000000002</v>
      </c>
      <c r="B4501">
        <v>-50.891452000000001</v>
      </c>
      <c r="C4501">
        <v>-91.591971000000001</v>
      </c>
      <c r="D4501">
        <v>-4.7302246000000001E-3</v>
      </c>
      <c r="E4501">
        <v>-50.735474000000004</v>
      </c>
    </row>
    <row r="4502" spans="1:5" x14ac:dyDescent="0.25">
      <c r="A4502">
        <v>0.45</v>
      </c>
      <c r="B4502">
        <v>-50.888061999999998</v>
      </c>
      <c r="C4502">
        <v>-91.618128999999996</v>
      </c>
      <c r="D4502">
        <v>-5.1879882999999998E-3</v>
      </c>
      <c r="E4502">
        <v>-50.720215000000003</v>
      </c>
    </row>
    <row r="4503" spans="1:5" x14ac:dyDescent="0.25">
      <c r="A4503">
        <v>0.4501</v>
      </c>
      <c r="B4503">
        <v>-50.893147999999997</v>
      </c>
      <c r="C4503">
        <v>-91.605050000000006</v>
      </c>
      <c r="D4503">
        <v>-5.3405761999999997E-3</v>
      </c>
      <c r="E4503">
        <v>-50.842284999999997</v>
      </c>
    </row>
    <row r="4504" spans="1:5" x14ac:dyDescent="0.25">
      <c r="A4504">
        <v>0.45019999999999999</v>
      </c>
      <c r="B4504">
        <v>-50.913493000000003</v>
      </c>
      <c r="C4504">
        <v>-91.594150999999997</v>
      </c>
      <c r="D4504">
        <v>-5.3405761999999997E-3</v>
      </c>
      <c r="E4504">
        <v>-50.842284999999997</v>
      </c>
    </row>
    <row r="4505" spans="1:5" x14ac:dyDescent="0.25">
      <c r="A4505">
        <v>0.45029999999999998</v>
      </c>
      <c r="B4505">
        <v>-50.886366000000002</v>
      </c>
      <c r="C4505">
        <v>-91.600690999999998</v>
      </c>
      <c r="D4505">
        <v>-5.3405761999999997E-3</v>
      </c>
      <c r="E4505">
        <v>-50.720215000000003</v>
      </c>
    </row>
    <row r="4506" spans="1:5" x14ac:dyDescent="0.25">
      <c r="A4506">
        <v>0.45040000000000002</v>
      </c>
      <c r="B4506">
        <v>-50.888061999999998</v>
      </c>
      <c r="C4506">
        <v>-91.611590000000007</v>
      </c>
      <c r="D4506">
        <v>-5.0354003999999999E-3</v>
      </c>
      <c r="E4506">
        <v>-50.796509</v>
      </c>
    </row>
    <row r="4507" spans="1:5" x14ac:dyDescent="0.25">
      <c r="A4507">
        <v>0.45050000000000001</v>
      </c>
      <c r="B4507">
        <v>-50.879584000000001</v>
      </c>
      <c r="C4507">
        <v>-91.567993000000001</v>
      </c>
      <c r="D4507">
        <v>-4.8828125E-3</v>
      </c>
      <c r="E4507">
        <v>-50.765991</v>
      </c>
    </row>
    <row r="4508" spans="1:5" x14ac:dyDescent="0.25">
      <c r="A4508">
        <v>0.4506</v>
      </c>
      <c r="B4508">
        <v>-50.876193999999998</v>
      </c>
      <c r="C4508">
        <v>-91.581072000000006</v>
      </c>
      <c r="D4508">
        <v>-4.8828125E-3</v>
      </c>
      <c r="E4508">
        <v>-50.735474000000004</v>
      </c>
    </row>
    <row r="4509" spans="1:5" x14ac:dyDescent="0.25">
      <c r="A4509">
        <v>0.45069999999999999</v>
      </c>
      <c r="B4509">
        <v>-50.882975000000002</v>
      </c>
      <c r="C4509">
        <v>-91.581072000000006</v>
      </c>
      <c r="D4509">
        <v>-4.8828125E-3</v>
      </c>
      <c r="E4509">
        <v>-50.796509</v>
      </c>
    </row>
    <row r="4510" spans="1:5" x14ac:dyDescent="0.25">
      <c r="A4510">
        <v>0.45079999999999998</v>
      </c>
      <c r="B4510">
        <v>-50.871107000000002</v>
      </c>
      <c r="C4510">
        <v>-91.539654999999996</v>
      </c>
      <c r="D4510">
        <v>-4.4250488000000003E-3</v>
      </c>
      <c r="E4510">
        <v>-50.765991</v>
      </c>
    </row>
    <row r="4511" spans="1:5" x14ac:dyDescent="0.25">
      <c r="A4511">
        <v>0.45090000000000002</v>
      </c>
      <c r="B4511">
        <v>-50.882975000000002</v>
      </c>
      <c r="C4511">
        <v>-91.554913999999997</v>
      </c>
      <c r="D4511">
        <v>-4.4250488000000003E-3</v>
      </c>
      <c r="E4511">
        <v>-50.903320000000001</v>
      </c>
    </row>
    <row r="4512" spans="1:5" x14ac:dyDescent="0.25">
      <c r="A4512">
        <v>0.45100000000000001</v>
      </c>
      <c r="B4512">
        <v>-50.901625000000003</v>
      </c>
      <c r="C4512">
        <v>-91.511318000000003</v>
      </c>
      <c r="D4512">
        <v>-5.1879882999999998E-3</v>
      </c>
      <c r="E4512">
        <v>-50.994872999999998</v>
      </c>
    </row>
    <row r="4513" spans="1:5" x14ac:dyDescent="0.25">
      <c r="A4513">
        <v>0.4511</v>
      </c>
      <c r="B4513">
        <v>-50.896538999999997</v>
      </c>
      <c r="C4513">
        <v>-91.487340000000003</v>
      </c>
      <c r="D4513">
        <v>-5.0354003999999999E-3</v>
      </c>
      <c r="E4513">
        <v>-50.933838000000002</v>
      </c>
    </row>
    <row r="4514" spans="1:5" x14ac:dyDescent="0.25">
      <c r="A4514">
        <v>0.45119999999999999</v>
      </c>
      <c r="B4514">
        <v>-50.893147999999997</v>
      </c>
      <c r="C4514">
        <v>-91.520037000000002</v>
      </c>
      <c r="D4514">
        <v>-5.1879882999999998E-3</v>
      </c>
      <c r="E4514">
        <v>-50.949097000000002</v>
      </c>
    </row>
    <row r="4515" spans="1:5" x14ac:dyDescent="0.25">
      <c r="A4515">
        <v>0.45129999999999998</v>
      </c>
      <c r="B4515">
        <v>-50.898234000000002</v>
      </c>
      <c r="C4515">
        <v>-91.502598000000006</v>
      </c>
      <c r="D4515">
        <v>-5.4931640999999996E-3</v>
      </c>
      <c r="E4515">
        <v>-50.979613999999998</v>
      </c>
    </row>
    <row r="4516" spans="1:5" x14ac:dyDescent="0.25">
      <c r="A4516">
        <v>0.45140000000000002</v>
      </c>
      <c r="B4516">
        <v>-50.882975000000002</v>
      </c>
      <c r="C4516">
        <v>-91.506957999999997</v>
      </c>
      <c r="D4516">
        <v>-5.0354003999999999E-3</v>
      </c>
      <c r="E4516">
        <v>-50.918579000000001</v>
      </c>
    </row>
    <row r="4517" spans="1:5" x14ac:dyDescent="0.25">
      <c r="A4517">
        <v>0.45150000000000001</v>
      </c>
      <c r="B4517">
        <v>-50.906711000000001</v>
      </c>
      <c r="C4517">
        <v>-91.522216999999998</v>
      </c>
      <c r="D4517">
        <v>-5.0354003999999999E-3</v>
      </c>
      <c r="E4517">
        <v>-51.010131999999999</v>
      </c>
    </row>
    <row r="4518" spans="1:5" x14ac:dyDescent="0.25">
      <c r="A4518">
        <v>0.4516</v>
      </c>
      <c r="B4518">
        <v>-50.886366000000002</v>
      </c>
      <c r="C4518">
        <v>-91.506957999999997</v>
      </c>
      <c r="D4518">
        <v>-4.7302246000000001E-3</v>
      </c>
      <c r="E4518">
        <v>-50.979613999999998</v>
      </c>
    </row>
    <row r="4519" spans="1:5" x14ac:dyDescent="0.25">
      <c r="A4519">
        <v>0.45169999999999999</v>
      </c>
      <c r="B4519">
        <v>-50.877889000000003</v>
      </c>
      <c r="C4519">
        <v>-91.539654999999996</v>
      </c>
      <c r="D4519">
        <v>-4.4250488000000003E-3</v>
      </c>
      <c r="E4519">
        <v>-50.918579000000001</v>
      </c>
    </row>
    <row r="4520" spans="1:5" x14ac:dyDescent="0.25">
      <c r="A4520">
        <v>0.45179999999999998</v>
      </c>
      <c r="B4520">
        <v>-50.866021000000003</v>
      </c>
      <c r="C4520">
        <v>-91.522216999999998</v>
      </c>
      <c r="D4520">
        <v>-4.7302246000000001E-3</v>
      </c>
      <c r="E4520">
        <v>-50.964354999999998</v>
      </c>
    </row>
    <row r="4521" spans="1:5" x14ac:dyDescent="0.25">
      <c r="A4521">
        <v>0.45190000000000002</v>
      </c>
      <c r="B4521">
        <v>-50.857543999999997</v>
      </c>
      <c r="C4521">
        <v>-91.511318000000003</v>
      </c>
      <c r="D4521">
        <v>-4.5776367000000002E-3</v>
      </c>
      <c r="E4521">
        <v>-50.964354999999998</v>
      </c>
    </row>
    <row r="4522" spans="1:5" x14ac:dyDescent="0.25">
      <c r="A4522">
        <v>0.45200000000000001</v>
      </c>
      <c r="B4522">
        <v>-50.879584000000001</v>
      </c>
      <c r="C4522">
        <v>-91.544015000000002</v>
      </c>
      <c r="D4522">
        <v>-5.0354003999999999E-3</v>
      </c>
      <c r="E4522">
        <v>-51.040649000000002</v>
      </c>
    </row>
    <row r="4523" spans="1:5" x14ac:dyDescent="0.25">
      <c r="A4523">
        <v>0.4521</v>
      </c>
      <c r="B4523">
        <v>-50.879584000000001</v>
      </c>
      <c r="C4523">
        <v>-91.517857000000006</v>
      </c>
      <c r="D4523">
        <v>-4.8828125E-3</v>
      </c>
      <c r="E4523">
        <v>-51.025390999999999</v>
      </c>
    </row>
    <row r="4524" spans="1:5" x14ac:dyDescent="0.25">
      <c r="A4524">
        <v>0.45219999999999999</v>
      </c>
      <c r="B4524">
        <v>-50.894843000000002</v>
      </c>
      <c r="C4524">
        <v>-91.489519000000001</v>
      </c>
      <c r="D4524">
        <v>-4.8828125E-3</v>
      </c>
      <c r="E4524">
        <v>-50.949097000000002</v>
      </c>
    </row>
    <row r="4525" spans="1:5" x14ac:dyDescent="0.25">
      <c r="A4525">
        <v>0.45229999999999998</v>
      </c>
      <c r="B4525">
        <v>-50.921970000000002</v>
      </c>
      <c r="C4525">
        <v>-91.506957999999997</v>
      </c>
      <c r="D4525">
        <v>-5.1879882999999998E-3</v>
      </c>
      <c r="E4525">
        <v>-50.979613999999998</v>
      </c>
    </row>
    <row r="4526" spans="1:5" x14ac:dyDescent="0.25">
      <c r="A4526">
        <v>0.45240000000000002</v>
      </c>
      <c r="B4526">
        <v>-50.925361000000002</v>
      </c>
      <c r="C4526">
        <v>-91.496059000000002</v>
      </c>
      <c r="D4526">
        <v>-4.8828125E-3</v>
      </c>
      <c r="E4526">
        <v>-51.010131999999999</v>
      </c>
    </row>
    <row r="4527" spans="1:5" x14ac:dyDescent="0.25">
      <c r="A4527">
        <v>0.45250000000000001</v>
      </c>
      <c r="B4527">
        <v>-50.930447000000001</v>
      </c>
      <c r="C4527">
        <v>-91.513497000000001</v>
      </c>
      <c r="D4527">
        <v>-5.3405761999999997E-3</v>
      </c>
      <c r="E4527">
        <v>-51.055908000000002</v>
      </c>
    </row>
    <row r="4528" spans="1:5" x14ac:dyDescent="0.25">
      <c r="A4528">
        <v>0.4526</v>
      </c>
      <c r="B4528">
        <v>-50.940620000000003</v>
      </c>
      <c r="C4528">
        <v>-91.500418999999994</v>
      </c>
      <c r="D4528">
        <v>-4.8828125E-3</v>
      </c>
      <c r="E4528">
        <v>-51.055908000000002</v>
      </c>
    </row>
    <row r="4529" spans="1:5" x14ac:dyDescent="0.25">
      <c r="A4529">
        <v>0.45269999999999999</v>
      </c>
      <c r="B4529">
        <v>-50.966051</v>
      </c>
      <c r="C4529">
        <v>-91.500418999999994</v>
      </c>
      <c r="D4529">
        <v>-4.8828125E-3</v>
      </c>
      <c r="E4529">
        <v>-51.101685000000003</v>
      </c>
    </row>
    <row r="4530" spans="1:5" x14ac:dyDescent="0.25">
      <c r="A4530">
        <v>0.45279999999999998</v>
      </c>
      <c r="B4530">
        <v>-50.960965000000002</v>
      </c>
      <c r="C4530">
        <v>-91.502598000000006</v>
      </c>
      <c r="D4530">
        <v>-5.0354003999999999E-3</v>
      </c>
      <c r="E4530">
        <v>-51.116942999999999</v>
      </c>
    </row>
    <row r="4531" spans="1:5" x14ac:dyDescent="0.25">
      <c r="A4531">
        <v>0.45290000000000002</v>
      </c>
      <c r="B4531">
        <v>-50.969442000000001</v>
      </c>
      <c r="C4531">
        <v>-91.469900999999993</v>
      </c>
      <c r="D4531">
        <v>-5.0354003999999999E-3</v>
      </c>
      <c r="E4531">
        <v>-51.147461</v>
      </c>
    </row>
    <row r="4532" spans="1:5" x14ac:dyDescent="0.25">
      <c r="A4532">
        <v>0.45300000000000001</v>
      </c>
      <c r="B4532">
        <v>-50.983004999999999</v>
      </c>
      <c r="C4532">
        <v>-91.441563000000002</v>
      </c>
      <c r="D4532">
        <v>-5.3405761999999997E-3</v>
      </c>
      <c r="E4532">
        <v>-51.116942999999999</v>
      </c>
    </row>
    <row r="4533" spans="1:5" x14ac:dyDescent="0.25">
      <c r="A4533">
        <v>0.4531</v>
      </c>
      <c r="B4533">
        <v>-50.991481999999998</v>
      </c>
      <c r="C4533">
        <v>-91.456822000000003</v>
      </c>
      <c r="D4533">
        <v>-5.4931640999999996E-3</v>
      </c>
      <c r="E4533">
        <v>-51.132201999999999</v>
      </c>
    </row>
    <row r="4534" spans="1:5" x14ac:dyDescent="0.25">
      <c r="A4534">
        <v>0.45319999999999999</v>
      </c>
      <c r="B4534">
        <v>-50.972833000000001</v>
      </c>
      <c r="C4534">
        <v>-91.428483999999997</v>
      </c>
      <c r="D4534">
        <v>-5.3405761999999997E-3</v>
      </c>
      <c r="E4534">
        <v>-51.071167000000003</v>
      </c>
    </row>
    <row r="4535" spans="1:5" x14ac:dyDescent="0.25">
      <c r="A4535">
        <v>0.45329999999999998</v>
      </c>
      <c r="B4535">
        <v>-51.008436000000003</v>
      </c>
      <c r="C4535">
        <v>-91.408866000000003</v>
      </c>
      <c r="D4535">
        <v>-5.3405761999999997E-3</v>
      </c>
      <c r="E4535">
        <v>-51.086426000000003</v>
      </c>
    </row>
    <row r="4536" spans="1:5" x14ac:dyDescent="0.25">
      <c r="A4536">
        <v>0.45340000000000003</v>
      </c>
      <c r="B4536">
        <v>-51.010131999999999</v>
      </c>
      <c r="C4536">
        <v>-91.426304000000002</v>
      </c>
      <c r="D4536">
        <v>-5.1879882999999998E-3</v>
      </c>
      <c r="E4536">
        <v>-51.101685000000003</v>
      </c>
    </row>
    <row r="4537" spans="1:5" x14ac:dyDescent="0.25">
      <c r="A4537">
        <v>0.45350000000000001</v>
      </c>
      <c r="B4537">
        <v>-50.972833000000001</v>
      </c>
      <c r="C4537">
        <v>-91.426304000000002</v>
      </c>
      <c r="D4537">
        <v>-5.0354003999999999E-3</v>
      </c>
      <c r="E4537">
        <v>-51.071167000000003</v>
      </c>
    </row>
    <row r="4538" spans="1:5" x14ac:dyDescent="0.25">
      <c r="A4538">
        <v>0.4536</v>
      </c>
      <c r="B4538">
        <v>-50.954183</v>
      </c>
      <c r="C4538">
        <v>-91.411045999999999</v>
      </c>
      <c r="D4538">
        <v>-4.8828125E-3</v>
      </c>
      <c r="E4538">
        <v>-51.086426000000003</v>
      </c>
    </row>
    <row r="4539" spans="1:5" x14ac:dyDescent="0.25">
      <c r="A4539">
        <v>0.45369999999999999</v>
      </c>
      <c r="B4539">
        <v>-50.967745999999998</v>
      </c>
      <c r="C4539">
        <v>-91.395786999999999</v>
      </c>
      <c r="D4539">
        <v>-4.8828125E-3</v>
      </c>
      <c r="E4539">
        <v>-51.147461</v>
      </c>
    </row>
    <row r="4540" spans="1:5" x14ac:dyDescent="0.25">
      <c r="A4540">
        <v>0.45379999999999998</v>
      </c>
      <c r="B4540">
        <v>-50.994872999999998</v>
      </c>
      <c r="C4540">
        <v>-91.408866000000003</v>
      </c>
      <c r="D4540">
        <v>-5.0354003999999999E-3</v>
      </c>
      <c r="E4540">
        <v>-51.16272</v>
      </c>
    </row>
    <row r="4541" spans="1:5" x14ac:dyDescent="0.25">
      <c r="A4541">
        <v>0.45390000000000003</v>
      </c>
      <c r="B4541">
        <v>-51.011826999999997</v>
      </c>
      <c r="C4541">
        <v>-91.435023999999999</v>
      </c>
      <c r="D4541">
        <v>-5.1879882999999998E-3</v>
      </c>
      <c r="E4541">
        <v>-51.269531000000001</v>
      </c>
    </row>
    <row r="4542" spans="1:5" x14ac:dyDescent="0.25">
      <c r="A4542">
        <v>0.45400000000000001</v>
      </c>
      <c r="B4542">
        <v>-51.010131999999999</v>
      </c>
      <c r="C4542">
        <v>-91.419764999999998</v>
      </c>
      <c r="D4542">
        <v>-5.6457520000000004E-3</v>
      </c>
      <c r="E4542">
        <v>-51.223754999999997</v>
      </c>
    </row>
    <row r="4543" spans="1:5" x14ac:dyDescent="0.25">
      <c r="A4543">
        <v>0.4541</v>
      </c>
      <c r="B4543">
        <v>-51.038953999999997</v>
      </c>
      <c r="C4543">
        <v>-91.415405000000007</v>
      </c>
      <c r="D4543">
        <v>-5.7983397999999998E-3</v>
      </c>
      <c r="E4543">
        <v>-51.193237000000003</v>
      </c>
    </row>
    <row r="4544" spans="1:5" x14ac:dyDescent="0.25">
      <c r="A4544">
        <v>0.45419999999999999</v>
      </c>
      <c r="B4544">
        <v>-51.020304000000003</v>
      </c>
      <c r="C4544">
        <v>-91.413224999999997</v>
      </c>
      <c r="D4544">
        <v>-5.3405761999999997E-3</v>
      </c>
      <c r="E4544">
        <v>-51.193237000000003</v>
      </c>
    </row>
    <row r="4545" spans="1:5" x14ac:dyDescent="0.25">
      <c r="A4545">
        <v>0.45429999999999998</v>
      </c>
      <c r="B4545">
        <v>-51.018608999999998</v>
      </c>
      <c r="C4545">
        <v>-91.371808999999999</v>
      </c>
      <c r="D4545">
        <v>-5.6457520000000004E-3</v>
      </c>
      <c r="E4545">
        <v>-51.193237000000003</v>
      </c>
    </row>
    <row r="4546" spans="1:5" x14ac:dyDescent="0.25">
      <c r="A4546">
        <v>0.45440000000000003</v>
      </c>
      <c r="B4546">
        <v>-51.011826999999997</v>
      </c>
      <c r="C4546">
        <v>-91.358729999999994</v>
      </c>
      <c r="D4546">
        <v>-5.4931640999999996E-3</v>
      </c>
      <c r="E4546">
        <v>-51.239013999999997</v>
      </c>
    </row>
    <row r="4547" spans="1:5" x14ac:dyDescent="0.25">
      <c r="A4547">
        <v>0.45450000000000002</v>
      </c>
      <c r="B4547">
        <v>-50.976222999999997</v>
      </c>
      <c r="C4547">
        <v>-91.343470999999994</v>
      </c>
      <c r="D4547">
        <v>-5.0354003999999999E-3</v>
      </c>
      <c r="E4547">
        <v>-51.193237000000003</v>
      </c>
    </row>
    <row r="4548" spans="1:5" x14ac:dyDescent="0.25">
      <c r="A4548">
        <v>0.4546</v>
      </c>
      <c r="B4548">
        <v>-50.984701000000001</v>
      </c>
      <c r="C4548">
        <v>-91.315133000000003</v>
      </c>
      <c r="D4548">
        <v>-5.1879882999999998E-3</v>
      </c>
      <c r="E4548">
        <v>-51.223754999999997</v>
      </c>
    </row>
    <row r="4549" spans="1:5" x14ac:dyDescent="0.25">
      <c r="A4549">
        <v>0.45469999999999999</v>
      </c>
      <c r="B4549">
        <v>-50.983004999999999</v>
      </c>
      <c r="C4549">
        <v>-91.299874000000003</v>
      </c>
      <c r="D4549">
        <v>-4.7302246000000001E-3</v>
      </c>
      <c r="E4549">
        <v>-51.345824999999998</v>
      </c>
    </row>
    <row r="4550" spans="1:5" x14ac:dyDescent="0.25">
      <c r="A4550">
        <v>0.45479999999999998</v>
      </c>
      <c r="B4550">
        <v>-51.005046</v>
      </c>
      <c r="C4550">
        <v>-91.304233999999994</v>
      </c>
      <c r="D4550">
        <v>-5.0354003999999999E-3</v>
      </c>
      <c r="E4550">
        <v>-51.376342999999999</v>
      </c>
    </row>
    <row r="4551" spans="1:5" x14ac:dyDescent="0.25">
      <c r="A4551">
        <v>0.45490000000000003</v>
      </c>
      <c r="B4551">
        <v>-51.011826999999997</v>
      </c>
      <c r="C4551">
        <v>-91.312952999999993</v>
      </c>
      <c r="D4551">
        <v>-5.3405761999999997E-3</v>
      </c>
      <c r="E4551">
        <v>-51.315308000000002</v>
      </c>
    </row>
    <row r="4552" spans="1:5" x14ac:dyDescent="0.25">
      <c r="A4552">
        <v>0.45500000000000002</v>
      </c>
      <c r="B4552">
        <v>-51.030476999999998</v>
      </c>
      <c r="C4552">
        <v>-91.317312999999999</v>
      </c>
      <c r="D4552">
        <v>-5.4931640999999996E-3</v>
      </c>
      <c r="E4552">
        <v>-51.284790000000001</v>
      </c>
    </row>
    <row r="4553" spans="1:5" x14ac:dyDescent="0.25">
      <c r="A4553">
        <v>0.4551</v>
      </c>
      <c r="B4553">
        <v>-51.042344999999997</v>
      </c>
      <c r="C4553">
        <v>-91.304233999999994</v>
      </c>
      <c r="D4553">
        <v>-5.4931640999999996E-3</v>
      </c>
      <c r="E4553">
        <v>-51.193237000000003</v>
      </c>
    </row>
    <row r="4554" spans="1:5" x14ac:dyDescent="0.25">
      <c r="A4554">
        <v>0.45519999999999999</v>
      </c>
      <c r="B4554">
        <v>-51.050821999999997</v>
      </c>
      <c r="C4554">
        <v>-91.315133000000003</v>
      </c>
      <c r="D4554">
        <v>-5.4931640999999996E-3</v>
      </c>
      <c r="E4554">
        <v>-51.16272</v>
      </c>
    </row>
    <row r="4555" spans="1:5" x14ac:dyDescent="0.25">
      <c r="A4555">
        <v>0.45529999999999998</v>
      </c>
      <c r="B4555">
        <v>-51.040649000000002</v>
      </c>
      <c r="C4555">
        <v>-91.345651000000004</v>
      </c>
      <c r="D4555">
        <v>-5.1879882999999998E-3</v>
      </c>
      <c r="E4555">
        <v>-51.239013999999997</v>
      </c>
    </row>
    <row r="4556" spans="1:5" x14ac:dyDescent="0.25">
      <c r="A4556">
        <v>0.45540000000000003</v>
      </c>
      <c r="B4556">
        <v>-51.038953999999997</v>
      </c>
      <c r="C4556">
        <v>-91.354370000000003</v>
      </c>
      <c r="D4556">
        <v>-5.1879882999999998E-3</v>
      </c>
      <c r="E4556">
        <v>-51.147461</v>
      </c>
    </row>
    <row r="4557" spans="1:5" x14ac:dyDescent="0.25">
      <c r="A4557">
        <v>0.45550000000000002</v>
      </c>
      <c r="B4557">
        <v>-51.011826999999997</v>
      </c>
      <c r="C4557">
        <v>-91.367448999999993</v>
      </c>
      <c r="D4557">
        <v>-4.8828125E-3</v>
      </c>
      <c r="E4557">
        <v>-51.147461</v>
      </c>
    </row>
    <row r="4558" spans="1:5" x14ac:dyDescent="0.25">
      <c r="A4558">
        <v>0.4556</v>
      </c>
      <c r="B4558">
        <v>-50.977919</v>
      </c>
      <c r="C4558">
        <v>-91.373988999999995</v>
      </c>
      <c r="D4558">
        <v>-4.8828125E-3</v>
      </c>
      <c r="E4558">
        <v>-51.269531000000001</v>
      </c>
    </row>
    <row r="4559" spans="1:5" x14ac:dyDescent="0.25">
      <c r="A4559">
        <v>0.45569999999999999</v>
      </c>
      <c r="B4559">
        <v>-50.967745999999998</v>
      </c>
      <c r="C4559">
        <v>-91.352189999999993</v>
      </c>
      <c r="D4559">
        <v>-4.4250488000000003E-3</v>
      </c>
      <c r="E4559">
        <v>-51.223754999999997</v>
      </c>
    </row>
    <row r="4560" spans="1:5" x14ac:dyDescent="0.25">
      <c r="A4560">
        <v>0.45579999999999998</v>
      </c>
      <c r="B4560">
        <v>-50.969442000000001</v>
      </c>
      <c r="C4560">
        <v>-91.382707999999994</v>
      </c>
      <c r="D4560">
        <v>-4.5776367000000002E-3</v>
      </c>
      <c r="E4560">
        <v>-51.254272</v>
      </c>
    </row>
    <row r="4561" spans="1:5" x14ac:dyDescent="0.25">
      <c r="A4561">
        <v>0.45590000000000003</v>
      </c>
      <c r="B4561">
        <v>-50.971136999999999</v>
      </c>
      <c r="C4561">
        <v>-91.389246999999997</v>
      </c>
      <c r="D4561">
        <v>-5.0354003999999999E-3</v>
      </c>
      <c r="E4561">
        <v>-51.284790000000001</v>
      </c>
    </row>
    <row r="4562" spans="1:5" x14ac:dyDescent="0.25">
      <c r="A4562">
        <v>0.45600000000000002</v>
      </c>
      <c r="B4562">
        <v>-50.967745999999998</v>
      </c>
      <c r="C4562">
        <v>-91.413224999999997</v>
      </c>
      <c r="D4562">
        <v>-5.0354003999999999E-3</v>
      </c>
      <c r="E4562">
        <v>-51.330565999999997</v>
      </c>
    </row>
    <row r="4563" spans="1:5" x14ac:dyDescent="0.25">
      <c r="A4563">
        <v>0.45610000000000001</v>
      </c>
      <c r="B4563">
        <v>-50.986395999999999</v>
      </c>
      <c r="C4563">
        <v>-91.408866000000003</v>
      </c>
      <c r="D4563">
        <v>-5.3405761999999997E-3</v>
      </c>
      <c r="E4563">
        <v>-51.406860000000002</v>
      </c>
    </row>
    <row r="4564" spans="1:5" x14ac:dyDescent="0.25">
      <c r="A4564">
        <v>0.45619999999999999</v>
      </c>
      <c r="B4564">
        <v>-50.977919</v>
      </c>
      <c r="C4564">
        <v>-91.384888000000004</v>
      </c>
      <c r="D4564">
        <v>-4.5776367000000002E-3</v>
      </c>
      <c r="E4564">
        <v>-51.391601999999999</v>
      </c>
    </row>
    <row r="4565" spans="1:5" x14ac:dyDescent="0.25">
      <c r="A4565">
        <v>0.45629999999999998</v>
      </c>
      <c r="B4565">
        <v>-51.003349999999998</v>
      </c>
      <c r="C4565">
        <v>-91.395786999999999</v>
      </c>
      <c r="D4565">
        <v>-4.1198729999999996E-3</v>
      </c>
      <c r="E4565">
        <v>-51.452637000000003</v>
      </c>
    </row>
    <row r="4566" spans="1:5" x14ac:dyDescent="0.25">
      <c r="A4566">
        <v>0.45639999999999997</v>
      </c>
      <c r="B4566">
        <v>-51.028781000000002</v>
      </c>
      <c r="C4566">
        <v>-91.413224999999997</v>
      </c>
      <c r="D4566">
        <v>-4.8828125E-3</v>
      </c>
      <c r="E4566">
        <v>-51.467896000000003</v>
      </c>
    </row>
    <row r="4567" spans="1:5" x14ac:dyDescent="0.25">
      <c r="A4567">
        <v>0.45650000000000002</v>
      </c>
      <c r="B4567">
        <v>-51.030476999999998</v>
      </c>
      <c r="C4567">
        <v>-91.411045999999999</v>
      </c>
      <c r="D4567">
        <v>-4.7302246000000001E-3</v>
      </c>
      <c r="E4567">
        <v>-51.483153999999999</v>
      </c>
    </row>
    <row r="4568" spans="1:5" x14ac:dyDescent="0.25">
      <c r="A4568">
        <v>0.45660000000000001</v>
      </c>
      <c r="B4568">
        <v>-51.066080999999997</v>
      </c>
      <c r="C4568">
        <v>-91.411045999999999</v>
      </c>
      <c r="D4568">
        <v>-4.8828125E-3</v>
      </c>
      <c r="E4568">
        <v>-51.574706999999997</v>
      </c>
    </row>
    <row r="4569" spans="1:5" x14ac:dyDescent="0.25">
      <c r="A4569">
        <v>0.45669999999999999</v>
      </c>
      <c r="B4569">
        <v>-51.035563000000003</v>
      </c>
      <c r="C4569">
        <v>-91.400146000000007</v>
      </c>
      <c r="D4569">
        <v>-4.7302246000000001E-3</v>
      </c>
      <c r="E4569">
        <v>-51.498412999999999</v>
      </c>
    </row>
    <row r="4570" spans="1:5" x14ac:dyDescent="0.25">
      <c r="A4570">
        <v>0.45679999999999998</v>
      </c>
      <c r="B4570">
        <v>-51.011826999999997</v>
      </c>
      <c r="C4570">
        <v>-91.435023999999999</v>
      </c>
      <c r="D4570">
        <v>-4.8828125E-3</v>
      </c>
      <c r="E4570">
        <v>-51.574706999999997</v>
      </c>
    </row>
    <row r="4571" spans="1:5" x14ac:dyDescent="0.25">
      <c r="A4571">
        <v>0.45689999999999997</v>
      </c>
      <c r="B4571">
        <v>-51.013522999999999</v>
      </c>
      <c r="C4571">
        <v>-91.419764999999998</v>
      </c>
      <c r="D4571">
        <v>-5.1879882999999998E-3</v>
      </c>
      <c r="E4571">
        <v>-51.559448000000003</v>
      </c>
    </row>
    <row r="4572" spans="1:5" x14ac:dyDescent="0.25">
      <c r="A4572">
        <v>0.45700000000000002</v>
      </c>
      <c r="B4572">
        <v>-51.018608999999998</v>
      </c>
      <c r="C4572">
        <v>-91.393607000000003</v>
      </c>
      <c r="D4572">
        <v>-5.3405761999999997E-3</v>
      </c>
      <c r="E4572">
        <v>-51.391601999999999</v>
      </c>
    </row>
    <row r="4573" spans="1:5" x14ac:dyDescent="0.25">
      <c r="A4573">
        <v>0.45710000000000001</v>
      </c>
      <c r="B4573">
        <v>-51.013522999999999</v>
      </c>
      <c r="C4573">
        <v>-91.428483999999997</v>
      </c>
      <c r="D4573">
        <v>-5.3405761999999997E-3</v>
      </c>
      <c r="E4573">
        <v>-51.483153999999999</v>
      </c>
    </row>
    <row r="4574" spans="1:5" x14ac:dyDescent="0.25">
      <c r="A4574">
        <v>0.4572</v>
      </c>
      <c r="B4574">
        <v>-51.008436000000003</v>
      </c>
      <c r="C4574">
        <v>-91.389246999999997</v>
      </c>
      <c r="D4574">
        <v>-5.1879882999999998E-3</v>
      </c>
      <c r="E4574">
        <v>-51.574706999999997</v>
      </c>
    </row>
    <row r="4575" spans="1:5" x14ac:dyDescent="0.25">
      <c r="A4575">
        <v>0.45729999999999998</v>
      </c>
      <c r="B4575">
        <v>-50.981310000000001</v>
      </c>
      <c r="C4575">
        <v>-91.354370000000003</v>
      </c>
      <c r="D4575">
        <v>-5.1879882999999998E-3</v>
      </c>
      <c r="E4575">
        <v>-51.498412999999999</v>
      </c>
    </row>
    <row r="4576" spans="1:5" x14ac:dyDescent="0.25">
      <c r="A4576">
        <v>0.45739999999999997</v>
      </c>
      <c r="B4576">
        <v>-50.979613999999998</v>
      </c>
      <c r="C4576">
        <v>-91.380527999999998</v>
      </c>
      <c r="D4576">
        <v>-5.4931640999999996E-3</v>
      </c>
      <c r="E4576">
        <v>-51.589965999999997</v>
      </c>
    </row>
    <row r="4577" spans="1:5" x14ac:dyDescent="0.25">
      <c r="A4577">
        <v>0.45750000000000002</v>
      </c>
      <c r="B4577">
        <v>-50.979613999999998</v>
      </c>
      <c r="C4577">
        <v>-91.367448999999993</v>
      </c>
      <c r="D4577">
        <v>-5.1879882999999998E-3</v>
      </c>
      <c r="E4577">
        <v>-51.589965999999997</v>
      </c>
    </row>
    <row r="4578" spans="1:5" x14ac:dyDescent="0.25">
      <c r="A4578">
        <v>0.45760000000000001</v>
      </c>
      <c r="B4578">
        <v>-50.981310000000001</v>
      </c>
      <c r="C4578">
        <v>-91.378348000000003</v>
      </c>
      <c r="D4578">
        <v>-4.7302246000000001E-3</v>
      </c>
      <c r="E4578">
        <v>-51.467896000000003</v>
      </c>
    </row>
    <row r="4579" spans="1:5" x14ac:dyDescent="0.25">
      <c r="A4579">
        <v>0.4577</v>
      </c>
      <c r="B4579">
        <v>-51.013522999999999</v>
      </c>
      <c r="C4579">
        <v>-91.384888000000004</v>
      </c>
      <c r="D4579">
        <v>-4.8828125E-3</v>
      </c>
      <c r="E4579">
        <v>-51.422119000000002</v>
      </c>
    </row>
    <row r="4580" spans="1:5" x14ac:dyDescent="0.25">
      <c r="A4580">
        <v>0.45779999999999998</v>
      </c>
      <c r="B4580">
        <v>-51.003349999999998</v>
      </c>
      <c r="C4580">
        <v>-91.345651000000004</v>
      </c>
      <c r="D4580">
        <v>-5.0354003999999999E-3</v>
      </c>
      <c r="E4580">
        <v>-51.376342999999999</v>
      </c>
    </row>
    <row r="4581" spans="1:5" x14ac:dyDescent="0.25">
      <c r="A4581">
        <v>0.45789999999999997</v>
      </c>
      <c r="B4581">
        <v>-50.996568000000003</v>
      </c>
      <c r="C4581">
        <v>-91.382707999999994</v>
      </c>
      <c r="D4581">
        <v>-5.3405761999999997E-3</v>
      </c>
      <c r="E4581">
        <v>-51.406860000000002</v>
      </c>
    </row>
    <row r="4582" spans="1:5" x14ac:dyDescent="0.25">
      <c r="A4582">
        <v>0.45800000000000002</v>
      </c>
      <c r="B4582">
        <v>-50.972833000000001</v>
      </c>
      <c r="C4582">
        <v>-91.369629000000003</v>
      </c>
      <c r="D4582">
        <v>-5.3405761999999997E-3</v>
      </c>
      <c r="E4582">
        <v>-51.361083999999998</v>
      </c>
    </row>
    <row r="4583" spans="1:5" x14ac:dyDescent="0.25">
      <c r="A4583">
        <v>0.45810000000000001</v>
      </c>
      <c r="B4583">
        <v>-50.932141999999999</v>
      </c>
      <c r="C4583">
        <v>-91.367448999999993</v>
      </c>
      <c r="D4583">
        <v>-5.1879882999999998E-3</v>
      </c>
      <c r="E4583">
        <v>-51.284790000000001</v>
      </c>
    </row>
    <row r="4584" spans="1:5" x14ac:dyDescent="0.25">
      <c r="A4584">
        <v>0.4582</v>
      </c>
      <c r="B4584">
        <v>-50.950792</v>
      </c>
      <c r="C4584">
        <v>-91.404505999999998</v>
      </c>
      <c r="D4584">
        <v>-5.1879882999999998E-3</v>
      </c>
      <c r="E4584">
        <v>-51.269531000000001</v>
      </c>
    </row>
    <row r="4585" spans="1:5" x14ac:dyDescent="0.25">
      <c r="A4585">
        <v>0.45829999999999999</v>
      </c>
      <c r="B4585">
        <v>-50.949097000000002</v>
      </c>
      <c r="C4585">
        <v>-91.387067999999999</v>
      </c>
      <c r="D4585">
        <v>-5.1879882999999998E-3</v>
      </c>
      <c r="E4585">
        <v>-51.239013999999997</v>
      </c>
    </row>
    <row r="4586" spans="1:5" x14ac:dyDescent="0.25">
      <c r="A4586">
        <v>0.45839999999999997</v>
      </c>
      <c r="B4586">
        <v>-50.938924</v>
      </c>
      <c r="C4586">
        <v>-91.397966999999994</v>
      </c>
      <c r="D4586">
        <v>-5.0354003999999999E-3</v>
      </c>
      <c r="E4586">
        <v>-51.239013999999997</v>
      </c>
    </row>
    <row r="4587" spans="1:5" x14ac:dyDescent="0.25">
      <c r="A4587">
        <v>0.45850000000000002</v>
      </c>
      <c r="B4587">
        <v>-50.949097000000002</v>
      </c>
      <c r="C4587">
        <v>-91.408866000000003</v>
      </c>
      <c r="D4587">
        <v>-4.8828125E-3</v>
      </c>
      <c r="E4587">
        <v>-51.254272</v>
      </c>
    </row>
    <row r="4588" spans="1:5" x14ac:dyDescent="0.25">
      <c r="A4588">
        <v>0.45860000000000001</v>
      </c>
      <c r="B4588">
        <v>-50.933838000000002</v>
      </c>
      <c r="C4588">
        <v>-91.371808999999999</v>
      </c>
      <c r="D4588">
        <v>-4.5776367000000002E-3</v>
      </c>
      <c r="E4588">
        <v>-51.239013999999997</v>
      </c>
    </row>
    <row r="4589" spans="1:5" x14ac:dyDescent="0.25">
      <c r="A4589">
        <v>0.4587</v>
      </c>
      <c r="B4589">
        <v>-50.933838000000002</v>
      </c>
      <c r="C4589">
        <v>-91.404505999999998</v>
      </c>
      <c r="D4589">
        <v>-4.8828125E-3</v>
      </c>
      <c r="E4589">
        <v>-51.239013999999997</v>
      </c>
    </row>
    <row r="4590" spans="1:5" x14ac:dyDescent="0.25">
      <c r="A4590">
        <v>0.45879999999999999</v>
      </c>
      <c r="B4590">
        <v>-50.913493000000003</v>
      </c>
      <c r="C4590">
        <v>-91.404505999999998</v>
      </c>
      <c r="D4590">
        <v>-5.0354003999999999E-3</v>
      </c>
      <c r="E4590">
        <v>-51.208495999999997</v>
      </c>
    </row>
    <row r="4591" spans="1:5" x14ac:dyDescent="0.25">
      <c r="A4591">
        <v>0.45889999999999997</v>
      </c>
      <c r="B4591">
        <v>-50.898234000000002</v>
      </c>
      <c r="C4591">
        <v>-91.371808999999999</v>
      </c>
      <c r="D4591">
        <v>-5.3405761999999997E-3</v>
      </c>
      <c r="E4591">
        <v>-51.223754999999997</v>
      </c>
    </row>
    <row r="4592" spans="1:5" x14ac:dyDescent="0.25">
      <c r="A4592">
        <v>0.45900000000000002</v>
      </c>
      <c r="B4592">
        <v>-50.925361000000002</v>
      </c>
      <c r="C4592">
        <v>-91.430663999999993</v>
      </c>
      <c r="D4592">
        <v>-5.3405761999999997E-3</v>
      </c>
      <c r="E4592">
        <v>-51.254272</v>
      </c>
    </row>
    <row r="4593" spans="1:5" x14ac:dyDescent="0.25">
      <c r="A4593">
        <v>0.45910000000000001</v>
      </c>
      <c r="B4593">
        <v>-50.981310000000001</v>
      </c>
      <c r="C4593">
        <v>-91.415405000000007</v>
      </c>
      <c r="D4593">
        <v>-5.3405761999999997E-3</v>
      </c>
      <c r="E4593">
        <v>-51.223754999999997</v>
      </c>
    </row>
    <row r="4594" spans="1:5" x14ac:dyDescent="0.25">
      <c r="A4594">
        <v>0.4592</v>
      </c>
      <c r="B4594">
        <v>-50.967745999999998</v>
      </c>
      <c r="C4594">
        <v>-91.411045999999999</v>
      </c>
      <c r="D4594">
        <v>-5.6457520000000004E-3</v>
      </c>
      <c r="E4594">
        <v>-51.147461</v>
      </c>
    </row>
    <row r="4595" spans="1:5" x14ac:dyDescent="0.25">
      <c r="A4595">
        <v>0.45929999999999999</v>
      </c>
      <c r="B4595">
        <v>-50.986395999999999</v>
      </c>
      <c r="C4595">
        <v>-91.400146000000007</v>
      </c>
      <c r="D4595">
        <v>-5.3405761999999997E-3</v>
      </c>
      <c r="E4595">
        <v>-51.040649000000002</v>
      </c>
    </row>
    <row r="4596" spans="1:5" x14ac:dyDescent="0.25">
      <c r="A4596">
        <v>0.45939999999999998</v>
      </c>
      <c r="B4596">
        <v>-50.950792</v>
      </c>
      <c r="C4596">
        <v>-91.354370000000003</v>
      </c>
      <c r="D4596">
        <v>-4.8828125E-3</v>
      </c>
      <c r="E4596">
        <v>-51.010131999999999</v>
      </c>
    </row>
    <row r="4597" spans="1:5" x14ac:dyDescent="0.25">
      <c r="A4597">
        <v>0.45950000000000002</v>
      </c>
      <c r="B4597">
        <v>-50.927056</v>
      </c>
      <c r="C4597">
        <v>-91.387067999999999</v>
      </c>
      <c r="D4597">
        <v>-4.8828125E-3</v>
      </c>
      <c r="E4597">
        <v>-50.949097000000002</v>
      </c>
    </row>
    <row r="4598" spans="1:5" x14ac:dyDescent="0.25">
      <c r="A4598">
        <v>0.45960000000000001</v>
      </c>
      <c r="B4598">
        <v>-50.886366000000002</v>
      </c>
      <c r="C4598">
        <v>-91.387067999999999</v>
      </c>
      <c r="D4598">
        <v>-4.7302246000000001E-3</v>
      </c>
      <c r="E4598">
        <v>-50.842284999999997</v>
      </c>
    </row>
    <row r="4599" spans="1:5" x14ac:dyDescent="0.25">
      <c r="A4599">
        <v>0.4597</v>
      </c>
      <c r="B4599">
        <v>-50.908406999999997</v>
      </c>
      <c r="C4599">
        <v>-91.365268999999998</v>
      </c>
      <c r="D4599">
        <v>-5.0354003999999999E-3</v>
      </c>
      <c r="E4599">
        <v>-50.949097000000002</v>
      </c>
    </row>
    <row r="4600" spans="1:5" x14ac:dyDescent="0.25">
      <c r="A4600">
        <v>0.45979999999999999</v>
      </c>
      <c r="B4600">
        <v>-50.898234000000002</v>
      </c>
      <c r="C4600">
        <v>-91.380527999999998</v>
      </c>
      <c r="D4600">
        <v>-5.6457520000000004E-3</v>
      </c>
      <c r="E4600">
        <v>-51.025390999999999</v>
      </c>
    </row>
    <row r="4601" spans="1:5" x14ac:dyDescent="0.25">
      <c r="A4601">
        <v>0.45989999999999998</v>
      </c>
      <c r="B4601">
        <v>-50.877889000000003</v>
      </c>
      <c r="C4601">
        <v>-91.382707999999994</v>
      </c>
      <c r="D4601">
        <v>-5.4931640999999996E-3</v>
      </c>
      <c r="E4601">
        <v>-51.025390999999999</v>
      </c>
    </row>
    <row r="4602" spans="1:5" x14ac:dyDescent="0.25">
      <c r="A4602">
        <v>0.46</v>
      </c>
      <c r="B4602">
        <v>-50.859239000000002</v>
      </c>
      <c r="C4602">
        <v>-91.387067999999999</v>
      </c>
      <c r="D4602">
        <v>-5.3405761999999997E-3</v>
      </c>
      <c r="E4602">
        <v>-50.949097000000002</v>
      </c>
    </row>
    <row r="4603" spans="1:5" x14ac:dyDescent="0.25">
      <c r="A4603">
        <v>0.46010000000000001</v>
      </c>
      <c r="B4603">
        <v>-50.827025999999996</v>
      </c>
      <c r="C4603">
        <v>-91.380527999999998</v>
      </c>
      <c r="D4603">
        <v>-5.3405761999999997E-3</v>
      </c>
      <c r="E4603">
        <v>-50.857543999999997</v>
      </c>
    </row>
    <row r="4604" spans="1:5" x14ac:dyDescent="0.25">
      <c r="A4604">
        <v>0.4602</v>
      </c>
      <c r="B4604">
        <v>-50.823636</v>
      </c>
      <c r="C4604">
        <v>-91.343470999999994</v>
      </c>
      <c r="D4604">
        <v>-4.7302246000000001E-3</v>
      </c>
      <c r="E4604">
        <v>-50.857543999999997</v>
      </c>
    </row>
    <row r="4605" spans="1:5" x14ac:dyDescent="0.25">
      <c r="A4605">
        <v>0.46029999999999999</v>
      </c>
      <c r="B4605">
        <v>-50.811768000000001</v>
      </c>
      <c r="C4605">
        <v>-91.378348000000003</v>
      </c>
      <c r="D4605">
        <v>-4.2724609000000004E-3</v>
      </c>
      <c r="E4605">
        <v>-50.827025999999996</v>
      </c>
    </row>
    <row r="4606" spans="1:5" x14ac:dyDescent="0.25">
      <c r="A4606">
        <v>0.46039999999999998</v>
      </c>
      <c r="B4606">
        <v>-50.801594999999999</v>
      </c>
      <c r="C4606">
        <v>-91.371808999999999</v>
      </c>
      <c r="D4606">
        <v>-4.8828125E-3</v>
      </c>
      <c r="E4606">
        <v>-50.811768000000001</v>
      </c>
    </row>
    <row r="4607" spans="1:5" x14ac:dyDescent="0.25">
      <c r="A4607">
        <v>0.46050000000000002</v>
      </c>
      <c r="B4607">
        <v>-50.818548999999997</v>
      </c>
      <c r="C4607">
        <v>-91.339111000000003</v>
      </c>
      <c r="D4607">
        <v>-4.8828125E-3</v>
      </c>
      <c r="E4607">
        <v>-50.857543999999997</v>
      </c>
    </row>
    <row r="4608" spans="1:5" x14ac:dyDescent="0.25">
      <c r="A4608">
        <v>0.46060000000000001</v>
      </c>
      <c r="B4608">
        <v>-50.808377</v>
      </c>
      <c r="C4608">
        <v>-91.384888000000004</v>
      </c>
      <c r="D4608">
        <v>-4.7302246000000001E-3</v>
      </c>
      <c r="E4608">
        <v>-50.827025999999996</v>
      </c>
    </row>
    <row r="4609" spans="1:5" x14ac:dyDescent="0.25">
      <c r="A4609">
        <v>0.4607</v>
      </c>
      <c r="B4609">
        <v>-50.810071999999998</v>
      </c>
      <c r="C4609">
        <v>-91.408866000000003</v>
      </c>
      <c r="D4609">
        <v>-4.7302246000000001E-3</v>
      </c>
      <c r="E4609">
        <v>-50.857543999999997</v>
      </c>
    </row>
    <row r="4610" spans="1:5" x14ac:dyDescent="0.25">
      <c r="A4610">
        <v>0.46079999999999999</v>
      </c>
      <c r="B4610">
        <v>-50.793118</v>
      </c>
      <c r="C4610">
        <v>-91.417585000000003</v>
      </c>
      <c r="D4610">
        <v>-4.8828125E-3</v>
      </c>
      <c r="E4610">
        <v>-50.857543999999997</v>
      </c>
    </row>
    <row r="4611" spans="1:5" x14ac:dyDescent="0.25">
      <c r="A4611">
        <v>0.46089999999999998</v>
      </c>
      <c r="B4611">
        <v>-50.764296000000002</v>
      </c>
      <c r="C4611">
        <v>-91.424125000000004</v>
      </c>
      <c r="D4611">
        <v>-5.1879882999999998E-3</v>
      </c>
      <c r="E4611">
        <v>-50.842284999999997</v>
      </c>
    </row>
    <row r="4612" spans="1:5" x14ac:dyDescent="0.25">
      <c r="A4612">
        <v>0.46100000000000002</v>
      </c>
      <c r="B4612">
        <v>-50.774467999999999</v>
      </c>
      <c r="C4612">
        <v>-91.428483999999997</v>
      </c>
      <c r="D4612">
        <v>-5.1879882999999998E-3</v>
      </c>
      <c r="E4612">
        <v>-50.872802999999998</v>
      </c>
    </row>
    <row r="4613" spans="1:5" x14ac:dyDescent="0.25">
      <c r="A4613">
        <v>0.46110000000000001</v>
      </c>
      <c r="B4613">
        <v>-50.754123</v>
      </c>
      <c r="C4613">
        <v>-91.469900999999993</v>
      </c>
      <c r="D4613">
        <v>-5.1879882999999998E-3</v>
      </c>
      <c r="E4613">
        <v>-50.857543999999997</v>
      </c>
    </row>
    <row r="4614" spans="1:5" x14ac:dyDescent="0.25">
      <c r="A4614">
        <v>0.4612</v>
      </c>
      <c r="B4614">
        <v>-50.735474000000004</v>
      </c>
      <c r="C4614">
        <v>-91.485159999999993</v>
      </c>
      <c r="D4614">
        <v>-4.8828125E-3</v>
      </c>
      <c r="E4614">
        <v>-50.903320000000001</v>
      </c>
    </row>
    <row r="4615" spans="1:5" x14ac:dyDescent="0.25">
      <c r="A4615">
        <v>0.46129999999999999</v>
      </c>
      <c r="B4615">
        <v>-50.715128999999997</v>
      </c>
      <c r="C4615">
        <v>-91.480800000000002</v>
      </c>
      <c r="D4615">
        <v>-4.8828125E-3</v>
      </c>
      <c r="E4615">
        <v>-50.949097000000002</v>
      </c>
    </row>
    <row r="4616" spans="1:5" x14ac:dyDescent="0.25">
      <c r="A4616">
        <v>0.46139999999999998</v>
      </c>
      <c r="B4616">
        <v>-50.715128999999997</v>
      </c>
      <c r="C4616">
        <v>-91.502598000000006</v>
      </c>
      <c r="D4616">
        <v>-4.1198729999999996E-3</v>
      </c>
      <c r="E4616">
        <v>-50.979613999999998</v>
      </c>
    </row>
    <row r="4617" spans="1:5" x14ac:dyDescent="0.25">
      <c r="A4617">
        <v>0.46150000000000002</v>
      </c>
      <c r="B4617">
        <v>-50.718519000000001</v>
      </c>
      <c r="C4617">
        <v>-91.504778000000002</v>
      </c>
      <c r="D4617">
        <v>-4.5776367000000002E-3</v>
      </c>
      <c r="E4617">
        <v>-51.055908000000002</v>
      </c>
    </row>
    <row r="4618" spans="1:5" x14ac:dyDescent="0.25">
      <c r="A4618">
        <v>0.46160000000000001</v>
      </c>
      <c r="B4618">
        <v>-50.691392999999998</v>
      </c>
      <c r="C4618">
        <v>-91.472081000000003</v>
      </c>
      <c r="D4618">
        <v>-4.7302246000000001E-3</v>
      </c>
      <c r="E4618">
        <v>-50.888061999999998</v>
      </c>
    </row>
    <row r="4619" spans="1:5" x14ac:dyDescent="0.25">
      <c r="A4619">
        <v>0.4617</v>
      </c>
      <c r="B4619">
        <v>-50.681220000000003</v>
      </c>
      <c r="C4619">
        <v>-91.498238999999998</v>
      </c>
      <c r="D4619">
        <v>-4.8828125E-3</v>
      </c>
      <c r="E4619">
        <v>-50.933838000000002</v>
      </c>
    </row>
    <row r="4620" spans="1:5" x14ac:dyDescent="0.25">
      <c r="A4620">
        <v>0.46179999999999999</v>
      </c>
      <c r="B4620">
        <v>-50.706651000000001</v>
      </c>
      <c r="C4620">
        <v>-91.524396999999993</v>
      </c>
      <c r="D4620">
        <v>-4.5776367000000002E-3</v>
      </c>
      <c r="E4620">
        <v>-50.964354999999998</v>
      </c>
    </row>
    <row r="4621" spans="1:5" x14ac:dyDescent="0.25">
      <c r="A4621">
        <v>0.46189999999999998</v>
      </c>
      <c r="B4621">
        <v>-50.703260999999998</v>
      </c>
      <c r="C4621">
        <v>-91.478620000000006</v>
      </c>
      <c r="D4621">
        <v>-4.4250488000000003E-3</v>
      </c>
      <c r="E4621">
        <v>-50.933838000000002</v>
      </c>
    </row>
    <row r="4622" spans="1:5" x14ac:dyDescent="0.25">
      <c r="A4622">
        <v>0.46200000000000002</v>
      </c>
      <c r="B4622">
        <v>-50.694783999999999</v>
      </c>
      <c r="C4622">
        <v>-91.480800000000002</v>
      </c>
      <c r="D4622">
        <v>-5.0354003999999999E-3</v>
      </c>
      <c r="E4622">
        <v>-51.025390999999999</v>
      </c>
    </row>
    <row r="4623" spans="1:5" x14ac:dyDescent="0.25">
      <c r="A4623">
        <v>0.46210000000000001</v>
      </c>
      <c r="B4623">
        <v>-50.698174000000002</v>
      </c>
      <c r="C4623">
        <v>-91.476439999999997</v>
      </c>
      <c r="D4623">
        <v>-4.2724609000000004E-3</v>
      </c>
      <c r="E4623">
        <v>-51.040649000000002</v>
      </c>
    </row>
    <row r="4624" spans="1:5" x14ac:dyDescent="0.25">
      <c r="A4624">
        <v>0.4622</v>
      </c>
      <c r="B4624">
        <v>-50.669352000000003</v>
      </c>
      <c r="C4624">
        <v>-91.474260999999998</v>
      </c>
      <c r="D4624">
        <v>-4.1198729999999996E-3</v>
      </c>
      <c r="E4624">
        <v>-50.933838000000002</v>
      </c>
    </row>
    <row r="4625" spans="1:5" x14ac:dyDescent="0.25">
      <c r="A4625">
        <v>0.46229999999999999</v>
      </c>
      <c r="B4625">
        <v>-50.647311999999999</v>
      </c>
      <c r="C4625">
        <v>-91.445922999999993</v>
      </c>
      <c r="D4625">
        <v>-4.7302246000000001E-3</v>
      </c>
      <c r="E4625">
        <v>-50.949097000000002</v>
      </c>
    </row>
    <row r="4626" spans="1:5" x14ac:dyDescent="0.25">
      <c r="A4626">
        <v>0.46239999999999998</v>
      </c>
      <c r="B4626">
        <v>-50.615099000000001</v>
      </c>
      <c r="C4626">
        <v>-91.445922999999993</v>
      </c>
      <c r="D4626">
        <v>-3.6621093999999999E-3</v>
      </c>
      <c r="E4626">
        <v>-50.857543999999997</v>
      </c>
    </row>
    <row r="4627" spans="1:5" x14ac:dyDescent="0.25">
      <c r="A4627">
        <v>0.46250000000000002</v>
      </c>
      <c r="B4627">
        <v>-50.625270999999998</v>
      </c>
      <c r="C4627">
        <v>-91.465541000000002</v>
      </c>
      <c r="D4627">
        <v>-3.3569336000000001E-3</v>
      </c>
      <c r="E4627">
        <v>-50.918579000000001</v>
      </c>
    </row>
    <row r="4628" spans="1:5" x14ac:dyDescent="0.25">
      <c r="A4628">
        <v>0.46260000000000001</v>
      </c>
      <c r="B4628">
        <v>-50.635444</v>
      </c>
      <c r="C4628">
        <v>-91.452461999999997</v>
      </c>
      <c r="D4628">
        <v>-3.8146972999999998E-3</v>
      </c>
      <c r="E4628">
        <v>-50.933838000000002</v>
      </c>
    </row>
    <row r="4629" spans="1:5" x14ac:dyDescent="0.25">
      <c r="A4629">
        <v>0.4627</v>
      </c>
      <c r="B4629">
        <v>-50.638835</v>
      </c>
      <c r="C4629">
        <v>-91.411045999999999</v>
      </c>
      <c r="D4629">
        <v>-3.9672852000000002E-3</v>
      </c>
      <c r="E4629">
        <v>-50.857543999999997</v>
      </c>
    </row>
    <row r="4630" spans="1:5" x14ac:dyDescent="0.25">
      <c r="A4630">
        <v>0.46279999999999999</v>
      </c>
      <c r="B4630">
        <v>-50.669352000000003</v>
      </c>
      <c r="C4630">
        <v>-91.406685999999993</v>
      </c>
      <c r="D4630">
        <v>-4.7302246000000001E-3</v>
      </c>
      <c r="E4630">
        <v>-50.964354999999998</v>
      </c>
    </row>
    <row r="4631" spans="1:5" x14ac:dyDescent="0.25">
      <c r="A4631">
        <v>0.46289999999999998</v>
      </c>
      <c r="B4631">
        <v>-50.688001999999997</v>
      </c>
      <c r="C4631">
        <v>-91.402326000000002</v>
      </c>
      <c r="D4631">
        <v>-5.1879882999999998E-3</v>
      </c>
      <c r="E4631">
        <v>-50.918579000000001</v>
      </c>
    </row>
    <row r="4632" spans="1:5" x14ac:dyDescent="0.25">
      <c r="A4632">
        <v>0.46300000000000002</v>
      </c>
      <c r="B4632">
        <v>-50.671047999999999</v>
      </c>
      <c r="C4632">
        <v>-91.421944999999994</v>
      </c>
      <c r="D4632">
        <v>-5.1879882999999998E-3</v>
      </c>
      <c r="E4632">
        <v>-50.689697000000002</v>
      </c>
    </row>
    <row r="4633" spans="1:5" x14ac:dyDescent="0.25">
      <c r="A4633">
        <v>0.46310000000000001</v>
      </c>
      <c r="B4633">
        <v>-50.647311999999999</v>
      </c>
      <c r="C4633">
        <v>-91.404505999999998</v>
      </c>
      <c r="D4633">
        <v>-5.1879882999999998E-3</v>
      </c>
      <c r="E4633">
        <v>-50.628661999999998</v>
      </c>
    </row>
    <row r="4634" spans="1:5" x14ac:dyDescent="0.25">
      <c r="A4634">
        <v>0.4632</v>
      </c>
      <c r="B4634">
        <v>-50.638835</v>
      </c>
      <c r="C4634">
        <v>-91.417585000000003</v>
      </c>
      <c r="D4634">
        <v>-5.1879882999999998E-3</v>
      </c>
      <c r="E4634">
        <v>-50.613402999999998</v>
      </c>
    </row>
    <row r="4635" spans="1:5" x14ac:dyDescent="0.25">
      <c r="A4635">
        <v>0.46329999999999999</v>
      </c>
      <c r="B4635">
        <v>-50.681220000000003</v>
      </c>
      <c r="C4635">
        <v>-91.378348000000003</v>
      </c>
      <c r="D4635">
        <v>-5.0354003999999999E-3</v>
      </c>
      <c r="E4635">
        <v>-50.704956000000003</v>
      </c>
    </row>
    <row r="4636" spans="1:5" x14ac:dyDescent="0.25">
      <c r="A4636">
        <v>0.46339999999999998</v>
      </c>
      <c r="B4636">
        <v>-50.662571</v>
      </c>
      <c r="C4636">
        <v>-91.343470999999994</v>
      </c>
      <c r="D4636">
        <v>-4.5776367000000002E-3</v>
      </c>
      <c r="E4636">
        <v>-50.704956000000003</v>
      </c>
    </row>
    <row r="4637" spans="1:5" x14ac:dyDescent="0.25">
      <c r="A4637">
        <v>0.46350000000000002</v>
      </c>
      <c r="B4637">
        <v>-50.649006999999997</v>
      </c>
      <c r="C4637">
        <v>-91.365268999999998</v>
      </c>
      <c r="D4637">
        <v>-4.5776367000000002E-3</v>
      </c>
      <c r="E4637">
        <v>-50.643920999999999</v>
      </c>
    </row>
    <row r="4638" spans="1:5" x14ac:dyDescent="0.25">
      <c r="A4638">
        <v>0.46360000000000001</v>
      </c>
      <c r="B4638">
        <v>-50.674438000000002</v>
      </c>
      <c r="C4638">
        <v>-91.365268999999998</v>
      </c>
      <c r="D4638">
        <v>-4.8828125E-3</v>
      </c>
      <c r="E4638">
        <v>-50.659179999999999</v>
      </c>
    </row>
    <row r="4639" spans="1:5" x14ac:dyDescent="0.25">
      <c r="A4639">
        <v>0.4637</v>
      </c>
      <c r="B4639">
        <v>-50.655788999999999</v>
      </c>
      <c r="C4639">
        <v>-91.356549999999999</v>
      </c>
      <c r="D4639">
        <v>-5.3405761999999997E-3</v>
      </c>
      <c r="E4639">
        <v>-50.613402999999998</v>
      </c>
    </row>
    <row r="4640" spans="1:5" x14ac:dyDescent="0.25">
      <c r="A4640">
        <v>0.46379999999999999</v>
      </c>
      <c r="B4640">
        <v>-50.660874999999997</v>
      </c>
      <c r="C4640">
        <v>-91.389246999999997</v>
      </c>
      <c r="D4640">
        <v>-5.6457520000000004E-3</v>
      </c>
      <c r="E4640">
        <v>-50.628661999999998</v>
      </c>
    </row>
    <row r="4641" spans="1:5" x14ac:dyDescent="0.25">
      <c r="A4641">
        <v>0.46389999999999998</v>
      </c>
      <c r="B4641">
        <v>-50.693088000000003</v>
      </c>
      <c r="C4641">
        <v>-91.373988999999995</v>
      </c>
      <c r="D4641">
        <v>-5.4931640999999996E-3</v>
      </c>
      <c r="E4641">
        <v>-50.643920999999999</v>
      </c>
    </row>
    <row r="4642" spans="1:5" x14ac:dyDescent="0.25">
      <c r="A4642">
        <v>0.46400000000000002</v>
      </c>
      <c r="B4642">
        <v>-50.694783999999999</v>
      </c>
      <c r="C4642">
        <v>-91.358729999999994</v>
      </c>
      <c r="D4642">
        <v>-5.1879882999999998E-3</v>
      </c>
      <c r="E4642">
        <v>-50.613402999999998</v>
      </c>
    </row>
    <row r="4643" spans="1:5" x14ac:dyDescent="0.25">
      <c r="A4643">
        <v>0.46410000000000001</v>
      </c>
      <c r="B4643">
        <v>-50.733778000000001</v>
      </c>
      <c r="C4643">
        <v>-91.380527999999998</v>
      </c>
      <c r="D4643">
        <v>-5.6457520000000004E-3</v>
      </c>
      <c r="E4643">
        <v>-50.628661999999998</v>
      </c>
    </row>
    <row r="4644" spans="1:5" x14ac:dyDescent="0.25">
      <c r="A4644">
        <v>0.4642</v>
      </c>
      <c r="B4644">
        <v>-50.732083000000003</v>
      </c>
      <c r="C4644">
        <v>-91.326031999999998</v>
      </c>
      <c r="D4644">
        <v>-5.3405761999999997E-3</v>
      </c>
      <c r="E4644">
        <v>-50.537109000000001</v>
      </c>
    </row>
    <row r="4645" spans="1:5" x14ac:dyDescent="0.25">
      <c r="A4645">
        <v>0.46429999999999999</v>
      </c>
      <c r="B4645">
        <v>-50.720215000000003</v>
      </c>
      <c r="C4645">
        <v>-91.345651000000004</v>
      </c>
      <c r="D4645">
        <v>-5.1879882999999998E-3</v>
      </c>
      <c r="E4645">
        <v>-50.476073999999997</v>
      </c>
    </row>
    <row r="4646" spans="1:5" x14ac:dyDescent="0.25">
      <c r="A4646">
        <v>0.46439999999999998</v>
      </c>
      <c r="B4646">
        <v>-50.703260999999998</v>
      </c>
      <c r="C4646">
        <v>-91.393607000000003</v>
      </c>
      <c r="D4646">
        <v>-5.0354003999999999E-3</v>
      </c>
      <c r="E4646">
        <v>-50.521850999999998</v>
      </c>
    </row>
    <row r="4647" spans="1:5" x14ac:dyDescent="0.25">
      <c r="A4647">
        <v>0.46450000000000002</v>
      </c>
      <c r="B4647">
        <v>-50.650703</v>
      </c>
      <c r="C4647">
        <v>-91.350009999999997</v>
      </c>
      <c r="D4647">
        <v>-4.8828125E-3</v>
      </c>
      <c r="E4647">
        <v>-50.521850999999998</v>
      </c>
    </row>
    <row r="4648" spans="1:5" x14ac:dyDescent="0.25">
      <c r="A4648">
        <v>0.46460000000000001</v>
      </c>
      <c r="B4648">
        <v>-50.623576</v>
      </c>
      <c r="C4648">
        <v>-91.389246999999997</v>
      </c>
      <c r="D4648">
        <v>-5.0354003999999999E-3</v>
      </c>
      <c r="E4648">
        <v>-50.445557000000001</v>
      </c>
    </row>
    <row r="4649" spans="1:5" x14ac:dyDescent="0.25">
      <c r="A4649">
        <v>0.4647</v>
      </c>
      <c r="B4649">
        <v>-50.611708</v>
      </c>
      <c r="C4649">
        <v>-91.367448999999993</v>
      </c>
      <c r="D4649">
        <v>-5.4931640999999996E-3</v>
      </c>
      <c r="E4649">
        <v>-50.384520999999999</v>
      </c>
    </row>
    <row r="4650" spans="1:5" x14ac:dyDescent="0.25">
      <c r="A4650">
        <v>0.46479999999999999</v>
      </c>
      <c r="B4650">
        <v>-50.613402999999998</v>
      </c>
      <c r="C4650">
        <v>-91.310773999999995</v>
      </c>
      <c r="D4650">
        <v>-5.4931640999999996E-3</v>
      </c>
      <c r="E4650">
        <v>-50.384520999999999</v>
      </c>
    </row>
    <row r="4651" spans="1:5" x14ac:dyDescent="0.25">
      <c r="A4651">
        <v>0.46489999999999998</v>
      </c>
      <c r="B4651">
        <v>-50.647311999999999</v>
      </c>
      <c r="C4651">
        <v>-91.315133000000003</v>
      </c>
      <c r="D4651">
        <v>-5.6457520000000004E-3</v>
      </c>
      <c r="E4651">
        <v>-50.476073999999997</v>
      </c>
    </row>
    <row r="4652" spans="1:5" x14ac:dyDescent="0.25">
      <c r="A4652">
        <v>0.46500000000000002</v>
      </c>
      <c r="B4652">
        <v>-50.665961000000003</v>
      </c>
      <c r="C4652">
        <v>-91.278075999999999</v>
      </c>
      <c r="D4652">
        <v>-5.4931640999999996E-3</v>
      </c>
      <c r="E4652">
        <v>-50.430298000000001</v>
      </c>
    </row>
    <row r="4653" spans="1:5" x14ac:dyDescent="0.25">
      <c r="A4653">
        <v>0.46510000000000001</v>
      </c>
      <c r="B4653">
        <v>-50.633747999999997</v>
      </c>
      <c r="C4653">
        <v>-91.230119999999999</v>
      </c>
      <c r="D4653">
        <v>-5.1879882999999998E-3</v>
      </c>
      <c r="E4653">
        <v>-50.369262999999997</v>
      </c>
    </row>
    <row r="4654" spans="1:5" x14ac:dyDescent="0.25">
      <c r="A4654">
        <v>0.4652</v>
      </c>
      <c r="B4654">
        <v>-50.606622000000002</v>
      </c>
      <c r="C4654">
        <v>-91.208321999999995</v>
      </c>
      <c r="D4654">
        <v>-5.0354003999999999E-3</v>
      </c>
      <c r="E4654">
        <v>-50.415039</v>
      </c>
    </row>
    <row r="4655" spans="1:5" x14ac:dyDescent="0.25">
      <c r="A4655">
        <v>0.46529999999999999</v>
      </c>
      <c r="B4655">
        <v>-50.586277000000003</v>
      </c>
      <c r="C4655">
        <v>-91.199601999999999</v>
      </c>
      <c r="D4655">
        <v>-5.0354003999999999E-3</v>
      </c>
      <c r="E4655">
        <v>-50.354004000000003</v>
      </c>
    </row>
    <row r="4656" spans="1:5" x14ac:dyDescent="0.25">
      <c r="A4656">
        <v>0.46539999999999998</v>
      </c>
      <c r="B4656">
        <v>-50.623576</v>
      </c>
      <c r="C4656">
        <v>-91.230119999999999</v>
      </c>
      <c r="D4656">
        <v>-4.7302246000000001E-3</v>
      </c>
      <c r="E4656">
        <v>-50.369262999999997</v>
      </c>
    </row>
    <row r="4657" spans="1:5" x14ac:dyDescent="0.25">
      <c r="A4657">
        <v>0.46550000000000002</v>
      </c>
      <c r="B4657">
        <v>-50.643920999999999</v>
      </c>
      <c r="C4657">
        <v>-91.227940000000004</v>
      </c>
      <c r="D4657">
        <v>-4.8828125E-3</v>
      </c>
      <c r="E4657">
        <v>-50.369262999999997</v>
      </c>
    </row>
    <row r="4658" spans="1:5" x14ac:dyDescent="0.25">
      <c r="A4658">
        <v>0.46560000000000001</v>
      </c>
      <c r="B4658">
        <v>-50.649006999999997</v>
      </c>
      <c r="C4658">
        <v>-91.197423000000001</v>
      </c>
      <c r="D4658">
        <v>-5.1879882999999998E-3</v>
      </c>
      <c r="E4658">
        <v>-50.354004000000003</v>
      </c>
    </row>
    <row r="4659" spans="1:5" x14ac:dyDescent="0.25">
      <c r="A4659">
        <v>0.4657</v>
      </c>
      <c r="B4659">
        <v>-50.647311999999999</v>
      </c>
      <c r="C4659">
        <v>-91.256277999999995</v>
      </c>
      <c r="D4659">
        <v>-5.4931640999999996E-3</v>
      </c>
      <c r="E4659">
        <v>-50.384520999999999</v>
      </c>
    </row>
    <row r="4660" spans="1:5" x14ac:dyDescent="0.25">
      <c r="A4660">
        <v>0.46579999999999999</v>
      </c>
      <c r="B4660">
        <v>-50.623576</v>
      </c>
      <c r="C4660">
        <v>-91.278075999999999</v>
      </c>
      <c r="D4660">
        <v>-5.3405761999999997E-3</v>
      </c>
      <c r="E4660">
        <v>-50.323486000000003</v>
      </c>
    </row>
    <row r="4661" spans="1:5" x14ac:dyDescent="0.25">
      <c r="A4661">
        <v>0.46589999999999998</v>
      </c>
      <c r="B4661">
        <v>-50.630358000000001</v>
      </c>
      <c r="C4661">
        <v>-91.286794999999998</v>
      </c>
      <c r="D4661">
        <v>-5.4931640999999996E-3</v>
      </c>
      <c r="E4661">
        <v>-50.39978</v>
      </c>
    </row>
    <row r="4662" spans="1:5" x14ac:dyDescent="0.25">
      <c r="A4662">
        <v>0.46600000000000003</v>
      </c>
      <c r="B4662">
        <v>-50.630358000000001</v>
      </c>
      <c r="C4662">
        <v>-91.306414000000004</v>
      </c>
      <c r="D4662">
        <v>-5.3405761999999997E-3</v>
      </c>
      <c r="E4662">
        <v>-50.445557000000001</v>
      </c>
    </row>
    <row r="4663" spans="1:5" x14ac:dyDescent="0.25">
      <c r="A4663">
        <v>0.46610000000000001</v>
      </c>
      <c r="B4663">
        <v>-50.608317</v>
      </c>
      <c r="C4663">
        <v>-91.310773999999995</v>
      </c>
      <c r="D4663">
        <v>-5.1879882999999998E-3</v>
      </c>
      <c r="E4663">
        <v>-50.445557000000001</v>
      </c>
    </row>
    <row r="4664" spans="1:5" x14ac:dyDescent="0.25">
      <c r="A4664">
        <v>0.4662</v>
      </c>
      <c r="B4664">
        <v>-50.608317</v>
      </c>
      <c r="C4664">
        <v>-91.330392000000003</v>
      </c>
      <c r="D4664">
        <v>-5.1879882999999998E-3</v>
      </c>
      <c r="E4664">
        <v>-50.430298000000001</v>
      </c>
    </row>
    <row r="4665" spans="1:5" x14ac:dyDescent="0.25">
      <c r="A4665">
        <v>0.46629999999999999</v>
      </c>
      <c r="B4665">
        <v>-50.587972000000001</v>
      </c>
      <c r="C4665">
        <v>-91.332571999999999</v>
      </c>
      <c r="D4665">
        <v>-4.7302246000000001E-3</v>
      </c>
      <c r="E4665">
        <v>-50.476073999999997</v>
      </c>
    </row>
    <row r="4666" spans="1:5" x14ac:dyDescent="0.25">
      <c r="A4666">
        <v>0.46639999999999998</v>
      </c>
      <c r="B4666">
        <v>-50.582886000000002</v>
      </c>
      <c r="C4666">
        <v>-91.321673000000004</v>
      </c>
      <c r="D4666">
        <v>-4.7302246000000001E-3</v>
      </c>
      <c r="E4666">
        <v>-50.39978</v>
      </c>
    </row>
    <row r="4667" spans="1:5" x14ac:dyDescent="0.25">
      <c r="A4667">
        <v>0.46650000000000003</v>
      </c>
      <c r="B4667">
        <v>-50.579495000000001</v>
      </c>
      <c r="C4667">
        <v>-91.358729999999994</v>
      </c>
      <c r="D4667">
        <v>-5.0354003999999999E-3</v>
      </c>
      <c r="E4667">
        <v>-50.415039</v>
      </c>
    </row>
    <row r="4668" spans="1:5" x14ac:dyDescent="0.25">
      <c r="A4668">
        <v>0.46660000000000001</v>
      </c>
      <c r="B4668">
        <v>-50.565931999999997</v>
      </c>
      <c r="C4668">
        <v>-91.352189999999993</v>
      </c>
      <c r="D4668">
        <v>-5.1879882999999998E-3</v>
      </c>
      <c r="E4668">
        <v>-50.430298000000001</v>
      </c>
    </row>
    <row r="4669" spans="1:5" x14ac:dyDescent="0.25">
      <c r="A4669">
        <v>0.4667</v>
      </c>
      <c r="B4669">
        <v>-50.589666999999999</v>
      </c>
      <c r="C4669">
        <v>-91.299874000000003</v>
      </c>
      <c r="D4669">
        <v>-5.4931640999999996E-3</v>
      </c>
      <c r="E4669">
        <v>-50.430298000000001</v>
      </c>
    </row>
    <row r="4670" spans="1:5" x14ac:dyDescent="0.25">
      <c r="A4670">
        <v>0.46679999999999999</v>
      </c>
      <c r="B4670">
        <v>-50.560845</v>
      </c>
      <c r="C4670">
        <v>-91.306414000000004</v>
      </c>
      <c r="D4670">
        <v>-5.3405761999999997E-3</v>
      </c>
      <c r="E4670">
        <v>-50.415039</v>
      </c>
    </row>
    <row r="4671" spans="1:5" x14ac:dyDescent="0.25">
      <c r="A4671">
        <v>0.46689999999999998</v>
      </c>
      <c r="B4671">
        <v>-50.530327999999997</v>
      </c>
      <c r="C4671">
        <v>-91.286794999999998</v>
      </c>
      <c r="D4671">
        <v>-5.1879882999999998E-3</v>
      </c>
      <c r="E4671">
        <v>-50.415039</v>
      </c>
    </row>
    <row r="4672" spans="1:5" x14ac:dyDescent="0.25">
      <c r="A4672">
        <v>0.46700000000000003</v>
      </c>
      <c r="B4672">
        <v>-50.554063999999997</v>
      </c>
      <c r="C4672">
        <v>-91.273717000000005</v>
      </c>
      <c r="D4672">
        <v>-4.8828125E-3</v>
      </c>
      <c r="E4672">
        <v>-50.430298000000001</v>
      </c>
    </row>
    <row r="4673" spans="1:5" x14ac:dyDescent="0.25">
      <c r="A4673">
        <v>0.46710000000000002</v>
      </c>
      <c r="B4673">
        <v>-50.565931999999997</v>
      </c>
      <c r="C4673">
        <v>-91.254097999999999</v>
      </c>
      <c r="D4673">
        <v>-4.8828125E-3</v>
      </c>
      <c r="E4673">
        <v>-50.491332999999997</v>
      </c>
    </row>
    <row r="4674" spans="1:5" x14ac:dyDescent="0.25">
      <c r="A4674">
        <v>0.4672</v>
      </c>
      <c r="B4674">
        <v>-50.572713</v>
      </c>
      <c r="C4674">
        <v>-91.199601999999999</v>
      </c>
      <c r="D4674">
        <v>-4.8828125E-3</v>
      </c>
      <c r="E4674">
        <v>-50.567627000000002</v>
      </c>
    </row>
    <row r="4675" spans="1:5" x14ac:dyDescent="0.25">
      <c r="A4675">
        <v>0.46729999999999999</v>
      </c>
      <c r="B4675">
        <v>-50.572713</v>
      </c>
      <c r="C4675">
        <v>-91.175623999999999</v>
      </c>
      <c r="D4675">
        <v>-4.5776367000000002E-3</v>
      </c>
      <c r="E4675">
        <v>-50.613402999999998</v>
      </c>
    </row>
    <row r="4676" spans="1:5" x14ac:dyDescent="0.25">
      <c r="A4676">
        <v>0.46739999999999998</v>
      </c>
      <c r="B4676">
        <v>-50.589666999999999</v>
      </c>
      <c r="C4676">
        <v>-91.156006000000005</v>
      </c>
      <c r="D4676">
        <v>-4.5776367000000002E-3</v>
      </c>
      <c r="E4676">
        <v>-50.613402999999998</v>
      </c>
    </row>
    <row r="4677" spans="1:5" x14ac:dyDescent="0.25">
      <c r="A4677">
        <v>0.46750000000000003</v>
      </c>
      <c r="B4677">
        <v>-50.594754000000002</v>
      </c>
      <c r="C4677">
        <v>-91.114588999999995</v>
      </c>
      <c r="D4677">
        <v>-5.0354003999999999E-3</v>
      </c>
      <c r="E4677">
        <v>-50.582886000000002</v>
      </c>
    </row>
    <row r="4678" spans="1:5" x14ac:dyDescent="0.25">
      <c r="A4678">
        <v>0.46760000000000002</v>
      </c>
      <c r="B4678">
        <v>-50.616793999999999</v>
      </c>
      <c r="C4678">
        <v>-91.112409</v>
      </c>
      <c r="D4678">
        <v>-5.0354003999999999E-3</v>
      </c>
      <c r="E4678">
        <v>-50.659179999999999</v>
      </c>
    </row>
    <row r="4679" spans="1:5" x14ac:dyDescent="0.25">
      <c r="A4679">
        <v>0.4677</v>
      </c>
      <c r="B4679">
        <v>-50.662571</v>
      </c>
      <c r="C4679">
        <v>-91.105869999999996</v>
      </c>
      <c r="D4679">
        <v>-5.1879882999999998E-3</v>
      </c>
      <c r="E4679">
        <v>-50.750731999999999</v>
      </c>
    </row>
    <row r="4680" spans="1:5" x14ac:dyDescent="0.25">
      <c r="A4680">
        <v>0.46779999999999999</v>
      </c>
      <c r="B4680">
        <v>-50.701565000000002</v>
      </c>
      <c r="C4680">
        <v>-91.138566999999995</v>
      </c>
      <c r="D4680">
        <v>-5.1879882999999998E-3</v>
      </c>
      <c r="E4680">
        <v>-50.628661999999998</v>
      </c>
    </row>
    <row r="4681" spans="1:5" x14ac:dyDescent="0.25">
      <c r="A4681">
        <v>0.46789999999999998</v>
      </c>
      <c r="B4681">
        <v>-50.708347000000003</v>
      </c>
      <c r="C4681">
        <v>-91.199601999999999</v>
      </c>
      <c r="D4681">
        <v>-5.4931640999999996E-3</v>
      </c>
      <c r="E4681">
        <v>-50.613402999999998</v>
      </c>
    </row>
    <row r="4682" spans="1:5" x14ac:dyDescent="0.25">
      <c r="A4682">
        <v>0.46800000000000003</v>
      </c>
      <c r="B4682">
        <v>-50.703260999999998</v>
      </c>
      <c r="C4682">
        <v>-91.188703000000004</v>
      </c>
      <c r="D4682">
        <v>-5.3405761999999997E-3</v>
      </c>
      <c r="E4682">
        <v>-50.582886000000002</v>
      </c>
    </row>
    <row r="4683" spans="1:5" x14ac:dyDescent="0.25">
      <c r="A4683">
        <v>0.46810000000000002</v>
      </c>
      <c r="B4683">
        <v>-50.704956000000003</v>
      </c>
      <c r="C4683">
        <v>-91.210502000000005</v>
      </c>
      <c r="D4683">
        <v>-4.8828125E-3</v>
      </c>
      <c r="E4683">
        <v>-50.582886000000002</v>
      </c>
    </row>
    <row r="4684" spans="1:5" x14ac:dyDescent="0.25">
      <c r="A4684">
        <v>0.46820000000000001</v>
      </c>
      <c r="B4684">
        <v>-50.708347000000003</v>
      </c>
      <c r="C4684">
        <v>-91.243199000000004</v>
      </c>
      <c r="D4684">
        <v>-4.7302246000000001E-3</v>
      </c>
      <c r="E4684">
        <v>-50.628661999999998</v>
      </c>
    </row>
    <row r="4685" spans="1:5" x14ac:dyDescent="0.25">
      <c r="A4685">
        <v>0.46829999999999999</v>
      </c>
      <c r="B4685">
        <v>-50.689697000000002</v>
      </c>
      <c r="C4685">
        <v>-91.258458000000005</v>
      </c>
      <c r="D4685">
        <v>-4.7302246000000001E-3</v>
      </c>
      <c r="E4685">
        <v>-50.552368000000001</v>
      </c>
    </row>
    <row r="4686" spans="1:5" x14ac:dyDescent="0.25">
      <c r="A4686">
        <v>0.46839999999999998</v>
      </c>
      <c r="B4686">
        <v>-50.706651000000001</v>
      </c>
      <c r="C4686">
        <v>-91.312952999999993</v>
      </c>
      <c r="D4686">
        <v>-4.5776367000000002E-3</v>
      </c>
      <c r="E4686">
        <v>-50.598145000000002</v>
      </c>
    </row>
    <row r="4687" spans="1:5" x14ac:dyDescent="0.25">
      <c r="A4687">
        <v>0.46850000000000003</v>
      </c>
      <c r="B4687">
        <v>-50.742255</v>
      </c>
      <c r="C4687">
        <v>-91.339111000000003</v>
      </c>
      <c r="D4687">
        <v>-4.8828125E-3</v>
      </c>
      <c r="E4687">
        <v>-50.659179999999999</v>
      </c>
    </row>
    <row r="4688" spans="1:5" x14ac:dyDescent="0.25">
      <c r="A4688">
        <v>0.46860000000000002</v>
      </c>
      <c r="B4688">
        <v>-50.733778000000001</v>
      </c>
      <c r="C4688">
        <v>-91.378348000000003</v>
      </c>
      <c r="D4688">
        <v>-5.0354003999999999E-3</v>
      </c>
      <c r="E4688">
        <v>-50.613402999999998</v>
      </c>
    </row>
    <row r="4689" spans="1:5" x14ac:dyDescent="0.25">
      <c r="A4689">
        <v>0.46870000000000001</v>
      </c>
      <c r="B4689">
        <v>-50.747342000000003</v>
      </c>
      <c r="C4689">
        <v>-91.419764999999998</v>
      </c>
      <c r="D4689">
        <v>-5.3405761999999997E-3</v>
      </c>
      <c r="E4689">
        <v>-50.643920999999999</v>
      </c>
    </row>
    <row r="4690" spans="1:5" x14ac:dyDescent="0.25">
      <c r="A4690">
        <v>0.46879999999999999</v>
      </c>
      <c r="B4690">
        <v>-50.747342000000003</v>
      </c>
      <c r="C4690">
        <v>-91.406685999999993</v>
      </c>
      <c r="D4690">
        <v>-5.1879882999999998E-3</v>
      </c>
      <c r="E4690">
        <v>-50.613402999999998</v>
      </c>
    </row>
    <row r="4691" spans="1:5" x14ac:dyDescent="0.25">
      <c r="A4691">
        <v>0.46889999999999998</v>
      </c>
      <c r="B4691">
        <v>-50.732083000000003</v>
      </c>
      <c r="C4691">
        <v>-91.400146000000007</v>
      </c>
      <c r="D4691">
        <v>-5.0354003999999999E-3</v>
      </c>
      <c r="E4691">
        <v>-50.521850999999998</v>
      </c>
    </row>
    <row r="4692" spans="1:5" x14ac:dyDescent="0.25">
      <c r="A4692">
        <v>0.46899999999999997</v>
      </c>
      <c r="B4692">
        <v>-50.716824000000003</v>
      </c>
      <c r="C4692">
        <v>-91.413224999999997</v>
      </c>
      <c r="D4692">
        <v>-5.3405761999999997E-3</v>
      </c>
      <c r="E4692">
        <v>-50.582886000000002</v>
      </c>
    </row>
    <row r="4693" spans="1:5" x14ac:dyDescent="0.25">
      <c r="A4693">
        <v>0.46910000000000002</v>
      </c>
      <c r="B4693">
        <v>-50.711737999999997</v>
      </c>
      <c r="C4693">
        <v>-91.419764999999998</v>
      </c>
      <c r="D4693">
        <v>-5.0354003999999999E-3</v>
      </c>
      <c r="E4693">
        <v>-50.598145000000002</v>
      </c>
    </row>
    <row r="4694" spans="1:5" x14ac:dyDescent="0.25">
      <c r="A4694">
        <v>0.46920000000000001</v>
      </c>
      <c r="B4694">
        <v>-50.706651000000001</v>
      </c>
      <c r="C4694">
        <v>-91.424125000000004</v>
      </c>
      <c r="D4694">
        <v>-4.7302246000000001E-3</v>
      </c>
      <c r="E4694">
        <v>-50.674438000000002</v>
      </c>
    </row>
    <row r="4695" spans="1:5" x14ac:dyDescent="0.25">
      <c r="A4695">
        <v>0.46929999999999999</v>
      </c>
      <c r="B4695">
        <v>-50.704956000000003</v>
      </c>
      <c r="C4695">
        <v>-91.435023999999999</v>
      </c>
      <c r="D4695">
        <v>-4.8828125E-3</v>
      </c>
      <c r="E4695">
        <v>-50.628661999999998</v>
      </c>
    </row>
    <row r="4696" spans="1:5" x14ac:dyDescent="0.25">
      <c r="A4696">
        <v>0.46939999999999998</v>
      </c>
      <c r="B4696">
        <v>-50.698174000000002</v>
      </c>
      <c r="C4696">
        <v>-91.430663999999993</v>
      </c>
      <c r="D4696">
        <v>-4.7302246000000001E-3</v>
      </c>
      <c r="E4696">
        <v>-50.598145000000002</v>
      </c>
    </row>
    <row r="4697" spans="1:5" x14ac:dyDescent="0.25">
      <c r="A4697">
        <v>0.46949999999999997</v>
      </c>
      <c r="B4697">
        <v>-50.688001999999997</v>
      </c>
      <c r="C4697">
        <v>-91.421944999999994</v>
      </c>
      <c r="D4697">
        <v>-4.8828125E-3</v>
      </c>
      <c r="E4697">
        <v>-50.613402999999998</v>
      </c>
    </row>
    <row r="4698" spans="1:5" x14ac:dyDescent="0.25">
      <c r="A4698">
        <v>0.46960000000000002</v>
      </c>
      <c r="B4698">
        <v>-50.671047999999999</v>
      </c>
      <c r="C4698">
        <v>-91.369629000000003</v>
      </c>
      <c r="D4698">
        <v>-5.4931640999999996E-3</v>
      </c>
      <c r="E4698">
        <v>-50.598145000000002</v>
      </c>
    </row>
    <row r="4699" spans="1:5" x14ac:dyDescent="0.25">
      <c r="A4699">
        <v>0.46970000000000001</v>
      </c>
      <c r="B4699">
        <v>-50.665961000000003</v>
      </c>
      <c r="C4699">
        <v>-91.343470999999994</v>
      </c>
      <c r="D4699">
        <v>-5.3405761999999997E-3</v>
      </c>
      <c r="E4699">
        <v>-50.628661999999998</v>
      </c>
    </row>
    <row r="4700" spans="1:5" x14ac:dyDescent="0.25">
      <c r="A4700">
        <v>0.4698</v>
      </c>
      <c r="B4700">
        <v>-50.693088000000003</v>
      </c>
      <c r="C4700">
        <v>-91.336932000000004</v>
      </c>
      <c r="D4700">
        <v>-5.6457520000000004E-3</v>
      </c>
      <c r="E4700">
        <v>-50.582886000000002</v>
      </c>
    </row>
    <row r="4701" spans="1:5" x14ac:dyDescent="0.25">
      <c r="A4701">
        <v>0.46989999999999998</v>
      </c>
      <c r="B4701">
        <v>-50.720215000000003</v>
      </c>
      <c r="C4701">
        <v>-91.291155000000003</v>
      </c>
      <c r="D4701">
        <v>-5.3405761999999997E-3</v>
      </c>
      <c r="E4701">
        <v>-50.506591999999998</v>
      </c>
    </row>
    <row r="4702" spans="1:5" x14ac:dyDescent="0.25">
      <c r="A4702">
        <v>0.47</v>
      </c>
      <c r="B4702">
        <v>-50.737169000000002</v>
      </c>
      <c r="C4702">
        <v>-91.321673000000004</v>
      </c>
      <c r="D4702">
        <v>-5.1879882999999998E-3</v>
      </c>
      <c r="E4702">
        <v>-50.567627000000002</v>
      </c>
    </row>
    <row r="4703" spans="1:5" x14ac:dyDescent="0.25">
      <c r="A4703">
        <v>0.47010000000000002</v>
      </c>
      <c r="B4703">
        <v>-50.764296000000002</v>
      </c>
      <c r="C4703">
        <v>-91.295514999999995</v>
      </c>
      <c r="D4703">
        <v>-5.1879882999999998E-3</v>
      </c>
      <c r="E4703">
        <v>-50.567627000000002</v>
      </c>
    </row>
    <row r="4704" spans="1:5" x14ac:dyDescent="0.25">
      <c r="A4704">
        <v>0.47020000000000001</v>
      </c>
      <c r="B4704">
        <v>-50.78125</v>
      </c>
      <c r="C4704">
        <v>-91.304233999999994</v>
      </c>
      <c r="D4704">
        <v>-5.0354003999999999E-3</v>
      </c>
      <c r="E4704">
        <v>-50.582886000000002</v>
      </c>
    </row>
    <row r="4705" spans="1:5" x14ac:dyDescent="0.25">
      <c r="A4705">
        <v>0.4703</v>
      </c>
      <c r="B4705">
        <v>-50.823636</v>
      </c>
      <c r="C4705">
        <v>-91.369629000000003</v>
      </c>
      <c r="D4705">
        <v>-4.7302246000000001E-3</v>
      </c>
      <c r="E4705">
        <v>-50.704956000000003</v>
      </c>
    </row>
    <row r="4706" spans="1:5" x14ac:dyDescent="0.25">
      <c r="A4706">
        <v>0.47039999999999998</v>
      </c>
      <c r="B4706">
        <v>-50.825330999999998</v>
      </c>
      <c r="C4706">
        <v>-91.373988999999995</v>
      </c>
      <c r="D4706">
        <v>-4.8828125E-3</v>
      </c>
      <c r="E4706">
        <v>-50.643920999999999</v>
      </c>
    </row>
    <row r="4707" spans="1:5" x14ac:dyDescent="0.25">
      <c r="A4707">
        <v>0.47049999999999997</v>
      </c>
      <c r="B4707">
        <v>-50.838894000000003</v>
      </c>
      <c r="C4707">
        <v>-91.367448999999993</v>
      </c>
      <c r="D4707">
        <v>-5.3405761999999997E-3</v>
      </c>
      <c r="E4707">
        <v>-50.735474000000004</v>
      </c>
    </row>
    <row r="4708" spans="1:5" x14ac:dyDescent="0.25">
      <c r="A4708">
        <v>0.47060000000000002</v>
      </c>
      <c r="B4708">
        <v>-50.832113</v>
      </c>
      <c r="C4708">
        <v>-91.395786999999999</v>
      </c>
      <c r="D4708">
        <v>-5.6457520000000004E-3</v>
      </c>
      <c r="E4708">
        <v>-50.765991</v>
      </c>
    </row>
    <row r="4709" spans="1:5" x14ac:dyDescent="0.25">
      <c r="A4709">
        <v>0.47070000000000001</v>
      </c>
      <c r="B4709">
        <v>-50.804986</v>
      </c>
      <c r="C4709">
        <v>-91.354370000000003</v>
      </c>
      <c r="D4709">
        <v>-5.1879882999999998E-3</v>
      </c>
      <c r="E4709">
        <v>-50.643920999999999</v>
      </c>
    </row>
    <row r="4710" spans="1:5" x14ac:dyDescent="0.25">
      <c r="A4710">
        <v>0.4708</v>
      </c>
      <c r="B4710">
        <v>-50.779555000000002</v>
      </c>
      <c r="C4710">
        <v>-91.391426999999993</v>
      </c>
      <c r="D4710">
        <v>-5.6457520000000004E-3</v>
      </c>
      <c r="E4710">
        <v>-50.689697000000002</v>
      </c>
    </row>
    <row r="4711" spans="1:5" x14ac:dyDescent="0.25">
      <c r="A4711">
        <v>0.47089999999999999</v>
      </c>
      <c r="B4711">
        <v>-50.78125</v>
      </c>
      <c r="C4711">
        <v>-91.373988999999995</v>
      </c>
      <c r="D4711">
        <v>-5.3405761999999997E-3</v>
      </c>
      <c r="E4711">
        <v>-50.78125</v>
      </c>
    </row>
    <row r="4712" spans="1:5" x14ac:dyDescent="0.25">
      <c r="A4712">
        <v>0.47099999999999997</v>
      </c>
      <c r="B4712">
        <v>-50.779555000000002</v>
      </c>
      <c r="C4712">
        <v>-91.350009999999997</v>
      </c>
      <c r="D4712">
        <v>-5.7983397999999998E-3</v>
      </c>
      <c r="E4712">
        <v>-50.796509</v>
      </c>
    </row>
    <row r="4713" spans="1:5" x14ac:dyDescent="0.25">
      <c r="A4713">
        <v>0.47110000000000002</v>
      </c>
      <c r="B4713">
        <v>-50.808377</v>
      </c>
      <c r="C4713">
        <v>-91.358729999999994</v>
      </c>
      <c r="D4713">
        <v>-5.4931640999999996E-3</v>
      </c>
      <c r="E4713">
        <v>-50.827025999999996</v>
      </c>
    </row>
    <row r="4714" spans="1:5" x14ac:dyDescent="0.25">
      <c r="A4714">
        <v>0.47120000000000001</v>
      </c>
      <c r="B4714">
        <v>-50.769382</v>
      </c>
      <c r="C4714">
        <v>-91.358729999999994</v>
      </c>
      <c r="D4714">
        <v>-4.8828125E-3</v>
      </c>
      <c r="E4714">
        <v>-50.765991</v>
      </c>
    </row>
    <row r="4715" spans="1:5" x14ac:dyDescent="0.25">
      <c r="A4715">
        <v>0.4713</v>
      </c>
      <c r="B4715">
        <v>-50.762599999999999</v>
      </c>
      <c r="C4715">
        <v>-91.363089000000002</v>
      </c>
      <c r="D4715">
        <v>-4.7302246000000001E-3</v>
      </c>
      <c r="E4715">
        <v>-50.750731999999999</v>
      </c>
    </row>
    <row r="4716" spans="1:5" x14ac:dyDescent="0.25">
      <c r="A4716">
        <v>0.47139999999999999</v>
      </c>
      <c r="B4716">
        <v>-50.747342000000003</v>
      </c>
      <c r="C4716">
        <v>-91.393607000000003</v>
      </c>
      <c r="D4716">
        <v>-5.0354003999999999E-3</v>
      </c>
      <c r="E4716">
        <v>-50.765991</v>
      </c>
    </row>
    <row r="4717" spans="1:5" x14ac:dyDescent="0.25">
      <c r="A4717">
        <v>0.47149999999999997</v>
      </c>
      <c r="B4717">
        <v>-50.728692000000002</v>
      </c>
      <c r="C4717">
        <v>-91.417585000000003</v>
      </c>
      <c r="D4717">
        <v>-5.1879882999999998E-3</v>
      </c>
      <c r="E4717">
        <v>-50.704956000000003</v>
      </c>
    </row>
    <row r="4718" spans="1:5" x14ac:dyDescent="0.25">
      <c r="A4718">
        <v>0.47160000000000002</v>
      </c>
      <c r="B4718">
        <v>-50.754123</v>
      </c>
      <c r="C4718">
        <v>-91.426304000000002</v>
      </c>
      <c r="D4718">
        <v>-5.4931640999999996E-3</v>
      </c>
      <c r="E4718">
        <v>-50.643920999999999</v>
      </c>
    </row>
    <row r="4719" spans="1:5" x14ac:dyDescent="0.25">
      <c r="A4719">
        <v>0.47170000000000001</v>
      </c>
      <c r="B4719">
        <v>-50.757514</v>
      </c>
      <c r="C4719">
        <v>-91.448103000000003</v>
      </c>
      <c r="D4719">
        <v>-5.3405761999999997E-3</v>
      </c>
      <c r="E4719">
        <v>-50.659179999999999</v>
      </c>
    </row>
    <row r="4720" spans="1:5" x14ac:dyDescent="0.25">
      <c r="A4720">
        <v>0.4718</v>
      </c>
      <c r="B4720">
        <v>-50.777858999999999</v>
      </c>
      <c r="C4720">
        <v>-91.402326000000002</v>
      </c>
      <c r="D4720">
        <v>-5.4931640999999996E-3</v>
      </c>
      <c r="E4720">
        <v>-50.720215000000003</v>
      </c>
    </row>
    <row r="4721" spans="1:5" x14ac:dyDescent="0.25">
      <c r="A4721">
        <v>0.47189999999999999</v>
      </c>
      <c r="B4721">
        <v>-50.794812999999998</v>
      </c>
      <c r="C4721">
        <v>-91.402326000000002</v>
      </c>
      <c r="D4721">
        <v>-5.0354003999999999E-3</v>
      </c>
      <c r="E4721">
        <v>-50.689697000000002</v>
      </c>
    </row>
    <row r="4722" spans="1:5" x14ac:dyDescent="0.25">
      <c r="A4722">
        <v>0.47199999999999998</v>
      </c>
      <c r="B4722">
        <v>-50.776164000000001</v>
      </c>
      <c r="C4722">
        <v>-91.369629000000003</v>
      </c>
      <c r="D4722">
        <v>-5.1879882999999998E-3</v>
      </c>
      <c r="E4722">
        <v>-50.796509</v>
      </c>
    </row>
    <row r="4723" spans="1:5" x14ac:dyDescent="0.25">
      <c r="A4723">
        <v>0.47210000000000002</v>
      </c>
      <c r="B4723">
        <v>-50.747342000000003</v>
      </c>
      <c r="C4723">
        <v>-91.367448999999993</v>
      </c>
      <c r="D4723">
        <v>-5.0354003999999999E-3</v>
      </c>
      <c r="E4723">
        <v>-50.857543999999997</v>
      </c>
    </row>
    <row r="4724" spans="1:5" x14ac:dyDescent="0.25">
      <c r="A4724">
        <v>0.47220000000000001</v>
      </c>
      <c r="B4724">
        <v>-50.715128999999997</v>
      </c>
      <c r="C4724">
        <v>-91.395786999999999</v>
      </c>
      <c r="D4724">
        <v>-3.5095215E-3</v>
      </c>
      <c r="E4724">
        <v>-50.842284999999997</v>
      </c>
    </row>
    <row r="4725" spans="1:5" x14ac:dyDescent="0.25">
      <c r="A4725">
        <v>0.4723</v>
      </c>
      <c r="B4725">
        <v>-50.710042000000001</v>
      </c>
      <c r="C4725">
        <v>-91.363089000000002</v>
      </c>
      <c r="D4725">
        <v>-3.8146972999999998E-3</v>
      </c>
      <c r="E4725">
        <v>-50.933838000000002</v>
      </c>
    </row>
    <row r="4726" spans="1:5" x14ac:dyDescent="0.25">
      <c r="A4726">
        <v>0.47239999999999999</v>
      </c>
      <c r="B4726">
        <v>-50.686306000000002</v>
      </c>
      <c r="C4726">
        <v>-91.380527999999998</v>
      </c>
      <c r="D4726">
        <v>-4.8828125E-3</v>
      </c>
      <c r="E4726">
        <v>-50.857543999999997</v>
      </c>
    </row>
    <row r="4727" spans="1:5" x14ac:dyDescent="0.25">
      <c r="A4727">
        <v>0.47249999999999998</v>
      </c>
      <c r="B4727">
        <v>-50.689697000000002</v>
      </c>
      <c r="C4727">
        <v>-91.406685999999993</v>
      </c>
      <c r="D4727">
        <v>-4.7302246000000001E-3</v>
      </c>
      <c r="E4727">
        <v>-50.78125</v>
      </c>
    </row>
    <row r="4728" spans="1:5" x14ac:dyDescent="0.25">
      <c r="A4728">
        <v>0.47260000000000002</v>
      </c>
      <c r="B4728">
        <v>-50.711737999999997</v>
      </c>
      <c r="C4728">
        <v>-91.413224999999997</v>
      </c>
      <c r="D4728">
        <v>-4.8828125E-3</v>
      </c>
      <c r="E4728">
        <v>-50.827025999999996</v>
      </c>
    </row>
    <row r="4729" spans="1:5" x14ac:dyDescent="0.25">
      <c r="A4729">
        <v>0.47270000000000001</v>
      </c>
      <c r="B4729">
        <v>-50.703260999999998</v>
      </c>
      <c r="C4729">
        <v>-91.467720999999997</v>
      </c>
      <c r="D4729">
        <v>-5.3405761999999997E-3</v>
      </c>
      <c r="E4729">
        <v>-50.903320000000001</v>
      </c>
    </row>
    <row r="4730" spans="1:5" x14ac:dyDescent="0.25">
      <c r="A4730">
        <v>0.4728</v>
      </c>
      <c r="B4730">
        <v>-50.681220000000003</v>
      </c>
      <c r="C4730">
        <v>-91.419764999999998</v>
      </c>
      <c r="D4730">
        <v>-4.4250488000000003E-3</v>
      </c>
      <c r="E4730">
        <v>-50.933838000000002</v>
      </c>
    </row>
    <row r="4731" spans="1:5" x14ac:dyDescent="0.25">
      <c r="A4731">
        <v>0.47289999999999999</v>
      </c>
      <c r="B4731">
        <v>-50.716824000000003</v>
      </c>
      <c r="C4731">
        <v>-91.443742999999998</v>
      </c>
      <c r="D4731">
        <v>-4.2724609000000004E-3</v>
      </c>
      <c r="E4731">
        <v>-50.918579000000001</v>
      </c>
    </row>
    <row r="4732" spans="1:5" x14ac:dyDescent="0.25">
      <c r="A4732">
        <v>0.47299999999999998</v>
      </c>
      <c r="B4732">
        <v>-50.703260999999998</v>
      </c>
      <c r="C4732">
        <v>-91.502598000000006</v>
      </c>
      <c r="D4732">
        <v>-4.1198729999999996E-3</v>
      </c>
      <c r="E4732">
        <v>-50.78125</v>
      </c>
    </row>
    <row r="4733" spans="1:5" x14ac:dyDescent="0.25">
      <c r="A4733">
        <v>0.47310000000000002</v>
      </c>
      <c r="B4733">
        <v>-50.735474000000004</v>
      </c>
      <c r="C4733">
        <v>-91.482979999999998</v>
      </c>
      <c r="D4733">
        <v>-4.1198729999999996E-3</v>
      </c>
      <c r="E4733">
        <v>-50.842284999999997</v>
      </c>
    </row>
    <row r="4734" spans="1:5" x14ac:dyDescent="0.25">
      <c r="A4734">
        <v>0.47320000000000001</v>
      </c>
      <c r="B4734">
        <v>-50.755819000000002</v>
      </c>
      <c r="C4734">
        <v>-91.511318000000003</v>
      </c>
      <c r="D4734">
        <v>-3.5095215E-3</v>
      </c>
      <c r="E4734">
        <v>-51.010131999999999</v>
      </c>
    </row>
    <row r="4735" spans="1:5" x14ac:dyDescent="0.25">
      <c r="A4735">
        <v>0.4733</v>
      </c>
      <c r="B4735">
        <v>-50.716824000000003</v>
      </c>
      <c r="C4735">
        <v>-91.500418999999994</v>
      </c>
      <c r="D4735">
        <v>-3.5095215E-3</v>
      </c>
      <c r="E4735">
        <v>-51.025390999999999</v>
      </c>
    </row>
    <row r="4736" spans="1:5" x14ac:dyDescent="0.25">
      <c r="A4736">
        <v>0.47339999999999999</v>
      </c>
      <c r="B4736">
        <v>-50.733778000000001</v>
      </c>
      <c r="C4736">
        <v>-91.478620000000006</v>
      </c>
      <c r="D4736">
        <v>-4.1198729999999996E-3</v>
      </c>
      <c r="E4736">
        <v>-51.055908000000002</v>
      </c>
    </row>
    <row r="4737" spans="1:5" x14ac:dyDescent="0.25">
      <c r="A4737">
        <v>0.47349999999999998</v>
      </c>
      <c r="B4737">
        <v>-50.743951000000003</v>
      </c>
      <c r="C4737">
        <v>-91.526576000000006</v>
      </c>
      <c r="D4737">
        <v>-5.1879882999999998E-3</v>
      </c>
      <c r="E4737">
        <v>-51.101685000000003</v>
      </c>
    </row>
    <row r="4738" spans="1:5" x14ac:dyDescent="0.25">
      <c r="A4738">
        <v>0.47360000000000002</v>
      </c>
      <c r="B4738">
        <v>-50.732083000000003</v>
      </c>
      <c r="C4738">
        <v>-91.509137999999993</v>
      </c>
      <c r="D4738">
        <v>-4.8828125E-3</v>
      </c>
      <c r="E4738">
        <v>-51.101685000000003</v>
      </c>
    </row>
    <row r="4739" spans="1:5" x14ac:dyDescent="0.25">
      <c r="A4739">
        <v>0.47370000000000001</v>
      </c>
      <c r="B4739">
        <v>-50.726996999999997</v>
      </c>
      <c r="C4739">
        <v>-91.491698999999997</v>
      </c>
      <c r="D4739">
        <v>-4.8828125E-3</v>
      </c>
      <c r="E4739">
        <v>-51.040649000000002</v>
      </c>
    </row>
    <row r="4740" spans="1:5" x14ac:dyDescent="0.25">
      <c r="A4740">
        <v>0.4738</v>
      </c>
      <c r="B4740">
        <v>-50.711737999999997</v>
      </c>
      <c r="C4740">
        <v>-91.533116000000007</v>
      </c>
      <c r="D4740">
        <v>-5.3405761999999997E-3</v>
      </c>
      <c r="E4740">
        <v>-51.010131999999999</v>
      </c>
    </row>
    <row r="4741" spans="1:5" x14ac:dyDescent="0.25">
      <c r="A4741">
        <v>0.47389999999999999</v>
      </c>
      <c r="B4741">
        <v>-50.710042000000001</v>
      </c>
      <c r="C4741">
        <v>-91.533116000000007</v>
      </c>
      <c r="D4741">
        <v>-5.1879882999999998E-3</v>
      </c>
      <c r="E4741">
        <v>-50.994872999999998</v>
      </c>
    </row>
    <row r="4742" spans="1:5" x14ac:dyDescent="0.25">
      <c r="A4742">
        <v>0.47399999999999998</v>
      </c>
      <c r="B4742">
        <v>-50.691392999999998</v>
      </c>
      <c r="C4742">
        <v>-91.509137999999993</v>
      </c>
      <c r="D4742">
        <v>-4.2724609000000004E-3</v>
      </c>
      <c r="E4742">
        <v>-51.025390999999999</v>
      </c>
    </row>
    <row r="4743" spans="1:5" x14ac:dyDescent="0.25">
      <c r="A4743">
        <v>0.47410000000000002</v>
      </c>
      <c r="B4743">
        <v>-50.706651000000001</v>
      </c>
      <c r="C4743">
        <v>-91.491698999999997</v>
      </c>
      <c r="D4743">
        <v>-4.5776367000000002E-3</v>
      </c>
      <c r="E4743">
        <v>-51.040649000000002</v>
      </c>
    </row>
    <row r="4744" spans="1:5" x14ac:dyDescent="0.25">
      <c r="A4744">
        <v>0.47420000000000001</v>
      </c>
      <c r="B4744">
        <v>-50.738864</v>
      </c>
      <c r="C4744">
        <v>-91.485159999999993</v>
      </c>
      <c r="D4744">
        <v>-4.8828125E-3</v>
      </c>
      <c r="E4744">
        <v>-51.055908000000002</v>
      </c>
    </row>
    <row r="4745" spans="1:5" x14ac:dyDescent="0.25">
      <c r="A4745">
        <v>0.4743</v>
      </c>
      <c r="B4745">
        <v>-50.752428000000002</v>
      </c>
      <c r="C4745">
        <v>-91.496059000000002</v>
      </c>
      <c r="D4745">
        <v>-4.7302246000000001E-3</v>
      </c>
      <c r="E4745">
        <v>-51.010131999999999</v>
      </c>
    </row>
    <row r="4746" spans="1:5" x14ac:dyDescent="0.25">
      <c r="A4746">
        <v>0.47439999999999999</v>
      </c>
      <c r="B4746">
        <v>-50.78125</v>
      </c>
      <c r="C4746">
        <v>-91.463361000000006</v>
      </c>
      <c r="D4746">
        <v>-5.0354003999999999E-3</v>
      </c>
      <c r="E4746">
        <v>-51.025390999999999</v>
      </c>
    </row>
    <row r="4747" spans="1:5" x14ac:dyDescent="0.25">
      <c r="A4747">
        <v>0.47449999999999998</v>
      </c>
      <c r="B4747">
        <v>-50.765991</v>
      </c>
      <c r="C4747">
        <v>-91.432844000000003</v>
      </c>
      <c r="D4747">
        <v>-5.3405761999999997E-3</v>
      </c>
      <c r="E4747">
        <v>-50.933838000000002</v>
      </c>
    </row>
    <row r="4748" spans="1:5" x14ac:dyDescent="0.25">
      <c r="A4748">
        <v>0.47460000000000002</v>
      </c>
      <c r="B4748">
        <v>-50.743951000000003</v>
      </c>
      <c r="C4748">
        <v>-91.443742999999998</v>
      </c>
      <c r="D4748">
        <v>-5.3405761999999997E-3</v>
      </c>
      <c r="E4748">
        <v>-50.949097000000002</v>
      </c>
    </row>
    <row r="4749" spans="1:5" x14ac:dyDescent="0.25">
      <c r="A4749">
        <v>0.47470000000000001</v>
      </c>
      <c r="B4749">
        <v>-50.735474000000004</v>
      </c>
      <c r="C4749">
        <v>-91.421944999999994</v>
      </c>
      <c r="D4749">
        <v>-5.3405761999999997E-3</v>
      </c>
      <c r="E4749">
        <v>-50.903320000000001</v>
      </c>
    </row>
    <row r="4750" spans="1:5" x14ac:dyDescent="0.25">
      <c r="A4750">
        <v>0.4748</v>
      </c>
      <c r="B4750">
        <v>-50.733778000000001</v>
      </c>
      <c r="C4750">
        <v>-91.426304000000002</v>
      </c>
      <c r="D4750">
        <v>-5.1879882999999998E-3</v>
      </c>
      <c r="E4750">
        <v>-50.811768000000001</v>
      </c>
    </row>
    <row r="4751" spans="1:5" x14ac:dyDescent="0.25">
      <c r="A4751">
        <v>0.47489999999999999</v>
      </c>
      <c r="B4751">
        <v>-50.745646000000001</v>
      </c>
      <c r="C4751">
        <v>-91.469900999999993</v>
      </c>
      <c r="D4751">
        <v>-5.1879882999999998E-3</v>
      </c>
      <c r="E4751">
        <v>-50.857543999999997</v>
      </c>
    </row>
    <row r="4752" spans="1:5" x14ac:dyDescent="0.25">
      <c r="A4752">
        <v>0.47499999999999998</v>
      </c>
      <c r="B4752">
        <v>-50.742255</v>
      </c>
      <c r="C4752">
        <v>-91.448103000000003</v>
      </c>
      <c r="D4752">
        <v>-5.1879882999999998E-3</v>
      </c>
      <c r="E4752">
        <v>-50.78125</v>
      </c>
    </row>
    <row r="4753" spans="1:5" x14ac:dyDescent="0.25">
      <c r="A4753">
        <v>0.47510000000000002</v>
      </c>
      <c r="B4753">
        <v>-50.711737999999997</v>
      </c>
      <c r="C4753">
        <v>-91.461181999999994</v>
      </c>
      <c r="D4753">
        <v>-4.8828125E-3</v>
      </c>
      <c r="E4753">
        <v>-50.796509</v>
      </c>
    </row>
    <row r="4754" spans="1:5" x14ac:dyDescent="0.25">
      <c r="A4754">
        <v>0.47520000000000001</v>
      </c>
      <c r="B4754">
        <v>-50.720215000000003</v>
      </c>
      <c r="C4754">
        <v>-91.491698999999997</v>
      </c>
      <c r="D4754">
        <v>-4.7302246000000001E-3</v>
      </c>
      <c r="E4754">
        <v>-50.842284999999997</v>
      </c>
    </row>
    <row r="4755" spans="1:5" x14ac:dyDescent="0.25">
      <c r="A4755">
        <v>0.4753</v>
      </c>
      <c r="B4755">
        <v>-50.694783999999999</v>
      </c>
      <c r="C4755">
        <v>-91.469900999999993</v>
      </c>
      <c r="D4755">
        <v>-5.0354003999999999E-3</v>
      </c>
      <c r="E4755">
        <v>-50.674438000000002</v>
      </c>
    </row>
    <row r="4756" spans="1:5" x14ac:dyDescent="0.25">
      <c r="A4756">
        <v>0.47539999999999999</v>
      </c>
      <c r="B4756">
        <v>-50.715128999999997</v>
      </c>
      <c r="C4756">
        <v>-91.478620000000006</v>
      </c>
      <c r="D4756">
        <v>-5.4931640999999996E-3</v>
      </c>
      <c r="E4756">
        <v>-50.689697000000002</v>
      </c>
    </row>
    <row r="4757" spans="1:5" x14ac:dyDescent="0.25">
      <c r="A4757">
        <v>0.47549999999999998</v>
      </c>
      <c r="B4757">
        <v>-50.730387</v>
      </c>
      <c r="C4757">
        <v>-91.489519000000001</v>
      </c>
      <c r="D4757">
        <v>-5.4931640999999996E-3</v>
      </c>
      <c r="E4757">
        <v>-50.765991</v>
      </c>
    </row>
    <row r="4758" spans="1:5" x14ac:dyDescent="0.25">
      <c r="A4758">
        <v>0.47560000000000002</v>
      </c>
      <c r="B4758">
        <v>-50.715128999999997</v>
      </c>
      <c r="C4758">
        <v>-91.461181999999994</v>
      </c>
      <c r="D4758">
        <v>-5.3405761999999997E-3</v>
      </c>
      <c r="E4758">
        <v>-50.765991</v>
      </c>
    </row>
    <row r="4759" spans="1:5" x14ac:dyDescent="0.25">
      <c r="A4759">
        <v>0.47570000000000001</v>
      </c>
      <c r="B4759">
        <v>-50.721910000000001</v>
      </c>
      <c r="C4759">
        <v>-91.437203999999994</v>
      </c>
      <c r="D4759">
        <v>-5.6457520000000004E-3</v>
      </c>
      <c r="E4759">
        <v>-50.857543999999997</v>
      </c>
    </row>
    <row r="4760" spans="1:5" x14ac:dyDescent="0.25">
      <c r="A4760">
        <v>0.4758</v>
      </c>
      <c r="B4760">
        <v>-50.725301000000002</v>
      </c>
      <c r="C4760">
        <v>-91.443742999999998</v>
      </c>
      <c r="D4760">
        <v>-5.3405761999999997E-3</v>
      </c>
      <c r="E4760">
        <v>-50.811768000000001</v>
      </c>
    </row>
    <row r="4761" spans="1:5" x14ac:dyDescent="0.25">
      <c r="A4761">
        <v>0.47589999999999999</v>
      </c>
      <c r="B4761">
        <v>-50.716824000000003</v>
      </c>
      <c r="C4761">
        <v>-91.413224999999997</v>
      </c>
      <c r="D4761">
        <v>-5.1879882999999998E-3</v>
      </c>
      <c r="E4761">
        <v>-50.796509</v>
      </c>
    </row>
    <row r="4762" spans="1:5" x14ac:dyDescent="0.25">
      <c r="A4762">
        <v>0.47599999999999998</v>
      </c>
      <c r="B4762">
        <v>-50.710042000000001</v>
      </c>
      <c r="C4762">
        <v>-91.421944999999994</v>
      </c>
      <c r="D4762">
        <v>-5.3405761999999997E-3</v>
      </c>
      <c r="E4762">
        <v>-50.750731999999999</v>
      </c>
    </row>
    <row r="4763" spans="1:5" x14ac:dyDescent="0.25">
      <c r="A4763">
        <v>0.47610000000000002</v>
      </c>
      <c r="B4763">
        <v>-50.672742999999997</v>
      </c>
      <c r="C4763">
        <v>-91.432844000000003</v>
      </c>
      <c r="D4763">
        <v>-4.2724609000000004E-3</v>
      </c>
      <c r="E4763">
        <v>-50.674438000000002</v>
      </c>
    </row>
    <row r="4764" spans="1:5" x14ac:dyDescent="0.25">
      <c r="A4764">
        <v>0.47620000000000001</v>
      </c>
      <c r="B4764">
        <v>-50.674438000000002</v>
      </c>
      <c r="C4764">
        <v>-91.461181999999994</v>
      </c>
      <c r="D4764">
        <v>-4.7302246000000001E-3</v>
      </c>
      <c r="E4764">
        <v>-50.643920999999999</v>
      </c>
    </row>
    <row r="4765" spans="1:5" x14ac:dyDescent="0.25">
      <c r="A4765">
        <v>0.4763</v>
      </c>
      <c r="B4765">
        <v>-50.688001999999997</v>
      </c>
      <c r="C4765">
        <v>-91.459001999999998</v>
      </c>
      <c r="D4765">
        <v>-5.1879882999999998E-3</v>
      </c>
      <c r="E4765">
        <v>-50.628661999999998</v>
      </c>
    </row>
    <row r="4766" spans="1:5" x14ac:dyDescent="0.25">
      <c r="A4766">
        <v>0.47639999999999999</v>
      </c>
      <c r="B4766">
        <v>-50.691392999999998</v>
      </c>
      <c r="C4766">
        <v>-91.476439999999997</v>
      </c>
      <c r="D4766">
        <v>-5.4931640999999996E-3</v>
      </c>
      <c r="E4766">
        <v>-50.643920999999999</v>
      </c>
    </row>
    <row r="4767" spans="1:5" x14ac:dyDescent="0.25">
      <c r="A4767">
        <v>0.47649999999999998</v>
      </c>
      <c r="B4767">
        <v>-50.681220000000003</v>
      </c>
      <c r="C4767">
        <v>-91.472081000000003</v>
      </c>
      <c r="D4767">
        <v>-5.4931640999999996E-3</v>
      </c>
      <c r="E4767">
        <v>-50.659179999999999</v>
      </c>
    </row>
    <row r="4768" spans="1:5" x14ac:dyDescent="0.25">
      <c r="A4768">
        <v>0.47660000000000002</v>
      </c>
      <c r="B4768">
        <v>-50.654093000000003</v>
      </c>
      <c r="C4768">
        <v>-91.456822000000003</v>
      </c>
      <c r="D4768">
        <v>-5.4931640999999996E-3</v>
      </c>
      <c r="E4768">
        <v>-50.582886000000002</v>
      </c>
    </row>
    <row r="4769" spans="1:5" x14ac:dyDescent="0.25">
      <c r="A4769">
        <v>0.47670000000000001</v>
      </c>
      <c r="B4769">
        <v>-50.630358000000001</v>
      </c>
      <c r="C4769">
        <v>-91.435023999999999</v>
      </c>
      <c r="D4769">
        <v>-5.1879882999999998E-3</v>
      </c>
      <c r="E4769">
        <v>-50.537109000000001</v>
      </c>
    </row>
    <row r="4770" spans="1:5" x14ac:dyDescent="0.25">
      <c r="A4770">
        <v>0.4768</v>
      </c>
      <c r="B4770">
        <v>-50.611708</v>
      </c>
      <c r="C4770">
        <v>-91.391426999999993</v>
      </c>
      <c r="D4770">
        <v>-5.3405761999999997E-3</v>
      </c>
      <c r="E4770">
        <v>-50.430298000000001</v>
      </c>
    </row>
    <row r="4771" spans="1:5" x14ac:dyDescent="0.25">
      <c r="A4771">
        <v>0.47689999999999999</v>
      </c>
      <c r="B4771">
        <v>-50.579495000000001</v>
      </c>
      <c r="C4771">
        <v>-91.371808999999999</v>
      </c>
      <c r="D4771">
        <v>-5.3405761999999997E-3</v>
      </c>
      <c r="E4771">
        <v>-50.369262999999997</v>
      </c>
    </row>
    <row r="4772" spans="1:5" x14ac:dyDescent="0.25">
      <c r="A4772">
        <v>0.47699999999999998</v>
      </c>
      <c r="B4772">
        <v>-50.586277000000003</v>
      </c>
      <c r="C4772">
        <v>-91.415405000000007</v>
      </c>
      <c r="D4772">
        <v>-5.0354003999999999E-3</v>
      </c>
      <c r="E4772">
        <v>-50.460814999999997</v>
      </c>
    </row>
    <row r="4773" spans="1:5" x14ac:dyDescent="0.25">
      <c r="A4773">
        <v>0.47710000000000002</v>
      </c>
      <c r="B4773">
        <v>-50.603231000000001</v>
      </c>
      <c r="C4773">
        <v>-91.408866000000003</v>
      </c>
      <c r="D4773">
        <v>-4.5776367000000002E-3</v>
      </c>
      <c r="E4773">
        <v>-50.537109000000001</v>
      </c>
    </row>
    <row r="4774" spans="1:5" x14ac:dyDescent="0.25">
      <c r="A4774">
        <v>0.47720000000000001</v>
      </c>
      <c r="B4774">
        <v>-50.587972000000001</v>
      </c>
      <c r="C4774">
        <v>-91.439383000000007</v>
      </c>
      <c r="D4774">
        <v>-4.7302246000000001E-3</v>
      </c>
      <c r="E4774">
        <v>-50.506591999999998</v>
      </c>
    </row>
    <row r="4775" spans="1:5" x14ac:dyDescent="0.25">
      <c r="A4775">
        <v>0.4773</v>
      </c>
      <c r="B4775">
        <v>-50.594754000000002</v>
      </c>
      <c r="C4775">
        <v>-91.467720999999997</v>
      </c>
      <c r="D4775">
        <v>-5.3405761999999997E-3</v>
      </c>
      <c r="E4775">
        <v>-50.537109000000001</v>
      </c>
    </row>
    <row r="4776" spans="1:5" x14ac:dyDescent="0.25">
      <c r="A4776">
        <v>0.47739999999999999</v>
      </c>
      <c r="B4776">
        <v>-50.579495000000001</v>
      </c>
      <c r="C4776">
        <v>-91.437203999999994</v>
      </c>
      <c r="D4776">
        <v>-5.1879882999999998E-3</v>
      </c>
      <c r="E4776">
        <v>-50.369262999999997</v>
      </c>
    </row>
    <row r="4777" spans="1:5" x14ac:dyDescent="0.25">
      <c r="A4777">
        <v>0.47749999999999998</v>
      </c>
      <c r="B4777">
        <v>-50.582886000000002</v>
      </c>
      <c r="C4777">
        <v>-91.472081000000003</v>
      </c>
      <c r="D4777">
        <v>-5.3405761999999997E-3</v>
      </c>
      <c r="E4777">
        <v>-50.369262999999997</v>
      </c>
    </row>
    <row r="4778" spans="1:5" x14ac:dyDescent="0.25">
      <c r="A4778">
        <v>0.47760000000000002</v>
      </c>
      <c r="B4778">
        <v>-50.603231000000001</v>
      </c>
      <c r="C4778">
        <v>-91.509137999999993</v>
      </c>
      <c r="D4778">
        <v>-5.6457520000000004E-3</v>
      </c>
      <c r="E4778">
        <v>-50.476073999999997</v>
      </c>
    </row>
    <row r="4779" spans="1:5" x14ac:dyDescent="0.25">
      <c r="A4779">
        <v>0.47770000000000001</v>
      </c>
      <c r="B4779">
        <v>-50.567627000000002</v>
      </c>
      <c r="C4779">
        <v>-91.476439999999997</v>
      </c>
      <c r="D4779">
        <v>-5.1879882999999998E-3</v>
      </c>
      <c r="E4779">
        <v>-50.415039</v>
      </c>
    </row>
    <row r="4780" spans="1:5" x14ac:dyDescent="0.25">
      <c r="A4780">
        <v>0.4778</v>
      </c>
      <c r="B4780">
        <v>-50.555759000000002</v>
      </c>
      <c r="C4780">
        <v>-91.465541000000002</v>
      </c>
      <c r="D4780">
        <v>-5.1879882999999998E-3</v>
      </c>
      <c r="E4780">
        <v>-50.369262999999997</v>
      </c>
    </row>
    <row r="4781" spans="1:5" x14ac:dyDescent="0.25">
      <c r="A4781">
        <v>0.47789999999999999</v>
      </c>
      <c r="B4781">
        <v>-50.572713</v>
      </c>
      <c r="C4781">
        <v>-91.430663999999993</v>
      </c>
      <c r="D4781">
        <v>-5.0354003999999999E-3</v>
      </c>
      <c r="E4781">
        <v>-50.338745000000003</v>
      </c>
    </row>
    <row r="4782" spans="1:5" x14ac:dyDescent="0.25">
      <c r="A4782">
        <v>0.47799999999999998</v>
      </c>
      <c r="B4782">
        <v>-50.567627000000002</v>
      </c>
      <c r="C4782">
        <v>-91.432844000000003</v>
      </c>
      <c r="D4782">
        <v>-4.7302246000000001E-3</v>
      </c>
      <c r="E4782">
        <v>-50.384520999999999</v>
      </c>
    </row>
    <row r="4783" spans="1:5" x14ac:dyDescent="0.25">
      <c r="A4783">
        <v>0.47810000000000002</v>
      </c>
      <c r="B4783">
        <v>-50.587972000000001</v>
      </c>
      <c r="C4783">
        <v>-91.480800000000002</v>
      </c>
      <c r="D4783">
        <v>-3.9672852000000002E-3</v>
      </c>
      <c r="E4783">
        <v>-50.338745000000003</v>
      </c>
    </row>
    <row r="4784" spans="1:5" x14ac:dyDescent="0.25">
      <c r="A4784">
        <v>0.47820000000000001</v>
      </c>
      <c r="B4784">
        <v>-50.564236000000001</v>
      </c>
      <c r="C4784">
        <v>-91.487340000000003</v>
      </c>
      <c r="D4784">
        <v>-4.4250488000000003E-3</v>
      </c>
      <c r="E4784">
        <v>-50.231934000000003</v>
      </c>
    </row>
    <row r="4785" spans="1:5" x14ac:dyDescent="0.25">
      <c r="A4785">
        <v>0.4783</v>
      </c>
      <c r="B4785">
        <v>-50.550673000000003</v>
      </c>
      <c r="C4785">
        <v>-91.487340000000003</v>
      </c>
      <c r="D4785">
        <v>-4.5776367000000002E-3</v>
      </c>
      <c r="E4785">
        <v>-50.231934000000003</v>
      </c>
    </row>
    <row r="4786" spans="1:5" x14ac:dyDescent="0.25">
      <c r="A4786">
        <v>0.47839999999999999</v>
      </c>
      <c r="B4786">
        <v>-50.533718999999998</v>
      </c>
      <c r="C4786">
        <v>-91.513497000000001</v>
      </c>
      <c r="D4786">
        <v>-5.0354003999999999E-3</v>
      </c>
      <c r="E4786">
        <v>-50.277709999999999</v>
      </c>
    </row>
    <row r="4787" spans="1:5" x14ac:dyDescent="0.25">
      <c r="A4787">
        <v>0.47849999999999998</v>
      </c>
      <c r="B4787">
        <v>-50.555759000000002</v>
      </c>
      <c r="C4787">
        <v>-91.500418999999994</v>
      </c>
      <c r="D4787">
        <v>-5.0354003999999999E-3</v>
      </c>
      <c r="E4787">
        <v>-50.384520999999999</v>
      </c>
    </row>
    <row r="4788" spans="1:5" x14ac:dyDescent="0.25">
      <c r="A4788">
        <v>0.47860000000000003</v>
      </c>
      <c r="B4788">
        <v>-50.562541000000003</v>
      </c>
      <c r="C4788">
        <v>-91.485159999999993</v>
      </c>
      <c r="D4788">
        <v>-4.2724609000000004E-3</v>
      </c>
      <c r="E4788">
        <v>-50.415039</v>
      </c>
    </row>
    <row r="4789" spans="1:5" x14ac:dyDescent="0.25">
      <c r="A4789">
        <v>0.47870000000000001</v>
      </c>
      <c r="B4789">
        <v>-50.559150000000002</v>
      </c>
      <c r="C4789">
        <v>-91.489519000000001</v>
      </c>
      <c r="D4789">
        <v>-3.9672852000000002E-3</v>
      </c>
      <c r="E4789">
        <v>-50.39978</v>
      </c>
    </row>
    <row r="4790" spans="1:5" x14ac:dyDescent="0.25">
      <c r="A4790">
        <v>0.4788</v>
      </c>
      <c r="B4790">
        <v>-50.576104000000001</v>
      </c>
      <c r="C4790">
        <v>-91.474260999999998</v>
      </c>
      <c r="D4790">
        <v>-4.2724609000000004E-3</v>
      </c>
      <c r="E4790">
        <v>-50.39978</v>
      </c>
    </row>
    <row r="4791" spans="1:5" x14ac:dyDescent="0.25">
      <c r="A4791">
        <v>0.47889999999999999</v>
      </c>
      <c r="B4791">
        <v>-50.557454</v>
      </c>
      <c r="C4791">
        <v>-91.485159999999993</v>
      </c>
      <c r="D4791">
        <v>-3.8146972999999998E-3</v>
      </c>
      <c r="E4791">
        <v>-50.430298000000001</v>
      </c>
    </row>
    <row r="4792" spans="1:5" x14ac:dyDescent="0.25">
      <c r="A4792">
        <v>0.47899999999999998</v>
      </c>
      <c r="B4792">
        <v>-50.560845</v>
      </c>
      <c r="C4792">
        <v>-91.459001999999998</v>
      </c>
      <c r="D4792">
        <v>-3.3569336000000001E-3</v>
      </c>
      <c r="E4792">
        <v>-50.476073999999997</v>
      </c>
    </row>
    <row r="4793" spans="1:5" x14ac:dyDescent="0.25">
      <c r="A4793">
        <v>0.47910000000000003</v>
      </c>
      <c r="B4793">
        <v>-50.610011999999998</v>
      </c>
      <c r="C4793">
        <v>-91.435023999999999</v>
      </c>
      <c r="D4793">
        <v>-3.8146972999999998E-3</v>
      </c>
      <c r="E4793">
        <v>-50.552368000000001</v>
      </c>
    </row>
    <row r="4794" spans="1:5" x14ac:dyDescent="0.25">
      <c r="A4794">
        <v>0.47920000000000001</v>
      </c>
      <c r="B4794">
        <v>-50.587972000000001</v>
      </c>
      <c r="C4794">
        <v>-91.426304000000002</v>
      </c>
      <c r="D4794">
        <v>-4.4250488000000003E-3</v>
      </c>
      <c r="E4794">
        <v>-50.537109000000001</v>
      </c>
    </row>
    <row r="4795" spans="1:5" x14ac:dyDescent="0.25">
      <c r="A4795">
        <v>0.4793</v>
      </c>
      <c r="B4795">
        <v>-50.586277000000003</v>
      </c>
      <c r="C4795">
        <v>-91.402326000000002</v>
      </c>
      <c r="D4795">
        <v>-5.0354003999999999E-3</v>
      </c>
      <c r="E4795">
        <v>-50.552368000000001</v>
      </c>
    </row>
    <row r="4796" spans="1:5" x14ac:dyDescent="0.25">
      <c r="A4796">
        <v>0.47939999999999999</v>
      </c>
      <c r="B4796">
        <v>-50.587972000000001</v>
      </c>
      <c r="C4796">
        <v>-91.415405000000007</v>
      </c>
      <c r="D4796">
        <v>-5.4931640999999996E-3</v>
      </c>
      <c r="E4796">
        <v>-50.552368000000001</v>
      </c>
    </row>
    <row r="4797" spans="1:5" x14ac:dyDescent="0.25">
      <c r="A4797">
        <v>0.47949999999999998</v>
      </c>
      <c r="B4797">
        <v>-50.593057999999999</v>
      </c>
      <c r="C4797">
        <v>-91.371808999999999</v>
      </c>
      <c r="D4797">
        <v>-4.8828125E-3</v>
      </c>
      <c r="E4797">
        <v>-50.582886000000002</v>
      </c>
    </row>
    <row r="4798" spans="1:5" x14ac:dyDescent="0.25">
      <c r="A4798">
        <v>0.47960000000000003</v>
      </c>
      <c r="B4798">
        <v>-50.613402999999998</v>
      </c>
      <c r="C4798">
        <v>-91.358729999999994</v>
      </c>
      <c r="D4798">
        <v>-4.8828125E-3</v>
      </c>
      <c r="E4798">
        <v>-50.506591999999998</v>
      </c>
    </row>
    <row r="4799" spans="1:5" x14ac:dyDescent="0.25">
      <c r="A4799">
        <v>0.47970000000000002</v>
      </c>
      <c r="B4799">
        <v>-50.625270999999998</v>
      </c>
      <c r="C4799">
        <v>-91.369629000000003</v>
      </c>
      <c r="D4799">
        <v>-5.0354003999999999E-3</v>
      </c>
      <c r="E4799">
        <v>-50.506591999999998</v>
      </c>
    </row>
    <row r="4800" spans="1:5" x14ac:dyDescent="0.25">
      <c r="A4800">
        <v>0.4798</v>
      </c>
      <c r="B4800">
        <v>-50.608317</v>
      </c>
      <c r="C4800">
        <v>-91.339111000000003</v>
      </c>
      <c r="D4800">
        <v>-5.0354003999999999E-3</v>
      </c>
      <c r="E4800">
        <v>-50.552368000000001</v>
      </c>
    </row>
    <row r="4801" spans="1:5" x14ac:dyDescent="0.25">
      <c r="A4801">
        <v>0.47989999999999999</v>
      </c>
      <c r="B4801">
        <v>-50.587972000000001</v>
      </c>
      <c r="C4801">
        <v>-91.330392000000003</v>
      </c>
      <c r="D4801">
        <v>-4.8828125E-3</v>
      </c>
      <c r="E4801">
        <v>-50.39978</v>
      </c>
    </row>
    <row r="4802" spans="1:5" x14ac:dyDescent="0.25">
      <c r="A4802">
        <v>0.48</v>
      </c>
      <c r="B4802">
        <v>-50.606622000000002</v>
      </c>
      <c r="C4802">
        <v>-91.323853</v>
      </c>
      <c r="D4802">
        <v>-4.7302246000000001E-3</v>
      </c>
      <c r="E4802">
        <v>-50.39978</v>
      </c>
    </row>
    <row r="4803" spans="1:5" x14ac:dyDescent="0.25">
      <c r="A4803">
        <v>0.48010000000000003</v>
      </c>
      <c r="B4803">
        <v>-50.593057999999999</v>
      </c>
      <c r="C4803">
        <v>-91.288974999999994</v>
      </c>
      <c r="D4803">
        <v>-4.7302246000000001E-3</v>
      </c>
      <c r="E4803">
        <v>-50.445557000000001</v>
      </c>
    </row>
    <row r="4804" spans="1:5" x14ac:dyDescent="0.25">
      <c r="A4804">
        <v>0.48020000000000002</v>
      </c>
      <c r="B4804">
        <v>-50.569322</v>
      </c>
      <c r="C4804">
        <v>-91.273717000000005</v>
      </c>
      <c r="D4804">
        <v>-5.1879882999999998E-3</v>
      </c>
      <c r="E4804">
        <v>-50.445557000000001</v>
      </c>
    </row>
    <row r="4805" spans="1:5" x14ac:dyDescent="0.25">
      <c r="A4805">
        <v>0.4803</v>
      </c>
      <c r="B4805">
        <v>-50.569322</v>
      </c>
      <c r="C4805">
        <v>-91.254097999999999</v>
      </c>
      <c r="D4805">
        <v>-5.4931640999999996E-3</v>
      </c>
      <c r="E4805">
        <v>-50.521850999999998</v>
      </c>
    </row>
    <row r="4806" spans="1:5" x14ac:dyDescent="0.25">
      <c r="A4806">
        <v>0.48039999999999999</v>
      </c>
      <c r="B4806">
        <v>-50.571018000000002</v>
      </c>
      <c r="C4806">
        <v>-91.254097999999999</v>
      </c>
      <c r="D4806">
        <v>-5.4931640999999996E-3</v>
      </c>
      <c r="E4806">
        <v>-50.491332999999997</v>
      </c>
    </row>
    <row r="4807" spans="1:5" x14ac:dyDescent="0.25">
      <c r="A4807">
        <v>0.48049999999999998</v>
      </c>
      <c r="B4807">
        <v>-50.540500000000002</v>
      </c>
      <c r="C4807">
        <v>-91.295514999999995</v>
      </c>
      <c r="D4807">
        <v>-5.1879882999999998E-3</v>
      </c>
      <c r="E4807">
        <v>-50.567627000000002</v>
      </c>
    </row>
    <row r="4808" spans="1:5" x14ac:dyDescent="0.25">
      <c r="A4808">
        <v>0.48060000000000003</v>
      </c>
      <c r="B4808">
        <v>-50.526936999999997</v>
      </c>
      <c r="C4808">
        <v>-91.310773999999995</v>
      </c>
      <c r="D4808">
        <v>-5.4931640999999996E-3</v>
      </c>
      <c r="E4808">
        <v>-50.659179999999999</v>
      </c>
    </row>
    <row r="4809" spans="1:5" x14ac:dyDescent="0.25">
      <c r="A4809">
        <v>0.48070000000000002</v>
      </c>
      <c r="B4809">
        <v>-50.498114999999999</v>
      </c>
      <c r="C4809">
        <v>-91.326031999999998</v>
      </c>
      <c r="D4809">
        <v>-5.1879882999999998E-3</v>
      </c>
      <c r="E4809">
        <v>-50.628661999999998</v>
      </c>
    </row>
    <row r="4810" spans="1:5" x14ac:dyDescent="0.25">
      <c r="A4810">
        <v>0.48080000000000001</v>
      </c>
      <c r="B4810">
        <v>-50.508287000000003</v>
      </c>
      <c r="C4810">
        <v>-91.358729999999994</v>
      </c>
      <c r="D4810">
        <v>-5.0354003999999999E-3</v>
      </c>
      <c r="E4810">
        <v>-50.598145000000002</v>
      </c>
    </row>
    <row r="4811" spans="1:5" x14ac:dyDescent="0.25">
      <c r="A4811">
        <v>0.48089999999999999</v>
      </c>
      <c r="B4811">
        <v>-50.530327999999997</v>
      </c>
      <c r="C4811">
        <v>-91.378348000000003</v>
      </c>
      <c r="D4811">
        <v>-5.1879882999999998E-3</v>
      </c>
      <c r="E4811">
        <v>-50.552368000000001</v>
      </c>
    </row>
    <row r="4812" spans="1:5" x14ac:dyDescent="0.25">
      <c r="A4812">
        <v>0.48099999999999998</v>
      </c>
      <c r="B4812">
        <v>-50.528632000000002</v>
      </c>
      <c r="C4812">
        <v>-91.404505999999998</v>
      </c>
      <c r="D4812">
        <v>-4.8828125E-3</v>
      </c>
      <c r="E4812">
        <v>-50.521850999999998</v>
      </c>
    </row>
    <row r="4813" spans="1:5" x14ac:dyDescent="0.25">
      <c r="A4813">
        <v>0.48110000000000003</v>
      </c>
      <c r="B4813">
        <v>-50.516764000000002</v>
      </c>
      <c r="C4813">
        <v>-91.413224999999997</v>
      </c>
      <c r="D4813">
        <v>-4.7302246000000001E-3</v>
      </c>
      <c r="E4813">
        <v>-50.430298000000001</v>
      </c>
    </row>
    <row r="4814" spans="1:5" x14ac:dyDescent="0.25">
      <c r="A4814">
        <v>0.48120000000000002</v>
      </c>
      <c r="B4814">
        <v>-50.481160000000003</v>
      </c>
      <c r="C4814">
        <v>-91.382707999999994</v>
      </c>
      <c r="D4814">
        <v>-5.3405761999999997E-3</v>
      </c>
      <c r="E4814">
        <v>-50.354004000000003</v>
      </c>
    </row>
    <row r="4815" spans="1:5" x14ac:dyDescent="0.25">
      <c r="A4815">
        <v>0.48130000000000001</v>
      </c>
      <c r="B4815">
        <v>-50.47777</v>
      </c>
      <c r="C4815">
        <v>-91.393607000000003</v>
      </c>
      <c r="D4815">
        <v>-5.6457520000000004E-3</v>
      </c>
      <c r="E4815">
        <v>-50.415039</v>
      </c>
    </row>
    <row r="4816" spans="1:5" x14ac:dyDescent="0.25">
      <c r="A4816">
        <v>0.48139999999999999</v>
      </c>
      <c r="B4816">
        <v>-50.498114999999999</v>
      </c>
      <c r="C4816">
        <v>-91.411045999999999</v>
      </c>
      <c r="D4816">
        <v>-5.4931640999999996E-3</v>
      </c>
      <c r="E4816">
        <v>-50.39978</v>
      </c>
    </row>
    <row r="4817" spans="1:5" x14ac:dyDescent="0.25">
      <c r="A4817">
        <v>0.48149999999999998</v>
      </c>
      <c r="B4817">
        <v>-50.481160000000003</v>
      </c>
      <c r="C4817">
        <v>-91.415405000000007</v>
      </c>
      <c r="D4817">
        <v>-5.4931640999999996E-3</v>
      </c>
      <c r="E4817">
        <v>-50.354004000000003</v>
      </c>
    </row>
    <row r="4818" spans="1:5" x14ac:dyDescent="0.25">
      <c r="A4818">
        <v>0.48159999999999997</v>
      </c>
      <c r="B4818">
        <v>-50.481160000000003</v>
      </c>
      <c r="C4818">
        <v>-91.402326000000002</v>
      </c>
      <c r="D4818">
        <v>-5.3405761999999997E-3</v>
      </c>
      <c r="E4818">
        <v>-50.460814999999997</v>
      </c>
    </row>
    <row r="4819" spans="1:5" x14ac:dyDescent="0.25">
      <c r="A4819">
        <v>0.48170000000000002</v>
      </c>
      <c r="B4819">
        <v>-50.469293</v>
      </c>
      <c r="C4819">
        <v>-91.369629000000003</v>
      </c>
      <c r="D4819">
        <v>-5.4931640999999996E-3</v>
      </c>
      <c r="E4819">
        <v>-50.430298000000001</v>
      </c>
    </row>
    <row r="4820" spans="1:5" x14ac:dyDescent="0.25">
      <c r="A4820">
        <v>0.48180000000000001</v>
      </c>
      <c r="B4820">
        <v>-50.454034</v>
      </c>
      <c r="C4820">
        <v>-91.378348000000003</v>
      </c>
      <c r="D4820">
        <v>-5.1879882999999998E-3</v>
      </c>
      <c r="E4820">
        <v>-50.415039</v>
      </c>
    </row>
    <row r="4821" spans="1:5" x14ac:dyDescent="0.25">
      <c r="A4821">
        <v>0.4819</v>
      </c>
      <c r="B4821">
        <v>-50.486246999999999</v>
      </c>
      <c r="C4821">
        <v>-91.402326000000002</v>
      </c>
      <c r="D4821">
        <v>-5.1879882999999998E-3</v>
      </c>
      <c r="E4821">
        <v>-50.445557000000001</v>
      </c>
    </row>
    <row r="4822" spans="1:5" x14ac:dyDescent="0.25">
      <c r="A4822">
        <v>0.48199999999999998</v>
      </c>
      <c r="B4822">
        <v>-50.476073999999997</v>
      </c>
      <c r="C4822">
        <v>-91.371808999999999</v>
      </c>
      <c r="D4822">
        <v>-4.5776367000000002E-3</v>
      </c>
      <c r="E4822">
        <v>-50.384520999999999</v>
      </c>
    </row>
    <row r="4823" spans="1:5" x14ac:dyDescent="0.25">
      <c r="A4823">
        <v>0.48209999999999997</v>
      </c>
      <c r="B4823">
        <v>-50.462510999999999</v>
      </c>
      <c r="C4823">
        <v>-91.397966999999994</v>
      </c>
      <c r="D4823">
        <v>-4.8828125E-3</v>
      </c>
      <c r="E4823">
        <v>-50.445557000000001</v>
      </c>
    </row>
    <row r="4824" spans="1:5" x14ac:dyDescent="0.25">
      <c r="A4824">
        <v>0.48220000000000002</v>
      </c>
      <c r="B4824">
        <v>-50.467596999999998</v>
      </c>
      <c r="C4824">
        <v>-91.397966999999994</v>
      </c>
      <c r="D4824">
        <v>-5.4931640999999996E-3</v>
      </c>
      <c r="E4824">
        <v>-50.552368000000001</v>
      </c>
    </row>
    <row r="4825" spans="1:5" x14ac:dyDescent="0.25">
      <c r="A4825">
        <v>0.48230000000000001</v>
      </c>
      <c r="B4825">
        <v>-50.457425000000001</v>
      </c>
      <c r="C4825">
        <v>-91.373988999999995</v>
      </c>
      <c r="D4825">
        <v>-5.4931640999999996E-3</v>
      </c>
      <c r="E4825">
        <v>-50.521850999999998</v>
      </c>
    </row>
    <row r="4826" spans="1:5" x14ac:dyDescent="0.25">
      <c r="A4826">
        <v>0.4824</v>
      </c>
      <c r="B4826">
        <v>-50.472683000000004</v>
      </c>
      <c r="C4826">
        <v>-91.382707999999994</v>
      </c>
      <c r="D4826">
        <v>-5.4931640999999996E-3</v>
      </c>
      <c r="E4826">
        <v>-50.521850999999998</v>
      </c>
    </row>
    <row r="4827" spans="1:5" x14ac:dyDescent="0.25">
      <c r="A4827">
        <v>0.48249999999999998</v>
      </c>
      <c r="B4827">
        <v>-50.482855999999998</v>
      </c>
      <c r="C4827">
        <v>-91.397966999999994</v>
      </c>
      <c r="D4827">
        <v>-5.3405761999999997E-3</v>
      </c>
      <c r="E4827">
        <v>-50.537109000000001</v>
      </c>
    </row>
    <row r="4828" spans="1:5" x14ac:dyDescent="0.25">
      <c r="A4828">
        <v>0.48259999999999997</v>
      </c>
      <c r="B4828">
        <v>-50.465902</v>
      </c>
      <c r="C4828">
        <v>-91.380527999999998</v>
      </c>
      <c r="D4828">
        <v>-5.0354003999999999E-3</v>
      </c>
      <c r="E4828">
        <v>-50.582886000000002</v>
      </c>
    </row>
    <row r="4829" spans="1:5" x14ac:dyDescent="0.25">
      <c r="A4829">
        <v>0.48270000000000002</v>
      </c>
      <c r="B4829">
        <v>-50.465902</v>
      </c>
      <c r="C4829">
        <v>-91.373988999999995</v>
      </c>
      <c r="D4829">
        <v>-5.3405761999999997E-3</v>
      </c>
      <c r="E4829">
        <v>-50.613402999999998</v>
      </c>
    </row>
    <row r="4830" spans="1:5" x14ac:dyDescent="0.25">
      <c r="A4830">
        <v>0.48280000000000001</v>
      </c>
      <c r="B4830">
        <v>-50.440469999999998</v>
      </c>
      <c r="C4830">
        <v>-91.347830999999999</v>
      </c>
      <c r="D4830">
        <v>-5.0354003999999999E-3</v>
      </c>
      <c r="E4830">
        <v>-50.537109000000001</v>
      </c>
    </row>
    <row r="4831" spans="1:5" x14ac:dyDescent="0.25">
      <c r="A4831">
        <v>0.4829</v>
      </c>
      <c r="B4831">
        <v>-50.421821000000001</v>
      </c>
      <c r="C4831">
        <v>-91.397966999999994</v>
      </c>
      <c r="D4831">
        <v>-4.7302246000000001E-3</v>
      </c>
      <c r="E4831">
        <v>-50.506591999999998</v>
      </c>
    </row>
    <row r="4832" spans="1:5" x14ac:dyDescent="0.25">
      <c r="A4832">
        <v>0.48299999999999998</v>
      </c>
      <c r="B4832">
        <v>-50.430298000000001</v>
      </c>
      <c r="C4832">
        <v>-91.404505999999998</v>
      </c>
      <c r="D4832">
        <v>-4.7302246000000001E-3</v>
      </c>
      <c r="E4832">
        <v>-50.460814999999997</v>
      </c>
    </row>
    <row r="4833" spans="1:5" x14ac:dyDescent="0.25">
      <c r="A4833">
        <v>0.48309999999999997</v>
      </c>
      <c r="B4833">
        <v>-50.420124999999999</v>
      </c>
      <c r="C4833">
        <v>-91.391426999999993</v>
      </c>
      <c r="D4833">
        <v>-4.7302246000000001E-3</v>
      </c>
      <c r="E4833">
        <v>-50.445557000000001</v>
      </c>
    </row>
    <row r="4834" spans="1:5" x14ac:dyDescent="0.25">
      <c r="A4834">
        <v>0.48320000000000002</v>
      </c>
      <c r="B4834">
        <v>-50.431992999999999</v>
      </c>
      <c r="C4834">
        <v>-91.441563000000002</v>
      </c>
      <c r="D4834">
        <v>-5.1879882999999998E-3</v>
      </c>
      <c r="E4834">
        <v>-50.567627000000002</v>
      </c>
    </row>
    <row r="4835" spans="1:5" x14ac:dyDescent="0.25">
      <c r="A4835">
        <v>0.48330000000000001</v>
      </c>
      <c r="B4835">
        <v>-50.443860999999998</v>
      </c>
      <c r="C4835">
        <v>-91.371808999999999</v>
      </c>
      <c r="D4835">
        <v>-5.3405761999999997E-3</v>
      </c>
      <c r="E4835">
        <v>-50.582886000000002</v>
      </c>
    </row>
    <row r="4836" spans="1:5" x14ac:dyDescent="0.25">
      <c r="A4836">
        <v>0.4834</v>
      </c>
      <c r="B4836">
        <v>-50.467596999999998</v>
      </c>
      <c r="C4836">
        <v>-91.354370000000003</v>
      </c>
      <c r="D4836">
        <v>-5.3405761999999997E-3</v>
      </c>
      <c r="E4836">
        <v>-50.689697000000002</v>
      </c>
    </row>
    <row r="4837" spans="1:5" x14ac:dyDescent="0.25">
      <c r="A4837">
        <v>0.48349999999999999</v>
      </c>
      <c r="B4837">
        <v>-50.481160000000003</v>
      </c>
      <c r="C4837">
        <v>-91.404505999999998</v>
      </c>
      <c r="D4837">
        <v>-5.1879882999999998E-3</v>
      </c>
      <c r="E4837">
        <v>-50.704956000000003</v>
      </c>
    </row>
    <row r="4838" spans="1:5" x14ac:dyDescent="0.25">
      <c r="A4838">
        <v>0.48359999999999997</v>
      </c>
      <c r="B4838">
        <v>-50.440469999999998</v>
      </c>
      <c r="C4838">
        <v>-91.426304000000002</v>
      </c>
      <c r="D4838">
        <v>-5.0354003999999999E-3</v>
      </c>
      <c r="E4838">
        <v>-50.582886000000002</v>
      </c>
    </row>
    <row r="4839" spans="1:5" x14ac:dyDescent="0.25">
      <c r="A4839">
        <v>0.48370000000000002</v>
      </c>
      <c r="B4839">
        <v>-50.431992999999999</v>
      </c>
      <c r="C4839">
        <v>-91.448103000000003</v>
      </c>
      <c r="D4839">
        <v>-5.3405761999999997E-3</v>
      </c>
      <c r="E4839">
        <v>-50.613402999999998</v>
      </c>
    </row>
    <row r="4840" spans="1:5" x14ac:dyDescent="0.25">
      <c r="A4840">
        <v>0.48380000000000001</v>
      </c>
      <c r="B4840">
        <v>-50.431992999999999</v>
      </c>
      <c r="C4840">
        <v>-91.426304000000002</v>
      </c>
      <c r="D4840">
        <v>-4.7302246000000001E-3</v>
      </c>
      <c r="E4840">
        <v>-50.582886000000002</v>
      </c>
    </row>
    <row r="4841" spans="1:5" x14ac:dyDescent="0.25">
      <c r="A4841">
        <v>0.4839</v>
      </c>
      <c r="B4841">
        <v>-50.431992999999999</v>
      </c>
      <c r="C4841">
        <v>-91.424125000000004</v>
      </c>
      <c r="D4841">
        <v>-4.4250488000000003E-3</v>
      </c>
      <c r="E4841">
        <v>-50.521850999999998</v>
      </c>
    </row>
    <row r="4842" spans="1:5" x14ac:dyDescent="0.25">
      <c r="A4842">
        <v>0.48399999999999999</v>
      </c>
      <c r="B4842">
        <v>-50.457425000000001</v>
      </c>
      <c r="C4842">
        <v>-91.465541000000002</v>
      </c>
      <c r="D4842">
        <v>-4.7302246000000001E-3</v>
      </c>
      <c r="E4842">
        <v>-50.628661999999998</v>
      </c>
    </row>
    <row r="4843" spans="1:5" x14ac:dyDescent="0.25">
      <c r="A4843">
        <v>0.48409999999999997</v>
      </c>
      <c r="B4843">
        <v>-50.462510999999999</v>
      </c>
      <c r="C4843">
        <v>-91.445922999999993</v>
      </c>
      <c r="D4843">
        <v>-4.5776367000000002E-3</v>
      </c>
      <c r="E4843">
        <v>-50.628661999999998</v>
      </c>
    </row>
    <row r="4844" spans="1:5" x14ac:dyDescent="0.25">
      <c r="A4844">
        <v>0.48420000000000002</v>
      </c>
      <c r="B4844">
        <v>-50.450642999999999</v>
      </c>
      <c r="C4844">
        <v>-91.469900999999993</v>
      </c>
      <c r="D4844">
        <v>-5.1879882999999998E-3</v>
      </c>
      <c r="E4844">
        <v>-50.674438000000002</v>
      </c>
    </row>
    <row r="4845" spans="1:5" x14ac:dyDescent="0.25">
      <c r="A4845">
        <v>0.48430000000000001</v>
      </c>
      <c r="B4845">
        <v>-50.440469999999998</v>
      </c>
      <c r="C4845">
        <v>-91.509137999999993</v>
      </c>
      <c r="D4845">
        <v>-5.1879882999999998E-3</v>
      </c>
      <c r="E4845">
        <v>-50.78125</v>
      </c>
    </row>
    <row r="4846" spans="1:5" x14ac:dyDescent="0.25">
      <c r="A4846">
        <v>0.4844</v>
      </c>
      <c r="B4846">
        <v>-50.440469999999998</v>
      </c>
      <c r="C4846">
        <v>-91.461181999999994</v>
      </c>
      <c r="D4846">
        <v>-5.0354003999999999E-3</v>
      </c>
      <c r="E4846">
        <v>-50.78125</v>
      </c>
    </row>
    <row r="4847" spans="1:5" x14ac:dyDescent="0.25">
      <c r="A4847">
        <v>0.48449999999999999</v>
      </c>
      <c r="B4847">
        <v>-50.459119999999999</v>
      </c>
      <c r="C4847">
        <v>-91.450282999999999</v>
      </c>
      <c r="D4847">
        <v>-5.1879882999999998E-3</v>
      </c>
      <c r="E4847">
        <v>-50.750731999999999</v>
      </c>
    </row>
    <row r="4848" spans="1:5" x14ac:dyDescent="0.25">
      <c r="A4848">
        <v>0.48459999999999998</v>
      </c>
      <c r="B4848">
        <v>-50.482855999999998</v>
      </c>
      <c r="C4848">
        <v>-91.461181999999994</v>
      </c>
      <c r="D4848">
        <v>-4.8828125E-3</v>
      </c>
      <c r="E4848">
        <v>-50.811768000000001</v>
      </c>
    </row>
    <row r="4849" spans="1:5" x14ac:dyDescent="0.25">
      <c r="A4849">
        <v>0.48470000000000002</v>
      </c>
      <c r="B4849">
        <v>-50.459119999999999</v>
      </c>
      <c r="C4849">
        <v>-91.443742999999998</v>
      </c>
      <c r="D4849">
        <v>-4.7302246000000001E-3</v>
      </c>
      <c r="E4849">
        <v>-50.765991</v>
      </c>
    </row>
    <row r="4850" spans="1:5" x14ac:dyDescent="0.25">
      <c r="A4850">
        <v>0.48480000000000001</v>
      </c>
      <c r="B4850">
        <v>-50.465902</v>
      </c>
      <c r="C4850">
        <v>-91.445922999999993</v>
      </c>
      <c r="D4850">
        <v>-4.8828125E-3</v>
      </c>
      <c r="E4850">
        <v>-50.704956000000003</v>
      </c>
    </row>
    <row r="4851" spans="1:5" x14ac:dyDescent="0.25">
      <c r="A4851">
        <v>0.4849</v>
      </c>
      <c r="B4851">
        <v>-50.469293</v>
      </c>
      <c r="C4851">
        <v>-91.404505999999998</v>
      </c>
      <c r="D4851">
        <v>-4.5776367000000002E-3</v>
      </c>
      <c r="E4851">
        <v>-50.689697000000002</v>
      </c>
    </row>
    <row r="4852" spans="1:5" x14ac:dyDescent="0.25">
      <c r="A4852">
        <v>0.48499999999999999</v>
      </c>
      <c r="B4852">
        <v>-50.476073999999997</v>
      </c>
      <c r="C4852">
        <v>-91.369629000000003</v>
      </c>
      <c r="D4852">
        <v>-4.4250488000000003E-3</v>
      </c>
      <c r="E4852">
        <v>-50.674438000000002</v>
      </c>
    </row>
    <row r="4853" spans="1:5" x14ac:dyDescent="0.25">
      <c r="A4853">
        <v>0.48509999999999998</v>
      </c>
      <c r="B4853">
        <v>-50.460814999999997</v>
      </c>
      <c r="C4853">
        <v>-91.382707999999994</v>
      </c>
      <c r="D4853">
        <v>-4.8828125E-3</v>
      </c>
      <c r="E4853">
        <v>-50.628661999999998</v>
      </c>
    </row>
    <row r="4854" spans="1:5" x14ac:dyDescent="0.25">
      <c r="A4854">
        <v>0.48520000000000002</v>
      </c>
      <c r="B4854">
        <v>-50.438775</v>
      </c>
      <c r="C4854">
        <v>-91.365268999999998</v>
      </c>
      <c r="D4854">
        <v>-5.1879882999999998E-3</v>
      </c>
      <c r="E4854">
        <v>-50.689697000000002</v>
      </c>
    </row>
    <row r="4855" spans="1:5" x14ac:dyDescent="0.25">
      <c r="A4855">
        <v>0.48530000000000001</v>
      </c>
      <c r="B4855">
        <v>-50.438775</v>
      </c>
      <c r="C4855">
        <v>-91.387067999999999</v>
      </c>
      <c r="D4855">
        <v>-5.1879882999999998E-3</v>
      </c>
      <c r="E4855">
        <v>-50.765991</v>
      </c>
    </row>
    <row r="4856" spans="1:5" x14ac:dyDescent="0.25">
      <c r="A4856">
        <v>0.4854</v>
      </c>
      <c r="B4856">
        <v>-50.460814999999997</v>
      </c>
      <c r="C4856">
        <v>-91.389246999999997</v>
      </c>
      <c r="D4856">
        <v>-4.8828125E-3</v>
      </c>
      <c r="E4856">
        <v>-50.842284999999997</v>
      </c>
    </row>
    <row r="4857" spans="1:5" x14ac:dyDescent="0.25">
      <c r="A4857">
        <v>0.48549999999999999</v>
      </c>
      <c r="B4857">
        <v>-50.472683000000004</v>
      </c>
      <c r="C4857">
        <v>-91.373988999999995</v>
      </c>
      <c r="D4857">
        <v>-5.0354003999999999E-3</v>
      </c>
      <c r="E4857">
        <v>-50.933838000000002</v>
      </c>
    </row>
    <row r="4858" spans="1:5" x14ac:dyDescent="0.25">
      <c r="A4858">
        <v>0.48559999999999998</v>
      </c>
      <c r="B4858">
        <v>-50.476073999999997</v>
      </c>
      <c r="C4858">
        <v>-91.382707999999994</v>
      </c>
      <c r="D4858">
        <v>-5.0354003999999999E-3</v>
      </c>
      <c r="E4858">
        <v>-50.933838000000002</v>
      </c>
    </row>
    <row r="4859" spans="1:5" x14ac:dyDescent="0.25">
      <c r="A4859">
        <v>0.48570000000000002</v>
      </c>
      <c r="B4859">
        <v>-50.503200999999997</v>
      </c>
      <c r="C4859">
        <v>-91.345651000000004</v>
      </c>
      <c r="D4859">
        <v>-4.7302246000000001E-3</v>
      </c>
      <c r="E4859">
        <v>-50.964354999999998</v>
      </c>
    </row>
    <row r="4860" spans="1:5" x14ac:dyDescent="0.25">
      <c r="A4860">
        <v>0.48580000000000001</v>
      </c>
      <c r="B4860">
        <v>-50.498114999999999</v>
      </c>
      <c r="C4860">
        <v>-91.315133000000003</v>
      </c>
      <c r="D4860">
        <v>-5.0354003999999999E-3</v>
      </c>
      <c r="E4860">
        <v>-50.918579000000001</v>
      </c>
    </row>
    <row r="4861" spans="1:5" x14ac:dyDescent="0.25">
      <c r="A4861">
        <v>0.4859</v>
      </c>
      <c r="B4861">
        <v>-50.489637999999999</v>
      </c>
      <c r="C4861">
        <v>-91.339111000000003</v>
      </c>
      <c r="D4861">
        <v>-4.8828125E-3</v>
      </c>
      <c r="E4861">
        <v>-50.796509</v>
      </c>
    </row>
    <row r="4862" spans="1:5" x14ac:dyDescent="0.25">
      <c r="A4862">
        <v>0.48599999999999999</v>
      </c>
      <c r="B4862">
        <v>-50.548977000000001</v>
      </c>
      <c r="C4862">
        <v>-91.315133000000003</v>
      </c>
      <c r="D4862">
        <v>-4.8828125E-3</v>
      </c>
      <c r="E4862">
        <v>-50.827025999999996</v>
      </c>
    </row>
    <row r="4863" spans="1:5" x14ac:dyDescent="0.25">
      <c r="A4863">
        <v>0.48609999999999998</v>
      </c>
      <c r="B4863">
        <v>-50.581189999999999</v>
      </c>
      <c r="C4863">
        <v>-91.317312999999999</v>
      </c>
      <c r="D4863">
        <v>-5.3405761999999997E-3</v>
      </c>
      <c r="E4863">
        <v>-50.842284999999997</v>
      </c>
    </row>
    <row r="4864" spans="1:5" x14ac:dyDescent="0.25">
      <c r="A4864">
        <v>0.48620000000000002</v>
      </c>
      <c r="B4864">
        <v>-50.591363000000001</v>
      </c>
      <c r="C4864">
        <v>-91.332571999999999</v>
      </c>
      <c r="D4864">
        <v>-5.1879882999999998E-3</v>
      </c>
      <c r="E4864">
        <v>-50.872802999999998</v>
      </c>
    </row>
    <row r="4865" spans="1:5" x14ac:dyDescent="0.25">
      <c r="A4865">
        <v>0.48630000000000001</v>
      </c>
      <c r="B4865">
        <v>-50.630358000000001</v>
      </c>
      <c r="C4865">
        <v>-91.302053999999998</v>
      </c>
      <c r="D4865">
        <v>-5.3405761999999997E-3</v>
      </c>
      <c r="E4865">
        <v>-50.979613999999998</v>
      </c>
    </row>
    <row r="4866" spans="1:5" x14ac:dyDescent="0.25">
      <c r="A4866">
        <v>0.4864</v>
      </c>
      <c r="B4866">
        <v>-50.633747999999997</v>
      </c>
      <c r="C4866">
        <v>-91.306414000000004</v>
      </c>
      <c r="D4866">
        <v>-5.4931640999999996E-3</v>
      </c>
      <c r="E4866">
        <v>-50.964354999999998</v>
      </c>
    </row>
    <row r="4867" spans="1:5" x14ac:dyDescent="0.25">
      <c r="A4867">
        <v>0.48649999999999999</v>
      </c>
      <c r="B4867">
        <v>-50.647311999999999</v>
      </c>
      <c r="C4867">
        <v>-91.339111000000003</v>
      </c>
      <c r="D4867">
        <v>-5.3405761999999997E-3</v>
      </c>
      <c r="E4867">
        <v>-50.964354999999998</v>
      </c>
    </row>
    <row r="4868" spans="1:5" x14ac:dyDescent="0.25">
      <c r="A4868">
        <v>0.48659999999999998</v>
      </c>
      <c r="B4868">
        <v>-50.645615999999997</v>
      </c>
      <c r="C4868">
        <v>-91.350009999999997</v>
      </c>
      <c r="D4868">
        <v>-5.1879882999999998E-3</v>
      </c>
      <c r="E4868">
        <v>-50.949097000000002</v>
      </c>
    </row>
    <row r="4869" spans="1:5" x14ac:dyDescent="0.25">
      <c r="A4869">
        <v>0.48670000000000002</v>
      </c>
      <c r="B4869">
        <v>-50.623576</v>
      </c>
      <c r="C4869">
        <v>-91.371808999999999</v>
      </c>
      <c r="D4869">
        <v>-5.3405761999999997E-3</v>
      </c>
      <c r="E4869">
        <v>-50.964354999999998</v>
      </c>
    </row>
    <row r="4870" spans="1:5" x14ac:dyDescent="0.25">
      <c r="A4870">
        <v>0.48680000000000001</v>
      </c>
      <c r="B4870">
        <v>-50.632052999999999</v>
      </c>
      <c r="C4870">
        <v>-91.343470999999994</v>
      </c>
      <c r="D4870">
        <v>-4.8828125E-3</v>
      </c>
      <c r="E4870">
        <v>-51.040649000000002</v>
      </c>
    </row>
    <row r="4871" spans="1:5" x14ac:dyDescent="0.25">
      <c r="A4871">
        <v>0.4869</v>
      </c>
      <c r="B4871">
        <v>-50.645615999999997</v>
      </c>
      <c r="C4871">
        <v>-91.343470999999994</v>
      </c>
      <c r="D4871">
        <v>-4.7302246000000001E-3</v>
      </c>
      <c r="E4871">
        <v>-51.025390999999999</v>
      </c>
    </row>
    <row r="4872" spans="1:5" x14ac:dyDescent="0.25">
      <c r="A4872">
        <v>0.48699999999999999</v>
      </c>
      <c r="B4872">
        <v>-50.647311999999999</v>
      </c>
      <c r="C4872">
        <v>-91.347830999999999</v>
      </c>
      <c r="D4872">
        <v>-4.8828125E-3</v>
      </c>
      <c r="E4872">
        <v>-51.055908000000002</v>
      </c>
    </row>
    <row r="4873" spans="1:5" x14ac:dyDescent="0.25">
      <c r="A4873">
        <v>0.48709999999999998</v>
      </c>
      <c r="B4873">
        <v>-50.674438000000002</v>
      </c>
      <c r="C4873">
        <v>-91.334751999999995</v>
      </c>
      <c r="D4873">
        <v>-5.3405761999999997E-3</v>
      </c>
      <c r="E4873">
        <v>-51.040649000000002</v>
      </c>
    </row>
    <row r="4874" spans="1:5" x14ac:dyDescent="0.25">
      <c r="A4874">
        <v>0.48720000000000002</v>
      </c>
      <c r="B4874">
        <v>-50.693088000000003</v>
      </c>
      <c r="C4874">
        <v>-91.380527999999998</v>
      </c>
      <c r="D4874">
        <v>-5.3405761999999997E-3</v>
      </c>
      <c r="E4874">
        <v>-51.040649000000002</v>
      </c>
    </row>
    <row r="4875" spans="1:5" x14ac:dyDescent="0.25">
      <c r="A4875">
        <v>0.48730000000000001</v>
      </c>
      <c r="B4875">
        <v>-50.699869999999997</v>
      </c>
      <c r="C4875">
        <v>-91.380527999999998</v>
      </c>
      <c r="D4875">
        <v>-5.3405761999999997E-3</v>
      </c>
      <c r="E4875">
        <v>-51.086426000000003</v>
      </c>
    </row>
    <row r="4876" spans="1:5" x14ac:dyDescent="0.25">
      <c r="A4876">
        <v>0.4874</v>
      </c>
      <c r="B4876">
        <v>-50.679524999999998</v>
      </c>
      <c r="C4876">
        <v>-91.347830999999999</v>
      </c>
      <c r="D4876">
        <v>-5.6457520000000004E-3</v>
      </c>
      <c r="E4876">
        <v>-51.071167000000003</v>
      </c>
    </row>
    <row r="4877" spans="1:5" x14ac:dyDescent="0.25">
      <c r="A4877">
        <v>0.48749999999999999</v>
      </c>
      <c r="B4877">
        <v>-50.652397999999998</v>
      </c>
      <c r="C4877">
        <v>-91.376168000000007</v>
      </c>
      <c r="D4877">
        <v>-5.1879882999999998E-3</v>
      </c>
      <c r="E4877">
        <v>-51.132201999999999</v>
      </c>
    </row>
    <row r="4878" spans="1:5" x14ac:dyDescent="0.25">
      <c r="A4878">
        <v>0.48759999999999998</v>
      </c>
      <c r="B4878">
        <v>-50.672742999999997</v>
      </c>
      <c r="C4878">
        <v>-91.354370000000003</v>
      </c>
      <c r="D4878">
        <v>-5.4931640999999996E-3</v>
      </c>
      <c r="E4878">
        <v>-51.177979000000001</v>
      </c>
    </row>
    <row r="4879" spans="1:5" x14ac:dyDescent="0.25">
      <c r="A4879">
        <v>0.48770000000000002</v>
      </c>
      <c r="B4879">
        <v>-50.630358000000001</v>
      </c>
      <c r="C4879">
        <v>-91.328211999999994</v>
      </c>
      <c r="D4879">
        <v>-5.0354003999999999E-3</v>
      </c>
      <c r="E4879">
        <v>-51.177979000000001</v>
      </c>
    </row>
    <row r="4880" spans="1:5" x14ac:dyDescent="0.25">
      <c r="A4880">
        <v>0.48780000000000001</v>
      </c>
      <c r="B4880">
        <v>-50.647311999999999</v>
      </c>
      <c r="C4880">
        <v>-91.336932000000004</v>
      </c>
      <c r="D4880">
        <v>-4.7302246000000001E-3</v>
      </c>
      <c r="E4880">
        <v>-51.269531000000001</v>
      </c>
    </row>
    <row r="4881" spans="1:5" x14ac:dyDescent="0.25">
      <c r="A4881">
        <v>0.4879</v>
      </c>
      <c r="B4881">
        <v>-50.649006999999997</v>
      </c>
      <c r="C4881">
        <v>-91.323853</v>
      </c>
      <c r="D4881">
        <v>-5.0354003999999999E-3</v>
      </c>
      <c r="E4881">
        <v>-51.208495999999997</v>
      </c>
    </row>
    <row r="4882" spans="1:5" x14ac:dyDescent="0.25">
      <c r="A4882">
        <v>0.48799999999999999</v>
      </c>
      <c r="B4882">
        <v>-50.628661999999998</v>
      </c>
      <c r="C4882">
        <v>-91.321673000000004</v>
      </c>
      <c r="D4882">
        <v>-4.8828125E-3</v>
      </c>
      <c r="E4882">
        <v>-51.223754999999997</v>
      </c>
    </row>
    <row r="4883" spans="1:5" x14ac:dyDescent="0.25">
      <c r="A4883">
        <v>0.48809999999999998</v>
      </c>
      <c r="B4883">
        <v>-50.643920999999999</v>
      </c>
      <c r="C4883">
        <v>-91.369629000000003</v>
      </c>
      <c r="D4883">
        <v>-5.1879882999999998E-3</v>
      </c>
      <c r="E4883">
        <v>-51.208495999999997</v>
      </c>
    </row>
    <row r="4884" spans="1:5" x14ac:dyDescent="0.25">
      <c r="A4884">
        <v>0.48820000000000002</v>
      </c>
      <c r="B4884">
        <v>-50.645615999999997</v>
      </c>
      <c r="C4884">
        <v>-91.365268999999998</v>
      </c>
      <c r="D4884">
        <v>-5.3405761999999997E-3</v>
      </c>
      <c r="E4884">
        <v>-51.208495999999997</v>
      </c>
    </row>
    <row r="4885" spans="1:5" x14ac:dyDescent="0.25">
      <c r="A4885">
        <v>0.48830000000000001</v>
      </c>
      <c r="B4885">
        <v>-50.667656999999998</v>
      </c>
      <c r="C4885">
        <v>-91.354370000000003</v>
      </c>
      <c r="D4885">
        <v>-5.3405761999999997E-3</v>
      </c>
      <c r="E4885">
        <v>-51.239013999999997</v>
      </c>
    </row>
    <row r="4886" spans="1:5" x14ac:dyDescent="0.25">
      <c r="A4886">
        <v>0.4884</v>
      </c>
      <c r="B4886">
        <v>-50.708347000000003</v>
      </c>
      <c r="C4886">
        <v>-91.404505999999998</v>
      </c>
      <c r="D4886">
        <v>-5.1879882999999998E-3</v>
      </c>
      <c r="E4886">
        <v>-51.239013999999997</v>
      </c>
    </row>
    <row r="4887" spans="1:5" x14ac:dyDescent="0.25">
      <c r="A4887">
        <v>0.48849999999999999</v>
      </c>
      <c r="B4887">
        <v>-50.723605999999997</v>
      </c>
      <c r="C4887">
        <v>-91.421944999999994</v>
      </c>
      <c r="D4887">
        <v>-5.1879882999999998E-3</v>
      </c>
      <c r="E4887">
        <v>-51.193237000000003</v>
      </c>
    </row>
    <row r="4888" spans="1:5" x14ac:dyDescent="0.25">
      <c r="A4888">
        <v>0.48859999999999998</v>
      </c>
      <c r="B4888">
        <v>-50.745646000000001</v>
      </c>
      <c r="C4888">
        <v>-91.459001999999998</v>
      </c>
      <c r="D4888">
        <v>-5.1879882999999998E-3</v>
      </c>
      <c r="E4888">
        <v>-51.223754999999997</v>
      </c>
    </row>
    <row r="4889" spans="1:5" x14ac:dyDescent="0.25">
      <c r="A4889">
        <v>0.48870000000000002</v>
      </c>
      <c r="B4889">
        <v>-50.732083000000003</v>
      </c>
      <c r="C4889">
        <v>-91.485159999999993</v>
      </c>
      <c r="D4889">
        <v>-4.7302246000000001E-3</v>
      </c>
      <c r="E4889">
        <v>-51.284790000000001</v>
      </c>
    </row>
    <row r="4890" spans="1:5" x14ac:dyDescent="0.25">
      <c r="A4890">
        <v>0.48880000000000001</v>
      </c>
      <c r="B4890">
        <v>-50.752428000000002</v>
      </c>
      <c r="C4890">
        <v>-91.489519000000001</v>
      </c>
      <c r="D4890">
        <v>-4.5776367000000002E-3</v>
      </c>
      <c r="E4890">
        <v>-51.376342999999999</v>
      </c>
    </row>
    <row r="4891" spans="1:5" x14ac:dyDescent="0.25">
      <c r="A4891">
        <v>0.4889</v>
      </c>
      <c r="B4891">
        <v>-50.759210000000003</v>
      </c>
      <c r="C4891">
        <v>-91.506957999999997</v>
      </c>
      <c r="D4891">
        <v>-4.5776367000000002E-3</v>
      </c>
      <c r="E4891">
        <v>-51.422119000000002</v>
      </c>
    </row>
    <row r="4892" spans="1:5" x14ac:dyDescent="0.25">
      <c r="A4892">
        <v>0.48899999999999999</v>
      </c>
      <c r="B4892">
        <v>-50.742255</v>
      </c>
      <c r="C4892">
        <v>-91.513497000000001</v>
      </c>
      <c r="D4892">
        <v>-4.7302246000000001E-3</v>
      </c>
      <c r="E4892">
        <v>-51.391601999999999</v>
      </c>
    </row>
    <row r="4893" spans="1:5" x14ac:dyDescent="0.25">
      <c r="A4893">
        <v>0.48909999999999998</v>
      </c>
      <c r="B4893">
        <v>-50.747342000000003</v>
      </c>
      <c r="C4893">
        <v>-91.515676999999997</v>
      </c>
      <c r="D4893">
        <v>-5.0354003999999999E-3</v>
      </c>
      <c r="E4893">
        <v>-51.406860000000002</v>
      </c>
    </row>
    <row r="4894" spans="1:5" x14ac:dyDescent="0.25">
      <c r="A4894">
        <v>0.48920000000000002</v>
      </c>
      <c r="B4894">
        <v>-50.737169000000002</v>
      </c>
      <c r="C4894">
        <v>-91.517857000000006</v>
      </c>
      <c r="D4894">
        <v>-5.1879882999999998E-3</v>
      </c>
      <c r="E4894">
        <v>-51.391601999999999</v>
      </c>
    </row>
    <row r="4895" spans="1:5" x14ac:dyDescent="0.25">
      <c r="A4895">
        <v>0.48930000000000001</v>
      </c>
      <c r="B4895">
        <v>-50.716824000000003</v>
      </c>
      <c r="C4895">
        <v>-91.491698999999997</v>
      </c>
      <c r="D4895">
        <v>-5.0354003999999999E-3</v>
      </c>
      <c r="E4895">
        <v>-51.422119000000002</v>
      </c>
    </row>
    <row r="4896" spans="1:5" x14ac:dyDescent="0.25">
      <c r="A4896">
        <v>0.4894</v>
      </c>
      <c r="B4896">
        <v>-50.730387</v>
      </c>
      <c r="C4896">
        <v>-91.469900999999993</v>
      </c>
      <c r="D4896">
        <v>-5.1879882999999998E-3</v>
      </c>
      <c r="E4896">
        <v>-51.498412999999999</v>
      </c>
    </row>
    <row r="4897" spans="1:5" x14ac:dyDescent="0.25">
      <c r="A4897">
        <v>0.48949999999999999</v>
      </c>
      <c r="B4897">
        <v>-50.735474000000004</v>
      </c>
      <c r="C4897">
        <v>-91.467720999999997</v>
      </c>
      <c r="D4897">
        <v>-4.8828125E-3</v>
      </c>
      <c r="E4897">
        <v>-51.589965999999997</v>
      </c>
    </row>
    <row r="4898" spans="1:5" x14ac:dyDescent="0.25">
      <c r="A4898">
        <v>0.48959999999999998</v>
      </c>
      <c r="B4898">
        <v>-50.760905000000001</v>
      </c>
      <c r="C4898">
        <v>-91.474260999999998</v>
      </c>
      <c r="D4898">
        <v>-5.0354003999999999E-3</v>
      </c>
      <c r="E4898">
        <v>-51.589965999999997</v>
      </c>
    </row>
    <row r="4899" spans="1:5" x14ac:dyDescent="0.25">
      <c r="A4899">
        <v>0.48970000000000002</v>
      </c>
      <c r="B4899">
        <v>-50.776164000000001</v>
      </c>
      <c r="C4899">
        <v>-91.480800000000002</v>
      </c>
      <c r="D4899">
        <v>-4.5776367000000002E-3</v>
      </c>
      <c r="E4899">
        <v>-51.574706999999997</v>
      </c>
    </row>
    <row r="4900" spans="1:5" x14ac:dyDescent="0.25">
      <c r="A4900">
        <v>0.48980000000000001</v>
      </c>
      <c r="B4900">
        <v>-50.757514</v>
      </c>
      <c r="C4900">
        <v>-91.491698999999997</v>
      </c>
      <c r="D4900">
        <v>-3.6621093999999999E-3</v>
      </c>
      <c r="E4900">
        <v>-51.528931</v>
      </c>
    </row>
    <row r="4901" spans="1:5" x14ac:dyDescent="0.25">
      <c r="A4901">
        <v>0.4899</v>
      </c>
      <c r="B4901">
        <v>-50.813462999999999</v>
      </c>
      <c r="C4901">
        <v>-91.522216999999998</v>
      </c>
      <c r="D4901">
        <v>-4.5776367000000002E-3</v>
      </c>
      <c r="E4901">
        <v>-51.589965999999997</v>
      </c>
    </row>
    <row r="4902" spans="1:5" x14ac:dyDescent="0.25">
      <c r="A4902">
        <v>0.49</v>
      </c>
      <c r="B4902">
        <v>-50.803289999999997</v>
      </c>
      <c r="C4902">
        <v>-91.513497000000001</v>
      </c>
      <c r="D4902">
        <v>-4.7302246000000001E-3</v>
      </c>
      <c r="E4902">
        <v>-51.498412999999999</v>
      </c>
    </row>
    <row r="4903" spans="1:5" x14ac:dyDescent="0.25">
      <c r="A4903">
        <v>0.49009999999999998</v>
      </c>
      <c r="B4903">
        <v>-50.764296000000002</v>
      </c>
      <c r="C4903">
        <v>-91.498238999999998</v>
      </c>
      <c r="D4903">
        <v>-5.3405761999999997E-3</v>
      </c>
      <c r="E4903">
        <v>-51.513672</v>
      </c>
    </row>
    <row r="4904" spans="1:5" x14ac:dyDescent="0.25">
      <c r="A4904">
        <v>0.49020000000000002</v>
      </c>
      <c r="B4904">
        <v>-50.796509</v>
      </c>
      <c r="C4904">
        <v>-91.515676999999997</v>
      </c>
      <c r="D4904">
        <v>-5.1879882999999998E-3</v>
      </c>
      <c r="E4904">
        <v>-51.605224999999997</v>
      </c>
    </row>
    <row r="4905" spans="1:5" x14ac:dyDescent="0.25">
      <c r="A4905">
        <v>0.49030000000000001</v>
      </c>
      <c r="B4905">
        <v>-50.804986</v>
      </c>
      <c r="C4905">
        <v>-91.487340000000003</v>
      </c>
      <c r="D4905">
        <v>-5.0354003999999999E-3</v>
      </c>
      <c r="E4905">
        <v>-51.513672</v>
      </c>
    </row>
    <row r="4906" spans="1:5" x14ac:dyDescent="0.25">
      <c r="A4906">
        <v>0.4904</v>
      </c>
      <c r="B4906">
        <v>-50.777858999999999</v>
      </c>
      <c r="C4906">
        <v>-91.496059000000002</v>
      </c>
      <c r="D4906">
        <v>-5.3405761999999997E-3</v>
      </c>
      <c r="E4906">
        <v>-51.528931</v>
      </c>
    </row>
    <row r="4907" spans="1:5" x14ac:dyDescent="0.25">
      <c r="A4907">
        <v>0.49049999999999999</v>
      </c>
      <c r="B4907">
        <v>-50.786335999999999</v>
      </c>
      <c r="C4907">
        <v>-91.482979999999998</v>
      </c>
      <c r="D4907">
        <v>-5.3405761999999997E-3</v>
      </c>
      <c r="E4907">
        <v>-51.574706999999997</v>
      </c>
    </row>
    <row r="4908" spans="1:5" x14ac:dyDescent="0.25">
      <c r="A4908">
        <v>0.49059999999999998</v>
      </c>
      <c r="B4908">
        <v>-50.764296000000002</v>
      </c>
      <c r="C4908">
        <v>-91.443742999999998</v>
      </c>
      <c r="D4908">
        <v>-5.0354003999999999E-3</v>
      </c>
      <c r="E4908">
        <v>-51.528931</v>
      </c>
    </row>
    <row r="4909" spans="1:5" x14ac:dyDescent="0.25">
      <c r="A4909">
        <v>0.49070000000000003</v>
      </c>
      <c r="B4909">
        <v>-50.767687000000002</v>
      </c>
      <c r="C4909">
        <v>-91.463361000000006</v>
      </c>
      <c r="D4909">
        <v>-5.0354003999999999E-3</v>
      </c>
      <c r="E4909">
        <v>-51.528931</v>
      </c>
    </row>
    <row r="4910" spans="1:5" x14ac:dyDescent="0.25">
      <c r="A4910">
        <v>0.49080000000000001</v>
      </c>
      <c r="B4910">
        <v>-50.765991</v>
      </c>
      <c r="C4910">
        <v>-91.445922999999993</v>
      </c>
      <c r="D4910">
        <v>-3.9672852000000002E-3</v>
      </c>
      <c r="E4910">
        <v>-51.483153999999999</v>
      </c>
    </row>
    <row r="4911" spans="1:5" x14ac:dyDescent="0.25">
      <c r="A4911">
        <v>0.4909</v>
      </c>
      <c r="B4911">
        <v>-50.772773000000001</v>
      </c>
      <c r="C4911">
        <v>-91.443742999999998</v>
      </c>
      <c r="D4911">
        <v>-4.7302246000000001E-3</v>
      </c>
      <c r="E4911">
        <v>-51.528931</v>
      </c>
    </row>
    <row r="4912" spans="1:5" x14ac:dyDescent="0.25">
      <c r="A4912">
        <v>0.49099999999999999</v>
      </c>
      <c r="B4912">
        <v>-50.769382</v>
      </c>
      <c r="C4912">
        <v>-91.474260999999998</v>
      </c>
      <c r="D4912">
        <v>-5.3405761999999997E-3</v>
      </c>
      <c r="E4912">
        <v>-51.528931</v>
      </c>
    </row>
    <row r="4913" spans="1:5" x14ac:dyDescent="0.25">
      <c r="A4913">
        <v>0.49109999999999998</v>
      </c>
      <c r="B4913">
        <v>-50.774467999999999</v>
      </c>
      <c r="C4913">
        <v>-91.445922999999993</v>
      </c>
      <c r="D4913">
        <v>-5.4931640999999996E-3</v>
      </c>
      <c r="E4913">
        <v>-51.483153999999999</v>
      </c>
    </row>
    <row r="4914" spans="1:5" x14ac:dyDescent="0.25">
      <c r="A4914">
        <v>0.49120000000000003</v>
      </c>
      <c r="B4914">
        <v>-50.779555000000002</v>
      </c>
      <c r="C4914">
        <v>-91.443742999999998</v>
      </c>
      <c r="D4914">
        <v>-5.3405761999999997E-3</v>
      </c>
      <c r="E4914">
        <v>-51.422119000000002</v>
      </c>
    </row>
    <row r="4915" spans="1:5" x14ac:dyDescent="0.25">
      <c r="A4915">
        <v>0.49130000000000001</v>
      </c>
      <c r="B4915">
        <v>-50.769382</v>
      </c>
      <c r="C4915">
        <v>-91.485159999999993</v>
      </c>
      <c r="D4915">
        <v>-5.1879882999999998E-3</v>
      </c>
      <c r="E4915">
        <v>-51.361083999999998</v>
      </c>
    </row>
    <row r="4916" spans="1:5" x14ac:dyDescent="0.25">
      <c r="A4916">
        <v>0.4914</v>
      </c>
      <c r="B4916">
        <v>-50.799900000000001</v>
      </c>
      <c r="C4916">
        <v>-91.452461999999997</v>
      </c>
      <c r="D4916">
        <v>-5.1879882999999998E-3</v>
      </c>
      <c r="E4916">
        <v>-51.376342999999999</v>
      </c>
    </row>
    <row r="4917" spans="1:5" x14ac:dyDescent="0.25">
      <c r="A4917">
        <v>0.49149999999999999</v>
      </c>
      <c r="B4917">
        <v>-50.810071999999998</v>
      </c>
      <c r="C4917">
        <v>-91.459001999999998</v>
      </c>
      <c r="D4917">
        <v>-5.3405761999999997E-3</v>
      </c>
      <c r="E4917">
        <v>-51.361083999999998</v>
      </c>
    </row>
    <row r="4918" spans="1:5" x14ac:dyDescent="0.25">
      <c r="A4918">
        <v>0.49159999999999998</v>
      </c>
      <c r="B4918">
        <v>-50.825330999999998</v>
      </c>
      <c r="C4918">
        <v>-91.474260999999998</v>
      </c>
      <c r="D4918">
        <v>-5.0354003999999999E-3</v>
      </c>
      <c r="E4918">
        <v>-51.376342999999999</v>
      </c>
    </row>
    <row r="4919" spans="1:5" x14ac:dyDescent="0.25">
      <c r="A4919">
        <v>0.49170000000000003</v>
      </c>
      <c r="B4919">
        <v>-50.827025999999996</v>
      </c>
      <c r="C4919">
        <v>-91.445922999999993</v>
      </c>
      <c r="D4919">
        <v>-4.7302246000000001E-3</v>
      </c>
      <c r="E4919">
        <v>-51.345824999999998</v>
      </c>
    </row>
    <row r="4920" spans="1:5" x14ac:dyDescent="0.25">
      <c r="A4920">
        <v>0.49180000000000001</v>
      </c>
      <c r="B4920">
        <v>-50.815157999999997</v>
      </c>
      <c r="C4920">
        <v>-91.511318000000003</v>
      </c>
      <c r="D4920">
        <v>-4.7302246000000001E-3</v>
      </c>
      <c r="E4920">
        <v>-51.330565999999997</v>
      </c>
    </row>
    <row r="4921" spans="1:5" x14ac:dyDescent="0.25">
      <c r="A4921">
        <v>0.4919</v>
      </c>
      <c r="B4921">
        <v>-50.820245</v>
      </c>
      <c r="C4921">
        <v>-91.528756000000001</v>
      </c>
      <c r="D4921">
        <v>-5.0354003999999999E-3</v>
      </c>
      <c r="E4921">
        <v>-51.315308000000002</v>
      </c>
    </row>
    <row r="4922" spans="1:5" x14ac:dyDescent="0.25">
      <c r="A4922">
        <v>0.49199999999999999</v>
      </c>
      <c r="B4922">
        <v>-50.830416999999997</v>
      </c>
      <c r="C4922">
        <v>-91.522216999999998</v>
      </c>
      <c r="D4922">
        <v>-5.1879882999999998E-3</v>
      </c>
      <c r="E4922">
        <v>-51.330565999999997</v>
      </c>
    </row>
    <row r="4923" spans="1:5" x14ac:dyDescent="0.25">
      <c r="A4923">
        <v>0.49209999999999998</v>
      </c>
      <c r="B4923">
        <v>-50.827025999999996</v>
      </c>
      <c r="C4923">
        <v>-91.522216999999998</v>
      </c>
      <c r="D4923">
        <v>-5.3405761999999997E-3</v>
      </c>
      <c r="E4923">
        <v>-51.254272</v>
      </c>
    </row>
    <row r="4924" spans="1:5" x14ac:dyDescent="0.25">
      <c r="A4924">
        <v>0.49220000000000003</v>
      </c>
      <c r="B4924">
        <v>-50.815157999999997</v>
      </c>
      <c r="C4924">
        <v>-91.517857000000006</v>
      </c>
      <c r="D4924">
        <v>-5.3405761999999997E-3</v>
      </c>
      <c r="E4924">
        <v>-51.116942999999999</v>
      </c>
    </row>
    <row r="4925" spans="1:5" x14ac:dyDescent="0.25">
      <c r="A4925">
        <v>0.49230000000000002</v>
      </c>
      <c r="B4925">
        <v>-50.820245</v>
      </c>
      <c r="C4925">
        <v>-91.502598000000006</v>
      </c>
      <c r="D4925">
        <v>-5.1879882999999998E-3</v>
      </c>
      <c r="E4925">
        <v>-51.132201999999999</v>
      </c>
    </row>
    <row r="4926" spans="1:5" x14ac:dyDescent="0.25">
      <c r="A4926">
        <v>0.4924</v>
      </c>
      <c r="B4926">
        <v>-50.820245</v>
      </c>
      <c r="C4926">
        <v>-91.487340000000003</v>
      </c>
      <c r="D4926">
        <v>-4.8828125E-3</v>
      </c>
      <c r="E4926">
        <v>-51.223754999999997</v>
      </c>
    </row>
    <row r="4927" spans="1:5" x14ac:dyDescent="0.25">
      <c r="A4927">
        <v>0.49249999999999999</v>
      </c>
      <c r="B4927">
        <v>-50.835503000000003</v>
      </c>
      <c r="C4927">
        <v>-91.476439999999997</v>
      </c>
      <c r="D4927">
        <v>-5.3405761999999997E-3</v>
      </c>
      <c r="E4927">
        <v>-51.147461</v>
      </c>
    </row>
    <row r="4928" spans="1:5" x14ac:dyDescent="0.25">
      <c r="A4928">
        <v>0.49259999999999998</v>
      </c>
      <c r="B4928">
        <v>-50.840589999999999</v>
      </c>
      <c r="C4928">
        <v>-91.496059000000002</v>
      </c>
      <c r="D4928">
        <v>-5.0354003999999999E-3</v>
      </c>
      <c r="E4928">
        <v>-51.086426000000003</v>
      </c>
    </row>
    <row r="4929" spans="1:5" x14ac:dyDescent="0.25">
      <c r="A4929">
        <v>0.49270000000000003</v>
      </c>
      <c r="B4929">
        <v>-50.804986</v>
      </c>
      <c r="C4929">
        <v>-91.496059000000002</v>
      </c>
      <c r="D4929">
        <v>-4.7302246000000001E-3</v>
      </c>
      <c r="E4929">
        <v>-50.964354999999998</v>
      </c>
    </row>
    <row r="4930" spans="1:5" x14ac:dyDescent="0.25">
      <c r="A4930">
        <v>0.49280000000000002</v>
      </c>
      <c r="B4930">
        <v>-50.798203999999998</v>
      </c>
      <c r="C4930">
        <v>-91.506957999999997</v>
      </c>
      <c r="D4930">
        <v>-5.0354003999999999E-3</v>
      </c>
      <c r="E4930">
        <v>-50.872802999999998</v>
      </c>
    </row>
    <row r="4931" spans="1:5" x14ac:dyDescent="0.25">
      <c r="A4931">
        <v>0.4929</v>
      </c>
      <c r="B4931">
        <v>-50.784641000000001</v>
      </c>
      <c r="C4931">
        <v>-91.559274000000002</v>
      </c>
      <c r="D4931">
        <v>-5.1879882999999998E-3</v>
      </c>
      <c r="E4931">
        <v>-50.994872999999998</v>
      </c>
    </row>
    <row r="4932" spans="1:5" x14ac:dyDescent="0.25">
      <c r="A4932">
        <v>0.49299999999999999</v>
      </c>
      <c r="B4932">
        <v>-50.769382</v>
      </c>
      <c r="C4932">
        <v>-91.563633999999993</v>
      </c>
      <c r="D4932">
        <v>-5.3405761999999997E-3</v>
      </c>
      <c r="E4932">
        <v>-51.040649000000002</v>
      </c>
    </row>
    <row r="4933" spans="1:5" x14ac:dyDescent="0.25">
      <c r="A4933">
        <v>0.49309999999999998</v>
      </c>
      <c r="B4933">
        <v>-50.767687000000002</v>
      </c>
      <c r="C4933">
        <v>-91.563633999999993</v>
      </c>
      <c r="D4933">
        <v>-5.6457520000000004E-3</v>
      </c>
      <c r="E4933">
        <v>-51.025390999999999</v>
      </c>
    </row>
    <row r="4934" spans="1:5" x14ac:dyDescent="0.25">
      <c r="A4934">
        <v>0.49320000000000003</v>
      </c>
      <c r="B4934">
        <v>-50.765991</v>
      </c>
      <c r="C4934">
        <v>-91.576712000000001</v>
      </c>
      <c r="D4934">
        <v>-5.3405761999999997E-3</v>
      </c>
      <c r="E4934">
        <v>-51.132201999999999</v>
      </c>
    </row>
    <row r="4935" spans="1:5" x14ac:dyDescent="0.25">
      <c r="A4935">
        <v>0.49330000000000002</v>
      </c>
      <c r="B4935">
        <v>-50.771076999999998</v>
      </c>
      <c r="C4935">
        <v>-91.578891999999996</v>
      </c>
      <c r="D4935">
        <v>-5.1879882999999998E-3</v>
      </c>
      <c r="E4935">
        <v>-51.147461</v>
      </c>
    </row>
    <row r="4936" spans="1:5" x14ac:dyDescent="0.25">
      <c r="A4936">
        <v>0.49340000000000001</v>
      </c>
      <c r="B4936">
        <v>-50.754123</v>
      </c>
      <c r="C4936">
        <v>-91.563633999999993</v>
      </c>
      <c r="D4936">
        <v>-5.3405761999999997E-3</v>
      </c>
      <c r="E4936">
        <v>-51.086426000000003</v>
      </c>
    </row>
    <row r="4937" spans="1:5" x14ac:dyDescent="0.25">
      <c r="A4937">
        <v>0.49349999999999999</v>
      </c>
      <c r="B4937">
        <v>-50.764296000000002</v>
      </c>
      <c r="C4937">
        <v>-91.574533000000002</v>
      </c>
      <c r="D4937">
        <v>-5.1879882999999998E-3</v>
      </c>
      <c r="E4937">
        <v>-51.055908000000002</v>
      </c>
    </row>
    <row r="4938" spans="1:5" x14ac:dyDescent="0.25">
      <c r="A4938">
        <v>0.49359999999999998</v>
      </c>
      <c r="B4938">
        <v>-50.738864</v>
      </c>
      <c r="C4938">
        <v>-91.554913999999997</v>
      </c>
      <c r="D4938">
        <v>-4.8828125E-3</v>
      </c>
      <c r="E4938">
        <v>-50.933838000000002</v>
      </c>
    </row>
    <row r="4939" spans="1:5" x14ac:dyDescent="0.25">
      <c r="A4939">
        <v>0.49370000000000003</v>
      </c>
      <c r="B4939">
        <v>-50.715128999999997</v>
      </c>
      <c r="C4939">
        <v>-91.570172999999997</v>
      </c>
      <c r="D4939">
        <v>-4.7302246000000001E-3</v>
      </c>
      <c r="E4939">
        <v>-50.857543999999997</v>
      </c>
    </row>
    <row r="4940" spans="1:5" x14ac:dyDescent="0.25">
      <c r="A4940">
        <v>0.49380000000000002</v>
      </c>
      <c r="B4940">
        <v>-50.735474000000004</v>
      </c>
      <c r="C4940">
        <v>-91.559274000000002</v>
      </c>
      <c r="D4940">
        <v>-5.0354003999999999E-3</v>
      </c>
      <c r="E4940">
        <v>-50.857543999999997</v>
      </c>
    </row>
    <row r="4941" spans="1:5" x14ac:dyDescent="0.25">
      <c r="A4941">
        <v>0.49390000000000001</v>
      </c>
      <c r="B4941">
        <v>-50.738864</v>
      </c>
      <c r="C4941">
        <v>-91.561453999999998</v>
      </c>
      <c r="D4941">
        <v>-5.0354003999999999E-3</v>
      </c>
      <c r="E4941">
        <v>-50.949097000000002</v>
      </c>
    </row>
    <row r="4942" spans="1:5" x14ac:dyDescent="0.25">
      <c r="A4942">
        <v>0.49399999999999999</v>
      </c>
      <c r="B4942">
        <v>-50.760905000000001</v>
      </c>
      <c r="C4942">
        <v>-91.572353000000007</v>
      </c>
      <c r="D4942">
        <v>-5.0354003999999999E-3</v>
      </c>
      <c r="E4942">
        <v>-51.040649000000002</v>
      </c>
    </row>
    <row r="4943" spans="1:5" x14ac:dyDescent="0.25">
      <c r="A4943">
        <v>0.49409999999999998</v>
      </c>
      <c r="B4943">
        <v>-50.732083000000003</v>
      </c>
      <c r="C4943">
        <v>-91.583252000000002</v>
      </c>
      <c r="D4943">
        <v>-4.5776367000000002E-3</v>
      </c>
      <c r="E4943">
        <v>-51.055908000000002</v>
      </c>
    </row>
    <row r="4944" spans="1:5" x14ac:dyDescent="0.25">
      <c r="A4944">
        <v>0.49419999999999997</v>
      </c>
      <c r="B4944">
        <v>-50.725301000000002</v>
      </c>
      <c r="C4944">
        <v>-91.600690999999998</v>
      </c>
      <c r="D4944">
        <v>-4.5776367000000002E-3</v>
      </c>
      <c r="E4944">
        <v>-51.086426000000003</v>
      </c>
    </row>
    <row r="4945" spans="1:5" x14ac:dyDescent="0.25">
      <c r="A4945">
        <v>0.49430000000000002</v>
      </c>
      <c r="B4945">
        <v>-50.747342000000003</v>
      </c>
      <c r="C4945">
        <v>-91.598511000000002</v>
      </c>
      <c r="D4945">
        <v>-5.1879882999999998E-3</v>
      </c>
      <c r="E4945">
        <v>-51.086426000000003</v>
      </c>
    </row>
    <row r="4946" spans="1:5" x14ac:dyDescent="0.25">
      <c r="A4946">
        <v>0.49440000000000001</v>
      </c>
      <c r="B4946">
        <v>-50.711737999999997</v>
      </c>
      <c r="C4946">
        <v>-91.611590000000007</v>
      </c>
      <c r="D4946">
        <v>-5.0354003999999999E-3</v>
      </c>
      <c r="E4946">
        <v>-51.040649000000002</v>
      </c>
    </row>
    <row r="4947" spans="1:5" x14ac:dyDescent="0.25">
      <c r="A4947">
        <v>0.4945</v>
      </c>
      <c r="B4947">
        <v>-50.715128999999997</v>
      </c>
      <c r="C4947">
        <v>-91.648646999999997</v>
      </c>
      <c r="D4947">
        <v>-4.5776367000000002E-3</v>
      </c>
      <c r="E4947">
        <v>-51.101685000000003</v>
      </c>
    </row>
    <row r="4948" spans="1:5" x14ac:dyDescent="0.25">
      <c r="A4948">
        <v>0.49459999999999998</v>
      </c>
      <c r="B4948">
        <v>-50.699869999999997</v>
      </c>
      <c r="C4948">
        <v>-91.661726000000002</v>
      </c>
      <c r="D4948">
        <v>-4.8828125E-3</v>
      </c>
      <c r="E4948">
        <v>-51.116942999999999</v>
      </c>
    </row>
    <row r="4949" spans="1:5" x14ac:dyDescent="0.25">
      <c r="A4949">
        <v>0.49469999999999997</v>
      </c>
      <c r="B4949">
        <v>-50.667656999999998</v>
      </c>
      <c r="C4949">
        <v>-91.663905999999997</v>
      </c>
      <c r="D4949">
        <v>-4.4250488000000003E-3</v>
      </c>
      <c r="E4949">
        <v>-51.132201999999999</v>
      </c>
    </row>
    <row r="4950" spans="1:5" x14ac:dyDescent="0.25">
      <c r="A4950">
        <v>0.49480000000000002</v>
      </c>
      <c r="B4950">
        <v>-50.689697000000002</v>
      </c>
      <c r="C4950">
        <v>-91.705321999999995</v>
      </c>
      <c r="D4950">
        <v>-4.7302246000000001E-3</v>
      </c>
      <c r="E4950">
        <v>-51.223754999999997</v>
      </c>
    </row>
    <row r="4951" spans="1:5" x14ac:dyDescent="0.25">
      <c r="A4951">
        <v>0.49490000000000001</v>
      </c>
      <c r="B4951">
        <v>-50.664265999999998</v>
      </c>
      <c r="C4951">
        <v>-91.650827000000007</v>
      </c>
      <c r="D4951">
        <v>-4.5776367000000002E-3</v>
      </c>
      <c r="E4951">
        <v>-51.132201999999999</v>
      </c>
    </row>
    <row r="4952" spans="1:5" x14ac:dyDescent="0.25">
      <c r="A4952">
        <v>0.495</v>
      </c>
      <c r="B4952">
        <v>-50.640529999999998</v>
      </c>
      <c r="C4952">
        <v>-91.646467000000001</v>
      </c>
      <c r="D4952">
        <v>-4.4250488000000003E-3</v>
      </c>
      <c r="E4952">
        <v>-51.147461</v>
      </c>
    </row>
    <row r="4953" spans="1:5" x14ac:dyDescent="0.25">
      <c r="A4953">
        <v>0.49509999999999998</v>
      </c>
      <c r="B4953">
        <v>-50.664265999999998</v>
      </c>
      <c r="C4953">
        <v>-91.683524000000006</v>
      </c>
      <c r="D4953">
        <v>-4.1198729999999996E-3</v>
      </c>
      <c r="E4953">
        <v>-51.16272</v>
      </c>
    </row>
    <row r="4954" spans="1:5" x14ac:dyDescent="0.25">
      <c r="A4954">
        <v>0.49519999999999997</v>
      </c>
      <c r="B4954">
        <v>-50.686306000000002</v>
      </c>
      <c r="C4954">
        <v>-91.657365999999996</v>
      </c>
      <c r="D4954">
        <v>-4.5776367000000002E-3</v>
      </c>
      <c r="E4954">
        <v>-51.16272</v>
      </c>
    </row>
    <row r="4955" spans="1:5" x14ac:dyDescent="0.25">
      <c r="A4955">
        <v>0.49530000000000002</v>
      </c>
      <c r="B4955">
        <v>-50.721910000000001</v>
      </c>
      <c r="C4955">
        <v>-91.653006000000005</v>
      </c>
      <c r="D4955">
        <v>-5.0354003999999999E-3</v>
      </c>
      <c r="E4955">
        <v>-51.16272</v>
      </c>
    </row>
    <row r="4956" spans="1:5" x14ac:dyDescent="0.25">
      <c r="A4956">
        <v>0.49540000000000001</v>
      </c>
      <c r="B4956">
        <v>-50.737169000000002</v>
      </c>
      <c r="C4956">
        <v>-91.642106999999996</v>
      </c>
      <c r="D4956">
        <v>-4.7302246000000001E-3</v>
      </c>
      <c r="E4956">
        <v>-51.101685000000003</v>
      </c>
    </row>
    <row r="4957" spans="1:5" x14ac:dyDescent="0.25">
      <c r="A4957">
        <v>0.4955</v>
      </c>
      <c r="B4957">
        <v>-50.699869999999997</v>
      </c>
      <c r="C4957">
        <v>-91.661726000000002</v>
      </c>
      <c r="D4957">
        <v>-3.9672852000000002E-3</v>
      </c>
      <c r="E4957">
        <v>-51.101685000000003</v>
      </c>
    </row>
    <row r="4958" spans="1:5" x14ac:dyDescent="0.25">
      <c r="A4958">
        <v>0.49559999999999998</v>
      </c>
      <c r="B4958">
        <v>-50.689697000000002</v>
      </c>
      <c r="C4958">
        <v>-91.663905999999997</v>
      </c>
      <c r="D4958">
        <v>-3.8146972999999998E-3</v>
      </c>
      <c r="E4958">
        <v>-51.086426000000003</v>
      </c>
    </row>
    <row r="4959" spans="1:5" x14ac:dyDescent="0.25">
      <c r="A4959">
        <v>0.49569999999999997</v>
      </c>
      <c r="B4959">
        <v>-50.674438000000002</v>
      </c>
      <c r="C4959">
        <v>-91.631208000000001</v>
      </c>
      <c r="D4959">
        <v>-4.4250488000000003E-3</v>
      </c>
      <c r="E4959">
        <v>-51.071167000000003</v>
      </c>
    </row>
    <row r="4960" spans="1:5" x14ac:dyDescent="0.25">
      <c r="A4960">
        <v>0.49580000000000002</v>
      </c>
      <c r="B4960">
        <v>-50.667656999999998</v>
      </c>
      <c r="C4960">
        <v>-91.639927</v>
      </c>
      <c r="D4960">
        <v>-4.2724609000000004E-3</v>
      </c>
      <c r="E4960">
        <v>-51.025390999999999</v>
      </c>
    </row>
    <row r="4961" spans="1:5" x14ac:dyDescent="0.25">
      <c r="A4961">
        <v>0.49590000000000001</v>
      </c>
      <c r="B4961">
        <v>-50.679524999999998</v>
      </c>
      <c r="C4961">
        <v>-91.696602999999996</v>
      </c>
      <c r="D4961">
        <v>-4.4250488000000003E-3</v>
      </c>
      <c r="E4961">
        <v>-50.994872999999998</v>
      </c>
    </row>
    <row r="4962" spans="1:5" x14ac:dyDescent="0.25">
      <c r="A4962">
        <v>0.496</v>
      </c>
      <c r="B4962">
        <v>-50.674438000000002</v>
      </c>
      <c r="C4962">
        <v>-91.703142</v>
      </c>
      <c r="D4962">
        <v>-5.0354003999999999E-3</v>
      </c>
      <c r="E4962">
        <v>-51.040649000000002</v>
      </c>
    </row>
    <row r="4963" spans="1:5" x14ac:dyDescent="0.25">
      <c r="A4963">
        <v>0.49609999999999999</v>
      </c>
      <c r="B4963">
        <v>-50.659179999999999</v>
      </c>
      <c r="C4963">
        <v>-91.718401</v>
      </c>
      <c r="D4963">
        <v>-4.7302246000000001E-3</v>
      </c>
      <c r="E4963">
        <v>-50.979613999999998</v>
      </c>
    </row>
    <row r="4964" spans="1:5" x14ac:dyDescent="0.25">
      <c r="A4964">
        <v>0.49619999999999997</v>
      </c>
      <c r="B4964">
        <v>-50.642225000000003</v>
      </c>
      <c r="C4964">
        <v>-91.705321999999995</v>
      </c>
      <c r="D4964">
        <v>-3.9672852000000002E-3</v>
      </c>
      <c r="E4964">
        <v>-50.857543999999997</v>
      </c>
    </row>
    <row r="4965" spans="1:5" x14ac:dyDescent="0.25">
      <c r="A4965">
        <v>0.49630000000000002</v>
      </c>
      <c r="B4965">
        <v>-50.647311999999999</v>
      </c>
      <c r="C4965">
        <v>-91.694423</v>
      </c>
      <c r="D4965">
        <v>-4.1198729999999996E-3</v>
      </c>
      <c r="E4965">
        <v>-50.842284999999997</v>
      </c>
    </row>
    <row r="4966" spans="1:5" x14ac:dyDescent="0.25">
      <c r="A4966">
        <v>0.49640000000000001</v>
      </c>
      <c r="B4966">
        <v>-50.637138999999998</v>
      </c>
      <c r="C4966">
        <v>-91.709682000000001</v>
      </c>
      <c r="D4966">
        <v>-4.7302246000000001E-3</v>
      </c>
      <c r="E4966">
        <v>-50.872802999999998</v>
      </c>
    </row>
    <row r="4967" spans="1:5" x14ac:dyDescent="0.25">
      <c r="A4967">
        <v>0.4965</v>
      </c>
      <c r="B4967">
        <v>-50.652397999999998</v>
      </c>
      <c r="C4967">
        <v>-91.709682000000001</v>
      </c>
      <c r="D4967">
        <v>-4.8828125E-3</v>
      </c>
      <c r="E4967">
        <v>-50.918579000000001</v>
      </c>
    </row>
    <row r="4968" spans="1:5" x14ac:dyDescent="0.25">
      <c r="A4968">
        <v>0.49659999999999999</v>
      </c>
      <c r="B4968">
        <v>-50.662571</v>
      </c>
      <c r="C4968">
        <v>-91.709682000000001</v>
      </c>
      <c r="D4968">
        <v>-4.7302246000000001E-3</v>
      </c>
      <c r="E4968">
        <v>-50.964354999999998</v>
      </c>
    </row>
    <row r="4969" spans="1:5" x14ac:dyDescent="0.25">
      <c r="A4969">
        <v>0.49669999999999997</v>
      </c>
      <c r="B4969">
        <v>-50.655788999999999</v>
      </c>
      <c r="C4969">
        <v>-91.711861999999996</v>
      </c>
      <c r="D4969">
        <v>-4.7302246000000001E-3</v>
      </c>
      <c r="E4969">
        <v>-50.903320000000001</v>
      </c>
    </row>
    <row r="4970" spans="1:5" x14ac:dyDescent="0.25">
      <c r="A4970">
        <v>0.49680000000000002</v>
      </c>
      <c r="B4970">
        <v>-50.650703</v>
      </c>
      <c r="C4970">
        <v>-91.681343999999996</v>
      </c>
      <c r="D4970">
        <v>-5.0354003999999999E-3</v>
      </c>
      <c r="E4970">
        <v>-50.949097000000002</v>
      </c>
    </row>
    <row r="4971" spans="1:5" x14ac:dyDescent="0.25">
      <c r="A4971">
        <v>0.49690000000000001</v>
      </c>
      <c r="B4971">
        <v>-50.650703</v>
      </c>
      <c r="C4971">
        <v>-91.679164</v>
      </c>
      <c r="D4971">
        <v>-5.6457520000000004E-3</v>
      </c>
      <c r="E4971">
        <v>-50.949097000000002</v>
      </c>
    </row>
    <row r="4972" spans="1:5" x14ac:dyDescent="0.25">
      <c r="A4972">
        <v>0.497</v>
      </c>
      <c r="B4972">
        <v>-50.632052999999999</v>
      </c>
      <c r="C4972">
        <v>-91.670445000000001</v>
      </c>
      <c r="D4972">
        <v>-5.3405761999999997E-3</v>
      </c>
      <c r="E4972">
        <v>-50.872802999999998</v>
      </c>
    </row>
    <row r="4973" spans="1:5" x14ac:dyDescent="0.25">
      <c r="A4973">
        <v>0.49709999999999999</v>
      </c>
      <c r="B4973">
        <v>-50.645615999999997</v>
      </c>
      <c r="C4973">
        <v>-91.650827000000007</v>
      </c>
      <c r="D4973">
        <v>-5.3405761999999997E-3</v>
      </c>
      <c r="E4973">
        <v>-50.888061999999998</v>
      </c>
    </row>
    <row r="4974" spans="1:5" x14ac:dyDescent="0.25">
      <c r="A4974">
        <v>0.49719999999999998</v>
      </c>
      <c r="B4974">
        <v>-50.633747999999997</v>
      </c>
      <c r="C4974">
        <v>-91.661726000000002</v>
      </c>
      <c r="D4974">
        <v>-5.4931640999999996E-3</v>
      </c>
      <c r="E4974">
        <v>-50.918579000000001</v>
      </c>
    </row>
    <row r="4975" spans="1:5" x14ac:dyDescent="0.25">
      <c r="A4975">
        <v>0.49730000000000002</v>
      </c>
      <c r="B4975">
        <v>-50.615099000000001</v>
      </c>
      <c r="C4975">
        <v>-91.692243000000005</v>
      </c>
      <c r="D4975">
        <v>-5.0354003999999999E-3</v>
      </c>
      <c r="E4975">
        <v>-50.842284999999997</v>
      </c>
    </row>
    <row r="4976" spans="1:5" x14ac:dyDescent="0.25">
      <c r="A4976">
        <v>0.49740000000000001</v>
      </c>
      <c r="B4976">
        <v>-50.654093000000003</v>
      </c>
      <c r="C4976">
        <v>-91.707502000000005</v>
      </c>
      <c r="D4976">
        <v>-5.4931640999999996E-3</v>
      </c>
      <c r="E4976">
        <v>-50.872802999999998</v>
      </c>
    </row>
    <row r="4977" spans="1:5" x14ac:dyDescent="0.25">
      <c r="A4977">
        <v>0.4975</v>
      </c>
      <c r="B4977">
        <v>-50.659179999999999</v>
      </c>
      <c r="C4977">
        <v>-91.716221000000004</v>
      </c>
      <c r="D4977">
        <v>-4.8828125E-3</v>
      </c>
      <c r="E4977">
        <v>-50.888061999999998</v>
      </c>
    </row>
    <row r="4978" spans="1:5" x14ac:dyDescent="0.25">
      <c r="A4978">
        <v>0.49759999999999999</v>
      </c>
      <c r="B4978">
        <v>-50.643920999999999</v>
      </c>
      <c r="C4978">
        <v>-91.694423</v>
      </c>
      <c r="D4978">
        <v>-4.7302246000000001E-3</v>
      </c>
      <c r="E4978">
        <v>-50.827025999999996</v>
      </c>
    </row>
    <row r="4979" spans="1:5" x14ac:dyDescent="0.25">
      <c r="A4979">
        <v>0.49769999999999998</v>
      </c>
      <c r="B4979">
        <v>-50.664265999999998</v>
      </c>
      <c r="C4979">
        <v>-91.73366</v>
      </c>
      <c r="D4979">
        <v>-5.0354003999999999E-3</v>
      </c>
      <c r="E4979">
        <v>-50.888061999999998</v>
      </c>
    </row>
    <row r="4980" spans="1:5" x14ac:dyDescent="0.25">
      <c r="A4980">
        <v>0.49780000000000002</v>
      </c>
      <c r="B4980">
        <v>-50.659179999999999</v>
      </c>
      <c r="C4980">
        <v>-91.740199000000004</v>
      </c>
      <c r="D4980">
        <v>-5.3405761999999997E-3</v>
      </c>
      <c r="E4980">
        <v>-50.888061999999998</v>
      </c>
    </row>
    <row r="4981" spans="1:5" x14ac:dyDescent="0.25">
      <c r="A4981">
        <v>0.49790000000000001</v>
      </c>
      <c r="B4981">
        <v>-50.623576</v>
      </c>
      <c r="C4981">
        <v>-91.687883999999997</v>
      </c>
      <c r="D4981">
        <v>-5.6457520000000004E-3</v>
      </c>
      <c r="E4981">
        <v>-50.811768000000001</v>
      </c>
    </row>
    <row r="4982" spans="1:5" x14ac:dyDescent="0.25">
      <c r="A4982">
        <v>0.498</v>
      </c>
      <c r="B4982">
        <v>-50.611708</v>
      </c>
      <c r="C4982">
        <v>-91.674805000000006</v>
      </c>
      <c r="D4982">
        <v>-5.6457520000000004E-3</v>
      </c>
      <c r="E4982">
        <v>-50.735474000000004</v>
      </c>
    </row>
    <row r="4983" spans="1:5" x14ac:dyDescent="0.25">
      <c r="A4983">
        <v>0.49809999999999999</v>
      </c>
      <c r="B4983">
        <v>-50.610011999999998</v>
      </c>
      <c r="C4983">
        <v>-91.657365999999996</v>
      </c>
      <c r="D4983">
        <v>-5.4931640999999996E-3</v>
      </c>
      <c r="E4983">
        <v>-50.796509</v>
      </c>
    </row>
    <row r="4984" spans="1:5" x14ac:dyDescent="0.25">
      <c r="A4984">
        <v>0.49819999999999998</v>
      </c>
      <c r="B4984">
        <v>-50.586277000000003</v>
      </c>
      <c r="C4984">
        <v>-91.659546000000006</v>
      </c>
      <c r="D4984">
        <v>-5.4931640999999996E-3</v>
      </c>
      <c r="E4984">
        <v>-50.720215000000003</v>
      </c>
    </row>
    <row r="4985" spans="1:5" x14ac:dyDescent="0.25">
      <c r="A4985">
        <v>0.49830000000000002</v>
      </c>
      <c r="B4985">
        <v>-50.589666999999999</v>
      </c>
      <c r="C4985">
        <v>-91.670445000000001</v>
      </c>
      <c r="D4985">
        <v>-5.3405761999999997E-3</v>
      </c>
      <c r="E4985">
        <v>-50.735474000000004</v>
      </c>
    </row>
    <row r="4986" spans="1:5" x14ac:dyDescent="0.25">
      <c r="A4986">
        <v>0.49840000000000001</v>
      </c>
      <c r="B4986">
        <v>-50.593057999999999</v>
      </c>
      <c r="C4986">
        <v>-91.648646999999997</v>
      </c>
      <c r="D4986">
        <v>-5.1879882999999998E-3</v>
      </c>
      <c r="E4986">
        <v>-50.78125</v>
      </c>
    </row>
    <row r="4987" spans="1:5" x14ac:dyDescent="0.25">
      <c r="A4987">
        <v>0.4985</v>
      </c>
      <c r="B4987">
        <v>-50.591363000000001</v>
      </c>
      <c r="C4987">
        <v>-91.679164</v>
      </c>
      <c r="D4987">
        <v>-5.0354003999999999E-3</v>
      </c>
      <c r="E4987">
        <v>-50.735474000000004</v>
      </c>
    </row>
    <row r="4988" spans="1:5" x14ac:dyDescent="0.25">
      <c r="A4988">
        <v>0.49859999999999999</v>
      </c>
      <c r="B4988">
        <v>-50.608317</v>
      </c>
      <c r="C4988">
        <v>-91.690062999999995</v>
      </c>
      <c r="D4988">
        <v>-4.7302246000000001E-3</v>
      </c>
      <c r="E4988">
        <v>-50.78125</v>
      </c>
    </row>
    <row r="4989" spans="1:5" x14ac:dyDescent="0.25">
      <c r="A4989">
        <v>0.49869999999999998</v>
      </c>
      <c r="B4989">
        <v>-50.586277000000003</v>
      </c>
      <c r="C4989">
        <v>-91.668265000000005</v>
      </c>
      <c r="D4989">
        <v>-5.3405761999999997E-3</v>
      </c>
      <c r="E4989">
        <v>-50.842284999999997</v>
      </c>
    </row>
    <row r="4990" spans="1:5" x14ac:dyDescent="0.25">
      <c r="A4990">
        <v>0.49880000000000002</v>
      </c>
      <c r="B4990">
        <v>-50.572713</v>
      </c>
      <c r="C4990">
        <v>-91.679164</v>
      </c>
      <c r="D4990">
        <v>-5.3405761999999997E-3</v>
      </c>
      <c r="E4990">
        <v>-50.811768000000001</v>
      </c>
    </row>
    <row r="4991" spans="1:5" x14ac:dyDescent="0.25">
      <c r="A4991">
        <v>0.49890000000000001</v>
      </c>
      <c r="B4991">
        <v>-50.603231000000001</v>
      </c>
      <c r="C4991">
        <v>-91.676985000000002</v>
      </c>
      <c r="D4991">
        <v>-5.3405761999999997E-3</v>
      </c>
      <c r="E4991">
        <v>-50.842284999999997</v>
      </c>
    </row>
    <row r="4992" spans="1:5" x14ac:dyDescent="0.25">
      <c r="A4992">
        <v>0.499</v>
      </c>
      <c r="B4992">
        <v>-50.564236000000001</v>
      </c>
      <c r="C4992">
        <v>-91.696602999999996</v>
      </c>
      <c r="D4992">
        <v>-5.6457520000000004E-3</v>
      </c>
      <c r="E4992">
        <v>-50.827025999999996</v>
      </c>
    </row>
    <row r="4993" spans="1:5" x14ac:dyDescent="0.25">
      <c r="A4993">
        <v>0.49909999999999999</v>
      </c>
      <c r="B4993">
        <v>-50.562541000000003</v>
      </c>
      <c r="C4993">
        <v>-91.718401</v>
      </c>
      <c r="D4993">
        <v>-5.1879882999999998E-3</v>
      </c>
      <c r="E4993">
        <v>-50.872802999999998</v>
      </c>
    </row>
    <row r="4994" spans="1:5" x14ac:dyDescent="0.25">
      <c r="A4994">
        <v>0.49919999999999998</v>
      </c>
      <c r="B4994">
        <v>-50.577798999999999</v>
      </c>
      <c r="C4994">
        <v>-91.718401</v>
      </c>
      <c r="D4994">
        <v>-5.3405761999999997E-3</v>
      </c>
      <c r="E4994">
        <v>-50.964354999999998</v>
      </c>
    </row>
    <row r="4995" spans="1:5" x14ac:dyDescent="0.25">
      <c r="A4995">
        <v>0.49930000000000002</v>
      </c>
      <c r="B4995">
        <v>-50.550673000000003</v>
      </c>
      <c r="C4995">
        <v>-91.731480000000005</v>
      </c>
      <c r="D4995">
        <v>-5.1879882999999998E-3</v>
      </c>
      <c r="E4995">
        <v>-50.933838000000002</v>
      </c>
    </row>
    <row r="4996" spans="1:5" x14ac:dyDescent="0.25">
      <c r="A4996">
        <v>0.49940000000000001</v>
      </c>
      <c r="B4996">
        <v>-50.540500000000002</v>
      </c>
      <c r="C4996">
        <v>-91.731480000000005</v>
      </c>
      <c r="D4996">
        <v>-5.0354003999999999E-3</v>
      </c>
      <c r="E4996">
        <v>-50.933838000000002</v>
      </c>
    </row>
    <row r="4997" spans="1:5" x14ac:dyDescent="0.25">
      <c r="A4997">
        <v>0.4995</v>
      </c>
      <c r="B4997">
        <v>-50.532023000000002</v>
      </c>
      <c r="C4997">
        <v>-91.709682000000001</v>
      </c>
      <c r="D4997">
        <v>-4.8828125E-3</v>
      </c>
      <c r="E4997">
        <v>-50.964354999999998</v>
      </c>
    </row>
    <row r="4998" spans="1:5" x14ac:dyDescent="0.25">
      <c r="A4998">
        <v>0.49959999999999999</v>
      </c>
      <c r="B4998">
        <v>-50.520155000000003</v>
      </c>
      <c r="C4998">
        <v>-91.751098999999996</v>
      </c>
      <c r="D4998">
        <v>-4.4250488000000003E-3</v>
      </c>
      <c r="E4998">
        <v>-50.994872999999998</v>
      </c>
    </row>
    <row r="4999" spans="1:5" x14ac:dyDescent="0.25">
      <c r="A4999">
        <v>0.49969999999999998</v>
      </c>
      <c r="B4999">
        <v>-50.516764000000002</v>
      </c>
      <c r="C4999">
        <v>-91.729299999999995</v>
      </c>
      <c r="D4999">
        <v>-4.8828125E-3</v>
      </c>
      <c r="E4999">
        <v>-50.964354999999998</v>
      </c>
    </row>
    <row r="5000" spans="1:5" x14ac:dyDescent="0.25">
      <c r="A5000">
        <v>0.49980000000000002</v>
      </c>
      <c r="B5000">
        <v>-50.509982999999998</v>
      </c>
      <c r="C5000">
        <v>-91.681343999999996</v>
      </c>
      <c r="D5000">
        <v>-5.1879882999999998E-3</v>
      </c>
      <c r="E5000">
        <v>-50.918579000000001</v>
      </c>
    </row>
    <row r="5001" spans="1:5" x14ac:dyDescent="0.25">
      <c r="A5001">
        <v>0.49990000000000001</v>
      </c>
      <c r="B5001">
        <v>-50.532023000000002</v>
      </c>
      <c r="C5001">
        <v>-91.709682000000001</v>
      </c>
      <c r="D5001">
        <v>-5.3405761999999997E-3</v>
      </c>
      <c r="E5001">
        <v>-50.949097000000002</v>
      </c>
    </row>
    <row r="5002" spans="1:5" x14ac:dyDescent="0.25">
      <c r="A5002">
        <v>0.5</v>
      </c>
      <c r="B5002">
        <v>-50.532023000000002</v>
      </c>
      <c r="C5002">
        <v>-91.692243000000005</v>
      </c>
      <c r="D5002">
        <v>-5.3405761999999997E-3</v>
      </c>
      <c r="E5002">
        <v>-50.857543999999997</v>
      </c>
    </row>
    <row r="5003" spans="1:5" x14ac:dyDescent="0.25">
      <c r="A5003">
        <v>0.50009999999999999</v>
      </c>
      <c r="B5003">
        <v>-50.511678000000003</v>
      </c>
      <c r="C5003">
        <v>-91.694423</v>
      </c>
      <c r="D5003">
        <v>-5.1879882999999998E-3</v>
      </c>
      <c r="E5003">
        <v>-50.842284999999997</v>
      </c>
    </row>
    <row r="5004" spans="1:5" x14ac:dyDescent="0.25">
      <c r="A5004">
        <v>0.50019999999999998</v>
      </c>
      <c r="B5004">
        <v>-50.537109000000001</v>
      </c>
      <c r="C5004">
        <v>-91.687883999999997</v>
      </c>
      <c r="D5004">
        <v>-5.1879882999999998E-3</v>
      </c>
      <c r="E5004">
        <v>-50.903320000000001</v>
      </c>
    </row>
    <row r="5005" spans="1:5" x14ac:dyDescent="0.25">
      <c r="A5005">
        <v>0.50029999999999997</v>
      </c>
      <c r="B5005">
        <v>-50.518459999999997</v>
      </c>
      <c r="C5005">
        <v>-91.648646999999997</v>
      </c>
      <c r="D5005">
        <v>-5.0354003999999999E-3</v>
      </c>
      <c r="E5005">
        <v>-50.827025999999996</v>
      </c>
    </row>
    <row r="5006" spans="1:5" x14ac:dyDescent="0.25">
      <c r="A5006">
        <v>0.50039999999999996</v>
      </c>
      <c r="B5006">
        <v>-50.523546000000003</v>
      </c>
      <c r="C5006">
        <v>-91.690062999999995</v>
      </c>
      <c r="D5006">
        <v>-5.0354003999999999E-3</v>
      </c>
      <c r="E5006">
        <v>-50.888061999999998</v>
      </c>
    </row>
    <row r="5007" spans="1:5" x14ac:dyDescent="0.25">
      <c r="A5007">
        <v>0.50049999999999994</v>
      </c>
      <c r="B5007">
        <v>-50.545586</v>
      </c>
      <c r="C5007">
        <v>-91.690062999999995</v>
      </c>
      <c r="D5007">
        <v>-4.7302246000000001E-3</v>
      </c>
      <c r="E5007">
        <v>-50.933838000000002</v>
      </c>
    </row>
    <row r="5008" spans="1:5" x14ac:dyDescent="0.25">
      <c r="A5008">
        <v>0.50060000000000004</v>
      </c>
      <c r="B5008">
        <v>-50.501505999999999</v>
      </c>
      <c r="C5008">
        <v>-91.648646999999997</v>
      </c>
      <c r="D5008">
        <v>-4.4250488000000003E-3</v>
      </c>
      <c r="E5008">
        <v>-50.918579000000001</v>
      </c>
    </row>
    <row r="5009" spans="1:5" x14ac:dyDescent="0.25">
      <c r="A5009">
        <v>0.50070000000000003</v>
      </c>
      <c r="B5009">
        <v>-50.499809999999997</v>
      </c>
      <c r="C5009">
        <v>-91.644287000000006</v>
      </c>
      <c r="D5009">
        <v>-4.8828125E-3</v>
      </c>
      <c r="E5009">
        <v>-50.888061999999998</v>
      </c>
    </row>
    <row r="5010" spans="1:5" x14ac:dyDescent="0.25">
      <c r="A5010">
        <v>0.50080000000000002</v>
      </c>
      <c r="B5010">
        <v>-50.504896000000002</v>
      </c>
      <c r="C5010">
        <v>-91.668265000000005</v>
      </c>
      <c r="D5010">
        <v>-5.0354003999999999E-3</v>
      </c>
      <c r="E5010">
        <v>-50.827025999999996</v>
      </c>
    </row>
    <row r="5011" spans="1:5" x14ac:dyDescent="0.25">
      <c r="A5011">
        <v>0.50090000000000001</v>
      </c>
      <c r="B5011">
        <v>-50.506591999999998</v>
      </c>
      <c r="C5011">
        <v>-91.657365999999996</v>
      </c>
      <c r="D5011">
        <v>-5.0354003999999999E-3</v>
      </c>
      <c r="E5011">
        <v>-50.933838000000002</v>
      </c>
    </row>
    <row r="5012" spans="1:5" x14ac:dyDescent="0.25">
      <c r="A5012">
        <v>0.501</v>
      </c>
      <c r="B5012">
        <v>-50.537109000000001</v>
      </c>
      <c r="C5012">
        <v>-91.681343999999996</v>
      </c>
      <c r="D5012">
        <v>-4.8828125E-3</v>
      </c>
      <c r="E5012">
        <v>-51.025390999999999</v>
      </c>
    </row>
    <row r="5013" spans="1:5" x14ac:dyDescent="0.25">
      <c r="A5013">
        <v>0.50109999999999999</v>
      </c>
      <c r="B5013">
        <v>-50.520155000000003</v>
      </c>
      <c r="C5013">
        <v>-91.670445000000001</v>
      </c>
      <c r="D5013">
        <v>-4.8828125E-3</v>
      </c>
      <c r="E5013">
        <v>-50.964354999999998</v>
      </c>
    </row>
    <row r="5014" spans="1:5" x14ac:dyDescent="0.25">
      <c r="A5014">
        <v>0.50119999999999998</v>
      </c>
      <c r="B5014">
        <v>-50.528632000000002</v>
      </c>
      <c r="C5014">
        <v>-91.663905999999997</v>
      </c>
      <c r="D5014">
        <v>-4.8828125E-3</v>
      </c>
      <c r="E5014">
        <v>-50.979613999999998</v>
      </c>
    </row>
    <row r="5015" spans="1:5" x14ac:dyDescent="0.25">
      <c r="A5015">
        <v>0.50129999999999997</v>
      </c>
      <c r="B5015">
        <v>-50.560845</v>
      </c>
      <c r="C5015">
        <v>-91.663905999999997</v>
      </c>
      <c r="D5015">
        <v>-5.0354003999999999E-3</v>
      </c>
      <c r="E5015">
        <v>-50.964354999999998</v>
      </c>
    </row>
    <row r="5016" spans="1:5" x14ac:dyDescent="0.25">
      <c r="A5016">
        <v>0.50139999999999996</v>
      </c>
      <c r="B5016">
        <v>-50.540500000000002</v>
      </c>
      <c r="C5016">
        <v>-91.637748000000002</v>
      </c>
      <c r="D5016">
        <v>-4.5776367000000002E-3</v>
      </c>
      <c r="E5016">
        <v>-50.979613999999998</v>
      </c>
    </row>
    <row r="5017" spans="1:5" x14ac:dyDescent="0.25">
      <c r="A5017">
        <v>0.50149999999999995</v>
      </c>
      <c r="B5017">
        <v>-50.577798999999999</v>
      </c>
      <c r="C5017">
        <v>-91.653006000000005</v>
      </c>
      <c r="D5017">
        <v>-4.2724609000000004E-3</v>
      </c>
      <c r="E5017">
        <v>-51.116942999999999</v>
      </c>
    </row>
    <row r="5018" spans="1:5" x14ac:dyDescent="0.25">
      <c r="A5018">
        <v>0.50160000000000005</v>
      </c>
      <c r="B5018">
        <v>-50.581189999999999</v>
      </c>
      <c r="C5018">
        <v>-91.635568000000006</v>
      </c>
      <c r="D5018">
        <v>-4.4250488000000003E-3</v>
      </c>
      <c r="E5018">
        <v>-51.025390999999999</v>
      </c>
    </row>
    <row r="5019" spans="1:5" x14ac:dyDescent="0.25">
      <c r="A5019">
        <v>0.50170000000000003</v>
      </c>
      <c r="B5019">
        <v>-50.562541000000003</v>
      </c>
      <c r="C5019">
        <v>-91.618128999999996</v>
      </c>
      <c r="D5019">
        <v>-5.0354003999999999E-3</v>
      </c>
      <c r="E5019">
        <v>-51.025390999999999</v>
      </c>
    </row>
    <row r="5020" spans="1:5" x14ac:dyDescent="0.25">
      <c r="A5020">
        <v>0.50180000000000002</v>
      </c>
      <c r="B5020">
        <v>-50.564236000000001</v>
      </c>
      <c r="C5020">
        <v>-91.657365999999996</v>
      </c>
      <c r="D5020">
        <v>-5.3405761999999997E-3</v>
      </c>
      <c r="E5020">
        <v>-51.086426000000003</v>
      </c>
    </row>
    <row r="5021" spans="1:5" x14ac:dyDescent="0.25">
      <c r="A5021">
        <v>0.50190000000000001</v>
      </c>
      <c r="B5021">
        <v>-50.562541000000003</v>
      </c>
      <c r="C5021">
        <v>-91.672624999999996</v>
      </c>
      <c r="D5021">
        <v>-5.1879882999999998E-3</v>
      </c>
      <c r="E5021">
        <v>-51.055908000000002</v>
      </c>
    </row>
    <row r="5022" spans="1:5" x14ac:dyDescent="0.25">
      <c r="A5022">
        <v>0.502</v>
      </c>
      <c r="B5022">
        <v>-50.560845</v>
      </c>
      <c r="C5022">
        <v>-91.637748000000002</v>
      </c>
      <c r="D5022">
        <v>-5.4931640999999996E-3</v>
      </c>
      <c r="E5022">
        <v>-51.116942999999999</v>
      </c>
    </row>
    <row r="5023" spans="1:5" x14ac:dyDescent="0.25">
      <c r="A5023">
        <v>0.50209999999999999</v>
      </c>
      <c r="B5023">
        <v>-50.548977000000001</v>
      </c>
      <c r="C5023">
        <v>-91.607230000000001</v>
      </c>
      <c r="D5023">
        <v>-5.1879882999999998E-3</v>
      </c>
      <c r="E5023">
        <v>-51.055908000000002</v>
      </c>
    </row>
    <row r="5024" spans="1:5" x14ac:dyDescent="0.25">
      <c r="A5024">
        <v>0.50219999999999998</v>
      </c>
      <c r="B5024">
        <v>-50.537109000000001</v>
      </c>
      <c r="C5024">
        <v>-91.602869999999996</v>
      </c>
      <c r="D5024">
        <v>-5.1879882999999998E-3</v>
      </c>
      <c r="E5024">
        <v>-51.040649000000002</v>
      </c>
    </row>
    <row r="5025" spans="1:5" x14ac:dyDescent="0.25">
      <c r="A5025">
        <v>0.50229999999999997</v>
      </c>
      <c r="B5025">
        <v>-50.547282000000003</v>
      </c>
      <c r="C5025">
        <v>-91.602869999999996</v>
      </c>
      <c r="D5025">
        <v>-5.0354003999999999E-3</v>
      </c>
      <c r="E5025">
        <v>-51.040649000000002</v>
      </c>
    </row>
    <row r="5026" spans="1:5" x14ac:dyDescent="0.25">
      <c r="A5026">
        <v>0.50239999999999996</v>
      </c>
      <c r="B5026">
        <v>-50.567627000000002</v>
      </c>
      <c r="C5026">
        <v>-91.622489000000002</v>
      </c>
      <c r="D5026">
        <v>-4.7302246000000001E-3</v>
      </c>
      <c r="E5026">
        <v>-50.949097000000002</v>
      </c>
    </row>
    <row r="5027" spans="1:5" x14ac:dyDescent="0.25">
      <c r="A5027">
        <v>0.50249999999999995</v>
      </c>
      <c r="B5027">
        <v>-50.559150000000002</v>
      </c>
      <c r="C5027">
        <v>-91.607230000000001</v>
      </c>
      <c r="D5027">
        <v>-4.4250488000000003E-3</v>
      </c>
      <c r="E5027">
        <v>-50.979613999999998</v>
      </c>
    </row>
    <row r="5028" spans="1:5" x14ac:dyDescent="0.25">
      <c r="A5028">
        <v>0.50260000000000005</v>
      </c>
      <c r="B5028">
        <v>-50.587972000000001</v>
      </c>
      <c r="C5028">
        <v>-91.581072000000006</v>
      </c>
      <c r="D5028">
        <v>-4.8828125E-3</v>
      </c>
      <c r="E5028">
        <v>-50.979613999999998</v>
      </c>
    </row>
    <row r="5029" spans="1:5" x14ac:dyDescent="0.25">
      <c r="A5029">
        <v>0.50270000000000004</v>
      </c>
      <c r="B5029">
        <v>-50.594754000000002</v>
      </c>
      <c r="C5029">
        <v>-91.583252000000002</v>
      </c>
      <c r="D5029">
        <v>-5.0354003999999999E-3</v>
      </c>
      <c r="E5029">
        <v>-50.979613999999998</v>
      </c>
    </row>
    <row r="5030" spans="1:5" x14ac:dyDescent="0.25">
      <c r="A5030">
        <v>0.50280000000000002</v>
      </c>
      <c r="B5030">
        <v>-50.623576</v>
      </c>
      <c r="C5030">
        <v>-91.594150999999997</v>
      </c>
      <c r="D5030">
        <v>-5.6457520000000004E-3</v>
      </c>
      <c r="E5030">
        <v>-51.055908000000002</v>
      </c>
    </row>
    <row r="5031" spans="1:5" x14ac:dyDescent="0.25">
      <c r="A5031">
        <v>0.50290000000000001</v>
      </c>
      <c r="B5031">
        <v>-50.610011999999998</v>
      </c>
      <c r="C5031">
        <v>-91.602869999999996</v>
      </c>
      <c r="D5031">
        <v>-5.4931640999999996E-3</v>
      </c>
      <c r="E5031">
        <v>-51.025390999999999</v>
      </c>
    </row>
    <row r="5032" spans="1:5" x14ac:dyDescent="0.25">
      <c r="A5032">
        <v>0.503</v>
      </c>
      <c r="B5032">
        <v>-50.584581</v>
      </c>
      <c r="C5032">
        <v>-91.622489000000002</v>
      </c>
      <c r="D5032">
        <v>-5.3405761999999997E-3</v>
      </c>
      <c r="E5032">
        <v>-50.979613999999998</v>
      </c>
    </row>
    <row r="5033" spans="1:5" x14ac:dyDescent="0.25">
      <c r="A5033">
        <v>0.50309999999999999</v>
      </c>
      <c r="B5033">
        <v>-50.655788999999999</v>
      </c>
      <c r="C5033">
        <v>-91.626847999999995</v>
      </c>
      <c r="D5033">
        <v>-5.1879882999999998E-3</v>
      </c>
      <c r="E5033">
        <v>-51.116942999999999</v>
      </c>
    </row>
    <row r="5034" spans="1:5" x14ac:dyDescent="0.25">
      <c r="A5034">
        <v>0.50319999999999998</v>
      </c>
      <c r="B5034">
        <v>-50.655788999999999</v>
      </c>
      <c r="C5034">
        <v>-91.598511000000002</v>
      </c>
      <c r="D5034">
        <v>-5.3405761999999997E-3</v>
      </c>
      <c r="E5034">
        <v>-51.086426000000003</v>
      </c>
    </row>
    <row r="5035" spans="1:5" x14ac:dyDescent="0.25">
      <c r="A5035">
        <v>0.50329999999999997</v>
      </c>
      <c r="B5035">
        <v>-50.645615999999997</v>
      </c>
      <c r="C5035">
        <v>-91.600690999999998</v>
      </c>
      <c r="D5035">
        <v>-5.1879882999999998E-3</v>
      </c>
      <c r="E5035">
        <v>-51.086426000000003</v>
      </c>
    </row>
    <row r="5036" spans="1:5" x14ac:dyDescent="0.25">
      <c r="A5036">
        <v>0.50339999999999996</v>
      </c>
      <c r="B5036">
        <v>-50.681220000000003</v>
      </c>
      <c r="C5036">
        <v>-91.618128999999996</v>
      </c>
      <c r="D5036">
        <v>-4.8828125E-3</v>
      </c>
      <c r="E5036">
        <v>-51.116942999999999</v>
      </c>
    </row>
    <row r="5037" spans="1:5" x14ac:dyDescent="0.25">
      <c r="A5037">
        <v>0.50349999999999995</v>
      </c>
      <c r="B5037">
        <v>-50.659179999999999</v>
      </c>
      <c r="C5037">
        <v>-91.594150999999997</v>
      </c>
      <c r="D5037">
        <v>-4.8828125E-3</v>
      </c>
      <c r="E5037">
        <v>-51.071167000000003</v>
      </c>
    </row>
    <row r="5038" spans="1:5" x14ac:dyDescent="0.25">
      <c r="A5038">
        <v>0.50360000000000005</v>
      </c>
      <c r="B5038">
        <v>-50.667656999999998</v>
      </c>
      <c r="C5038">
        <v>-91.607230000000001</v>
      </c>
      <c r="D5038">
        <v>-5.3405761999999997E-3</v>
      </c>
      <c r="E5038">
        <v>-51.116942999999999</v>
      </c>
    </row>
    <row r="5039" spans="1:5" x14ac:dyDescent="0.25">
      <c r="A5039">
        <v>0.50370000000000004</v>
      </c>
      <c r="B5039">
        <v>-50.665961000000003</v>
      </c>
      <c r="C5039">
        <v>-91.591971000000001</v>
      </c>
      <c r="D5039">
        <v>-5.1879882999999998E-3</v>
      </c>
      <c r="E5039">
        <v>-51.16272</v>
      </c>
    </row>
    <row r="5040" spans="1:5" x14ac:dyDescent="0.25">
      <c r="A5040">
        <v>0.50380000000000003</v>
      </c>
      <c r="B5040">
        <v>-50.642225000000003</v>
      </c>
      <c r="C5040">
        <v>-91.565813000000006</v>
      </c>
      <c r="D5040">
        <v>-5.4931640999999996E-3</v>
      </c>
      <c r="E5040">
        <v>-51.132201999999999</v>
      </c>
    </row>
    <row r="5041" spans="1:5" x14ac:dyDescent="0.25">
      <c r="A5041">
        <v>0.50390000000000001</v>
      </c>
      <c r="B5041">
        <v>-50.684610999999997</v>
      </c>
      <c r="C5041">
        <v>-91.602869999999996</v>
      </c>
      <c r="D5041">
        <v>-5.6457520000000004E-3</v>
      </c>
      <c r="E5041">
        <v>-51.254272</v>
      </c>
    </row>
    <row r="5042" spans="1:5" x14ac:dyDescent="0.25">
      <c r="A5042">
        <v>0.504</v>
      </c>
      <c r="B5042">
        <v>-50.671047999999999</v>
      </c>
      <c r="C5042">
        <v>-91.598511000000002</v>
      </c>
      <c r="D5042">
        <v>-5.4931640999999996E-3</v>
      </c>
      <c r="E5042">
        <v>-51.254272</v>
      </c>
    </row>
    <row r="5043" spans="1:5" x14ac:dyDescent="0.25">
      <c r="A5043">
        <v>0.50409999999999999</v>
      </c>
      <c r="B5043">
        <v>-50.654093000000003</v>
      </c>
      <c r="C5043">
        <v>-91.576712000000001</v>
      </c>
      <c r="D5043">
        <v>-5.6457520000000004E-3</v>
      </c>
      <c r="E5043">
        <v>-51.254272</v>
      </c>
    </row>
    <row r="5044" spans="1:5" x14ac:dyDescent="0.25">
      <c r="A5044">
        <v>0.50419999999999998</v>
      </c>
      <c r="B5044">
        <v>-50.645615999999997</v>
      </c>
      <c r="C5044">
        <v>-91.609409999999997</v>
      </c>
      <c r="D5044">
        <v>-5.4931640999999996E-3</v>
      </c>
      <c r="E5044">
        <v>-51.315308000000002</v>
      </c>
    </row>
    <row r="5045" spans="1:5" x14ac:dyDescent="0.25">
      <c r="A5045">
        <v>0.50429999999999997</v>
      </c>
      <c r="B5045">
        <v>-50.618490000000001</v>
      </c>
      <c r="C5045">
        <v>-91.589791000000005</v>
      </c>
      <c r="D5045">
        <v>-5.1879882999999998E-3</v>
      </c>
      <c r="E5045">
        <v>-51.223754999999997</v>
      </c>
    </row>
    <row r="5046" spans="1:5" x14ac:dyDescent="0.25">
      <c r="A5046">
        <v>0.50439999999999996</v>
      </c>
      <c r="B5046">
        <v>-50.616793999999999</v>
      </c>
      <c r="C5046">
        <v>-91.615949000000001</v>
      </c>
      <c r="D5046">
        <v>-5.0354003999999999E-3</v>
      </c>
      <c r="E5046">
        <v>-51.208495999999997</v>
      </c>
    </row>
    <row r="5047" spans="1:5" x14ac:dyDescent="0.25">
      <c r="A5047">
        <v>0.50449999999999995</v>
      </c>
      <c r="B5047">
        <v>-50.638835</v>
      </c>
      <c r="C5047">
        <v>-91.613770000000002</v>
      </c>
      <c r="D5047">
        <v>-5.4931640999999996E-3</v>
      </c>
      <c r="E5047">
        <v>-51.193237000000003</v>
      </c>
    </row>
    <row r="5048" spans="1:5" x14ac:dyDescent="0.25">
      <c r="A5048">
        <v>0.50460000000000005</v>
      </c>
      <c r="B5048">
        <v>-50.657483999999997</v>
      </c>
      <c r="C5048">
        <v>-91.594150999999997</v>
      </c>
      <c r="D5048">
        <v>-5.1879882999999998E-3</v>
      </c>
      <c r="E5048">
        <v>-51.223754999999997</v>
      </c>
    </row>
    <row r="5049" spans="1:5" x14ac:dyDescent="0.25">
      <c r="A5049">
        <v>0.50470000000000004</v>
      </c>
      <c r="B5049">
        <v>-50.654093000000003</v>
      </c>
      <c r="C5049">
        <v>-91.611590000000007</v>
      </c>
      <c r="D5049">
        <v>-5.3405761999999997E-3</v>
      </c>
      <c r="E5049">
        <v>-51.193237000000003</v>
      </c>
    </row>
    <row r="5050" spans="1:5" x14ac:dyDescent="0.25">
      <c r="A5050">
        <v>0.50480000000000003</v>
      </c>
      <c r="B5050">
        <v>-50.640529999999998</v>
      </c>
      <c r="C5050">
        <v>-91.620309000000006</v>
      </c>
      <c r="D5050">
        <v>-5.4931640999999996E-3</v>
      </c>
      <c r="E5050">
        <v>-51.208495999999997</v>
      </c>
    </row>
    <row r="5051" spans="1:5" x14ac:dyDescent="0.25">
      <c r="A5051">
        <v>0.50490000000000002</v>
      </c>
      <c r="B5051">
        <v>-50.660874999999997</v>
      </c>
      <c r="C5051">
        <v>-91.598511000000002</v>
      </c>
      <c r="D5051">
        <v>-5.1879882999999998E-3</v>
      </c>
      <c r="E5051">
        <v>-51.300049000000001</v>
      </c>
    </row>
    <row r="5052" spans="1:5" x14ac:dyDescent="0.25">
      <c r="A5052">
        <v>0.505</v>
      </c>
      <c r="B5052">
        <v>-50.681220000000003</v>
      </c>
      <c r="C5052">
        <v>-91.624668999999997</v>
      </c>
      <c r="D5052">
        <v>-5.1879882999999998E-3</v>
      </c>
      <c r="E5052">
        <v>-51.300049000000001</v>
      </c>
    </row>
    <row r="5053" spans="1:5" x14ac:dyDescent="0.25">
      <c r="A5053">
        <v>0.50509999999999999</v>
      </c>
      <c r="B5053">
        <v>-50.691392999999998</v>
      </c>
      <c r="C5053">
        <v>-91.655186</v>
      </c>
      <c r="D5053">
        <v>-5.0354003999999999E-3</v>
      </c>
      <c r="E5053">
        <v>-51.269531000000001</v>
      </c>
    </row>
    <row r="5054" spans="1:5" x14ac:dyDescent="0.25">
      <c r="A5054">
        <v>0.50519999999999998</v>
      </c>
      <c r="B5054">
        <v>-50.665961000000003</v>
      </c>
      <c r="C5054">
        <v>-91.637748000000002</v>
      </c>
      <c r="D5054">
        <v>-4.7302246000000001E-3</v>
      </c>
      <c r="E5054">
        <v>-51.269531000000001</v>
      </c>
    </row>
    <row r="5055" spans="1:5" x14ac:dyDescent="0.25">
      <c r="A5055">
        <v>0.50529999999999997</v>
      </c>
      <c r="B5055">
        <v>-50.643920999999999</v>
      </c>
      <c r="C5055">
        <v>-91.668265000000005</v>
      </c>
      <c r="D5055">
        <v>-4.7302246000000001E-3</v>
      </c>
      <c r="E5055">
        <v>-51.239013999999997</v>
      </c>
    </row>
    <row r="5056" spans="1:5" x14ac:dyDescent="0.25">
      <c r="A5056">
        <v>0.50539999999999996</v>
      </c>
      <c r="B5056">
        <v>-50.682915999999999</v>
      </c>
      <c r="C5056">
        <v>-91.661726000000002</v>
      </c>
      <c r="D5056">
        <v>-4.5776367000000002E-3</v>
      </c>
      <c r="E5056">
        <v>-51.223754999999997</v>
      </c>
    </row>
    <row r="5057" spans="1:5" x14ac:dyDescent="0.25">
      <c r="A5057">
        <v>0.50549999999999995</v>
      </c>
      <c r="B5057">
        <v>-50.679524999999998</v>
      </c>
      <c r="C5057">
        <v>-91.663905999999997</v>
      </c>
      <c r="D5057">
        <v>-3.9672852000000002E-3</v>
      </c>
      <c r="E5057">
        <v>-51.223754999999997</v>
      </c>
    </row>
    <row r="5058" spans="1:5" x14ac:dyDescent="0.25">
      <c r="A5058">
        <v>0.50560000000000005</v>
      </c>
      <c r="B5058">
        <v>-50.643920999999999</v>
      </c>
      <c r="C5058">
        <v>-91.657365999999996</v>
      </c>
      <c r="D5058">
        <v>-4.7302246000000001E-3</v>
      </c>
      <c r="E5058">
        <v>-51.239013999999997</v>
      </c>
    </row>
    <row r="5059" spans="1:5" x14ac:dyDescent="0.25">
      <c r="A5059">
        <v>0.50570000000000004</v>
      </c>
      <c r="B5059">
        <v>-50.611708</v>
      </c>
      <c r="C5059">
        <v>-91.642106999999996</v>
      </c>
      <c r="D5059">
        <v>-5.0354003999999999E-3</v>
      </c>
      <c r="E5059">
        <v>-51.315308000000002</v>
      </c>
    </row>
    <row r="5060" spans="1:5" x14ac:dyDescent="0.25">
      <c r="A5060">
        <v>0.50580000000000003</v>
      </c>
      <c r="B5060">
        <v>-50.594754000000002</v>
      </c>
      <c r="C5060">
        <v>-91.666084999999995</v>
      </c>
      <c r="D5060">
        <v>-5.1879882999999998E-3</v>
      </c>
      <c r="E5060">
        <v>-51.406860000000002</v>
      </c>
    </row>
    <row r="5061" spans="1:5" x14ac:dyDescent="0.25">
      <c r="A5061">
        <v>0.50590000000000002</v>
      </c>
      <c r="B5061">
        <v>-50.603231000000001</v>
      </c>
      <c r="C5061">
        <v>-91.659546000000006</v>
      </c>
      <c r="D5061">
        <v>-5.0354003999999999E-3</v>
      </c>
      <c r="E5061">
        <v>-51.406860000000002</v>
      </c>
    </row>
    <row r="5062" spans="1:5" x14ac:dyDescent="0.25">
      <c r="A5062">
        <v>0.50600000000000001</v>
      </c>
      <c r="B5062">
        <v>-50.598145000000002</v>
      </c>
      <c r="C5062">
        <v>-91.672624999999996</v>
      </c>
      <c r="D5062">
        <v>-5.0354003999999999E-3</v>
      </c>
      <c r="E5062">
        <v>-51.467896000000003</v>
      </c>
    </row>
    <row r="5063" spans="1:5" x14ac:dyDescent="0.25">
      <c r="A5063">
        <v>0.50609999999999999</v>
      </c>
      <c r="B5063">
        <v>-50.613402999999998</v>
      </c>
      <c r="C5063">
        <v>-91.705321999999995</v>
      </c>
      <c r="D5063">
        <v>-4.8828125E-3</v>
      </c>
      <c r="E5063">
        <v>-51.528931</v>
      </c>
    </row>
    <row r="5064" spans="1:5" x14ac:dyDescent="0.25">
      <c r="A5064">
        <v>0.50619999999999998</v>
      </c>
      <c r="B5064">
        <v>-50.635444</v>
      </c>
      <c r="C5064">
        <v>-91.653006000000005</v>
      </c>
      <c r="D5064">
        <v>-4.8828125E-3</v>
      </c>
      <c r="E5064">
        <v>-51.452637000000003</v>
      </c>
    </row>
    <row r="5065" spans="1:5" x14ac:dyDescent="0.25">
      <c r="A5065">
        <v>0.50629999999999997</v>
      </c>
      <c r="B5065">
        <v>-50.633747999999997</v>
      </c>
      <c r="C5065">
        <v>-91.650827000000007</v>
      </c>
      <c r="D5065">
        <v>-3.8146972999999998E-3</v>
      </c>
      <c r="E5065">
        <v>-51.406860000000002</v>
      </c>
    </row>
    <row r="5066" spans="1:5" x14ac:dyDescent="0.25">
      <c r="A5066">
        <v>0.50639999999999996</v>
      </c>
      <c r="B5066">
        <v>-50.647311999999999</v>
      </c>
      <c r="C5066">
        <v>-91.659546000000006</v>
      </c>
      <c r="D5066">
        <v>-4.2724609000000004E-3</v>
      </c>
      <c r="E5066">
        <v>-51.422119000000002</v>
      </c>
    </row>
    <row r="5067" spans="1:5" x14ac:dyDescent="0.25">
      <c r="A5067">
        <v>0.50649999999999995</v>
      </c>
      <c r="B5067">
        <v>-50.633747999999997</v>
      </c>
      <c r="C5067">
        <v>-91.657365999999996</v>
      </c>
      <c r="D5067">
        <v>-3.9672852000000002E-3</v>
      </c>
      <c r="E5067">
        <v>-51.345824999999998</v>
      </c>
    </row>
    <row r="5068" spans="1:5" x14ac:dyDescent="0.25">
      <c r="A5068">
        <v>0.50660000000000005</v>
      </c>
      <c r="B5068">
        <v>-50.660874999999997</v>
      </c>
      <c r="C5068">
        <v>-91.685704000000001</v>
      </c>
      <c r="D5068">
        <v>-4.7302246000000001E-3</v>
      </c>
      <c r="E5068">
        <v>-51.391601999999999</v>
      </c>
    </row>
    <row r="5069" spans="1:5" x14ac:dyDescent="0.25">
      <c r="A5069">
        <v>0.50670000000000004</v>
      </c>
      <c r="B5069">
        <v>-50.671047999999999</v>
      </c>
      <c r="C5069">
        <v>-91.703142</v>
      </c>
      <c r="D5069">
        <v>-4.2724609000000004E-3</v>
      </c>
      <c r="E5069">
        <v>-51.437378000000002</v>
      </c>
    </row>
    <row r="5070" spans="1:5" x14ac:dyDescent="0.25">
      <c r="A5070">
        <v>0.50680000000000003</v>
      </c>
      <c r="B5070">
        <v>-50.650703</v>
      </c>
      <c r="C5070">
        <v>-91.661726000000002</v>
      </c>
      <c r="D5070">
        <v>-4.2724609000000004E-3</v>
      </c>
      <c r="E5070">
        <v>-51.391601999999999</v>
      </c>
    </row>
    <row r="5071" spans="1:5" x14ac:dyDescent="0.25">
      <c r="A5071">
        <v>0.50690000000000002</v>
      </c>
      <c r="B5071">
        <v>-50.672742999999997</v>
      </c>
      <c r="C5071">
        <v>-91.668265000000005</v>
      </c>
      <c r="D5071">
        <v>-4.8828125E-3</v>
      </c>
      <c r="E5071">
        <v>-51.406860000000002</v>
      </c>
    </row>
    <row r="5072" spans="1:5" x14ac:dyDescent="0.25">
      <c r="A5072">
        <v>0.50700000000000001</v>
      </c>
      <c r="B5072">
        <v>-50.693088000000003</v>
      </c>
      <c r="C5072">
        <v>-91.635568000000006</v>
      </c>
      <c r="D5072">
        <v>-5.1879882999999998E-3</v>
      </c>
      <c r="E5072">
        <v>-51.391601999999999</v>
      </c>
    </row>
    <row r="5073" spans="1:5" x14ac:dyDescent="0.25">
      <c r="A5073">
        <v>0.5071</v>
      </c>
      <c r="B5073">
        <v>-50.696478999999997</v>
      </c>
      <c r="C5073">
        <v>-91.633387999999997</v>
      </c>
      <c r="D5073">
        <v>-4.8828125E-3</v>
      </c>
      <c r="E5073">
        <v>-51.422119000000002</v>
      </c>
    </row>
    <row r="5074" spans="1:5" x14ac:dyDescent="0.25">
      <c r="A5074">
        <v>0.50719999999999998</v>
      </c>
      <c r="B5074">
        <v>-50.699869999999997</v>
      </c>
      <c r="C5074">
        <v>-91.631208000000001</v>
      </c>
      <c r="D5074">
        <v>-5.1879882999999998E-3</v>
      </c>
      <c r="E5074">
        <v>-51.452637000000003</v>
      </c>
    </row>
    <row r="5075" spans="1:5" x14ac:dyDescent="0.25">
      <c r="A5075">
        <v>0.50729999999999997</v>
      </c>
      <c r="B5075">
        <v>-50.662571</v>
      </c>
      <c r="C5075">
        <v>-91.611590000000007</v>
      </c>
      <c r="D5075">
        <v>-4.4250488000000003E-3</v>
      </c>
      <c r="E5075">
        <v>-51.391601999999999</v>
      </c>
    </row>
    <row r="5076" spans="1:5" x14ac:dyDescent="0.25">
      <c r="A5076">
        <v>0.50739999999999996</v>
      </c>
      <c r="B5076">
        <v>-50.665961000000003</v>
      </c>
      <c r="C5076">
        <v>-91.648646999999997</v>
      </c>
      <c r="D5076">
        <v>-3.9672852000000002E-3</v>
      </c>
      <c r="E5076">
        <v>-51.391601999999999</v>
      </c>
    </row>
    <row r="5077" spans="1:5" x14ac:dyDescent="0.25">
      <c r="A5077">
        <v>0.50749999999999995</v>
      </c>
      <c r="B5077">
        <v>-50.682915999999999</v>
      </c>
      <c r="C5077">
        <v>-91.639927</v>
      </c>
      <c r="D5077">
        <v>-5.0354003999999999E-3</v>
      </c>
      <c r="E5077">
        <v>-51.345824999999998</v>
      </c>
    </row>
    <row r="5078" spans="1:5" x14ac:dyDescent="0.25">
      <c r="A5078">
        <v>0.50760000000000005</v>
      </c>
      <c r="B5078">
        <v>-50.679524999999998</v>
      </c>
      <c r="C5078">
        <v>-91.635568000000006</v>
      </c>
      <c r="D5078">
        <v>-5.3405761999999997E-3</v>
      </c>
      <c r="E5078">
        <v>-51.376342999999999</v>
      </c>
    </row>
    <row r="5079" spans="1:5" x14ac:dyDescent="0.25">
      <c r="A5079">
        <v>0.50770000000000004</v>
      </c>
      <c r="B5079">
        <v>-50.706651000000001</v>
      </c>
      <c r="C5079">
        <v>-91.633387999999997</v>
      </c>
      <c r="D5079">
        <v>-4.8828125E-3</v>
      </c>
      <c r="E5079">
        <v>-51.376342999999999</v>
      </c>
    </row>
    <row r="5080" spans="1:5" x14ac:dyDescent="0.25">
      <c r="A5080">
        <v>0.50780000000000003</v>
      </c>
      <c r="B5080">
        <v>-50.691392999999998</v>
      </c>
      <c r="C5080">
        <v>-91.629028000000005</v>
      </c>
      <c r="D5080">
        <v>-4.7302246000000001E-3</v>
      </c>
      <c r="E5080">
        <v>-51.300049000000001</v>
      </c>
    </row>
    <row r="5081" spans="1:5" x14ac:dyDescent="0.25">
      <c r="A5081">
        <v>0.50790000000000002</v>
      </c>
      <c r="B5081">
        <v>-50.691392999999998</v>
      </c>
      <c r="C5081">
        <v>-91.659546000000006</v>
      </c>
      <c r="D5081">
        <v>-4.8828125E-3</v>
      </c>
      <c r="E5081">
        <v>-51.315308000000002</v>
      </c>
    </row>
    <row r="5082" spans="1:5" x14ac:dyDescent="0.25">
      <c r="A5082">
        <v>0.50800000000000001</v>
      </c>
      <c r="B5082">
        <v>-50.720215000000003</v>
      </c>
      <c r="C5082">
        <v>-91.659546000000006</v>
      </c>
      <c r="D5082">
        <v>-5.0354003999999999E-3</v>
      </c>
      <c r="E5082">
        <v>-51.315308000000002</v>
      </c>
    </row>
    <row r="5083" spans="1:5" x14ac:dyDescent="0.25">
      <c r="A5083">
        <v>0.5081</v>
      </c>
      <c r="B5083">
        <v>-50.742255</v>
      </c>
      <c r="C5083">
        <v>-91.655186</v>
      </c>
      <c r="D5083">
        <v>-5.0354003999999999E-3</v>
      </c>
      <c r="E5083">
        <v>-51.300049000000001</v>
      </c>
    </row>
    <row r="5084" spans="1:5" x14ac:dyDescent="0.25">
      <c r="A5084">
        <v>0.50819999999999999</v>
      </c>
      <c r="B5084">
        <v>-50.747342000000003</v>
      </c>
      <c r="C5084">
        <v>-91.670445000000001</v>
      </c>
      <c r="D5084">
        <v>-4.8828125E-3</v>
      </c>
      <c r="E5084">
        <v>-51.254272</v>
      </c>
    </row>
    <row r="5085" spans="1:5" x14ac:dyDescent="0.25">
      <c r="A5085">
        <v>0.50829999999999997</v>
      </c>
      <c r="B5085">
        <v>-50.708347000000003</v>
      </c>
      <c r="C5085">
        <v>-91.663905999999997</v>
      </c>
      <c r="D5085">
        <v>-4.5776367000000002E-3</v>
      </c>
      <c r="E5085">
        <v>-51.101685000000003</v>
      </c>
    </row>
    <row r="5086" spans="1:5" x14ac:dyDescent="0.25">
      <c r="A5086">
        <v>0.50839999999999996</v>
      </c>
      <c r="B5086">
        <v>-50.696478999999997</v>
      </c>
      <c r="C5086">
        <v>-91.629028000000005</v>
      </c>
      <c r="D5086">
        <v>-4.7302246000000001E-3</v>
      </c>
      <c r="E5086">
        <v>-51.116942999999999</v>
      </c>
    </row>
    <row r="5087" spans="1:5" x14ac:dyDescent="0.25">
      <c r="A5087">
        <v>0.50849999999999995</v>
      </c>
      <c r="B5087">
        <v>-50.723605999999997</v>
      </c>
      <c r="C5087">
        <v>-91.635568000000006</v>
      </c>
      <c r="D5087">
        <v>-5.3405761999999997E-3</v>
      </c>
      <c r="E5087">
        <v>-51.193237000000003</v>
      </c>
    </row>
    <row r="5088" spans="1:5" x14ac:dyDescent="0.25">
      <c r="A5088">
        <v>0.50860000000000005</v>
      </c>
      <c r="B5088">
        <v>-50.704956000000003</v>
      </c>
      <c r="C5088">
        <v>-91.622489000000002</v>
      </c>
      <c r="D5088">
        <v>-5.1879882999999998E-3</v>
      </c>
      <c r="E5088">
        <v>-51.071167000000003</v>
      </c>
    </row>
    <row r="5089" spans="1:5" x14ac:dyDescent="0.25">
      <c r="A5089">
        <v>0.50870000000000004</v>
      </c>
      <c r="B5089">
        <v>-50.716824000000003</v>
      </c>
      <c r="C5089">
        <v>-91.644287000000006</v>
      </c>
      <c r="D5089">
        <v>-5.1879882999999998E-3</v>
      </c>
      <c r="E5089">
        <v>-51.147461</v>
      </c>
    </row>
    <row r="5090" spans="1:5" x14ac:dyDescent="0.25">
      <c r="A5090">
        <v>0.50880000000000003</v>
      </c>
      <c r="B5090">
        <v>-50.715128999999997</v>
      </c>
      <c r="C5090">
        <v>-91.653006000000005</v>
      </c>
      <c r="D5090">
        <v>-5.3405761999999997E-3</v>
      </c>
      <c r="E5090">
        <v>-51.101685000000003</v>
      </c>
    </row>
    <row r="5091" spans="1:5" x14ac:dyDescent="0.25">
      <c r="A5091">
        <v>0.50890000000000002</v>
      </c>
      <c r="B5091">
        <v>-50.708347000000003</v>
      </c>
      <c r="C5091">
        <v>-91.618128999999996</v>
      </c>
      <c r="D5091">
        <v>-5.1879882999999998E-3</v>
      </c>
      <c r="E5091">
        <v>-51.040649000000002</v>
      </c>
    </row>
    <row r="5092" spans="1:5" x14ac:dyDescent="0.25">
      <c r="A5092">
        <v>0.50900000000000001</v>
      </c>
      <c r="B5092">
        <v>-50.723605999999997</v>
      </c>
      <c r="C5092">
        <v>-91.622489000000002</v>
      </c>
      <c r="D5092">
        <v>-5.1879882999999998E-3</v>
      </c>
      <c r="E5092">
        <v>-50.964354999999998</v>
      </c>
    </row>
    <row r="5093" spans="1:5" x14ac:dyDescent="0.25">
      <c r="A5093">
        <v>0.5091</v>
      </c>
      <c r="B5093">
        <v>-50.730387</v>
      </c>
      <c r="C5093">
        <v>-91.633387999999997</v>
      </c>
      <c r="D5093">
        <v>-5.1879882999999998E-3</v>
      </c>
      <c r="E5093">
        <v>-50.857543999999997</v>
      </c>
    </row>
    <row r="5094" spans="1:5" x14ac:dyDescent="0.25">
      <c r="A5094">
        <v>0.50919999999999999</v>
      </c>
      <c r="B5094">
        <v>-50.721910000000001</v>
      </c>
      <c r="C5094">
        <v>-91.605050000000006</v>
      </c>
      <c r="D5094">
        <v>-5.0354003999999999E-3</v>
      </c>
      <c r="E5094">
        <v>-50.918579000000001</v>
      </c>
    </row>
    <row r="5095" spans="1:5" x14ac:dyDescent="0.25">
      <c r="A5095">
        <v>0.50929999999999997</v>
      </c>
      <c r="B5095">
        <v>-50.711737999999997</v>
      </c>
      <c r="C5095">
        <v>-91.646467000000001</v>
      </c>
      <c r="D5095">
        <v>-4.8828125E-3</v>
      </c>
      <c r="E5095">
        <v>-50.811768000000001</v>
      </c>
    </row>
    <row r="5096" spans="1:5" x14ac:dyDescent="0.25">
      <c r="A5096">
        <v>0.50939999999999996</v>
      </c>
      <c r="B5096">
        <v>-50.708347000000003</v>
      </c>
      <c r="C5096">
        <v>-91.618128999999996</v>
      </c>
      <c r="D5096">
        <v>-4.8828125E-3</v>
      </c>
      <c r="E5096">
        <v>-50.689697000000002</v>
      </c>
    </row>
    <row r="5097" spans="1:5" x14ac:dyDescent="0.25">
      <c r="A5097">
        <v>0.50949999999999995</v>
      </c>
      <c r="B5097">
        <v>-50.704956000000003</v>
      </c>
      <c r="C5097">
        <v>-91.605050000000006</v>
      </c>
      <c r="D5097">
        <v>-5.4931640999999996E-3</v>
      </c>
      <c r="E5097">
        <v>-50.735474000000004</v>
      </c>
    </row>
    <row r="5098" spans="1:5" x14ac:dyDescent="0.25">
      <c r="A5098">
        <v>0.50960000000000005</v>
      </c>
      <c r="B5098">
        <v>-50.716824000000003</v>
      </c>
      <c r="C5098">
        <v>-91.635568000000006</v>
      </c>
      <c r="D5098">
        <v>-5.0354003999999999E-3</v>
      </c>
      <c r="E5098">
        <v>-50.689697000000002</v>
      </c>
    </row>
    <row r="5099" spans="1:5" x14ac:dyDescent="0.25">
      <c r="A5099">
        <v>0.50970000000000004</v>
      </c>
      <c r="B5099">
        <v>-50.696478999999997</v>
      </c>
      <c r="C5099">
        <v>-91.644287000000006</v>
      </c>
      <c r="D5099">
        <v>-4.8828125E-3</v>
      </c>
      <c r="E5099">
        <v>-50.659179999999999</v>
      </c>
    </row>
    <row r="5100" spans="1:5" x14ac:dyDescent="0.25">
      <c r="A5100">
        <v>0.50980000000000003</v>
      </c>
      <c r="B5100">
        <v>-50.694783999999999</v>
      </c>
      <c r="C5100">
        <v>-91.683524000000006</v>
      </c>
      <c r="D5100">
        <v>-5.1879882999999998E-3</v>
      </c>
      <c r="E5100">
        <v>-50.704956000000003</v>
      </c>
    </row>
    <row r="5101" spans="1:5" x14ac:dyDescent="0.25">
      <c r="A5101">
        <v>0.50990000000000002</v>
      </c>
      <c r="B5101">
        <v>-50.708347000000003</v>
      </c>
      <c r="C5101">
        <v>-91.685704000000001</v>
      </c>
      <c r="D5101">
        <v>-5.3405761999999997E-3</v>
      </c>
      <c r="E5101">
        <v>-50.720215000000003</v>
      </c>
    </row>
    <row r="5102" spans="1:5" x14ac:dyDescent="0.25">
      <c r="A5102">
        <v>0.51</v>
      </c>
      <c r="B5102">
        <v>-50.726996999999997</v>
      </c>
      <c r="C5102">
        <v>-91.679164</v>
      </c>
      <c r="D5102">
        <v>-5.3405761999999997E-3</v>
      </c>
      <c r="E5102">
        <v>-50.765991</v>
      </c>
    </row>
    <row r="5103" spans="1:5" x14ac:dyDescent="0.25">
      <c r="A5103">
        <v>0.5101</v>
      </c>
      <c r="B5103">
        <v>-50.743951000000003</v>
      </c>
      <c r="C5103">
        <v>-91.666084999999995</v>
      </c>
      <c r="D5103">
        <v>-5.1879882999999998E-3</v>
      </c>
      <c r="E5103">
        <v>-50.750731999999999</v>
      </c>
    </row>
    <row r="5104" spans="1:5" x14ac:dyDescent="0.25">
      <c r="A5104">
        <v>0.51019999999999999</v>
      </c>
      <c r="B5104">
        <v>-50.742255</v>
      </c>
      <c r="C5104">
        <v>-91.607230000000001</v>
      </c>
      <c r="D5104">
        <v>-4.8828125E-3</v>
      </c>
      <c r="E5104">
        <v>-50.735474000000004</v>
      </c>
    </row>
    <row r="5105" spans="1:5" x14ac:dyDescent="0.25">
      <c r="A5105">
        <v>0.51029999999999998</v>
      </c>
      <c r="B5105">
        <v>-50.765991</v>
      </c>
      <c r="C5105">
        <v>-91.622489000000002</v>
      </c>
      <c r="D5105">
        <v>-4.7302246000000001E-3</v>
      </c>
      <c r="E5105">
        <v>-50.750731999999999</v>
      </c>
    </row>
    <row r="5106" spans="1:5" x14ac:dyDescent="0.25">
      <c r="A5106">
        <v>0.51039999999999996</v>
      </c>
      <c r="B5106">
        <v>-50.771076999999998</v>
      </c>
      <c r="C5106">
        <v>-91.655186</v>
      </c>
      <c r="D5106">
        <v>-5.0354003999999999E-3</v>
      </c>
      <c r="E5106">
        <v>-50.674438000000002</v>
      </c>
    </row>
    <row r="5107" spans="1:5" x14ac:dyDescent="0.25">
      <c r="A5107">
        <v>0.51049999999999995</v>
      </c>
      <c r="B5107">
        <v>-50.757514</v>
      </c>
      <c r="C5107">
        <v>-91.648646999999997</v>
      </c>
      <c r="D5107">
        <v>-5.1879882999999998E-3</v>
      </c>
      <c r="E5107">
        <v>-50.674438000000002</v>
      </c>
    </row>
    <row r="5108" spans="1:5" x14ac:dyDescent="0.25">
      <c r="A5108">
        <v>0.51060000000000005</v>
      </c>
      <c r="B5108">
        <v>-50.740560000000002</v>
      </c>
      <c r="C5108">
        <v>-91.681343999999996</v>
      </c>
      <c r="D5108">
        <v>-5.3405761999999997E-3</v>
      </c>
      <c r="E5108">
        <v>-50.78125</v>
      </c>
    </row>
    <row r="5109" spans="1:5" x14ac:dyDescent="0.25">
      <c r="A5109">
        <v>0.51070000000000004</v>
      </c>
      <c r="B5109">
        <v>-50.715128999999997</v>
      </c>
      <c r="C5109">
        <v>-91.707502000000005</v>
      </c>
      <c r="D5109">
        <v>-5.3405761999999997E-3</v>
      </c>
      <c r="E5109">
        <v>-50.811768000000001</v>
      </c>
    </row>
    <row r="5110" spans="1:5" x14ac:dyDescent="0.25">
      <c r="A5110">
        <v>0.51080000000000003</v>
      </c>
      <c r="B5110">
        <v>-50.701565000000002</v>
      </c>
      <c r="C5110">
        <v>-91.672624999999996</v>
      </c>
      <c r="D5110">
        <v>-5.1879882999999998E-3</v>
      </c>
      <c r="E5110">
        <v>-50.842284999999997</v>
      </c>
    </row>
    <row r="5111" spans="1:5" x14ac:dyDescent="0.25">
      <c r="A5111">
        <v>0.51090000000000002</v>
      </c>
      <c r="B5111">
        <v>-50.689697000000002</v>
      </c>
      <c r="C5111">
        <v>-91.681343999999996</v>
      </c>
      <c r="D5111">
        <v>-5.1879882999999998E-3</v>
      </c>
      <c r="E5111">
        <v>-50.827025999999996</v>
      </c>
    </row>
    <row r="5112" spans="1:5" x14ac:dyDescent="0.25">
      <c r="A5112">
        <v>0.51100000000000001</v>
      </c>
      <c r="B5112">
        <v>-50.708347000000003</v>
      </c>
      <c r="C5112">
        <v>-91.694423</v>
      </c>
      <c r="D5112">
        <v>-5.0354003999999999E-3</v>
      </c>
      <c r="E5112">
        <v>-50.888061999999998</v>
      </c>
    </row>
    <row r="5113" spans="1:5" x14ac:dyDescent="0.25">
      <c r="A5113">
        <v>0.5111</v>
      </c>
      <c r="B5113">
        <v>-50.688001999999997</v>
      </c>
      <c r="C5113">
        <v>-91.714042000000006</v>
      </c>
      <c r="D5113">
        <v>-5.1879882999999998E-3</v>
      </c>
      <c r="E5113">
        <v>-50.765991</v>
      </c>
    </row>
    <row r="5114" spans="1:5" x14ac:dyDescent="0.25">
      <c r="A5114">
        <v>0.51119999999999999</v>
      </c>
      <c r="B5114">
        <v>-50.711737999999997</v>
      </c>
      <c r="C5114">
        <v>-91.705321999999995</v>
      </c>
      <c r="D5114">
        <v>-4.5776367000000002E-3</v>
      </c>
      <c r="E5114">
        <v>-50.735474000000004</v>
      </c>
    </row>
    <row r="5115" spans="1:5" x14ac:dyDescent="0.25">
      <c r="A5115">
        <v>0.51129999999999998</v>
      </c>
      <c r="B5115">
        <v>-50.726996999999997</v>
      </c>
      <c r="C5115">
        <v>-91.687883999999997</v>
      </c>
      <c r="D5115">
        <v>-4.5776367000000002E-3</v>
      </c>
      <c r="E5115">
        <v>-50.704956000000003</v>
      </c>
    </row>
    <row r="5116" spans="1:5" x14ac:dyDescent="0.25">
      <c r="A5116">
        <v>0.51139999999999997</v>
      </c>
      <c r="B5116">
        <v>-50.715128999999997</v>
      </c>
      <c r="C5116">
        <v>-91.703142</v>
      </c>
      <c r="D5116">
        <v>-4.7302246000000001E-3</v>
      </c>
      <c r="E5116">
        <v>-50.689697000000002</v>
      </c>
    </row>
    <row r="5117" spans="1:5" x14ac:dyDescent="0.25">
      <c r="A5117">
        <v>0.51149999999999995</v>
      </c>
      <c r="B5117">
        <v>-50.771076999999998</v>
      </c>
      <c r="C5117">
        <v>-91.703142</v>
      </c>
      <c r="D5117">
        <v>-4.7302246000000001E-3</v>
      </c>
      <c r="E5117">
        <v>-50.827025999999996</v>
      </c>
    </row>
    <row r="5118" spans="1:5" x14ac:dyDescent="0.25">
      <c r="A5118">
        <v>0.51160000000000005</v>
      </c>
      <c r="B5118">
        <v>-50.762599999999999</v>
      </c>
      <c r="C5118">
        <v>-91.690062999999995</v>
      </c>
      <c r="D5118">
        <v>-4.7302246000000001E-3</v>
      </c>
      <c r="E5118">
        <v>-50.918579000000001</v>
      </c>
    </row>
    <row r="5119" spans="1:5" x14ac:dyDescent="0.25">
      <c r="A5119">
        <v>0.51170000000000004</v>
      </c>
      <c r="B5119">
        <v>-50.745646000000001</v>
      </c>
      <c r="C5119">
        <v>-91.694423</v>
      </c>
      <c r="D5119">
        <v>-4.5776367000000002E-3</v>
      </c>
      <c r="E5119">
        <v>-50.933838000000002</v>
      </c>
    </row>
    <row r="5120" spans="1:5" x14ac:dyDescent="0.25">
      <c r="A5120">
        <v>0.51180000000000003</v>
      </c>
      <c r="B5120">
        <v>-50.755819000000002</v>
      </c>
      <c r="C5120">
        <v>-91.685704000000001</v>
      </c>
      <c r="D5120">
        <v>-4.2724609000000004E-3</v>
      </c>
      <c r="E5120">
        <v>-50.949097000000002</v>
      </c>
    </row>
    <row r="5121" spans="1:5" x14ac:dyDescent="0.25">
      <c r="A5121">
        <v>0.51190000000000002</v>
      </c>
      <c r="B5121">
        <v>-50.721910000000001</v>
      </c>
      <c r="C5121">
        <v>-91.692243000000005</v>
      </c>
      <c r="D5121">
        <v>-4.5776367000000002E-3</v>
      </c>
      <c r="E5121">
        <v>-50.888061999999998</v>
      </c>
    </row>
    <row r="5122" spans="1:5" x14ac:dyDescent="0.25">
      <c r="A5122">
        <v>0.51200000000000001</v>
      </c>
      <c r="B5122">
        <v>-50.730387</v>
      </c>
      <c r="C5122">
        <v>-91.707502000000005</v>
      </c>
      <c r="D5122">
        <v>-4.8828125E-3</v>
      </c>
      <c r="E5122">
        <v>-50.842284999999997</v>
      </c>
    </row>
    <row r="5123" spans="1:5" x14ac:dyDescent="0.25">
      <c r="A5123">
        <v>0.5121</v>
      </c>
      <c r="B5123">
        <v>-50.743951000000003</v>
      </c>
      <c r="C5123">
        <v>-91.718401</v>
      </c>
      <c r="D5123">
        <v>-5.0354003999999999E-3</v>
      </c>
      <c r="E5123">
        <v>-50.857543999999997</v>
      </c>
    </row>
    <row r="5124" spans="1:5" x14ac:dyDescent="0.25">
      <c r="A5124">
        <v>0.51219999999999999</v>
      </c>
      <c r="B5124">
        <v>-50.732083000000003</v>
      </c>
      <c r="C5124">
        <v>-91.753277999999995</v>
      </c>
      <c r="D5124">
        <v>-3.8146972999999998E-3</v>
      </c>
      <c r="E5124">
        <v>-50.842284999999997</v>
      </c>
    </row>
    <row r="5125" spans="1:5" x14ac:dyDescent="0.25">
      <c r="A5125">
        <v>0.51229999999999998</v>
      </c>
      <c r="B5125">
        <v>-50.730387</v>
      </c>
      <c r="C5125">
        <v>-91.751098999999996</v>
      </c>
      <c r="D5125">
        <v>-4.1198729999999996E-3</v>
      </c>
      <c r="E5125">
        <v>-50.827025999999996</v>
      </c>
    </row>
    <row r="5126" spans="1:5" x14ac:dyDescent="0.25">
      <c r="A5126">
        <v>0.51239999999999997</v>
      </c>
      <c r="B5126">
        <v>-50.728692000000002</v>
      </c>
      <c r="C5126">
        <v>-91.755458000000004</v>
      </c>
      <c r="D5126">
        <v>-3.9672852000000002E-3</v>
      </c>
      <c r="E5126">
        <v>-50.796509</v>
      </c>
    </row>
    <row r="5127" spans="1:5" x14ac:dyDescent="0.25">
      <c r="A5127">
        <v>0.51249999999999996</v>
      </c>
      <c r="B5127">
        <v>-50.711737999999997</v>
      </c>
      <c r="C5127">
        <v>-91.738020000000006</v>
      </c>
      <c r="D5127">
        <v>-4.5776367000000002E-3</v>
      </c>
      <c r="E5127">
        <v>-50.735474000000004</v>
      </c>
    </row>
    <row r="5128" spans="1:5" x14ac:dyDescent="0.25">
      <c r="A5128">
        <v>0.51259999999999994</v>
      </c>
      <c r="B5128">
        <v>-50.728692000000002</v>
      </c>
      <c r="C5128">
        <v>-91.692243000000005</v>
      </c>
      <c r="D5128">
        <v>-5.1879882999999998E-3</v>
      </c>
      <c r="E5128">
        <v>-50.689697000000002</v>
      </c>
    </row>
    <row r="5129" spans="1:5" x14ac:dyDescent="0.25">
      <c r="A5129">
        <v>0.51270000000000004</v>
      </c>
      <c r="B5129">
        <v>-50.710042000000001</v>
      </c>
      <c r="C5129">
        <v>-91.698783000000006</v>
      </c>
      <c r="D5129">
        <v>-5.0354003999999999E-3</v>
      </c>
      <c r="E5129">
        <v>-50.720215000000003</v>
      </c>
    </row>
    <row r="5130" spans="1:5" x14ac:dyDescent="0.25">
      <c r="A5130">
        <v>0.51280000000000003</v>
      </c>
      <c r="B5130">
        <v>-50.728692000000002</v>
      </c>
      <c r="C5130">
        <v>-91.705321999999995</v>
      </c>
      <c r="D5130">
        <v>-5.0354003999999999E-3</v>
      </c>
      <c r="E5130">
        <v>-50.750731999999999</v>
      </c>
    </row>
    <row r="5131" spans="1:5" x14ac:dyDescent="0.25">
      <c r="A5131">
        <v>0.51290000000000002</v>
      </c>
      <c r="B5131">
        <v>-50.723605999999997</v>
      </c>
      <c r="C5131">
        <v>-91.666084999999995</v>
      </c>
      <c r="D5131">
        <v>-4.8828125E-3</v>
      </c>
      <c r="E5131">
        <v>-50.674438000000002</v>
      </c>
    </row>
    <row r="5132" spans="1:5" x14ac:dyDescent="0.25">
      <c r="A5132">
        <v>0.51300000000000001</v>
      </c>
      <c r="B5132">
        <v>-50.708347000000003</v>
      </c>
      <c r="C5132">
        <v>-91.676985000000002</v>
      </c>
      <c r="D5132">
        <v>-4.2724609000000004E-3</v>
      </c>
      <c r="E5132">
        <v>-50.628661999999998</v>
      </c>
    </row>
    <row r="5133" spans="1:5" x14ac:dyDescent="0.25">
      <c r="A5133">
        <v>0.5131</v>
      </c>
      <c r="B5133">
        <v>-50.733778000000001</v>
      </c>
      <c r="C5133">
        <v>-91.690062999999995</v>
      </c>
      <c r="D5133">
        <v>-4.5776367000000002E-3</v>
      </c>
      <c r="E5133">
        <v>-50.659179999999999</v>
      </c>
    </row>
    <row r="5134" spans="1:5" x14ac:dyDescent="0.25">
      <c r="A5134">
        <v>0.51319999999999999</v>
      </c>
      <c r="B5134">
        <v>-50.737169000000002</v>
      </c>
      <c r="C5134">
        <v>-91.670445000000001</v>
      </c>
      <c r="D5134">
        <v>-4.5776367000000002E-3</v>
      </c>
      <c r="E5134">
        <v>-50.628661999999998</v>
      </c>
    </row>
    <row r="5135" spans="1:5" x14ac:dyDescent="0.25">
      <c r="A5135">
        <v>0.51329999999999998</v>
      </c>
      <c r="B5135">
        <v>-50.742255</v>
      </c>
      <c r="C5135">
        <v>-91.668265000000005</v>
      </c>
      <c r="D5135">
        <v>-4.7302246000000001E-3</v>
      </c>
      <c r="E5135">
        <v>-50.613402999999998</v>
      </c>
    </row>
    <row r="5136" spans="1:5" x14ac:dyDescent="0.25">
      <c r="A5136">
        <v>0.51339999999999997</v>
      </c>
      <c r="B5136">
        <v>-50.713433000000002</v>
      </c>
      <c r="C5136">
        <v>-91.650827000000007</v>
      </c>
      <c r="D5136">
        <v>-5.1879882999999998E-3</v>
      </c>
      <c r="E5136">
        <v>-50.613402999999998</v>
      </c>
    </row>
    <row r="5137" spans="1:5" x14ac:dyDescent="0.25">
      <c r="A5137">
        <v>0.51349999999999996</v>
      </c>
      <c r="B5137">
        <v>-50.662571</v>
      </c>
      <c r="C5137">
        <v>-91.626847999999995</v>
      </c>
      <c r="D5137">
        <v>-5.3405761999999997E-3</v>
      </c>
      <c r="E5137">
        <v>-50.491332999999997</v>
      </c>
    </row>
    <row r="5138" spans="1:5" x14ac:dyDescent="0.25">
      <c r="A5138">
        <v>0.51359999999999995</v>
      </c>
      <c r="B5138">
        <v>-50.660874999999997</v>
      </c>
      <c r="C5138">
        <v>-91.633387999999997</v>
      </c>
      <c r="D5138">
        <v>-5.4931640999999996E-3</v>
      </c>
      <c r="E5138">
        <v>-50.445557000000001</v>
      </c>
    </row>
    <row r="5139" spans="1:5" x14ac:dyDescent="0.25">
      <c r="A5139">
        <v>0.51370000000000005</v>
      </c>
      <c r="B5139">
        <v>-50.657483999999997</v>
      </c>
      <c r="C5139">
        <v>-91.609409999999997</v>
      </c>
      <c r="D5139">
        <v>-5.3405761999999997E-3</v>
      </c>
      <c r="E5139">
        <v>-50.445557000000001</v>
      </c>
    </row>
    <row r="5140" spans="1:5" x14ac:dyDescent="0.25">
      <c r="A5140">
        <v>0.51380000000000003</v>
      </c>
      <c r="B5140">
        <v>-50.659179999999999</v>
      </c>
      <c r="C5140">
        <v>-91.611590000000007</v>
      </c>
      <c r="D5140">
        <v>-5.3405761999999997E-3</v>
      </c>
      <c r="E5140">
        <v>-50.537109000000001</v>
      </c>
    </row>
    <row r="5141" spans="1:5" x14ac:dyDescent="0.25">
      <c r="A5141">
        <v>0.51390000000000002</v>
      </c>
      <c r="B5141">
        <v>-50.723605999999997</v>
      </c>
      <c r="C5141">
        <v>-91.626847999999995</v>
      </c>
      <c r="D5141">
        <v>-5.3405761999999997E-3</v>
      </c>
      <c r="E5141">
        <v>-50.613402999999998</v>
      </c>
    </row>
    <row r="5142" spans="1:5" x14ac:dyDescent="0.25">
      <c r="A5142">
        <v>0.51400000000000001</v>
      </c>
      <c r="B5142">
        <v>-50.738864</v>
      </c>
      <c r="C5142">
        <v>-91.602869999999996</v>
      </c>
      <c r="D5142">
        <v>-5.1879882999999998E-3</v>
      </c>
      <c r="E5142">
        <v>-50.491332999999997</v>
      </c>
    </row>
    <row r="5143" spans="1:5" x14ac:dyDescent="0.25">
      <c r="A5143">
        <v>0.5141</v>
      </c>
      <c r="B5143">
        <v>-50.735474000000004</v>
      </c>
      <c r="C5143">
        <v>-91.607230000000001</v>
      </c>
      <c r="D5143">
        <v>-5.0354003999999999E-3</v>
      </c>
      <c r="E5143">
        <v>-50.430298000000001</v>
      </c>
    </row>
    <row r="5144" spans="1:5" x14ac:dyDescent="0.25">
      <c r="A5144">
        <v>0.51419999999999999</v>
      </c>
      <c r="B5144">
        <v>-50.767687000000002</v>
      </c>
      <c r="C5144">
        <v>-91.618128999999996</v>
      </c>
      <c r="D5144">
        <v>-4.7302246000000001E-3</v>
      </c>
      <c r="E5144">
        <v>-50.445557000000001</v>
      </c>
    </row>
    <row r="5145" spans="1:5" x14ac:dyDescent="0.25">
      <c r="A5145">
        <v>0.51429999999999998</v>
      </c>
      <c r="B5145">
        <v>-50.747342000000003</v>
      </c>
      <c r="C5145">
        <v>-91.607230000000001</v>
      </c>
      <c r="D5145">
        <v>-4.8828125E-3</v>
      </c>
      <c r="E5145">
        <v>-50.506591999999998</v>
      </c>
    </row>
    <row r="5146" spans="1:5" x14ac:dyDescent="0.25">
      <c r="A5146">
        <v>0.51439999999999997</v>
      </c>
      <c r="B5146">
        <v>-50.738864</v>
      </c>
      <c r="C5146">
        <v>-91.650827000000007</v>
      </c>
      <c r="D5146">
        <v>-5.3405761999999997E-3</v>
      </c>
      <c r="E5146">
        <v>-50.521850999999998</v>
      </c>
    </row>
    <row r="5147" spans="1:5" x14ac:dyDescent="0.25">
      <c r="A5147">
        <v>0.51449999999999996</v>
      </c>
      <c r="B5147">
        <v>-50.737169000000002</v>
      </c>
      <c r="C5147">
        <v>-91.676985000000002</v>
      </c>
      <c r="D5147">
        <v>-5.4931640999999996E-3</v>
      </c>
      <c r="E5147">
        <v>-50.476073999999997</v>
      </c>
    </row>
    <row r="5148" spans="1:5" x14ac:dyDescent="0.25">
      <c r="A5148">
        <v>0.51459999999999995</v>
      </c>
      <c r="B5148">
        <v>-50.738864</v>
      </c>
      <c r="C5148">
        <v>-91.676985000000002</v>
      </c>
      <c r="D5148">
        <v>-5.6457520000000004E-3</v>
      </c>
      <c r="E5148">
        <v>-50.476073999999997</v>
      </c>
    </row>
    <row r="5149" spans="1:5" x14ac:dyDescent="0.25">
      <c r="A5149">
        <v>0.51470000000000005</v>
      </c>
      <c r="B5149">
        <v>-50.769382</v>
      </c>
      <c r="C5149">
        <v>-91.690062999999995</v>
      </c>
      <c r="D5149">
        <v>-5.4931640999999996E-3</v>
      </c>
      <c r="E5149">
        <v>-50.506591999999998</v>
      </c>
    </row>
    <row r="5150" spans="1:5" x14ac:dyDescent="0.25">
      <c r="A5150">
        <v>0.51480000000000004</v>
      </c>
      <c r="B5150">
        <v>-50.735474000000004</v>
      </c>
      <c r="C5150">
        <v>-91.666084999999995</v>
      </c>
      <c r="D5150">
        <v>-5.3405761999999997E-3</v>
      </c>
      <c r="E5150">
        <v>-50.39978</v>
      </c>
    </row>
    <row r="5151" spans="1:5" x14ac:dyDescent="0.25">
      <c r="A5151">
        <v>0.51490000000000002</v>
      </c>
      <c r="B5151">
        <v>-50.735474000000004</v>
      </c>
      <c r="C5151">
        <v>-91.646467000000001</v>
      </c>
      <c r="D5151">
        <v>-5.4931640999999996E-3</v>
      </c>
      <c r="E5151">
        <v>-50.430298000000001</v>
      </c>
    </row>
    <row r="5152" spans="1:5" x14ac:dyDescent="0.25">
      <c r="A5152">
        <v>0.51500000000000001</v>
      </c>
      <c r="B5152">
        <v>-50.742255</v>
      </c>
      <c r="C5152">
        <v>-91.657365999999996</v>
      </c>
      <c r="D5152">
        <v>-5.1879882999999998E-3</v>
      </c>
      <c r="E5152">
        <v>-50.445557000000001</v>
      </c>
    </row>
    <row r="5153" spans="1:5" x14ac:dyDescent="0.25">
      <c r="A5153">
        <v>0.5151</v>
      </c>
      <c r="B5153">
        <v>-50.735474000000004</v>
      </c>
      <c r="C5153">
        <v>-91.676985000000002</v>
      </c>
      <c r="D5153">
        <v>-4.8828125E-3</v>
      </c>
      <c r="E5153">
        <v>-50.384520999999999</v>
      </c>
    </row>
    <row r="5154" spans="1:5" x14ac:dyDescent="0.25">
      <c r="A5154">
        <v>0.51519999999999999</v>
      </c>
      <c r="B5154">
        <v>-50.755819000000002</v>
      </c>
      <c r="C5154">
        <v>-91.666084999999995</v>
      </c>
      <c r="D5154">
        <v>-5.0354003999999999E-3</v>
      </c>
      <c r="E5154">
        <v>-50.445557000000001</v>
      </c>
    </row>
    <row r="5155" spans="1:5" x14ac:dyDescent="0.25">
      <c r="A5155">
        <v>0.51529999999999998</v>
      </c>
      <c r="B5155">
        <v>-50.737169000000002</v>
      </c>
      <c r="C5155">
        <v>-91.676985000000002</v>
      </c>
      <c r="D5155">
        <v>-5.0354003999999999E-3</v>
      </c>
      <c r="E5155">
        <v>-50.460814999999997</v>
      </c>
    </row>
    <row r="5156" spans="1:5" x14ac:dyDescent="0.25">
      <c r="A5156">
        <v>0.51539999999999997</v>
      </c>
      <c r="B5156">
        <v>-50.716824000000003</v>
      </c>
      <c r="C5156">
        <v>-91.698783000000006</v>
      </c>
      <c r="D5156">
        <v>-5.4931640999999996E-3</v>
      </c>
      <c r="E5156">
        <v>-50.476073999999997</v>
      </c>
    </row>
    <row r="5157" spans="1:5" x14ac:dyDescent="0.25">
      <c r="A5157">
        <v>0.51549999999999996</v>
      </c>
      <c r="B5157">
        <v>-50.742255</v>
      </c>
      <c r="C5157">
        <v>-91.714042000000006</v>
      </c>
      <c r="D5157">
        <v>-5.6457520000000004E-3</v>
      </c>
      <c r="E5157">
        <v>-50.506591999999998</v>
      </c>
    </row>
    <row r="5158" spans="1:5" x14ac:dyDescent="0.25">
      <c r="A5158">
        <v>0.51559999999999995</v>
      </c>
      <c r="B5158">
        <v>-50.730387</v>
      </c>
      <c r="C5158">
        <v>-91.696602999999996</v>
      </c>
      <c r="D5158">
        <v>-5.3405761999999997E-3</v>
      </c>
      <c r="E5158">
        <v>-50.445557000000001</v>
      </c>
    </row>
    <row r="5159" spans="1:5" x14ac:dyDescent="0.25">
      <c r="A5159">
        <v>0.51570000000000005</v>
      </c>
      <c r="B5159">
        <v>-50.743951000000003</v>
      </c>
      <c r="C5159">
        <v>-91.668265000000005</v>
      </c>
      <c r="D5159">
        <v>-5.4931640999999996E-3</v>
      </c>
      <c r="E5159">
        <v>-50.430298000000001</v>
      </c>
    </row>
    <row r="5160" spans="1:5" x14ac:dyDescent="0.25">
      <c r="A5160">
        <v>0.51580000000000004</v>
      </c>
      <c r="B5160">
        <v>-50.713433000000002</v>
      </c>
      <c r="C5160">
        <v>-91.661726000000002</v>
      </c>
      <c r="D5160">
        <v>-5.3405761999999997E-3</v>
      </c>
      <c r="E5160">
        <v>-50.384520999999999</v>
      </c>
    </row>
    <row r="5161" spans="1:5" x14ac:dyDescent="0.25">
      <c r="A5161">
        <v>0.51590000000000003</v>
      </c>
      <c r="B5161">
        <v>-50.684610999999997</v>
      </c>
      <c r="C5161">
        <v>-91.703142</v>
      </c>
      <c r="D5161">
        <v>-5.0354003999999999E-3</v>
      </c>
      <c r="E5161">
        <v>-50.338745000000003</v>
      </c>
    </row>
    <row r="5162" spans="1:5" x14ac:dyDescent="0.25">
      <c r="A5162">
        <v>0.51600000000000001</v>
      </c>
      <c r="B5162">
        <v>-50.694783999999999</v>
      </c>
      <c r="C5162">
        <v>-91.714042000000006</v>
      </c>
      <c r="D5162">
        <v>-5.1879882999999998E-3</v>
      </c>
      <c r="E5162">
        <v>-50.39978</v>
      </c>
    </row>
    <row r="5163" spans="1:5" x14ac:dyDescent="0.25">
      <c r="A5163">
        <v>0.5161</v>
      </c>
      <c r="B5163">
        <v>-50.672742999999997</v>
      </c>
      <c r="C5163">
        <v>-91.692243000000005</v>
      </c>
      <c r="D5163">
        <v>-4.5776367000000002E-3</v>
      </c>
      <c r="E5163">
        <v>-50.430298000000001</v>
      </c>
    </row>
    <row r="5164" spans="1:5" x14ac:dyDescent="0.25">
      <c r="A5164">
        <v>0.51619999999999999</v>
      </c>
      <c r="B5164">
        <v>-50.664265999999998</v>
      </c>
      <c r="C5164">
        <v>-91.751098999999996</v>
      </c>
      <c r="D5164">
        <v>-3.9672852000000002E-3</v>
      </c>
      <c r="E5164">
        <v>-50.460814999999997</v>
      </c>
    </row>
    <row r="5165" spans="1:5" x14ac:dyDescent="0.25">
      <c r="A5165">
        <v>0.51629999999999998</v>
      </c>
      <c r="B5165">
        <v>-50.659179999999999</v>
      </c>
      <c r="C5165">
        <v>-91.777257000000006</v>
      </c>
      <c r="D5165">
        <v>-4.8828125E-3</v>
      </c>
      <c r="E5165">
        <v>-50.430298000000001</v>
      </c>
    </row>
    <row r="5166" spans="1:5" x14ac:dyDescent="0.25">
      <c r="A5166">
        <v>0.51639999999999997</v>
      </c>
      <c r="B5166">
        <v>-50.655788999999999</v>
      </c>
      <c r="C5166">
        <v>-91.781616</v>
      </c>
      <c r="D5166">
        <v>-5.1879882999999998E-3</v>
      </c>
      <c r="E5166">
        <v>-50.460814999999997</v>
      </c>
    </row>
    <row r="5167" spans="1:5" x14ac:dyDescent="0.25">
      <c r="A5167">
        <v>0.51649999999999996</v>
      </c>
      <c r="B5167">
        <v>-50.674438000000002</v>
      </c>
      <c r="C5167">
        <v>-91.799054999999996</v>
      </c>
      <c r="D5167">
        <v>-5.1879882999999998E-3</v>
      </c>
      <c r="E5167">
        <v>-50.476073999999997</v>
      </c>
    </row>
    <row r="5168" spans="1:5" x14ac:dyDescent="0.25">
      <c r="A5168">
        <v>0.51659999999999995</v>
      </c>
      <c r="B5168">
        <v>-50.679524999999998</v>
      </c>
      <c r="C5168">
        <v>-91.792514999999995</v>
      </c>
      <c r="D5168">
        <v>-5.1879882999999998E-3</v>
      </c>
      <c r="E5168">
        <v>-50.415039</v>
      </c>
    </row>
    <row r="5169" spans="1:5" x14ac:dyDescent="0.25">
      <c r="A5169">
        <v>0.51670000000000005</v>
      </c>
      <c r="B5169">
        <v>-50.659179999999999</v>
      </c>
      <c r="C5169">
        <v>-91.770717000000005</v>
      </c>
      <c r="D5169">
        <v>-5.3405761999999997E-3</v>
      </c>
      <c r="E5169">
        <v>-50.415039</v>
      </c>
    </row>
    <row r="5170" spans="1:5" x14ac:dyDescent="0.25">
      <c r="A5170">
        <v>0.51680000000000004</v>
      </c>
      <c r="B5170">
        <v>-50.649006999999997</v>
      </c>
      <c r="C5170">
        <v>-91.779436000000004</v>
      </c>
      <c r="D5170">
        <v>-4.8828125E-3</v>
      </c>
      <c r="E5170">
        <v>-50.460814999999997</v>
      </c>
    </row>
    <row r="5171" spans="1:5" x14ac:dyDescent="0.25">
      <c r="A5171">
        <v>0.51690000000000003</v>
      </c>
      <c r="B5171">
        <v>-50.618490000000001</v>
      </c>
      <c r="C5171">
        <v>-91.755458000000004</v>
      </c>
      <c r="D5171">
        <v>-4.8828125E-3</v>
      </c>
      <c r="E5171">
        <v>-50.445557000000001</v>
      </c>
    </row>
    <row r="5172" spans="1:5" x14ac:dyDescent="0.25">
      <c r="A5172">
        <v>0.51700000000000002</v>
      </c>
      <c r="B5172">
        <v>-50.625270999999998</v>
      </c>
      <c r="C5172">
        <v>-91.73366</v>
      </c>
      <c r="D5172">
        <v>-5.0354003999999999E-3</v>
      </c>
      <c r="E5172">
        <v>-50.537109000000001</v>
      </c>
    </row>
    <row r="5173" spans="1:5" x14ac:dyDescent="0.25">
      <c r="A5173">
        <v>0.5171</v>
      </c>
      <c r="B5173">
        <v>-50.654093000000003</v>
      </c>
      <c r="C5173">
        <v>-91.746739000000005</v>
      </c>
      <c r="D5173">
        <v>-4.7302246000000001E-3</v>
      </c>
      <c r="E5173">
        <v>-50.613402999999998</v>
      </c>
    </row>
    <row r="5174" spans="1:5" x14ac:dyDescent="0.25">
      <c r="A5174">
        <v>0.51719999999999999</v>
      </c>
      <c r="B5174">
        <v>-50.647311999999999</v>
      </c>
      <c r="C5174">
        <v>-91.759817999999996</v>
      </c>
      <c r="D5174">
        <v>-4.7302246000000001E-3</v>
      </c>
      <c r="E5174">
        <v>-50.552368000000001</v>
      </c>
    </row>
    <row r="5175" spans="1:5" x14ac:dyDescent="0.25">
      <c r="A5175">
        <v>0.51729999999999998</v>
      </c>
      <c r="B5175">
        <v>-50.630358000000001</v>
      </c>
      <c r="C5175">
        <v>-91.764178000000001</v>
      </c>
      <c r="D5175">
        <v>-5.0354003999999999E-3</v>
      </c>
      <c r="E5175">
        <v>-50.537109000000001</v>
      </c>
    </row>
    <row r="5176" spans="1:5" x14ac:dyDescent="0.25">
      <c r="A5176">
        <v>0.51739999999999997</v>
      </c>
      <c r="B5176">
        <v>-50.625270999999998</v>
      </c>
      <c r="C5176">
        <v>-91.777257000000006</v>
      </c>
      <c r="D5176">
        <v>-5.1879882999999998E-3</v>
      </c>
      <c r="E5176">
        <v>-50.506591999999998</v>
      </c>
    </row>
    <row r="5177" spans="1:5" x14ac:dyDescent="0.25">
      <c r="A5177">
        <v>0.51749999999999996</v>
      </c>
      <c r="B5177">
        <v>-50.615099000000001</v>
      </c>
      <c r="C5177">
        <v>-91.738020000000006</v>
      </c>
      <c r="D5177">
        <v>-5.3405761999999997E-3</v>
      </c>
      <c r="E5177">
        <v>-50.506591999999998</v>
      </c>
    </row>
    <row r="5178" spans="1:5" x14ac:dyDescent="0.25">
      <c r="A5178">
        <v>0.51759999999999995</v>
      </c>
      <c r="B5178">
        <v>-50.623576</v>
      </c>
      <c r="C5178">
        <v>-91.744558999999995</v>
      </c>
      <c r="D5178">
        <v>-5.3405761999999997E-3</v>
      </c>
      <c r="E5178">
        <v>-50.506591999999998</v>
      </c>
    </row>
    <row r="5179" spans="1:5" x14ac:dyDescent="0.25">
      <c r="A5179">
        <v>0.51770000000000005</v>
      </c>
      <c r="B5179">
        <v>-50.642225000000003</v>
      </c>
      <c r="C5179">
        <v>-91.755458000000004</v>
      </c>
      <c r="D5179">
        <v>-5.0354003999999999E-3</v>
      </c>
      <c r="E5179">
        <v>-50.567627000000002</v>
      </c>
    </row>
    <row r="5180" spans="1:5" x14ac:dyDescent="0.25">
      <c r="A5180">
        <v>0.51780000000000004</v>
      </c>
      <c r="B5180">
        <v>-50.640529999999998</v>
      </c>
      <c r="C5180">
        <v>-91.722761000000006</v>
      </c>
      <c r="D5180">
        <v>-4.8828125E-3</v>
      </c>
      <c r="E5180">
        <v>-50.582886000000002</v>
      </c>
    </row>
    <row r="5181" spans="1:5" x14ac:dyDescent="0.25">
      <c r="A5181">
        <v>0.51790000000000003</v>
      </c>
      <c r="B5181">
        <v>-50.630358000000001</v>
      </c>
      <c r="C5181">
        <v>-91.755458000000004</v>
      </c>
      <c r="D5181">
        <v>-4.8828125E-3</v>
      </c>
      <c r="E5181">
        <v>-50.521850999999998</v>
      </c>
    </row>
    <row r="5182" spans="1:5" x14ac:dyDescent="0.25">
      <c r="A5182">
        <v>0.51800000000000002</v>
      </c>
      <c r="B5182">
        <v>-50.655788999999999</v>
      </c>
      <c r="C5182">
        <v>-91.729299999999995</v>
      </c>
      <c r="D5182">
        <v>-4.5776367000000002E-3</v>
      </c>
      <c r="E5182">
        <v>-50.491332999999997</v>
      </c>
    </row>
    <row r="5183" spans="1:5" x14ac:dyDescent="0.25">
      <c r="A5183">
        <v>0.5181</v>
      </c>
      <c r="B5183">
        <v>-50.642225000000003</v>
      </c>
      <c r="C5183">
        <v>-91.722761000000006</v>
      </c>
      <c r="D5183">
        <v>-4.4250488000000003E-3</v>
      </c>
      <c r="E5183">
        <v>-50.491332999999997</v>
      </c>
    </row>
    <row r="5184" spans="1:5" x14ac:dyDescent="0.25">
      <c r="A5184">
        <v>0.51819999999999999</v>
      </c>
      <c r="B5184">
        <v>-50.652397999999998</v>
      </c>
      <c r="C5184">
        <v>-91.744558999999995</v>
      </c>
      <c r="D5184">
        <v>-4.7302246000000001E-3</v>
      </c>
      <c r="E5184">
        <v>-50.476073999999997</v>
      </c>
    </row>
    <row r="5185" spans="1:5" x14ac:dyDescent="0.25">
      <c r="A5185">
        <v>0.51829999999999998</v>
      </c>
      <c r="B5185">
        <v>-50.635444</v>
      </c>
      <c r="C5185">
        <v>-91.718401</v>
      </c>
      <c r="D5185">
        <v>-5.0354003999999999E-3</v>
      </c>
      <c r="E5185">
        <v>-50.323486000000003</v>
      </c>
    </row>
    <row r="5186" spans="1:5" x14ac:dyDescent="0.25">
      <c r="A5186">
        <v>0.51839999999999997</v>
      </c>
      <c r="B5186">
        <v>-50.606622000000002</v>
      </c>
      <c r="C5186">
        <v>-91.694423</v>
      </c>
      <c r="D5186">
        <v>-5.0354003999999999E-3</v>
      </c>
      <c r="E5186">
        <v>-50.323486000000003</v>
      </c>
    </row>
    <row r="5187" spans="1:5" x14ac:dyDescent="0.25">
      <c r="A5187">
        <v>0.51849999999999996</v>
      </c>
      <c r="B5187">
        <v>-50.633747999999997</v>
      </c>
      <c r="C5187">
        <v>-91.73366</v>
      </c>
      <c r="D5187">
        <v>-5.3405761999999997E-3</v>
      </c>
      <c r="E5187">
        <v>-50.384520999999999</v>
      </c>
    </row>
    <row r="5188" spans="1:5" x14ac:dyDescent="0.25">
      <c r="A5188">
        <v>0.51859999999999995</v>
      </c>
      <c r="B5188">
        <v>-50.637138999999998</v>
      </c>
      <c r="C5188">
        <v>-91.705321999999995</v>
      </c>
      <c r="D5188">
        <v>-5.1879882999999998E-3</v>
      </c>
      <c r="E5188">
        <v>-50.521850999999998</v>
      </c>
    </row>
    <row r="5189" spans="1:5" x14ac:dyDescent="0.25">
      <c r="A5189">
        <v>0.51870000000000005</v>
      </c>
      <c r="B5189">
        <v>-50.625270999999998</v>
      </c>
      <c r="C5189">
        <v>-91.746739000000005</v>
      </c>
      <c r="D5189">
        <v>-4.8828125E-3</v>
      </c>
      <c r="E5189">
        <v>-50.613402999999998</v>
      </c>
    </row>
    <row r="5190" spans="1:5" x14ac:dyDescent="0.25">
      <c r="A5190">
        <v>0.51880000000000004</v>
      </c>
      <c r="B5190">
        <v>-50.621879999999997</v>
      </c>
      <c r="C5190">
        <v>-91.753277999999995</v>
      </c>
      <c r="D5190">
        <v>-5.1879882999999998E-3</v>
      </c>
      <c r="E5190">
        <v>-50.582886000000002</v>
      </c>
    </row>
    <row r="5191" spans="1:5" x14ac:dyDescent="0.25">
      <c r="A5191">
        <v>0.51890000000000003</v>
      </c>
      <c r="B5191">
        <v>-50.615099000000001</v>
      </c>
      <c r="C5191">
        <v>-91.748919000000001</v>
      </c>
      <c r="D5191">
        <v>-4.8828125E-3</v>
      </c>
      <c r="E5191">
        <v>-50.567627000000002</v>
      </c>
    </row>
    <row r="5192" spans="1:5" x14ac:dyDescent="0.25">
      <c r="A5192">
        <v>0.51900000000000002</v>
      </c>
      <c r="B5192">
        <v>-50.618490000000001</v>
      </c>
      <c r="C5192">
        <v>-91.761998000000006</v>
      </c>
      <c r="D5192">
        <v>-4.5776367000000002E-3</v>
      </c>
      <c r="E5192">
        <v>-50.598145000000002</v>
      </c>
    </row>
    <row r="5193" spans="1:5" x14ac:dyDescent="0.25">
      <c r="A5193">
        <v>0.51910000000000001</v>
      </c>
      <c r="B5193">
        <v>-50.643920999999999</v>
      </c>
      <c r="C5193">
        <v>-91.718401</v>
      </c>
      <c r="D5193">
        <v>-4.5776367000000002E-3</v>
      </c>
      <c r="E5193">
        <v>-50.537109000000001</v>
      </c>
    </row>
    <row r="5194" spans="1:5" x14ac:dyDescent="0.25">
      <c r="A5194">
        <v>0.51919999999999999</v>
      </c>
      <c r="B5194">
        <v>-50.640529999999998</v>
      </c>
      <c r="C5194">
        <v>-91.698783000000006</v>
      </c>
      <c r="D5194">
        <v>-5.0354003999999999E-3</v>
      </c>
      <c r="E5194">
        <v>-50.567627000000002</v>
      </c>
    </row>
    <row r="5195" spans="1:5" x14ac:dyDescent="0.25">
      <c r="A5195">
        <v>0.51929999999999998</v>
      </c>
      <c r="B5195">
        <v>-50.647311999999999</v>
      </c>
      <c r="C5195">
        <v>-91.720580999999996</v>
      </c>
      <c r="D5195">
        <v>-5.3405761999999997E-3</v>
      </c>
      <c r="E5195">
        <v>-50.537109000000001</v>
      </c>
    </row>
    <row r="5196" spans="1:5" x14ac:dyDescent="0.25">
      <c r="A5196">
        <v>0.51939999999999997</v>
      </c>
      <c r="B5196">
        <v>-50.637138999999998</v>
      </c>
      <c r="C5196">
        <v>-91.676985000000002</v>
      </c>
      <c r="D5196">
        <v>-5.4931640999999996E-3</v>
      </c>
      <c r="E5196">
        <v>-50.506591999999998</v>
      </c>
    </row>
    <row r="5197" spans="1:5" x14ac:dyDescent="0.25">
      <c r="A5197">
        <v>0.51949999999999996</v>
      </c>
      <c r="B5197">
        <v>-50.657483999999997</v>
      </c>
      <c r="C5197">
        <v>-91.668265000000005</v>
      </c>
      <c r="D5197">
        <v>-5.3405761999999997E-3</v>
      </c>
      <c r="E5197">
        <v>-50.628661999999998</v>
      </c>
    </row>
    <row r="5198" spans="1:5" x14ac:dyDescent="0.25">
      <c r="A5198">
        <v>0.51959999999999995</v>
      </c>
      <c r="B5198">
        <v>-50.659179999999999</v>
      </c>
      <c r="C5198">
        <v>-91.624668999999997</v>
      </c>
      <c r="D5198">
        <v>-5.3405761999999997E-3</v>
      </c>
      <c r="E5198">
        <v>-50.598145000000002</v>
      </c>
    </row>
    <row r="5199" spans="1:5" x14ac:dyDescent="0.25">
      <c r="A5199">
        <v>0.51970000000000005</v>
      </c>
      <c r="B5199">
        <v>-50.637138999999998</v>
      </c>
      <c r="C5199">
        <v>-91.574533000000002</v>
      </c>
      <c r="D5199">
        <v>-5.4931640999999996E-3</v>
      </c>
      <c r="E5199">
        <v>-50.537109000000001</v>
      </c>
    </row>
    <row r="5200" spans="1:5" x14ac:dyDescent="0.25">
      <c r="A5200">
        <v>0.51980000000000004</v>
      </c>
      <c r="B5200">
        <v>-50.649006999999997</v>
      </c>
      <c r="C5200">
        <v>-91.594150999999997</v>
      </c>
      <c r="D5200">
        <v>-5.3405761999999997E-3</v>
      </c>
      <c r="E5200">
        <v>-50.552368000000001</v>
      </c>
    </row>
    <row r="5201" spans="1:5" x14ac:dyDescent="0.25">
      <c r="A5201">
        <v>0.51990000000000003</v>
      </c>
      <c r="B5201">
        <v>-50.611708</v>
      </c>
      <c r="C5201">
        <v>-91.567993000000001</v>
      </c>
      <c r="D5201">
        <v>-5.0354003999999999E-3</v>
      </c>
      <c r="E5201">
        <v>-50.476073999999997</v>
      </c>
    </row>
    <row r="5202" spans="1:5" x14ac:dyDescent="0.25">
      <c r="A5202">
        <v>0.52</v>
      </c>
      <c r="B5202">
        <v>-50.621879999999997</v>
      </c>
      <c r="C5202">
        <v>-91.557094000000006</v>
      </c>
      <c r="D5202">
        <v>-4.8828125E-3</v>
      </c>
      <c r="E5202">
        <v>-50.567627000000002</v>
      </c>
    </row>
    <row r="5203" spans="1:5" x14ac:dyDescent="0.25">
      <c r="A5203">
        <v>0.52010000000000001</v>
      </c>
      <c r="B5203">
        <v>-50.660874999999997</v>
      </c>
      <c r="C5203">
        <v>-91.570172999999997</v>
      </c>
      <c r="D5203">
        <v>-5.0354003999999999E-3</v>
      </c>
      <c r="E5203">
        <v>-50.628661999999998</v>
      </c>
    </row>
    <row r="5204" spans="1:5" x14ac:dyDescent="0.25">
      <c r="A5204">
        <v>0.5202</v>
      </c>
      <c r="B5204">
        <v>-50.628661999999998</v>
      </c>
      <c r="C5204">
        <v>-91.567993000000001</v>
      </c>
      <c r="D5204">
        <v>-5.0354003999999999E-3</v>
      </c>
      <c r="E5204">
        <v>-50.628661999999998</v>
      </c>
    </row>
    <row r="5205" spans="1:5" x14ac:dyDescent="0.25">
      <c r="A5205">
        <v>0.52029999999999998</v>
      </c>
      <c r="B5205">
        <v>-50.669352000000003</v>
      </c>
      <c r="C5205">
        <v>-91.581072000000006</v>
      </c>
      <c r="D5205">
        <v>-5.3405761999999997E-3</v>
      </c>
      <c r="E5205">
        <v>-50.796509</v>
      </c>
    </row>
    <row r="5206" spans="1:5" x14ac:dyDescent="0.25">
      <c r="A5206">
        <v>0.52039999999999997</v>
      </c>
      <c r="B5206">
        <v>-50.688001999999997</v>
      </c>
      <c r="C5206">
        <v>-91.563633999999993</v>
      </c>
      <c r="D5206">
        <v>-5.4931640999999996E-3</v>
      </c>
      <c r="E5206">
        <v>-50.704956000000003</v>
      </c>
    </row>
    <row r="5207" spans="1:5" x14ac:dyDescent="0.25">
      <c r="A5207">
        <v>0.52049999999999996</v>
      </c>
      <c r="B5207">
        <v>-50.640529999999998</v>
      </c>
      <c r="C5207">
        <v>-91.563633999999993</v>
      </c>
      <c r="D5207">
        <v>-5.3405761999999997E-3</v>
      </c>
      <c r="E5207">
        <v>-50.674438000000002</v>
      </c>
    </row>
    <row r="5208" spans="1:5" x14ac:dyDescent="0.25">
      <c r="A5208">
        <v>0.52059999999999995</v>
      </c>
      <c r="B5208">
        <v>-50.643920999999999</v>
      </c>
      <c r="C5208">
        <v>-91.594150999999997</v>
      </c>
      <c r="D5208">
        <v>-5.3405761999999997E-3</v>
      </c>
      <c r="E5208">
        <v>-50.689697000000002</v>
      </c>
    </row>
    <row r="5209" spans="1:5" x14ac:dyDescent="0.25">
      <c r="A5209">
        <v>0.52070000000000005</v>
      </c>
      <c r="B5209">
        <v>-50.655788999999999</v>
      </c>
      <c r="C5209">
        <v>-91.567993000000001</v>
      </c>
      <c r="D5209">
        <v>-5.1879882999999998E-3</v>
      </c>
      <c r="E5209">
        <v>-50.704956000000003</v>
      </c>
    </row>
    <row r="5210" spans="1:5" x14ac:dyDescent="0.25">
      <c r="A5210">
        <v>0.52080000000000004</v>
      </c>
      <c r="B5210">
        <v>-50.655788999999999</v>
      </c>
      <c r="C5210">
        <v>-91.583252000000002</v>
      </c>
      <c r="D5210">
        <v>-5.3405761999999997E-3</v>
      </c>
      <c r="E5210">
        <v>-50.750731999999999</v>
      </c>
    </row>
    <row r="5211" spans="1:5" x14ac:dyDescent="0.25">
      <c r="A5211">
        <v>0.52090000000000003</v>
      </c>
      <c r="B5211">
        <v>-50.660874999999997</v>
      </c>
      <c r="C5211">
        <v>-91.600690999999998</v>
      </c>
      <c r="D5211">
        <v>-5.0354003999999999E-3</v>
      </c>
      <c r="E5211">
        <v>-50.689697000000002</v>
      </c>
    </row>
    <row r="5212" spans="1:5" x14ac:dyDescent="0.25">
      <c r="A5212">
        <v>0.52100000000000002</v>
      </c>
      <c r="B5212">
        <v>-50.615099000000001</v>
      </c>
      <c r="C5212">
        <v>-91.576712000000001</v>
      </c>
      <c r="D5212">
        <v>-4.5776367000000002E-3</v>
      </c>
      <c r="E5212">
        <v>-50.628661999999998</v>
      </c>
    </row>
    <row r="5213" spans="1:5" x14ac:dyDescent="0.25">
      <c r="A5213">
        <v>0.52110000000000001</v>
      </c>
      <c r="B5213">
        <v>-50.620184999999999</v>
      </c>
      <c r="C5213">
        <v>-91.598511000000002</v>
      </c>
      <c r="D5213">
        <v>-5.0354003999999999E-3</v>
      </c>
      <c r="E5213">
        <v>-50.735474000000004</v>
      </c>
    </row>
    <row r="5214" spans="1:5" x14ac:dyDescent="0.25">
      <c r="A5214">
        <v>0.5212</v>
      </c>
      <c r="B5214">
        <v>-50.650703</v>
      </c>
      <c r="C5214">
        <v>-91.598511000000002</v>
      </c>
      <c r="D5214">
        <v>-5.1879882999999998E-3</v>
      </c>
      <c r="E5214">
        <v>-50.796509</v>
      </c>
    </row>
    <row r="5215" spans="1:5" x14ac:dyDescent="0.25">
      <c r="A5215">
        <v>0.52129999999999999</v>
      </c>
      <c r="B5215">
        <v>-50.667656999999998</v>
      </c>
      <c r="C5215">
        <v>-91.587611999999993</v>
      </c>
      <c r="D5215">
        <v>-5.4931640999999996E-3</v>
      </c>
      <c r="E5215">
        <v>-50.811768000000001</v>
      </c>
    </row>
    <row r="5216" spans="1:5" x14ac:dyDescent="0.25">
      <c r="A5216">
        <v>0.52139999999999997</v>
      </c>
      <c r="B5216">
        <v>-50.693088000000003</v>
      </c>
      <c r="C5216">
        <v>-91.631208000000001</v>
      </c>
      <c r="D5216">
        <v>-5.3405761999999997E-3</v>
      </c>
      <c r="E5216">
        <v>-50.765991</v>
      </c>
    </row>
    <row r="5217" spans="1:5" x14ac:dyDescent="0.25">
      <c r="A5217">
        <v>0.52149999999999996</v>
      </c>
      <c r="B5217">
        <v>-50.684610999999997</v>
      </c>
      <c r="C5217">
        <v>-91.602869999999996</v>
      </c>
      <c r="D5217">
        <v>-5.1879882999999998E-3</v>
      </c>
      <c r="E5217">
        <v>-50.720215000000003</v>
      </c>
    </row>
    <row r="5218" spans="1:5" x14ac:dyDescent="0.25">
      <c r="A5218">
        <v>0.52159999999999995</v>
      </c>
      <c r="B5218">
        <v>-50.682915999999999</v>
      </c>
      <c r="C5218">
        <v>-91.618128999999996</v>
      </c>
      <c r="D5218">
        <v>-5.3405761999999997E-3</v>
      </c>
      <c r="E5218">
        <v>-50.78125</v>
      </c>
    </row>
    <row r="5219" spans="1:5" x14ac:dyDescent="0.25">
      <c r="A5219">
        <v>0.52170000000000005</v>
      </c>
      <c r="B5219">
        <v>-50.688001999999997</v>
      </c>
      <c r="C5219">
        <v>-91.653006000000005</v>
      </c>
      <c r="D5219">
        <v>-5.1879882999999998E-3</v>
      </c>
      <c r="E5219">
        <v>-50.811768000000001</v>
      </c>
    </row>
    <row r="5220" spans="1:5" x14ac:dyDescent="0.25">
      <c r="A5220">
        <v>0.52180000000000004</v>
      </c>
      <c r="B5220">
        <v>-50.628661999999998</v>
      </c>
      <c r="C5220">
        <v>-91.666084999999995</v>
      </c>
      <c r="D5220">
        <v>-4.8828125E-3</v>
      </c>
      <c r="E5220">
        <v>-50.704956000000003</v>
      </c>
    </row>
    <row r="5221" spans="1:5" x14ac:dyDescent="0.25">
      <c r="A5221">
        <v>0.52190000000000003</v>
      </c>
      <c r="B5221">
        <v>-50.647311999999999</v>
      </c>
      <c r="C5221">
        <v>-91.685704000000001</v>
      </c>
      <c r="D5221">
        <v>-5.0354003999999999E-3</v>
      </c>
      <c r="E5221">
        <v>-50.78125</v>
      </c>
    </row>
    <row r="5222" spans="1:5" x14ac:dyDescent="0.25">
      <c r="A5222">
        <v>0.52200000000000002</v>
      </c>
      <c r="B5222">
        <v>-50.649006999999997</v>
      </c>
      <c r="C5222">
        <v>-91.692243000000005</v>
      </c>
      <c r="D5222">
        <v>-4.5776367000000002E-3</v>
      </c>
      <c r="E5222">
        <v>-50.765991</v>
      </c>
    </row>
    <row r="5223" spans="1:5" x14ac:dyDescent="0.25">
      <c r="A5223">
        <v>0.52210000000000001</v>
      </c>
      <c r="B5223">
        <v>-50.625270999999998</v>
      </c>
      <c r="C5223">
        <v>-91.683524000000006</v>
      </c>
      <c r="D5223">
        <v>-4.7302246000000001E-3</v>
      </c>
      <c r="E5223">
        <v>-50.735474000000004</v>
      </c>
    </row>
    <row r="5224" spans="1:5" x14ac:dyDescent="0.25">
      <c r="A5224">
        <v>0.5222</v>
      </c>
      <c r="B5224">
        <v>-50.615099000000001</v>
      </c>
      <c r="C5224">
        <v>-91.705321999999995</v>
      </c>
      <c r="D5224">
        <v>-5.3405761999999997E-3</v>
      </c>
      <c r="E5224">
        <v>-50.720215000000003</v>
      </c>
    </row>
    <row r="5225" spans="1:5" x14ac:dyDescent="0.25">
      <c r="A5225">
        <v>0.52229999999999999</v>
      </c>
      <c r="B5225">
        <v>-50.616793999999999</v>
      </c>
      <c r="C5225">
        <v>-91.716221000000004</v>
      </c>
      <c r="D5225">
        <v>-5.0354003999999999E-3</v>
      </c>
      <c r="E5225">
        <v>-50.735474000000004</v>
      </c>
    </row>
    <row r="5226" spans="1:5" x14ac:dyDescent="0.25">
      <c r="A5226">
        <v>0.52239999999999998</v>
      </c>
      <c r="B5226">
        <v>-50.623576</v>
      </c>
      <c r="C5226">
        <v>-91.690062999999995</v>
      </c>
      <c r="D5226">
        <v>-5.1879882999999998E-3</v>
      </c>
      <c r="E5226">
        <v>-50.765991</v>
      </c>
    </row>
    <row r="5227" spans="1:5" x14ac:dyDescent="0.25">
      <c r="A5227">
        <v>0.52249999999999996</v>
      </c>
      <c r="B5227">
        <v>-50.596449</v>
      </c>
      <c r="C5227">
        <v>-91.703142</v>
      </c>
      <c r="D5227">
        <v>-5.0354003999999999E-3</v>
      </c>
      <c r="E5227">
        <v>-50.765991</v>
      </c>
    </row>
    <row r="5228" spans="1:5" x14ac:dyDescent="0.25">
      <c r="A5228">
        <v>0.52259999999999995</v>
      </c>
      <c r="B5228">
        <v>-50.589666999999999</v>
      </c>
      <c r="C5228">
        <v>-91.692243000000005</v>
      </c>
      <c r="D5228">
        <v>-5.0354003999999999E-3</v>
      </c>
      <c r="E5228">
        <v>-50.796509</v>
      </c>
    </row>
    <row r="5229" spans="1:5" x14ac:dyDescent="0.25">
      <c r="A5229">
        <v>0.52270000000000005</v>
      </c>
      <c r="B5229">
        <v>-50.594754000000002</v>
      </c>
      <c r="C5229">
        <v>-91.705321999999995</v>
      </c>
      <c r="D5229">
        <v>-5.0354003999999999E-3</v>
      </c>
      <c r="E5229">
        <v>-50.888061999999998</v>
      </c>
    </row>
    <row r="5230" spans="1:5" x14ac:dyDescent="0.25">
      <c r="A5230">
        <v>0.52280000000000004</v>
      </c>
      <c r="B5230">
        <v>-50.598145000000002</v>
      </c>
      <c r="C5230">
        <v>-91.716221000000004</v>
      </c>
      <c r="D5230">
        <v>-5.0354003999999999E-3</v>
      </c>
      <c r="E5230">
        <v>-50.918579000000001</v>
      </c>
    </row>
    <row r="5231" spans="1:5" x14ac:dyDescent="0.25">
      <c r="A5231">
        <v>0.52290000000000003</v>
      </c>
      <c r="B5231">
        <v>-50.625270999999998</v>
      </c>
      <c r="C5231">
        <v>-91.729299999999995</v>
      </c>
      <c r="D5231">
        <v>-4.7302246000000001E-3</v>
      </c>
      <c r="E5231">
        <v>-50.964354999999998</v>
      </c>
    </row>
    <row r="5232" spans="1:5" x14ac:dyDescent="0.25">
      <c r="A5232">
        <v>0.52300000000000002</v>
      </c>
      <c r="B5232">
        <v>-50.669352000000003</v>
      </c>
      <c r="C5232">
        <v>-91.718401</v>
      </c>
      <c r="D5232">
        <v>-4.5776367000000002E-3</v>
      </c>
      <c r="E5232">
        <v>-50.949097000000002</v>
      </c>
    </row>
    <row r="5233" spans="1:5" x14ac:dyDescent="0.25">
      <c r="A5233">
        <v>0.52310000000000001</v>
      </c>
      <c r="B5233">
        <v>-50.676133999999998</v>
      </c>
      <c r="C5233">
        <v>-91.714042000000006</v>
      </c>
      <c r="D5233">
        <v>-4.5776367000000002E-3</v>
      </c>
      <c r="E5233">
        <v>-50.857543999999997</v>
      </c>
    </row>
    <row r="5234" spans="1:5" x14ac:dyDescent="0.25">
      <c r="A5234">
        <v>0.5232</v>
      </c>
      <c r="B5234">
        <v>-50.669352000000003</v>
      </c>
      <c r="C5234">
        <v>-91.742379</v>
      </c>
      <c r="D5234">
        <v>-4.5776367000000002E-3</v>
      </c>
      <c r="E5234">
        <v>-50.888061999999998</v>
      </c>
    </row>
    <row r="5235" spans="1:5" x14ac:dyDescent="0.25">
      <c r="A5235">
        <v>0.52329999999999999</v>
      </c>
      <c r="B5235">
        <v>-50.667656999999998</v>
      </c>
      <c r="C5235">
        <v>-91.790335999999996</v>
      </c>
      <c r="D5235">
        <v>-4.8828125E-3</v>
      </c>
      <c r="E5235">
        <v>-50.842284999999997</v>
      </c>
    </row>
    <row r="5236" spans="1:5" x14ac:dyDescent="0.25">
      <c r="A5236">
        <v>0.52339999999999998</v>
      </c>
      <c r="B5236">
        <v>-50.686306000000002</v>
      </c>
      <c r="C5236">
        <v>-91.792514999999995</v>
      </c>
      <c r="D5236">
        <v>-5.0354003999999999E-3</v>
      </c>
      <c r="E5236">
        <v>-50.903320000000001</v>
      </c>
    </row>
    <row r="5237" spans="1:5" x14ac:dyDescent="0.25">
      <c r="A5237">
        <v>0.52349999999999997</v>
      </c>
      <c r="B5237">
        <v>-50.725301000000002</v>
      </c>
      <c r="C5237">
        <v>-91.792514999999995</v>
      </c>
      <c r="D5237">
        <v>-4.7302246000000001E-3</v>
      </c>
      <c r="E5237">
        <v>-50.979613999999998</v>
      </c>
    </row>
    <row r="5238" spans="1:5" x14ac:dyDescent="0.25">
      <c r="A5238">
        <v>0.52359999999999995</v>
      </c>
      <c r="B5238">
        <v>-50.723605999999997</v>
      </c>
      <c r="C5238">
        <v>-91.770717000000005</v>
      </c>
      <c r="D5238">
        <v>-4.5776367000000002E-3</v>
      </c>
      <c r="E5238">
        <v>-50.857543999999997</v>
      </c>
    </row>
    <row r="5239" spans="1:5" x14ac:dyDescent="0.25">
      <c r="A5239">
        <v>0.52370000000000005</v>
      </c>
      <c r="B5239">
        <v>-50.706651000000001</v>
      </c>
      <c r="C5239">
        <v>-91.740199000000004</v>
      </c>
      <c r="D5239">
        <v>-5.3405761999999997E-3</v>
      </c>
      <c r="E5239">
        <v>-50.842284999999997</v>
      </c>
    </row>
    <row r="5240" spans="1:5" x14ac:dyDescent="0.25">
      <c r="A5240">
        <v>0.52380000000000004</v>
      </c>
      <c r="B5240">
        <v>-50.728692000000002</v>
      </c>
      <c r="C5240">
        <v>-91.714042000000006</v>
      </c>
      <c r="D5240">
        <v>-4.8828125E-3</v>
      </c>
      <c r="E5240">
        <v>-50.903320000000001</v>
      </c>
    </row>
    <row r="5241" spans="1:5" x14ac:dyDescent="0.25">
      <c r="A5241">
        <v>0.52390000000000003</v>
      </c>
      <c r="B5241">
        <v>-50.735474000000004</v>
      </c>
      <c r="C5241">
        <v>-91.690062999999995</v>
      </c>
      <c r="D5241">
        <v>-4.5776367000000002E-3</v>
      </c>
      <c r="E5241">
        <v>-50.918579000000001</v>
      </c>
    </row>
    <row r="5242" spans="1:5" x14ac:dyDescent="0.25">
      <c r="A5242">
        <v>0.52400000000000002</v>
      </c>
      <c r="B5242">
        <v>-50.721910000000001</v>
      </c>
      <c r="C5242">
        <v>-91.694423</v>
      </c>
      <c r="D5242">
        <v>-4.7302246000000001E-3</v>
      </c>
      <c r="E5242">
        <v>-50.994872999999998</v>
      </c>
    </row>
    <row r="5243" spans="1:5" x14ac:dyDescent="0.25">
      <c r="A5243">
        <v>0.52410000000000001</v>
      </c>
      <c r="B5243">
        <v>-50.689697000000002</v>
      </c>
      <c r="C5243">
        <v>-91.690062999999995</v>
      </c>
      <c r="D5243">
        <v>-4.2724609000000004E-3</v>
      </c>
      <c r="E5243">
        <v>-50.949097000000002</v>
      </c>
    </row>
    <row r="5244" spans="1:5" x14ac:dyDescent="0.25">
      <c r="A5244">
        <v>0.5242</v>
      </c>
      <c r="B5244">
        <v>-50.693088000000003</v>
      </c>
      <c r="C5244">
        <v>-91.646467000000001</v>
      </c>
      <c r="D5244">
        <v>-5.1879882999999998E-3</v>
      </c>
      <c r="E5244">
        <v>-50.903320000000001</v>
      </c>
    </row>
    <row r="5245" spans="1:5" x14ac:dyDescent="0.25">
      <c r="A5245">
        <v>0.52429999999999999</v>
      </c>
      <c r="B5245">
        <v>-50.676133999999998</v>
      </c>
      <c r="C5245">
        <v>-91.657365999999996</v>
      </c>
      <c r="D5245">
        <v>-5.4931640999999996E-3</v>
      </c>
      <c r="E5245">
        <v>-50.842284999999997</v>
      </c>
    </row>
    <row r="5246" spans="1:5" x14ac:dyDescent="0.25">
      <c r="A5246">
        <v>0.52439999999999998</v>
      </c>
      <c r="B5246">
        <v>-50.721910000000001</v>
      </c>
      <c r="C5246">
        <v>-91.681343999999996</v>
      </c>
      <c r="D5246">
        <v>-5.1879882999999998E-3</v>
      </c>
      <c r="E5246">
        <v>-50.949097000000002</v>
      </c>
    </row>
    <row r="5247" spans="1:5" x14ac:dyDescent="0.25">
      <c r="A5247">
        <v>0.52449999999999997</v>
      </c>
      <c r="B5247">
        <v>-50.711737999999997</v>
      </c>
      <c r="C5247">
        <v>-91.676985000000002</v>
      </c>
      <c r="D5247">
        <v>-5.1879882999999998E-3</v>
      </c>
      <c r="E5247">
        <v>-50.842284999999997</v>
      </c>
    </row>
    <row r="5248" spans="1:5" x14ac:dyDescent="0.25">
      <c r="A5248">
        <v>0.52459999999999996</v>
      </c>
      <c r="B5248">
        <v>-50.713433000000002</v>
      </c>
      <c r="C5248">
        <v>-91.681343999999996</v>
      </c>
      <c r="D5248">
        <v>-5.1879882999999998E-3</v>
      </c>
      <c r="E5248">
        <v>-50.78125</v>
      </c>
    </row>
    <row r="5249" spans="1:5" x14ac:dyDescent="0.25">
      <c r="A5249">
        <v>0.52470000000000006</v>
      </c>
      <c r="B5249">
        <v>-50.730387</v>
      </c>
      <c r="C5249">
        <v>-91.646467000000001</v>
      </c>
      <c r="D5249">
        <v>-5.3405761999999997E-3</v>
      </c>
      <c r="E5249">
        <v>-50.857543999999997</v>
      </c>
    </row>
    <row r="5250" spans="1:5" x14ac:dyDescent="0.25">
      <c r="A5250">
        <v>0.52480000000000004</v>
      </c>
      <c r="B5250">
        <v>-50.701565000000002</v>
      </c>
      <c r="C5250">
        <v>-91.624668999999997</v>
      </c>
      <c r="D5250">
        <v>-4.8828125E-3</v>
      </c>
      <c r="E5250">
        <v>-50.704956000000003</v>
      </c>
    </row>
    <row r="5251" spans="1:5" x14ac:dyDescent="0.25">
      <c r="A5251">
        <v>0.52490000000000003</v>
      </c>
      <c r="B5251">
        <v>-50.691392999999998</v>
      </c>
      <c r="C5251">
        <v>-91.635568000000006</v>
      </c>
      <c r="D5251">
        <v>-4.7302246000000001E-3</v>
      </c>
      <c r="E5251">
        <v>-50.643920999999999</v>
      </c>
    </row>
    <row r="5252" spans="1:5" x14ac:dyDescent="0.25">
      <c r="A5252">
        <v>0.52500000000000002</v>
      </c>
      <c r="B5252">
        <v>-50.710042000000001</v>
      </c>
      <c r="C5252">
        <v>-91.618128999999996</v>
      </c>
      <c r="D5252">
        <v>-4.8828125E-3</v>
      </c>
      <c r="E5252">
        <v>-50.735474000000004</v>
      </c>
    </row>
    <row r="5253" spans="1:5" x14ac:dyDescent="0.25">
      <c r="A5253">
        <v>0.52510000000000001</v>
      </c>
      <c r="B5253">
        <v>-50.703260999999998</v>
      </c>
      <c r="C5253">
        <v>-91.637748000000002</v>
      </c>
      <c r="D5253">
        <v>-4.8828125E-3</v>
      </c>
      <c r="E5253">
        <v>-50.643920999999999</v>
      </c>
    </row>
    <row r="5254" spans="1:5" x14ac:dyDescent="0.25">
      <c r="A5254">
        <v>0.5252</v>
      </c>
      <c r="B5254">
        <v>-50.743951000000003</v>
      </c>
      <c r="C5254">
        <v>-91.637748000000002</v>
      </c>
      <c r="D5254">
        <v>-5.4931640999999996E-3</v>
      </c>
      <c r="E5254">
        <v>-50.659179999999999</v>
      </c>
    </row>
    <row r="5255" spans="1:5" x14ac:dyDescent="0.25">
      <c r="A5255">
        <v>0.52529999999999999</v>
      </c>
      <c r="B5255">
        <v>-50.767687000000002</v>
      </c>
      <c r="C5255">
        <v>-91.618128999999996</v>
      </c>
      <c r="D5255">
        <v>-5.4931640999999996E-3</v>
      </c>
      <c r="E5255">
        <v>-50.674438000000002</v>
      </c>
    </row>
    <row r="5256" spans="1:5" x14ac:dyDescent="0.25">
      <c r="A5256">
        <v>0.52539999999999998</v>
      </c>
      <c r="B5256">
        <v>-50.730387</v>
      </c>
      <c r="C5256">
        <v>-91.648646999999997</v>
      </c>
      <c r="D5256">
        <v>-5.3405761999999997E-3</v>
      </c>
      <c r="E5256">
        <v>-50.613402999999998</v>
      </c>
    </row>
    <row r="5257" spans="1:5" x14ac:dyDescent="0.25">
      <c r="A5257">
        <v>0.52549999999999997</v>
      </c>
      <c r="B5257">
        <v>-50.716824000000003</v>
      </c>
      <c r="C5257">
        <v>-91.657365999999996</v>
      </c>
      <c r="D5257">
        <v>-5.1879882999999998E-3</v>
      </c>
      <c r="E5257">
        <v>-50.552368000000001</v>
      </c>
    </row>
    <row r="5258" spans="1:5" x14ac:dyDescent="0.25">
      <c r="A5258">
        <v>0.52559999999999996</v>
      </c>
      <c r="B5258">
        <v>-50.688001999999997</v>
      </c>
      <c r="C5258">
        <v>-91.661726000000002</v>
      </c>
      <c r="D5258">
        <v>-5.1879882999999998E-3</v>
      </c>
      <c r="E5258">
        <v>-50.521850999999998</v>
      </c>
    </row>
    <row r="5259" spans="1:5" x14ac:dyDescent="0.25">
      <c r="A5259">
        <v>0.52569999999999995</v>
      </c>
      <c r="B5259">
        <v>-50.701565000000002</v>
      </c>
      <c r="C5259">
        <v>-91.681343999999996</v>
      </c>
      <c r="D5259">
        <v>-5.0354003999999999E-3</v>
      </c>
      <c r="E5259">
        <v>-50.430298000000001</v>
      </c>
    </row>
    <row r="5260" spans="1:5" x14ac:dyDescent="0.25">
      <c r="A5260">
        <v>0.52580000000000005</v>
      </c>
      <c r="B5260">
        <v>-50.691392999999998</v>
      </c>
      <c r="C5260">
        <v>-91.655186</v>
      </c>
      <c r="D5260">
        <v>-5.1879882999999998E-3</v>
      </c>
      <c r="E5260">
        <v>-50.354004000000003</v>
      </c>
    </row>
    <row r="5261" spans="1:5" x14ac:dyDescent="0.25">
      <c r="A5261">
        <v>0.52590000000000003</v>
      </c>
      <c r="B5261">
        <v>-50.664265999999998</v>
      </c>
      <c r="C5261">
        <v>-91.659546000000006</v>
      </c>
      <c r="D5261">
        <v>-4.5776367000000002E-3</v>
      </c>
      <c r="E5261">
        <v>-50.338745000000003</v>
      </c>
    </row>
    <row r="5262" spans="1:5" x14ac:dyDescent="0.25">
      <c r="A5262">
        <v>0.52600000000000002</v>
      </c>
      <c r="B5262">
        <v>-50.688001999999997</v>
      </c>
      <c r="C5262">
        <v>-91.679164</v>
      </c>
      <c r="D5262">
        <v>-4.8828125E-3</v>
      </c>
      <c r="E5262">
        <v>-50.384520999999999</v>
      </c>
    </row>
    <row r="5263" spans="1:5" x14ac:dyDescent="0.25">
      <c r="A5263">
        <v>0.52610000000000001</v>
      </c>
      <c r="B5263">
        <v>-50.654093000000003</v>
      </c>
      <c r="C5263">
        <v>-91.650827000000007</v>
      </c>
      <c r="D5263">
        <v>-5.4931640999999996E-3</v>
      </c>
      <c r="E5263">
        <v>-50.338745000000003</v>
      </c>
    </row>
    <row r="5264" spans="1:5" x14ac:dyDescent="0.25">
      <c r="A5264">
        <v>0.5262</v>
      </c>
      <c r="B5264">
        <v>-50.638835</v>
      </c>
      <c r="C5264">
        <v>-91.661726000000002</v>
      </c>
      <c r="D5264">
        <v>-5.3405761999999997E-3</v>
      </c>
      <c r="E5264">
        <v>-50.354004000000003</v>
      </c>
    </row>
    <row r="5265" spans="1:5" x14ac:dyDescent="0.25">
      <c r="A5265">
        <v>0.52629999999999999</v>
      </c>
      <c r="B5265">
        <v>-50.650703</v>
      </c>
      <c r="C5265">
        <v>-91.644287000000006</v>
      </c>
      <c r="D5265">
        <v>-5.3405761999999997E-3</v>
      </c>
      <c r="E5265">
        <v>-50.39978</v>
      </c>
    </row>
    <row r="5266" spans="1:5" x14ac:dyDescent="0.25">
      <c r="A5266">
        <v>0.52639999999999998</v>
      </c>
      <c r="B5266">
        <v>-50.620184999999999</v>
      </c>
      <c r="C5266">
        <v>-91.659546000000006</v>
      </c>
      <c r="D5266">
        <v>-5.4931640999999996E-3</v>
      </c>
      <c r="E5266">
        <v>-50.354004000000003</v>
      </c>
    </row>
    <row r="5267" spans="1:5" x14ac:dyDescent="0.25">
      <c r="A5267">
        <v>0.52649999999999997</v>
      </c>
      <c r="B5267">
        <v>-50.604925999999999</v>
      </c>
      <c r="C5267">
        <v>-91.672624999999996</v>
      </c>
      <c r="D5267">
        <v>-5.1879882999999998E-3</v>
      </c>
      <c r="E5267">
        <v>-50.323486000000003</v>
      </c>
    </row>
    <row r="5268" spans="1:5" x14ac:dyDescent="0.25">
      <c r="A5268">
        <v>0.52659999999999996</v>
      </c>
      <c r="B5268">
        <v>-50.584581</v>
      </c>
      <c r="C5268">
        <v>-91.679164</v>
      </c>
      <c r="D5268">
        <v>-5.1879882999999998E-3</v>
      </c>
      <c r="E5268">
        <v>-50.247191999999998</v>
      </c>
    </row>
    <row r="5269" spans="1:5" x14ac:dyDescent="0.25">
      <c r="A5269">
        <v>0.52669999999999995</v>
      </c>
      <c r="B5269">
        <v>-50.564236000000001</v>
      </c>
      <c r="C5269">
        <v>-91.676985000000002</v>
      </c>
      <c r="D5269">
        <v>-4.8828125E-3</v>
      </c>
      <c r="E5269">
        <v>-50.262450999999999</v>
      </c>
    </row>
    <row r="5270" spans="1:5" x14ac:dyDescent="0.25">
      <c r="A5270">
        <v>0.52680000000000005</v>
      </c>
      <c r="B5270">
        <v>-50.606622000000002</v>
      </c>
      <c r="C5270">
        <v>-91.676985000000002</v>
      </c>
      <c r="D5270">
        <v>-5.0354003999999999E-3</v>
      </c>
      <c r="E5270">
        <v>-50.231934000000003</v>
      </c>
    </row>
    <row r="5271" spans="1:5" x14ac:dyDescent="0.25">
      <c r="A5271">
        <v>0.52690000000000003</v>
      </c>
      <c r="B5271">
        <v>-50.598145000000002</v>
      </c>
      <c r="C5271">
        <v>-91.637748000000002</v>
      </c>
      <c r="D5271">
        <v>-4.7302246000000001E-3</v>
      </c>
      <c r="E5271">
        <v>-50.186157000000001</v>
      </c>
    </row>
    <row r="5272" spans="1:5" x14ac:dyDescent="0.25">
      <c r="A5272">
        <v>0.52700000000000002</v>
      </c>
      <c r="B5272">
        <v>-50.59984</v>
      </c>
      <c r="C5272">
        <v>-91.657365999999996</v>
      </c>
      <c r="D5272">
        <v>-5.0354003999999999E-3</v>
      </c>
      <c r="E5272">
        <v>-50.231934000000003</v>
      </c>
    </row>
    <row r="5273" spans="1:5" x14ac:dyDescent="0.25">
      <c r="A5273">
        <v>0.52710000000000001</v>
      </c>
      <c r="B5273">
        <v>-50.640529999999998</v>
      </c>
      <c r="C5273">
        <v>-91.661726000000002</v>
      </c>
      <c r="D5273">
        <v>-5.4931640999999996E-3</v>
      </c>
      <c r="E5273">
        <v>-50.216675000000002</v>
      </c>
    </row>
    <row r="5274" spans="1:5" x14ac:dyDescent="0.25">
      <c r="A5274">
        <v>0.5272</v>
      </c>
      <c r="B5274">
        <v>-50.625270999999998</v>
      </c>
      <c r="C5274">
        <v>-91.631208000000001</v>
      </c>
      <c r="D5274">
        <v>-5.3405761999999997E-3</v>
      </c>
      <c r="E5274">
        <v>-50.216675000000002</v>
      </c>
    </row>
    <row r="5275" spans="1:5" x14ac:dyDescent="0.25">
      <c r="A5275">
        <v>0.52729999999999999</v>
      </c>
      <c r="B5275">
        <v>-50.657483999999997</v>
      </c>
      <c r="C5275">
        <v>-91.615949000000001</v>
      </c>
      <c r="D5275">
        <v>-5.3405761999999997E-3</v>
      </c>
      <c r="E5275">
        <v>-50.262450999999999</v>
      </c>
    </row>
    <row r="5276" spans="1:5" x14ac:dyDescent="0.25">
      <c r="A5276">
        <v>0.52739999999999998</v>
      </c>
      <c r="B5276">
        <v>-50.642225000000003</v>
      </c>
      <c r="C5276">
        <v>-91.657365999999996</v>
      </c>
      <c r="D5276">
        <v>-5.3405761999999997E-3</v>
      </c>
      <c r="E5276">
        <v>-50.277709999999999</v>
      </c>
    </row>
    <row r="5277" spans="1:5" x14ac:dyDescent="0.25">
      <c r="A5277">
        <v>0.52749999999999997</v>
      </c>
      <c r="B5277">
        <v>-50.601534999999998</v>
      </c>
      <c r="C5277">
        <v>-91.681343999999996</v>
      </c>
      <c r="D5277">
        <v>-5.1879882999999998E-3</v>
      </c>
      <c r="E5277">
        <v>-50.323486000000003</v>
      </c>
    </row>
    <row r="5278" spans="1:5" x14ac:dyDescent="0.25">
      <c r="A5278">
        <v>0.52759999999999996</v>
      </c>
      <c r="B5278">
        <v>-50.638835</v>
      </c>
      <c r="C5278">
        <v>-91.685704000000001</v>
      </c>
      <c r="D5278">
        <v>-5.3405761999999997E-3</v>
      </c>
      <c r="E5278">
        <v>-50.369262999999997</v>
      </c>
    </row>
    <row r="5279" spans="1:5" x14ac:dyDescent="0.25">
      <c r="A5279">
        <v>0.52769999999999995</v>
      </c>
      <c r="B5279">
        <v>-50.621879999999997</v>
      </c>
      <c r="C5279">
        <v>-91.700963000000002</v>
      </c>
      <c r="D5279">
        <v>-4.1198729999999996E-3</v>
      </c>
      <c r="E5279">
        <v>-50.308228</v>
      </c>
    </row>
    <row r="5280" spans="1:5" x14ac:dyDescent="0.25">
      <c r="A5280">
        <v>0.52780000000000005</v>
      </c>
      <c r="B5280">
        <v>-50.642225000000003</v>
      </c>
      <c r="C5280">
        <v>-91.711861999999996</v>
      </c>
      <c r="D5280">
        <v>-4.4250488000000003E-3</v>
      </c>
      <c r="E5280">
        <v>-50.354004000000003</v>
      </c>
    </row>
    <row r="5281" spans="1:5" x14ac:dyDescent="0.25">
      <c r="A5281">
        <v>0.52790000000000004</v>
      </c>
      <c r="B5281">
        <v>-50.643920999999999</v>
      </c>
      <c r="C5281">
        <v>-91.753277999999995</v>
      </c>
      <c r="D5281">
        <v>-4.5776367000000002E-3</v>
      </c>
      <c r="E5281">
        <v>-50.354004000000003</v>
      </c>
    </row>
    <row r="5282" spans="1:5" x14ac:dyDescent="0.25">
      <c r="A5282">
        <v>0.52800000000000002</v>
      </c>
      <c r="B5282">
        <v>-50.616793999999999</v>
      </c>
      <c r="C5282">
        <v>-91.753277999999995</v>
      </c>
      <c r="D5282">
        <v>-5.0354003999999999E-3</v>
      </c>
      <c r="E5282">
        <v>-50.354004000000003</v>
      </c>
    </row>
    <row r="5283" spans="1:5" x14ac:dyDescent="0.25">
      <c r="A5283">
        <v>0.52810000000000001</v>
      </c>
      <c r="B5283">
        <v>-50.643920999999999</v>
      </c>
      <c r="C5283">
        <v>-91.770717000000005</v>
      </c>
      <c r="D5283">
        <v>-5.0354003999999999E-3</v>
      </c>
      <c r="E5283">
        <v>-50.369262999999997</v>
      </c>
    </row>
    <row r="5284" spans="1:5" x14ac:dyDescent="0.25">
      <c r="A5284">
        <v>0.5282</v>
      </c>
      <c r="B5284">
        <v>-50.632052999999999</v>
      </c>
      <c r="C5284">
        <v>-91.807773999999995</v>
      </c>
      <c r="D5284">
        <v>-5.1879882999999998E-3</v>
      </c>
      <c r="E5284">
        <v>-50.323486000000003</v>
      </c>
    </row>
    <row r="5285" spans="1:5" x14ac:dyDescent="0.25">
      <c r="A5285">
        <v>0.52829999999999999</v>
      </c>
      <c r="B5285">
        <v>-50.603231000000001</v>
      </c>
      <c r="C5285">
        <v>-91.792514999999995</v>
      </c>
      <c r="D5285">
        <v>-5.3405761999999997E-3</v>
      </c>
      <c r="E5285">
        <v>-50.415039</v>
      </c>
    </row>
    <row r="5286" spans="1:5" x14ac:dyDescent="0.25">
      <c r="A5286">
        <v>0.52839999999999998</v>
      </c>
      <c r="B5286">
        <v>-50.613402999999998</v>
      </c>
      <c r="C5286">
        <v>-91.753277999999995</v>
      </c>
      <c r="D5286">
        <v>-5.1879882999999998E-3</v>
      </c>
      <c r="E5286">
        <v>-50.430298000000001</v>
      </c>
    </row>
    <row r="5287" spans="1:5" x14ac:dyDescent="0.25">
      <c r="A5287">
        <v>0.52849999999999997</v>
      </c>
      <c r="B5287">
        <v>-50.581189999999999</v>
      </c>
      <c r="C5287">
        <v>-91.768536999999995</v>
      </c>
      <c r="D5287">
        <v>-4.4250488000000003E-3</v>
      </c>
      <c r="E5287">
        <v>-50.308228</v>
      </c>
    </row>
    <row r="5288" spans="1:5" x14ac:dyDescent="0.25">
      <c r="A5288">
        <v>0.52859999999999996</v>
      </c>
      <c r="B5288">
        <v>-50.598145000000002</v>
      </c>
      <c r="C5288">
        <v>-91.742379</v>
      </c>
      <c r="D5288">
        <v>-5.0354003999999999E-3</v>
      </c>
      <c r="E5288">
        <v>-50.292968999999999</v>
      </c>
    </row>
    <row r="5289" spans="1:5" x14ac:dyDescent="0.25">
      <c r="A5289">
        <v>0.52869999999999995</v>
      </c>
      <c r="B5289">
        <v>-50.603231000000001</v>
      </c>
      <c r="C5289">
        <v>-91.724941000000001</v>
      </c>
      <c r="D5289">
        <v>-4.5776367000000002E-3</v>
      </c>
      <c r="E5289">
        <v>-50.262450999999999</v>
      </c>
    </row>
    <row r="5290" spans="1:5" x14ac:dyDescent="0.25">
      <c r="A5290">
        <v>0.52880000000000005</v>
      </c>
      <c r="B5290">
        <v>-50.574409000000003</v>
      </c>
      <c r="C5290">
        <v>-91.740199000000004</v>
      </c>
      <c r="D5290">
        <v>-3.5095215E-3</v>
      </c>
      <c r="E5290">
        <v>-50.277709999999999</v>
      </c>
    </row>
    <row r="5291" spans="1:5" x14ac:dyDescent="0.25">
      <c r="A5291">
        <v>0.52890000000000004</v>
      </c>
      <c r="B5291">
        <v>-50.557454</v>
      </c>
      <c r="C5291">
        <v>-91.746739000000005</v>
      </c>
      <c r="D5291">
        <v>-3.8146972999999998E-3</v>
      </c>
      <c r="E5291">
        <v>-50.231934000000003</v>
      </c>
    </row>
    <row r="5292" spans="1:5" x14ac:dyDescent="0.25">
      <c r="A5292">
        <v>0.52900000000000003</v>
      </c>
      <c r="B5292">
        <v>-50.535414000000003</v>
      </c>
      <c r="C5292">
        <v>-91.694423</v>
      </c>
      <c r="D5292">
        <v>-3.9672852000000002E-3</v>
      </c>
      <c r="E5292">
        <v>-50.186157000000001</v>
      </c>
    </row>
    <row r="5293" spans="1:5" x14ac:dyDescent="0.25">
      <c r="A5293">
        <v>0.52910000000000001</v>
      </c>
      <c r="B5293">
        <v>-50.547282000000003</v>
      </c>
      <c r="C5293">
        <v>-91.672624999999996</v>
      </c>
      <c r="D5293">
        <v>-4.7302246000000001E-3</v>
      </c>
      <c r="E5293">
        <v>-50.201416000000002</v>
      </c>
    </row>
    <row r="5294" spans="1:5" x14ac:dyDescent="0.25">
      <c r="A5294">
        <v>0.5292</v>
      </c>
      <c r="B5294">
        <v>-50.565931999999997</v>
      </c>
      <c r="C5294">
        <v>-91.653006000000005</v>
      </c>
      <c r="D5294">
        <v>-5.1879882999999998E-3</v>
      </c>
      <c r="E5294">
        <v>-50.262450999999999</v>
      </c>
    </row>
    <row r="5295" spans="1:5" x14ac:dyDescent="0.25">
      <c r="A5295">
        <v>0.52929999999999999</v>
      </c>
      <c r="B5295">
        <v>-50.559150000000002</v>
      </c>
      <c r="C5295">
        <v>-91.681343999999996</v>
      </c>
      <c r="D5295">
        <v>-4.8828125E-3</v>
      </c>
      <c r="E5295">
        <v>-50.216675000000002</v>
      </c>
    </row>
    <row r="5296" spans="1:5" x14ac:dyDescent="0.25">
      <c r="A5296">
        <v>0.52939999999999998</v>
      </c>
      <c r="B5296">
        <v>-50.572713</v>
      </c>
      <c r="C5296">
        <v>-91.698783000000006</v>
      </c>
      <c r="D5296">
        <v>-4.8828125E-3</v>
      </c>
      <c r="E5296">
        <v>-50.216675000000002</v>
      </c>
    </row>
    <row r="5297" spans="1:5" x14ac:dyDescent="0.25">
      <c r="A5297">
        <v>0.52949999999999997</v>
      </c>
      <c r="B5297">
        <v>-50.576104000000001</v>
      </c>
      <c r="C5297">
        <v>-91.690062999999995</v>
      </c>
      <c r="D5297">
        <v>-5.0354003999999999E-3</v>
      </c>
      <c r="E5297">
        <v>-50.262450999999999</v>
      </c>
    </row>
    <row r="5298" spans="1:5" x14ac:dyDescent="0.25">
      <c r="A5298">
        <v>0.52959999999999996</v>
      </c>
      <c r="B5298">
        <v>-50.554063999999997</v>
      </c>
      <c r="C5298">
        <v>-91.700963000000002</v>
      </c>
      <c r="D5298">
        <v>-4.8828125E-3</v>
      </c>
      <c r="E5298">
        <v>-50.292968999999999</v>
      </c>
    </row>
    <row r="5299" spans="1:5" x14ac:dyDescent="0.25">
      <c r="A5299">
        <v>0.52969999999999995</v>
      </c>
      <c r="B5299">
        <v>-50.608317</v>
      </c>
      <c r="C5299">
        <v>-91.696602999999996</v>
      </c>
      <c r="D5299">
        <v>-4.5776367000000002E-3</v>
      </c>
      <c r="E5299">
        <v>-50.247191999999998</v>
      </c>
    </row>
    <row r="5300" spans="1:5" x14ac:dyDescent="0.25">
      <c r="A5300">
        <v>0.52980000000000005</v>
      </c>
      <c r="B5300">
        <v>-50.589666999999999</v>
      </c>
      <c r="C5300">
        <v>-91.711861999999996</v>
      </c>
      <c r="D5300">
        <v>-4.4250488000000003E-3</v>
      </c>
      <c r="E5300">
        <v>-50.140380999999998</v>
      </c>
    </row>
    <row r="5301" spans="1:5" x14ac:dyDescent="0.25">
      <c r="A5301">
        <v>0.52990000000000004</v>
      </c>
      <c r="B5301">
        <v>-50.577798999999999</v>
      </c>
      <c r="C5301">
        <v>-91.679164</v>
      </c>
      <c r="D5301">
        <v>-5.0354003999999999E-3</v>
      </c>
      <c r="E5301">
        <v>-50.186157000000001</v>
      </c>
    </row>
    <row r="5302" spans="1:5" x14ac:dyDescent="0.25">
      <c r="A5302">
        <v>0.53</v>
      </c>
      <c r="B5302">
        <v>-50.610011999999998</v>
      </c>
      <c r="C5302">
        <v>-91.679164</v>
      </c>
      <c r="D5302">
        <v>-5.1879882999999998E-3</v>
      </c>
      <c r="E5302">
        <v>-50.216675000000002</v>
      </c>
    </row>
    <row r="5303" spans="1:5" x14ac:dyDescent="0.25">
      <c r="A5303">
        <v>0.53010000000000002</v>
      </c>
      <c r="B5303">
        <v>-50.591363000000001</v>
      </c>
      <c r="C5303">
        <v>-91.650827000000007</v>
      </c>
      <c r="D5303">
        <v>-5.3405761999999997E-3</v>
      </c>
      <c r="E5303">
        <v>-50.094603999999997</v>
      </c>
    </row>
    <row r="5304" spans="1:5" x14ac:dyDescent="0.25">
      <c r="A5304">
        <v>0.5302</v>
      </c>
      <c r="B5304">
        <v>-50.572713</v>
      </c>
      <c r="C5304">
        <v>-91.622489000000002</v>
      </c>
      <c r="D5304">
        <v>-5.4931640999999996E-3</v>
      </c>
      <c r="E5304">
        <v>-50.109862999999997</v>
      </c>
    </row>
    <row r="5305" spans="1:5" x14ac:dyDescent="0.25">
      <c r="A5305">
        <v>0.53029999999999999</v>
      </c>
      <c r="B5305">
        <v>-50.576104000000001</v>
      </c>
      <c r="C5305">
        <v>-91.611590000000007</v>
      </c>
      <c r="D5305">
        <v>-5.3405761999999997E-3</v>
      </c>
      <c r="E5305">
        <v>-50.140380999999998</v>
      </c>
    </row>
    <row r="5306" spans="1:5" x14ac:dyDescent="0.25">
      <c r="A5306">
        <v>0.53039999999999998</v>
      </c>
      <c r="B5306">
        <v>-50.567627000000002</v>
      </c>
      <c r="C5306">
        <v>-91.607230000000001</v>
      </c>
      <c r="D5306">
        <v>-5.1879882999999998E-3</v>
      </c>
      <c r="E5306">
        <v>-50.201416000000002</v>
      </c>
    </row>
    <row r="5307" spans="1:5" x14ac:dyDescent="0.25">
      <c r="A5307">
        <v>0.53049999999999997</v>
      </c>
      <c r="B5307">
        <v>-50.528632000000002</v>
      </c>
      <c r="C5307">
        <v>-91.646467000000001</v>
      </c>
      <c r="D5307">
        <v>-5.3405761999999997E-3</v>
      </c>
      <c r="E5307">
        <v>-50.216675000000002</v>
      </c>
    </row>
    <row r="5308" spans="1:5" x14ac:dyDescent="0.25">
      <c r="A5308">
        <v>0.53059999999999996</v>
      </c>
      <c r="B5308">
        <v>-50.547282000000003</v>
      </c>
      <c r="C5308">
        <v>-91.635568000000006</v>
      </c>
      <c r="D5308">
        <v>-5.0354003999999999E-3</v>
      </c>
      <c r="E5308">
        <v>-50.170898000000001</v>
      </c>
    </row>
    <row r="5309" spans="1:5" x14ac:dyDescent="0.25">
      <c r="A5309">
        <v>0.53069999999999995</v>
      </c>
      <c r="B5309">
        <v>-50.535414000000003</v>
      </c>
      <c r="C5309">
        <v>-91.600690999999998</v>
      </c>
      <c r="D5309">
        <v>-5.1879882999999998E-3</v>
      </c>
      <c r="E5309">
        <v>-50.079346000000001</v>
      </c>
    </row>
    <row r="5310" spans="1:5" x14ac:dyDescent="0.25">
      <c r="A5310">
        <v>0.53080000000000005</v>
      </c>
      <c r="B5310">
        <v>-50.548977000000001</v>
      </c>
      <c r="C5310">
        <v>-91.600690999999998</v>
      </c>
      <c r="D5310">
        <v>-4.8828125E-3</v>
      </c>
      <c r="E5310">
        <v>-50.109862999999997</v>
      </c>
    </row>
    <row r="5311" spans="1:5" x14ac:dyDescent="0.25">
      <c r="A5311">
        <v>0.53090000000000004</v>
      </c>
      <c r="B5311">
        <v>-50.559150000000002</v>
      </c>
      <c r="C5311">
        <v>-91.594150999999997</v>
      </c>
      <c r="D5311">
        <v>-5.0354003999999999E-3</v>
      </c>
      <c r="E5311">
        <v>-50.064087000000001</v>
      </c>
    </row>
    <row r="5312" spans="1:5" x14ac:dyDescent="0.25">
      <c r="A5312">
        <v>0.53100000000000003</v>
      </c>
      <c r="B5312">
        <v>-50.577798999999999</v>
      </c>
      <c r="C5312">
        <v>-91.594150999999997</v>
      </c>
      <c r="D5312">
        <v>-5.4931640999999996E-3</v>
      </c>
      <c r="E5312">
        <v>-50.094603999999997</v>
      </c>
    </row>
    <row r="5313" spans="1:5" x14ac:dyDescent="0.25">
      <c r="A5313">
        <v>0.53110000000000002</v>
      </c>
      <c r="B5313">
        <v>-50.610011999999998</v>
      </c>
      <c r="C5313">
        <v>-91.622489000000002</v>
      </c>
      <c r="D5313">
        <v>-5.4931640999999996E-3</v>
      </c>
      <c r="E5313">
        <v>-50.140380999999998</v>
      </c>
    </row>
    <row r="5314" spans="1:5" x14ac:dyDescent="0.25">
      <c r="A5314">
        <v>0.53120000000000001</v>
      </c>
      <c r="B5314">
        <v>-50.638835</v>
      </c>
      <c r="C5314">
        <v>-91.611590000000007</v>
      </c>
      <c r="D5314">
        <v>-5.3405761999999997E-3</v>
      </c>
      <c r="E5314">
        <v>-50.109862999999997</v>
      </c>
    </row>
    <row r="5315" spans="1:5" x14ac:dyDescent="0.25">
      <c r="A5315">
        <v>0.53129999999999999</v>
      </c>
      <c r="B5315">
        <v>-50.606622000000002</v>
      </c>
      <c r="C5315">
        <v>-91.635568000000006</v>
      </c>
      <c r="D5315">
        <v>-5.3405761999999997E-3</v>
      </c>
      <c r="E5315">
        <v>-50.094603999999997</v>
      </c>
    </row>
    <row r="5316" spans="1:5" x14ac:dyDescent="0.25">
      <c r="A5316">
        <v>0.53139999999999998</v>
      </c>
      <c r="B5316">
        <v>-50.613402999999998</v>
      </c>
      <c r="C5316">
        <v>-91.642106999999996</v>
      </c>
      <c r="D5316">
        <v>-5.3405761999999997E-3</v>
      </c>
      <c r="E5316">
        <v>-50.079346000000001</v>
      </c>
    </row>
    <row r="5317" spans="1:5" x14ac:dyDescent="0.25">
      <c r="A5317">
        <v>0.53149999999999997</v>
      </c>
      <c r="B5317">
        <v>-50.611708</v>
      </c>
      <c r="C5317">
        <v>-91.611590000000007</v>
      </c>
      <c r="D5317">
        <v>-5.3405761999999997E-3</v>
      </c>
      <c r="E5317">
        <v>-50.018310999999997</v>
      </c>
    </row>
    <row r="5318" spans="1:5" x14ac:dyDescent="0.25">
      <c r="A5318">
        <v>0.53159999999999996</v>
      </c>
      <c r="B5318">
        <v>-50.613402999999998</v>
      </c>
      <c r="C5318">
        <v>-91.611590000000007</v>
      </c>
      <c r="D5318">
        <v>-5.1879882999999998E-3</v>
      </c>
      <c r="E5318">
        <v>-50.018310999999997</v>
      </c>
    </row>
    <row r="5319" spans="1:5" x14ac:dyDescent="0.25">
      <c r="A5319">
        <v>0.53169999999999995</v>
      </c>
      <c r="B5319">
        <v>-50.625270999999998</v>
      </c>
      <c r="C5319">
        <v>-91.615949000000001</v>
      </c>
      <c r="D5319">
        <v>-5.1879882999999998E-3</v>
      </c>
      <c r="E5319">
        <v>-49.926758</v>
      </c>
    </row>
    <row r="5320" spans="1:5" x14ac:dyDescent="0.25">
      <c r="A5320">
        <v>0.53180000000000005</v>
      </c>
      <c r="B5320">
        <v>-50.613402999999998</v>
      </c>
      <c r="C5320">
        <v>-91.561453999999998</v>
      </c>
      <c r="D5320">
        <v>-4.7302246000000001E-3</v>
      </c>
      <c r="E5320">
        <v>-49.972534000000003</v>
      </c>
    </row>
    <row r="5321" spans="1:5" x14ac:dyDescent="0.25">
      <c r="A5321">
        <v>0.53190000000000004</v>
      </c>
      <c r="B5321">
        <v>-50.591363000000001</v>
      </c>
      <c r="C5321">
        <v>-91.561453999999998</v>
      </c>
      <c r="D5321">
        <v>-5.1879882999999998E-3</v>
      </c>
      <c r="E5321">
        <v>-49.957275000000003</v>
      </c>
    </row>
    <row r="5322" spans="1:5" x14ac:dyDescent="0.25">
      <c r="A5322">
        <v>0.53200000000000003</v>
      </c>
      <c r="B5322">
        <v>-50.593057999999999</v>
      </c>
      <c r="C5322">
        <v>-91.557094000000006</v>
      </c>
      <c r="D5322">
        <v>-5.6457520000000004E-3</v>
      </c>
      <c r="E5322">
        <v>-49.942017</v>
      </c>
    </row>
    <row r="5323" spans="1:5" x14ac:dyDescent="0.25">
      <c r="A5323">
        <v>0.53210000000000002</v>
      </c>
      <c r="B5323">
        <v>-50.604925999999999</v>
      </c>
      <c r="C5323">
        <v>-91.550555000000003</v>
      </c>
      <c r="D5323">
        <v>-5.6457520000000004E-3</v>
      </c>
      <c r="E5323">
        <v>-49.987793000000003</v>
      </c>
    </row>
    <row r="5324" spans="1:5" x14ac:dyDescent="0.25">
      <c r="A5324">
        <v>0.53220000000000001</v>
      </c>
      <c r="B5324">
        <v>-50.625270999999998</v>
      </c>
      <c r="C5324">
        <v>-91.598511000000002</v>
      </c>
      <c r="D5324">
        <v>-5.4931640999999996E-3</v>
      </c>
      <c r="E5324">
        <v>-50.033569</v>
      </c>
    </row>
    <row r="5325" spans="1:5" x14ac:dyDescent="0.25">
      <c r="A5325">
        <v>0.5323</v>
      </c>
      <c r="B5325">
        <v>-50.613402999999998</v>
      </c>
      <c r="C5325">
        <v>-91.574533000000002</v>
      </c>
      <c r="D5325">
        <v>-5.3405761999999997E-3</v>
      </c>
      <c r="E5325">
        <v>-50.003051999999997</v>
      </c>
    </row>
    <row r="5326" spans="1:5" x14ac:dyDescent="0.25">
      <c r="A5326">
        <v>0.53239999999999998</v>
      </c>
      <c r="B5326">
        <v>-50.603231000000001</v>
      </c>
      <c r="C5326">
        <v>-91.609409999999997</v>
      </c>
      <c r="D5326">
        <v>-5.1879882999999998E-3</v>
      </c>
      <c r="E5326">
        <v>-50.018310999999997</v>
      </c>
    </row>
    <row r="5327" spans="1:5" x14ac:dyDescent="0.25">
      <c r="A5327">
        <v>0.53249999999999997</v>
      </c>
      <c r="B5327">
        <v>-50.584581</v>
      </c>
      <c r="C5327">
        <v>-91.609409999999997</v>
      </c>
      <c r="D5327">
        <v>-5.4931640999999996E-3</v>
      </c>
      <c r="E5327">
        <v>-49.896239999999999</v>
      </c>
    </row>
    <row r="5328" spans="1:5" x14ac:dyDescent="0.25">
      <c r="A5328">
        <v>0.53259999999999996</v>
      </c>
      <c r="B5328">
        <v>-50.569322</v>
      </c>
      <c r="C5328">
        <v>-91.581072000000006</v>
      </c>
      <c r="D5328">
        <v>-4.7302246000000001E-3</v>
      </c>
      <c r="E5328">
        <v>-49.926758</v>
      </c>
    </row>
    <row r="5329" spans="1:5" x14ac:dyDescent="0.25">
      <c r="A5329">
        <v>0.53269999999999995</v>
      </c>
      <c r="B5329">
        <v>-50.581189999999999</v>
      </c>
      <c r="C5329">
        <v>-91.607230000000001</v>
      </c>
      <c r="D5329">
        <v>-4.7302246000000001E-3</v>
      </c>
      <c r="E5329">
        <v>-49.987793000000003</v>
      </c>
    </row>
    <row r="5330" spans="1:5" x14ac:dyDescent="0.25">
      <c r="A5330">
        <v>0.53280000000000005</v>
      </c>
      <c r="B5330">
        <v>-50.579495000000001</v>
      </c>
      <c r="C5330">
        <v>-91.620309000000006</v>
      </c>
      <c r="D5330">
        <v>-4.7302246000000001E-3</v>
      </c>
      <c r="E5330">
        <v>-49.957275000000003</v>
      </c>
    </row>
    <row r="5331" spans="1:5" x14ac:dyDescent="0.25">
      <c r="A5331">
        <v>0.53290000000000004</v>
      </c>
      <c r="B5331">
        <v>-50.557454</v>
      </c>
      <c r="C5331">
        <v>-91.618128999999996</v>
      </c>
      <c r="D5331">
        <v>-5.0354003999999999E-3</v>
      </c>
      <c r="E5331">
        <v>-50.048828</v>
      </c>
    </row>
    <row r="5332" spans="1:5" x14ac:dyDescent="0.25">
      <c r="A5332">
        <v>0.53300000000000003</v>
      </c>
      <c r="B5332">
        <v>-50.582886000000002</v>
      </c>
      <c r="C5332">
        <v>-91.633387999999997</v>
      </c>
      <c r="D5332">
        <v>-5.3405761999999997E-3</v>
      </c>
      <c r="E5332">
        <v>-50.003051999999997</v>
      </c>
    </row>
    <row r="5333" spans="1:5" x14ac:dyDescent="0.25">
      <c r="A5333">
        <v>0.53310000000000002</v>
      </c>
      <c r="B5333">
        <v>-50.593057999999999</v>
      </c>
      <c r="C5333">
        <v>-91.629028000000005</v>
      </c>
      <c r="D5333">
        <v>-5.1879882999999998E-3</v>
      </c>
      <c r="E5333">
        <v>-50.018310999999997</v>
      </c>
    </row>
    <row r="5334" spans="1:5" x14ac:dyDescent="0.25">
      <c r="A5334">
        <v>0.53320000000000001</v>
      </c>
      <c r="B5334">
        <v>-50.596449</v>
      </c>
      <c r="C5334">
        <v>-91.629028000000005</v>
      </c>
      <c r="D5334">
        <v>-5.3405761999999997E-3</v>
      </c>
      <c r="E5334">
        <v>-50.064087000000001</v>
      </c>
    </row>
    <row r="5335" spans="1:5" x14ac:dyDescent="0.25">
      <c r="A5335">
        <v>0.5333</v>
      </c>
      <c r="B5335">
        <v>-50.596449</v>
      </c>
      <c r="C5335">
        <v>-91.644287000000006</v>
      </c>
      <c r="D5335">
        <v>-5.1879882999999998E-3</v>
      </c>
      <c r="E5335">
        <v>-50.048828</v>
      </c>
    </row>
    <row r="5336" spans="1:5" x14ac:dyDescent="0.25">
      <c r="A5336">
        <v>0.53339999999999999</v>
      </c>
      <c r="B5336">
        <v>-50.591363000000001</v>
      </c>
      <c r="C5336">
        <v>-91.650827000000007</v>
      </c>
      <c r="D5336">
        <v>-5.0354003999999999E-3</v>
      </c>
      <c r="E5336">
        <v>-50.018310999999997</v>
      </c>
    </row>
    <row r="5337" spans="1:5" x14ac:dyDescent="0.25">
      <c r="A5337">
        <v>0.53349999999999997</v>
      </c>
      <c r="B5337">
        <v>-50.632052999999999</v>
      </c>
      <c r="C5337">
        <v>-91.674805000000006</v>
      </c>
      <c r="D5337">
        <v>-5.1879882999999998E-3</v>
      </c>
      <c r="E5337">
        <v>-50.170898000000001</v>
      </c>
    </row>
    <row r="5338" spans="1:5" x14ac:dyDescent="0.25">
      <c r="A5338">
        <v>0.53359999999999996</v>
      </c>
      <c r="B5338">
        <v>-50.621879999999997</v>
      </c>
      <c r="C5338">
        <v>-91.650827000000007</v>
      </c>
      <c r="D5338">
        <v>-4.5776367000000002E-3</v>
      </c>
      <c r="E5338">
        <v>-50.216675000000002</v>
      </c>
    </row>
    <row r="5339" spans="1:5" x14ac:dyDescent="0.25">
      <c r="A5339">
        <v>0.53369999999999995</v>
      </c>
      <c r="B5339">
        <v>-50.638835</v>
      </c>
      <c r="C5339">
        <v>-91.650827000000007</v>
      </c>
      <c r="D5339">
        <v>-4.5776367000000002E-3</v>
      </c>
      <c r="E5339">
        <v>-50.292968999999999</v>
      </c>
    </row>
    <row r="5340" spans="1:5" x14ac:dyDescent="0.25">
      <c r="A5340">
        <v>0.53380000000000005</v>
      </c>
      <c r="B5340">
        <v>-50.645615999999997</v>
      </c>
      <c r="C5340">
        <v>-91.672624999999996</v>
      </c>
      <c r="D5340">
        <v>-4.8828125E-3</v>
      </c>
      <c r="E5340">
        <v>-50.186157000000001</v>
      </c>
    </row>
    <row r="5341" spans="1:5" x14ac:dyDescent="0.25">
      <c r="A5341">
        <v>0.53390000000000004</v>
      </c>
      <c r="B5341">
        <v>-50.603231000000001</v>
      </c>
      <c r="C5341">
        <v>-91.674805000000006</v>
      </c>
      <c r="D5341">
        <v>-5.0354003999999999E-3</v>
      </c>
      <c r="E5341">
        <v>-50.140380999999998</v>
      </c>
    </row>
    <row r="5342" spans="1:5" x14ac:dyDescent="0.25">
      <c r="A5342">
        <v>0.53400000000000003</v>
      </c>
      <c r="B5342">
        <v>-50.626967</v>
      </c>
      <c r="C5342">
        <v>-91.716221000000004</v>
      </c>
      <c r="D5342">
        <v>-5.3405761999999997E-3</v>
      </c>
      <c r="E5342">
        <v>-50.216675000000002</v>
      </c>
    </row>
    <row r="5343" spans="1:5" x14ac:dyDescent="0.25">
      <c r="A5343">
        <v>0.53410000000000002</v>
      </c>
      <c r="B5343">
        <v>-50.635444</v>
      </c>
      <c r="C5343">
        <v>-91.714042000000006</v>
      </c>
      <c r="D5343">
        <v>-5.1879882999999998E-3</v>
      </c>
      <c r="E5343">
        <v>-50.155639999999998</v>
      </c>
    </row>
    <row r="5344" spans="1:5" x14ac:dyDescent="0.25">
      <c r="A5344">
        <v>0.53420000000000001</v>
      </c>
      <c r="B5344">
        <v>-50.604925999999999</v>
      </c>
      <c r="C5344">
        <v>-91.661726000000002</v>
      </c>
      <c r="D5344">
        <v>-5.1879882999999998E-3</v>
      </c>
      <c r="E5344">
        <v>-50.201416000000002</v>
      </c>
    </row>
    <row r="5345" spans="1:5" x14ac:dyDescent="0.25">
      <c r="A5345">
        <v>0.5343</v>
      </c>
      <c r="B5345">
        <v>-50.611708</v>
      </c>
      <c r="C5345">
        <v>-91.674805000000006</v>
      </c>
      <c r="D5345">
        <v>-4.8828125E-3</v>
      </c>
      <c r="E5345">
        <v>-50.231934000000003</v>
      </c>
    </row>
    <row r="5346" spans="1:5" x14ac:dyDescent="0.25">
      <c r="A5346">
        <v>0.53439999999999999</v>
      </c>
      <c r="B5346">
        <v>-50.586277000000003</v>
      </c>
      <c r="C5346">
        <v>-91.659546000000006</v>
      </c>
      <c r="D5346">
        <v>-4.7302246000000001E-3</v>
      </c>
      <c r="E5346">
        <v>-50.231934000000003</v>
      </c>
    </row>
    <row r="5347" spans="1:5" x14ac:dyDescent="0.25">
      <c r="A5347">
        <v>0.53449999999999998</v>
      </c>
      <c r="B5347">
        <v>-50.582886000000002</v>
      </c>
      <c r="C5347">
        <v>-91.642106999999996</v>
      </c>
      <c r="D5347">
        <v>-4.7302246000000001E-3</v>
      </c>
      <c r="E5347">
        <v>-50.39978</v>
      </c>
    </row>
    <row r="5348" spans="1:5" x14ac:dyDescent="0.25">
      <c r="A5348">
        <v>0.53459999999999996</v>
      </c>
      <c r="B5348">
        <v>-50.604925999999999</v>
      </c>
      <c r="C5348">
        <v>-91.635568000000006</v>
      </c>
      <c r="D5348">
        <v>-4.4250488000000003E-3</v>
      </c>
      <c r="E5348">
        <v>-50.369262999999997</v>
      </c>
    </row>
    <row r="5349" spans="1:5" x14ac:dyDescent="0.25">
      <c r="A5349">
        <v>0.53469999999999995</v>
      </c>
      <c r="B5349">
        <v>-50.542195999999997</v>
      </c>
      <c r="C5349">
        <v>-91.611590000000007</v>
      </c>
      <c r="D5349">
        <v>-4.5776367000000002E-3</v>
      </c>
      <c r="E5349">
        <v>-50.277709999999999</v>
      </c>
    </row>
    <row r="5350" spans="1:5" x14ac:dyDescent="0.25">
      <c r="A5350">
        <v>0.53480000000000005</v>
      </c>
      <c r="B5350">
        <v>-50.560845</v>
      </c>
      <c r="C5350">
        <v>-91.631208000000001</v>
      </c>
      <c r="D5350">
        <v>-4.8828125E-3</v>
      </c>
      <c r="E5350">
        <v>-50.308228</v>
      </c>
    </row>
    <row r="5351" spans="1:5" x14ac:dyDescent="0.25">
      <c r="A5351">
        <v>0.53490000000000004</v>
      </c>
      <c r="B5351">
        <v>-50.548977000000001</v>
      </c>
      <c r="C5351">
        <v>-91.644287000000006</v>
      </c>
      <c r="D5351">
        <v>-4.8828125E-3</v>
      </c>
      <c r="E5351">
        <v>-50.186157000000001</v>
      </c>
    </row>
    <row r="5352" spans="1:5" x14ac:dyDescent="0.25">
      <c r="A5352">
        <v>0.53500000000000003</v>
      </c>
      <c r="B5352">
        <v>-50.538805000000004</v>
      </c>
      <c r="C5352">
        <v>-91.642106999999996</v>
      </c>
      <c r="D5352">
        <v>-5.3405761999999997E-3</v>
      </c>
      <c r="E5352">
        <v>-50.216675000000002</v>
      </c>
    </row>
    <row r="5353" spans="1:5" x14ac:dyDescent="0.25">
      <c r="A5353">
        <v>0.53510000000000002</v>
      </c>
      <c r="B5353">
        <v>-50.591363000000001</v>
      </c>
      <c r="C5353">
        <v>-91.653006000000005</v>
      </c>
      <c r="D5353">
        <v>-5.3405761999999997E-3</v>
      </c>
      <c r="E5353">
        <v>-50.247191999999998</v>
      </c>
    </row>
    <row r="5354" spans="1:5" x14ac:dyDescent="0.25">
      <c r="A5354">
        <v>0.53520000000000001</v>
      </c>
      <c r="B5354">
        <v>-50.601534999999998</v>
      </c>
      <c r="C5354">
        <v>-91.644287000000006</v>
      </c>
      <c r="D5354">
        <v>-5.0354003999999999E-3</v>
      </c>
      <c r="E5354">
        <v>-50.231934000000003</v>
      </c>
    </row>
    <row r="5355" spans="1:5" x14ac:dyDescent="0.25">
      <c r="A5355">
        <v>0.5353</v>
      </c>
      <c r="B5355">
        <v>-50.606622000000002</v>
      </c>
      <c r="C5355">
        <v>-91.646467000000001</v>
      </c>
      <c r="D5355">
        <v>-5.0354003999999999E-3</v>
      </c>
      <c r="E5355">
        <v>-50.308228</v>
      </c>
    </row>
    <row r="5356" spans="1:5" x14ac:dyDescent="0.25">
      <c r="A5356">
        <v>0.53539999999999999</v>
      </c>
      <c r="B5356">
        <v>-50.628661999999998</v>
      </c>
      <c r="C5356">
        <v>-91.637748000000002</v>
      </c>
      <c r="D5356">
        <v>-5.0354003999999999E-3</v>
      </c>
      <c r="E5356">
        <v>-50.262450999999999</v>
      </c>
    </row>
    <row r="5357" spans="1:5" x14ac:dyDescent="0.25">
      <c r="A5357">
        <v>0.53549999999999998</v>
      </c>
      <c r="B5357">
        <v>-50.610011999999998</v>
      </c>
      <c r="C5357">
        <v>-91.615949000000001</v>
      </c>
      <c r="D5357">
        <v>-4.7302246000000001E-3</v>
      </c>
      <c r="E5357">
        <v>-50.170898000000001</v>
      </c>
    </row>
    <row r="5358" spans="1:5" x14ac:dyDescent="0.25">
      <c r="A5358">
        <v>0.53559999999999997</v>
      </c>
      <c r="B5358">
        <v>-50.613402999999998</v>
      </c>
      <c r="C5358">
        <v>-91.613770000000002</v>
      </c>
      <c r="D5358">
        <v>-4.7302246000000001E-3</v>
      </c>
      <c r="E5358">
        <v>-50.186157000000001</v>
      </c>
    </row>
    <row r="5359" spans="1:5" x14ac:dyDescent="0.25">
      <c r="A5359">
        <v>0.53569999999999995</v>
      </c>
      <c r="B5359">
        <v>-50.593057999999999</v>
      </c>
      <c r="C5359">
        <v>-91.639927</v>
      </c>
      <c r="D5359">
        <v>-4.4250488000000003E-3</v>
      </c>
      <c r="E5359">
        <v>-50.170898000000001</v>
      </c>
    </row>
    <row r="5360" spans="1:5" x14ac:dyDescent="0.25">
      <c r="A5360">
        <v>0.53580000000000005</v>
      </c>
      <c r="B5360">
        <v>-50.598145000000002</v>
      </c>
      <c r="C5360">
        <v>-91.618128999999996</v>
      </c>
      <c r="D5360">
        <v>-5.0354003999999999E-3</v>
      </c>
      <c r="E5360">
        <v>-50.247191999999998</v>
      </c>
    </row>
    <row r="5361" spans="1:5" x14ac:dyDescent="0.25">
      <c r="A5361">
        <v>0.53590000000000004</v>
      </c>
      <c r="B5361">
        <v>-50.603231000000001</v>
      </c>
      <c r="C5361">
        <v>-91.622489000000002</v>
      </c>
      <c r="D5361">
        <v>-5.3405761999999997E-3</v>
      </c>
      <c r="E5361">
        <v>-50.247191999999998</v>
      </c>
    </row>
    <row r="5362" spans="1:5" x14ac:dyDescent="0.25">
      <c r="A5362">
        <v>0.53600000000000003</v>
      </c>
      <c r="B5362">
        <v>-50.625270999999998</v>
      </c>
      <c r="C5362">
        <v>-91.626847999999995</v>
      </c>
      <c r="D5362">
        <v>-5.3405761999999997E-3</v>
      </c>
      <c r="E5362">
        <v>-50.277709999999999</v>
      </c>
    </row>
    <row r="5363" spans="1:5" x14ac:dyDescent="0.25">
      <c r="A5363">
        <v>0.53610000000000002</v>
      </c>
      <c r="B5363">
        <v>-50.659179999999999</v>
      </c>
      <c r="C5363">
        <v>-91.596331000000006</v>
      </c>
      <c r="D5363">
        <v>-5.4931640999999996E-3</v>
      </c>
      <c r="E5363">
        <v>-50.354004000000003</v>
      </c>
    </row>
    <row r="5364" spans="1:5" x14ac:dyDescent="0.25">
      <c r="A5364">
        <v>0.53620000000000001</v>
      </c>
      <c r="B5364">
        <v>-50.660874999999997</v>
      </c>
      <c r="C5364">
        <v>-91.587611999999993</v>
      </c>
      <c r="D5364">
        <v>-5.1879882999999998E-3</v>
      </c>
      <c r="E5364">
        <v>-50.308228</v>
      </c>
    </row>
    <row r="5365" spans="1:5" x14ac:dyDescent="0.25">
      <c r="A5365">
        <v>0.5363</v>
      </c>
      <c r="B5365">
        <v>-50.669352000000003</v>
      </c>
      <c r="C5365">
        <v>-91.572353000000007</v>
      </c>
      <c r="D5365">
        <v>-5.3405761999999997E-3</v>
      </c>
      <c r="E5365">
        <v>-50.277709999999999</v>
      </c>
    </row>
    <row r="5366" spans="1:5" x14ac:dyDescent="0.25">
      <c r="A5366">
        <v>0.53639999999999999</v>
      </c>
      <c r="B5366">
        <v>-50.682915999999999</v>
      </c>
      <c r="C5366">
        <v>-91.565813000000006</v>
      </c>
      <c r="D5366">
        <v>-5.1879882999999998E-3</v>
      </c>
      <c r="E5366">
        <v>-50.292968999999999</v>
      </c>
    </row>
    <row r="5367" spans="1:5" x14ac:dyDescent="0.25">
      <c r="A5367">
        <v>0.53649999999999998</v>
      </c>
      <c r="B5367">
        <v>-50.691392999999998</v>
      </c>
      <c r="C5367">
        <v>-91.554913999999997</v>
      </c>
      <c r="D5367">
        <v>-4.8828125E-3</v>
      </c>
      <c r="E5367">
        <v>-50.277709999999999</v>
      </c>
    </row>
    <row r="5368" spans="1:5" x14ac:dyDescent="0.25">
      <c r="A5368">
        <v>0.53659999999999997</v>
      </c>
      <c r="B5368">
        <v>-50.698174000000002</v>
      </c>
      <c r="C5368">
        <v>-91.530935999999997</v>
      </c>
      <c r="D5368">
        <v>-5.0354003999999999E-3</v>
      </c>
      <c r="E5368">
        <v>-50.323486000000003</v>
      </c>
    </row>
    <row r="5369" spans="1:5" x14ac:dyDescent="0.25">
      <c r="A5369">
        <v>0.53669999999999995</v>
      </c>
      <c r="B5369">
        <v>-50.737169000000002</v>
      </c>
      <c r="C5369">
        <v>-91.515676999999997</v>
      </c>
      <c r="D5369">
        <v>-4.8828125E-3</v>
      </c>
      <c r="E5369">
        <v>-50.369262999999997</v>
      </c>
    </row>
    <row r="5370" spans="1:5" x14ac:dyDescent="0.25">
      <c r="A5370">
        <v>0.53680000000000005</v>
      </c>
      <c r="B5370">
        <v>-50.718519000000001</v>
      </c>
      <c r="C5370">
        <v>-91.504778000000002</v>
      </c>
      <c r="D5370">
        <v>-5.3405761999999997E-3</v>
      </c>
      <c r="E5370">
        <v>-50.369262999999997</v>
      </c>
    </row>
    <row r="5371" spans="1:5" x14ac:dyDescent="0.25">
      <c r="A5371">
        <v>0.53690000000000004</v>
      </c>
      <c r="B5371">
        <v>-50.688001999999997</v>
      </c>
      <c r="C5371">
        <v>-91.500418999999994</v>
      </c>
      <c r="D5371">
        <v>-5.7983397999999998E-3</v>
      </c>
      <c r="E5371">
        <v>-50.369262999999997</v>
      </c>
    </row>
    <row r="5372" spans="1:5" x14ac:dyDescent="0.25">
      <c r="A5372">
        <v>0.53700000000000003</v>
      </c>
      <c r="B5372">
        <v>-50.681220000000003</v>
      </c>
      <c r="C5372">
        <v>-91.504778000000002</v>
      </c>
      <c r="D5372">
        <v>-5.1879882999999998E-3</v>
      </c>
      <c r="E5372">
        <v>-50.369262999999997</v>
      </c>
    </row>
    <row r="5373" spans="1:5" x14ac:dyDescent="0.25">
      <c r="A5373">
        <v>0.53710000000000002</v>
      </c>
      <c r="B5373">
        <v>-50.689697000000002</v>
      </c>
      <c r="C5373">
        <v>-91.520037000000002</v>
      </c>
      <c r="D5373">
        <v>-5.4931640999999996E-3</v>
      </c>
      <c r="E5373">
        <v>-50.39978</v>
      </c>
    </row>
    <row r="5374" spans="1:5" x14ac:dyDescent="0.25">
      <c r="A5374">
        <v>0.53720000000000001</v>
      </c>
      <c r="B5374">
        <v>-50.701565000000002</v>
      </c>
      <c r="C5374">
        <v>-91.528756000000001</v>
      </c>
      <c r="D5374">
        <v>-5.3405761999999997E-3</v>
      </c>
      <c r="E5374">
        <v>-50.384520999999999</v>
      </c>
    </row>
    <row r="5375" spans="1:5" x14ac:dyDescent="0.25">
      <c r="A5375">
        <v>0.5373</v>
      </c>
      <c r="B5375">
        <v>-50.720215000000003</v>
      </c>
      <c r="C5375">
        <v>-91.535296000000002</v>
      </c>
      <c r="D5375">
        <v>-5.3405761999999997E-3</v>
      </c>
      <c r="E5375">
        <v>-50.445557000000001</v>
      </c>
    </row>
    <row r="5376" spans="1:5" x14ac:dyDescent="0.25">
      <c r="A5376">
        <v>0.53739999999999999</v>
      </c>
      <c r="B5376">
        <v>-50.693088000000003</v>
      </c>
      <c r="C5376">
        <v>-91.524396999999993</v>
      </c>
      <c r="D5376">
        <v>-5.1879882999999998E-3</v>
      </c>
      <c r="E5376">
        <v>-50.384520999999999</v>
      </c>
    </row>
    <row r="5377" spans="1:5" x14ac:dyDescent="0.25">
      <c r="A5377">
        <v>0.53749999999999998</v>
      </c>
      <c r="B5377">
        <v>-50.693088000000003</v>
      </c>
      <c r="C5377">
        <v>-91.539654999999996</v>
      </c>
      <c r="D5377">
        <v>-4.8828125E-3</v>
      </c>
      <c r="E5377">
        <v>-50.338745000000003</v>
      </c>
    </row>
    <row r="5378" spans="1:5" x14ac:dyDescent="0.25">
      <c r="A5378">
        <v>0.53759999999999997</v>
      </c>
      <c r="B5378">
        <v>-50.711737999999997</v>
      </c>
      <c r="C5378">
        <v>-91.522216999999998</v>
      </c>
      <c r="D5378">
        <v>-5.3405761999999997E-3</v>
      </c>
      <c r="E5378">
        <v>-50.354004000000003</v>
      </c>
    </row>
    <row r="5379" spans="1:5" x14ac:dyDescent="0.25">
      <c r="A5379">
        <v>0.53769999999999996</v>
      </c>
      <c r="B5379">
        <v>-50.643920999999999</v>
      </c>
      <c r="C5379">
        <v>-91.478620000000006</v>
      </c>
      <c r="D5379">
        <v>-5.0354003999999999E-3</v>
      </c>
      <c r="E5379">
        <v>-50.277709999999999</v>
      </c>
    </row>
    <row r="5380" spans="1:5" x14ac:dyDescent="0.25">
      <c r="A5380">
        <v>0.53779999999999994</v>
      </c>
      <c r="B5380">
        <v>-50.649006999999997</v>
      </c>
      <c r="C5380">
        <v>-91.504778000000002</v>
      </c>
      <c r="D5380">
        <v>-5.1879882999999998E-3</v>
      </c>
      <c r="E5380">
        <v>-50.430298000000001</v>
      </c>
    </row>
    <row r="5381" spans="1:5" x14ac:dyDescent="0.25">
      <c r="A5381">
        <v>0.53790000000000004</v>
      </c>
      <c r="B5381">
        <v>-50.652397999999998</v>
      </c>
      <c r="C5381">
        <v>-91.502598000000006</v>
      </c>
      <c r="D5381">
        <v>-5.3405761999999997E-3</v>
      </c>
      <c r="E5381">
        <v>-50.537109000000001</v>
      </c>
    </row>
    <row r="5382" spans="1:5" x14ac:dyDescent="0.25">
      <c r="A5382">
        <v>0.53800000000000003</v>
      </c>
      <c r="B5382">
        <v>-50.640529999999998</v>
      </c>
      <c r="C5382">
        <v>-91.520037000000002</v>
      </c>
      <c r="D5382">
        <v>-5.3405761999999997E-3</v>
      </c>
      <c r="E5382">
        <v>-50.506591999999998</v>
      </c>
    </row>
    <row r="5383" spans="1:5" x14ac:dyDescent="0.25">
      <c r="A5383">
        <v>0.53810000000000002</v>
      </c>
      <c r="B5383">
        <v>-50.659179999999999</v>
      </c>
      <c r="C5383">
        <v>-91.535296000000002</v>
      </c>
      <c r="D5383">
        <v>-5.4931640999999996E-3</v>
      </c>
      <c r="E5383">
        <v>-50.552368000000001</v>
      </c>
    </row>
    <row r="5384" spans="1:5" x14ac:dyDescent="0.25">
      <c r="A5384">
        <v>0.53820000000000001</v>
      </c>
      <c r="B5384">
        <v>-50.655788999999999</v>
      </c>
      <c r="C5384">
        <v>-91.506957999999997</v>
      </c>
      <c r="D5384">
        <v>-5.3405761999999997E-3</v>
      </c>
      <c r="E5384">
        <v>-50.674438000000002</v>
      </c>
    </row>
    <row r="5385" spans="1:5" x14ac:dyDescent="0.25">
      <c r="A5385">
        <v>0.5383</v>
      </c>
      <c r="B5385">
        <v>-50.640529999999998</v>
      </c>
      <c r="C5385">
        <v>-91.537475999999998</v>
      </c>
      <c r="D5385">
        <v>-5.0354003999999999E-3</v>
      </c>
      <c r="E5385">
        <v>-50.659179999999999</v>
      </c>
    </row>
    <row r="5386" spans="1:5" x14ac:dyDescent="0.25">
      <c r="A5386">
        <v>0.53839999999999999</v>
      </c>
      <c r="B5386">
        <v>-50.672742999999997</v>
      </c>
      <c r="C5386">
        <v>-91.552734000000001</v>
      </c>
      <c r="D5386">
        <v>-5.3405761999999997E-3</v>
      </c>
      <c r="E5386">
        <v>-50.674438000000002</v>
      </c>
    </row>
    <row r="5387" spans="1:5" x14ac:dyDescent="0.25">
      <c r="A5387">
        <v>0.53849999999999998</v>
      </c>
      <c r="B5387">
        <v>-50.650703</v>
      </c>
      <c r="C5387">
        <v>-91.552734000000001</v>
      </c>
      <c r="D5387">
        <v>-4.5776367000000002E-3</v>
      </c>
      <c r="E5387">
        <v>-50.704956000000003</v>
      </c>
    </row>
    <row r="5388" spans="1:5" x14ac:dyDescent="0.25">
      <c r="A5388">
        <v>0.53859999999999997</v>
      </c>
      <c r="B5388">
        <v>-50.665961000000003</v>
      </c>
      <c r="C5388">
        <v>-91.511318000000003</v>
      </c>
      <c r="D5388">
        <v>-4.4250488000000003E-3</v>
      </c>
      <c r="E5388">
        <v>-50.765991</v>
      </c>
    </row>
    <row r="5389" spans="1:5" x14ac:dyDescent="0.25">
      <c r="A5389">
        <v>0.53869999999999996</v>
      </c>
      <c r="B5389">
        <v>-50.674438000000002</v>
      </c>
      <c r="C5389">
        <v>-91.502598000000006</v>
      </c>
      <c r="D5389">
        <v>-4.8828125E-3</v>
      </c>
      <c r="E5389">
        <v>-50.796509</v>
      </c>
    </row>
    <row r="5390" spans="1:5" x14ac:dyDescent="0.25">
      <c r="A5390">
        <v>0.53879999999999995</v>
      </c>
      <c r="B5390">
        <v>-50.659179999999999</v>
      </c>
      <c r="C5390">
        <v>-91.506957999999997</v>
      </c>
      <c r="D5390">
        <v>-5.0354003999999999E-3</v>
      </c>
      <c r="E5390">
        <v>-50.796509</v>
      </c>
    </row>
    <row r="5391" spans="1:5" x14ac:dyDescent="0.25">
      <c r="A5391">
        <v>0.53890000000000005</v>
      </c>
      <c r="B5391">
        <v>-50.672742999999997</v>
      </c>
      <c r="C5391">
        <v>-91.528756000000001</v>
      </c>
      <c r="D5391">
        <v>-5.1879882999999998E-3</v>
      </c>
      <c r="E5391">
        <v>-50.735474000000004</v>
      </c>
    </row>
    <row r="5392" spans="1:5" x14ac:dyDescent="0.25">
      <c r="A5392">
        <v>0.53900000000000003</v>
      </c>
      <c r="B5392">
        <v>-50.647311999999999</v>
      </c>
      <c r="C5392">
        <v>-91.500418999999994</v>
      </c>
      <c r="D5392">
        <v>-4.8828125E-3</v>
      </c>
      <c r="E5392">
        <v>-50.628661999999998</v>
      </c>
    </row>
    <row r="5393" spans="1:5" x14ac:dyDescent="0.25">
      <c r="A5393">
        <v>0.53910000000000002</v>
      </c>
      <c r="B5393">
        <v>-50.643920999999999</v>
      </c>
      <c r="C5393">
        <v>-91.517857000000006</v>
      </c>
      <c r="D5393">
        <v>-4.5776367000000002E-3</v>
      </c>
      <c r="E5393">
        <v>-50.689697000000002</v>
      </c>
    </row>
    <row r="5394" spans="1:5" x14ac:dyDescent="0.25">
      <c r="A5394">
        <v>0.53920000000000001</v>
      </c>
      <c r="B5394">
        <v>-50.672742999999997</v>
      </c>
      <c r="C5394">
        <v>-91.515676999999997</v>
      </c>
      <c r="D5394">
        <v>-4.4250488000000003E-3</v>
      </c>
      <c r="E5394">
        <v>-50.796509</v>
      </c>
    </row>
    <row r="5395" spans="1:5" x14ac:dyDescent="0.25">
      <c r="A5395">
        <v>0.5393</v>
      </c>
      <c r="B5395">
        <v>-50.672742999999997</v>
      </c>
      <c r="C5395">
        <v>-91.498238999999998</v>
      </c>
      <c r="D5395">
        <v>-4.5776367000000002E-3</v>
      </c>
      <c r="E5395">
        <v>-50.888061999999998</v>
      </c>
    </row>
    <row r="5396" spans="1:5" x14ac:dyDescent="0.25">
      <c r="A5396">
        <v>0.53939999999999999</v>
      </c>
      <c r="B5396">
        <v>-50.691392999999998</v>
      </c>
      <c r="C5396">
        <v>-91.533116000000007</v>
      </c>
      <c r="D5396">
        <v>-4.8828125E-3</v>
      </c>
      <c r="E5396">
        <v>-50.903320000000001</v>
      </c>
    </row>
    <row r="5397" spans="1:5" x14ac:dyDescent="0.25">
      <c r="A5397">
        <v>0.53949999999999998</v>
      </c>
      <c r="B5397">
        <v>-50.667656999999998</v>
      </c>
      <c r="C5397">
        <v>-91.537475999999998</v>
      </c>
      <c r="D5397">
        <v>-4.5776367000000002E-3</v>
      </c>
      <c r="E5397">
        <v>-50.842284999999997</v>
      </c>
    </row>
    <row r="5398" spans="1:5" x14ac:dyDescent="0.25">
      <c r="A5398">
        <v>0.53959999999999997</v>
      </c>
      <c r="B5398">
        <v>-50.650703</v>
      </c>
      <c r="C5398">
        <v>-91.533116000000007</v>
      </c>
      <c r="D5398">
        <v>-4.7302246000000001E-3</v>
      </c>
      <c r="E5398">
        <v>-50.918579000000001</v>
      </c>
    </row>
    <row r="5399" spans="1:5" x14ac:dyDescent="0.25">
      <c r="A5399">
        <v>0.53969999999999996</v>
      </c>
      <c r="B5399">
        <v>-50.698174000000002</v>
      </c>
      <c r="C5399">
        <v>-91.533116000000007</v>
      </c>
      <c r="D5399">
        <v>-4.8828125E-3</v>
      </c>
      <c r="E5399">
        <v>-51.040649000000002</v>
      </c>
    </row>
    <row r="5400" spans="1:5" x14ac:dyDescent="0.25">
      <c r="A5400">
        <v>0.53979999999999995</v>
      </c>
      <c r="B5400">
        <v>-50.684610999999997</v>
      </c>
      <c r="C5400">
        <v>-91.528756000000001</v>
      </c>
      <c r="D5400">
        <v>-4.8828125E-3</v>
      </c>
      <c r="E5400">
        <v>-50.949097000000002</v>
      </c>
    </row>
    <row r="5401" spans="1:5" x14ac:dyDescent="0.25">
      <c r="A5401">
        <v>0.53990000000000005</v>
      </c>
      <c r="B5401">
        <v>-50.686306000000002</v>
      </c>
      <c r="C5401">
        <v>-91.537475999999998</v>
      </c>
      <c r="D5401">
        <v>-5.6457520000000004E-3</v>
      </c>
      <c r="E5401">
        <v>-50.994872999999998</v>
      </c>
    </row>
    <row r="5402" spans="1:5" x14ac:dyDescent="0.25">
      <c r="A5402">
        <v>0.54</v>
      </c>
      <c r="B5402">
        <v>-50.715128999999997</v>
      </c>
      <c r="C5402">
        <v>-91.552734000000001</v>
      </c>
      <c r="D5402">
        <v>-5.0354003999999999E-3</v>
      </c>
      <c r="E5402">
        <v>-51.010131999999999</v>
      </c>
    </row>
    <row r="5403" spans="1:5" x14ac:dyDescent="0.25">
      <c r="A5403">
        <v>0.54010000000000002</v>
      </c>
      <c r="B5403">
        <v>-50.716824000000003</v>
      </c>
      <c r="C5403">
        <v>-91.557094000000006</v>
      </c>
      <c r="D5403">
        <v>-5.0354003999999999E-3</v>
      </c>
      <c r="E5403">
        <v>-50.979613999999998</v>
      </c>
    </row>
    <row r="5404" spans="1:5" x14ac:dyDescent="0.25">
      <c r="A5404">
        <v>0.54020000000000001</v>
      </c>
      <c r="B5404">
        <v>-50.752428000000002</v>
      </c>
      <c r="C5404">
        <v>-91.559274000000002</v>
      </c>
      <c r="D5404">
        <v>-5.1879882999999998E-3</v>
      </c>
      <c r="E5404">
        <v>-50.994872999999998</v>
      </c>
    </row>
    <row r="5405" spans="1:5" x14ac:dyDescent="0.25">
      <c r="A5405">
        <v>0.5403</v>
      </c>
      <c r="B5405">
        <v>-50.725301000000002</v>
      </c>
      <c r="C5405">
        <v>-91.567993000000001</v>
      </c>
      <c r="D5405">
        <v>-5.0354003999999999E-3</v>
      </c>
      <c r="E5405">
        <v>-50.933838000000002</v>
      </c>
    </row>
    <row r="5406" spans="1:5" x14ac:dyDescent="0.25">
      <c r="A5406">
        <v>0.54039999999999999</v>
      </c>
      <c r="B5406">
        <v>-50.706651000000001</v>
      </c>
      <c r="C5406">
        <v>-91.554913999999997</v>
      </c>
      <c r="D5406">
        <v>-4.5776367000000002E-3</v>
      </c>
      <c r="E5406">
        <v>-50.949097000000002</v>
      </c>
    </row>
    <row r="5407" spans="1:5" x14ac:dyDescent="0.25">
      <c r="A5407">
        <v>0.54049999999999998</v>
      </c>
      <c r="B5407">
        <v>-50.740560000000002</v>
      </c>
      <c r="C5407">
        <v>-91.541835000000006</v>
      </c>
      <c r="D5407">
        <v>-3.9672852000000002E-3</v>
      </c>
      <c r="E5407">
        <v>-50.903320000000001</v>
      </c>
    </row>
    <row r="5408" spans="1:5" x14ac:dyDescent="0.25">
      <c r="A5408">
        <v>0.54059999999999997</v>
      </c>
      <c r="B5408">
        <v>-50.715128999999997</v>
      </c>
      <c r="C5408">
        <v>-91.520037000000002</v>
      </c>
      <c r="D5408">
        <v>-3.9672852000000002E-3</v>
      </c>
      <c r="E5408">
        <v>-50.842284999999997</v>
      </c>
    </row>
    <row r="5409" spans="1:5" x14ac:dyDescent="0.25">
      <c r="A5409">
        <v>0.54069999999999996</v>
      </c>
      <c r="B5409">
        <v>-50.730387</v>
      </c>
      <c r="C5409">
        <v>-91.487340000000003</v>
      </c>
      <c r="D5409">
        <v>-4.7302246000000001E-3</v>
      </c>
      <c r="E5409">
        <v>-50.949097000000002</v>
      </c>
    </row>
    <row r="5410" spans="1:5" x14ac:dyDescent="0.25">
      <c r="A5410">
        <v>0.54079999999999995</v>
      </c>
      <c r="B5410">
        <v>-50.755819000000002</v>
      </c>
      <c r="C5410">
        <v>-91.509137999999993</v>
      </c>
      <c r="D5410">
        <v>-4.7302246000000001E-3</v>
      </c>
      <c r="E5410">
        <v>-51.010131999999999</v>
      </c>
    </row>
    <row r="5411" spans="1:5" x14ac:dyDescent="0.25">
      <c r="A5411">
        <v>0.54090000000000005</v>
      </c>
      <c r="B5411">
        <v>-50.750731999999999</v>
      </c>
      <c r="C5411">
        <v>-91.509137999999993</v>
      </c>
      <c r="D5411">
        <v>-5.1879882999999998E-3</v>
      </c>
      <c r="E5411">
        <v>-51.040649000000002</v>
      </c>
    </row>
    <row r="5412" spans="1:5" x14ac:dyDescent="0.25">
      <c r="A5412">
        <v>0.54100000000000004</v>
      </c>
      <c r="B5412">
        <v>-50.760905000000001</v>
      </c>
      <c r="C5412">
        <v>-91.456822000000003</v>
      </c>
      <c r="D5412">
        <v>-5.3405761999999997E-3</v>
      </c>
      <c r="E5412">
        <v>-51.010131999999999</v>
      </c>
    </row>
    <row r="5413" spans="1:5" x14ac:dyDescent="0.25">
      <c r="A5413">
        <v>0.54110000000000003</v>
      </c>
      <c r="B5413">
        <v>-50.754123</v>
      </c>
      <c r="C5413">
        <v>-91.443742999999998</v>
      </c>
      <c r="D5413">
        <v>-5.0354003999999999E-3</v>
      </c>
      <c r="E5413">
        <v>-50.872802999999998</v>
      </c>
    </row>
    <row r="5414" spans="1:5" x14ac:dyDescent="0.25">
      <c r="A5414">
        <v>0.54120000000000001</v>
      </c>
      <c r="B5414">
        <v>-50.754123</v>
      </c>
      <c r="C5414">
        <v>-91.419764999999998</v>
      </c>
      <c r="D5414">
        <v>-5.0354003999999999E-3</v>
      </c>
      <c r="E5414">
        <v>-50.857543999999997</v>
      </c>
    </row>
    <row r="5415" spans="1:5" x14ac:dyDescent="0.25">
      <c r="A5415">
        <v>0.5413</v>
      </c>
      <c r="B5415">
        <v>-50.799900000000001</v>
      </c>
      <c r="C5415">
        <v>-91.411045999999999</v>
      </c>
      <c r="D5415">
        <v>-4.8828125E-3</v>
      </c>
      <c r="E5415">
        <v>-50.903320000000001</v>
      </c>
    </row>
    <row r="5416" spans="1:5" x14ac:dyDescent="0.25">
      <c r="A5416">
        <v>0.54139999999999999</v>
      </c>
      <c r="B5416">
        <v>-50.765991</v>
      </c>
      <c r="C5416">
        <v>-91.456822000000003</v>
      </c>
      <c r="D5416">
        <v>-4.7302246000000001E-3</v>
      </c>
      <c r="E5416">
        <v>-50.872802999999998</v>
      </c>
    </row>
    <row r="5417" spans="1:5" x14ac:dyDescent="0.25">
      <c r="A5417">
        <v>0.54149999999999998</v>
      </c>
      <c r="B5417">
        <v>-50.771076999999998</v>
      </c>
      <c r="C5417">
        <v>-91.456822000000003</v>
      </c>
      <c r="D5417">
        <v>-4.5776367000000002E-3</v>
      </c>
      <c r="E5417">
        <v>-50.949097000000002</v>
      </c>
    </row>
    <row r="5418" spans="1:5" x14ac:dyDescent="0.25">
      <c r="A5418">
        <v>0.54159999999999997</v>
      </c>
      <c r="B5418">
        <v>-50.782944999999998</v>
      </c>
      <c r="C5418">
        <v>-91.439383000000007</v>
      </c>
      <c r="D5418">
        <v>-4.7302246000000001E-3</v>
      </c>
      <c r="E5418">
        <v>-50.903320000000001</v>
      </c>
    </row>
    <row r="5419" spans="1:5" x14ac:dyDescent="0.25">
      <c r="A5419">
        <v>0.54169999999999996</v>
      </c>
      <c r="B5419">
        <v>-50.765991</v>
      </c>
      <c r="C5419">
        <v>-91.452461999999997</v>
      </c>
      <c r="D5419">
        <v>-5.1879882999999998E-3</v>
      </c>
      <c r="E5419">
        <v>-50.796509</v>
      </c>
    </row>
    <row r="5420" spans="1:5" x14ac:dyDescent="0.25">
      <c r="A5420">
        <v>0.54179999999999995</v>
      </c>
      <c r="B5420">
        <v>-50.784641000000001</v>
      </c>
      <c r="C5420">
        <v>-91.430663999999993</v>
      </c>
      <c r="D5420">
        <v>-5.4931640999999996E-3</v>
      </c>
      <c r="E5420">
        <v>-50.872802999999998</v>
      </c>
    </row>
    <row r="5421" spans="1:5" x14ac:dyDescent="0.25">
      <c r="A5421">
        <v>0.54190000000000005</v>
      </c>
      <c r="B5421">
        <v>-50.767687000000002</v>
      </c>
      <c r="C5421">
        <v>-91.432844000000003</v>
      </c>
      <c r="D5421">
        <v>-5.1879882999999998E-3</v>
      </c>
      <c r="E5421">
        <v>-50.903320000000001</v>
      </c>
    </row>
    <row r="5422" spans="1:5" x14ac:dyDescent="0.25">
      <c r="A5422">
        <v>0.54200000000000004</v>
      </c>
      <c r="B5422">
        <v>-50.750731999999999</v>
      </c>
      <c r="C5422">
        <v>-91.456822000000003</v>
      </c>
      <c r="D5422">
        <v>-5.3405761999999997E-3</v>
      </c>
      <c r="E5422">
        <v>-50.827025999999996</v>
      </c>
    </row>
    <row r="5423" spans="1:5" x14ac:dyDescent="0.25">
      <c r="A5423">
        <v>0.54210000000000003</v>
      </c>
      <c r="B5423">
        <v>-50.738864</v>
      </c>
      <c r="C5423">
        <v>-91.448103000000003</v>
      </c>
      <c r="D5423">
        <v>-5.3405761999999997E-3</v>
      </c>
      <c r="E5423">
        <v>-50.750731999999999</v>
      </c>
    </row>
    <row r="5424" spans="1:5" x14ac:dyDescent="0.25">
      <c r="A5424">
        <v>0.54220000000000002</v>
      </c>
      <c r="B5424">
        <v>-50.721910000000001</v>
      </c>
      <c r="C5424">
        <v>-91.426304000000002</v>
      </c>
      <c r="D5424">
        <v>-5.1879882999999998E-3</v>
      </c>
      <c r="E5424">
        <v>-50.735474000000004</v>
      </c>
    </row>
    <row r="5425" spans="1:5" x14ac:dyDescent="0.25">
      <c r="A5425">
        <v>0.5423</v>
      </c>
      <c r="B5425">
        <v>-50.755819000000002</v>
      </c>
      <c r="C5425">
        <v>-91.432844000000003</v>
      </c>
      <c r="D5425">
        <v>-5.4931640999999996E-3</v>
      </c>
      <c r="E5425">
        <v>-50.735474000000004</v>
      </c>
    </row>
    <row r="5426" spans="1:5" x14ac:dyDescent="0.25">
      <c r="A5426">
        <v>0.54239999999999999</v>
      </c>
      <c r="B5426">
        <v>-50.745646000000001</v>
      </c>
      <c r="C5426">
        <v>-91.430663999999993</v>
      </c>
      <c r="D5426">
        <v>-4.8828125E-3</v>
      </c>
      <c r="E5426">
        <v>-50.628661999999998</v>
      </c>
    </row>
    <row r="5427" spans="1:5" x14ac:dyDescent="0.25">
      <c r="A5427">
        <v>0.54249999999999998</v>
      </c>
      <c r="B5427">
        <v>-50.747342000000003</v>
      </c>
      <c r="C5427">
        <v>-91.421944999999994</v>
      </c>
      <c r="D5427">
        <v>-4.8828125E-3</v>
      </c>
      <c r="E5427">
        <v>-50.598145000000002</v>
      </c>
    </row>
    <row r="5428" spans="1:5" x14ac:dyDescent="0.25">
      <c r="A5428">
        <v>0.54259999999999997</v>
      </c>
      <c r="B5428">
        <v>-50.769382</v>
      </c>
      <c r="C5428">
        <v>-91.459001999999998</v>
      </c>
      <c r="D5428">
        <v>-4.8828125E-3</v>
      </c>
      <c r="E5428">
        <v>-50.598145000000002</v>
      </c>
    </row>
    <row r="5429" spans="1:5" x14ac:dyDescent="0.25">
      <c r="A5429">
        <v>0.54269999999999996</v>
      </c>
      <c r="B5429">
        <v>-50.759210000000003</v>
      </c>
      <c r="C5429">
        <v>-91.459001999999998</v>
      </c>
      <c r="D5429">
        <v>-5.4931640999999996E-3</v>
      </c>
      <c r="E5429">
        <v>-50.552368000000001</v>
      </c>
    </row>
    <row r="5430" spans="1:5" x14ac:dyDescent="0.25">
      <c r="A5430">
        <v>0.54279999999999995</v>
      </c>
      <c r="B5430">
        <v>-50.762599999999999</v>
      </c>
      <c r="C5430">
        <v>-91.445922999999993</v>
      </c>
      <c r="D5430">
        <v>-5.3405761999999997E-3</v>
      </c>
      <c r="E5430">
        <v>-50.552368000000001</v>
      </c>
    </row>
    <row r="5431" spans="1:5" x14ac:dyDescent="0.25">
      <c r="A5431">
        <v>0.54290000000000005</v>
      </c>
      <c r="B5431">
        <v>-50.762599999999999</v>
      </c>
      <c r="C5431">
        <v>-91.482979999999998</v>
      </c>
      <c r="D5431">
        <v>-5.4931640999999996E-3</v>
      </c>
      <c r="E5431">
        <v>-50.552368000000001</v>
      </c>
    </row>
    <row r="5432" spans="1:5" x14ac:dyDescent="0.25">
      <c r="A5432">
        <v>0.54300000000000004</v>
      </c>
      <c r="B5432">
        <v>-50.742255</v>
      </c>
      <c r="C5432">
        <v>-91.498238999999998</v>
      </c>
      <c r="D5432">
        <v>-5.4931640999999996E-3</v>
      </c>
      <c r="E5432">
        <v>-50.567627000000002</v>
      </c>
    </row>
    <row r="5433" spans="1:5" x14ac:dyDescent="0.25">
      <c r="A5433">
        <v>0.54310000000000003</v>
      </c>
      <c r="B5433">
        <v>-50.711737999999997</v>
      </c>
      <c r="C5433">
        <v>-91.541835000000006</v>
      </c>
      <c r="D5433">
        <v>-5.1879882999999998E-3</v>
      </c>
      <c r="E5433">
        <v>-50.659179999999999</v>
      </c>
    </row>
    <row r="5434" spans="1:5" x14ac:dyDescent="0.25">
      <c r="A5434">
        <v>0.54320000000000002</v>
      </c>
      <c r="B5434">
        <v>-50.740560000000002</v>
      </c>
      <c r="C5434">
        <v>-91.570172999999997</v>
      </c>
      <c r="D5434">
        <v>-5.1879882999999998E-3</v>
      </c>
      <c r="E5434">
        <v>-50.689697000000002</v>
      </c>
    </row>
    <row r="5435" spans="1:5" x14ac:dyDescent="0.25">
      <c r="A5435">
        <v>0.54330000000000001</v>
      </c>
      <c r="B5435">
        <v>-50.747342000000003</v>
      </c>
      <c r="C5435">
        <v>-91.528756000000001</v>
      </c>
      <c r="D5435">
        <v>-5.3405761999999997E-3</v>
      </c>
      <c r="E5435">
        <v>-50.689697000000002</v>
      </c>
    </row>
    <row r="5436" spans="1:5" x14ac:dyDescent="0.25">
      <c r="A5436">
        <v>0.54339999999999999</v>
      </c>
      <c r="B5436">
        <v>-50.715128999999997</v>
      </c>
      <c r="C5436">
        <v>-91.520037000000002</v>
      </c>
      <c r="D5436">
        <v>-4.5776367000000002E-3</v>
      </c>
      <c r="E5436">
        <v>-50.643920999999999</v>
      </c>
    </row>
    <row r="5437" spans="1:5" x14ac:dyDescent="0.25">
      <c r="A5437">
        <v>0.54349999999999998</v>
      </c>
      <c r="B5437">
        <v>-50.686306000000002</v>
      </c>
      <c r="C5437">
        <v>-91.541835000000006</v>
      </c>
      <c r="D5437">
        <v>-4.5776367000000002E-3</v>
      </c>
      <c r="E5437">
        <v>-50.567627000000002</v>
      </c>
    </row>
    <row r="5438" spans="1:5" x14ac:dyDescent="0.25">
      <c r="A5438">
        <v>0.54359999999999997</v>
      </c>
      <c r="B5438">
        <v>-50.681220000000003</v>
      </c>
      <c r="C5438">
        <v>-91.570172999999997</v>
      </c>
      <c r="D5438">
        <v>-5.3405761999999997E-3</v>
      </c>
      <c r="E5438">
        <v>-50.582886000000002</v>
      </c>
    </row>
    <row r="5439" spans="1:5" x14ac:dyDescent="0.25">
      <c r="A5439">
        <v>0.54369999999999996</v>
      </c>
      <c r="B5439">
        <v>-50.706651000000001</v>
      </c>
      <c r="C5439">
        <v>-91.581072000000006</v>
      </c>
      <c r="D5439">
        <v>-5.4931640999999996E-3</v>
      </c>
      <c r="E5439">
        <v>-50.643920999999999</v>
      </c>
    </row>
    <row r="5440" spans="1:5" x14ac:dyDescent="0.25">
      <c r="A5440">
        <v>0.54379999999999995</v>
      </c>
      <c r="B5440">
        <v>-50.689697000000002</v>
      </c>
      <c r="C5440">
        <v>-91.561453999999998</v>
      </c>
      <c r="D5440">
        <v>-5.3405761999999997E-3</v>
      </c>
      <c r="E5440">
        <v>-50.704956000000003</v>
      </c>
    </row>
    <row r="5441" spans="1:5" x14ac:dyDescent="0.25">
      <c r="A5441">
        <v>0.54390000000000005</v>
      </c>
      <c r="B5441">
        <v>-50.654093000000003</v>
      </c>
      <c r="C5441">
        <v>-91.557094000000006</v>
      </c>
      <c r="D5441">
        <v>-5.3405761999999997E-3</v>
      </c>
      <c r="E5441">
        <v>-50.628661999999998</v>
      </c>
    </row>
    <row r="5442" spans="1:5" x14ac:dyDescent="0.25">
      <c r="A5442">
        <v>0.54400000000000004</v>
      </c>
      <c r="B5442">
        <v>-50.677829000000003</v>
      </c>
      <c r="C5442">
        <v>-91.574533000000002</v>
      </c>
      <c r="D5442">
        <v>-5.1879882999999998E-3</v>
      </c>
      <c r="E5442">
        <v>-50.613402999999998</v>
      </c>
    </row>
    <row r="5443" spans="1:5" x14ac:dyDescent="0.25">
      <c r="A5443">
        <v>0.54410000000000003</v>
      </c>
      <c r="B5443">
        <v>-50.679524999999998</v>
      </c>
      <c r="C5443">
        <v>-91.554913999999997</v>
      </c>
      <c r="D5443">
        <v>-5.0354003999999999E-3</v>
      </c>
      <c r="E5443">
        <v>-50.567627000000002</v>
      </c>
    </row>
    <row r="5444" spans="1:5" x14ac:dyDescent="0.25">
      <c r="A5444">
        <v>0.54420000000000002</v>
      </c>
      <c r="B5444">
        <v>-50.671047999999999</v>
      </c>
      <c r="C5444">
        <v>-91.541835000000006</v>
      </c>
      <c r="D5444">
        <v>-4.8828125E-3</v>
      </c>
      <c r="E5444">
        <v>-50.582886000000002</v>
      </c>
    </row>
    <row r="5445" spans="1:5" x14ac:dyDescent="0.25">
      <c r="A5445">
        <v>0.54430000000000001</v>
      </c>
      <c r="B5445">
        <v>-50.694783999999999</v>
      </c>
      <c r="C5445">
        <v>-91.550555000000003</v>
      </c>
      <c r="D5445">
        <v>-4.8828125E-3</v>
      </c>
      <c r="E5445">
        <v>-50.582886000000002</v>
      </c>
    </row>
    <row r="5446" spans="1:5" x14ac:dyDescent="0.25">
      <c r="A5446">
        <v>0.5444</v>
      </c>
      <c r="B5446">
        <v>-50.665961000000003</v>
      </c>
      <c r="C5446">
        <v>-91.565813000000006</v>
      </c>
      <c r="D5446">
        <v>-4.5776367000000002E-3</v>
      </c>
      <c r="E5446">
        <v>-50.567627000000002</v>
      </c>
    </row>
    <row r="5447" spans="1:5" x14ac:dyDescent="0.25">
      <c r="A5447">
        <v>0.54449999999999998</v>
      </c>
      <c r="B5447">
        <v>-50.667656999999998</v>
      </c>
      <c r="C5447">
        <v>-91.596331000000006</v>
      </c>
      <c r="D5447">
        <v>-4.5776367000000002E-3</v>
      </c>
      <c r="E5447">
        <v>-50.552368000000001</v>
      </c>
    </row>
    <row r="5448" spans="1:5" x14ac:dyDescent="0.25">
      <c r="A5448">
        <v>0.54459999999999997</v>
      </c>
      <c r="B5448">
        <v>-50.693088000000003</v>
      </c>
      <c r="C5448">
        <v>-91.561453999999998</v>
      </c>
      <c r="D5448">
        <v>-5.1879882999999998E-3</v>
      </c>
      <c r="E5448">
        <v>-50.582886000000002</v>
      </c>
    </row>
    <row r="5449" spans="1:5" x14ac:dyDescent="0.25">
      <c r="A5449">
        <v>0.54469999999999996</v>
      </c>
      <c r="B5449">
        <v>-50.682915999999999</v>
      </c>
      <c r="C5449">
        <v>-91.517857000000006</v>
      </c>
      <c r="D5449">
        <v>-5.0354003999999999E-3</v>
      </c>
      <c r="E5449">
        <v>-50.567627000000002</v>
      </c>
    </row>
    <row r="5450" spans="1:5" x14ac:dyDescent="0.25">
      <c r="A5450">
        <v>0.54479999999999995</v>
      </c>
      <c r="B5450">
        <v>-50.701565000000002</v>
      </c>
      <c r="C5450">
        <v>-91.509137999999993</v>
      </c>
      <c r="D5450">
        <v>-5.3405761999999997E-3</v>
      </c>
      <c r="E5450">
        <v>-50.674438000000002</v>
      </c>
    </row>
    <row r="5451" spans="1:5" x14ac:dyDescent="0.25">
      <c r="A5451">
        <v>0.54490000000000005</v>
      </c>
      <c r="B5451">
        <v>-50.710042000000001</v>
      </c>
      <c r="C5451">
        <v>-91.517857000000006</v>
      </c>
      <c r="D5451">
        <v>-5.0354003999999999E-3</v>
      </c>
      <c r="E5451">
        <v>-50.659179999999999</v>
      </c>
    </row>
    <row r="5452" spans="1:5" x14ac:dyDescent="0.25">
      <c r="A5452">
        <v>0.54500000000000004</v>
      </c>
      <c r="B5452">
        <v>-50.686306000000002</v>
      </c>
      <c r="C5452">
        <v>-91.533116000000007</v>
      </c>
      <c r="D5452">
        <v>-4.8828125E-3</v>
      </c>
      <c r="E5452">
        <v>-50.628661999999998</v>
      </c>
    </row>
    <row r="5453" spans="1:5" x14ac:dyDescent="0.25">
      <c r="A5453">
        <v>0.54510000000000003</v>
      </c>
      <c r="B5453">
        <v>-50.698174000000002</v>
      </c>
      <c r="C5453">
        <v>-91.570172999999997</v>
      </c>
      <c r="D5453">
        <v>-5.0354003999999999E-3</v>
      </c>
      <c r="E5453">
        <v>-50.613402999999998</v>
      </c>
    </row>
    <row r="5454" spans="1:5" x14ac:dyDescent="0.25">
      <c r="A5454">
        <v>0.54520000000000002</v>
      </c>
      <c r="B5454">
        <v>-50.684610999999997</v>
      </c>
      <c r="C5454">
        <v>-91.533116000000007</v>
      </c>
      <c r="D5454">
        <v>-4.1198729999999996E-3</v>
      </c>
      <c r="E5454">
        <v>-50.552368000000001</v>
      </c>
    </row>
    <row r="5455" spans="1:5" x14ac:dyDescent="0.25">
      <c r="A5455">
        <v>0.54530000000000001</v>
      </c>
      <c r="B5455">
        <v>-50.657483999999997</v>
      </c>
      <c r="C5455">
        <v>-91.535296000000002</v>
      </c>
      <c r="D5455">
        <v>-3.5095215E-3</v>
      </c>
      <c r="E5455">
        <v>-50.552368000000001</v>
      </c>
    </row>
    <row r="5456" spans="1:5" x14ac:dyDescent="0.25">
      <c r="A5456">
        <v>0.5454</v>
      </c>
      <c r="B5456">
        <v>-50.672742999999997</v>
      </c>
      <c r="C5456">
        <v>-91.563633999999993</v>
      </c>
      <c r="D5456">
        <v>-3.8146972999999998E-3</v>
      </c>
      <c r="E5456">
        <v>-50.567627000000002</v>
      </c>
    </row>
    <row r="5457" spans="1:5" x14ac:dyDescent="0.25">
      <c r="A5457">
        <v>0.54549999999999998</v>
      </c>
      <c r="B5457">
        <v>-50.664265999999998</v>
      </c>
      <c r="C5457">
        <v>-91.557094000000006</v>
      </c>
      <c r="D5457">
        <v>-4.1198729999999996E-3</v>
      </c>
      <c r="E5457">
        <v>-50.552368000000001</v>
      </c>
    </row>
    <row r="5458" spans="1:5" x14ac:dyDescent="0.25">
      <c r="A5458">
        <v>0.54559999999999997</v>
      </c>
      <c r="B5458">
        <v>-50.667656999999998</v>
      </c>
      <c r="C5458">
        <v>-91.591971000000001</v>
      </c>
      <c r="D5458">
        <v>-4.5776367000000002E-3</v>
      </c>
      <c r="E5458">
        <v>-50.567627000000002</v>
      </c>
    </row>
    <row r="5459" spans="1:5" x14ac:dyDescent="0.25">
      <c r="A5459">
        <v>0.54569999999999996</v>
      </c>
      <c r="B5459">
        <v>-50.665961000000003</v>
      </c>
      <c r="C5459">
        <v>-91.585431999999997</v>
      </c>
      <c r="D5459">
        <v>-4.5776367000000002E-3</v>
      </c>
      <c r="E5459">
        <v>-50.537109000000001</v>
      </c>
    </row>
    <row r="5460" spans="1:5" x14ac:dyDescent="0.25">
      <c r="A5460">
        <v>0.54579999999999995</v>
      </c>
      <c r="B5460">
        <v>-50.693088000000003</v>
      </c>
      <c r="C5460">
        <v>-91.570172999999997</v>
      </c>
      <c r="D5460">
        <v>-4.4250488000000003E-3</v>
      </c>
      <c r="E5460">
        <v>-50.582886000000002</v>
      </c>
    </row>
    <row r="5461" spans="1:5" x14ac:dyDescent="0.25">
      <c r="A5461">
        <v>0.54590000000000005</v>
      </c>
      <c r="B5461">
        <v>-50.720215000000003</v>
      </c>
      <c r="C5461">
        <v>-91.591971000000001</v>
      </c>
      <c r="D5461">
        <v>-5.1879882999999998E-3</v>
      </c>
      <c r="E5461">
        <v>-50.552368000000001</v>
      </c>
    </row>
    <row r="5462" spans="1:5" x14ac:dyDescent="0.25">
      <c r="A5462">
        <v>0.54600000000000004</v>
      </c>
      <c r="B5462">
        <v>-50.723605999999997</v>
      </c>
      <c r="C5462">
        <v>-91.591971000000001</v>
      </c>
      <c r="D5462">
        <v>-4.2724609000000004E-3</v>
      </c>
      <c r="E5462">
        <v>-50.521850999999998</v>
      </c>
    </row>
    <row r="5463" spans="1:5" x14ac:dyDescent="0.25">
      <c r="A5463">
        <v>0.54610000000000003</v>
      </c>
      <c r="B5463">
        <v>-50.765991</v>
      </c>
      <c r="C5463">
        <v>-91.605050000000006</v>
      </c>
      <c r="D5463">
        <v>-4.5776367000000002E-3</v>
      </c>
      <c r="E5463">
        <v>-50.704956000000003</v>
      </c>
    </row>
    <row r="5464" spans="1:5" x14ac:dyDescent="0.25">
      <c r="A5464">
        <v>0.54620000000000002</v>
      </c>
      <c r="B5464">
        <v>-50.762599999999999</v>
      </c>
      <c r="C5464">
        <v>-91.613770000000002</v>
      </c>
      <c r="D5464">
        <v>-4.1198729999999996E-3</v>
      </c>
      <c r="E5464">
        <v>-50.674438000000002</v>
      </c>
    </row>
    <row r="5465" spans="1:5" x14ac:dyDescent="0.25">
      <c r="A5465">
        <v>0.54630000000000001</v>
      </c>
      <c r="B5465">
        <v>-50.743951000000003</v>
      </c>
      <c r="C5465">
        <v>-91.633387999999997</v>
      </c>
      <c r="D5465">
        <v>-4.4250488000000003E-3</v>
      </c>
      <c r="E5465">
        <v>-50.659179999999999</v>
      </c>
    </row>
    <row r="5466" spans="1:5" x14ac:dyDescent="0.25">
      <c r="A5466">
        <v>0.5464</v>
      </c>
      <c r="B5466">
        <v>-50.760905000000001</v>
      </c>
      <c r="C5466">
        <v>-91.633387999999997</v>
      </c>
      <c r="D5466">
        <v>-4.5776367000000002E-3</v>
      </c>
      <c r="E5466">
        <v>-50.643920999999999</v>
      </c>
    </row>
    <row r="5467" spans="1:5" x14ac:dyDescent="0.25">
      <c r="A5467">
        <v>0.54649999999999999</v>
      </c>
      <c r="B5467">
        <v>-50.733778000000001</v>
      </c>
      <c r="C5467">
        <v>-91.589791000000005</v>
      </c>
      <c r="D5467">
        <v>-4.7302246000000001E-3</v>
      </c>
      <c r="E5467">
        <v>-50.552368000000001</v>
      </c>
    </row>
    <row r="5468" spans="1:5" x14ac:dyDescent="0.25">
      <c r="A5468">
        <v>0.54659999999999997</v>
      </c>
      <c r="B5468">
        <v>-50.747342000000003</v>
      </c>
      <c r="C5468">
        <v>-91.572353000000007</v>
      </c>
      <c r="D5468">
        <v>-5.0354003999999999E-3</v>
      </c>
      <c r="E5468">
        <v>-50.567627000000002</v>
      </c>
    </row>
    <row r="5469" spans="1:5" x14ac:dyDescent="0.25">
      <c r="A5469">
        <v>0.54669999999999996</v>
      </c>
      <c r="B5469">
        <v>-50.772773000000001</v>
      </c>
      <c r="C5469">
        <v>-91.550555000000003</v>
      </c>
      <c r="D5469">
        <v>-5.3405761999999997E-3</v>
      </c>
      <c r="E5469">
        <v>-50.613402999999998</v>
      </c>
    </row>
    <row r="5470" spans="1:5" x14ac:dyDescent="0.25">
      <c r="A5470">
        <v>0.54679999999999995</v>
      </c>
      <c r="B5470">
        <v>-50.723605999999997</v>
      </c>
      <c r="C5470">
        <v>-91.537475999999998</v>
      </c>
      <c r="D5470">
        <v>-5.1879882999999998E-3</v>
      </c>
      <c r="E5470">
        <v>-50.582886000000002</v>
      </c>
    </row>
    <row r="5471" spans="1:5" x14ac:dyDescent="0.25">
      <c r="A5471">
        <v>0.54690000000000005</v>
      </c>
      <c r="B5471">
        <v>-50.750731999999999</v>
      </c>
      <c r="C5471">
        <v>-91.557094000000006</v>
      </c>
      <c r="D5471">
        <v>-5.4931640999999996E-3</v>
      </c>
      <c r="E5471">
        <v>-50.613402999999998</v>
      </c>
    </row>
    <row r="5472" spans="1:5" x14ac:dyDescent="0.25">
      <c r="A5472">
        <v>0.54700000000000004</v>
      </c>
      <c r="B5472">
        <v>-50.728692000000002</v>
      </c>
      <c r="C5472">
        <v>-91.509137999999993</v>
      </c>
      <c r="D5472">
        <v>-5.1879882999999998E-3</v>
      </c>
      <c r="E5472">
        <v>-50.582886000000002</v>
      </c>
    </row>
    <row r="5473" spans="1:5" x14ac:dyDescent="0.25">
      <c r="A5473">
        <v>0.54710000000000003</v>
      </c>
      <c r="B5473">
        <v>-50.693088000000003</v>
      </c>
      <c r="C5473">
        <v>-91.450282999999999</v>
      </c>
      <c r="D5473">
        <v>-5.0354003999999999E-3</v>
      </c>
      <c r="E5473">
        <v>-50.552368000000001</v>
      </c>
    </row>
    <row r="5474" spans="1:5" x14ac:dyDescent="0.25">
      <c r="A5474">
        <v>0.54720000000000002</v>
      </c>
      <c r="B5474">
        <v>-50.750731999999999</v>
      </c>
      <c r="C5474">
        <v>-91.463361000000006</v>
      </c>
      <c r="D5474">
        <v>-5.0354003999999999E-3</v>
      </c>
      <c r="E5474">
        <v>-50.613402999999998</v>
      </c>
    </row>
    <row r="5475" spans="1:5" x14ac:dyDescent="0.25">
      <c r="A5475">
        <v>0.54730000000000001</v>
      </c>
      <c r="B5475">
        <v>-50.754123</v>
      </c>
      <c r="C5475">
        <v>-91.485159999999993</v>
      </c>
      <c r="D5475">
        <v>-4.7302246000000001E-3</v>
      </c>
      <c r="E5475">
        <v>-50.613402999999998</v>
      </c>
    </row>
    <row r="5476" spans="1:5" x14ac:dyDescent="0.25">
      <c r="A5476">
        <v>0.5474</v>
      </c>
      <c r="B5476">
        <v>-50.794812999999998</v>
      </c>
      <c r="C5476">
        <v>-91.469900999999993</v>
      </c>
      <c r="D5476">
        <v>-4.7302246000000001E-3</v>
      </c>
      <c r="E5476">
        <v>-50.628661999999998</v>
      </c>
    </row>
    <row r="5477" spans="1:5" x14ac:dyDescent="0.25">
      <c r="A5477">
        <v>0.54749999999999999</v>
      </c>
      <c r="B5477">
        <v>-50.816853999999999</v>
      </c>
      <c r="C5477">
        <v>-91.513497000000001</v>
      </c>
      <c r="D5477">
        <v>-5.3405761999999997E-3</v>
      </c>
      <c r="E5477">
        <v>-50.598145000000002</v>
      </c>
    </row>
    <row r="5478" spans="1:5" x14ac:dyDescent="0.25">
      <c r="A5478">
        <v>0.54759999999999998</v>
      </c>
      <c r="B5478">
        <v>-50.806680999999998</v>
      </c>
      <c r="C5478">
        <v>-91.498238999999998</v>
      </c>
      <c r="D5478">
        <v>-5.4931640999999996E-3</v>
      </c>
      <c r="E5478">
        <v>-50.628661999999998</v>
      </c>
    </row>
    <row r="5479" spans="1:5" x14ac:dyDescent="0.25">
      <c r="A5479">
        <v>0.54769999999999996</v>
      </c>
      <c r="B5479">
        <v>-50.843980999999999</v>
      </c>
      <c r="C5479">
        <v>-91.526576000000006</v>
      </c>
      <c r="D5479">
        <v>-5.3405761999999997E-3</v>
      </c>
      <c r="E5479">
        <v>-50.643920999999999</v>
      </c>
    </row>
    <row r="5480" spans="1:5" x14ac:dyDescent="0.25">
      <c r="A5480">
        <v>0.54779999999999995</v>
      </c>
      <c r="B5480">
        <v>-50.827025999999996</v>
      </c>
      <c r="C5480">
        <v>-91.544015000000002</v>
      </c>
      <c r="D5480">
        <v>-5.4931640999999996E-3</v>
      </c>
      <c r="E5480">
        <v>-50.537109000000001</v>
      </c>
    </row>
    <row r="5481" spans="1:5" x14ac:dyDescent="0.25">
      <c r="A5481">
        <v>0.54790000000000005</v>
      </c>
      <c r="B5481">
        <v>-50.786335999999999</v>
      </c>
      <c r="C5481">
        <v>-91.511318000000003</v>
      </c>
      <c r="D5481">
        <v>-5.4931640999999996E-3</v>
      </c>
      <c r="E5481">
        <v>-50.491332999999997</v>
      </c>
    </row>
    <row r="5482" spans="1:5" x14ac:dyDescent="0.25">
      <c r="A5482">
        <v>0.54800000000000004</v>
      </c>
      <c r="B5482">
        <v>-50.815157999999997</v>
      </c>
      <c r="C5482">
        <v>-91.511318000000003</v>
      </c>
      <c r="D5482">
        <v>-5.1879882999999998E-3</v>
      </c>
      <c r="E5482">
        <v>-50.537109000000001</v>
      </c>
    </row>
    <row r="5483" spans="1:5" x14ac:dyDescent="0.25">
      <c r="A5483">
        <v>0.54810000000000003</v>
      </c>
      <c r="B5483">
        <v>-50.813462999999999</v>
      </c>
      <c r="C5483">
        <v>-91.513497000000001</v>
      </c>
      <c r="D5483">
        <v>-5.1879882999999998E-3</v>
      </c>
      <c r="E5483">
        <v>-50.476073999999997</v>
      </c>
    </row>
    <row r="5484" spans="1:5" x14ac:dyDescent="0.25">
      <c r="A5484">
        <v>0.54820000000000002</v>
      </c>
      <c r="B5484">
        <v>-50.843980999999999</v>
      </c>
      <c r="C5484">
        <v>-91.504778000000002</v>
      </c>
      <c r="D5484">
        <v>-5.3405761999999997E-3</v>
      </c>
      <c r="E5484">
        <v>-50.598145000000002</v>
      </c>
    </row>
    <row r="5485" spans="1:5" x14ac:dyDescent="0.25">
      <c r="A5485">
        <v>0.54830000000000001</v>
      </c>
      <c r="B5485">
        <v>-50.874498000000003</v>
      </c>
      <c r="C5485">
        <v>-91.509137999999993</v>
      </c>
      <c r="D5485">
        <v>-5.0354003999999999E-3</v>
      </c>
      <c r="E5485">
        <v>-50.628661999999998</v>
      </c>
    </row>
    <row r="5486" spans="1:5" x14ac:dyDescent="0.25">
      <c r="A5486">
        <v>0.5484</v>
      </c>
      <c r="B5486">
        <v>-50.854152999999997</v>
      </c>
      <c r="C5486">
        <v>-91.500418999999994</v>
      </c>
      <c r="D5486">
        <v>-5.0354003999999999E-3</v>
      </c>
      <c r="E5486">
        <v>-50.628661999999998</v>
      </c>
    </row>
    <row r="5487" spans="1:5" x14ac:dyDescent="0.25">
      <c r="A5487">
        <v>0.54849999999999999</v>
      </c>
      <c r="B5487">
        <v>-50.860934999999998</v>
      </c>
      <c r="C5487">
        <v>-91.491698999999997</v>
      </c>
      <c r="D5487">
        <v>-5.4931640999999996E-3</v>
      </c>
      <c r="E5487">
        <v>-50.659179999999999</v>
      </c>
    </row>
    <row r="5488" spans="1:5" x14ac:dyDescent="0.25">
      <c r="A5488">
        <v>0.54859999999999998</v>
      </c>
      <c r="B5488">
        <v>-50.866021000000003</v>
      </c>
      <c r="C5488">
        <v>-91.498238999999998</v>
      </c>
      <c r="D5488">
        <v>-5.4931640999999996E-3</v>
      </c>
      <c r="E5488">
        <v>-50.598145000000002</v>
      </c>
    </row>
    <row r="5489" spans="1:5" x14ac:dyDescent="0.25">
      <c r="A5489">
        <v>0.54869999999999997</v>
      </c>
      <c r="B5489">
        <v>-50.847371000000003</v>
      </c>
      <c r="C5489">
        <v>-91.517857000000006</v>
      </c>
      <c r="D5489">
        <v>-5.6457520000000004E-3</v>
      </c>
      <c r="E5489">
        <v>-50.659179999999999</v>
      </c>
    </row>
    <row r="5490" spans="1:5" x14ac:dyDescent="0.25">
      <c r="A5490">
        <v>0.54879999999999995</v>
      </c>
      <c r="B5490">
        <v>-50.860934999999998</v>
      </c>
      <c r="C5490">
        <v>-91.537475999999998</v>
      </c>
      <c r="D5490">
        <v>-5.3405761999999997E-3</v>
      </c>
      <c r="E5490">
        <v>-50.704956000000003</v>
      </c>
    </row>
    <row r="5491" spans="1:5" x14ac:dyDescent="0.25">
      <c r="A5491">
        <v>0.54890000000000005</v>
      </c>
      <c r="B5491">
        <v>-50.882975000000002</v>
      </c>
      <c r="C5491">
        <v>-91.546194999999997</v>
      </c>
      <c r="D5491">
        <v>-5.1879882999999998E-3</v>
      </c>
      <c r="E5491">
        <v>-50.704956000000003</v>
      </c>
    </row>
    <row r="5492" spans="1:5" x14ac:dyDescent="0.25">
      <c r="A5492">
        <v>0.54900000000000004</v>
      </c>
      <c r="B5492">
        <v>-50.864325999999998</v>
      </c>
      <c r="C5492">
        <v>-91.524396999999993</v>
      </c>
      <c r="D5492">
        <v>-5.1879882999999998E-3</v>
      </c>
      <c r="E5492">
        <v>-50.735474000000004</v>
      </c>
    </row>
    <row r="5493" spans="1:5" x14ac:dyDescent="0.25">
      <c r="A5493">
        <v>0.54910000000000003</v>
      </c>
      <c r="B5493">
        <v>-50.847371000000003</v>
      </c>
      <c r="C5493">
        <v>-91.539654999999996</v>
      </c>
      <c r="D5493">
        <v>-4.8828125E-3</v>
      </c>
      <c r="E5493">
        <v>-50.720215000000003</v>
      </c>
    </row>
    <row r="5494" spans="1:5" x14ac:dyDescent="0.25">
      <c r="A5494">
        <v>0.54920000000000002</v>
      </c>
      <c r="B5494">
        <v>-50.830416999999997</v>
      </c>
      <c r="C5494">
        <v>-91.489519000000001</v>
      </c>
      <c r="D5494">
        <v>-5.1879882999999998E-3</v>
      </c>
      <c r="E5494">
        <v>-50.750731999999999</v>
      </c>
    </row>
    <row r="5495" spans="1:5" x14ac:dyDescent="0.25">
      <c r="A5495">
        <v>0.54930000000000001</v>
      </c>
      <c r="B5495">
        <v>-50.843980999999999</v>
      </c>
      <c r="C5495">
        <v>-91.478620000000006</v>
      </c>
      <c r="D5495">
        <v>-4.7302246000000001E-3</v>
      </c>
      <c r="E5495">
        <v>-50.674438000000002</v>
      </c>
    </row>
    <row r="5496" spans="1:5" x14ac:dyDescent="0.25">
      <c r="A5496">
        <v>0.5494</v>
      </c>
      <c r="B5496">
        <v>-50.855848999999999</v>
      </c>
      <c r="C5496">
        <v>-91.480800000000002</v>
      </c>
      <c r="D5496">
        <v>-4.5776367000000002E-3</v>
      </c>
      <c r="E5496">
        <v>-50.628661999999998</v>
      </c>
    </row>
    <row r="5497" spans="1:5" x14ac:dyDescent="0.25">
      <c r="A5497">
        <v>0.54949999999999999</v>
      </c>
      <c r="B5497">
        <v>-50.842284999999997</v>
      </c>
      <c r="C5497">
        <v>-91.500418999999994</v>
      </c>
      <c r="D5497">
        <v>-5.0354003999999999E-3</v>
      </c>
      <c r="E5497">
        <v>-50.704956000000003</v>
      </c>
    </row>
    <row r="5498" spans="1:5" x14ac:dyDescent="0.25">
      <c r="A5498">
        <v>0.54959999999999998</v>
      </c>
      <c r="B5498">
        <v>-50.823636</v>
      </c>
      <c r="C5498">
        <v>-91.506957999999997</v>
      </c>
      <c r="D5498">
        <v>-5.3405761999999997E-3</v>
      </c>
      <c r="E5498">
        <v>-50.765991</v>
      </c>
    </row>
    <row r="5499" spans="1:5" x14ac:dyDescent="0.25">
      <c r="A5499">
        <v>0.54969999999999997</v>
      </c>
      <c r="B5499">
        <v>-50.794812999999998</v>
      </c>
      <c r="C5499">
        <v>-91.472081000000003</v>
      </c>
      <c r="D5499">
        <v>-5.3405761999999997E-3</v>
      </c>
      <c r="E5499">
        <v>-50.704956000000003</v>
      </c>
    </row>
    <row r="5500" spans="1:5" x14ac:dyDescent="0.25">
      <c r="A5500">
        <v>0.54979999999999996</v>
      </c>
      <c r="B5500">
        <v>-50.803289999999997</v>
      </c>
      <c r="C5500">
        <v>-91.456822000000003</v>
      </c>
      <c r="D5500">
        <v>-5.0354003999999999E-3</v>
      </c>
      <c r="E5500">
        <v>-50.78125</v>
      </c>
    </row>
    <row r="5501" spans="1:5" x14ac:dyDescent="0.25">
      <c r="A5501">
        <v>0.54990000000000006</v>
      </c>
      <c r="B5501">
        <v>-50.803289999999997</v>
      </c>
      <c r="C5501">
        <v>-91.469900999999993</v>
      </c>
      <c r="D5501">
        <v>-5.1879882999999998E-3</v>
      </c>
      <c r="E5501">
        <v>-50.765991</v>
      </c>
    </row>
    <row r="5502" spans="1:5" x14ac:dyDescent="0.25">
      <c r="A5502">
        <v>0.55000000000000004</v>
      </c>
      <c r="B5502">
        <v>-50.810071999999998</v>
      </c>
      <c r="C5502">
        <v>-91.452461999999997</v>
      </c>
      <c r="D5502">
        <v>-5.4931640999999996E-3</v>
      </c>
      <c r="E5502">
        <v>-50.78125</v>
      </c>
    </row>
    <row r="5503" spans="1:5" x14ac:dyDescent="0.25">
      <c r="A5503">
        <v>0.55010000000000003</v>
      </c>
      <c r="B5503">
        <v>-50.793118</v>
      </c>
      <c r="C5503">
        <v>-91.437203999999994</v>
      </c>
      <c r="D5503">
        <v>-5.0354003999999999E-3</v>
      </c>
      <c r="E5503">
        <v>-50.827025999999996</v>
      </c>
    </row>
    <row r="5504" spans="1:5" x14ac:dyDescent="0.25">
      <c r="A5504">
        <v>0.55020000000000002</v>
      </c>
      <c r="B5504">
        <v>-50.816853999999999</v>
      </c>
      <c r="C5504">
        <v>-91.437203999999994</v>
      </c>
      <c r="D5504">
        <v>-4.5776367000000002E-3</v>
      </c>
      <c r="E5504">
        <v>-50.796509</v>
      </c>
    </row>
    <row r="5505" spans="1:5" x14ac:dyDescent="0.25">
      <c r="A5505">
        <v>0.55030000000000001</v>
      </c>
      <c r="B5505">
        <v>-50.803289999999997</v>
      </c>
      <c r="C5505">
        <v>-91.428483999999997</v>
      </c>
      <c r="D5505">
        <v>-4.7302246000000001E-3</v>
      </c>
      <c r="E5505">
        <v>-50.842284999999997</v>
      </c>
    </row>
    <row r="5506" spans="1:5" x14ac:dyDescent="0.25">
      <c r="A5506">
        <v>0.5504</v>
      </c>
      <c r="B5506">
        <v>-50.803289999999997</v>
      </c>
      <c r="C5506">
        <v>-91.448103000000003</v>
      </c>
      <c r="D5506">
        <v>-4.7302246000000001E-3</v>
      </c>
      <c r="E5506">
        <v>-50.903320000000001</v>
      </c>
    </row>
    <row r="5507" spans="1:5" x14ac:dyDescent="0.25">
      <c r="A5507">
        <v>0.55049999999999999</v>
      </c>
      <c r="B5507">
        <v>-50.815157999999997</v>
      </c>
      <c r="C5507">
        <v>-91.441563000000002</v>
      </c>
      <c r="D5507">
        <v>-5.4931640999999996E-3</v>
      </c>
      <c r="E5507">
        <v>-50.979613999999998</v>
      </c>
    </row>
    <row r="5508" spans="1:5" x14ac:dyDescent="0.25">
      <c r="A5508">
        <v>0.55059999999999998</v>
      </c>
      <c r="B5508">
        <v>-50.78125</v>
      </c>
      <c r="C5508">
        <v>-91.445922999999993</v>
      </c>
      <c r="D5508">
        <v>-5.3405761999999997E-3</v>
      </c>
      <c r="E5508">
        <v>-50.933838000000002</v>
      </c>
    </row>
    <row r="5509" spans="1:5" x14ac:dyDescent="0.25">
      <c r="A5509">
        <v>0.55069999999999997</v>
      </c>
      <c r="B5509">
        <v>-50.788032000000001</v>
      </c>
      <c r="C5509">
        <v>-91.465541000000002</v>
      </c>
      <c r="D5509">
        <v>-5.1879882999999998E-3</v>
      </c>
      <c r="E5509">
        <v>-50.933838000000002</v>
      </c>
    </row>
    <row r="5510" spans="1:5" x14ac:dyDescent="0.25">
      <c r="A5510">
        <v>0.55079999999999996</v>
      </c>
      <c r="B5510">
        <v>-50.803289999999997</v>
      </c>
      <c r="C5510">
        <v>-91.430663999999993</v>
      </c>
      <c r="D5510">
        <v>-5.0354003999999999E-3</v>
      </c>
      <c r="E5510">
        <v>-50.903320000000001</v>
      </c>
    </row>
    <row r="5511" spans="1:5" x14ac:dyDescent="0.25">
      <c r="A5511">
        <v>0.55089999999999995</v>
      </c>
      <c r="B5511">
        <v>-50.78125</v>
      </c>
      <c r="C5511">
        <v>-91.426304000000002</v>
      </c>
      <c r="D5511">
        <v>-5.1879882999999998E-3</v>
      </c>
      <c r="E5511">
        <v>-50.842284999999997</v>
      </c>
    </row>
    <row r="5512" spans="1:5" x14ac:dyDescent="0.25">
      <c r="A5512">
        <v>0.55100000000000005</v>
      </c>
      <c r="B5512">
        <v>-50.837198999999998</v>
      </c>
      <c r="C5512">
        <v>-91.469900999999993</v>
      </c>
      <c r="D5512">
        <v>-5.0354003999999999E-3</v>
      </c>
      <c r="E5512">
        <v>-50.994872999999998</v>
      </c>
    </row>
    <row r="5513" spans="1:5" x14ac:dyDescent="0.25">
      <c r="A5513">
        <v>0.55110000000000003</v>
      </c>
      <c r="B5513">
        <v>-50.823636</v>
      </c>
      <c r="C5513">
        <v>-91.467720999999997</v>
      </c>
      <c r="D5513">
        <v>-4.5776367000000002E-3</v>
      </c>
      <c r="E5513">
        <v>-51.025390999999999</v>
      </c>
    </row>
    <row r="5514" spans="1:5" x14ac:dyDescent="0.25">
      <c r="A5514">
        <v>0.55120000000000002</v>
      </c>
      <c r="B5514">
        <v>-50.820245</v>
      </c>
      <c r="C5514">
        <v>-91.445922999999993</v>
      </c>
      <c r="D5514">
        <v>-4.5776367000000002E-3</v>
      </c>
      <c r="E5514">
        <v>-50.994872999999998</v>
      </c>
    </row>
    <row r="5515" spans="1:5" x14ac:dyDescent="0.25">
      <c r="A5515">
        <v>0.55130000000000001</v>
      </c>
      <c r="B5515">
        <v>-50.842284999999997</v>
      </c>
      <c r="C5515">
        <v>-91.421944999999994</v>
      </c>
      <c r="D5515">
        <v>-4.5776367000000002E-3</v>
      </c>
      <c r="E5515">
        <v>-51.101685000000003</v>
      </c>
    </row>
    <row r="5516" spans="1:5" x14ac:dyDescent="0.25">
      <c r="A5516">
        <v>0.5514</v>
      </c>
      <c r="B5516">
        <v>-50.818548999999997</v>
      </c>
      <c r="C5516">
        <v>-91.397966999999994</v>
      </c>
      <c r="D5516">
        <v>-4.7302246000000001E-3</v>
      </c>
      <c r="E5516">
        <v>-51.071167000000003</v>
      </c>
    </row>
    <row r="5517" spans="1:5" x14ac:dyDescent="0.25">
      <c r="A5517">
        <v>0.55149999999999999</v>
      </c>
      <c r="B5517">
        <v>-50.832113</v>
      </c>
      <c r="C5517">
        <v>-91.432844000000003</v>
      </c>
      <c r="D5517">
        <v>-5.1879882999999998E-3</v>
      </c>
      <c r="E5517">
        <v>-50.979613999999998</v>
      </c>
    </row>
    <row r="5518" spans="1:5" x14ac:dyDescent="0.25">
      <c r="A5518">
        <v>0.55159999999999998</v>
      </c>
      <c r="B5518">
        <v>-50.842284999999997</v>
      </c>
      <c r="C5518">
        <v>-91.452461999999997</v>
      </c>
      <c r="D5518">
        <v>-5.3405761999999997E-3</v>
      </c>
      <c r="E5518">
        <v>-51.040649000000002</v>
      </c>
    </row>
    <row r="5519" spans="1:5" x14ac:dyDescent="0.25">
      <c r="A5519">
        <v>0.55169999999999997</v>
      </c>
      <c r="B5519">
        <v>-50.840589999999999</v>
      </c>
      <c r="C5519">
        <v>-91.452461999999997</v>
      </c>
      <c r="D5519">
        <v>-5.0354003999999999E-3</v>
      </c>
      <c r="E5519">
        <v>-50.994872999999998</v>
      </c>
    </row>
    <row r="5520" spans="1:5" x14ac:dyDescent="0.25">
      <c r="A5520">
        <v>0.55179999999999996</v>
      </c>
      <c r="B5520">
        <v>-50.877889000000003</v>
      </c>
      <c r="C5520">
        <v>-91.472081000000003</v>
      </c>
      <c r="D5520">
        <v>-5.1879882999999998E-3</v>
      </c>
      <c r="E5520">
        <v>-51.025390999999999</v>
      </c>
    </row>
    <row r="5521" spans="1:5" x14ac:dyDescent="0.25">
      <c r="A5521">
        <v>0.55189999999999995</v>
      </c>
      <c r="B5521">
        <v>-50.850762000000003</v>
      </c>
      <c r="C5521">
        <v>-91.472081000000003</v>
      </c>
      <c r="D5521">
        <v>-5.0354003999999999E-3</v>
      </c>
      <c r="E5521">
        <v>-51.116942999999999</v>
      </c>
    </row>
    <row r="5522" spans="1:5" x14ac:dyDescent="0.25">
      <c r="A5522">
        <v>0.55200000000000005</v>
      </c>
      <c r="B5522">
        <v>-50.871107000000002</v>
      </c>
      <c r="C5522">
        <v>-91.517857000000006</v>
      </c>
      <c r="D5522">
        <v>-5.0354003999999999E-3</v>
      </c>
      <c r="E5522">
        <v>-51.086426000000003</v>
      </c>
    </row>
    <row r="5523" spans="1:5" x14ac:dyDescent="0.25">
      <c r="A5523">
        <v>0.55210000000000004</v>
      </c>
      <c r="B5523">
        <v>-50.896538999999997</v>
      </c>
      <c r="C5523">
        <v>-91.511318000000003</v>
      </c>
      <c r="D5523">
        <v>-5.0354003999999999E-3</v>
      </c>
      <c r="E5523">
        <v>-51.010131999999999</v>
      </c>
    </row>
    <row r="5524" spans="1:5" x14ac:dyDescent="0.25">
      <c r="A5524">
        <v>0.55220000000000002</v>
      </c>
      <c r="B5524">
        <v>-50.877889000000003</v>
      </c>
      <c r="C5524">
        <v>-91.474260999999998</v>
      </c>
      <c r="D5524">
        <v>-4.7302246000000001E-3</v>
      </c>
      <c r="E5524">
        <v>-51.132201999999999</v>
      </c>
    </row>
    <row r="5525" spans="1:5" x14ac:dyDescent="0.25">
      <c r="A5525">
        <v>0.55230000000000001</v>
      </c>
      <c r="B5525">
        <v>-50.899929</v>
      </c>
      <c r="C5525">
        <v>-91.472081000000003</v>
      </c>
      <c r="D5525">
        <v>-4.5776367000000002E-3</v>
      </c>
      <c r="E5525">
        <v>-51.101685000000003</v>
      </c>
    </row>
    <row r="5526" spans="1:5" x14ac:dyDescent="0.25">
      <c r="A5526">
        <v>0.5524</v>
      </c>
      <c r="B5526">
        <v>-50.896538999999997</v>
      </c>
      <c r="C5526">
        <v>-91.454642000000007</v>
      </c>
      <c r="D5526">
        <v>-5.0354003999999999E-3</v>
      </c>
      <c r="E5526">
        <v>-51.025390999999999</v>
      </c>
    </row>
    <row r="5527" spans="1:5" x14ac:dyDescent="0.25">
      <c r="A5527">
        <v>0.55249999999999999</v>
      </c>
      <c r="B5527">
        <v>-50.877889000000003</v>
      </c>
      <c r="C5527">
        <v>-91.450282999999999</v>
      </c>
      <c r="D5527">
        <v>-5.3405761999999997E-3</v>
      </c>
      <c r="E5527">
        <v>-51.086426000000003</v>
      </c>
    </row>
    <row r="5528" spans="1:5" x14ac:dyDescent="0.25">
      <c r="A5528">
        <v>0.55259999999999998</v>
      </c>
      <c r="B5528">
        <v>-50.910102000000002</v>
      </c>
      <c r="C5528">
        <v>-91.448103000000003</v>
      </c>
      <c r="D5528">
        <v>-5.3405761999999997E-3</v>
      </c>
      <c r="E5528">
        <v>-51.086426000000003</v>
      </c>
    </row>
    <row r="5529" spans="1:5" x14ac:dyDescent="0.25">
      <c r="A5529">
        <v>0.55269999999999997</v>
      </c>
      <c r="B5529">
        <v>-50.901625000000003</v>
      </c>
      <c r="C5529">
        <v>-91.419764999999998</v>
      </c>
      <c r="D5529">
        <v>-5.4931640999999996E-3</v>
      </c>
      <c r="E5529">
        <v>-51.040649000000002</v>
      </c>
    </row>
    <row r="5530" spans="1:5" x14ac:dyDescent="0.25">
      <c r="A5530">
        <v>0.55279999999999996</v>
      </c>
      <c r="B5530">
        <v>-50.908406999999997</v>
      </c>
      <c r="C5530">
        <v>-91.459001999999998</v>
      </c>
      <c r="D5530">
        <v>-5.3405761999999997E-3</v>
      </c>
      <c r="E5530">
        <v>-51.101685000000003</v>
      </c>
    </row>
    <row r="5531" spans="1:5" x14ac:dyDescent="0.25">
      <c r="A5531">
        <v>0.55289999999999995</v>
      </c>
      <c r="B5531">
        <v>-50.942315000000001</v>
      </c>
      <c r="C5531">
        <v>-91.467720999999997</v>
      </c>
      <c r="D5531">
        <v>-5.1879882999999998E-3</v>
      </c>
      <c r="E5531">
        <v>-51.116942999999999</v>
      </c>
    </row>
    <row r="5532" spans="1:5" x14ac:dyDescent="0.25">
      <c r="A5532">
        <v>0.55300000000000005</v>
      </c>
      <c r="B5532">
        <v>-50.932141999999999</v>
      </c>
      <c r="C5532">
        <v>-91.452461999999997</v>
      </c>
      <c r="D5532">
        <v>-5.1879882999999998E-3</v>
      </c>
      <c r="E5532">
        <v>-51.16272</v>
      </c>
    </row>
    <row r="5533" spans="1:5" x14ac:dyDescent="0.25">
      <c r="A5533">
        <v>0.55310000000000004</v>
      </c>
      <c r="B5533">
        <v>-50.944009999999999</v>
      </c>
      <c r="C5533">
        <v>-91.441563000000002</v>
      </c>
      <c r="D5533">
        <v>-5.0354003999999999E-3</v>
      </c>
      <c r="E5533">
        <v>-51.193237000000003</v>
      </c>
    </row>
    <row r="5534" spans="1:5" x14ac:dyDescent="0.25">
      <c r="A5534">
        <v>0.55320000000000003</v>
      </c>
      <c r="B5534">
        <v>-50.915188000000001</v>
      </c>
      <c r="C5534">
        <v>-91.456822000000003</v>
      </c>
      <c r="D5534">
        <v>-4.5776367000000002E-3</v>
      </c>
      <c r="E5534">
        <v>-51.147461</v>
      </c>
    </row>
    <row r="5535" spans="1:5" x14ac:dyDescent="0.25">
      <c r="A5535">
        <v>0.55330000000000001</v>
      </c>
      <c r="B5535">
        <v>-50.884670999999997</v>
      </c>
      <c r="C5535">
        <v>-91.430663999999993</v>
      </c>
      <c r="D5535">
        <v>-4.8828125E-3</v>
      </c>
      <c r="E5535">
        <v>-51.16272</v>
      </c>
    </row>
    <row r="5536" spans="1:5" x14ac:dyDescent="0.25">
      <c r="A5536">
        <v>0.5534</v>
      </c>
      <c r="B5536">
        <v>-50.898234000000002</v>
      </c>
      <c r="C5536">
        <v>-91.467720999999997</v>
      </c>
      <c r="D5536">
        <v>-5.4931640999999996E-3</v>
      </c>
      <c r="E5536">
        <v>-51.193237000000003</v>
      </c>
    </row>
    <row r="5537" spans="1:5" x14ac:dyDescent="0.25">
      <c r="A5537">
        <v>0.55349999999999999</v>
      </c>
      <c r="B5537">
        <v>-50.889757000000003</v>
      </c>
      <c r="C5537">
        <v>-91.500418999999994</v>
      </c>
      <c r="D5537">
        <v>-5.1879882999999998E-3</v>
      </c>
      <c r="E5537">
        <v>-51.071167000000003</v>
      </c>
    </row>
    <row r="5538" spans="1:5" x14ac:dyDescent="0.25">
      <c r="A5538">
        <v>0.55359999999999998</v>
      </c>
      <c r="B5538">
        <v>-50.937229000000002</v>
      </c>
      <c r="C5538">
        <v>-91.478620000000006</v>
      </c>
      <c r="D5538">
        <v>-5.4931640999999996E-3</v>
      </c>
      <c r="E5538">
        <v>-51.101685000000003</v>
      </c>
    </row>
    <row r="5539" spans="1:5" x14ac:dyDescent="0.25">
      <c r="A5539">
        <v>0.55369999999999997</v>
      </c>
      <c r="B5539">
        <v>-50.957574000000001</v>
      </c>
      <c r="C5539">
        <v>-91.500418999999994</v>
      </c>
      <c r="D5539">
        <v>-5.4931640999999996E-3</v>
      </c>
      <c r="E5539">
        <v>-51.071167000000003</v>
      </c>
    </row>
    <row r="5540" spans="1:5" x14ac:dyDescent="0.25">
      <c r="A5540">
        <v>0.55379999999999996</v>
      </c>
      <c r="B5540">
        <v>-50.959268999999999</v>
      </c>
      <c r="C5540">
        <v>-91.520037000000002</v>
      </c>
      <c r="D5540">
        <v>-5.3405761999999997E-3</v>
      </c>
      <c r="E5540">
        <v>-51.147461</v>
      </c>
    </row>
    <row r="5541" spans="1:5" x14ac:dyDescent="0.25">
      <c r="A5541">
        <v>0.55389999999999995</v>
      </c>
      <c r="B5541">
        <v>-50.998263999999999</v>
      </c>
      <c r="C5541">
        <v>-91.504778000000002</v>
      </c>
      <c r="D5541">
        <v>-5.3405761999999997E-3</v>
      </c>
      <c r="E5541">
        <v>-51.147461</v>
      </c>
    </row>
    <row r="5542" spans="1:5" x14ac:dyDescent="0.25">
      <c r="A5542">
        <v>0.55400000000000005</v>
      </c>
      <c r="B5542">
        <v>-50.984701000000001</v>
      </c>
      <c r="C5542">
        <v>-91.546194999999997</v>
      </c>
      <c r="D5542">
        <v>-5.1879882999999998E-3</v>
      </c>
      <c r="E5542">
        <v>-51.086426000000003</v>
      </c>
    </row>
    <row r="5543" spans="1:5" x14ac:dyDescent="0.25">
      <c r="A5543">
        <v>0.55410000000000004</v>
      </c>
      <c r="B5543">
        <v>-51.020304000000003</v>
      </c>
      <c r="C5543">
        <v>-91.546194999999997</v>
      </c>
      <c r="D5543">
        <v>-5.0354003999999999E-3</v>
      </c>
      <c r="E5543">
        <v>-51.132201999999999</v>
      </c>
    </row>
    <row r="5544" spans="1:5" x14ac:dyDescent="0.25">
      <c r="A5544">
        <v>0.55420000000000003</v>
      </c>
      <c r="B5544">
        <v>-51.050821999999997</v>
      </c>
      <c r="C5544">
        <v>-91.541835000000006</v>
      </c>
      <c r="D5544">
        <v>-4.7302246000000001E-3</v>
      </c>
      <c r="E5544">
        <v>-51.132201999999999</v>
      </c>
    </row>
    <row r="5545" spans="1:5" x14ac:dyDescent="0.25">
      <c r="A5545">
        <v>0.55430000000000001</v>
      </c>
      <c r="B5545">
        <v>-51.016914</v>
      </c>
      <c r="C5545">
        <v>-91.578891999999996</v>
      </c>
      <c r="D5545">
        <v>-5.1879882999999998E-3</v>
      </c>
      <c r="E5545">
        <v>-51.116942999999999</v>
      </c>
    </row>
    <row r="5546" spans="1:5" x14ac:dyDescent="0.25">
      <c r="A5546">
        <v>0.5544</v>
      </c>
      <c r="B5546">
        <v>-51.015217999999997</v>
      </c>
      <c r="C5546">
        <v>-91.567993000000001</v>
      </c>
      <c r="D5546">
        <v>-5.4931640999999996E-3</v>
      </c>
      <c r="E5546">
        <v>-51.16272</v>
      </c>
    </row>
    <row r="5547" spans="1:5" x14ac:dyDescent="0.25">
      <c r="A5547">
        <v>0.55449999999999999</v>
      </c>
      <c r="B5547">
        <v>-51.054212999999997</v>
      </c>
      <c r="C5547">
        <v>-91.589791000000005</v>
      </c>
      <c r="D5547">
        <v>-5.4931640999999996E-3</v>
      </c>
      <c r="E5547">
        <v>-51.223754999999997</v>
      </c>
    </row>
    <row r="5548" spans="1:5" x14ac:dyDescent="0.25">
      <c r="A5548">
        <v>0.55459999999999998</v>
      </c>
      <c r="B5548">
        <v>-51.069471999999998</v>
      </c>
      <c r="C5548">
        <v>-91.594150999999997</v>
      </c>
      <c r="D5548">
        <v>-5.4931640999999996E-3</v>
      </c>
      <c r="E5548">
        <v>-51.269531000000001</v>
      </c>
    </row>
    <row r="5549" spans="1:5" x14ac:dyDescent="0.25">
      <c r="A5549">
        <v>0.55469999999999997</v>
      </c>
      <c r="B5549">
        <v>-51.074558000000003</v>
      </c>
      <c r="C5549">
        <v>-91.563633999999993</v>
      </c>
      <c r="D5549">
        <v>-5.4931640999999996E-3</v>
      </c>
      <c r="E5549">
        <v>-51.300049000000001</v>
      </c>
    </row>
    <row r="5550" spans="1:5" x14ac:dyDescent="0.25">
      <c r="A5550">
        <v>0.55479999999999996</v>
      </c>
      <c r="B5550">
        <v>-51.066080999999997</v>
      </c>
      <c r="C5550">
        <v>-91.609409999999997</v>
      </c>
      <c r="D5550">
        <v>-5.1879882999999998E-3</v>
      </c>
      <c r="E5550">
        <v>-51.254272</v>
      </c>
    </row>
    <row r="5551" spans="1:5" x14ac:dyDescent="0.25">
      <c r="A5551">
        <v>0.55489999999999995</v>
      </c>
      <c r="B5551">
        <v>-51.057603999999998</v>
      </c>
      <c r="C5551">
        <v>-91.661726000000002</v>
      </c>
      <c r="D5551">
        <v>-5.4931640999999996E-3</v>
      </c>
      <c r="E5551">
        <v>-51.284790000000001</v>
      </c>
    </row>
    <row r="5552" spans="1:5" x14ac:dyDescent="0.25">
      <c r="A5552">
        <v>0.55500000000000005</v>
      </c>
      <c r="B5552">
        <v>-51.050821999999997</v>
      </c>
      <c r="C5552">
        <v>-91.615949000000001</v>
      </c>
      <c r="D5552">
        <v>-5.0354003999999999E-3</v>
      </c>
      <c r="E5552">
        <v>-51.284790000000001</v>
      </c>
    </row>
    <row r="5553" spans="1:5" x14ac:dyDescent="0.25">
      <c r="A5553">
        <v>0.55510000000000004</v>
      </c>
      <c r="B5553">
        <v>-51.042344999999997</v>
      </c>
      <c r="C5553">
        <v>-91.607230000000001</v>
      </c>
      <c r="D5553">
        <v>-4.7302246000000001E-3</v>
      </c>
      <c r="E5553">
        <v>-51.254272</v>
      </c>
    </row>
    <row r="5554" spans="1:5" x14ac:dyDescent="0.25">
      <c r="A5554">
        <v>0.55520000000000003</v>
      </c>
      <c r="B5554">
        <v>-51.037258999999999</v>
      </c>
      <c r="C5554">
        <v>-91.624668999999997</v>
      </c>
      <c r="D5554">
        <v>-4.8828125E-3</v>
      </c>
      <c r="E5554">
        <v>-51.269531000000001</v>
      </c>
    </row>
    <row r="5555" spans="1:5" x14ac:dyDescent="0.25">
      <c r="A5555">
        <v>0.55530000000000002</v>
      </c>
      <c r="B5555">
        <v>-51.023694999999996</v>
      </c>
      <c r="C5555">
        <v>-91.615949000000001</v>
      </c>
      <c r="D5555">
        <v>-5.0354003999999999E-3</v>
      </c>
      <c r="E5555">
        <v>-51.269531000000001</v>
      </c>
    </row>
    <row r="5556" spans="1:5" x14ac:dyDescent="0.25">
      <c r="A5556">
        <v>0.5554</v>
      </c>
      <c r="B5556">
        <v>-51.028781000000002</v>
      </c>
      <c r="C5556">
        <v>-91.631208000000001</v>
      </c>
      <c r="D5556">
        <v>-5.0354003999999999E-3</v>
      </c>
      <c r="E5556">
        <v>-51.254272</v>
      </c>
    </row>
    <row r="5557" spans="1:5" x14ac:dyDescent="0.25">
      <c r="A5557">
        <v>0.55549999999999999</v>
      </c>
      <c r="B5557">
        <v>-51.055908000000002</v>
      </c>
      <c r="C5557">
        <v>-91.663905999999997</v>
      </c>
      <c r="D5557">
        <v>-5.1879882999999998E-3</v>
      </c>
      <c r="E5557">
        <v>-51.330565999999997</v>
      </c>
    </row>
    <row r="5558" spans="1:5" x14ac:dyDescent="0.25">
      <c r="A5558">
        <v>0.55559999999999998</v>
      </c>
      <c r="B5558">
        <v>-51.030476999999998</v>
      </c>
      <c r="C5558">
        <v>-91.683524000000006</v>
      </c>
      <c r="D5558">
        <v>-5.0354003999999999E-3</v>
      </c>
      <c r="E5558">
        <v>-51.376342999999999</v>
      </c>
    </row>
    <row r="5559" spans="1:5" x14ac:dyDescent="0.25">
      <c r="A5559">
        <v>0.55569999999999997</v>
      </c>
      <c r="B5559">
        <v>-51.006740999999998</v>
      </c>
      <c r="C5559">
        <v>-91.655186</v>
      </c>
      <c r="D5559">
        <v>-5.1879882999999998E-3</v>
      </c>
      <c r="E5559">
        <v>-51.315308000000002</v>
      </c>
    </row>
    <row r="5560" spans="1:5" x14ac:dyDescent="0.25">
      <c r="A5560">
        <v>0.55579999999999996</v>
      </c>
      <c r="B5560">
        <v>-51.044040000000003</v>
      </c>
      <c r="C5560">
        <v>-91.613770000000002</v>
      </c>
      <c r="D5560">
        <v>-4.8828125E-3</v>
      </c>
      <c r="E5560">
        <v>-51.300049000000001</v>
      </c>
    </row>
    <row r="5561" spans="1:5" x14ac:dyDescent="0.25">
      <c r="A5561">
        <v>0.55589999999999995</v>
      </c>
      <c r="B5561">
        <v>-51.037258999999999</v>
      </c>
      <c r="C5561">
        <v>-91.567993000000001</v>
      </c>
      <c r="D5561">
        <v>-4.8828125E-3</v>
      </c>
      <c r="E5561">
        <v>-51.269531000000001</v>
      </c>
    </row>
    <row r="5562" spans="1:5" x14ac:dyDescent="0.25">
      <c r="A5562">
        <v>0.55600000000000005</v>
      </c>
      <c r="B5562">
        <v>-51.018608999999998</v>
      </c>
      <c r="C5562">
        <v>-91.567993000000001</v>
      </c>
      <c r="D5562">
        <v>-3.9672852000000002E-3</v>
      </c>
      <c r="E5562">
        <v>-51.223754999999997</v>
      </c>
    </row>
    <row r="5563" spans="1:5" x14ac:dyDescent="0.25">
      <c r="A5563">
        <v>0.55610000000000004</v>
      </c>
      <c r="B5563">
        <v>-51.010131999999999</v>
      </c>
      <c r="C5563">
        <v>-91.598511000000002</v>
      </c>
      <c r="D5563">
        <v>-4.2724609000000004E-3</v>
      </c>
      <c r="E5563">
        <v>-51.269531000000001</v>
      </c>
    </row>
    <row r="5564" spans="1:5" x14ac:dyDescent="0.25">
      <c r="A5564">
        <v>0.55620000000000003</v>
      </c>
      <c r="B5564">
        <v>-51.052517000000002</v>
      </c>
      <c r="C5564">
        <v>-91.594150999999997</v>
      </c>
      <c r="D5564">
        <v>-3.8146972999999998E-3</v>
      </c>
      <c r="E5564">
        <v>-51.345824999999998</v>
      </c>
    </row>
    <row r="5565" spans="1:5" x14ac:dyDescent="0.25">
      <c r="A5565">
        <v>0.55630000000000002</v>
      </c>
      <c r="B5565">
        <v>-51.077948999999997</v>
      </c>
      <c r="C5565">
        <v>-91.607230000000001</v>
      </c>
      <c r="D5565">
        <v>-4.2724609000000004E-3</v>
      </c>
      <c r="E5565">
        <v>-51.422119000000002</v>
      </c>
    </row>
    <row r="5566" spans="1:5" x14ac:dyDescent="0.25">
      <c r="A5566">
        <v>0.55640000000000001</v>
      </c>
      <c r="B5566">
        <v>-51.08473</v>
      </c>
      <c r="C5566">
        <v>-91.633387999999997</v>
      </c>
      <c r="D5566">
        <v>-5.1879882999999998E-3</v>
      </c>
      <c r="E5566">
        <v>-51.483153999999999</v>
      </c>
    </row>
    <row r="5567" spans="1:5" x14ac:dyDescent="0.25">
      <c r="A5567">
        <v>0.55649999999999999</v>
      </c>
      <c r="B5567">
        <v>-51.081339999999997</v>
      </c>
      <c r="C5567">
        <v>-91.598511000000002</v>
      </c>
      <c r="D5567">
        <v>-5.3405761999999997E-3</v>
      </c>
      <c r="E5567">
        <v>-51.544189000000003</v>
      </c>
    </row>
    <row r="5568" spans="1:5" x14ac:dyDescent="0.25">
      <c r="A5568">
        <v>0.55659999999999998</v>
      </c>
      <c r="B5568">
        <v>-51.103380000000001</v>
      </c>
      <c r="C5568">
        <v>-91.600690999999998</v>
      </c>
      <c r="D5568">
        <v>-4.5776367000000002E-3</v>
      </c>
      <c r="E5568">
        <v>-51.559448000000003</v>
      </c>
    </row>
    <row r="5569" spans="1:5" x14ac:dyDescent="0.25">
      <c r="A5569">
        <v>0.55669999999999997</v>
      </c>
      <c r="B5569">
        <v>-51.099989000000001</v>
      </c>
      <c r="C5569">
        <v>-91.624668999999997</v>
      </c>
      <c r="D5569">
        <v>-5.1879882999999998E-3</v>
      </c>
      <c r="E5569">
        <v>-51.452637000000003</v>
      </c>
    </row>
    <row r="5570" spans="1:5" x14ac:dyDescent="0.25">
      <c r="A5570">
        <v>0.55679999999999996</v>
      </c>
      <c r="B5570">
        <v>-51.086426000000003</v>
      </c>
      <c r="C5570">
        <v>-91.618128999999996</v>
      </c>
      <c r="D5570">
        <v>-4.5776367000000002E-3</v>
      </c>
      <c r="E5570">
        <v>-51.467896000000003</v>
      </c>
    </row>
    <row r="5571" spans="1:5" x14ac:dyDescent="0.25">
      <c r="A5571">
        <v>0.55689999999999995</v>
      </c>
      <c r="B5571">
        <v>-51.099989000000001</v>
      </c>
      <c r="C5571">
        <v>-91.655186</v>
      </c>
      <c r="D5571">
        <v>-4.5776367000000002E-3</v>
      </c>
      <c r="E5571">
        <v>-51.513672</v>
      </c>
    </row>
    <row r="5572" spans="1:5" x14ac:dyDescent="0.25">
      <c r="A5572">
        <v>0.55700000000000005</v>
      </c>
      <c r="B5572">
        <v>-51.074558000000003</v>
      </c>
      <c r="C5572">
        <v>-91.659546000000006</v>
      </c>
      <c r="D5572">
        <v>-4.7302246000000001E-3</v>
      </c>
      <c r="E5572">
        <v>-51.437378000000002</v>
      </c>
    </row>
    <row r="5573" spans="1:5" x14ac:dyDescent="0.25">
      <c r="A5573">
        <v>0.55710000000000004</v>
      </c>
      <c r="B5573">
        <v>-51.055908000000002</v>
      </c>
      <c r="C5573">
        <v>-91.663905999999997</v>
      </c>
      <c r="D5573">
        <v>-4.4250488000000003E-3</v>
      </c>
      <c r="E5573">
        <v>-51.391601999999999</v>
      </c>
    </row>
    <row r="5574" spans="1:5" x14ac:dyDescent="0.25">
      <c r="A5574">
        <v>0.55720000000000003</v>
      </c>
      <c r="B5574">
        <v>-51.055908000000002</v>
      </c>
      <c r="C5574">
        <v>-91.668265000000005</v>
      </c>
      <c r="D5574">
        <v>-4.5776367000000002E-3</v>
      </c>
      <c r="E5574">
        <v>-51.345824999999998</v>
      </c>
    </row>
    <row r="5575" spans="1:5" x14ac:dyDescent="0.25">
      <c r="A5575">
        <v>0.55730000000000002</v>
      </c>
      <c r="B5575">
        <v>-51.040649000000002</v>
      </c>
      <c r="C5575">
        <v>-91.622489000000002</v>
      </c>
      <c r="D5575">
        <v>-4.5776367000000002E-3</v>
      </c>
      <c r="E5575">
        <v>-51.406860000000002</v>
      </c>
    </row>
    <row r="5576" spans="1:5" x14ac:dyDescent="0.25">
      <c r="A5576">
        <v>0.55740000000000001</v>
      </c>
      <c r="B5576">
        <v>-51.052517000000002</v>
      </c>
      <c r="C5576">
        <v>-91.624668999999997</v>
      </c>
      <c r="D5576">
        <v>-5.1879882999999998E-3</v>
      </c>
      <c r="E5576">
        <v>-51.437378000000002</v>
      </c>
    </row>
    <row r="5577" spans="1:5" x14ac:dyDescent="0.25">
      <c r="A5577">
        <v>0.5575</v>
      </c>
      <c r="B5577">
        <v>-51.060994000000001</v>
      </c>
      <c r="C5577">
        <v>-91.629028000000005</v>
      </c>
      <c r="D5577">
        <v>-4.7302246000000001E-3</v>
      </c>
      <c r="E5577">
        <v>-51.345824999999998</v>
      </c>
    </row>
    <row r="5578" spans="1:5" x14ac:dyDescent="0.25">
      <c r="A5578">
        <v>0.55759999999999998</v>
      </c>
      <c r="B5578">
        <v>-51.064385000000001</v>
      </c>
      <c r="C5578">
        <v>-91.596331000000006</v>
      </c>
      <c r="D5578">
        <v>-4.8828125E-3</v>
      </c>
      <c r="E5578">
        <v>-51.361083999999998</v>
      </c>
    </row>
    <row r="5579" spans="1:5" x14ac:dyDescent="0.25">
      <c r="A5579">
        <v>0.55769999999999997</v>
      </c>
      <c r="B5579">
        <v>-51.106771000000002</v>
      </c>
      <c r="C5579">
        <v>-91.626847999999995</v>
      </c>
      <c r="D5579">
        <v>-5.4931640999999996E-3</v>
      </c>
      <c r="E5579">
        <v>-51.361083999999998</v>
      </c>
    </row>
    <row r="5580" spans="1:5" x14ac:dyDescent="0.25">
      <c r="A5580">
        <v>0.55779999999999996</v>
      </c>
      <c r="B5580">
        <v>-51.081339999999997</v>
      </c>
      <c r="C5580">
        <v>-91.629028000000005</v>
      </c>
      <c r="D5580">
        <v>-5.1879882999999998E-3</v>
      </c>
      <c r="E5580">
        <v>-51.269531000000001</v>
      </c>
    </row>
    <row r="5581" spans="1:5" x14ac:dyDescent="0.25">
      <c r="A5581">
        <v>0.55789999999999995</v>
      </c>
      <c r="B5581">
        <v>-51.055908000000002</v>
      </c>
      <c r="C5581">
        <v>-91.624668999999997</v>
      </c>
      <c r="D5581">
        <v>-5.0354003999999999E-3</v>
      </c>
      <c r="E5581">
        <v>-51.208495999999997</v>
      </c>
    </row>
    <row r="5582" spans="1:5" x14ac:dyDescent="0.25">
      <c r="A5582">
        <v>0.55800000000000005</v>
      </c>
      <c r="B5582">
        <v>-51.062690000000003</v>
      </c>
      <c r="C5582">
        <v>-91.650827000000007</v>
      </c>
      <c r="D5582">
        <v>-4.8828125E-3</v>
      </c>
      <c r="E5582">
        <v>-51.101685000000003</v>
      </c>
    </row>
    <row r="5583" spans="1:5" x14ac:dyDescent="0.25">
      <c r="A5583">
        <v>0.55810000000000004</v>
      </c>
      <c r="B5583">
        <v>-51.052517000000002</v>
      </c>
      <c r="C5583">
        <v>-91.613770000000002</v>
      </c>
      <c r="D5583">
        <v>-4.5776367000000002E-3</v>
      </c>
      <c r="E5583">
        <v>-51.055908000000002</v>
      </c>
    </row>
    <row r="5584" spans="1:5" x14ac:dyDescent="0.25">
      <c r="A5584">
        <v>0.55820000000000003</v>
      </c>
      <c r="B5584">
        <v>-51.042344999999997</v>
      </c>
      <c r="C5584">
        <v>-91.629028000000005</v>
      </c>
      <c r="D5584">
        <v>-5.0354003999999999E-3</v>
      </c>
      <c r="E5584">
        <v>-51.101685000000003</v>
      </c>
    </row>
    <row r="5585" spans="1:5" x14ac:dyDescent="0.25">
      <c r="A5585">
        <v>0.55830000000000002</v>
      </c>
      <c r="B5585">
        <v>-51.054212999999997</v>
      </c>
      <c r="C5585">
        <v>-91.635568000000006</v>
      </c>
      <c r="D5585">
        <v>-5.6457520000000004E-3</v>
      </c>
      <c r="E5585">
        <v>-51.055908000000002</v>
      </c>
    </row>
    <row r="5586" spans="1:5" x14ac:dyDescent="0.25">
      <c r="A5586">
        <v>0.55840000000000001</v>
      </c>
      <c r="B5586">
        <v>-51.030476999999998</v>
      </c>
      <c r="C5586">
        <v>-91.605050000000006</v>
      </c>
      <c r="D5586">
        <v>-5.4931640999999996E-3</v>
      </c>
      <c r="E5586">
        <v>-51.040649000000002</v>
      </c>
    </row>
    <row r="5587" spans="1:5" x14ac:dyDescent="0.25">
      <c r="A5587">
        <v>0.5585</v>
      </c>
      <c r="B5587">
        <v>-51.025390999999999</v>
      </c>
      <c r="C5587">
        <v>-91.622489000000002</v>
      </c>
      <c r="D5587">
        <v>-5.4931640999999996E-3</v>
      </c>
      <c r="E5587">
        <v>-51.086426000000003</v>
      </c>
    </row>
    <row r="5588" spans="1:5" x14ac:dyDescent="0.25">
      <c r="A5588">
        <v>0.55859999999999999</v>
      </c>
      <c r="B5588">
        <v>-51.006740999999998</v>
      </c>
      <c r="C5588">
        <v>-91.631208000000001</v>
      </c>
      <c r="D5588">
        <v>-5.3405761999999997E-3</v>
      </c>
      <c r="E5588">
        <v>-51.071167000000003</v>
      </c>
    </row>
    <row r="5589" spans="1:5" x14ac:dyDescent="0.25">
      <c r="A5589">
        <v>0.55869999999999997</v>
      </c>
      <c r="B5589">
        <v>-51.006740999999998</v>
      </c>
      <c r="C5589">
        <v>-91.642106999999996</v>
      </c>
      <c r="D5589">
        <v>-5.1879882999999998E-3</v>
      </c>
      <c r="E5589">
        <v>-51.132201999999999</v>
      </c>
    </row>
    <row r="5590" spans="1:5" x14ac:dyDescent="0.25">
      <c r="A5590">
        <v>0.55879999999999996</v>
      </c>
      <c r="B5590">
        <v>-51.027085999999997</v>
      </c>
      <c r="C5590">
        <v>-91.624668999999997</v>
      </c>
      <c r="D5590">
        <v>-5.3405761999999997E-3</v>
      </c>
      <c r="E5590">
        <v>-51.086426000000003</v>
      </c>
    </row>
    <row r="5591" spans="1:5" x14ac:dyDescent="0.25">
      <c r="A5591">
        <v>0.55889999999999995</v>
      </c>
      <c r="B5591">
        <v>-51.027085999999997</v>
      </c>
      <c r="C5591">
        <v>-91.587611999999993</v>
      </c>
      <c r="D5591">
        <v>-5.0354003999999999E-3</v>
      </c>
      <c r="E5591">
        <v>-51.025390999999999</v>
      </c>
    </row>
    <row r="5592" spans="1:5" x14ac:dyDescent="0.25">
      <c r="A5592">
        <v>0.55900000000000005</v>
      </c>
      <c r="B5592">
        <v>-51.033867999999998</v>
      </c>
      <c r="C5592">
        <v>-91.618128999999996</v>
      </c>
      <c r="D5592">
        <v>-4.7302246000000001E-3</v>
      </c>
      <c r="E5592">
        <v>-50.979613999999998</v>
      </c>
    </row>
    <row r="5593" spans="1:5" x14ac:dyDescent="0.25">
      <c r="A5593">
        <v>0.55910000000000004</v>
      </c>
      <c r="B5593">
        <v>-51.015217999999997</v>
      </c>
      <c r="C5593">
        <v>-91.624668999999997</v>
      </c>
      <c r="D5593">
        <v>-4.7302246000000001E-3</v>
      </c>
      <c r="E5593">
        <v>-50.842284999999997</v>
      </c>
    </row>
    <row r="5594" spans="1:5" x14ac:dyDescent="0.25">
      <c r="A5594">
        <v>0.55920000000000003</v>
      </c>
      <c r="B5594">
        <v>-50.988090999999997</v>
      </c>
      <c r="C5594">
        <v>-91.589791000000005</v>
      </c>
      <c r="D5594">
        <v>-5.0354003999999999E-3</v>
      </c>
      <c r="E5594">
        <v>-50.811768000000001</v>
      </c>
    </row>
    <row r="5595" spans="1:5" x14ac:dyDescent="0.25">
      <c r="A5595">
        <v>0.55930000000000002</v>
      </c>
      <c r="B5595">
        <v>-51.005046</v>
      </c>
      <c r="C5595">
        <v>-91.587611999999993</v>
      </c>
      <c r="D5595">
        <v>-5.3405761999999997E-3</v>
      </c>
      <c r="E5595">
        <v>-50.842284999999997</v>
      </c>
    </row>
    <row r="5596" spans="1:5" x14ac:dyDescent="0.25">
      <c r="A5596">
        <v>0.55940000000000001</v>
      </c>
      <c r="B5596">
        <v>-50.983004999999999</v>
      </c>
      <c r="C5596">
        <v>-91.557094000000006</v>
      </c>
      <c r="D5596">
        <v>-5.3405761999999997E-3</v>
      </c>
      <c r="E5596">
        <v>-50.811768000000001</v>
      </c>
    </row>
    <row r="5597" spans="1:5" x14ac:dyDescent="0.25">
      <c r="A5597">
        <v>0.5595</v>
      </c>
      <c r="B5597">
        <v>-50.974527999999999</v>
      </c>
      <c r="C5597">
        <v>-91.567993000000001</v>
      </c>
      <c r="D5597">
        <v>-5.4931640999999996E-3</v>
      </c>
      <c r="E5597">
        <v>-50.811768000000001</v>
      </c>
    </row>
    <row r="5598" spans="1:5" x14ac:dyDescent="0.25">
      <c r="A5598">
        <v>0.55959999999999999</v>
      </c>
      <c r="B5598">
        <v>-50.984701000000001</v>
      </c>
      <c r="C5598">
        <v>-91.620309000000006</v>
      </c>
      <c r="D5598">
        <v>-5.3405761999999997E-3</v>
      </c>
      <c r="E5598">
        <v>-50.704956000000003</v>
      </c>
    </row>
    <row r="5599" spans="1:5" x14ac:dyDescent="0.25">
      <c r="A5599">
        <v>0.55969999999999998</v>
      </c>
      <c r="B5599">
        <v>-50.950792</v>
      </c>
      <c r="C5599">
        <v>-91.589791000000005</v>
      </c>
      <c r="D5599">
        <v>-5.1879882999999998E-3</v>
      </c>
      <c r="E5599">
        <v>-50.704956000000003</v>
      </c>
    </row>
    <row r="5600" spans="1:5" x14ac:dyDescent="0.25">
      <c r="A5600">
        <v>0.55979999999999996</v>
      </c>
      <c r="B5600">
        <v>-50.988090999999997</v>
      </c>
      <c r="C5600">
        <v>-91.598511000000002</v>
      </c>
      <c r="D5600">
        <v>-5.4931640999999996E-3</v>
      </c>
      <c r="E5600">
        <v>-50.765991</v>
      </c>
    </row>
    <row r="5601" spans="1:5" x14ac:dyDescent="0.25">
      <c r="A5601">
        <v>0.55989999999999995</v>
      </c>
      <c r="B5601">
        <v>-50.974527999999999</v>
      </c>
      <c r="C5601">
        <v>-91.607230000000001</v>
      </c>
      <c r="D5601">
        <v>-5.0354003999999999E-3</v>
      </c>
      <c r="E5601">
        <v>-50.750731999999999</v>
      </c>
    </row>
    <row r="5602" spans="1:5" x14ac:dyDescent="0.25">
      <c r="A5602">
        <v>0.56000000000000005</v>
      </c>
      <c r="B5602">
        <v>-50.944009999999999</v>
      </c>
      <c r="C5602">
        <v>-91.583252000000002</v>
      </c>
      <c r="D5602">
        <v>-4.5776367000000002E-3</v>
      </c>
      <c r="E5602">
        <v>-50.735474000000004</v>
      </c>
    </row>
    <row r="5603" spans="1:5" x14ac:dyDescent="0.25">
      <c r="A5603">
        <v>0.56010000000000004</v>
      </c>
      <c r="B5603">
        <v>-50.977919</v>
      </c>
      <c r="C5603">
        <v>-91.591971000000001</v>
      </c>
      <c r="D5603">
        <v>-4.8828125E-3</v>
      </c>
      <c r="E5603">
        <v>-50.735474000000004</v>
      </c>
    </row>
    <row r="5604" spans="1:5" x14ac:dyDescent="0.25">
      <c r="A5604">
        <v>0.56020000000000003</v>
      </c>
      <c r="B5604">
        <v>-50.950792</v>
      </c>
      <c r="C5604">
        <v>-91.594150999999997</v>
      </c>
      <c r="D5604">
        <v>-5.1879882999999998E-3</v>
      </c>
      <c r="E5604">
        <v>-50.720215000000003</v>
      </c>
    </row>
    <row r="5605" spans="1:5" x14ac:dyDescent="0.25">
      <c r="A5605">
        <v>0.56030000000000002</v>
      </c>
      <c r="B5605">
        <v>-50.928752000000003</v>
      </c>
      <c r="C5605">
        <v>-91.565813000000006</v>
      </c>
      <c r="D5605">
        <v>-5.3405761999999997E-3</v>
      </c>
      <c r="E5605">
        <v>-50.735474000000004</v>
      </c>
    </row>
    <row r="5606" spans="1:5" x14ac:dyDescent="0.25">
      <c r="A5606">
        <v>0.56040000000000001</v>
      </c>
      <c r="B5606">
        <v>-50.921970000000002</v>
      </c>
      <c r="C5606">
        <v>-91.557094000000006</v>
      </c>
      <c r="D5606">
        <v>-5.3405761999999997E-3</v>
      </c>
      <c r="E5606">
        <v>-50.643920999999999</v>
      </c>
    </row>
    <row r="5607" spans="1:5" x14ac:dyDescent="0.25">
      <c r="A5607">
        <v>0.5605</v>
      </c>
      <c r="B5607">
        <v>-50.905016000000003</v>
      </c>
      <c r="C5607">
        <v>-91.517857000000006</v>
      </c>
      <c r="D5607">
        <v>-5.3405761999999997E-3</v>
      </c>
      <c r="E5607">
        <v>-50.659179999999999</v>
      </c>
    </row>
    <row r="5608" spans="1:5" x14ac:dyDescent="0.25">
      <c r="A5608">
        <v>0.56059999999999999</v>
      </c>
      <c r="B5608">
        <v>-50.930447000000001</v>
      </c>
      <c r="C5608">
        <v>-91.485159999999993</v>
      </c>
      <c r="D5608">
        <v>-5.1879882999999998E-3</v>
      </c>
      <c r="E5608">
        <v>-50.598145000000002</v>
      </c>
    </row>
    <row r="5609" spans="1:5" x14ac:dyDescent="0.25">
      <c r="A5609">
        <v>0.56069999999999998</v>
      </c>
      <c r="B5609">
        <v>-50.903320000000001</v>
      </c>
      <c r="C5609">
        <v>-91.450282999999999</v>
      </c>
      <c r="D5609">
        <v>-5.0354003999999999E-3</v>
      </c>
      <c r="E5609">
        <v>-50.476073999999997</v>
      </c>
    </row>
    <row r="5610" spans="1:5" x14ac:dyDescent="0.25">
      <c r="A5610">
        <v>0.56079999999999997</v>
      </c>
      <c r="B5610">
        <v>-50.877889000000003</v>
      </c>
      <c r="C5610">
        <v>-91.441563000000002</v>
      </c>
      <c r="D5610">
        <v>-5.0354003999999999E-3</v>
      </c>
      <c r="E5610">
        <v>-50.521850999999998</v>
      </c>
    </row>
    <row r="5611" spans="1:5" x14ac:dyDescent="0.25">
      <c r="A5611">
        <v>0.56089999999999995</v>
      </c>
      <c r="B5611">
        <v>-50.874498000000003</v>
      </c>
      <c r="C5611">
        <v>-91.476439999999997</v>
      </c>
      <c r="D5611">
        <v>-4.7302246000000001E-3</v>
      </c>
      <c r="E5611">
        <v>-50.567627000000002</v>
      </c>
    </row>
    <row r="5612" spans="1:5" x14ac:dyDescent="0.25">
      <c r="A5612">
        <v>0.56100000000000005</v>
      </c>
      <c r="B5612">
        <v>-50.835503000000003</v>
      </c>
      <c r="C5612">
        <v>-91.485159999999993</v>
      </c>
      <c r="D5612">
        <v>-4.5776367000000002E-3</v>
      </c>
      <c r="E5612">
        <v>-50.628661999999998</v>
      </c>
    </row>
    <row r="5613" spans="1:5" x14ac:dyDescent="0.25">
      <c r="A5613">
        <v>0.56110000000000004</v>
      </c>
      <c r="B5613">
        <v>-50.835503000000003</v>
      </c>
      <c r="C5613">
        <v>-91.478620000000006</v>
      </c>
      <c r="D5613">
        <v>-4.1198729999999996E-3</v>
      </c>
      <c r="E5613">
        <v>-50.750731999999999</v>
      </c>
    </row>
    <row r="5614" spans="1:5" x14ac:dyDescent="0.25">
      <c r="A5614">
        <v>0.56120000000000003</v>
      </c>
      <c r="B5614">
        <v>-50.850762000000003</v>
      </c>
      <c r="C5614">
        <v>-91.522216999999998</v>
      </c>
      <c r="D5614">
        <v>-4.5776367000000002E-3</v>
      </c>
      <c r="E5614">
        <v>-50.659179999999999</v>
      </c>
    </row>
    <row r="5615" spans="1:5" x14ac:dyDescent="0.25">
      <c r="A5615">
        <v>0.56130000000000002</v>
      </c>
      <c r="B5615">
        <v>-50.823636</v>
      </c>
      <c r="C5615">
        <v>-91.533116000000007</v>
      </c>
      <c r="D5615">
        <v>-4.7302246000000001E-3</v>
      </c>
      <c r="E5615">
        <v>-50.689697000000002</v>
      </c>
    </row>
    <row r="5616" spans="1:5" x14ac:dyDescent="0.25">
      <c r="A5616">
        <v>0.56140000000000001</v>
      </c>
      <c r="B5616">
        <v>-50.864325999999998</v>
      </c>
      <c r="C5616">
        <v>-91.537475999999998</v>
      </c>
      <c r="D5616">
        <v>-5.3405761999999997E-3</v>
      </c>
      <c r="E5616">
        <v>-50.735474000000004</v>
      </c>
    </row>
    <row r="5617" spans="1:5" x14ac:dyDescent="0.25">
      <c r="A5617">
        <v>0.5615</v>
      </c>
      <c r="B5617">
        <v>-50.906711000000001</v>
      </c>
      <c r="C5617">
        <v>-91.578891999999996</v>
      </c>
      <c r="D5617">
        <v>-4.2724609000000004E-3</v>
      </c>
      <c r="E5617">
        <v>-50.750731999999999</v>
      </c>
    </row>
    <row r="5618" spans="1:5" x14ac:dyDescent="0.25">
      <c r="A5618">
        <v>0.56159999999999999</v>
      </c>
      <c r="B5618">
        <v>-50.923665</v>
      </c>
      <c r="C5618">
        <v>-91.622489000000002</v>
      </c>
      <c r="D5618">
        <v>-4.2724609000000004E-3</v>
      </c>
      <c r="E5618">
        <v>-50.796509</v>
      </c>
    </row>
    <row r="5619" spans="1:5" x14ac:dyDescent="0.25">
      <c r="A5619">
        <v>0.56169999999999998</v>
      </c>
      <c r="B5619">
        <v>-50.945706000000001</v>
      </c>
      <c r="C5619">
        <v>-91.635568000000006</v>
      </c>
      <c r="D5619">
        <v>-3.9672852000000002E-3</v>
      </c>
      <c r="E5619">
        <v>-50.78125</v>
      </c>
    </row>
    <row r="5620" spans="1:5" x14ac:dyDescent="0.25">
      <c r="A5620">
        <v>0.56179999999999997</v>
      </c>
      <c r="B5620">
        <v>-50.957574000000001</v>
      </c>
      <c r="C5620">
        <v>-91.618128999999996</v>
      </c>
      <c r="D5620">
        <v>-4.5776367000000002E-3</v>
      </c>
      <c r="E5620">
        <v>-50.750731999999999</v>
      </c>
    </row>
    <row r="5621" spans="1:5" x14ac:dyDescent="0.25">
      <c r="A5621">
        <v>0.56189999999999996</v>
      </c>
      <c r="B5621">
        <v>-50.940620000000003</v>
      </c>
      <c r="C5621">
        <v>-91.620309000000006</v>
      </c>
      <c r="D5621">
        <v>-3.9672852000000002E-3</v>
      </c>
      <c r="E5621">
        <v>-50.735474000000004</v>
      </c>
    </row>
    <row r="5622" spans="1:5" x14ac:dyDescent="0.25">
      <c r="A5622">
        <v>0.56200000000000006</v>
      </c>
      <c r="B5622">
        <v>-50.930447000000001</v>
      </c>
      <c r="C5622">
        <v>-91.648646999999997</v>
      </c>
      <c r="D5622">
        <v>-4.1198729999999996E-3</v>
      </c>
      <c r="E5622">
        <v>-50.643920999999999</v>
      </c>
    </row>
    <row r="5623" spans="1:5" x14ac:dyDescent="0.25">
      <c r="A5623">
        <v>0.56210000000000004</v>
      </c>
      <c r="B5623">
        <v>-50.923665</v>
      </c>
      <c r="C5623">
        <v>-91.637748000000002</v>
      </c>
      <c r="D5623">
        <v>-3.9672852000000002E-3</v>
      </c>
      <c r="E5623">
        <v>-50.659179999999999</v>
      </c>
    </row>
    <row r="5624" spans="1:5" x14ac:dyDescent="0.25">
      <c r="A5624">
        <v>0.56220000000000003</v>
      </c>
      <c r="B5624">
        <v>-50.928752000000003</v>
      </c>
      <c r="C5624">
        <v>-91.622489000000002</v>
      </c>
      <c r="D5624">
        <v>-4.7302246000000001E-3</v>
      </c>
      <c r="E5624">
        <v>-50.704956000000003</v>
      </c>
    </row>
    <row r="5625" spans="1:5" x14ac:dyDescent="0.25">
      <c r="A5625">
        <v>0.56230000000000002</v>
      </c>
      <c r="B5625">
        <v>-50.910102000000002</v>
      </c>
      <c r="C5625">
        <v>-91.635568000000006</v>
      </c>
      <c r="D5625">
        <v>-5.1879882999999998E-3</v>
      </c>
      <c r="E5625">
        <v>-50.765991</v>
      </c>
    </row>
    <row r="5626" spans="1:5" x14ac:dyDescent="0.25">
      <c r="A5626">
        <v>0.56240000000000001</v>
      </c>
      <c r="B5626">
        <v>-50.918579000000001</v>
      </c>
      <c r="C5626">
        <v>-91.637748000000002</v>
      </c>
      <c r="D5626">
        <v>-4.5776367000000002E-3</v>
      </c>
      <c r="E5626">
        <v>-50.827025999999996</v>
      </c>
    </row>
    <row r="5627" spans="1:5" x14ac:dyDescent="0.25">
      <c r="A5627">
        <v>0.5625</v>
      </c>
      <c r="B5627">
        <v>-50.916884000000003</v>
      </c>
      <c r="C5627">
        <v>-91.650827000000007</v>
      </c>
      <c r="D5627">
        <v>-4.5776367000000002E-3</v>
      </c>
      <c r="E5627">
        <v>-50.796509</v>
      </c>
    </row>
    <row r="5628" spans="1:5" x14ac:dyDescent="0.25">
      <c r="A5628">
        <v>0.56259999999999999</v>
      </c>
      <c r="B5628">
        <v>-50.927056</v>
      </c>
      <c r="C5628">
        <v>-91.663905999999997</v>
      </c>
      <c r="D5628">
        <v>-5.0354003999999999E-3</v>
      </c>
      <c r="E5628">
        <v>-50.857543999999997</v>
      </c>
    </row>
    <row r="5629" spans="1:5" x14ac:dyDescent="0.25">
      <c r="A5629">
        <v>0.56269999999999998</v>
      </c>
      <c r="B5629">
        <v>-50.932141999999999</v>
      </c>
      <c r="C5629">
        <v>-91.642106999999996</v>
      </c>
      <c r="D5629">
        <v>-4.8828125E-3</v>
      </c>
      <c r="E5629">
        <v>-50.872802999999998</v>
      </c>
    </row>
    <row r="5630" spans="1:5" x14ac:dyDescent="0.25">
      <c r="A5630">
        <v>0.56279999999999997</v>
      </c>
      <c r="B5630">
        <v>-50.954183</v>
      </c>
      <c r="C5630">
        <v>-91.659546000000006</v>
      </c>
      <c r="D5630">
        <v>-4.7302246000000001E-3</v>
      </c>
      <c r="E5630">
        <v>-50.857543999999997</v>
      </c>
    </row>
    <row r="5631" spans="1:5" x14ac:dyDescent="0.25">
      <c r="A5631">
        <v>0.56289999999999996</v>
      </c>
      <c r="B5631">
        <v>-50.944009999999999</v>
      </c>
      <c r="C5631">
        <v>-91.655186</v>
      </c>
      <c r="D5631">
        <v>-3.9672852000000002E-3</v>
      </c>
      <c r="E5631">
        <v>-50.857543999999997</v>
      </c>
    </row>
    <row r="5632" spans="1:5" x14ac:dyDescent="0.25">
      <c r="A5632">
        <v>0.56299999999999994</v>
      </c>
      <c r="B5632">
        <v>-50.959268999999999</v>
      </c>
      <c r="C5632">
        <v>-91.655186</v>
      </c>
      <c r="D5632">
        <v>-4.2724609000000004E-3</v>
      </c>
      <c r="E5632">
        <v>-50.811768000000001</v>
      </c>
    </row>
    <row r="5633" spans="1:5" x14ac:dyDescent="0.25">
      <c r="A5633">
        <v>0.56310000000000004</v>
      </c>
      <c r="B5633">
        <v>-50.960965000000002</v>
      </c>
      <c r="C5633">
        <v>-91.644287000000006</v>
      </c>
      <c r="D5633">
        <v>-4.8828125E-3</v>
      </c>
      <c r="E5633">
        <v>-50.827025999999996</v>
      </c>
    </row>
    <row r="5634" spans="1:5" x14ac:dyDescent="0.25">
      <c r="A5634">
        <v>0.56320000000000003</v>
      </c>
      <c r="B5634">
        <v>-50.960965000000002</v>
      </c>
      <c r="C5634">
        <v>-91.639927</v>
      </c>
      <c r="D5634">
        <v>-5.3405761999999997E-3</v>
      </c>
      <c r="E5634">
        <v>-50.765991</v>
      </c>
    </row>
    <row r="5635" spans="1:5" x14ac:dyDescent="0.25">
      <c r="A5635">
        <v>0.56330000000000002</v>
      </c>
      <c r="B5635">
        <v>-50.954183</v>
      </c>
      <c r="C5635">
        <v>-91.611590000000007</v>
      </c>
      <c r="D5635">
        <v>-4.7302246000000001E-3</v>
      </c>
      <c r="E5635">
        <v>-50.78125</v>
      </c>
    </row>
    <row r="5636" spans="1:5" x14ac:dyDescent="0.25">
      <c r="A5636">
        <v>0.56340000000000001</v>
      </c>
      <c r="B5636">
        <v>-50.942315000000001</v>
      </c>
      <c r="C5636">
        <v>-91.624668999999997</v>
      </c>
      <c r="D5636">
        <v>-4.8828125E-3</v>
      </c>
      <c r="E5636">
        <v>-50.735474000000004</v>
      </c>
    </row>
    <row r="5637" spans="1:5" x14ac:dyDescent="0.25">
      <c r="A5637">
        <v>0.5635</v>
      </c>
      <c r="B5637">
        <v>-50.928752000000003</v>
      </c>
      <c r="C5637">
        <v>-91.626847999999995</v>
      </c>
      <c r="D5637">
        <v>-5.3405761999999997E-3</v>
      </c>
      <c r="E5637">
        <v>-50.750731999999999</v>
      </c>
    </row>
    <row r="5638" spans="1:5" x14ac:dyDescent="0.25">
      <c r="A5638">
        <v>0.56359999999999999</v>
      </c>
      <c r="B5638">
        <v>-50.950792</v>
      </c>
      <c r="C5638">
        <v>-91.615949000000001</v>
      </c>
      <c r="D5638">
        <v>-5.0354003999999999E-3</v>
      </c>
      <c r="E5638">
        <v>-50.811768000000001</v>
      </c>
    </row>
    <row r="5639" spans="1:5" x14ac:dyDescent="0.25">
      <c r="A5639">
        <v>0.56369999999999998</v>
      </c>
      <c r="B5639">
        <v>-50.959268999999999</v>
      </c>
      <c r="C5639">
        <v>-91.596331000000006</v>
      </c>
      <c r="D5639">
        <v>-5.1879882999999998E-3</v>
      </c>
      <c r="E5639">
        <v>-50.796509</v>
      </c>
    </row>
    <row r="5640" spans="1:5" x14ac:dyDescent="0.25">
      <c r="A5640">
        <v>0.56379999999999997</v>
      </c>
      <c r="B5640">
        <v>-50.923665</v>
      </c>
      <c r="C5640">
        <v>-91.598511000000002</v>
      </c>
      <c r="D5640">
        <v>-5.0354003999999999E-3</v>
      </c>
      <c r="E5640">
        <v>-50.811768000000001</v>
      </c>
    </row>
    <row r="5641" spans="1:5" x14ac:dyDescent="0.25">
      <c r="A5641">
        <v>0.56389999999999996</v>
      </c>
      <c r="B5641">
        <v>-50.942315000000001</v>
      </c>
      <c r="C5641">
        <v>-91.591971000000001</v>
      </c>
      <c r="D5641">
        <v>-5.0354003999999999E-3</v>
      </c>
      <c r="E5641">
        <v>-50.796509</v>
      </c>
    </row>
    <row r="5642" spans="1:5" x14ac:dyDescent="0.25">
      <c r="A5642">
        <v>0.56399999999999995</v>
      </c>
      <c r="B5642">
        <v>-50.923665</v>
      </c>
      <c r="C5642">
        <v>-91.574533000000002</v>
      </c>
      <c r="D5642">
        <v>-4.8828125E-3</v>
      </c>
      <c r="E5642">
        <v>-50.704956000000003</v>
      </c>
    </row>
    <row r="5643" spans="1:5" x14ac:dyDescent="0.25">
      <c r="A5643">
        <v>0.56410000000000005</v>
      </c>
      <c r="B5643">
        <v>-50.918579000000001</v>
      </c>
      <c r="C5643">
        <v>-91.587611999999993</v>
      </c>
      <c r="D5643">
        <v>-5.0354003999999999E-3</v>
      </c>
      <c r="E5643">
        <v>-50.628661999999998</v>
      </c>
    </row>
    <row r="5644" spans="1:5" x14ac:dyDescent="0.25">
      <c r="A5644">
        <v>0.56420000000000003</v>
      </c>
      <c r="B5644">
        <v>-50.906711000000001</v>
      </c>
      <c r="C5644">
        <v>-91.585431999999997</v>
      </c>
      <c r="D5644">
        <v>-5.4931640999999996E-3</v>
      </c>
      <c r="E5644">
        <v>-50.613402999999998</v>
      </c>
    </row>
    <row r="5645" spans="1:5" x14ac:dyDescent="0.25">
      <c r="A5645">
        <v>0.56430000000000002</v>
      </c>
      <c r="B5645">
        <v>-50.857543999999997</v>
      </c>
      <c r="C5645">
        <v>-91.535296000000002</v>
      </c>
      <c r="D5645">
        <v>-5.4931640999999996E-3</v>
      </c>
      <c r="E5645">
        <v>-50.567627000000002</v>
      </c>
    </row>
    <row r="5646" spans="1:5" x14ac:dyDescent="0.25">
      <c r="A5646">
        <v>0.56440000000000001</v>
      </c>
      <c r="B5646">
        <v>-50.852457999999999</v>
      </c>
      <c r="C5646">
        <v>-91.544015000000002</v>
      </c>
      <c r="D5646">
        <v>-5.4931640999999996E-3</v>
      </c>
      <c r="E5646">
        <v>-50.643920999999999</v>
      </c>
    </row>
    <row r="5647" spans="1:5" x14ac:dyDescent="0.25">
      <c r="A5647">
        <v>0.5645</v>
      </c>
      <c r="B5647">
        <v>-50.869411999999997</v>
      </c>
      <c r="C5647">
        <v>-91.561453999999998</v>
      </c>
      <c r="D5647">
        <v>-5.3405761999999997E-3</v>
      </c>
      <c r="E5647">
        <v>-50.704956000000003</v>
      </c>
    </row>
    <row r="5648" spans="1:5" x14ac:dyDescent="0.25">
      <c r="A5648">
        <v>0.56459999999999999</v>
      </c>
      <c r="B5648">
        <v>-50.871107000000002</v>
      </c>
      <c r="C5648">
        <v>-91.544015000000002</v>
      </c>
      <c r="D5648">
        <v>-5.3405761999999997E-3</v>
      </c>
      <c r="E5648">
        <v>-50.628661999999998</v>
      </c>
    </row>
    <row r="5649" spans="1:5" x14ac:dyDescent="0.25">
      <c r="A5649">
        <v>0.56469999999999998</v>
      </c>
      <c r="B5649">
        <v>-50.893147999999997</v>
      </c>
      <c r="C5649">
        <v>-91.533116000000007</v>
      </c>
      <c r="D5649">
        <v>-5.6457520000000004E-3</v>
      </c>
      <c r="E5649">
        <v>-50.628661999999998</v>
      </c>
    </row>
    <row r="5650" spans="1:5" x14ac:dyDescent="0.25">
      <c r="A5650">
        <v>0.56479999999999997</v>
      </c>
      <c r="B5650">
        <v>-50.872802999999998</v>
      </c>
      <c r="C5650">
        <v>-91.498238999999998</v>
      </c>
      <c r="D5650">
        <v>-5.1879882999999998E-3</v>
      </c>
      <c r="E5650">
        <v>-50.735474000000004</v>
      </c>
    </row>
    <row r="5651" spans="1:5" x14ac:dyDescent="0.25">
      <c r="A5651">
        <v>0.56489999999999996</v>
      </c>
      <c r="B5651">
        <v>-50.854152999999997</v>
      </c>
      <c r="C5651">
        <v>-91.509137999999993</v>
      </c>
      <c r="D5651">
        <v>-4.8828125E-3</v>
      </c>
      <c r="E5651">
        <v>-50.735474000000004</v>
      </c>
    </row>
    <row r="5652" spans="1:5" x14ac:dyDescent="0.25">
      <c r="A5652">
        <v>0.56499999999999995</v>
      </c>
      <c r="B5652">
        <v>-50.877889000000003</v>
      </c>
      <c r="C5652">
        <v>-91.502598000000006</v>
      </c>
      <c r="D5652">
        <v>-5.7983397999999998E-3</v>
      </c>
      <c r="E5652">
        <v>-50.811768000000001</v>
      </c>
    </row>
    <row r="5653" spans="1:5" x14ac:dyDescent="0.25">
      <c r="A5653">
        <v>0.56510000000000005</v>
      </c>
      <c r="B5653">
        <v>-50.857543999999997</v>
      </c>
      <c r="C5653">
        <v>-91.482979999999998</v>
      </c>
      <c r="D5653">
        <v>-5.1879882999999998E-3</v>
      </c>
      <c r="E5653">
        <v>-50.811768000000001</v>
      </c>
    </row>
    <row r="5654" spans="1:5" x14ac:dyDescent="0.25">
      <c r="A5654">
        <v>0.56520000000000004</v>
      </c>
      <c r="B5654">
        <v>-50.901625000000003</v>
      </c>
      <c r="C5654">
        <v>-91.498238999999998</v>
      </c>
      <c r="D5654">
        <v>-5.4931640999999996E-3</v>
      </c>
      <c r="E5654">
        <v>-50.796509</v>
      </c>
    </row>
    <row r="5655" spans="1:5" x14ac:dyDescent="0.25">
      <c r="A5655">
        <v>0.56530000000000002</v>
      </c>
      <c r="B5655">
        <v>-50.884670999999997</v>
      </c>
      <c r="C5655">
        <v>-91.485159999999993</v>
      </c>
      <c r="D5655">
        <v>-5.4931640999999996E-3</v>
      </c>
      <c r="E5655">
        <v>-50.842284999999997</v>
      </c>
    </row>
    <row r="5656" spans="1:5" x14ac:dyDescent="0.25">
      <c r="A5656">
        <v>0.56540000000000001</v>
      </c>
      <c r="B5656">
        <v>-50.893147999999997</v>
      </c>
      <c r="C5656">
        <v>-91.480800000000002</v>
      </c>
      <c r="D5656">
        <v>-5.4931640999999996E-3</v>
      </c>
      <c r="E5656">
        <v>-50.918579000000001</v>
      </c>
    </row>
    <row r="5657" spans="1:5" x14ac:dyDescent="0.25">
      <c r="A5657">
        <v>0.5655</v>
      </c>
      <c r="B5657">
        <v>-50.916884000000003</v>
      </c>
      <c r="C5657">
        <v>-91.459001999999998</v>
      </c>
      <c r="D5657">
        <v>-5.3405761999999997E-3</v>
      </c>
      <c r="E5657">
        <v>-50.857543999999997</v>
      </c>
    </row>
    <row r="5658" spans="1:5" x14ac:dyDescent="0.25">
      <c r="A5658">
        <v>0.56559999999999999</v>
      </c>
      <c r="B5658">
        <v>-50.898234000000002</v>
      </c>
      <c r="C5658">
        <v>-91.461181999999994</v>
      </c>
      <c r="D5658">
        <v>-5.3405761999999997E-3</v>
      </c>
      <c r="E5658">
        <v>-50.796509</v>
      </c>
    </row>
    <row r="5659" spans="1:5" x14ac:dyDescent="0.25">
      <c r="A5659">
        <v>0.56569999999999998</v>
      </c>
      <c r="B5659">
        <v>-50.884670999999997</v>
      </c>
      <c r="C5659">
        <v>-91.459001999999998</v>
      </c>
      <c r="D5659">
        <v>-4.8828125E-3</v>
      </c>
      <c r="E5659">
        <v>-50.888061999999998</v>
      </c>
    </row>
    <row r="5660" spans="1:5" x14ac:dyDescent="0.25">
      <c r="A5660">
        <v>0.56579999999999997</v>
      </c>
      <c r="B5660">
        <v>-50.871107000000002</v>
      </c>
      <c r="C5660">
        <v>-91.437203999999994</v>
      </c>
      <c r="D5660">
        <v>-5.0354003999999999E-3</v>
      </c>
      <c r="E5660">
        <v>-50.842284999999997</v>
      </c>
    </row>
    <row r="5661" spans="1:5" x14ac:dyDescent="0.25">
      <c r="A5661">
        <v>0.56589999999999996</v>
      </c>
      <c r="B5661">
        <v>-50.847371000000003</v>
      </c>
      <c r="C5661">
        <v>-91.384888000000004</v>
      </c>
      <c r="D5661">
        <v>-4.7302246000000001E-3</v>
      </c>
      <c r="E5661">
        <v>-50.796509</v>
      </c>
    </row>
    <row r="5662" spans="1:5" x14ac:dyDescent="0.25">
      <c r="A5662">
        <v>0.56599999999999995</v>
      </c>
      <c r="B5662">
        <v>-50.866021000000003</v>
      </c>
      <c r="C5662">
        <v>-91.404505999999998</v>
      </c>
      <c r="D5662">
        <v>-4.8828125E-3</v>
      </c>
      <c r="E5662">
        <v>-50.827025999999996</v>
      </c>
    </row>
    <row r="5663" spans="1:5" x14ac:dyDescent="0.25">
      <c r="A5663">
        <v>0.56610000000000005</v>
      </c>
      <c r="B5663">
        <v>-50.833807999999998</v>
      </c>
      <c r="C5663">
        <v>-91.424125000000004</v>
      </c>
      <c r="D5663">
        <v>-5.1879882999999998E-3</v>
      </c>
      <c r="E5663">
        <v>-50.720215000000003</v>
      </c>
    </row>
    <row r="5664" spans="1:5" x14ac:dyDescent="0.25">
      <c r="A5664">
        <v>0.56620000000000004</v>
      </c>
      <c r="B5664">
        <v>-50.833807999999998</v>
      </c>
      <c r="C5664">
        <v>-91.404505999999998</v>
      </c>
      <c r="D5664">
        <v>-5.3405761999999997E-3</v>
      </c>
      <c r="E5664">
        <v>-50.735474000000004</v>
      </c>
    </row>
    <row r="5665" spans="1:5" x14ac:dyDescent="0.25">
      <c r="A5665">
        <v>0.56630000000000003</v>
      </c>
      <c r="B5665">
        <v>-50.837198999999998</v>
      </c>
      <c r="C5665">
        <v>-91.411045999999999</v>
      </c>
      <c r="D5665">
        <v>-5.3405761999999997E-3</v>
      </c>
      <c r="E5665">
        <v>-50.735474000000004</v>
      </c>
    </row>
    <row r="5666" spans="1:5" x14ac:dyDescent="0.25">
      <c r="A5666">
        <v>0.56640000000000001</v>
      </c>
      <c r="B5666">
        <v>-50.804986</v>
      </c>
      <c r="C5666">
        <v>-91.395786999999999</v>
      </c>
      <c r="D5666">
        <v>-5.1879882999999998E-3</v>
      </c>
      <c r="E5666">
        <v>-50.750731999999999</v>
      </c>
    </row>
    <row r="5667" spans="1:5" x14ac:dyDescent="0.25">
      <c r="A5667">
        <v>0.5665</v>
      </c>
      <c r="B5667">
        <v>-50.820245</v>
      </c>
      <c r="C5667">
        <v>-91.415405000000007</v>
      </c>
      <c r="D5667">
        <v>-5.4931640999999996E-3</v>
      </c>
      <c r="E5667">
        <v>-50.827025999999996</v>
      </c>
    </row>
    <row r="5668" spans="1:5" x14ac:dyDescent="0.25">
      <c r="A5668">
        <v>0.56659999999999999</v>
      </c>
      <c r="B5668">
        <v>-50.803289999999997</v>
      </c>
      <c r="C5668">
        <v>-91.445922999999993</v>
      </c>
      <c r="D5668">
        <v>-5.1879882999999998E-3</v>
      </c>
      <c r="E5668">
        <v>-50.735474000000004</v>
      </c>
    </row>
    <row r="5669" spans="1:5" x14ac:dyDescent="0.25">
      <c r="A5669">
        <v>0.56669999999999998</v>
      </c>
      <c r="B5669">
        <v>-50.764296000000002</v>
      </c>
      <c r="C5669">
        <v>-91.430663999999993</v>
      </c>
      <c r="D5669">
        <v>-4.7302246000000001E-3</v>
      </c>
      <c r="E5669">
        <v>-50.720215000000003</v>
      </c>
    </row>
    <row r="5670" spans="1:5" x14ac:dyDescent="0.25">
      <c r="A5670">
        <v>0.56679999999999997</v>
      </c>
      <c r="B5670">
        <v>-50.799900000000001</v>
      </c>
      <c r="C5670">
        <v>-91.419764999999998</v>
      </c>
      <c r="D5670">
        <v>-4.5776367000000002E-3</v>
      </c>
      <c r="E5670">
        <v>-50.735474000000004</v>
      </c>
    </row>
    <row r="5671" spans="1:5" x14ac:dyDescent="0.25">
      <c r="A5671">
        <v>0.56689999999999996</v>
      </c>
      <c r="B5671">
        <v>-50.815157999999997</v>
      </c>
      <c r="C5671">
        <v>-91.430663999999993</v>
      </c>
      <c r="D5671">
        <v>-4.4250488000000003E-3</v>
      </c>
      <c r="E5671">
        <v>-50.796509</v>
      </c>
    </row>
    <row r="5672" spans="1:5" x14ac:dyDescent="0.25">
      <c r="A5672">
        <v>0.56699999999999995</v>
      </c>
      <c r="B5672">
        <v>-50.799900000000001</v>
      </c>
      <c r="C5672">
        <v>-91.417585000000003</v>
      </c>
      <c r="D5672">
        <v>-4.7302246000000001E-3</v>
      </c>
      <c r="E5672">
        <v>-50.933838000000002</v>
      </c>
    </row>
    <row r="5673" spans="1:5" x14ac:dyDescent="0.25">
      <c r="A5673">
        <v>0.56710000000000005</v>
      </c>
      <c r="B5673">
        <v>-50.811768000000001</v>
      </c>
      <c r="C5673">
        <v>-91.397966999999994</v>
      </c>
      <c r="D5673">
        <v>-5.3405761999999997E-3</v>
      </c>
      <c r="E5673">
        <v>-50.949097000000002</v>
      </c>
    </row>
    <row r="5674" spans="1:5" x14ac:dyDescent="0.25">
      <c r="A5674">
        <v>0.56720000000000004</v>
      </c>
      <c r="B5674">
        <v>-50.791423000000002</v>
      </c>
      <c r="C5674">
        <v>-91.413224999999997</v>
      </c>
      <c r="D5674">
        <v>-5.3405761999999997E-3</v>
      </c>
      <c r="E5674">
        <v>-50.964354999999998</v>
      </c>
    </row>
    <row r="5675" spans="1:5" x14ac:dyDescent="0.25">
      <c r="A5675">
        <v>0.56730000000000003</v>
      </c>
      <c r="B5675">
        <v>-50.828721999999999</v>
      </c>
      <c r="C5675">
        <v>-91.456822000000003</v>
      </c>
      <c r="D5675">
        <v>-5.0354003999999999E-3</v>
      </c>
      <c r="E5675">
        <v>-51.071167000000003</v>
      </c>
    </row>
    <row r="5676" spans="1:5" x14ac:dyDescent="0.25">
      <c r="A5676">
        <v>0.56740000000000002</v>
      </c>
      <c r="B5676">
        <v>-50.820245</v>
      </c>
      <c r="C5676">
        <v>-91.478620000000006</v>
      </c>
      <c r="D5676">
        <v>-5.1879882999999998E-3</v>
      </c>
      <c r="E5676">
        <v>-51.055908000000002</v>
      </c>
    </row>
    <row r="5677" spans="1:5" x14ac:dyDescent="0.25">
      <c r="A5677">
        <v>0.5675</v>
      </c>
      <c r="B5677">
        <v>-50.78125</v>
      </c>
      <c r="C5677">
        <v>-91.487340000000003</v>
      </c>
      <c r="D5677">
        <v>-4.7302246000000001E-3</v>
      </c>
      <c r="E5677">
        <v>-51.055908000000002</v>
      </c>
    </row>
    <row r="5678" spans="1:5" x14ac:dyDescent="0.25">
      <c r="A5678">
        <v>0.56759999999999999</v>
      </c>
      <c r="B5678">
        <v>-50.804986</v>
      </c>
      <c r="C5678">
        <v>-91.472081000000003</v>
      </c>
      <c r="D5678">
        <v>-4.7302246000000001E-3</v>
      </c>
      <c r="E5678">
        <v>-51.025390999999999</v>
      </c>
    </row>
    <row r="5679" spans="1:5" x14ac:dyDescent="0.25">
      <c r="A5679">
        <v>0.56769999999999998</v>
      </c>
      <c r="B5679">
        <v>-50.793118</v>
      </c>
      <c r="C5679">
        <v>-91.502598000000006</v>
      </c>
      <c r="D5679">
        <v>-4.5776367000000002E-3</v>
      </c>
      <c r="E5679">
        <v>-50.964354999999998</v>
      </c>
    </row>
    <row r="5680" spans="1:5" x14ac:dyDescent="0.25">
      <c r="A5680">
        <v>0.56779999999999997</v>
      </c>
      <c r="B5680">
        <v>-50.789726999999999</v>
      </c>
      <c r="C5680">
        <v>-91.506957999999997</v>
      </c>
      <c r="D5680">
        <v>-4.5776367000000002E-3</v>
      </c>
      <c r="E5680">
        <v>-51.025390999999999</v>
      </c>
    </row>
    <row r="5681" spans="1:5" x14ac:dyDescent="0.25">
      <c r="A5681">
        <v>0.56789999999999996</v>
      </c>
      <c r="B5681">
        <v>-50.816853999999999</v>
      </c>
      <c r="C5681">
        <v>-91.459001999999998</v>
      </c>
      <c r="D5681">
        <v>-4.2724609000000004E-3</v>
      </c>
      <c r="E5681">
        <v>-51.071167000000003</v>
      </c>
    </row>
    <row r="5682" spans="1:5" x14ac:dyDescent="0.25">
      <c r="A5682">
        <v>0.56799999999999995</v>
      </c>
      <c r="B5682">
        <v>-50.813462999999999</v>
      </c>
      <c r="C5682">
        <v>-91.463361000000006</v>
      </c>
      <c r="D5682">
        <v>-5.1879882999999998E-3</v>
      </c>
      <c r="E5682">
        <v>-51.025390999999999</v>
      </c>
    </row>
    <row r="5683" spans="1:5" x14ac:dyDescent="0.25">
      <c r="A5683">
        <v>0.56810000000000005</v>
      </c>
      <c r="B5683">
        <v>-50.816853999999999</v>
      </c>
      <c r="C5683">
        <v>-91.467720999999997</v>
      </c>
      <c r="D5683">
        <v>-5.6457520000000004E-3</v>
      </c>
      <c r="E5683">
        <v>-50.994872999999998</v>
      </c>
    </row>
    <row r="5684" spans="1:5" x14ac:dyDescent="0.25">
      <c r="A5684">
        <v>0.56820000000000004</v>
      </c>
      <c r="B5684">
        <v>-50.777858999999999</v>
      </c>
      <c r="C5684">
        <v>-91.432844000000003</v>
      </c>
      <c r="D5684">
        <v>-5.0354003999999999E-3</v>
      </c>
      <c r="E5684">
        <v>-50.811768000000001</v>
      </c>
    </row>
    <row r="5685" spans="1:5" x14ac:dyDescent="0.25">
      <c r="A5685">
        <v>0.56830000000000003</v>
      </c>
      <c r="B5685">
        <v>-50.782944999999998</v>
      </c>
      <c r="C5685">
        <v>-91.428483999999997</v>
      </c>
      <c r="D5685">
        <v>-5.1879882999999998E-3</v>
      </c>
      <c r="E5685">
        <v>-50.720215000000003</v>
      </c>
    </row>
    <row r="5686" spans="1:5" x14ac:dyDescent="0.25">
      <c r="A5686">
        <v>0.56840000000000002</v>
      </c>
      <c r="B5686">
        <v>-50.788032000000001</v>
      </c>
      <c r="C5686">
        <v>-91.439383000000007</v>
      </c>
      <c r="D5686">
        <v>-5.0354003999999999E-3</v>
      </c>
      <c r="E5686">
        <v>-50.811768000000001</v>
      </c>
    </row>
    <row r="5687" spans="1:5" x14ac:dyDescent="0.25">
      <c r="A5687">
        <v>0.56850000000000001</v>
      </c>
      <c r="B5687">
        <v>-50.777858999999999</v>
      </c>
      <c r="C5687">
        <v>-91.432844000000003</v>
      </c>
      <c r="D5687">
        <v>-5.0354003999999999E-3</v>
      </c>
      <c r="E5687">
        <v>-50.872802999999998</v>
      </c>
    </row>
    <row r="5688" spans="1:5" x14ac:dyDescent="0.25">
      <c r="A5688">
        <v>0.56859999999999999</v>
      </c>
      <c r="B5688">
        <v>-50.782944999999998</v>
      </c>
      <c r="C5688">
        <v>-91.406685999999993</v>
      </c>
      <c r="D5688">
        <v>-5.0354003999999999E-3</v>
      </c>
      <c r="E5688">
        <v>-50.994872999999998</v>
      </c>
    </row>
    <row r="5689" spans="1:5" x14ac:dyDescent="0.25">
      <c r="A5689">
        <v>0.56869999999999998</v>
      </c>
      <c r="B5689">
        <v>-50.784641000000001</v>
      </c>
      <c r="C5689">
        <v>-91.435023999999999</v>
      </c>
      <c r="D5689">
        <v>-4.8828125E-3</v>
      </c>
      <c r="E5689">
        <v>-50.964354999999998</v>
      </c>
    </row>
    <row r="5690" spans="1:5" x14ac:dyDescent="0.25">
      <c r="A5690">
        <v>0.56879999999999997</v>
      </c>
      <c r="B5690">
        <v>-50.791423000000002</v>
      </c>
      <c r="C5690">
        <v>-91.452461999999997</v>
      </c>
      <c r="D5690">
        <v>-4.4250488000000003E-3</v>
      </c>
      <c r="E5690">
        <v>-51.025390999999999</v>
      </c>
    </row>
    <row r="5691" spans="1:5" x14ac:dyDescent="0.25">
      <c r="A5691">
        <v>0.56889999999999996</v>
      </c>
      <c r="B5691">
        <v>-50.813462999999999</v>
      </c>
      <c r="C5691">
        <v>-91.441563000000002</v>
      </c>
      <c r="D5691">
        <v>-4.5776367000000002E-3</v>
      </c>
      <c r="E5691">
        <v>-51.010131999999999</v>
      </c>
    </row>
    <row r="5692" spans="1:5" x14ac:dyDescent="0.25">
      <c r="A5692">
        <v>0.56899999999999995</v>
      </c>
      <c r="B5692">
        <v>-50.830416999999997</v>
      </c>
      <c r="C5692">
        <v>-91.482979999999998</v>
      </c>
      <c r="D5692">
        <v>-5.1879882999999998E-3</v>
      </c>
      <c r="E5692">
        <v>-51.010131999999999</v>
      </c>
    </row>
    <row r="5693" spans="1:5" x14ac:dyDescent="0.25">
      <c r="A5693">
        <v>0.56910000000000005</v>
      </c>
      <c r="B5693">
        <v>-50.857543999999997</v>
      </c>
      <c r="C5693">
        <v>-91.489519000000001</v>
      </c>
      <c r="D5693">
        <v>-5.3405761999999997E-3</v>
      </c>
      <c r="E5693">
        <v>-50.994872999999998</v>
      </c>
    </row>
    <row r="5694" spans="1:5" x14ac:dyDescent="0.25">
      <c r="A5694">
        <v>0.56920000000000004</v>
      </c>
      <c r="B5694">
        <v>-50.886366000000002</v>
      </c>
      <c r="C5694">
        <v>-91.456822000000003</v>
      </c>
      <c r="D5694">
        <v>-5.0354003999999999E-3</v>
      </c>
      <c r="E5694">
        <v>-51.086426000000003</v>
      </c>
    </row>
    <row r="5695" spans="1:5" x14ac:dyDescent="0.25">
      <c r="A5695">
        <v>0.56930000000000003</v>
      </c>
      <c r="B5695">
        <v>-50.879584000000001</v>
      </c>
      <c r="C5695">
        <v>-91.450282999999999</v>
      </c>
      <c r="D5695">
        <v>-5.4931640999999996E-3</v>
      </c>
      <c r="E5695">
        <v>-51.132201999999999</v>
      </c>
    </row>
    <row r="5696" spans="1:5" x14ac:dyDescent="0.25">
      <c r="A5696">
        <v>0.56940000000000002</v>
      </c>
      <c r="B5696">
        <v>-50.879584000000001</v>
      </c>
      <c r="C5696">
        <v>-91.463361000000006</v>
      </c>
      <c r="D5696">
        <v>-5.1879882999999998E-3</v>
      </c>
      <c r="E5696">
        <v>-51.101685000000003</v>
      </c>
    </row>
    <row r="5697" spans="1:5" x14ac:dyDescent="0.25">
      <c r="A5697">
        <v>0.56950000000000001</v>
      </c>
      <c r="B5697">
        <v>-50.874498000000003</v>
      </c>
      <c r="C5697">
        <v>-91.500418999999994</v>
      </c>
      <c r="D5697">
        <v>-5.1879882999999998E-3</v>
      </c>
      <c r="E5697">
        <v>-51.101685000000003</v>
      </c>
    </row>
    <row r="5698" spans="1:5" x14ac:dyDescent="0.25">
      <c r="A5698">
        <v>0.5696</v>
      </c>
      <c r="B5698">
        <v>-50.896538999999997</v>
      </c>
      <c r="C5698">
        <v>-91.506957999999997</v>
      </c>
      <c r="D5698">
        <v>-5.3405761999999997E-3</v>
      </c>
      <c r="E5698">
        <v>-51.132201999999999</v>
      </c>
    </row>
    <row r="5699" spans="1:5" x14ac:dyDescent="0.25">
      <c r="A5699">
        <v>0.56969999999999998</v>
      </c>
      <c r="B5699">
        <v>-50.888061999999998</v>
      </c>
      <c r="C5699">
        <v>-91.448103000000003</v>
      </c>
      <c r="D5699">
        <v>-4.7302246000000001E-3</v>
      </c>
      <c r="E5699">
        <v>-51.147461</v>
      </c>
    </row>
    <row r="5700" spans="1:5" x14ac:dyDescent="0.25">
      <c r="A5700">
        <v>0.56979999999999997</v>
      </c>
      <c r="B5700">
        <v>-50.896538999999997</v>
      </c>
      <c r="C5700">
        <v>-91.461181999999994</v>
      </c>
      <c r="D5700">
        <v>-4.5776367000000002E-3</v>
      </c>
      <c r="E5700">
        <v>-51.116942999999999</v>
      </c>
    </row>
    <row r="5701" spans="1:5" x14ac:dyDescent="0.25">
      <c r="A5701">
        <v>0.56989999999999996</v>
      </c>
      <c r="B5701">
        <v>-50.866021000000003</v>
      </c>
      <c r="C5701">
        <v>-91.463361000000006</v>
      </c>
      <c r="D5701">
        <v>-4.8828125E-3</v>
      </c>
      <c r="E5701">
        <v>-51.16272</v>
      </c>
    </row>
    <row r="5702" spans="1:5" x14ac:dyDescent="0.25">
      <c r="A5702">
        <v>0.56999999999999995</v>
      </c>
      <c r="B5702">
        <v>-50.908406999999997</v>
      </c>
      <c r="C5702">
        <v>-91.439383000000007</v>
      </c>
      <c r="D5702">
        <v>-4.7302246000000001E-3</v>
      </c>
      <c r="E5702">
        <v>-51.269531000000001</v>
      </c>
    </row>
    <row r="5703" spans="1:5" x14ac:dyDescent="0.25">
      <c r="A5703">
        <v>0.57010000000000005</v>
      </c>
      <c r="B5703">
        <v>-50.952488000000002</v>
      </c>
      <c r="C5703">
        <v>-91.452461999999997</v>
      </c>
      <c r="D5703">
        <v>-5.3405761999999997E-3</v>
      </c>
      <c r="E5703">
        <v>-51.345824999999998</v>
      </c>
    </row>
    <row r="5704" spans="1:5" x14ac:dyDescent="0.25">
      <c r="A5704">
        <v>0.57020000000000004</v>
      </c>
      <c r="B5704">
        <v>-50.928752000000003</v>
      </c>
      <c r="C5704">
        <v>-91.435023999999999</v>
      </c>
      <c r="D5704">
        <v>-5.4931640999999996E-3</v>
      </c>
      <c r="E5704">
        <v>-51.330565999999997</v>
      </c>
    </row>
    <row r="5705" spans="1:5" x14ac:dyDescent="0.25">
      <c r="A5705">
        <v>0.57030000000000003</v>
      </c>
      <c r="B5705">
        <v>-50.957574000000001</v>
      </c>
      <c r="C5705">
        <v>-91.424125000000004</v>
      </c>
      <c r="D5705">
        <v>-5.1879882999999998E-3</v>
      </c>
      <c r="E5705">
        <v>-51.345824999999998</v>
      </c>
    </row>
    <row r="5706" spans="1:5" x14ac:dyDescent="0.25">
      <c r="A5706">
        <v>0.57040000000000002</v>
      </c>
      <c r="B5706">
        <v>-50.952488000000002</v>
      </c>
      <c r="C5706">
        <v>-91.461181999999994</v>
      </c>
      <c r="D5706">
        <v>-5.3405761999999997E-3</v>
      </c>
      <c r="E5706">
        <v>-51.269531000000001</v>
      </c>
    </row>
    <row r="5707" spans="1:5" x14ac:dyDescent="0.25">
      <c r="A5707">
        <v>0.57050000000000001</v>
      </c>
      <c r="B5707">
        <v>-50.942315000000001</v>
      </c>
      <c r="C5707">
        <v>-91.487340000000003</v>
      </c>
      <c r="D5707">
        <v>-5.1879882999999998E-3</v>
      </c>
      <c r="E5707">
        <v>-51.315308000000002</v>
      </c>
    </row>
    <row r="5708" spans="1:5" x14ac:dyDescent="0.25">
      <c r="A5708">
        <v>0.5706</v>
      </c>
      <c r="B5708">
        <v>-50.945706000000001</v>
      </c>
      <c r="C5708">
        <v>-91.485159999999993</v>
      </c>
      <c r="D5708">
        <v>-5.1879882999999998E-3</v>
      </c>
      <c r="E5708">
        <v>-51.361083999999998</v>
      </c>
    </row>
    <row r="5709" spans="1:5" x14ac:dyDescent="0.25">
      <c r="A5709">
        <v>0.57069999999999999</v>
      </c>
      <c r="B5709">
        <v>-50.921970000000002</v>
      </c>
      <c r="C5709">
        <v>-91.506957999999997</v>
      </c>
      <c r="D5709">
        <v>-4.8828125E-3</v>
      </c>
      <c r="E5709">
        <v>-51.376342999999999</v>
      </c>
    </row>
    <row r="5710" spans="1:5" x14ac:dyDescent="0.25">
      <c r="A5710">
        <v>0.57079999999999997</v>
      </c>
      <c r="B5710">
        <v>-50.906711000000001</v>
      </c>
      <c r="C5710">
        <v>-91.491698999999997</v>
      </c>
      <c r="D5710">
        <v>-4.8828125E-3</v>
      </c>
      <c r="E5710">
        <v>-51.422119000000002</v>
      </c>
    </row>
    <row r="5711" spans="1:5" x14ac:dyDescent="0.25">
      <c r="A5711">
        <v>0.57089999999999996</v>
      </c>
      <c r="B5711">
        <v>-50.915188000000001</v>
      </c>
      <c r="C5711">
        <v>-91.520037000000002</v>
      </c>
      <c r="D5711">
        <v>-5.1879882999999998E-3</v>
      </c>
      <c r="E5711">
        <v>-51.391601999999999</v>
      </c>
    </row>
    <row r="5712" spans="1:5" x14ac:dyDescent="0.25">
      <c r="A5712">
        <v>0.57099999999999995</v>
      </c>
      <c r="B5712">
        <v>-50.862630000000003</v>
      </c>
      <c r="C5712">
        <v>-91.517857000000006</v>
      </c>
      <c r="D5712">
        <v>-5.3405761999999997E-3</v>
      </c>
      <c r="E5712">
        <v>-51.361083999999998</v>
      </c>
    </row>
    <row r="5713" spans="1:5" x14ac:dyDescent="0.25">
      <c r="A5713">
        <v>0.57110000000000005</v>
      </c>
      <c r="B5713">
        <v>-50.854152999999997</v>
      </c>
      <c r="C5713">
        <v>-91.513497000000001</v>
      </c>
      <c r="D5713">
        <v>-5.4931640999999996E-3</v>
      </c>
      <c r="E5713">
        <v>-51.498412999999999</v>
      </c>
    </row>
    <row r="5714" spans="1:5" x14ac:dyDescent="0.25">
      <c r="A5714">
        <v>0.57120000000000004</v>
      </c>
      <c r="B5714">
        <v>-50.884670999999997</v>
      </c>
      <c r="C5714">
        <v>-91.535296000000002</v>
      </c>
      <c r="D5714">
        <v>-5.4931640999999996E-3</v>
      </c>
      <c r="E5714">
        <v>-51.574706999999997</v>
      </c>
    </row>
    <row r="5715" spans="1:5" x14ac:dyDescent="0.25">
      <c r="A5715">
        <v>0.57130000000000003</v>
      </c>
      <c r="B5715">
        <v>-50.889757000000003</v>
      </c>
      <c r="C5715">
        <v>-91.520037000000002</v>
      </c>
      <c r="D5715">
        <v>-5.6457520000000004E-3</v>
      </c>
      <c r="E5715">
        <v>-51.574706999999997</v>
      </c>
    </row>
    <row r="5716" spans="1:5" x14ac:dyDescent="0.25">
      <c r="A5716">
        <v>0.57140000000000002</v>
      </c>
      <c r="B5716">
        <v>-50.933838000000002</v>
      </c>
      <c r="C5716">
        <v>-91.535296000000002</v>
      </c>
      <c r="D5716">
        <v>-5.7983397999999998E-3</v>
      </c>
      <c r="E5716">
        <v>-51.559448000000003</v>
      </c>
    </row>
    <row r="5717" spans="1:5" x14ac:dyDescent="0.25">
      <c r="A5717">
        <v>0.57150000000000001</v>
      </c>
      <c r="B5717">
        <v>-50.915188000000001</v>
      </c>
      <c r="C5717">
        <v>-91.570172999999997</v>
      </c>
      <c r="D5717">
        <v>-5.1879882999999998E-3</v>
      </c>
      <c r="E5717">
        <v>-51.422119000000002</v>
      </c>
    </row>
    <row r="5718" spans="1:5" x14ac:dyDescent="0.25">
      <c r="A5718">
        <v>0.5716</v>
      </c>
      <c r="B5718">
        <v>-50.906711000000001</v>
      </c>
      <c r="C5718">
        <v>-91.572353000000007</v>
      </c>
      <c r="D5718">
        <v>-4.7302246000000001E-3</v>
      </c>
      <c r="E5718">
        <v>-51.406860000000002</v>
      </c>
    </row>
    <row r="5719" spans="1:5" x14ac:dyDescent="0.25">
      <c r="A5719">
        <v>0.57169999999999999</v>
      </c>
      <c r="B5719">
        <v>-50.940620000000003</v>
      </c>
      <c r="C5719">
        <v>-91.581072000000006</v>
      </c>
      <c r="D5719">
        <v>-5.0354003999999999E-3</v>
      </c>
      <c r="E5719">
        <v>-51.406860000000002</v>
      </c>
    </row>
    <row r="5720" spans="1:5" x14ac:dyDescent="0.25">
      <c r="A5720">
        <v>0.57179999999999997</v>
      </c>
      <c r="B5720">
        <v>-50.957574000000001</v>
      </c>
      <c r="C5720">
        <v>-91.574533000000002</v>
      </c>
      <c r="D5720">
        <v>-4.7302246000000001E-3</v>
      </c>
      <c r="E5720">
        <v>-51.422119000000002</v>
      </c>
    </row>
    <row r="5721" spans="1:5" x14ac:dyDescent="0.25">
      <c r="A5721">
        <v>0.57189999999999996</v>
      </c>
      <c r="B5721">
        <v>-51.011826999999997</v>
      </c>
      <c r="C5721">
        <v>-91.602869999999996</v>
      </c>
      <c r="D5721">
        <v>-5.1879882999999998E-3</v>
      </c>
      <c r="E5721">
        <v>-51.544189000000003</v>
      </c>
    </row>
    <row r="5722" spans="1:5" x14ac:dyDescent="0.25">
      <c r="A5722">
        <v>0.57199999999999995</v>
      </c>
      <c r="B5722">
        <v>-51.020304000000003</v>
      </c>
      <c r="C5722">
        <v>-91.650827000000007</v>
      </c>
      <c r="D5722">
        <v>-5.3405761999999997E-3</v>
      </c>
      <c r="E5722">
        <v>-51.483153999999999</v>
      </c>
    </row>
    <row r="5723" spans="1:5" x14ac:dyDescent="0.25">
      <c r="A5723">
        <v>0.57210000000000005</v>
      </c>
      <c r="B5723">
        <v>-51.016914</v>
      </c>
      <c r="C5723">
        <v>-91.644287000000006</v>
      </c>
      <c r="D5723">
        <v>-5.4931640999999996E-3</v>
      </c>
      <c r="E5723">
        <v>-51.559448000000003</v>
      </c>
    </row>
    <row r="5724" spans="1:5" x14ac:dyDescent="0.25">
      <c r="A5724">
        <v>0.57220000000000004</v>
      </c>
      <c r="B5724">
        <v>-51.042344999999997</v>
      </c>
      <c r="C5724">
        <v>-91.637748000000002</v>
      </c>
      <c r="D5724">
        <v>-5.3405761999999997E-3</v>
      </c>
      <c r="E5724">
        <v>-51.574706999999997</v>
      </c>
    </row>
    <row r="5725" spans="1:5" x14ac:dyDescent="0.25">
      <c r="A5725">
        <v>0.57230000000000003</v>
      </c>
      <c r="B5725">
        <v>-51.010131999999999</v>
      </c>
      <c r="C5725">
        <v>-91.629028000000005</v>
      </c>
      <c r="D5725">
        <v>-5.1879882999999998E-3</v>
      </c>
      <c r="E5725">
        <v>-51.467896000000003</v>
      </c>
    </row>
    <row r="5726" spans="1:5" x14ac:dyDescent="0.25">
      <c r="A5726">
        <v>0.57240000000000002</v>
      </c>
      <c r="B5726">
        <v>-50.999958999999997</v>
      </c>
      <c r="C5726">
        <v>-91.629028000000005</v>
      </c>
      <c r="D5726">
        <v>-5.0354003999999999E-3</v>
      </c>
      <c r="E5726">
        <v>-51.498412999999999</v>
      </c>
    </row>
    <row r="5727" spans="1:5" x14ac:dyDescent="0.25">
      <c r="A5727">
        <v>0.57250000000000001</v>
      </c>
      <c r="B5727">
        <v>-50.977919</v>
      </c>
      <c r="C5727">
        <v>-91.648646999999997</v>
      </c>
      <c r="D5727">
        <v>-4.1198729999999996E-3</v>
      </c>
      <c r="E5727">
        <v>-51.452637000000003</v>
      </c>
    </row>
    <row r="5728" spans="1:5" x14ac:dyDescent="0.25">
      <c r="A5728">
        <v>0.5726</v>
      </c>
      <c r="B5728">
        <v>-50.969442000000001</v>
      </c>
      <c r="C5728">
        <v>-91.620309000000006</v>
      </c>
      <c r="D5728">
        <v>-4.4250488000000003E-3</v>
      </c>
      <c r="E5728">
        <v>-51.467896000000003</v>
      </c>
    </row>
    <row r="5729" spans="1:5" x14ac:dyDescent="0.25">
      <c r="A5729">
        <v>0.57269999999999999</v>
      </c>
      <c r="B5729">
        <v>-50.996568000000003</v>
      </c>
      <c r="C5729">
        <v>-91.644287000000006</v>
      </c>
      <c r="D5729">
        <v>-4.2724609000000004E-3</v>
      </c>
      <c r="E5729">
        <v>-51.528931</v>
      </c>
    </row>
    <row r="5730" spans="1:5" x14ac:dyDescent="0.25">
      <c r="A5730">
        <v>0.57279999999999998</v>
      </c>
      <c r="B5730">
        <v>-50.964354999999998</v>
      </c>
      <c r="C5730">
        <v>-91.663905999999997</v>
      </c>
      <c r="D5730">
        <v>-3.6621093999999999E-3</v>
      </c>
      <c r="E5730">
        <v>-51.513672</v>
      </c>
    </row>
    <row r="5731" spans="1:5" x14ac:dyDescent="0.25">
      <c r="A5731">
        <v>0.57289999999999996</v>
      </c>
      <c r="B5731">
        <v>-50.947400999999999</v>
      </c>
      <c r="C5731">
        <v>-91.650827000000007</v>
      </c>
      <c r="D5731">
        <v>-4.4250488000000003E-3</v>
      </c>
      <c r="E5731">
        <v>-51.483153999999999</v>
      </c>
    </row>
    <row r="5732" spans="1:5" x14ac:dyDescent="0.25">
      <c r="A5732">
        <v>0.57299999999999995</v>
      </c>
      <c r="B5732">
        <v>-50.988090999999997</v>
      </c>
      <c r="C5732">
        <v>-91.661726000000002</v>
      </c>
      <c r="D5732">
        <v>-5.1879882999999998E-3</v>
      </c>
      <c r="E5732">
        <v>-51.528931</v>
      </c>
    </row>
    <row r="5733" spans="1:5" x14ac:dyDescent="0.25">
      <c r="A5733">
        <v>0.57310000000000005</v>
      </c>
      <c r="B5733">
        <v>-50.966051</v>
      </c>
      <c r="C5733">
        <v>-91.620309000000006</v>
      </c>
      <c r="D5733">
        <v>-4.7302246000000001E-3</v>
      </c>
      <c r="E5733">
        <v>-51.544189000000003</v>
      </c>
    </row>
    <row r="5734" spans="1:5" x14ac:dyDescent="0.25">
      <c r="A5734">
        <v>0.57320000000000004</v>
      </c>
      <c r="B5734">
        <v>-50.988090999999997</v>
      </c>
      <c r="C5734">
        <v>-91.618128999999996</v>
      </c>
      <c r="D5734">
        <v>-4.8828125E-3</v>
      </c>
      <c r="E5734">
        <v>-51.589965999999997</v>
      </c>
    </row>
    <row r="5735" spans="1:5" x14ac:dyDescent="0.25">
      <c r="A5735">
        <v>0.57330000000000003</v>
      </c>
      <c r="B5735">
        <v>-51.038953999999997</v>
      </c>
      <c r="C5735">
        <v>-91.635568000000006</v>
      </c>
      <c r="D5735">
        <v>-4.5776367000000002E-3</v>
      </c>
      <c r="E5735">
        <v>-51.589965999999997</v>
      </c>
    </row>
    <row r="5736" spans="1:5" x14ac:dyDescent="0.25">
      <c r="A5736">
        <v>0.57340000000000002</v>
      </c>
      <c r="B5736">
        <v>-51.011826999999997</v>
      </c>
      <c r="C5736">
        <v>-91.602869999999996</v>
      </c>
      <c r="D5736">
        <v>-4.7302246000000001E-3</v>
      </c>
      <c r="E5736">
        <v>-51.666260000000001</v>
      </c>
    </row>
    <row r="5737" spans="1:5" x14ac:dyDescent="0.25">
      <c r="A5737">
        <v>0.57350000000000001</v>
      </c>
      <c r="B5737">
        <v>-51.044040000000003</v>
      </c>
      <c r="C5737">
        <v>-91.613770000000002</v>
      </c>
      <c r="D5737">
        <v>-4.2724609000000004E-3</v>
      </c>
      <c r="E5737">
        <v>-51.681519000000002</v>
      </c>
    </row>
    <row r="5738" spans="1:5" x14ac:dyDescent="0.25">
      <c r="A5738">
        <v>0.5736</v>
      </c>
      <c r="B5738">
        <v>-51.018608999999998</v>
      </c>
      <c r="C5738">
        <v>-91.629028000000005</v>
      </c>
      <c r="D5738">
        <v>-4.4250488000000003E-3</v>
      </c>
      <c r="E5738">
        <v>-51.620483</v>
      </c>
    </row>
    <row r="5739" spans="1:5" x14ac:dyDescent="0.25">
      <c r="A5739">
        <v>0.57369999999999999</v>
      </c>
      <c r="B5739">
        <v>-51.010131999999999</v>
      </c>
      <c r="C5739">
        <v>-91.578891999999996</v>
      </c>
      <c r="D5739">
        <v>-3.8146972999999998E-3</v>
      </c>
      <c r="E5739">
        <v>-51.651001000000001</v>
      </c>
    </row>
    <row r="5740" spans="1:5" x14ac:dyDescent="0.25">
      <c r="A5740">
        <v>0.57379999999999998</v>
      </c>
      <c r="B5740">
        <v>-51.032172000000003</v>
      </c>
      <c r="C5740">
        <v>-91.576712000000001</v>
      </c>
      <c r="D5740">
        <v>-4.5776367000000002E-3</v>
      </c>
      <c r="E5740">
        <v>-51.605224999999997</v>
      </c>
    </row>
    <row r="5741" spans="1:5" x14ac:dyDescent="0.25">
      <c r="A5741">
        <v>0.57389999999999997</v>
      </c>
      <c r="B5741">
        <v>-51.003349999999998</v>
      </c>
      <c r="C5741">
        <v>-91.570172999999997</v>
      </c>
      <c r="D5741">
        <v>-4.2724609000000004E-3</v>
      </c>
      <c r="E5741">
        <v>-51.589965999999997</v>
      </c>
    </row>
    <row r="5742" spans="1:5" x14ac:dyDescent="0.25">
      <c r="A5742">
        <v>0.57399999999999995</v>
      </c>
      <c r="B5742">
        <v>-50.977919</v>
      </c>
      <c r="C5742">
        <v>-91.557094000000006</v>
      </c>
      <c r="D5742">
        <v>-4.7302246000000001E-3</v>
      </c>
      <c r="E5742">
        <v>-51.605224999999997</v>
      </c>
    </row>
    <row r="5743" spans="1:5" x14ac:dyDescent="0.25">
      <c r="A5743">
        <v>0.57410000000000005</v>
      </c>
      <c r="B5743">
        <v>-50.960965000000002</v>
      </c>
      <c r="C5743">
        <v>-91.567993000000001</v>
      </c>
      <c r="D5743">
        <v>-5.3405761999999997E-3</v>
      </c>
      <c r="E5743">
        <v>-51.528931</v>
      </c>
    </row>
    <row r="5744" spans="1:5" x14ac:dyDescent="0.25">
      <c r="A5744">
        <v>0.57420000000000004</v>
      </c>
      <c r="B5744">
        <v>-50.938924</v>
      </c>
      <c r="C5744">
        <v>-91.550555000000003</v>
      </c>
      <c r="D5744">
        <v>-5.1879882999999998E-3</v>
      </c>
      <c r="E5744">
        <v>-51.513672</v>
      </c>
    </row>
    <row r="5745" spans="1:5" x14ac:dyDescent="0.25">
      <c r="A5745">
        <v>0.57430000000000003</v>
      </c>
      <c r="B5745">
        <v>-50.976222999999997</v>
      </c>
      <c r="C5745">
        <v>-91.526576000000006</v>
      </c>
      <c r="D5745">
        <v>-4.4250488000000003E-3</v>
      </c>
      <c r="E5745">
        <v>-51.513672</v>
      </c>
    </row>
    <row r="5746" spans="1:5" x14ac:dyDescent="0.25">
      <c r="A5746">
        <v>0.57440000000000002</v>
      </c>
      <c r="B5746">
        <v>-50.977919</v>
      </c>
      <c r="C5746">
        <v>-91.520037000000002</v>
      </c>
      <c r="D5746">
        <v>-4.7302246000000001E-3</v>
      </c>
      <c r="E5746">
        <v>-51.391601999999999</v>
      </c>
    </row>
    <row r="5747" spans="1:5" x14ac:dyDescent="0.25">
      <c r="A5747">
        <v>0.57450000000000001</v>
      </c>
      <c r="B5747">
        <v>-50.998263999999999</v>
      </c>
      <c r="C5747">
        <v>-91.506957999999997</v>
      </c>
      <c r="D5747">
        <v>-5.0354003999999999E-3</v>
      </c>
      <c r="E5747">
        <v>-51.498412999999999</v>
      </c>
    </row>
    <row r="5748" spans="1:5" x14ac:dyDescent="0.25">
      <c r="A5748">
        <v>0.5746</v>
      </c>
      <c r="B5748">
        <v>-50.998263999999999</v>
      </c>
      <c r="C5748">
        <v>-91.496059000000002</v>
      </c>
      <c r="D5748">
        <v>-4.8828125E-3</v>
      </c>
      <c r="E5748">
        <v>-51.437378000000002</v>
      </c>
    </row>
    <row r="5749" spans="1:5" x14ac:dyDescent="0.25">
      <c r="A5749">
        <v>0.57469999999999999</v>
      </c>
      <c r="B5749">
        <v>-51.028781000000002</v>
      </c>
      <c r="C5749">
        <v>-91.500418999999994</v>
      </c>
      <c r="D5749">
        <v>-4.5776367000000002E-3</v>
      </c>
      <c r="E5749">
        <v>-51.467896000000003</v>
      </c>
    </row>
    <row r="5750" spans="1:5" x14ac:dyDescent="0.25">
      <c r="A5750">
        <v>0.57479999999999998</v>
      </c>
      <c r="B5750">
        <v>-51.050821999999997</v>
      </c>
      <c r="C5750">
        <v>-91.487340000000003</v>
      </c>
      <c r="D5750">
        <v>-5.0354003999999999E-3</v>
      </c>
      <c r="E5750">
        <v>-51.544189000000003</v>
      </c>
    </row>
    <row r="5751" spans="1:5" x14ac:dyDescent="0.25">
      <c r="A5751">
        <v>0.57489999999999997</v>
      </c>
      <c r="B5751">
        <v>-51.047431000000003</v>
      </c>
      <c r="C5751">
        <v>-91.482979999999998</v>
      </c>
      <c r="D5751">
        <v>-5.0354003999999999E-3</v>
      </c>
      <c r="E5751">
        <v>-51.528931</v>
      </c>
    </row>
    <row r="5752" spans="1:5" x14ac:dyDescent="0.25">
      <c r="A5752">
        <v>0.57499999999999996</v>
      </c>
      <c r="B5752">
        <v>-51.032172000000003</v>
      </c>
      <c r="C5752">
        <v>-91.498238999999998</v>
      </c>
      <c r="D5752">
        <v>-5.3405761999999997E-3</v>
      </c>
      <c r="E5752">
        <v>-51.513672</v>
      </c>
    </row>
    <row r="5753" spans="1:5" x14ac:dyDescent="0.25">
      <c r="A5753">
        <v>0.57509999999999994</v>
      </c>
      <c r="B5753">
        <v>-51.020304000000003</v>
      </c>
      <c r="C5753">
        <v>-91.522216999999998</v>
      </c>
      <c r="D5753">
        <v>-5.1879882999999998E-3</v>
      </c>
      <c r="E5753">
        <v>-51.498412999999999</v>
      </c>
    </row>
    <row r="5754" spans="1:5" x14ac:dyDescent="0.25">
      <c r="A5754">
        <v>0.57520000000000004</v>
      </c>
      <c r="B5754">
        <v>-51.049126999999999</v>
      </c>
      <c r="C5754">
        <v>-91.552734000000001</v>
      </c>
      <c r="D5754">
        <v>-5.1879882999999998E-3</v>
      </c>
      <c r="E5754">
        <v>-51.513672</v>
      </c>
    </row>
    <row r="5755" spans="1:5" x14ac:dyDescent="0.25">
      <c r="A5755">
        <v>0.57530000000000003</v>
      </c>
      <c r="B5755">
        <v>-51.064385000000001</v>
      </c>
      <c r="C5755">
        <v>-91.544015000000002</v>
      </c>
      <c r="D5755">
        <v>-5.1879882999999998E-3</v>
      </c>
      <c r="E5755">
        <v>-51.544189000000003</v>
      </c>
    </row>
    <row r="5756" spans="1:5" x14ac:dyDescent="0.25">
      <c r="A5756">
        <v>0.57540000000000002</v>
      </c>
      <c r="B5756">
        <v>-51.045735999999998</v>
      </c>
      <c r="C5756">
        <v>-91.546194999999997</v>
      </c>
      <c r="D5756">
        <v>-5.1879882999999998E-3</v>
      </c>
      <c r="E5756">
        <v>-51.467896000000003</v>
      </c>
    </row>
    <row r="5757" spans="1:5" x14ac:dyDescent="0.25">
      <c r="A5757">
        <v>0.57550000000000001</v>
      </c>
      <c r="B5757">
        <v>-51.003349999999998</v>
      </c>
      <c r="C5757">
        <v>-91.522216999999998</v>
      </c>
      <c r="D5757">
        <v>-5.1879882999999998E-3</v>
      </c>
      <c r="E5757">
        <v>-51.345824999999998</v>
      </c>
    </row>
    <row r="5758" spans="1:5" x14ac:dyDescent="0.25">
      <c r="A5758">
        <v>0.5756</v>
      </c>
      <c r="B5758">
        <v>-51.033867999999998</v>
      </c>
      <c r="C5758">
        <v>-91.506957999999997</v>
      </c>
      <c r="D5758">
        <v>-4.8828125E-3</v>
      </c>
      <c r="E5758">
        <v>-51.361083999999998</v>
      </c>
    </row>
    <row r="5759" spans="1:5" x14ac:dyDescent="0.25">
      <c r="A5759">
        <v>0.57569999999999999</v>
      </c>
      <c r="B5759">
        <v>-51.030476999999998</v>
      </c>
      <c r="C5759">
        <v>-91.491698999999997</v>
      </c>
      <c r="D5759">
        <v>-4.7302246000000001E-3</v>
      </c>
      <c r="E5759">
        <v>-51.315308000000002</v>
      </c>
    </row>
    <row r="5760" spans="1:5" x14ac:dyDescent="0.25">
      <c r="A5760">
        <v>0.57579999999999998</v>
      </c>
      <c r="B5760">
        <v>-50.989787</v>
      </c>
      <c r="C5760">
        <v>-91.485159999999993</v>
      </c>
      <c r="D5760">
        <v>-4.8828125E-3</v>
      </c>
      <c r="E5760">
        <v>-51.284790000000001</v>
      </c>
    </row>
    <row r="5761" spans="1:5" x14ac:dyDescent="0.25">
      <c r="A5761">
        <v>0.57589999999999997</v>
      </c>
      <c r="B5761">
        <v>-50.994872999999998</v>
      </c>
      <c r="C5761">
        <v>-91.480800000000002</v>
      </c>
      <c r="D5761">
        <v>-5.1879882999999998E-3</v>
      </c>
      <c r="E5761">
        <v>-51.300049000000001</v>
      </c>
    </row>
    <row r="5762" spans="1:5" x14ac:dyDescent="0.25">
      <c r="A5762">
        <v>0.57599999999999996</v>
      </c>
      <c r="B5762">
        <v>-51.018608999999998</v>
      </c>
      <c r="C5762">
        <v>-91.504778000000002</v>
      </c>
      <c r="D5762">
        <v>-5.4931640999999996E-3</v>
      </c>
      <c r="E5762">
        <v>-51.284790000000001</v>
      </c>
    </row>
    <row r="5763" spans="1:5" x14ac:dyDescent="0.25">
      <c r="A5763">
        <v>0.57609999999999995</v>
      </c>
      <c r="B5763">
        <v>-51.011826999999997</v>
      </c>
      <c r="C5763">
        <v>-91.493879000000007</v>
      </c>
      <c r="D5763">
        <v>-5.4931640999999996E-3</v>
      </c>
      <c r="E5763">
        <v>-51.239013999999997</v>
      </c>
    </row>
    <row r="5764" spans="1:5" x14ac:dyDescent="0.25">
      <c r="A5764">
        <v>0.57620000000000005</v>
      </c>
      <c r="B5764">
        <v>-51.020304000000003</v>
      </c>
      <c r="C5764">
        <v>-91.489519000000001</v>
      </c>
      <c r="D5764">
        <v>-5.0354003999999999E-3</v>
      </c>
      <c r="E5764">
        <v>-51.223754999999997</v>
      </c>
    </row>
    <row r="5765" spans="1:5" x14ac:dyDescent="0.25">
      <c r="A5765">
        <v>0.57630000000000003</v>
      </c>
      <c r="B5765">
        <v>-51.018608999999998</v>
      </c>
      <c r="C5765">
        <v>-91.511318000000003</v>
      </c>
      <c r="D5765">
        <v>-5.4931640999999996E-3</v>
      </c>
      <c r="E5765">
        <v>-51.254272</v>
      </c>
    </row>
    <row r="5766" spans="1:5" x14ac:dyDescent="0.25">
      <c r="A5766">
        <v>0.57640000000000002</v>
      </c>
      <c r="B5766">
        <v>-50.977919</v>
      </c>
      <c r="C5766">
        <v>-91.504778000000002</v>
      </c>
      <c r="D5766">
        <v>-5.1879882999999998E-3</v>
      </c>
      <c r="E5766">
        <v>-51.269531000000001</v>
      </c>
    </row>
    <row r="5767" spans="1:5" x14ac:dyDescent="0.25">
      <c r="A5767">
        <v>0.57650000000000001</v>
      </c>
      <c r="B5767">
        <v>-50.96266</v>
      </c>
      <c r="C5767">
        <v>-91.520037000000002</v>
      </c>
      <c r="D5767">
        <v>-4.8828125E-3</v>
      </c>
      <c r="E5767">
        <v>-51.269531000000001</v>
      </c>
    </row>
    <row r="5768" spans="1:5" x14ac:dyDescent="0.25">
      <c r="A5768">
        <v>0.5766</v>
      </c>
      <c r="B5768">
        <v>-50.966051</v>
      </c>
      <c r="C5768">
        <v>-91.528756000000001</v>
      </c>
      <c r="D5768">
        <v>-4.8828125E-3</v>
      </c>
      <c r="E5768">
        <v>-51.16272</v>
      </c>
    </row>
    <row r="5769" spans="1:5" x14ac:dyDescent="0.25">
      <c r="A5769">
        <v>0.57669999999999999</v>
      </c>
      <c r="B5769">
        <v>-50.940620000000003</v>
      </c>
      <c r="C5769">
        <v>-91.541835000000006</v>
      </c>
      <c r="D5769">
        <v>-4.8828125E-3</v>
      </c>
      <c r="E5769">
        <v>-51.177979000000001</v>
      </c>
    </row>
    <row r="5770" spans="1:5" x14ac:dyDescent="0.25">
      <c r="A5770">
        <v>0.57679999999999998</v>
      </c>
      <c r="B5770">
        <v>-50.960965000000002</v>
      </c>
      <c r="C5770">
        <v>-91.554913999999997</v>
      </c>
      <c r="D5770">
        <v>-5.0354003999999999E-3</v>
      </c>
      <c r="E5770">
        <v>-51.208495999999997</v>
      </c>
    </row>
    <row r="5771" spans="1:5" x14ac:dyDescent="0.25">
      <c r="A5771">
        <v>0.57689999999999997</v>
      </c>
      <c r="B5771">
        <v>-50.930447000000001</v>
      </c>
      <c r="C5771">
        <v>-91.550555000000003</v>
      </c>
      <c r="D5771">
        <v>-5.4931640999999996E-3</v>
      </c>
      <c r="E5771">
        <v>-51.116942999999999</v>
      </c>
    </row>
    <row r="5772" spans="1:5" x14ac:dyDescent="0.25">
      <c r="A5772">
        <v>0.57699999999999996</v>
      </c>
      <c r="B5772">
        <v>-50.911797</v>
      </c>
      <c r="C5772">
        <v>-91.530935999999997</v>
      </c>
      <c r="D5772">
        <v>-5.4931640999999996E-3</v>
      </c>
      <c r="E5772">
        <v>-51.147461</v>
      </c>
    </row>
    <row r="5773" spans="1:5" x14ac:dyDescent="0.25">
      <c r="A5773">
        <v>0.57709999999999995</v>
      </c>
      <c r="B5773">
        <v>-50.928752000000003</v>
      </c>
      <c r="C5773">
        <v>-91.539654999999996</v>
      </c>
      <c r="D5773">
        <v>-5.4931640999999996E-3</v>
      </c>
      <c r="E5773">
        <v>-51.147461</v>
      </c>
    </row>
    <row r="5774" spans="1:5" x14ac:dyDescent="0.25">
      <c r="A5774">
        <v>0.57720000000000005</v>
      </c>
      <c r="B5774">
        <v>-50.910102000000002</v>
      </c>
      <c r="C5774">
        <v>-91.535296000000002</v>
      </c>
      <c r="D5774">
        <v>-5.1879882999999998E-3</v>
      </c>
      <c r="E5774">
        <v>-51.132201999999999</v>
      </c>
    </row>
    <row r="5775" spans="1:5" x14ac:dyDescent="0.25">
      <c r="A5775">
        <v>0.57730000000000004</v>
      </c>
      <c r="B5775">
        <v>-50.899929</v>
      </c>
      <c r="C5775">
        <v>-91.565813000000006</v>
      </c>
      <c r="D5775">
        <v>-5.0354003999999999E-3</v>
      </c>
      <c r="E5775">
        <v>-51.269531000000001</v>
      </c>
    </row>
    <row r="5776" spans="1:5" x14ac:dyDescent="0.25">
      <c r="A5776">
        <v>0.57740000000000002</v>
      </c>
      <c r="B5776">
        <v>-50.888061999999998</v>
      </c>
      <c r="C5776">
        <v>-91.550555000000003</v>
      </c>
      <c r="D5776">
        <v>-4.8828125E-3</v>
      </c>
      <c r="E5776">
        <v>-51.269531000000001</v>
      </c>
    </row>
    <row r="5777" spans="1:5" x14ac:dyDescent="0.25">
      <c r="A5777">
        <v>0.57750000000000001</v>
      </c>
      <c r="B5777">
        <v>-50.852457999999999</v>
      </c>
      <c r="C5777">
        <v>-91.594150999999997</v>
      </c>
      <c r="D5777">
        <v>-4.8828125E-3</v>
      </c>
      <c r="E5777">
        <v>-51.208495999999997</v>
      </c>
    </row>
    <row r="5778" spans="1:5" x14ac:dyDescent="0.25">
      <c r="A5778">
        <v>0.5776</v>
      </c>
      <c r="B5778">
        <v>-50.872802999999998</v>
      </c>
      <c r="C5778">
        <v>-91.646467000000001</v>
      </c>
      <c r="D5778">
        <v>-4.7302246000000001E-3</v>
      </c>
      <c r="E5778">
        <v>-51.269531000000001</v>
      </c>
    </row>
    <row r="5779" spans="1:5" x14ac:dyDescent="0.25">
      <c r="A5779">
        <v>0.57769999999999999</v>
      </c>
      <c r="B5779">
        <v>-50.859239000000002</v>
      </c>
      <c r="C5779">
        <v>-91.663905999999997</v>
      </c>
      <c r="D5779">
        <v>-4.5776367000000002E-3</v>
      </c>
      <c r="E5779">
        <v>-51.223754999999997</v>
      </c>
    </row>
    <row r="5780" spans="1:5" x14ac:dyDescent="0.25">
      <c r="A5780">
        <v>0.57779999999999998</v>
      </c>
      <c r="B5780">
        <v>-50.857543999999997</v>
      </c>
      <c r="C5780">
        <v>-91.670445000000001</v>
      </c>
      <c r="D5780">
        <v>-4.7302246000000001E-3</v>
      </c>
      <c r="E5780">
        <v>-51.147461</v>
      </c>
    </row>
    <row r="5781" spans="1:5" x14ac:dyDescent="0.25">
      <c r="A5781">
        <v>0.57789999999999997</v>
      </c>
      <c r="B5781">
        <v>-50.872802999999998</v>
      </c>
      <c r="C5781">
        <v>-91.666084999999995</v>
      </c>
      <c r="D5781">
        <v>-4.8828125E-3</v>
      </c>
      <c r="E5781">
        <v>-51.16272</v>
      </c>
    </row>
    <row r="5782" spans="1:5" x14ac:dyDescent="0.25">
      <c r="A5782">
        <v>0.57799999999999996</v>
      </c>
      <c r="B5782">
        <v>-50.835503000000003</v>
      </c>
      <c r="C5782">
        <v>-91.648646999999997</v>
      </c>
      <c r="D5782">
        <v>-4.5776367000000002E-3</v>
      </c>
      <c r="E5782">
        <v>-51.101685000000003</v>
      </c>
    </row>
    <row r="5783" spans="1:5" x14ac:dyDescent="0.25">
      <c r="A5783">
        <v>0.57809999999999995</v>
      </c>
      <c r="B5783">
        <v>-50.872802999999998</v>
      </c>
      <c r="C5783">
        <v>-91.672624999999996</v>
      </c>
      <c r="D5783">
        <v>-4.2724609000000004E-3</v>
      </c>
      <c r="E5783">
        <v>-51.055908000000002</v>
      </c>
    </row>
    <row r="5784" spans="1:5" x14ac:dyDescent="0.25">
      <c r="A5784">
        <v>0.57820000000000005</v>
      </c>
      <c r="B5784">
        <v>-50.876193999999998</v>
      </c>
      <c r="C5784">
        <v>-91.666084999999995</v>
      </c>
      <c r="D5784">
        <v>-3.9672852000000002E-3</v>
      </c>
      <c r="E5784">
        <v>-51.025390999999999</v>
      </c>
    </row>
    <row r="5785" spans="1:5" x14ac:dyDescent="0.25">
      <c r="A5785">
        <v>0.57830000000000004</v>
      </c>
      <c r="B5785">
        <v>-50.869411999999997</v>
      </c>
      <c r="C5785">
        <v>-91.631208000000001</v>
      </c>
      <c r="D5785">
        <v>-4.4250488000000003E-3</v>
      </c>
      <c r="E5785">
        <v>-51.086426000000003</v>
      </c>
    </row>
    <row r="5786" spans="1:5" x14ac:dyDescent="0.25">
      <c r="A5786">
        <v>0.57840000000000003</v>
      </c>
      <c r="B5786">
        <v>-50.838894000000003</v>
      </c>
      <c r="C5786">
        <v>-91.661726000000002</v>
      </c>
      <c r="D5786">
        <v>-4.5776367000000002E-3</v>
      </c>
      <c r="E5786">
        <v>-51.101685000000003</v>
      </c>
    </row>
    <row r="5787" spans="1:5" x14ac:dyDescent="0.25">
      <c r="A5787">
        <v>0.57850000000000001</v>
      </c>
      <c r="B5787">
        <v>-50.782944999999998</v>
      </c>
      <c r="C5787">
        <v>-91.672624999999996</v>
      </c>
      <c r="D5787">
        <v>-3.6621093999999999E-3</v>
      </c>
      <c r="E5787">
        <v>-51.040649000000002</v>
      </c>
    </row>
    <row r="5788" spans="1:5" x14ac:dyDescent="0.25">
      <c r="A5788">
        <v>0.5786</v>
      </c>
      <c r="B5788">
        <v>-50.782944999999998</v>
      </c>
      <c r="C5788">
        <v>-91.663905999999997</v>
      </c>
      <c r="D5788">
        <v>-4.4250488000000003E-3</v>
      </c>
      <c r="E5788">
        <v>-51.101685000000003</v>
      </c>
    </row>
    <row r="5789" spans="1:5" x14ac:dyDescent="0.25">
      <c r="A5789">
        <v>0.57869999999999999</v>
      </c>
      <c r="B5789">
        <v>-50.794812999999998</v>
      </c>
      <c r="C5789">
        <v>-91.670445000000001</v>
      </c>
      <c r="D5789">
        <v>-4.5776367000000002E-3</v>
      </c>
      <c r="E5789">
        <v>-51.025390999999999</v>
      </c>
    </row>
    <row r="5790" spans="1:5" x14ac:dyDescent="0.25">
      <c r="A5790">
        <v>0.57879999999999998</v>
      </c>
      <c r="B5790">
        <v>-50.762599999999999</v>
      </c>
      <c r="C5790">
        <v>-91.668265000000005</v>
      </c>
      <c r="D5790">
        <v>-4.4250488000000003E-3</v>
      </c>
      <c r="E5790">
        <v>-51.040649000000002</v>
      </c>
    </row>
    <row r="5791" spans="1:5" x14ac:dyDescent="0.25">
      <c r="A5791">
        <v>0.57889999999999997</v>
      </c>
      <c r="B5791">
        <v>-50.752428000000002</v>
      </c>
      <c r="C5791">
        <v>-91.676985000000002</v>
      </c>
      <c r="D5791">
        <v>-5.0354003999999999E-3</v>
      </c>
      <c r="E5791">
        <v>-51.040649000000002</v>
      </c>
    </row>
    <row r="5792" spans="1:5" x14ac:dyDescent="0.25">
      <c r="A5792">
        <v>0.57899999999999996</v>
      </c>
      <c r="B5792">
        <v>-50.747342000000003</v>
      </c>
      <c r="C5792">
        <v>-91.696602999999996</v>
      </c>
      <c r="D5792">
        <v>-4.4250488000000003E-3</v>
      </c>
      <c r="E5792">
        <v>-50.994872999999998</v>
      </c>
    </row>
    <row r="5793" spans="1:5" x14ac:dyDescent="0.25">
      <c r="A5793">
        <v>0.57909999999999995</v>
      </c>
      <c r="B5793">
        <v>-50.747342000000003</v>
      </c>
      <c r="C5793">
        <v>-91.668265000000005</v>
      </c>
      <c r="D5793">
        <v>-4.1198729999999996E-3</v>
      </c>
      <c r="E5793">
        <v>-51.025390999999999</v>
      </c>
    </row>
    <row r="5794" spans="1:5" x14ac:dyDescent="0.25">
      <c r="A5794">
        <v>0.57920000000000005</v>
      </c>
      <c r="B5794">
        <v>-50.788032000000001</v>
      </c>
      <c r="C5794">
        <v>-91.683524000000006</v>
      </c>
      <c r="D5794">
        <v>-4.4250488000000003E-3</v>
      </c>
      <c r="E5794">
        <v>-51.040649000000002</v>
      </c>
    </row>
    <row r="5795" spans="1:5" x14ac:dyDescent="0.25">
      <c r="A5795">
        <v>0.57930000000000004</v>
      </c>
      <c r="B5795">
        <v>-50.743951000000003</v>
      </c>
      <c r="C5795">
        <v>-91.690062999999995</v>
      </c>
      <c r="D5795">
        <v>-4.8828125E-3</v>
      </c>
      <c r="E5795">
        <v>-50.964354999999998</v>
      </c>
    </row>
    <row r="5796" spans="1:5" x14ac:dyDescent="0.25">
      <c r="A5796">
        <v>0.57940000000000003</v>
      </c>
      <c r="B5796">
        <v>-50.760905000000001</v>
      </c>
      <c r="C5796">
        <v>-91.666084999999995</v>
      </c>
      <c r="D5796">
        <v>-4.8828125E-3</v>
      </c>
      <c r="E5796">
        <v>-51.025390999999999</v>
      </c>
    </row>
    <row r="5797" spans="1:5" x14ac:dyDescent="0.25">
      <c r="A5797">
        <v>0.57950000000000002</v>
      </c>
      <c r="B5797">
        <v>-50.801594999999999</v>
      </c>
      <c r="C5797">
        <v>-91.681343999999996</v>
      </c>
      <c r="D5797">
        <v>-4.2724609000000004E-3</v>
      </c>
      <c r="E5797">
        <v>-51.010131999999999</v>
      </c>
    </row>
    <row r="5798" spans="1:5" x14ac:dyDescent="0.25">
      <c r="A5798">
        <v>0.5796</v>
      </c>
      <c r="B5798">
        <v>-50.804986</v>
      </c>
      <c r="C5798">
        <v>-91.668265000000005</v>
      </c>
      <c r="D5798">
        <v>-4.4250488000000003E-3</v>
      </c>
      <c r="E5798">
        <v>-51.071167000000003</v>
      </c>
    </row>
    <row r="5799" spans="1:5" x14ac:dyDescent="0.25">
      <c r="A5799">
        <v>0.57969999999999999</v>
      </c>
      <c r="B5799">
        <v>-50.823636</v>
      </c>
      <c r="C5799">
        <v>-91.670445000000001</v>
      </c>
      <c r="D5799">
        <v>-4.2724609000000004E-3</v>
      </c>
      <c r="E5799">
        <v>-51.116942999999999</v>
      </c>
    </row>
    <row r="5800" spans="1:5" x14ac:dyDescent="0.25">
      <c r="A5800">
        <v>0.57979999999999998</v>
      </c>
      <c r="B5800">
        <v>-50.798203999999998</v>
      </c>
      <c r="C5800">
        <v>-91.661726000000002</v>
      </c>
      <c r="D5800">
        <v>-5.0354003999999999E-3</v>
      </c>
      <c r="E5800">
        <v>-51.040649000000002</v>
      </c>
    </row>
    <row r="5801" spans="1:5" x14ac:dyDescent="0.25">
      <c r="A5801">
        <v>0.57989999999999997</v>
      </c>
      <c r="B5801">
        <v>-50.764296000000002</v>
      </c>
      <c r="C5801">
        <v>-91.639927</v>
      </c>
      <c r="D5801">
        <v>-5.4931640999999996E-3</v>
      </c>
      <c r="E5801">
        <v>-51.055908000000002</v>
      </c>
    </row>
    <row r="5802" spans="1:5" x14ac:dyDescent="0.25">
      <c r="A5802">
        <v>0.57999999999999996</v>
      </c>
      <c r="B5802">
        <v>-50.774467999999999</v>
      </c>
      <c r="C5802">
        <v>-91.615949000000001</v>
      </c>
      <c r="D5802">
        <v>-4.7302246000000001E-3</v>
      </c>
      <c r="E5802">
        <v>-51.116942999999999</v>
      </c>
    </row>
    <row r="5803" spans="1:5" x14ac:dyDescent="0.25">
      <c r="A5803">
        <v>0.58009999999999995</v>
      </c>
      <c r="B5803">
        <v>-50.745646000000001</v>
      </c>
      <c r="C5803">
        <v>-91.642106999999996</v>
      </c>
      <c r="D5803">
        <v>-4.2724609000000004E-3</v>
      </c>
      <c r="E5803">
        <v>-51.132201999999999</v>
      </c>
    </row>
    <row r="5804" spans="1:5" x14ac:dyDescent="0.25">
      <c r="A5804">
        <v>0.58020000000000005</v>
      </c>
      <c r="B5804">
        <v>-50.755819000000002</v>
      </c>
      <c r="C5804">
        <v>-91.633387999999997</v>
      </c>
      <c r="D5804">
        <v>-5.0354003999999999E-3</v>
      </c>
      <c r="E5804">
        <v>-51.193237000000003</v>
      </c>
    </row>
    <row r="5805" spans="1:5" x14ac:dyDescent="0.25">
      <c r="A5805">
        <v>0.58030000000000004</v>
      </c>
      <c r="B5805">
        <v>-50.757514</v>
      </c>
      <c r="C5805">
        <v>-91.611590000000007</v>
      </c>
      <c r="D5805">
        <v>-5.0354003999999999E-3</v>
      </c>
      <c r="E5805">
        <v>-51.101685000000003</v>
      </c>
    </row>
    <row r="5806" spans="1:5" x14ac:dyDescent="0.25">
      <c r="A5806">
        <v>0.58040000000000003</v>
      </c>
      <c r="B5806">
        <v>-50.747342000000003</v>
      </c>
      <c r="C5806">
        <v>-91.646467000000001</v>
      </c>
      <c r="D5806">
        <v>-4.8828125E-3</v>
      </c>
      <c r="E5806">
        <v>-51.055908000000002</v>
      </c>
    </row>
    <row r="5807" spans="1:5" x14ac:dyDescent="0.25">
      <c r="A5807">
        <v>0.58050000000000002</v>
      </c>
      <c r="B5807">
        <v>-50.732083000000003</v>
      </c>
      <c r="C5807">
        <v>-91.644287000000006</v>
      </c>
      <c r="D5807">
        <v>-4.7302246000000001E-3</v>
      </c>
      <c r="E5807">
        <v>-51.010131999999999</v>
      </c>
    </row>
    <row r="5808" spans="1:5" x14ac:dyDescent="0.25">
      <c r="A5808">
        <v>0.5806</v>
      </c>
      <c r="B5808">
        <v>-50.716824000000003</v>
      </c>
      <c r="C5808">
        <v>-91.639927</v>
      </c>
      <c r="D5808">
        <v>-4.7302246000000001E-3</v>
      </c>
      <c r="E5808">
        <v>-51.010131999999999</v>
      </c>
    </row>
    <row r="5809" spans="1:5" x14ac:dyDescent="0.25">
      <c r="A5809">
        <v>0.58069999999999999</v>
      </c>
      <c r="B5809">
        <v>-50.745646000000001</v>
      </c>
      <c r="C5809">
        <v>-91.642106999999996</v>
      </c>
      <c r="D5809">
        <v>-5.1879882999999998E-3</v>
      </c>
      <c r="E5809">
        <v>-51.025390999999999</v>
      </c>
    </row>
    <row r="5810" spans="1:5" x14ac:dyDescent="0.25">
      <c r="A5810">
        <v>0.58079999999999998</v>
      </c>
      <c r="B5810">
        <v>-50.771076999999998</v>
      </c>
      <c r="C5810">
        <v>-91.615949000000001</v>
      </c>
      <c r="D5810">
        <v>-5.4931640999999996E-3</v>
      </c>
      <c r="E5810">
        <v>-51.010131999999999</v>
      </c>
    </row>
    <row r="5811" spans="1:5" x14ac:dyDescent="0.25">
      <c r="A5811">
        <v>0.58089999999999997</v>
      </c>
      <c r="B5811">
        <v>-50.732083000000003</v>
      </c>
      <c r="C5811">
        <v>-91.600690999999998</v>
      </c>
      <c r="D5811">
        <v>-5.6457520000000004E-3</v>
      </c>
      <c r="E5811">
        <v>-50.979613999999998</v>
      </c>
    </row>
    <row r="5812" spans="1:5" x14ac:dyDescent="0.25">
      <c r="A5812">
        <v>0.58099999999999996</v>
      </c>
      <c r="B5812">
        <v>-50.723605999999997</v>
      </c>
      <c r="C5812">
        <v>-91.589791000000005</v>
      </c>
      <c r="D5812">
        <v>-5.4931640999999996E-3</v>
      </c>
      <c r="E5812">
        <v>-50.918579000000001</v>
      </c>
    </row>
    <row r="5813" spans="1:5" x14ac:dyDescent="0.25">
      <c r="A5813">
        <v>0.58109999999999995</v>
      </c>
      <c r="B5813">
        <v>-50.718519000000001</v>
      </c>
      <c r="C5813">
        <v>-91.581072000000006</v>
      </c>
      <c r="D5813">
        <v>-5.4931640999999996E-3</v>
      </c>
      <c r="E5813">
        <v>-50.903320000000001</v>
      </c>
    </row>
    <row r="5814" spans="1:5" x14ac:dyDescent="0.25">
      <c r="A5814">
        <v>0.58120000000000005</v>
      </c>
      <c r="B5814">
        <v>-50.715128999999997</v>
      </c>
      <c r="C5814">
        <v>-91.613770000000002</v>
      </c>
      <c r="D5814">
        <v>-5.3405761999999997E-3</v>
      </c>
      <c r="E5814">
        <v>-50.872802999999998</v>
      </c>
    </row>
    <row r="5815" spans="1:5" x14ac:dyDescent="0.25">
      <c r="A5815">
        <v>0.58130000000000004</v>
      </c>
      <c r="B5815">
        <v>-50.699869999999997</v>
      </c>
      <c r="C5815">
        <v>-91.620309000000006</v>
      </c>
      <c r="D5815">
        <v>-5.3405761999999997E-3</v>
      </c>
      <c r="E5815">
        <v>-50.872802999999998</v>
      </c>
    </row>
    <row r="5816" spans="1:5" x14ac:dyDescent="0.25">
      <c r="A5816">
        <v>0.58140000000000003</v>
      </c>
      <c r="B5816">
        <v>-50.662571</v>
      </c>
      <c r="C5816">
        <v>-91.613770000000002</v>
      </c>
      <c r="D5816">
        <v>-4.8828125E-3</v>
      </c>
      <c r="E5816">
        <v>-50.857543999999997</v>
      </c>
    </row>
    <row r="5817" spans="1:5" x14ac:dyDescent="0.25">
      <c r="A5817">
        <v>0.58150000000000002</v>
      </c>
      <c r="B5817">
        <v>-50.657483999999997</v>
      </c>
      <c r="C5817">
        <v>-91.624668999999997</v>
      </c>
      <c r="D5817">
        <v>-5.1879882999999998E-3</v>
      </c>
      <c r="E5817">
        <v>-50.842284999999997</v>
      </c>
    </row>
    <row r="5818" spans="1:5" x14ac:dyDescent="0.25">
      <c r="A5818">
        <v>0.58160000000000001</v>
      </c>
      <c r="B5818">
        <v>-50.662571</v>
      </c>
      <c r="C5818">
        <v>-91.613770000000002</v>
      </c>
      <c r="D5818">
        <v>-5.0354003999999999E-3</v>
      </c>
      <c r="E5818">
        <v>-50.827025999999996</v>
      </c>
    </row>
    <row r="5819" spans="1:5" x14ac:dyDescent="0.25">
      <c r="A5819">
        <v>0.58169999999999999</v>
      </c>
      <c r="B5819">
        <v>-50.655788999999999</v>
      </c>
      <c r="C5819">
        <v>-91.546194999999997</v>
      </c>
      <c r="D5819">
        <v>-5.3405761999999997E-3</v>
      </c>
      <c r="E5819">
        <v>-50.765991</v>
      </c>
    </row>
    <row r="5820" spans="1:5" x14ac:dyDescent="0.25">
      <c r="A5820">
        <v>0.58179999999999998</v>
      </c>
      <c r="B5820">
        <v>-50.665961000000003</v>
      </c>
      <c r="C5820">
        <v>-91.528756000000001</v>
      </c>
      <c r="D5820">
        <v>-5.6457520000000004E-3</v>
      </c>
      <c r="E5820">
        <v>-50.78125</v>
      </c>
    </row>
    <row r="5821" spans="1:5" x14ac:dyDescent="0.25">
      <c r="A5821">
        <v>0.58189999999999997</v>
      </c>
      <c r="B5821">
        <v>-50.659179999999999</v>
      </c>
      <c r="C5821">
        <v>-91.550555000000003</v>
      </c>
      <c r="D5821">
        <v>-5.4931640999999996E-3</v>
      </c>
      <c r="E5821">
        <v>-50.735474000000004</v>
      </c>
    </row>
    <row r="5822" spans="1:5" x14ac:dyDescent="0.25">
      <c r="A5822">
        <v>0.58199999999999996</v>
      </c>
      <c r="B5822">
        <v>-50.635444</v>
      </c>
      <c r="C5822">
        <v>-91.550555000000003</v>
      </c>
      <c r="D5822">
        <v>-5.0354003999999999E-3</v>
      </c>
      <c r="E5822">
        <v>-50.750731999999999</v>
      </c>
    </row>
    <row r="5823" spans="1:5" x14ac:dyDescent="0.25">
      <c r="A5823">
        <v>0.58209999999999995</v>
      </c>
      <c r="B5823">
        <v>-50.645615999999997</v>
      </c>
      <c r="C5823">
        <v>-91.541835000000006</v>
      </c>
      <c r="D5823">
        <v>-5.1879882999999998E-3</v>
      </c>
      <c r="E5823">
        <v>-50.796509</v>
      </c>
    </row>
    <row r="5824" spans="1:5" x14ac:dyDescent="0.25">
      <c r="A5824">
        <v>0.58220000000000005</v>
      </c>
      <c r="B5824">
        <v>-50.665961000000003</v>
      </c>
      <c r="C5824">
        <v>-91.544015000000002</v>
      </c>
      <c r="D5824">
        <v>-5.0354003999999999E-3</v>
      </c>
      <c r="E5824">
        <v>-50.78125</v>
      </c>
    </row>
    <row r="5825" spans="1:5" x14ac:dyDescent="0.25">
      <c r="A5825">
        <v>0.58230000000000004</v>
      </c>
      <c r="B5825">
        <v>-50.704956000000003</v>
      </c>
      <c r="C5825">
        <v>-91.522216999999998</v>
      </c>
      <c r="D5825">
        <v>-5.1879882999999998E-3</v>
      </c>
      <c r="E5825">
        <v>-50.78125</v>
      </c>
    </row>
    <row r="5826" spans="1:5" x14ac:dyDescent="0.25">
      <c r="A5826">
        <v>0.58240000000000003</v>
      </c>
      <c r="B5826">
        <v>-50.730387</v>
      </c>
      <c r="C5826">
        <v>-91.544015000000002</v>
      </c>
      <c r="D5826">
        <v>-4.8828125E-3</v>
      </c>
      <c r="E5826">
        <v>-50.796509</v>
      </c>
    </row>
    <row r="5827" spans="1:5" x14ac:dyDescent="0.25">
      <c r="A5827">
        <v>0.58250000000000002</v>
      </c>
      <c r="B5827">
        <v>-50.694783999999999</v>
      </c>
      <c r="C5827">
        <v>-91.548374999999993</v>
      </c>
      <c r="D5827">
        <v>-4.5776367000000002E-3</v>
      </c>
      <c r="E5827">
        <v>-50.872802999999998</v>
      </c>
    </row>
    <row r="5828" spans="1:5" x14ac:dyDescent="0.25">
      <c r="A5828">
        <v>0.58260000000000001</v>
      </c>
      <c r="B5828">
        <v>-50.694783999999999</v>
      </c>
      <c r="C5828">
        <v>-91.520037000000002</v>
      </c>
      <c r="D5828">
        <v>-4.8828125E-3</v>
      </c>
      <c r="E5828">
        <v>-50.872802999999998</v>
      </c>
    </row>
    <row r="5829" spans="1:5" x14ac:dyDescent="0.25">
      <c r="A5829">
        <v>0.5827</v>
      </c>
      <c r="B5829">
        <v>-50.699869999999997</v>
      </c>
      <c r="C5829">
        <v>-91.517857000000006</v>
      </c>
      <c r="D5829">
        <v>-5.4931640999999996E-3</v>
      </c>
      <c r="E5829">
        <v>-50.827025999999996</v>
      </c>
    </row>
    <row r="5830" spans="1:5" x14ac:dyDescent="0.25">
      <c r="A5830">
        <v>0.58279999999999998</v>
      </c>
      <c r="B5830">
        <v>-50.691392999999998</v>
      </c>
      <c r="C5830">
        <v>-91.539654999999996</v>
      </c>
      <c r="D5830">
        <v>-5.3405761999999997E-3</v>
      </c>
      <c r="E5830">
        <v>-50.903320000000001</v>
      </c>
    </row>
    <row r="5831" spans="1:5" x14ac:dyDescent="0.25">
      <c r="A5831">
        <v>0.58289999999999997</v>
      </c>
      <c r="B5831">
        <v>-50.679524999999998</v>
      </c>
      <c r="C5831">
        <v>-91.561453999999998</v>
      </c>
      <c r="D5831">
        <v>-5.1879882999999998E-3</v>
      </c>
      <c r="E5831">
        <v>-50.903320000000001</v>
      </c>
    </row>
    <row r="5832" spans="1:5" x14ac:dyDescent="0.25">
      <c r="A5832">
        <v>0.58299999999999996</v>
      </c>
      <c r="B5832">
        <v>-50.664265999999998</v>
      </c>
      <c r="C5832">
        <v>-91.576712000000001</v>
      </c>
      <c r="D5832">
        <v>-5.4931640999999996E-3</v>
      </c>
      <c r="E5832">
        <v>-50.888061999999998</v>
      </c>
    </row>
    <row r="5833" spans="1:5" x14ac:dyDescent="0.25">
      <c r="A5833">
        <v>0.58309999999999995</v>
      </c>
      <c r="B5833">
        <v>-50.633747999999997</v>
      </c>
      <c r="C5833">
        <v>-91.537475999999998</v>
      </c>
      <c r="D5833">
        <v>-5.1879882999999998E-3</v>
      </c>
      <c r="E5833">
        <v>-50.933838000000002</v>
      </c>
    </row>
    <row r="5834" spans="1:5" x14ac:dyDescent="0.25">
      <c r="A5834">
        <v>0.58320000000000005</v>
      </c>
      <c r="B5834">
        <v>-50.638835</v>
      </c>
      <c r="C5834">
        <v>-91.498238999999998</v>
      </c>
      <c r="D5834">
        <v>-5.0354003999999999E-3</v>
      </c>
      <c r="E5834">
        <v>-51.010131999999999</v>
      </c>
    </row>
    <row r="5835" spans="1:5" x14ac:dyDescent="0.25">
      <c r="A5835">
        <v>0.58330000000000004</v>
      </c>
      <c r="B5835">
        <v>-50.640529999999998</v>
      </c>
      <c r="C5835">
        <v>-91.476439999999997</v>
      </c>
      <c r="D5835">
        <v>-5.0354003999999999E-3</v>
      </c>
      <c r="E5835">
        <v>-50.964354999999998</v>
      </c>
    </row>
    <row r="5836" spans="1:5" x14ac:dyDescent="0.25">
      <c r="A5836">
        <v>0.58340000000000003</v>
      </c>
      <c r="B5836">
        <v>-50.625270999999998</v>
      </c>
      <c r="C5836">
        <v>-91.432844000000003</v>
      </c>
      <c r="D5836">
        <v>-4.5776367000000002E-3</v>
      </c>
      <c r="E5836">
        <v>-50.979613999999998</v>
      </c>
    </row>
    <row r="5837" spans="1:5" x14ac:dyDescent="0.25">
      <c r="A5837">
        <v>0.58350000000000002</v>
      </c>
      <c r="B5837">
        <v>-50.642225000000003</v>
      </c>
      <c r="C5837">
        <v>-91.441563000000002</v>
      </c>
      <c r="D5837">
        <v>-4.7302246000000001E-3</v>
      </c>
      <c r="E5837">
        <v>-50.933838000000002</v>
      </c>
    </row>
    <row r="5838" spans="1:5" x14ac:dyDescent="0.25">
      <c r="A5838">
        <v>0.58360000000000001</v>
      </c>
      <c r="B5838">
        <v>-50.630358000000001</v>
      </c>
      <c r="C5838">
        <v>-91.472081000000003</v>
      </c>
      <c r="D5838">
        <v>-4.8828125E-3</v>
      </c>
      <c r="E5838">
        <v>-50.842284999999997</v>
      </c>
    </row>
    <row r="5839" spans="1:5" x14ac:dyDescent="0.25">
      <c r="A5839">
        <v>0.5837</v>
      </c>
      <c r="B5839">
        <v>-50.649006999999997</v>
      </c>
      <c r="C5839">
        <v>-91.485159999999993</v>
      </c>
      <c r="D5839">
        <v>-5.0354003999999999E-3</v>
      </c>
      <c r="E5839">
        <v>-50.903320000000001</v>
      </c>
    </row>
    <row r="5840" spans="1:5" x14ac:dyDescent="0.25">
      <c r="A5840">
        <v>0.58379999999999999</v>
      </c>
      <c r="B5840">
        <v>-50.659179999999999</v>
      </c>
      <c r="C5840">
        <v>-91.515676999999997</v>
      </c>
      <c r="D5840">
        <v>-5.1879882999999998E-3</v>
      </c>
      <c r="E5840">
        <v>-50.842284999999997</v>
      </c>
    </row>
    <row r="5841" spans="1:5" x14ac:dyDescent="0.25">
      <c r="A5841">
        <v>0.58389999999999997</v>
      </c>
      <c r="B5841">
        <v>-50.608317</v>
      </c>
      <c r="C5841">
        <v>-91.528756000000001</v>
      </c>
      <c r="D5841">
        <v>-5.1879882999999998E-3</v>
      </c>
      <c r="E5841">
        <v>-50.811768000000001</v>
      </c>
    </row>
    <row r="5842" spans="1:5" x14ac:dyDescent="0.25">
      <c r="A5842">
        <v>0.58399999999999996</v>
      </c>
      <c r="B5842">
        <v>-50.623576</v>
      </c>
      <c r="C5842">
        <v>-91.539654999999996</v>
      </c>
      <c r="D5842">
        <v>-5.0354003999999999E-3</v>
      </c>
      <c r="E5842">
        <v>-50.979613999999998</v>
      </c>
    </row>
    <row r="5843" spans="1:5" x14ac:dyDescent="0.25">
      <c r="A5843">
        <v>0.58409999999999995</v>
      </c>
      <c r="B5843">
        <v>-50.643920999999999</v>
      </c>
      <c r="C5843">
        <v>-91.578891999999996</v>
      </c>
      <c r="D5843">
        <v>-5.0354003999999999E-3</v>
      </c>
      <c r="E5843">
        <v>-50.979613999999998</v>
      </c>
    </row>
    <row r="5844" spans="1:5" x14ac:dyDescent="0.25">
      <c r="A5844">
        <v>0.58420000000000005</v>
      </c>
      <c r="B5844">
        <v>-50.657483999999997</v>
      </c>
      <c r="C5844">
        <v>-91.563633999999993</v>
      </c>
      <c r="D5844">
        <v>-4.7302246000000001E-3</v>
      </c>
      <c r="E5844">
        <v>-50.918579000000001</v>
      </c>
    </row>
    <row r="5845" spans="1:5" x14ac:dyDescent="0.25">
      <c r="A5845">
        <v>0.58430000000000004</v>
      </c>
      <c r="B5845">
        <v>-50.672742999999997</v>
      </c>
      <c r="C5845">
        <v>-91.548374999999993</v>
      </c>
      <c r="D5845">
        <v>-4.7302246000000001E-3</v>
      </c>
      <c r="E5845">
        <v>-50.888061999999998</v>
      </c>
    </row>
    <row r="5846" spans="1:5" x14ac:dyDescent="0.25">
      <c r="A5846">
        <v>0.58440000000000003</v>
      </c>
      <c r="B5846">
        <v>-50.657483999999997</v>
      </c>
      <c r="C5846">
        <v>-91.546194999999997</v>
      </c>
      <c r="D5846">
        <v>-4.4250488000000003E-3</v>
      </c>
      <c r="E5846">
        <v>-50.827025999999996</v>
      </c>
    </row>
    <row r="5847" spans="1:5" x14ac:dyDescent="0.25">
      <c r="A5847">
        <v>0.58450000000000002</v>
      </c>
      <c r="B5847">
        <v>-50.665961000000003</v>
      </c>
      <c r="C5847">
        <v>-91.506957999999997</v>
      </c>
      <c r="D5847">
        <v>-4.5776367000000002E-3</v>
      </c>
      <c r="E5847">
        <v>-50.964354999999998</v>
      </c>
    </row>
    <row r="5848" spans="1:5" x14ac:dyDescent="0.25">
      <c r="A5848">
        <v>0.58460000000000001</v>
      </c>
      <c r="B5848">
        <v>-50.674438000000002</v>
      </c>
      <c r="C5848">
        <v>-91.522216999999998</v>
      </c>
      <c r="D5848">
        <v>-5.1879882999999998E-3</v>
      </c>
      <c r="E5848">
        <v>-50.964354999999998</v>
      </c>
    </row>
    <row r="5849" spans="1:5" x14ac:dyDescent="0.25">
      <c r="A5849">
        <v>0.5847</v>
      </c>
      <c r="B5849">
        <v>-50.672742999999997</v>
      </c>
      <c r="C5849">
        <v>-91.520037000000002</v>
      </c>
      <c r="D5849">
        <v>-5.1879882999999998E-3</v>
      </c>
      <c r="E5849">
        <v>-50.918579000000001</v>
      </c>
    </row>
    <row r="5850" spans="1:5" x14ac:dyDescent="0.25">
      <c r="A5850">
        <v>0.58479999999999999</v>
      </c>
      <c r="B5850">
        <v>-50.657483999999997</v>
      </c>
      <c r="C5850">
        <v>-91.506957999999997</v>
      </c>
      <c r="D5850">
        <v>-5.3405761999999997E-3</v>
      </c>
      <c r="E5850">
        <v>-50.903320000000001</v>
      </c>
    </row>
    <row r="5851" spans="1:5" x14ac:dyDescent="0.25">
      <c r="A5851">
        <v>0.58489999999999998</v>
      </c>
      <c r="B5851">
        <v>-50.626967</v>
      </c>
      <c r="C5851">
        <v>-91.522216999999998</v>
      </c>
      <c r="D5851">
        <v>-5.1879882999999998E-3</v>
      </c>
      <c r="E5851">
        <v>-50.78125</v>
      </c>
    </row>
    <row r="5852" spans="1:5" x14ac:dyDescent="0.25">
      <c r="A5852">
        <v>0.58499999999999996</v>
      </c>
      <c r="B5852">
        <v>-50.637138999999998</v>
      </c>
      <c r="C5852">
        <v>-91.504778000000002</v>
      </c>
      <c r="D5852">
        <v>-4.8828125E-3</v>
      </c>
      <c r="E5852">
        <v>-50.765991</v>
      </c>
    </row>
    <row r="5853" spans="1:5" x14ac:dyDescent="0.25">
      <c r="A5853">
        <v>0.58509999999999995</v>
      </c>
      <c r="B5853">
        <v>-50.657483999999997</v>
      </c>
      <c r="C5853">
        <v>-91.522216999999998</v>
      </c>
      <c r="D5853">
        <v>-5.1879882999999998E-3</v>
      </c>
      <c r="E5853">
        <v>-50.796509</v>
      </c>
    </row>
    <row r="5854" spans="1:5" x14ac:dyDescent="0.25">
      <c r="A5854">
        <v>0.58520000000000005</v>
      </c>
      <c r="B5854">
        <v>-50.625270999999998</v>
      </c>
      <c r="C5854">
        <v>-91.533116000000007</v>
      </c>
      <c r="D5854">
        <v>-4.7302246000000001E-3</v>
      </c>
      <c r="E5854">
        <v>-50.888061999999998</v>
      </c>
    </row>
    <row r="5855" spans="1:5" x14ac:dyDescent="0.25">
      <c r="A5855">
        <v>0.58530000000000004</v>
      </c>
      <c r="B5855">
        <v>-50.640529999999998</v>
      </c>
      <c r="C5855">
        <v>-91.506957999999997</v>
      </c>
      <c r="D5855">
        <v>-4.5776367000000002E-3</v>
      </c>
      <c r="E5855">
        <v>-50.918579000000001</v>
      </c>
    </row>
    <row r="5856" spans="1:5" x14ac:dyDescent="0.25">
      <c r="A5856">
        <v>0.58540000000000003</v>
      </c>
      <c r="B5856">
        <v>-50.664265999999998</v>
      </c>
      <c r="C5856">
        <v>-91.515676999999997</v>
      </c>
      <c r="D5856">
        <v>-4.5776367000000002E-3</v>
      </c>
      <c r="E5856">
        <v>-50.827025999999996</v>
      </c>
    </row>
    <row r="5857" spans="1:5" x14ac:dyDescent="0.25">
      <c r="A5857">
        <v>0.58550000000000002</v>
      </c>
      <c r="B5857">
        <v>-50.643920999999999</v>
      </c>
      <c r="C5857">
        <v>-91.535296000000002</v>
      </c>
      <c r="D5857">
        <v>-4.8828125E-3</v>
      </c>
      <c r="E5857">
        <v>-50.811768000000001</v>
      </c>
    </row>
    <row r="5858" spans="1:5" x14ac:dyDescent="0.25">
      <c r="A5858">
        <v>0.58560000000000001</v>
      </c>
      <c r="B5858">
        <v>-50.672742999999997</v>
      </c>
      <c r="C5858">
        <v>-91.554913999999997</v>
      </c>
      <c r="D5858">
        <v>-5.0354003999999999E-3</v>
      </c>
      <c r="E5858">
        <v>-50.811768000000001</v>
      </c>
    </row>
    <row r="5859" spans="1:5" x14ac:dyDescent="0.25">
      <c r="A5859">
        <v>0.5857</v>
      </c>
      <c r="B5859">
        <v>-50.672742999999997</v>
      </c>
      <c r="C5859">
        <v>-91.589791000000005</v>
      </c>
      <c r="D5859">
        <v>-5.0354003999999999E-3</v>
      </c>
      <c r="E5859">
        <v>-50.842284999999997</v>
      </c>
    </row>
    <row r="5860" spans="1:5" x14ac:dyDescent="0.25">
      <c r="A5860">
        <v>0.58579999999999999</v>
      </c>
      <c r="B5860">
        <v>-50.677829000000003</v>
      </c>
      <c r="C5860">
        <v>-91.554913999999997</v>
      </c>
      <c r="D5860">
        <v>-5.1879882999999998E-3</v>
      </c>
      <c r="E5860">
        <v>-50.964354999999998</v>
      </c>
    </row>
    <row r="5861" spans="1:5" x14ac:dyDescent="0.25">
      <c r="A5861">
        <v>0.58589999999999998</v>
      </c>
      <c r="B5861">
        <v>-50.715128999999997</v>
      </c>
      <c r="C5861">
        <v>-91.537475999999998</v>
      </c>
      <c r="D5861">
        <v>-5.0354003999999999E-3</v>
      </c>
      <c r="E5861">
        <v>-50.979613999999998</v>
      </c>
    </row>
    <row r="5862" spans="1:5" x14ac:dyDescent="0.25">
      <c r="A5862">
        <v>0.58599999999999997</v>
      </c>
      <c r="B5862">
        <v>-50.672742999999997</v>
      </c>
      <c r="C5862">
        <v>-91.550555000000003</v>
      </c>
      <c r="D5862">
        <v>-5.0354003999999999E-3</v>
      </c>
      <c r="E5862">
        <v>-50.949097000000002</v>
      </c>
    </row>
    <row r="5863" spans="1:5" x14ac:dyDescent="0.25">
      <c r="A5863">
        <v>0.58609999999999995</v>
      </c>
      <c r="B5863">
        <v>-50.694783999999999</v>
      </c>
      <c r="C5863">
        <v>-91.541835000000006</v>
      </c>
      <c r="D5863">
        <v>-5.3405761999999997E-3</v>
      </c>
      <c r="E5863">
        <v>-51.025390999999999</v>
      </c>
    </row>
    <row r="5864" spans="1:5" x14ac:dyDescent="0.25">
      <c r="A5864">
        <v>0.58620000000000005</v>
      </c>
      <c r="B5864">
        <v>-50.711737999999997</v>
      </c>
      <c r="C5864">
        <v>-91.496059000000002</v>
      </c>
      <c r="D5864">
        <v>-5.0354003999999999E-3</v>
      </c>
      <c r="E5864">
        <v>-51.025390999999999</v>
      </c>
    </row>
    <row r="5865" spans="1:5" x14ac:dyDescent="0.25">
      <c r="A5865">
        <v>0.58630000000000004</v>
      </c>
      <c r="B5865">
        <v>-50.698174000000002</v>
      </c>
      <c r="C5865">
        <v>-91.498238999999998</v>
      </c>
      <c r="D5865">
        <v>-4.7302246000000001E-3</v>
      </c>
      <c r="E5865">
        <v>-51.071167000000003</v>
      </c>
    </row>
    <row r="5866" spans="1:5" x14ac:dyDescent="0.25">
      <c r="A5866">
        <v>0.58640000000000003</v>
      </c>
      <c r="B5866">
        <v>-50.735474000000004</v>
      </c>
      <c r="C5866">
        <v>-91.493879000000007</v>
      </c>
      <c r="D5866">
        <v>-4.8828125E-3</v>
      </c>
      <c r="E5866">
        <v>-51.086426000000003</v>
      </c>
    </row>
    <row r="5867" spans="1:5" x14ac:dyDescent="0.25">
      <c r="A5867">
        <v>0.58650000000000002</v>
      </c>
      <c r="B5867">
        <v>-50.735474000000004</v>
      </c>
      <c r="C5867">
        <v>-91.502598000000006</v>
      </c>
      <c r="D5867">
        <v>-5.0354003999999999E-3</v>
      </c>
      <c r="E5867">
        <v>-51.040649000000002</v>
      </c>
    </row>
    <row r="5868" spans="1:5" x14ac:dyDescent="0.25">
      <c r="A5868">
        <v>0.58660000000000001</v>
      </c>
      <c r="B5868">
        <v>-50.721910000000001</v>
      </c>
      <c r="C5868">
        <v>-91.469900999999993</v>
      </c>
      <c r="D5868">
        <v>-5.3405761999999997E-3</v>
      </c>
      <c r="E5868">
        <v>-51.025390999999999</v>
      </c>
    </row>
    <row r="5869" spans="1:5" x14ac:dyDescent="0.25">
      <c r="A5869">
        <v>0.5867</v>
      </c>
      <c r="B5869">
        <v>-50.750731999999999</v>
      </c>
      <c r="C5869">
        <v>-91.461181999999994</v>
      </c>
      <c r="D5869">
        <v>-5.6457520000000004E-3</v>
      </c>
      <c r="E5869">
        <v>-51.116942999999999</v>
      </c>
    </row>
    <row r="5870" spans="1:5" x14ac:dyDescent="0.25">
      <c r="A5870">
        <v>0.58679999999999999</v>
      </c>
      <c r="B5870">
        <v>-50.711737999999997</v>
      </c>
      <c r="C5870">
        <v>-91.452461999999997</v>
      </c>
      <c r="D5870">
        <v>-5.1879882999999998E-3</v>
      </c>
      <c r="E5870">
        <v>-51.086426000000003</v>
      </c>
    </row>
    <row r="5871" spans="1:5" x14ac:dyDescent="0.25">
      <c r="A5871">
        <v>0.58689999999999998</v>
      </c>
      <c r="B5871">
        <v>-50.713433000000002</v>
      </c>
      <c r="C5871">
        <v>-91.459001999999998</v>
      </c>
      <c r="D5871">
        <v>-5.4931640999999996E-3</v>
      </c>
      <c r="E5871">
        <v>-51.086426000000003</v>
      </c>
    </row>
    <row r="5872" spans="1:5" x14ac:dyDescent="0.25">
      <c r="A5872">
        <v>0.58699999999999997</v>
      </c>
      <c r="B5872">
        <v>-50.728692000000002</v>
      </c>
      <c r="C5872">
        <v>-91.485159999999993</v>
      </c>
      <c r="D5872">
        <v>-5.3405761999999997E-3</v>
      </c>
      <c r="E5872">
        <v>-51.101685000000003</v>
      </c>
    </row>
    <row r="5873" spans="1:5" x14ac:dyDescent="0.25">
      <c r="A5873">
        <v>0.58709999999999996</v>
      </c>
      <c r="B5873">
        <v>-50.718519000000001</v>
      </c>
      <c r="C5873">
        <v>-91.476439999999997</v>
      </c>
      <c r="D5873">
        <v>-5.1879882999999998E-3</v>
      </c>
      <c r="E5873">
        <v>-51.177979000000001</v>
      </c>
    </row>
    <row r="5874" spans="1:5" x14ac:dyDescent="0.25">
      <c r="A5874">
        <v>0.58720000000000006</v>
      </c>
      <c r="B5874">
        <v>-50.749037000000001</v>
      </c>
      <c r="C5874">
        <v>-91.476439999999997</v>
      </c>
      <c r="D5874">
        <v>-5.1879882999999998E-3</v>
      </c>
      <c r="E5874">
        <v>-51.284790000000001</v>
      </c>
    </row>
    <row r="5875" spans="1:5" x14ac:dyDescent="0.25">
      <c r="A5875">
        <v>0.58730000000000004</v>
      </c>
      <c r="B5875">
        <v>-50.733778000000001</v>
      </c>
      <c r="C5875">
        <v>-91.500418999999994</v>
      </c>
      <c r="D5875">
        <v>-5.0354003999999999E-3</v>
      </c>
      <c r="E5875">
        <v>-51.223754999999997</v>
      </c>
    </row>
    <row r="5876" spans="1:5" x14ac:dyDescent="0.25">
      <c r="A5876">
        <v>0.58740000000000003</v>
      </c>
      <c r="B5876">
        <v>-50.728692000000002</v>
      </c>
      <c r="C5876">
        <v>-91.461181999999994</v>
      </c>
      <c r="D5876">
        <v>-5.0354003999999999E-3</v>
      </c>
      <c r="E5876">
        <v>-51.223754999999997</v>
      </c>
    </row>
    <row r="5877" spans="1:5" x14ac:dyDescent="0.25">
      <c r="A5877">
        <v>0.58750000000000002</v>
      </c>
      <c r="B5877">
        <v>-50.743951000000003</v>
      </c>
      <c r="C5877">
        <v>-91.459001999999998</v>
      </c>
      <c r="D5877">
        <v>-5.3405761999999997E-3</v>
      </c>
      <c r="E5877">
        <v>-51.193237000000003</v>
      </c>
    </row>
    <row r="5878" spans="1:5" x14ac:dyDescent="0.25">
      <c r="A5878">
        <v>0.58760000000000001</v>
      </c>
      <c r="B5878">
        <v>-50.711737999999997</v>
      </c>
      <c r="C5878">
        <v>-91.511318000000003</v>
      </c>
      <c r="D5878">
        <v>-5.4931640999999996E-3</v>
      </c>
      <c r="E5878">
        <v>-51.16272</v>
      </c>
    </row>
    <row r="5879" spans="1:5" x14ac:dyDescent="0.25">
      <c r="A5879">
        <v>0.5877</v>
      </c>
      <c r="B5879">
        <v>-50.699869999999997</v>
      </c>
      <c r="C5879">
        <v>-91.476439999999997</v>
      </c>
      <c r="D5879">
        <v>-5.4931640999999996E-3</v>
      </c>
      <c r="E5879">
        <v>-51.16272</v>
      </c>
    </row>
    <row r="5880" spans="1:5" x14ac:dyDescent="0.25">
      <c r="A5880">
        <v>0.58779999999999999</v>
      </c>
      <c r="B5880">
        <v>-50.732083000000003</v>
      </c>
      <c r="C5880">
        <v>-91.469900999999993</v>
      </c>
      <c r="D5880">
        <v>-5.1879882999999998E-3</v>
      </c>
      <c r="E5880">
        <v>-51.147461</v>
      </c>
    </row>
    <row r="5881" spans="1:5" x14ac:dyDescent="0.25">
      <c r="A5881">
        <v>0.58789999999999998</v>
      </c>
      <c r="B5881">
        <v>-50.754123</v>
      </c>
      <c r="C5881">
        <v>-91.461181999999994</v>
      </c>
      <c r="D5881">
        <v>-5.4931640999999996E-3</v>
      </c>
      <c r="E5881">
        <v>-51.284790000000001</v>
      </c>
    </row>
    <row r="5882" spans="1:5" x14ac:dyDescent="0.25">
      <c r="A5882">
        <v>0.58799999999999997</v>
      </c>
      <c r="B5882">
        <v>-50.782944999999998</v>
      </c>
      <c r="C5882">
        <v>-91.450282999999999</v>
      </c>
      <c r="D5882">
        <v>-5.1879882999999998E-3</v>
      </c>
      <c r="E5882">
        <v>-51.330565999999997</v>
      </c>
    </row>
    <row r="5883" spans="1:5" x14ac:dyDescent="0.25">
      <c r="A5883">
        <v>0.58809999999999996</v>
      </c>
      <c r="B5883">
        <v>-50.810071999999998</v>
      </c>
      <c r="C5883">
        <v>-91.482979999999998</v>
      </c>
      <c r="D5883">
        <v>-4.8828125E-3</v>
      </c>
      <c r="E5883">
        <v>-51.315308000000002</v>
      </c>
    </row>
    <row r="5884" spans="1:5" x14ac:dyDescent="0.25">
      <c r="A5884">
        <v>0.58819999999999995</v>
      </c>
      <c r="B5884">
        <v>-50.789726999999999</v>
      </c>
      <c r="C5884">
        <v>-91.467720999999997</v>
      </c>
      <c r="D5884">
        <v>-5.0354003999999999E-3</v>
      </c>
      <c r="E5884">
        <v>-51.330565999999997</v>
      </c>
    </row>
    <row r="5885" spans="1:5" x14ac:dyDescent="0.25">
      <c r="A5885">
        <v>0.58830000000000005</v>
      </c>
      <c r="B5885">
        <v>-50.782944999999998</v>
      </c>
      <c r="C5885">
        <v>-91.435023999999999</v>
      </c>
      <c r="D5885">
        <v>-4.5776367000000002E-3</v>
      </c>
      <c r="E5885">
        <v>-51.330565999999997</v>
      </c>
    </row>
    <row r="5886" spans="1:5" x14ac:dyDescent="0.25">
      <c r="A5886">
        <v>0.58840000000000003</v>
      </c>
      <c r="B5886">
        <v>-50.804986</v>
      </c>
      <c r="C5886">
        <v>-91.445922999999993</v>
      </c>
      <c r="D5886">
        <v>-4.7302246000000001E-3</v>
      </c>
      <c r="E5886">
        <v>-51.330565999999997</v>
      </c>
    </row>
    <row r="5887" spans="1:5" x14ac:dyDescent="0.25">
      <c r="A5887">
        <v>0.58850000000000002</v>
      </c>
      <c r="B5887">
        <v>-50.816853999999999</v>
      </c>
      <c r="C5887">
        <v>-91.430663999999993</v>
      </c>
      <c r="D5887">
        <v>-5.0354003999999999E-3</v>
      </c>
      <c r="E5887">
        <v>-51.269531000000001</v>
      </c>
    </row>
    <row r="5888" spans="1:5" x14ac:dyDescent="0.25">
      <c r="A5888">
        <v>0.58860000000000001</v>
      </c>
      <c r="B5888">
        <v>-50.801594999999999</v>
      </c>
      <c r="C5888">
        <v>-91.413224999999997</v>
      </c>
      <c r="D5888">
        <v>-5.1879882999999998E-3</v>
      </c>
      <c r="E5888">
        <v>-51.269531000000001</v>
      </c>
    </row>
    <row r="5889" spans="1:5" x14ac:dyDescent="0.25">
      <c r="A5889">
        <v>0.5887</v>
      </c>
      <c r="B5889">
        <v>-50.810071999999998</v>
      </c>
      <c r="C5889">
        <v>-91.417585000000003</v>
      </c>
      <c r="D5889">
        <v>-5.3405761999999997E-3</v>
      </c>
      <c r="E5889">
        <v>-51.269531000000001</v>
      </c>
    </row>
    <row r="5890" spans="1:5" x14ac:dyDescent="0.25">
      <c r="A5890">
        <v>0.58879999999999999</v>
      </c>
      <c r="B5890">
        <v>-50.808377</v>
      </c>
      <c r="C5890">
        <v>-91.411045999999999</v>
      </c>
      <c r="D5890">
        <v>-5.3405761999999997E-3</v>
      </c>
      <c r="E5890">
        <v>-51.315308000000002</v>
      </c>
    </row>
    <row r="5891" spans="1:5" x14ac:dyDescent="0.25">
      <c r="A5891">
        <v>0.58889999999999998</v>
      </c>
      <c r="B5891">
        <v>-50.828721999999999</v>
      </c>
      <c r="C5891">
        <v>-91.411045999999999</v>
      </c>
      <c r="D5891">
        <v>-4.8828125E-3</v>
      </c>
      <c r="E5891">
        <v>-51.345824999999998</v>
      </c>
    </row>
    <row r="5892" spans="1:5" x14ac:dyDescent="0.25">
      <c r="A5892">
        <v>0.58899999999999997</v>
      </c>
      <c r="B5892">
        <v>-50.821939999999998</v>
      </c>
      <c r="C5892">
        <v>-91.419764999999998</v>
      </c>
      <c r="D5892">
        <v>-4.1198729999999996E-3</v>
      </c>
      <c r="E5892">
        <v>-51.361083999999998</v>
      </c>
    </row>
    <row r="5893" spans="1:5" x14ac:dyDescent="0.25">
      <c r="A5893">
        <v>0.58909999999999996</v>
      </c>
      <c r="B5893">
        <v>-50.843980999999999</v>
      </c>
      <c r="C5893">
        <v>-91.411045999999999</v>
      </c>
      <c r="D5893">
        <v>-4.5776367000000002E-3</v>
      </c>
      <c r="E5893">
        <v>-51.391601999999999</v>
      </c>
    </row>
    <row r="5894" spans="1:5" x14ac:dyDescent="0.25">
      <c r="A5894">
        <v>0.58919999999999995</v>
      </c>
      <c r="B5894">
        <v>-50.830416999999997</v>
      </c>
      <c r="C5894">
        <v>-91.443742999999998</v>
      </c>
      <c r="D5894">
        <v>-4.7302246000000001E-3</v>
      </c>
      <c r="E5894">
        <v>-51.452637000000003</v>
      </c>
    </row>
    <row r="5895" spans="1:5" x14ac:dyDescent="0.25">
      <c r="A5895">
        <v>0.58930000000000005</v>
      </c>
      <c r="B5895">
        <v>-50.813462999999999</v>
      </c>
      <c r="C5895">
        <v>-91.426304000000002</v>
      </c>
      <c r="D5895">
        <v>-4.4250488000000003E-3</v>
      </c>
      <c r="E5895">
        <v>-51.513672</v>
      </c>
    </row>
    <row r="5896" spans="1:5" x14ac:dyDescent="0.25">
      <c r="A5896">
        <v>0.58940000000000003</v>
      </c>
      <c r="B5896">
        <v>-50.804986</v>
      </c>
      <c r="C5896">
        <v>-91.450282999999999</v>
      </c>
      <c r="D5896">
        <v>-4.7302246000000001E-3</v>
      </c>
      <c r="E5896">
        <v>-51.589965999999997</v>
      </c>
    </row>
    <row r="5897" spans="1:5" x14ac:dyDescent="0.25">
      <c r="A5897">
        <v>0.58950000000000002</v>
      </c>
      <c r="B5897">
        <v>-50.803289999999997</v>
      </c>
      <c r="C5897">
        <v>-91.474260999999998</v>
      </c>
      <c r="D5897">
        <v>-5.3405761999999997E-3</v>
      </c>
      <c r="E5897">
        <v>-51.635742</v>
      </c>
    </row>
    <row r="5898" spans="1:5" x14ac:dyDescent="0.25">
      <c r="A5898">
        <v>0.58960000000000001</v>
      </c>
      <c r="B5898">
        <v>-50.816853999999999</v>
      </c>
      <c r="C5898">
        <v>-91.493879000000007</v>
      </c>
      <c r="D5898">
        <v>-4.8828125E-3</v>
      </c>
      <c r="E5898">
        <v>-51.681519000000002</v>
      </c>
    </row>
    <row r="5899" spans="1:5" x14ac:dyDescent="0.25">
      <c r="A5899">
        <v>0.5897</v>
      </c>
      <c r="B5899">
        <v>-50.835503000000003</v>
      </c>
      <c r="C5899">
        <v>-91.465541000000002</v>
      </c>
      <c r="D5899">
        <v>-4.2724609000000004E-3</v>
      </c>
      <c r="E5899">
        <v>-51.696776999999997</v>
      </c>
    </row>
    <row r="5900" spans="1:5" x14ac:dyDescent="0.25">
      <c r="A5900">
        <v>0.58979999999999999</v>
      </c>
      <c r="B5900">
        <v>-50.818548999999997</v>
      </c>
      <c r="C5900">
        <v>-91.439383000000007</v>
      </c>
      <c r="D5900">
        <v>-4.8828125E-3</v>
      </c>
      <c r="E5900">
        <v>-51.681519000000002</v>
      </c>
    </row>
    <row r="5901" spans="1:5" x14ac:dyDescent="0.25">
      <c r="A5901">
        <v>0.58989999999999998</v>
      </c>
      <c r="B5901">
        <v>-50.849066999999998</v>
      </c>
      <c r="C5901">
        <v>-91.459001999999998</v>
      </c>
      <c r="D5901">
        <v>-5.0354003999999999E-3</v>
      </c>
      <c r="E5901">
        <v>-51.742553999999998</v>
      </c>
    </row>
    <row r="5902" spans="1:5" x14ac:dyDescent="0.25">
      <c r="A5902">
        <v>0.59</v>
      </c>
      <c r="B5902">
        <v>-50.864325999999998</v>
      </c>
      <c r="C5902">
        <v>-91.493879000000007</v>
      </c>
      <c r="D5902">
        <v>-5.1879882999999998E-3</v>
      </c>
      <c r="E5902">
        <v>-51.727294999999998</v>
      </c>
    </row>
    <row r="5903" spans="1:5" x14ac:dyDescent="0.25">
      <c r="A5903">
        <v>0.59009999999999996</v>
      </c>
      <c r="B5903">
        <v>-50.842284999999997</v>
      </c>
      <c r="C5903">
        <v>-91.498238999999998</v>
      </c>
      <c r="D5903">
        <v>-4.8828125E-3</v>
      </c>
      <c r="E5903">
        <v>-51.742553999999998</v>
      </c>
    </row>
    <row r="5904" spans="1:5" x14ac:dyDescent="0.25">
      <c r="A5904">
        <v>0.59019999999999995</v>
      </c>
      <c r="B5904">
        <v>-50.845675999999997</v>
      </c>
      <c r="C5904">
        <v>-91.498238999999998</v>
      </c>
      <c r="D5904">
        <v>-3.8146972999999998E-3</v>
      </c>
      <c r="E5904">
        <v>-51.788330000000002</v>
      </c>
    </row>
    <row r="5905" spans="1:5" x14ac:dyDescent="0.25">
      <c r="A5905">
        <v>0.59030000000000005</v>
      </c>
      <c r="B5905">
        <v>-50.840589999999999</v>
      </c>
      <c r="C5905">
        <v>-91.450282999999999</v>
      </c>
      <c r="D5905">
        <v>-3.6621093999999999E-3</v>
      </c>
      <c r="E5905">
        <v>-51.757812000000001</v>
      </c>
    </row>
    <row r="5906" spans="1:5" x14ac:dyDescent="0.25">
      <c r="A5906">
        <v>0.59040000000000004</v>
      </c>
      <c r="B5906">
        <v>-50.854152999999997</v>
      </c>
      <c r="C5906">
        <v>-91.387067999999999</v>
      </c>
      <c r="D5906">
        <v>-4.2724609000000004E-3</v>
      </c>
      <c r="E5906">
        <v>-51.773071000000002</v>
      </c>
    </row>
    <row r="5907" spans="1:5" x14ac:dyDescent="0.25">
      <c r="A5907">
        <v>0.59050000000000002</v>
      </c>
      <c r="B5907">
        <v>-50.872802999999998</v>
      </c>
      <c r="C5907">
        <v>-91.389246999999997</v>
      </c>
      <c r="D5907">
        <v>-5.0354003999999999E-3</v>
      </c>
      <c r="E5907">
        <v>-51.803589000000002</v>
      </c>
    </row>
    <row r="5908" spans="1:5" x14ac:dyDescent="0.25">
      <c r="A5908">
        <v>0.59060000000000001</v>
      </c>
      <c r="B5908">
        <v>-50.838894000000003</v>
      </c>
      <c r="C5908">
        <v>-91.395786999999999</v>
      </c>
      <c r="D5908">
        <v>-5.3405761999999997E-3</v>
      </c>
      <c r="E5908">
        <v>-51.681519000000002</v>
      </c>
    </row>
    <row r="5909" spans="1:5" x14ac:dyDescent="0.25">
      <c r="A5909">
        <v>0.5907</v>
      </c>
      <c r="B5909">
        <v>-50.847371000000003</v>
      </c>
      <c r="C5909">
        <v>-91.397966999999994</v>
      </c>
      <c r="D5909">
        <v>-4.7302246000000001E-3</v>
      </c>
      <c r="E5909">
        <v>-51.620483</v>
      </c>
    </row>
    <row r="5910" spans="1:5" x14ac:dyDescent="0.25">
      <c r="A5910">
        <v>0.59079999999999999</v>
      </c>
      <c r="B5910">
        <v>-50.867716000000001</v>
      </c>
      <c r="C5910">
        <v>-91.380527999999998</v>
      </c>
      <c r="D5910">
        <v>-5.0354003999999999E-3</v>
      </c>
      <c r="E5910">
        <v>-51.620483</v>
      </c>
    </row>
    <row r="5911" spans="1:5" x14ac:dyDescent="0.25">
      <c r="A5911">
        <v>0.59089999999999998</v>
      </c>
      <c r="B5911">
        <v>-50.876193999999998</v>
      </c>
      <c r="C5911">
        <v>-91.378348000000003</v>
      </c>
      <c r="D5911">
        <v>-5.1879882999999998E-3</v>
      </c>
      <c r="E5911">
        <v>-51.544189000000003</v>
      </c>
    </row>
    <row r="5912" spans="1:5" x14ac:dyDescent="0.25">
      <c r="A5912">
        <v>0.59099999999999997</v>
      </c>
      <c r="B5912">
        <v>-50.913493000000003</v>
      </c>
      <c r="C5912">
        <v>-91.419764999999998</v>
      </c>
      <c r="D5912">
        <v>-5.1879882999999998E-3</v>
      </c>
      <c r="E5912">
        <v>-51.574706999999997</v>
      </c>
    </row>
    <row r="5913" spans="1:5" x14ac:dyDescent="0.25">
      <c r="A5913">
        <v>0.59109999999999996</v>
      </c>
      <c r="B5913">
        <v>-50.916884000000003</v>
      </c>
      <c r="C5913">
        <v>-91.437203999999994</v>
      </c>
      <c r="D5913">
        <v>-4.8828125E-3</v>
      </c>
      <c r="E5913">
        <v>-51.574706999999997</v>
      </c>
    </row>
    <row r="5914" spans="1:5" x14ac:dyDescent="0.25">
      <c r="A5914">
        <v>0.59119999999999995</v>
      </c>
      <c r="B5914">
        <v>-50.896538999999997</v>
      </c>
      <c r="C5914">
        <v>-91.417585000000003</v>
      </c>
      <c r="D5914">
        <v>-4.5776367000000002E-3</v>
      </c>
      <c r="E5914">
        <v>-51.437378000000002</v>
      </c>
    </row>
    <row r="5915" spans="1:5" x14ac:dyDescent="0.25">
      <c r="A5915">
        <v>0.59130000000000005</v>
      </c>
      <c r="B5915">
        <v>-50.925361000000002</v>
      </c>
      <c r="C5915">
        <v>-91.441563000000002</v>
      </c>
      <c r="D5915">
        <v>-5.0354003999999999E-3</v>
      </c>
      <c r="E5915">
        <v>-51.452637000000003</v>
      </c>
    </row>
    <row r="5916" spans="1:5" x14ac:dyDescent="0.25">
      <c r="A5916">
        <v>0.59140000000000004</v>
      </c>
      <c r="B5916">
        <v>-50.916884000000003</v>
      </c>
      <c r="C5916">
        <v>-91.463361000000006</v>
      </c>
      <c r="D5916">
        <v>-5.0354003999999999E-3</v>
      </c>
      <c r="E5916">
        <v>-51.483153999999999</v>
      </c>
    </row>
    <row r="5917" spans="1:5" x14ac:dyDescent="0.25">
      <c r="A5917">
        <v>0.59150000000000003</v>
      </c>
      <c r="B5917">
        <v>-50.925361000000002</v>
      </c>
      <c r="C5917">
        <v>-91.454642000000007</v>
      </c>
      <c r="D5917">
        <v>-5.1879882999999998E-3</v>
      </c>
      <c r="E5917">
        <v>-51.376342999999999</v>
      </c>
    </row>
    <row r="5918" spans="1:5" x14ac:dyDescent="0.25">
      <c r="A5918">
        <v>0.59160000000000001</v>
      </c>
      <c r="B5918">
        <v>-50.915188000000001</v>
      </c>
      <c r="C5918">
        <v>-91.426304000000002</v>
      </c>
      <c r="D5918">
        <v>-5.4931640999999996E-3</v>
      </c>
      <c r="E5918">
        <v>-51.315308000000002</v>
      </c>
    </row>
    <row r="5919" spans="1:5" x14ac:dyDescent="0.25">
      <c r="A5919">
        <v>0.5917</v>
      </c>
      <c r="B5919">
        <v>-50.915188000000001</v>
      </c>
      <c r="C5919">
        <v>-91.437203999999994</v>
      </c>
      <c r="D5919">
        <v>-5.1879882999999998E-3</v>
      </c>
      <c r="E5919">
        <v>-51.391601999999999</v>
      </c>
    </row>
    <row r="5920" spans="1:5" x14ac:dyDescent="0.25">
      <c r="A5920">
        <v>0.59179999999999999</v>
      </c>
      <c r="B5920">
        <v>-50.959268999999999</v>
      </c>
      <c r="C5920">
        <v>-91.441563000000002</v>
      </c>
      <c r="D5920">
        <v>-5.4931640999999996E-3</v>
      </c>
      <c r="E5920">
        <v>-51.406860000000002</v>
      </c>
    </row>
    <row r="5921" spans="1:5" x14ac:dyDescent="0.25">
      <c r="A5921">
        <v>0.59189999999999998</v>
      </c>
      <c r="B5921">
        <v>-50.957574000000001</v>
      </c>
      <c r="C5921">
        <v>-91.491698999999997</v>
      </c>
      <c r="D5921">
        <v>-5.1879882999999998E-3</v>
      </c>
      <c r="E5921">
        <v>-51.406860000000002</v>
      </c>
    </row>
    <row r="5922" spans="1:5" x14ac:dyDescent="0.25">
      <c r="A5922">
        <v>0.59199999999999997</v>
      </c>
      <c r="B5922">
        <v>-50.974527999999999</v>
      </c>
      <c r="C5922">
        <v>-91.461181999999994</v>
      </c>
      <c r="D5922">
        <v>-5.1879882999999998E-3</v>
      </c>
      <c r="E5922">
        <v>-51.528931</v>
      </c>
    </row>
    <row r="5923" spans="1:5" x14ac:dyDescent="0.25">
      <c r="A5923">
        <v>0.59209999999999996</v>
      </c>
      <c r="B5923">
        <v>-50.981310000000001</v>
      </c>
      <c r="C5923">
        <v>-91.448103000000003</v>
      </c>
      <c r="D5923">
        <v>-5.0354003999999999E-3</v>
      </c>
      <c r="E5923">
        <v>-51.452637000000003</v>
      </c>
    </row>
    <row r="5924" spans="1:5" x14ac:dyDescent="0.25">
      <c r="A5924">
        <v>0.59219999999999995</v>
      </c>
      <c r="B5924">
        <v>-50.947400999999999</v>
      </c>
      <c r="C5924">
        <v>-91.456822000000003</v>
      </c>
      <c r="D5924">
        <v>-4.5776367000000002E-3</v>
      </c>
      <c r="E5924">
        <v>-51.300049000000001</v>
      </c>
    </row>
    <row r="5925" spans="1:5" x14ac:dyDescent="0.25">
      <c r="A5925">
        <v>0.59230000000000005</v>
      </c>
      <c r="B5925">
        <v>-50.977919</v>
      </c>
      <c r="C5925">
        <v>-91.450282999999999</v>
      </c>
      <c r="D5925">
        <v>-4.7302246000000001E-3</v>
      </c>
      <c r="E5925">
        <v>-51.330565999999997</v>
      </c>
    </row>
    <row r="5926" spans="1:5" x14ac:dyDescent="0.25">
      <c r="A5926">
        <v>0.59240000000000004</v>
      </c>
      <c r="B5926">
        <v>-50.996568000000003</v>
      </c>
      <c r="C5926">
        <v>-91.474260999999998</v>
      </c>
      <c r="D5926">
        <v>-4.8828125E-3</v>
      </c>
      <c r="E5926">
        <v>-51.269531000000001</v>
      </c>
    </row>
    <row r="5927" spans="1:5" x14ac:dyDescent="0.25">
      <c r="A5927">
        <v>0.59250000000000003</v>
      </c>
      <c r="B5927">
        <v>-50.989787</v>
      </c>
      <c r="C5927">
        <v>-91.467720999999997</v>
      </c>
      <c r="D5927">
        <v>-4.8828125E-3</v>
      </c>
      <c r="E5927">
        <v>-51.284790000000001</v>
      </c>
    </row>
    <row r="5928" spans="1:5" x14ac:dyDescent="0.25">
      <c r="A5928">
        <v>0.59260000000000002</v>
      </c>
      <c r="B5928">
        <v>-50.991481999999998</v>
      </c>
      <c r="C5928">
        <v>-91.452461999999997</v>
      </c>
      <c r="D5928">
        <v>-5.3405761999999997E-3</v>
      </c>
      <c r="E5928">
        <v>-51.208495999999997</v>
      </c>
    </row>
    <row r="5929" spans="1:5" x14ac:dyDescent="0.25">
      <c r="A5929">
        <v>0.5927</v>
      </c>
      <c r="B5929">
        <v>-50.981310000000001</v>
      </c>
      <c r="C5929">
        <v>-91.482979999999998</v>
      </c>
      <c r="D5929">
        <v>-5.3405761999999997E-3</v>
      </c>
      <c r="E5929">
        <v>-51.086426000000003</v>
      </c>
    </row>
    <row r="5930" spans="1:5" x14ac:dyDescent="0.25">
      <c r="A5930">
        <v>0.59279999999999999</v>
      </c>
      <c r="B5930">
        <v>-50.994872999999998</v>
      </c>
      <c r="C5930">
        <v>-91.498238999999998</v>
      </c>
      <c r="D5930">
        <v>-5.3405761999999997E-3</v>
      </c>
      <c r="E5930">
        <v>-51.055908000000002</v>
      </c>
    </row>
    <row r="5931" spans="1:5" x14ac:dyDescent="0.25">
      <c r="A5931">
        <v>0.59289999999999998</v>
      </c>
      <c r="B5931">
        <v>-51.005046</v>
      </c>
      <c r="C5931">
        <v>-91.528756000000001</v>
      </c>
      <c r="D5931">
        <v>-5.1879882999999998E-3</v>
      </c>
      <c r="E5931">
        <v>-50.994872999999998</v>
      </c>
    </row>
    <row r="5932" spans="1:5" x14ac:dyDescent="0.25">
      <c r="A5932">
        <v>0.59299999999999997</v>
      </c>
      <c r="B5932">
        <v>-50.979613999999998</v>
      </c>
      <c r="C5932">
        <v>-91.594150999999997</v>
      </c>
      <c r="D5932">
        <v>-4.8828125E-3</v>
      </c>
      <c r="E5932">
        <v>-50.949097000000002</v>
      </c>
    </row>
    <row r="5933" spans="1:5" x14ac:dyDescent="0.25">
      <c r="A5933">
        <v>0.59309999999999996</v>
      </c>
      <c r="B5933">
        <v>-51.005046</v>
      </c>
      <c r="C5933">
        <v>-91.563633999999993</v>
      </c>
      <c r="D5933">
        <v>-5.1879882999999998E-3</v>
      </c>
      <c r="E5933">
        <v>-50.979613999999998</v>
      </c>
    </row>
    <row r="5934" spans="1:5" x14ac:dyDescent="0.25">
      <c r="A5934">
        <v>0.59319999999999995</v>
      </c>
      <c r="B5934">
        <v>-50.964354999999998</v>
      </c>
      <c r="C5934">
        <v>-91.539654999999996</v>
      </c>
      <c r="D5934">
        <v>-4.8828125E-3</v>
      </c>
      <c r="E5934">
        <v>-50.857543999999997</v>
      </c>
    </row>
    <row r="5935" spans="1:5" x14ac:dyDescent="0.25">
      <c r="A5935">
        <v>0.59330000000000005</v>
      </c>
      <c r="B5935">
        <v>-50.942315000000001</v>
      </c>
      <c r="C5935">
        <v>-91.541835000000006</v>
      </c>
      <c r="D5935">
        <v>-4.8828125E-3</v>
      </c>
      <c r="E5935">
        <v>-50.857543999999997</v>
      </c>
    </row>
    <row r="5936" spans="1:5" x14ac:dyDescent="0.25">
      <c r="A5936">
        <v>0.59340000000000004</v>
      </c>
      <c r="B5936">
        <v>-50.977919</v>
      </c>
      <c r="C5936">
        <v>-91.520037000000002</v>
      </c>
      <c r="D5936">
        <v>-5.3405761999999997E-3</v>
      </c>
      <c r="E5936">
        <v>-50.964354999999998</v>
      </c>
    </row>
    <row r="5937" spans="1:5" x14ac:dyDescent="0.25">
      <c r="A5937">
        <v>0.59350000000000003</v>
      </c>
      <c r="B5937">
        <v>-50.966051</v>
      </c>
      <c r="C5937">
        <v>-91.509137999999993</v>
      </c>
      <c r="D5937">
        <v>-5.1879882999999998E-3</v>
      </c>
      <c r="E5937">
        <v>-50.964354999999998</v>
      </c>
    </row>
    <row r="5938" spans="1:5" x14ac:dyDescent="0.25">
      <c r="A5938">
        <v>0.59360000000000002</v>
      </c>
      <c r="B5938">
        <v>-50.981310000000001</v>
      </c>
      <c r="C5938">
        <v>-91.552734000000001</v>
      </c>
      <c r="D5938">
        <v>-5.4931640999999996E-3</v>
      </c>
      <c r="E5938">
        <v>-51.055908000000002</v>
      </c>
    </row>
    <row r="5939" spans="1:5" x14ac:dyDescent="0.25">
      <c r="A5939">
        <v>0.59370000000000001</v>
      </c>
      <c r="B5939">
        <v>-50.977919</v>
      </c>
      <c r="C5939">
        <v>-91.544015000000002</v>
      </c>
      <c r="D5939">
        <v>-5.0354003999999999E-3</v>
      </c>
      <c r="E5939">
        <v>-50.933838000000002</v>
      </c>
    </row>
    <row r="5940" spans="1:5" x14ac:dyDescent="0.25">
      <c r="A5940">
        <v>0.59379999999999999</v>
      </c>
      <c r="B5940">
        <v>-50.952488000000002</v>
      </c>
      <c r="C5940">
        <v>-91.567993000000001</v>
      </c>
      <c r="D5940">
        <v>-5.1879882999999998E-3</v>
      </c>
      <c r="E5940">
        <v>-50.842284999999997</v>
      </c>
    </row>
    <row r="5941" spans="1:5" x14ac:dyDescent="0.25">
      <c r="A5941">
        <v>0.59389999999999998</v>
      </c>
      <c r="B5941">
        <v>-50.979613999999998</v>
      </c>
      <c r="C5941">
        <v>-91.646467000000001</v>
      </c>
      <c r="D5941">
        <v>-5.1879882999999998E-3</v>
      </c>
      <c r="E5941">
        <v>-50.979613999999998</v>
      </c>
    </row>
    <row r="5942" spans="1:5" x14ac:dyDescent="0.25">
      <c r="A5942">
        <v>0.59399999999999997</v>
      </c>
      <c r="B5942">
        <v>-50.979613999999998</v>
      </c>
      <c r="C5942">
        <v>-91.659546000000006</v>
      </c>
      <c r="D5942">
        <v>-4.8828125E-3</v>
      </c>
      <c r="E5942">
        <v>-50.979613999999998</v>
      </c>
    </row>
    <row r="5943" spans="1:5" x14ac:dyDescent="0.25">
      <c r="A5943">
        <v>0.59409999999999996</v>
      </c>
      <c r="B5943">
        <v>-50.979613999999998</v>
      </c>
      <c r="C5943">
        <v>-91.659546000000006</v>
      </c>
      <c r="D5943">
        <v>-4.8828125E-3</v>
      </c>
      <c r="E5943">
        <v>-50.994872999999998</v>
      </c>
    </row>
    <row r="5944" spans="1:5" x14ac:dyDescent="0.25">
      <c r="A5944">
        <v>0.59419999999999995</v>
      </c>
      <c r="B5944">
        <v>-50.972833000000001</v>
      </c>
      <c r="C5944">
        <v>-91.622489000000002</v>
      </c>
      <c r="D5944">
        <v>-4.5776367000000002E-3</v>
      </c>
      <c r="E5944">
        <v>-50.949097000000002</v>
      </c>
    </row>
    <row r="5945" spans="1:5" x14ac:dyDescent="0.25">
      <c r="A5945">
        <v>0.59430000000000005</v>
      </c>
      <c r="B5945">
        <v>-50.976222999999997</v>
      </c>
      <c r="C5945">
        <v>-91.596331000000006</v>
      </c>
      <c r="D5945">
        <v>-5.0354003999999999E-3</v>
      </c>
      <c r="E5945">
        <v>-50.964354999999998</v>
      </c>
    </row>
    <row r="5946" spans="1:5" x14ac:dyDescent="0.25">
      <c r="A5946">
        <v>0.59440000000000004</v>
      </c>
      <c r="B5946">
        <v>-50.983004999999999</v>
      </c>
      <c r="C5946">
        <v>-91.615949000000001</v>
      </c>
      <c r="D5946">
        <v>-5.3405761999999997E-3</v>
      </c>
      <c r="E5946">
        <v>-50.964354999999998</v>
      </c>
    </row>
    <row r="5947" spans="1:5" x14ac:dyDescent="0.25">
      <c r="A5947">
        <v>0.59450000000000003</v>
      </c>
      <c r="B5947">
        <v>-50.989787</v>
      </c>
      <c r="C5947">
        <v>-91.646467000000001</v>
      </c>
      <c r="D5947">
        <v>-5.3405761999999997E-3</v>
      </c>
      <c r="E5947">
        <v>-50.918579000000001</v>
      </c>
    </row>
    <row r="5948" spans="1:5" x14ac:dyDescent="0.25">
      <c r="A5948">
        <v>0.59460000000000002</v>
      </c>
      <c r="B5948">
        <v>-50.966051</v>
      </c>
      <c r="C5948">
        <v>-91.646467000000001</v>
      </c>
      <c r="D5948">
        <v>-5.1879882999999998E-3</v>
      </c>
      <c r="E5948">
        <v>-50.903320000000001</v>
      </c>
    </row>
    <row r="5949" spans="1:5" x14ac:dyDescent="0.25">
      <c r="A5949">
        <v>0.59470000000000001</v>
      </c>
      <c r="B5949">
        <v>-50.976222999999997</v>
      </c>
      <c r="C5949">
        <v>-91.666084999999995</v>
      </c>
      <c r="D5949">
        <v>-4.5776367000000002E-3</v>
      </c>
      <c r="E5949">
        <v>-50.933838000000002</v>
      </c>
    </row>
    <row r="5950" spans="1:5" x14ac:dyDescent="0.25">
      <c r="A5950">
        <v>0.5948</v>
      </c>
      <c r="B5950">
        <v>-50.984701000000001</v>
      </c>
      <c r="C5950">
        <v>-91.676985000000002</v>
      </c>
      <c r="D5950">
        <v>-4.5776367000000002E-3</v>
      </c>
      <c r="E5950">
        <v>-50.949097000000002</v>
      </c>
    </row>
    <row r="5951" spans="1:5" x14ac:dyDescent="0.25">
      <c r="A5951">
        <v>0.59489999999999998</v>
      </c>
      <c r="B5951">
        <v>-50.976222999999997</v>
      </c>
      <c r="C5951">
        <v>-91.681343999999996</v>
      </c>
      <c r="D5951">
        <v>-4.4250488000000003E-3</v>
      </c>
      <c r="E5951">
        <v>-50.964354999999998</v>
      </c>
    </row>
    <row r="5952" spans="1:5" x14ac:dyDescent="0.25">
      <c r="A5952">
        <v>0.59499999999999997</v>
      </c>
      <c r="B5952">
        <v>-50.983004999999999</v>
      </c>
      <c r="C5952">
        <v>-91.683524000000006</v>
      </c>
      <c r="D5952">
        <v>-4.4250488000000003E-3</v>
      </c>
      <c r="E5952">
        <v>-50.918579000000001</v>
      </c>
    </row>
    <row r="5953" spans="1:5" x14ac:dyDescent="0.25">
      <c r="A5953">
        <v>0.59509999999999996</v>
      </c>
      <c r="B5953">
        <v>-50.984701000000001</v>
      </c>
      <c r="C5953">
        <v>-91.716221000000004</v>
      </c>
      <c r="D5953">
        <v>-4.4250488000000003E-3</v>
      </c>
      <c r="E5953">
        <v>-50.842284999999997</v>
      </c>
    </row>
    <row r="5954" spans="1:5" x14ac:dyDescent="0.25">
      <c r="A5954">
        <v>0.59519999999999995</v>
      </c>
      <c r="B5954">
        <v>-50.998263999999999</v>
      </c>
      <c r="C5954">
        <v>-91.676985000000002</v>
      </c>
      <c r="D5954">
        <v>-4.4250488000000003E-3</v>
      </c>
      <c r="E5954">
        <v>-50.903320000000001</v>
      </c>
    </row>
    <row r="5955" spans="1:5" x14ac:dyDescent="0.25">
      <c r="A5955">
        <v>0.59530000000000005</v>
      </c>
      <c r="B5955">
        <v>-50.991481999999998</v>
      </c>
      <c r="C5955">
        <v>-91.676985000000002</v>
      </c>
      <c r="D5955">
        <v>-3.6621093999999999E-3</v>
      </c>
      <c r="E5955">
        <v>-50.933838000000002</v>
      </c>
    </row>
    <row r="5956" spans="1:5" x14ac:dyDescent="0.25">
      <c r="A5956">
        <v>0.59540000000000004</v>
      </c>
      <c r="B5956">
        <v>-50.971136999999999</v>
      </c>
      <c r="C5956">
        <v>-91.696602999999996</v>
      </c>
      <c r="D5956">
        <v>-4.1198729999999996E-3</v>
      </c>
      <c r="E5956">
        <v>-50.857543999999997</v>
      </c>
    </row>
    <row r="5957" spans="1:5" x14ac:dyDescent="0.25">
      <c r="A5957">
        <v>0.59550000000000003</v>
      </c>
      <c r="B5957">
        <v>-50.96266</v>
      </c>
      <c r="C5957">
        <v>-91.668265000000005</v>
      </c>
      <c r="D5957">
        <v>-4.5776367000000002E-3</v>
      </c>
      <c r="E5957">
        <v>-50.811768000000001</v>
      </c>
    </row>
    <row r="5958" spans="1:5" x14ac:dyDescent="0.25">
      <c r="A5958">
        <v>0.59560000000000002</v>
      </c>
      <c r="B5958">
        <v>-50.950792</v>
      </c>
      <c r="C5958">
        <v>-91.692243000000005</v>
      </c>
      <c r="D5958">
        <v>-5.0354003999999999E-3</v>
      </c>
      <c r="E5958">
        <v>-50.842284999999997</v>
      </c>
    </row>
    <row r="5959" spans="1:5" x14ac:dyDescent="0.25">
      <c r="A5959">
        <v>0.59570000000000001</v>
      </c>
      <c r="B5959">
        <v>-50.942315000000001</v>
      </c>
      <c r="C5959">
        <v>-91.731480000000005</v>
      </c>
      <c r="D5959">
        <v>-4.8828125E-3</v>
      </c>
      <c r="E5959">
        <v>-50.857543999999997</v>
      </c>
    </row>
    <row r="5960" spans="1:5" x14ac:dyDescent="0.25">
      <c r="A5960">
        <v>0.5958</v>
      </c>
      <c r="B5960">
        <v>-50.974527999999999</v>
      </c>
      <c r="C5960">
        <v>-91.718401</v>
      </c>
      <c r="D5960">
        <v>-4.7302246000000001E-3</v>
      </c>
      <c r="E5960">
        <v>-50.903320000000001</v>
      </c>
    </row>
    <row r="5961" spans="1:5" x14ac:dyDescent="0.25">
      <c r="A5961">
        <v>0.59589999999999999</v>
      </c>
      <c r="B5961">
        <v>-50.991481999999998</v>
      </c>
      <c r="C5961">
        <v>-91.718401</v>
      </c>
      <c r="D5961">
        <v>-5.0354003999999999E-3</v>
      </c>
      <c r="E5961">
        <v>-50.918579000000001</v>
      </c>
    </row>
    <row r="5962" spans="1:5" x14ac:dyDescent="0.25">
      <c r="A5962">
        <v>0.59599999999999997</v>
      </c>
      <c r="B5962">
        <v>-50.974527999999999</v>
      </c>
      <c r="C5962">
        <v>-91.711861999999996</v>
      </c>
      <c r="D5962">
        <v>-4.7302246000000001E-3</v>
      </c>
      <c r="E5962">
        <v>-50.903320000000001</v>
      </c>
    </row>
    <row r="5963" spans="1:5" x14ac:dyDescent="0.25">
      <c r="A5963">
        <v>0.59609999999999996</v>
      </c>
      <c r="B5963">
        <v>-50.986395999999999</v>
      </c>
      <c r="C5963">
        <v>-91.692243000000005</v>
      </c>
      <c r="D5963">
        <v>-4.4250488000000003E-3</v>
      </c>
      <c r="E5963">
        <v>-50.918579000000001</v>
      </c>
    </row>
    <row r="5964" spans="1:5" x14ac:dyDescent="0.25">
      <c r="A5964">
        <v>0.59619999999999995</v>
      </c>
      <c r="B5964">
        <v>-50.957574000000001</v>
      </c>
      <c r="C5964">
        <v>-91.707502000000005</v>
      </c>
      <c r="D5964">
        <v>-4.7302246000000001E-3</v>
      </c>
      <c r="E5964">
        <v>-50.872802999999998</v>
      </c>
    </row>
    <row r="5965" spans="1:5" x14ac:dyDescent="0.25">
      <c r="A5965">
        <v>0.59630000000000005</v>
      </c>
      <c r="B5965">
        <v>-50.964354999999998</v>
      </c>
      <c r="C5965">
        <v>-91.720580999999996</v>
      </c>
      <c r="D5965">
        <v>-3.9672852000000002E-3</v>
      </c>
      <c r="E5965">
        <v>-50.811768000000001</v>
      </c>
    </row>
    <row r="5966" spans="1:5" x14ac:dyDescent="0.25">
      <c r="A5966">
        <v>0.59640000000000004</v>
      </c>
      <c r="B5966">
        <v>-50.998263999999999</v>
      </c>
      <c r="C5966">
        <v>-91.722761000000006</v>
      </c>
      <c r="D5966">
        <v>-4.5776367000000002E-3</v>
      </c>
      <c r="E5966">
        <v>-50.827025999999996</v>
      </c>
    </row>
    <row r="5967" spans="1:5" x14ac:dyDescent="0.25">
      <c r="A5967">
        <v>0.59650000000000003</v>
      </c>
      <c r="B5967">
        <v>-50.993178</v>
      </c>
      <c r="C5967">
        <v>-91.711861999999996</v>
      </c>
      <c r="D5967">
        <v>-5.1879882999999998E-3</v>
      </c>
      <c r="E5967">
        <v>-50.857543999999997</v>
      </c>
    </row>
    <row r="5968" spans="1:5" x14ac:dyDescent="0.25">
      <c r="A5968">
        <v>0.59660000000000002</v>
      </c>
      <c r="B5968">
        <v>-51.015217999999997</v>
      </c>
      <c r="C5968">
        <v>-91.663905999999997</v>
      </c>
      <c r="D5968">
        <v>-5.1879882999999998E-3</v>
      </c>
      <c r="E5968">
        <v>-50.918579000000001</v>
      </c>
    </row>
    <row r="5969" spans="1:5" x14ac:dyDescent="0.25">
      <c r="A5969">
        <v>0.59670000000000001</v>
      </c>
      <c r="B5969">
        <v>-50.996568000000003</v>
      </c>
      <c r="C5969">
        <v>-91.655186</v>
      </c>
      <c r="D5969">
        <v>-5.1879882999999998E-3</v>
      </c>
      <c r="E5969">
        <v>-50.872802999999998</v>
      </c>
    </row>
    <row r="5970" spans="1:5" x14ac:dyDescent="0.25">
      <c r="A5970">
        <v>0.5968</v>
      </c>
      <c r="B5970">
        <v>-50.949097000000002</v>
      </c>
      <c r="C5970">
        <v>-91.633387999999997</v>
      </c>
      <c r="D5970">
        <v>-5.0354003999999999E-3</v>
      </c>
      <c r="E5970">
        <v>-50.796509</v>
      </c>
    </row>
    <row r="5971" spans="1:5" x14ac:dyDescent="0.25">
      <c r="A5971">
        <v>0.59689999999999999</v>
      </c>
      <c r="B5971">
        <v>-50.938924</v>
      </c>
      <c r="C5971">
        <v>-91.613770000000002</v>
      </c>
      <c r="D5971">
        <v>-5.0354003999999999E-3</v>
      </c>
      <c r="E5971">
        <v>-50.811768000000001</v>
      </c>
    </row>
    <row r="5972" spans="1:5" x14ac:dyDescent="0.25">
      <c r="A5972">
        <v>0.59699999999999998</v>
      </c>
      <c r="B5972">
        <v>-50.944009999999999</v>
      </c>
      <c r="C5972">
        <v>-91.618128999999996</v>
      </c>
      <c r="D5972">
        <v>-4.8828125E-3</v>
      </c>
      <c r="E5972">
        <v>-50.811768000000001</v>
      </c>
    </row>
    <row r="5973" spans="1:5" x14ac:dyDescent="0.25">
      <c r="A5973">
        <v>0.59709999999999996</v>
      </c>
      <c r="B5973">
        <v>-50.915188000000001</v>
      </c>
      <c r="C5973">
        <v>-91.581072000000006</v>
      </c>
      <c r="D5973">
        <v>-4.5776367000000002E-3</v>
      </c>
      <c r="E5973">
        <v>-50.872802999999998</v>
      </c>
    </row>
    <row r="5974" spans="1:5" x14ac:dyDescent="0.25">
      <c r="A5974">
        <v>0.59719999999999995</v>
      </c>
      <c r="B5974">
        <v>-50.952488000000002</v>
      </c>
      <c r="C5974">
        <v>-91.581072000000006</v>
      </c>
      <c r="D5974">
        <v>-4.8828125E-3</v>
      </c>
      <c r="E5974">
        <v>-50.933838000000002</v>
      </c>
    </row>
    <row r="5975" spans="1:5" x14ac:dyDescent="0.25">
      <c r="A5975">
        <v>0.59730000000000005</v>
      </c>
      <c r="B5975">
        <v>-50.960965000000002</v>
      </c>
      <c r="C5975">
        <v>-91.620309000000006</v>
      </c>
      <c r="D5975">
        <v>-5.1879882999999998E-3</v>
      </c>
      <c r="E5975">
        <v>-50.811768000000001</v>
      </c>
    </row>
    <row r="5976" spans="1:5" x14ac:dyDescent="0.25">
      <c r="A5976">
        <v>0.59740000000000004</v>
      </c>
      <c r="B5976">
        <v>-50.949097000000002</v>
      </c>
      <c r="C5976">
        <v>-91.598511000000002</v>
      </c>
      <c r="D5976">
        <v>-5.4931640999999996E-3</v>
      </c>
      <c r="E5976">
        <v>-50.827025999999996</v>
      </c>
    </row>
    <row r="5977" spans="1:5" x14ac:dyDescent="0.25">
      <c r="A5977">
        <v>0.59750000000000003</v>
      </c>
      <c r="B5977">
        <v>-50.959268999999999</v>
      </c>
      <c r="C5977">
        <v>-91.589791000000005</v>
      </c>
      <c r="D5977">
        <v>-5.6457520000000004E-3</v>
      </c>
      <c r="E5977">
        <v>-50.842284999999997</v>
      </c>
    </row>
    <row r="5978" spans="1:5" x14ac:dyDescent="0.25">
      <c r="A5978">
        <v>0.59760000000000002</v>
      </c>
      <c r="B5978">
        <v>-50.952488000000002</v>
      </c>
      <c r="C5978">
        <v>-91.598511000000002</v>
      </c>
      <c r="D5978">
        <v>-5.3405761999999997E-3</v>
      </c>
      <c r="E5978">
        <v>-50.827025999999996</v>
      </c>
    </row>
    <row r="5979" spans="1:5" x14ac:dyDescent="0.25">
      <c r="A5979">
        <v>0.59770000000000001</v>
      </c>
      <c r="B5979">
        <v>-50.977919</v>
      </c>
      <c r="C5979">
        <v>-91.581072000000006</v>
      </c>
      <c r="D5979">
        <v>-5.4931640999999996E-3</v>
      </c>
      <c r="E5979">
        <v>-50.888061999999998</v>
      </c>
    </row>
    <row r="5980" spans="1:5" x14ac:dyDescent="0.25">
      <c r="A5980">
        <v>0.5978</v>
      </c>
      <c r="B5980">
        <v>-50.981310000000001</v>
      </c>
      <c r="C5980">
        <v>-91.602869999999996</v>
      </c>
      <c r="D5980">
        <v>-5.4931640999999996E-3</v>
      </c>
      <c r="E5980">
        <v>-50.827025999999996</v>
      </c>
    </row>
    <row r="5981" spans="1:5" x14ac:dyDescent="0.25">
      <c r="A5981">
        <v>0.59789999999999999</v>
      </c>
      <c r="B5981">
        <v>-50.964354999999998</v>
      </c>
      <c r="C5981">
        <v>-91.609409999999997</v>
      </c>
      <c r="D5981">
        <v>-5.0354003999999999E-3</v>
      </c>
      <c r="E5981">
        <v>-50.888061999999998</v>
      </c>
    </row>
    <row r="5982" spans="1:5" x14ac:dyDescent="0.25">
      <c r="A5982">
        <v>0.59799999999999998</v>
      </c>
      <c r="B5982">
        <v>-50.950792</v>
      </c>
      <c r="C5982">
        <v>-91.602869999999996</v>
      </c>
      <c r="D5982">
        <v>-5.0354003999999999E-3</v>
      </c>
      <c r="E5982">
        <v>-50.872802999999998</v>
      </c>
    </row>
    <row r="5983" spans="1:5" x14ac:dyDescent="0.25">
      <c r="A5983">
        <v>0.59809999999999997</v>
      </c>
      <c r="B5983">
        <v>-50.927056</v>
      </c>
      <c r="C5983">
        <v>-91.615949000000001</v>
      </c>
      <c r="D5983">
        <v>-4.8828125E-3</v>
      </c>
      <c r="E5983">
        <v>-50.811768000000001</v>
      </c>
    </row>
    <row r="5984" spans="1:5" x14ac:dyDescent="0.25">
      <c r="A5984">
        <v>0.59819999999999995</v>
      </c>
      <c r="B5984">
        <v>-50.944009999999999</v>
      </c>
      <c r="C5984">
        <v>-91.605050000000006</v>
      </c>
      <c r="D5984">
        <v>-5.3405761999999997E-3</v>
      </c>
      <c r="E5984">
        <v>-50.888061999999998</v>
      </c>
    </row>
    <row r="5985" spans="1:5" x14ac:dyDescent="0.25">
      <c r="A5985">
        <v>0.59830000000000005</v>
      </c>
      <c r="B5985">
        <v>-50.937229000000002</v>
      </c>
      <c r="C5985">
        <v>-91.633387999999997</v>
      </c>
      <c r="D5985">
        <v>-5.6457520000000004E-3</v>
      </c>
      <c r="E5985">
        <v>-50.857543999999997</v>
      </c>
    </row>
    <row r="5986" spans="1:5" x14ac:dyDescent="0.25">
      <c r="A5986">
        <v>0.59840000000000004</v>
      </c>
      <c r="B5986">
        <v>-50.945706000000001</v>
      </c>
      <c r="C5986">
        <v>-91.622489000000002</v>
      </c>
      <c r="D5986">
        <v>-5.6457520000000004E-3</v>
      </c>
      <c r="E5986">
        <v>-50.918579000000001</v>
      </c>
    </row>
    <row r="5987" spans="1:5" x14ac:dyDescent="0.25">
      <c r="A5987">
        <v>0.59850000000000003</v>
      </c>
      <c r="B5987">
        <v>-50.972833000000001</v>
      </c>
      <c r="C5987">
        <v>-91.615949000000001</v>
      </c>
      <c r="D5987">
        <v>-5.6457520000000004E-3</v>
      </c>
      <c r="E5987">
        <v>-50.857543999999997</v>
      </c>
    </row>
    <row r="5988" spans="1:5" x14ac:dyDescent="0.25">
      <c r="A5988">
        <v>0.59860000000000002</v>
      </c>
      <c r="B5988">
        <v>-50.940620000000003</v>
      </c>
      <c r="C5988">
        <v>-91.631208000000001</v>
      </c>
      <c r="D5988">
        <v>-5.4931640999999996E-3</v>
      </c>
      <c r="E5988">
        <v>-50.796509</v>
      </c>
    </row>
    <row r="5989" spans="1:5" x14ac:dyDescent="0.25">
      <c r="A5989">
        <v>0.59870000000000001</v>
      </c>
      <c r="B5989">
        <v>-50.938924</v>
      </c>
      <c r="C5989">
        <v>-91.613770000000002</v>
      </c>
      <c r="D5989">
        <v>-5.3405761999999997E-3</v>
      </c>
      <c r="E5989">
        <v>-50.888061999999998</v>
      </c>
    </row>
    <row r="5990" spans="1:5" x14ac:dyDescent="0.25">
      <c r="A5990">
        <v>0.5988</v>
      </c>
      <c r="B5990">
        <v>-50.981310000000001</v>
      </c>
      <c r="C5990">
        <v>-91.609409999999997</v>
      </c>
      <c r="D5990">
        <v>-5.3405761999999997E-3</v>
      </c>
      <c r="E5990">
        <v>-50.842284999999997</v>
      </c>
    </row>
    <row r="5991" spans="1:5" x14ac:dyDescent="0.25">
      <c r="A5991">
        <v>0.59889999999999999</v>
      </c>
      <c r="B5991">
        <v>-50.954183</v>
      </c>
      <c r="C5991">
        <v>-91.611590000000007</v>
      </c>
      <c r="D5991">
        <v>-5.0354003999999999E-3</v>
      </c>
      <c r="E5991">
        <v>-50.811768000000001</v>
      </c>
    </row>
    <row r="5992" spans="1:5" x14ac:dyDescent="0.25">
      <c r="A5992">
        <v>0.59899999999999998</v>
      </c>
      <c r="B5992">
        <v>-50.981310000000001</v>
      </c>
      <c r="C5992">
        <v>-91.589791000000005</v>
      </c>
      <c r="D5992">
        <v>-4.7302246000000001E-3</v>
      </c>
      <c r="E5992">
        <v>-50.979613999999998</v>
      </c>
    </row>
    <row r="5993" spans="1:5" x14ac:dyDescent="0.25">
      <c r="A5993">
        <v>0.59909999999999997</v>
      </c>
      <c r="B5993">
        <v>-50.976222999999997</v>
      </c>
      <c r="C5993">
        <v>-91.557094000000006</v>
      </c>
      <c r="D5993">
        <v>-4.5776367000000002E-3</v>
      </c>
      <c r="E5993">
        <v>-50.918579000000001</v>
      </c>
    </row>
    <row r="5994" spans="1:5" x14ac:dyDescent="0.25">
      <c r="A5994">
        <v>0.59919999999999995</v>
      </c>
      <c r="B5994">
        <v>-50.933838000000002</v>
      </c>
      <c r="C5994">
        <v>-91.528756000000001</v>
      </c>
      <c r="D5994">
        <v>-4.8828125E-3</v>
      </c>
      <c r="E5994">
        <v>-50.979613999999998</v>
      </c>
    </row>
    <row r="5995" spans="1:5" x14ac:dyDescent="0.25">
      <c r="A5995">
        <v>0.59930000000000005</v>
      </c>
      <c r="B5995">
        <v>-50.964354999999998</v>
      </c>
      <c r="C5995">
        <v>-91.550555000000003</v>
      </c>
      <c r="D5995">
        <v>-5.3405761999999997E-3</v>
      </c>
      <c r="E5995">
        <v>-51.025390999999999</v>
      </c>
    </row>
    <row r="5996" spans="1:5" x14ac:dyDescent="0.25">
      <c r="A5996">
        <v>0.59940000000000004</v>
      </c>
      <c r="B5996">
        <v>-50.955877999999998</v>
      </c>
      <c r="C5996">
        <v>-91.567993000000001</v>
      </c>
      <c r="D5996">
        <v>-5.3405761999999997E-3</v>
      </c>
      <c r="E5996">
        <v>-51.025390999999999</v>
      </c>
    </row>
    <row r="5997" spans="1:5" x14ac:dyDescent="0.25">
      <c r="A5997">
        <v>0.59950000000000003</v>
      </c>
      <c r="B5997">
        <v>-50.933838000000002</v>
      </c>
      <c r="C5997">
        <v>-91.567993000000001</v>
      </c>
      <c r="D5997">
        <v>-5.4931640999999996E-3</v>
      </c>
      <c r="E5997">
        <v>-51.086426000000003</v>
      </c>
    </row>
    <row r="5998" spans="1:5" x14ac:dyDescent="0.25">
      <c r="A5998">
        <v>0.59960000000000002</v>
      </c>
      <c r="B5998">
        <v>-50.942315000000001</v>
      </c>
      <c r="C5998">
        <v>-91.550555000000003</v>
      </c>
      <c r="D5998">
        <v>-5.1879882999999998E-3</v>
      </c>
      <c r="E5998">
        <v>-51.010131999999999</v>
      </c>
    </row>
    <row r="5999" spans="1:5" x14ac:dyDescent="0.25">
      <c r="A5999">
        <v>0.59970000000000001</v>
      </c>
      <c r="B5999">
        <v>-50.921970000000002</v>
      </c>
      <c r="C5999">
        <v>-91.565813000000006</v>
      </c>
      <c r="D5999">
        <v>-5.0354003999999999E-3</v>
      </c>
      <c r="E5999">
        <v>-51.010131999999999</v>
      </c>
    </row>
    <row r="6000" spans="1:5" x14ac:dyDescent="0.25">
      <c r="A6000">
        <v>0.5998</v>
      </c>
      <c r="B6000">
        <v>-50.954183</v>
      </c>
      <c r="C6000">
        <v>-91.550555000000003</v>
      </c>
      <c r="D6000">
        <v>-5.3405761999999997E-3</v>
      </c>
      <c r="E6000">
        <v>-51.101685000000003</v>
      </c>
    </row>
    <row r="6001" spans="1:5" x14ac:dyDescent="0.25">
      <c r="A6001">
        <v>0.59989999999999999</v>
      </c>
      <c r="B6001">
        <v>-50.949097000000002</v>
      </c>
      <c r="C6001">
        <v>-91.567993000000001</v>
      </c>
      <c r="D6001">
        <v>-4.5776367000000002E-3</v>
      </c>
      <c r="E6001">
        <v>-51.071167000000003</v>
      </c>
    </row>
    <row r="6002" spans="1:5" x14ac:dyDescent="0.25">
      <c r="A6002">
        <v>0.6</v>
      </c>
      <c r="B6002">
        <v>-50.933838000000002</v>
      </c>
      <c r="C6002">
        <v>-91.563633999999993</v>
      </c>
      <c r="D6002">
        <v>-4.5776367000000002E-3</v>
      </c>
      <c r="E6002">
        <v>-51.101685000000003</v>
      </c>
    </row>
    <row r="6003" spans="1:5" x14ac:dyDescent="0.25">
      <c r="A6003">
        <v>0.60009999999999997</v>
      </c>
      <c r="B6003">
        <v>-50.957574000000001</v>
      </c>
      <c r="C6003">
        <v>-91.561453999999998</v>
      </c>
      <c r="D6003">
        <v>-4.8828125E-3</v>
      </c>
      <c r="E6003">
        <v>-51.147461</v>
      </c>
    </row>
    <row r="6004" spans="1:5" x14ac:dyDescent="0.25">
      <c r="A6004">
        <v>0.60019999999999996</v>
      </c>
      <c r="B6004">
        <v>-50.949097000000002</v>
      </c>
      <c r="C6004">
        <v>-91.578891999999996</v>
      </c>
      <c r="D6004">
        <v>-5.0354003999999999E-3</v>
      </c>
      <c r="E6004">
        <v>-51.055908000000002</v>
      </c>
    </row>
    <row r="6005" spans="1:5" x14ac:dyDescent="0.25">
      <c r="A6005">
        <v>0.60029999999999994</v>
      </c>
      <c r="B6005">
        <v>-50.954183</v>
      </c>
      <c r="C6005">
        <v>-91.544015000000002</v>
      </c>
      <c r="D6005">
        <v>-5.1879882999999998E-3</v>
      </c>
      <c r="E6005">
        <v>-51.132201999999999</v>
      </c>
    </row>
    <row r="6006" spans="1:5" x14ac:dyDescent="0.25">
      <c r="A6006">
        <v>0.60040000000000004</v>
      </c>
      <c r="B6006">
        <v>-50.986395999999999</v>
      </c>
      <c r="C6006">
        <v>-91.539654999999996</v>
      </c>
      <c r="D6006">
        <v>-5.1879882999999998E-3</v>
      </c>
      <c r="E6006">
        <v>-51.071167000000003</v>
      </c>
    </row>
    <row r="6007" spans="1:5" x14ac:dyDescent="0.25">
      <c r="A6007">
        <v>0.60050000000000003</v>
      </c>
      <c r="B6007">
        <v>-50.972833000000001</v>
      </c>
      <c r="C6007">
        <v>-91.544015000000002</v>
      </c>
      <c r="D6007">
        <v>-5.0354003999999999E-3</v>
      </c>
      <c r="E6007">
        <v>-51.116942999999999</v>
      </c>
    </row>
    <row r="6008" spans="1:5" x14ac:dyDescent="0.25">
      <c r="A6008">
        <v>0.60060000000000002</v>
      </c>
      <c r="B6008">
        <v>-50.986395999999999</v>
      </c>
      <c r="C6008">
        <v>-91.524396999999993</v>
      </c>
      <c r="D6008">
        <v>-4.8828125E-3</v>
      </c>
      <c r="E6008">
        <v>-51.208495999999997</v>
      </c>
    </row>
    <row r="6009" spans="1:5" x14ac:dyDescent="0.25">
      <c r="A6009">
        <v>0.60070000000000001</v>
      </c>
      <c r="B6009">
        <v>-50.996568000000003</v>
      </c>
      <c r="C6009">
        <v>-91.530935999999997</v>
      </c>
      <c r="D6009">
        <v>-5.0354003999999999E-3</v>
      </c>
      <c r="E6009">
        <v>-51.193237000000003</v>
      </c>
    </row>
    <row r="6010" spans="1:5" x14ac:dyDescent="0.25">
      <c r="A6010">
        <v>0.6008</v>
      </c>
      <c r="B6010">
        <v>-50.972833000000001</v>
      </c>
      <c r="C6010">
        <v>-91.535296000000002</v>
      </c>
      <c r="D6010">
        <v>-5.1879882999999998E-3</v>
      </c>
      <c r="E6010">
        <v>-51.208495999999997</v>
      </c>
    </row>
    <row r="6011" spans="1:5" x14ac:dyDescent="0.25">
      <c r="A6011">
        <v>0.60089999999999999</v>
      </c>
      <c r="B6011">
        <v>-50.986395999999999</v>
      </c>
      <c r="C6011">
        <v>-91.557094000000006</v>
      </c>
      <c r="D6011">
        <v>-4.4250488000000003E-3</v>
      </c>
      <c r="E6011">
        <v>-51.208495999999997</v>
      </c>
    </row>
    <row r="6012" spans="1:5" x14ac:dyDescent="0.25">
      <c r="A6012">
        <v>0.60099999999999998</v>
      </c>
      <c r="B6012">
        <v>-51.010131999999999</v>
      </c>
      <c r="C6012">
        <v>-91.594150999999997</v>
      </c>
      <c r="D6012">
        <v>-4.4250488000000003E-3</v>
      </c>
      <c r="E6012">
        <v>-51.223754999999997</v>
      </c>
    </row>
    <row r="6013" spans="1:5" x14ac:dyDescent="0.25">
      <c r="A6013">
        <v>0.60109999999999997</v>
      </c>
      <c r="B6013">
        <v>-51.010131999999999</v>
      </c>
      <c r="C6013">
        <v>-91.594150999999997</v>
      </c>
      <c r="D6013">
        <v>-4.7302246000000001E-3</v>
      </c>
      <c r="E6013">
        <v>-51.300049000000001</v>
      </c>
    </row>
    <row r="6014" spans="1:5" x14ac:dyDescent="0.25">
      <c r="A6014">
        <v>0.60119999999999996</v>
      </c>
      <c r="B6014">
        <v>-51.025390999999999</v>
      </c>
      <c r="C6014">
        <v>-91.567993000000001</v>
      </c>
      <c r="D6014">
        <v>-4.8828125E-3</v>
      </c>
      <c r="E6014">
        <v>-51.269531000000001</v>
      </c>
    </row>
    <row r="6015" spans="1:5" x14ac:dyDescent="0.25">
      <c r="A6015">
        <v>0.60129999999999995</v>
      </c>
      <c r="B6015">
        <v>-51.018608999999998</v>
      </c>
      <c r="C6015">
        <v>-91.552734000000001</v>
      </c>
      <c r="D6015">
        <v>-5.1879882999999998E-3</v>
      </c>
      <c r="E6015">
        <v>-51.16272</v>
      </c>
    </row>
    <row r="6016" spans="1:5" x14ac:dyDescent="0.25">
      <c r="A6016">
        <v>0.60140000000000005</v>
      </c>
      <c r="B6016">
        <v>-51.016914</v>
      </c>
      <c r="C6016">
        <v>-91.535296000000002</v>
      </c>
      <c r="D6016">
        <v>-5.1879882999999998E-3</v>
      </c>
      <c r="E6016">
        <v>-51.208495999999997</v>
      </c>
    </row>
    <row r="6017" spans="1:5" x14ac:dyDescent="0.25">
      <c r="A6017">
        <v>0.60150000000000003</v>
      </c>
      <c r="B6017">
        <v>-51.028781000000002</v>
      </c>
      <c r="C6017">
        <v>-91.548374999999993</v>
      </c>
      <c r="D6017">
        <v>-4.7302246000000001E-3</v>
      </c>
      <c r="E6017">
        <v>-51.193237000000003</v>
      </c>
    </row>
    <row r="6018" spans="1:5" x14ac:dyDescent="0.25">
      <c r="A6018">
        <v>0.60160000000000002</v>
      </c>
      <c r="B6018">
        <v>-51.025390999999999</v>
      </c>
      <c r="C6018">
        <v>-91.550555000000003</v>
      </c>
      <c r="D6018">
        <v>-5.1879882999999998E-3</v>
      </c>
      <c r="E6018">
        <v>-51.193237000000003</v>
      </c>
    </row>
    <row r="6019" spans="1:5" x14ac:dyDescent="0.25">
      <c r="A6019">
        <v>0.60170000000000001</v>
      </c>
      <c r="B6019">
        <v>-51.020304000000003</v>
      </c>
      <c r="C6019">
        <v>-91.517857000000006</v>
      </c>
      <c r="D6019">
        <v>-4.7302246000000001E-3</v>
      </c>
      <c r="E6019">
        <v>-51.239013999999997</v>
      </c>
    </row>
    <row r="6020" spans="1:5" x14ac:dyDescent="0.25">
      <c r="A6020">
        <v>0.6018</v>
      </c>
      <c r="B6020">
        <v>-51.025390999999999</v>
      </c>
      <c r="C6020">
        <v>-91.515676999999997</v>
      </c>
      <c r="D6020">
        <v>-4.7302246000000001E-3</v>
      </c>
      <c r="E6020">
        <v>-51.269531000000001</v>
      </c>
    </row>
    <row r="6021" spans="1:5" x14ac:dyDescent="0.25">
      <c r="A6021">
        <v>0.60189999999999999</v>
      </c>
      <c r="B6021">
        <v>-51.021999999999998</v>
      </c>
      <c r="C6021">
        <v>-91.500418999999994</v>
      </c>
      <c r="D6021">
        <v>-4.8828125E-3</v>
      </c>
      <c r="E6021">
        <v>-51.300049000000001</v>
      </c>
    </row>
    <row r="6022" spans="1:5" x14ac:dyDescent="0.25">
      <c r="A6022">
        <v>0.60199999999999998</v>
      </c>
      <c r="B6022">
        <v>-51.025390999999999</v>
      </c>
      <c r="C6022">
        <v>-91.506957999999997</v>
      </c>
      <c r="D6022">
        <v>-4.7302246000000001E-3</v>
      </c>
      <c r="E6022">
        <v>-51.300049000000001</v>
      </c>
    </row>
    <row r="6023" spans="1:5" x14ac:dyDescent="0.25">
      <c r="A6023">
        <v>0.60209999999999997</v>
      </c>
      <c r="B6023">
        <v>-51.021999999999998</v>
      </c>
      <c r="C6023">
        <v>-91.559274000000002</v>
      </c>
      <c r="D6023">
        <v>-4.7302246000000001E-3</v>
      </c>
      <c r="E6023">
        <v>-51.269531000000001</v>
      </c>
    </row>
    <row r="6024" spans="1:5" x14ac:dyDescent="0.25">
      <c r="A6024">
        <v>0.60219999999999996</v>
      </c>
      <c r="B6024">
        <v>-51.028781000000002</v>
      </c>
      <c r="C6024">
        <v>-91.585431999999997</v>
      </c>
      <c r="D6024">
        <v>-5.3405761999999997E-3</v>
      </c>
      <c r="E6024">
        <v>-51.269531000000001</v>
      </c>
    </row>
    <row r="6025" spans="1:5" x14ac:dyDescent="0.25">
      <c r="A6025">
        <v>0.60229999999999995</v>
      </c>
      <c r="B6025">
        <v>-51.064385000000001</v>
      </c>
      <c r="C6025">
        <v>-91.585431999999997</v>
      </c>
      <c r="D6025">
        <v>-5.1879882999999998E-3</v>
      </c>
      <c r="E6025">
        <v>-51.269531000000001</v>
      </c>
    </row>
    <row r="6026" spans="1:5" x14ac:dyDescent="0.25">
      <c r="A6026">
        <v>0.60240000000000005</v>
      </c>
      <c r="B6026">
        <v>-51.074558000000003</v>
      </c>
      <c r="C6026">
        <v>-91.622489000000002</v>
      </c>
      <c r="D6026">
        <v>-5.1879882999999998E-3</v>
      </c>
      <c r="E6026">
        <v>-51.315308000000002</v>
      </c>
    </row>
    <row r="6027" spans="1:5" x14ac:dyDescent="0.25">
      <c r="A6027">
        <v>0.60250000000000004</v>
      </c>
      <c r="B6027">
        <v>-51.079644000000002</v>
      </c>
      <c r="C6027">
        <v>-91.607230000000001</v>
      </c>
      <c r="D6027">
        <v>-5.1879882999999998E-3</v>
      </c>
      <c r="E6027">
        <v>-51.315308000000002</v>
      </c>
    </row>
    <row r="6028" spans="1:5" x14ac:dyDescent="0.25">
      <c r="A6028">
        <v>0.60260000000000002</v>
      </c>
      <c r="B6028">
        <v>-51.127116000000001</v>
      </c>
      <c r="C6028">
        <v>-91.609409999999997</v>
      </c>
      <c r="D6028">
        <v>-5.4931640999999996E-3</v>
      </c>
      <c r="E6028">
        <v>-51.330565999999997</v>
      </c>
    </row>
    <row r="6029" spans="1:5" x14ac:dyDescent="0.25">
      <c r="A6029">
        <v>0.60270000000000001</v>
      </c>
      <c r="B6029">
        <v>-51.122030000000002</v>
      </c>
      <c r="C6029">
        <v>-91.629028000000005</v>
      </c>
      <c r="D6029">
        <v>-5.1879882999999998E-3</v>
      </c>
      <c r="E6029">
        <v>-51.315308000000002</v>
      </c>
    </row>
    <row r="6030" spans="1:5" x14ac:dyDescent="0.25">
      <c r="A6030">
        <v>0.6028</v>
      </c>
      <c r="B6030">
        <v>-51.155937999999999</v>
      </c>
      <c r="C6030">
        <v>-91.607230000000001</v>
      </c>
      <c r="D6030">
        <v>-4.5776367000000002E-3</v>
      </c>
      <c r="E6030">
        <v>-51.361083999999998</v>
      </c>
    </row>
    <row r="6031" spans="1:5" x14ac:dyDescent="0.25">
      <c r="A6031">
        <v>0.60289999999999999</v>
      </c>
      <c r="B6031">
        <v>-51.159329</v>
      </c>
      <c r="C6031">
        <v>-91.594150999999997</v>
      </c>
      <c r="D6031">
        <v>-4.8828125E-3</v>
      </c>
      <c r="E6031">
        <v>-51.330565999999997</v>
      </c>
    </row>
    <row r="6032" spans="1:5" x14ac:dyDescent="0.25">
      <c r="A6032">
        <v>0.60299999999999998</v>
      </c>
      <c r="B6032">
        <v>-51.116942999999999</v>
      </c>
      <c r="C6032">
        <v>-91.567993000000001</v>
      </c>
      <c r="D6032">
        <v>-4.7302246000000001E-3</v>
      </c>
      <c r="E6032">
        <v>-51.300049000000001</v>
      </c>
    </row>
    <row r="6033" spans="1:5" x14ac:dyDescent="0.25">
      <c r="A6033">
        <v>0.60309999999999997</v>
      </c>
      <c r="B6033">
        <v>-51.144069999999999</v>
      </c>
      <c r="C6033">
        <v>-91.561453999999998</v>
      </c>
      <c r="D6033">
        <v>-5.0354003999999999E-3</v>
      </c>
      <c r="E6033">
        <v>-51.376342999999999</v>
      </c>
    </row>
    <row r="6034" spans="1:5" x14ac:dyDescent="0.25">
      <c r="A6034">
        <v>0.60319999999999996</v>
      </c>
      <c r="B6034">
        <v>-51.135593</v>
      </c>
      <c r="C6034">
        <v>-91.567993000000001</v>
      </c>
      <c r="D6034">
        <v>-5.7983397999999998E-3</v>
      </c>
      <c r="E6034">
        <v>-51.376342999999999</v>
      </c>
    </row>
    <row r="6035" spans="1:5" x14ac:dyDescent="0.25">
      <c r="A6035">
        <v>0.60329999999999995</v>
      </c>
      <c r="B6035">
        <v>-51.144069999999999</v>
      </c>
      <c r="C6035">
        <v>-91.554913999999997</v>
      </c>
      <c r="D6035">
        <v>-5.3405761999999997E-3</v>
      </c>
      <c r="E6035">
        <v>-51.391601999999999</v>
      </c>
    </row>
    <row r="6036" spans="1:5" x14ac:dyDescent="0.25">
      <c r="A6036">
        <v>0.60340000000000005</v>
      </c>
      <c r="B6036">
        <v>-51.16272</v>
      </c>
      <c r="C6036">
        <v>-91.565813000000006</v>
      </c>
      <c r="D6036">
        <v>-5.4931640999999996E-3</v>
      </c>
      <c r="E6036">
        <v>-51.467896000000003</v>
      </c>
    </row>
    <row r="6037" spans="1:5" x14ac:dyDescent="0.25">
      <c r="A6037">
        <v>0.60350000000000004</v>
      </c>
      <c r="B6037">
        <v>-51.145766000000002</v>
      </c>
      <c r="C6037">
        <v>-91.552734000000001</v>
      </c>
      <c r="D6037">
        <v>-5.3405761999999997E-3</v>
      </c>
      <c r="E6037">
        <v>-51.406860000000002</v>
      </c>
    </row>
    <row r="6038" spans="1:5" x14ac:dyDescent="0.25">
      <c r="A6038">
        <v>0.60360000000000003</v>
      </c>
      <c r="B6038">
        <v>-51.157632999999997</v>
      </c>
      <c r="C6038">
        <v>-91.533116000000007</v>
      </c>
      <c r="D6038">
        <v>-5.3405761999999997E-3</v>
      </c>
      <c r="E6038">
        <v>-51.437378000000002</v>
      </c>
    </row>
    <row r="6039" spans="1:5" x14ac:dyDescent="0.25">
      <c r="A6039">
        <v>0.60370000000000001</v>
      </c>
      <c r="B6039">
        <v>-51.191541999999998</v>
      </c>
      <c r="C6039">
        <v>-91.541835000000006</v>
      </c>
      <c r="D6039">
        <v>-5.3405761999999997E-3</v>
      </c>
      <c r="E6039">
        <v>-51.498412999999999</v>
      </c>
    </row>
    <row r="6040" spans="1:5" x14ac:dyDescent="0.25">
      <c r="A6040">
        <v>0.6038</v>
      </c>
      <c r="B6040">
        <v>-51.159329</v>
      </c>
      <c r="C6040">
        <v>-91.517857000000006</v>
      </c>
      <c r="D6040">
        <v>-4.8828125E-3</v>
      </c>
      <c r="E6040">
        <v>-51.437378000000002</v>
      </c>
    </row>
    <row r="6041" spans="1:5" x14ac:dyDescent="0.25">
      <c r="A6041">
        <v>0.60389999999999999</v>
      </c>
      <c r="B6041">
        <v>-51.189846000000003</v>
      </c>
      <c r="C6041">
        <v>-91.524396999999993</v>
      </c>
      <c r="D6041">
        <v>-4.7302246000000001E-3</v>
      </c>
      <c r="E6041">
        <v>-51.498412999999999</v>
      </c>
    </row>
    <row r="6042" spans="1:5" x14ac:dyDescent="0.25">
      <c r="A6042">
        <v>0.60399999999999998</v>
      </c>
      <c r="B6042">
        <v>-51.188150999999998</v>
      </c>
      <c r="C6042">
        <v>-91.517857000000006</v>
      </c>
      <c r="D6042">
        <v>-4.7302246000000001E-3</v>
      </c>
      <c r="E6042">
        <v>-51.452637000000003</v>
      </c>
    </row>
    <row r="6043" spans="1:5" x14ac:dyDescent="0.25">
      <c r="A6043">
        <v>0.60409999999999997</v>
      </c>
      <c r="B6043">
        <v>-51.188150999999998</v>
      </c>
      <c r="C6043">
        <v>-91.502598000000006</v>
      </c>
      <c r="D6043">
        <v>-5.4931640999999996E-3</v>
      </c>
      <c r="E6043">
        <v>-51.406860000000002</v>
      </c>
    </row>
    <row r="6044" spans="1:5" x14ac:dyDescent="0.25">
      <c r="A6044">
        <v>0.60419999999999996</v>
      </c>
      <c r="B6044">
        <v>-51.196627999999997</v>
      </c>
      <c r="C6044">
        <v>-91.502598000000006</v>
      </c>
      <c r="D6044">
        <v>-5.4931640999999996E-3</v>
      </c>
      <c r="E6044">
        <v>-51.452637000000003</v>
      </c>
    </row>
    <row r="6045" spans="1:5" x14ac:dyDescent="0.25">
      <c r="A6045">
        <v>0.60429999999999995</v>
      </c>
      <c r="B6045">
        <v>-51.189846000000003</v>
      </c>
      <c r="C6045">
        <v>-91.533116000000007</v>
      </c>
      <c r="D6045">
        <v>-5.4931640999999996E-3</v>
      </c>
      <c r="E6045">
        <v>-51.559448000000003</v>
      </c>
    </row>
    <row r="6046" spans="1:5" x14ac:dyDescent="0.25">
      <c r="A6046">
        <v>0.60440000000000005</v>
      </c>
      <c r="B6046">
        <v>-51.242404999999998</v>
      </c>
      <c r="C6046">
        <v>-91.537475999999998</v>
      </c>
      <c r="D6046">
        <v>-5.6457520000000004E-3</v>
      </c>
      <c r="E6046">
        <v>-51.666260000000001</v>
      </c>
    </row>
    <row r="6047" spans="1:5" x14ac:dyDescent="0.25">
      <c r="A6047">
        <v>0.60450000000000004</v>
      </c>
      <c r="B6047">
        <v>-51.26614</v>
      </c>
      <c r="C6047">
        <v>-91.515676999999997</v>
      </c>
      <c r="D6047">
        <v>-5.3405761999999997E-3</v>
      </c>
      <c r="E6047">
        <v>-51.666260000000001</v>
      </c>
    </row>
    <row r="6048" spans="1:5" x14ac:dyDescent="0.25">
      <c r="A6048">
        <v>0.60460000000000003</v>
      </c>
      <c r="B6048">
        <v>-51.261054000000001</v>
      </c>
      <c r="C6048">
        <v>-91.502598000000006</v>
      </c>
      <c r="D6048">
        <v>-5.1879882999999998E-3</v>
      </c>
      <c r="E6048">
        <v>-51.681519000000002</v>
      </c>
    </row>
    <row r="6049" spans="1:5" x14ac:dyDescent="0.25">
      <c r="A6049">
        <v>0.60470000000000002</v>
      </c>
      <c r="B6049">
        <v>-51.269531000000001</v>
      </c>
      <c r="C6049">
        <v>-91.493879000000007</v>
      </c>
      <c r="D6049">
        <v>-5.3405761999999997E-3</v>
      </c>
      <c r="E6049">
        <v>-51.620483</v>
      </c>
    </row>
    <row r="6050" spans="1:5" x14ac:dyDescent="0.25">
      <c r="A6050">
        <v>0.6048</v>
      </c>
      <c r="B6050">
        <v>-51.228841000000003</v>
      </c>
      <c r="C6050">
        <v>-91.522216999999998</v>
      </c>
      <c r="D6050">
        <v>-4.7302246000000001E-3</v>
      </c>
      <c r="E6050">
        <v>-51.605224999999997</v>
      </c>
    </row>
    <row r="6051" spans="1:5" x14ac:dyDescent="0.25">
      <c r="A6051">
        <v>0.60489999999999999</v>
      </c>
      <c r="B6051">
        <v>-51.252577000000002</v>
      </c>
      <c r="C6051">
        <v>-91.504778000000002</v>
      </c>
      <c r="D6051">
        <v>-4.7302246000000001E-3</v>
      </c>
      <c r="E6051">
        <v>-51.666260000000001</v>
      </c>
    </row>
    <row r="6052" spans="1:5" x14ac:dyDescent="0.25">
      <c r="A6052">
        <v>0.60499999999999998</v>
      </c>
      <c r="B6052">
        <v>-51.276313000000002</v>
      </c>
      <c r="C6052">
        <v>-91.524396999999993</v>
      </c>
      <c r="D6052">
        <v>-4.8828125E-3</v>
      </c>
      <c r="E6052">
        <v>-51.666260000000001</v>
      </c>
    </row>
    <row r="6053" spans="1:5" x14ac:dyDescent="0.25">
      <c r="A6053">
        <v>0.60509999999999997</v>
      </c>
      <c r="B6053">
        <v>-51.249186000000002</v>
      </c>
      <c r="C6053">
        <v>-91.544015000000002</v>
      </c>
      <c r="D6053">
        <v>-5.0354003999999999E-3</v>
      </c>
      <c r="E6053">
        <v>-51.712035999999998</v>
      </c>
    </row>
    <row r="6054" spans="1:5" x14ac:dyDescent="0.25">
      <c r="A6054">
        <v>0.60519999999999996</v>
      </c>
      <c r="B6054">
        <v>-51.294963000000003</v>
      </c>
      <c r="C6054">
        <v>-91.539654999999996</v>
      </c>
      <c r="D6054">
        <v>-5.3405761999999997E-3</v>
      </c>
      <c r="E6054">
        <v>-51.788330000000002</v>
      </c>
    </row>
    <row r="6055" spans="1:5" x14ac:dyDescent="0.25">
      <c r="A6055">
        <v>0.60529999999999995</v>
      </c>
      <c r="B6055">
        <v>-51.274617999999997</v>
      </c>
      <c r="C6055">
        <v>-91.609409999999997</v>
      </c>
      <c r="D6055">
        <v>-5.3405761999999997E-3</v>
      </c>
      <c r="E6055">
        <v>-51.757812000000001</v>
      </c>
    </row>
    <row r="6056" spans="1:5" x14ac:dyDescent="0.25">
      <c r="A6056">
        <v>0.60540000000000005</v>
      </c>
      <c r="B6056">
        <v>-51.264445000000002</v>
      </c>
      <c r="C6056">
        <v>-91.646467000000001</v>
      </c>
      <c r="D6056">
        <v>-5.1879882999999998E-3</v>
      </c>
      <c r="E6056">
        <v>-51.742553999999998</v>
      </c>
    </row>
    <row r="6057" spans="1:5" x14ac:dyDescent="0.25">
      <c r="A6057">
        <v>0.60550000000000004</v>
      </c>
      <c r="B6057">
        <v>-51.26614</v>
      </c>
      <c r="C6057">
        <v>-91.639927</v>
      </c>
      <c r="D6057">
        <v>-5.0354003999999999E-3</v>
      </c>
      <c r="E6057">
        <v>-51.742553999999998</v>
      </c>
    </row>
    <row r="6058" spans="1:5" x14ac:dyDescent="0.25">
      <c r="A6058">
        <v>0.60560000000000003</v>
      </c>
      <c r="B6058">
        <v>-51.230536999999998</v>
      </c>
      <c r="C6058">
        <v>-91.639927</v>
      </c>
      <c r="D6058">
        <v>-5.0354003999999999E-3</v>
      </c>
      <c r="E6058">
        <v>-51.773071000000002</v>
      </c>
    </row>
    <row r="6059" spans="1:5" x14ac:dyDescent="0.25">
      <c r="A6059">
        <v>0.60570000000000002</v>
      </c>
      <c r="B6059">
        <v>-51.223754999999997</v>
      </c>
      <c r="C6059">
        <v>-91.631208000000001</v>
      </c>
      <c r="D6059">
        <v>-4.8828125E-3</v>
      </c>
      <c r="E6059">
        <v>-51.742553999999998</v>
      </c>
    </row>
    <row r="6060" spans="1:5" x14ac:dyDescent="0.25">
      <c r="A6060">
        <v>0.60580000000000001</v>
      </c>
      <c r="B6060">
        <v>-51.261054000000001</v>
      </c>
      <c r="C6060">
        <v>-91.620309000000006</v>
      </c>
      <c r="D6060">
        <v>-4.5776367000000002E-3</v>
      </c>
      <c r="E6060">
        <v>-51.696776999999997</v>
      </c>
    </row>
    <row r="6061" spans="1:5" x14ac:dyDescent="0.25">
      <c r="A6061">
        <v>0.60589999999999999</v>
      </c>
      <c r="B6061">
        <v>-51.262749999999997</v>
      </c>
      <c r="C6061">
        <v>-91.629028000000005</v>
      </c>
      <c r="D6061">
        <v>-4.7302246000000001E-3</v>
      </c>
      <c r="E6061">
        <v>-51.757812000000001</v>
      </c>
    </row>
    <row r="6062" spans="1:5" x14ac:dyDescent="0.25">
      <c r="A6062">
        <v>0.60599999999999998</v>
      </c>
      <c r="B6062">
        <v>-51.320394</v>
      </c>
      <c r="C6062">
        <v>-91.615949000000001</v>
      </c>
      <c r="D6062">
        <v>-5.0354003999999999E-3</v>
      </c>
      <c r="E6062">
        <v>-51.803589000000002</v>
      </c>
    </row>
    <row r="6063" spans="1:5" x14ac:dyDescent="0.25">
      <c r="A6063">
        <v>0.60609999999999997</v>
      </c>
      <c r="B6063">
        <v>-51.306831000000003</v>
      </c>
      <c r="C6063">
        <v>-91.591971000000001</v>
      </c>
      <c r="D6063">
        <v>-5.0354003999999999E-3</v>
      </c>
      <c r="E6063">
        <v>-51.712035999999998</v>
      </c>
    </row>
    <row r="6064" spans="1:5" x14ac:dyDescent="0.25">
      <c r="A6064">
        <v>0.60619999999999996</v>
      </c>
      <c r="B6064">
        <v>-51.281399</v>
      </c>
      <c r="C6064">
        <v>-91.609409999999997</v>
      </c>
      <c r="D6064">
        <v>-5.3405761999999997E-3</v>
      </c>
      <c r="E6064">
        <v>-51.696776999999997</v>
      </c>
    </row>
    <row r="6065" spans="1:5" x14ac:dyDescent="0.25">
      <c r="A6065">
        <v>0.60629999999999995</v>
      </c>
      <c r="B6065">
        <v>-51.291572000000002</v>
      </c>
      <c r="C6065">
        <v>-91.600690999999998</v>
      </c>
      <c r="D6065">
        <v>-5.3405761999999997E-3</v>
      </c>
      <c r="E6065">
        <v>-51.696776999999997</v>
      </c>
    </row>
    <row r="6066" spans="1:5" x14ac:dyDescent="0.25">
      <c r="A6066">
        <v>0.60640000000000005</v>
      </c>
      <c r="B6066">
        <v>-51.284790000000001</v>
      </c>
      <c r="C6066">
        <v>-91.620309000000006</v>
      </c>
      <c r="D6066">
        <v>-5.0354003999999999E-3</v>
      </c>
      <c r="E6066">
        <v>-51.727294999999998</v>
      </c>
    </row>
    <row r="6067" spans="1:5" x14ac:dyDescent="0.25">
      <c r="A6067">
        <v>0.60650000000000004</v>
      </c>
      <c r="B6067">
        <v>-51.306831000000003</v>
      </c>
      <c r="C6067">
        <v>-91.635568000000006</v>
      </c>
      <c r="D6067">
        <v>-4.2724609000000004E-3</v>
      </c>
      <c r="E6067">
        <v>-51.773071000000002</v>
      </c>
    </row>
    <row r="6068" spans="1:5" x14ac:dyDescent="0.25">
      <c r="A6068">
        <v>0.60660000000000003</v>
      </c>
      <c r="B6068">
        <v>-51.322088999999998</v>
      </c>
      <c r="C6068">
        <v>-91.609409999999997</v>
      </c>
      <c r="D6068">
        <v>-4.5776367000000002E-3</v>
      </c>
      <c r="E6068">
        <v>-51.712035999999998</v>
      </c>
    </row>
    <row r="6069" spans="1:5" x14ac:dyDescent="0.25">
      <c r="A6069">
        <v>0.60670000000000002</v>
      </c>
      <c r="B6069">
        <v>-51.311917000000001</v>
      </c>
      <c r="C6069">
        <v>-91.644287000000006</v>
      </c>
      <c r="D6069">
        <v>-4.7302246000000001E-3</v>
      </c>
      <c r="E6069">
        <v>-51.712035999999998</v>
      </c>
    </row>
    <row r="6070" spans="1:5" x14ac:dyDescent="0.25">
      <c r="A6070">
        <v>0.60680000000000001</v>
      </c>
      <c r="B6070">
        <v>-51.333956999999998</v>
      </c>
      <c r="C6070">
        <v>-91.655186</v>
      </c>
      <c r="D6070">
        <v>-4.5776367000000002E-3</v>
      </c>
      <c r="E6070">
        <v>-51.742553999999998</v>
      </c>
    </row>
    <row r="6071" spans="1:5" x14ac:dyDescent="0.25">
      <c r="A6071">
        <v>0.6069</v>
      </c>
      <c r="B6071">
        <v>-51.317003</v>
      </c>
      <c r="C6071">
        <v>-91.607230000000001</v>
      </c>
      <c r="D6071">
        <v>-4.2724609000000004E-3</v>
      </c>
      <c r="E6071">
        <v>-51.757812000000001</v>
      </c>
    </row>
    <row r="6072" spans="1:5" x14ac:dyDescent="0.25">
      <c r="A6072">
        <v>0.60699999999999998</v>
      </c>
      <c r="B6072">
        <v>-51.328870999999999</v>
      </c>
      <c r="C6072">
        <v>-91.639927</v>
      </c>
      <c r="D6072">
        <v>-4.5776367000000002E-3</v>
      </c>
      <c r="E6072">
        <v>-51.788330000000002</v>
      </c>
    </row>
    <row r="6073" spans="1:5" x14ac:dyDescent="0.25">
      <c r="A6073">
        <v>0.60709999999999997</v>
      </c>
      <c r="B6073">
        <v>-51.337347999999999</v>
      </c>
      <c r="C6073">
        <v>-91.639927</v>
      </c>
      <c r="D6073">
        <v>-4.4250488000000003E-3</v>
      </c>
      <c r="E6073">
        <v>-51.757812000000001</v>
      </c>
    </row>
    <row r="6074" spans="1:5" x14ac:dyDescent="0.25">
      <c r="A6074">
        <v>0.60719999999999996</v>
      </c>
      <c r="B6074">
        <v>-51.339044000000001</v>
      </c>
      <c r="C6074">
        <v>-91.648646999999997</v>
      </c>
      <c r="D6074">
        <v>-4.2724609000000004E-3</v>
      </c>
      <c r="E6074">
        <v>-51.773071000000002</v>
      </c>
    </row>
    <row r="6075" spans="1:5" x14ac:dyDescent="0.25">
      <c r="A6075">
        <v>0.60729999999999995</v>
      </c>
      <c r="B6075">
        <v>-51.339044000000001</v>
      </c>
      <c r="C6075">
        <v>-91.670445000000001</v>
      </c>
      <c r="D6075">
        <v>-4.1198729999999996E-3</v>
      </c>
      <c r="E6075">
        <v>-51.788330000000002</v>
      </c>
    </row>
    <row r="6076" spans="1:5" x14ac:dyDescent="0.25">
      <c r="A6076">
        <v>0.60740000000000005</v>
      </c>
      <c r="B6076">
        <v>-51.34413</v>
      </c>
      <c r="C6076">
        <v>-91.646467000000001</v>
      </c>
      <c r="D6076">
        <v>-4.8828125E-3</v>
      </c>
      <c r="E6076">
        <v>-51.773071000000002</v>
      </c>
    </row>
    <row r="6077" spans="1:5" x14ac:dyDescent="0.25">
      <c r="A6077">
        <v>0.60750000000000004</v>
      </c>
      <c r="B6077">
        <v>-51.34413</v>
      </c>
      <c r="C6077">
        <v>-91.613770000000002</v>
      </c>
      <c r="D6077">
        <v>-5.1879882999999998E-3</v>
      </c>
      <c r="E6077">
        <v>-51.834105999999998</v>
      </c>
    </row>
    <row r="6078" spans="1:5" x14ac:dyDescent="0.25">
      <c r="A6078">
        <v>0.60760000000000003</v>
      </c>
      <c r="B6078">
        <v>-51.361083999999998</v>
      </c>
      <c r="C6078">
        <v>-91.600690999999998</v>
      </c>
      <c r="D6078">
        <v>-4.2724609000000004E-3</v>
      </c>
      <c r="E6078">
        <v>-51.818848000000003</v>
      </c>
    </row>
    <row r="6079" spans="1:5" x14ac:dyDescent="0.25">
      <c r="A6079">
        <v>0.60770000000000002</v>
      </c>
      <c r="B6079">
        <v>-51.357692999999998</v>
      </c>
      <c r="C6079">
        <v>-91.583252000000002</v>
      </c>
      <c r="D6079">
        <v>-4.5776367000000002E-3</v>
      </c>
      <c r="E6079">
        <v>-51.712035999999998</v>
      </c>
    </row>
    <row r="6080" spans="1:5" x14ac:dyDescent="0.25">
      <c r="A6080">
        <v>0.60780000000000001</v>
      </c>
      <c r="B6080">
        <v>-51.362779000000003</v>
      </c>
      <c r="C6080">
        <v>-91.572353000000007</v>
      </c>
      <c r="D6080">
        <v>-4.4250488000000003E-3</v>
      </c>
      <c r="E6080">
        <v>-51.757812000000001</v>
      </c>
    </row>
    <row r="6081" spans="1:5" x14ac:dyDescent="0.25">
      <c r="A6081">
        <v>0.6079</v>
      </c>
      <c r="B6081">
        <v>-51.376342999999999</v>
      </c>
      <c r="C6081">
        <v>-91.578891999999996</v>
      </c>
      <c r="D6081">
        <v>-4.1198729999999996E-3</v>
      </c>
      <c r="E6081">
        <v>-51.757812000000001</v>
      </c>
    </row>
    <row r="6082" spans="1:5" x14ac:dyDescent="0.25">
      <c r="A6082">
        <v>0.60799999999999998</v>
      </c>
      <c r="B6082">
        <v>-51.366169999999997</v>
      </c>
      <c r="C6082">
        <v>-91.594150999999997</v>
      </c>
      <c r="D6082">
        <v>-5.1879882999999998E-3</v>
      </c>
      <c r="E6082">
        <v>-51.651001000000001</v>
      </c>
    </row>
    <row r="6083" spans="1:5" x14ac:dyDescent="0.25">
      <c r="A6083">
        <v>0.60809999999999997</v>
      </c>
      <c r="B6083">
        <v>-51.349215999999998</v>
      </c>
      <c r="C6083">
        <v>-91.578891999999996</v>
      </c>
      <c r="D6083">
        <v>-5.4931640999999996E-3</v>
      </c>
      <c r="E6083">
        <v>-51.589965999999997</v>
      </c>
    </row>
    <row r="6084" spans="1:5" x14ac:dyDescent="0.25">
      <c r="A6084">
        <v>0.60819999999999996</v>
      </c>
      <c r="B6084">
        <v>-51.349215999999998</v>
      </c>
      <c r="C6084">
        <v>-91.576712000000001</v>
      </c>
      <c r="D6084">
        <v>-5.1879882999999998E-3</v>
      </c>
      <c r="E6084">
        <v>-51.544189000000003</v>
      </c>
    </row>
    <row r="6085" spans="1:5" x14ac:dyDescent="0.25">
      <c r="A6085">
        <v>0.60829999999999995</v>
      </c>
      <c r="B6085">
        <v>-51.362779000000003</v>
      </c>
      <c r="C6085">
        <v>-91.565813000000006</v>
      </c>
      <c r="D6085">
        <v>-5.4931640999999996E-3</v>
      </c>
      <c r="E6085">
        <v>-51.559448000000003</v>
      </c>
    </row>
    <row r="6086" spans="1:5" x14ac:dyDescent="0.25">
      <c r="A6086">
        <v>0.60840000000000005</v>
      </c>
      <c r="B6086">
        <v>-51.366169999999997</v>
      </c>
      <c r="C6086">
        <v>-91.559274000000002</v>
      </c>
      <c r="D6086">
        <v>-5.3405761999999997E-3</v>
      </c>
      <c r="E6086">
        <v>-51.635742</v>
      </c>
    </row>
    <row r="6087" spans="1:5" x14ac:dyDescent="0.25">
      <c r="A6087">
        <v>0.60850000000000004</v>
      </c>
      <c r="B6087">
        <v>-51.335653000000001</v>
      </c>
      <c r="C6087">
        <v>-91.546194999999997</v>
      </c>
      <c r="D6087">
        <v>-5.0354003999999999E-3</v>
      </c>
      <c r="E6087">
        <v>-51.651001000000001</v>
      </c>
    </row>
    <row r="6088" spans="1:5" x14ac:dyDescent="0.25">
      <c r="A6088">
        <v>0.60860000000000003</v>
      </c>
      <c r="B6088">
        <v>-51.291572000000002</v>
      </c>
      <c r="C6088">
        <v>-91.557094000000006</v>
      </c>
      <c r="D6088">
        <v>-5.1879882999999998E-3</v>
      </c>
      <c r="E6088">
        <v>-51.574706999999997</v>
      </c>
    </row>
    <row r="6089" spans="1:5" x14ac:dyDescent="0.25">
      <c r="A6089">
        <v>0.60870000000000002</v>
      </c>
      <c r="B6089">
        <v>-51.272922000000001</v>
      </c>
      <c r="C6089">
        <v>-91.550555000000003</v>
      </c>
      <c r="D6089">
        <v>-4.5776367000000002E-3</v>
      </c>
      <c r="E6089">
        <v>-51.513672</v>
      </c>
    </row>
    <row r="6090" spans="1:5" x14ac:dyDescent="0.25">
      <c r="A6090">
        <v>0.60880000000000001</v>
      </c>
      <c r="B6090">
        <v>-51.269531000000001</v>
      </c>
      <c r="C6090">
        <v>-91.552734000000001</v>
      </c>
      <c r="D6090">
        <v>-4.5776367000000002E-3</v>
      </c>
      <c r="E6090">
        <v>-51.467896000000003</v>
      </c>
    </row>
    <row r="6091" spans="1:5" x14ac:dyDescent="0.25">
      <c r="A6091">
        <v>0.6089</v>
      </c>
      <c r="B6091">
        <v>-51.255968000000003</v>
      </c>
      <c r="C6091">
        <v>-91.557094000000006</v>
      </c>
      <c r="D6091">
        <v>-4.5776367000000002E-3</v>
      </c>
      <c r="E6091">
        <v>-51.467896000000003</v>
      </c>
    </row>
    <row r="6092" spans="1:5" x14ac:dyDescent="0.25">
      <c r="A6092">
        <v>0.60899999999999999</v>
      </c>
      <c r="B6092">
        <v>-51.301743999999999</v>
      </c>
      <c r="C6092">
        <v>-91.535296000000002</v>
      </c>
      <c r="D6092">
        <v>-5.3405761999999997E-3</v>
      </c>
      <c r="E6092">
        <v>-51.437378000000002</v>
      </c>
    </row>
    <row r="6093" spans="1:5" x14ac:dyDescent="0.25">
      <c r="A6093">
        <v>0.60909999999999997</v>
      </c>
      <c r="B6093">
        <v>-51.279704000000002</v>
      </c>
      <c r="C6093">
        <v>-91.583252000000002</v>
      </c>
      <c r="D6093">
        <v>-5.4931640999999996E-3</v>
      </c>
      <c r="E6093">
        <v>-51.437378000000002</v>
      </c>
    </row>
    <row r="6094" spans="1:5" x14ac:dyDescent="0.25">
      <c r="A6094">
        <v>0.60919999999999996</v>
      </c>
      <c r="B6094">
        <v>-51.271227000000003</v>
      </c>
      <c r="C6094">
        <v>-91.585431999999997</v>
      </c>
      <c r="D6094">
        <v>-5.4931640999999996E-3</v>
      </c>
      <c r="E6094">
        <v>-51.406860000000002</v>
      </c>
    </row>
    <row r="6095" spans="1:5" x14ac:dyDescent="0.25">
      <c r="A6095">
        <v>0.60929999999999995</v>
      </c>
      <c r="B6095">
        <v>-51.289876</v>
      </c>
      <c r="C6095">
        <v>-91.567993000000001</v>
      </c>
      <c r="D6095">
        <v>-5.6457520000000004E-3</v>
      </c>
      <c r="E6095">
        <v>-51.406860000000002</v>
      </c>
    </row>
    <row r="6096" spans="1:5" x14ac:dyDescent="0.25">
      <c r="A6096">
        <v>0.60940000000000005</v>
      </c>
      <c r="B6096">
        <v>-51.291572000000002</v>
      </c>
      <c r="C6096">
        <v>-91.570172999999997</v>
      </c>
      <c r="D6096">
        <v>-5.1879882999999998E-3</v>
      </c>
      <c r="E6096">
        <v>-51.452637000000003</v>
      </c>
    </row>
    <row r="6097" spans="1:5" x14ac:dyDescent="0.25">
      <c r="A6097">
        <v>0.60950000000000004</v>
      </c>
      <c r="B6097">
        <v>-51.291572000000002</v>
      </c>
      <c r="C6097">
        <v>-91.557094000000006</v>
      </c>
      <c r="D6097">
        <v>-5.0354003999999999E-3</v>
      </c>
      <c r="E6097">
        <v>-51.406860000000002</v>
      </c>
    </row>
    <row r="6098" spans="1:5" x14ac:dyDescent="0.25">
      <c r="A6098">
        <v>0.60960000000000003</v>
      </c>
      <c r="B6098">
        <v>-51.283095000000003</v>
      </c>
      <c r="C6098">
        <v>-91.585431999999997</v>
      </c>
      <c r="D6098">
        <v>-5.3405761999999997E-3</v>
      </c>
      <c r="E6098">
        <v>-51.345824999999998</v>
      </c>
    </row>
    <row r="6099" spans="1:5" x14ac:dyDescent="0.25">
      <c r="A6099">
        <v>0.60970000000000002</v>
      </c>
      <c r="B6099">
        <v>-51.271227000000003</v>
      </c>
      <c r="C6099">
        <v>-91.605050000000006</v>
      </c>
      <c r="D6099">
        <v>-4.8828125E-3</v>
      </c>
      <c r="E6099">
        <v>-51.315308000000002</v>
      </c>
    </row>
    <row r="6100" spans="1:5" x14ac:dyDescent="0.25">
      <c r="A6100">
        <v>0.60980000000000001</v>
      </c>
      <c r="B6100">
        <v>-51.300049000000001</v>
      </c>
      <c r="C6100">
        <v>-91.576712000000001</v>
      </c>
      <c r="D6100">
        <v>-4.7302246000000001E-3</v>
      </c>
      <c r="E6100">
        <v>-51.315308000000002</v>
      </c>
    </row>
    <row r="6101" spans="1:5" x14ac:dyDescent="0.25">
      <c r="A6101">
        <v>0.6099</v>
      </c>
      <c r="B6101">
        <v>-51.289876</v>
      </c>
      <c r="C6101">
        <v>-91.578891999999996</v>
      </c>
      <c r="D6101">
        <v>-5.0354003999999999E-3</v>
      </c>
      <c r="E6101">
        <v>-51.391601999999999</v>
      </c>
    </row>
    <row r="6102" spans="1:5" x14ac:dyDescent="0.25">
      <c r="A6102">
        <v>0.61</v>
      </c>
      <c r="B6102">
        <v>-51.252577000000002</v>
      </c>
      <c r="C6102">
        <v>-91.554913999999997</v>
      </c>
      <c r="D6102">
        <v>-5.3405761999999997E-3</v>
      </c>
      <c r="E6102">
        <v>-51.452637000000003</v>
      </c>
    </row>
    <row r="6103" spans="1:5" x14ac:dyDescent="0.25">
      <c r="A6103">
        <v>0.61009999999999998</v>
      </c>
      <c r="B6103">
        <v>-51.289876</v>
      </c>
      <c r="C6103">
        <v>-91.535296000000002</v>
      </c>
      <c r="D6103">
        <v>-5.6457520000000004E-3</v>
      </c>
      <c r="E6103">
        <v>-51.391601999999999</v>
      </c>
    </row>
    <row r="6104" spans="1:5" x14ac:dyDescent="0.25">
      <c r="A6104">
        <v>0.61019999999999996</v>
      </c>
      <c r="B6104">
        <v>-51.249186000000002</v>
      </c>
      <c r="C6104">
        <v>-91.554913999999997</v>
      </c>
      <c r="D6104">
        <v>-4.7302246000000001E-3</v>
      </c>
      <c r="E6104">
        <v>-51.284790000000001</v>
      </c>
    </row>
    <row r="6105" spans="1:5" x14ac:dyDescent="0.25">
      <c r="A6105">
        <v>0.61029999999999995</v>
      </c>
      <c r="B6105">
        <v>-51.225450000000002</v>
      </c>
      <c r="C6105">
        <v>-91.548374999999993</v>
      </c>
      <c r="D6105">
        <v>-5.0354003999999999E-3</v>
      </c>
      <c r="E6105">
        <v>-51.239013999999997</v>
      </c>
    </row>
    <row r="6106" spans="1:5" x14ac:dyDescent="0.25">
      <c r="A6106">
        <v>0.61040000000000005</v>
      </c>
      <c r="B6106">
        <v>-51.249186000000002</v>
      </c>
      <c r="C6106">
        <v>-91.554913999999997</v>
      </c>
      <c r="D6106">
        <v>-5.0354003999999999E-3</v>
      </c>
      <c r="E6106">
        <v>-51.239013999999997</v>
      </c>
    </row>
    <row r="6107" spans="1:5" x14ac:dyDescent="0.25">
      <c r="A6107">
        <v>0.61050000000000004</v>
      </c>
      <c r="B6107">
        <v>-51.235622999999997</v>
      </c>
      <c r="C6107">
        <v>-91.546194999999997</v>
      </c>
      <c r="D6107">
        <v>-5.1879882999999998E-3</v>
      </c>
      <c r="E6107">
        <v>-51.269531000000001</v>
      </c>
    </row>
    <row r="6108" spans="1:5" x14ac:dyDescent="0.25">
      <c r="A6108">
        <v>0.61060000000000003</v>
      </c>
      <c r="B6108">
        <v>-51.244100000000003</v>
      </c>
      <c r="C6108">
        <v>-91.513497000000001</v>
      </c>
      <c r="D6108">
        <v>-4.8828125E-3</v>
      </c>
      <c r="E6108">
        <v>-51.284790000000001</v>
      </c>
    </row>
    <row r="6109" spans="1:5" x14ac:dyDescent="0.25">
      <c r="A6109">
        <v>0.61070000000000002</v>
      </c>
      <c r="B6109">
        <v>-51.245795000000001</v>
      </c>
      <c r="C6109">
        <v>-91.552734000000001</v>
      </c>
      <c r="D6109">
        <v>-3.9672852000000002E-3</v>
      </c>
      <c r="E6109">
        <v>-51.223754999999997</v>
      </c>
    </row>
    <row r="6110" spans="1:5" x14ac:dyDescent="0.25">
      <c r="A6110">
        <v>0.61080000000000001</v>
      </c>
      <c r="B6110">
        <v>-51.223754999999997</v>
      </c>
      <c r="C6110">
        <v>-91.576712000000001</v>
      </c>
      <c r="D6110">
        <v>-4.5776367000000002E-3</v>
      </c>
      <c r="E6110">
        <v>-51.315308000000002</v>
      </c>
    </row>
    <row r="6111" spans="1:5" x14ac:dyDescent="0.25">
      <c r="A6111">
        <v>0.6109</v>
      </c>
      <c r="B6111">
        <v>-51.249186000000002</v>
      </c>
      <c r="C6111">
        <v>-91.581072000000006</v>
      </c>
      <c r="D6111">
        <v>-4.7302246000000001E-3</v>
      </c>
      <c r="E6111">
        <v>-51.406860000000002</v>
      </c>
    </row>
    <row r="6112" spans="1:5" x14ac:dyDescent="0.25">
      <c r="A6112">
        <v>0.61099999999999999</v>
      </c>
      <c r="B6112">
        <v>-51.235622999999997</v>
      </c>
      <c r="C6112">
        <v>-91.587611999999993</v>
      </c>
      <c r="D6112">
        <v>-4.4250488000000003E-3</v>
      </c>
      <c r="E6112">
        <v>-51.391601999999999</v>
      </c>
    </row>
    <row r="6113" spans="1:5" x14ac:dyDescent="0.25">
      <c r="A6113">
        <v>0.61109999999999998</v>
      </c>
      <c r="B6113">
        <v>-51.247490999999997</v>
      </c>
      <c r="C6113">
        <v>-91.574533000000002</v>
      </c>
      <c r="D6113">
        <v>-5.3405761999999997E-3</v>
      </c>
      <c r="E6113">
        <v>-51.406860000000002</v>
      </c>
    </row>
    <row r="6114" spans="1:5" x14ac:dyDescent="0.25">
      <c r="A6114">
        <v>0.61119999999999997</v>
      </c>
      <c r="B6114">
        <v>-51.259359000000003</v>
      </c>
      <c r="C6114">
        <v>-91.602869999999996</v>
      </c>
      <c r="D6114">
        <v>-5.3405761999999997E-3</v>
      </c>
      <c r="E6114">
        <v>-51.345824999999998</v>
      </c>
    </row>
    <row r="6115" spans="1:5" x14ac:dyDescent="0.25">
      <c r="A6115">
        <v>0.61129999999999995</v>
      </c>
      <c r="B6115">
        <v>-51.247490999999997</v>
      </c>
      <c r="C6115">
        <v>-91.598511000000002</v>
      </c>
      <c r="D6115">
        <v>-4.2724609000000004E-3</v>
      </c>
      <c r="E6115">
        <v>-51.345824999999998</v>
      </c>
    </row>
    <row r="6116" spans="1:5" x14ac:dyDescent="0.25">
      <c r="A6116">
        <v>0.61140000000000005</v>
      </c>
      <c r="B6116">
        <v>-51.252577000000002</v>
      </c>
      <c r="C6116">
        <v>-91.557094000000006</v>
      </c>
      <c r="D6116">
        <v>-4.8828125E-3</v>
      </c>
      <c r="E6116">
        <v>-51.315308000000002</v>
      </c>
    </row>
    <row r="6117" spans="1:5" x14ac:dyDescent="0.25">
      <c r="A6117">
        <v>0.61150000000000004</v>
      </c>
      <c r="B6117">
        <v>-51.227145999999998</v>
      </c>
      <c r="C6117">
        <v>-91.583252000000002</v>
      </c>
      <c r="D6117">
        <v>-4.5776367000000002E-3</v>
      </c>
      <c r="E6117">
        <v>-51.254272</v>
      </c>
    </row>
    <row r="6118" spans="1:5" x14ac:dyDescent="0.25">
      <c r="A6118">
        <v>0.61160000000000003</v>
      </c>
      <c r="B6118">
        <v>-51.235622999999997</v>
      </c>
      <c r="C6118">
        <v>-91.611590000000007</v>
      </c>
      <c r="D6118">
        <v>-3.8146972999999998E-3</v>
      </c>
      <c r="E6118">
        <v>-51.284790000000001</v>
      </c>
    </row>
    <row r="6119" spans="1:5" x14ac:dyDescent="0.25">
      <c r="A6119">
        <v>0.61170000000000002</v>
      </c>
      <c r="B6119">
        <v>-51.227145999999998</v>
      </c>
      <c r="C6119">
        <v>-91.600690999999998</v>
      </c>
      <c r="D6119">
        <v>-3.5095215E-3</v>
      </c>
      <c r="E6119">
        <v>-51.177979000000001</v>
      </c>
    </row>
    <row r="6120" spans="1:5" x14ac:dyDescent="0.25">
      <c r="A6120">
        <v>0.61180000000000001</v>
      </c>
      <c r="B6120">
        <v>-51.196627999999997</v>
      </c>
      <c r="C6120">
        <v>-91.626847999999995</v>
      </c>
      <c r="D6120">
        <v>-3.3569336000000001E-3</v>
      </c>
      <c r="E6120">
        <v>-51.132201999999999</v>
      </c>
    </row>
    <row r="6121" spans="1:5" x14ac:dyDescent="0.25">
      <c r="A6121">
        <v>0.6119</v>
      </c>
      <c r="B6121">
        <v>-51.218668999999998</v>
      </c>
      <c r="C6121">
        <v>-91.613770000000002</v>
      </c>
      <c r="D6121">
        <v>-4.2724609000000004E-3</v>
      </c>
      <c r="E6121">
        <v>-51.147461</v>
      </c>
    </row>
    <row r="6122" spans="1:5" x14ac:dyDescent="0.25">
      <c r="A6122">
        <v>0.61199999999999999</v>
      </c>
      <c r="B6122">
        <v>-51.203409999999998</v>
      </c>
      <c r="C6122">
        <v>-91.635568000000006</v>
      </c>
      <c r="D6122">
        <v>-5.0354003999999999E-3</v>
      </c>
      <c r="E6122">
        <v>-51.132201999999999</v>
      </c>
    </row>
    <row r="6123" spans="1:5" x14ac:dyDescent="0.25">
      <c r="A6123">
        <v>0.61209999999999998</v>
      </c>
      <c r="B6123">
        <v>-51.169500999999997</v>
      </c>
      <c r="C6123">
        <v>-91.631208000000001</v>
      </c>
      <c r="D6123">
        <v>-4.4250488000000003E-3</v>
      </c>
      <c r="E6123">
        <v>-51.208495999999997</v>
      </c>
    </row>
    <row r="6124" spans="1:5" x14ac:dyDescent="0.25">
      <c r="A6124">
        <v>0.61219999999999997</v>
      </c>
      <c r="B6124">
        <v>-51.174588</v>
      </c>
      <c r="C6124">
        <v>-91.605050000000006</v>
      </c>
      <c r="D6124">
        <v>-4.5776367000000002E-3</v>
      </c>
      <c r="E6124">
        <v>-51.193237000000003</v>
      </c>
    </row>
    <row r="6125" spans="1:5" x14ac:dyDescent="0.25">
      <c r="A6125">
        <v>0.61229999999999996</v>
      </c>
      <c r="B6125">
        <v>-51.142375000000001</v>
      </c>
      <c r="C6125">
        <v>-91.607230000000001</v>
      </c>
      <c r="D6125">
        <v>-4.1198729999999996E-3</v>
      </c>
      <c r="E6125">
        <v>-51.116942999999999</v>
      </c>
    </row>
    <row r="6126" spans="1:5" x14ac:dyDescent="0.25">
      <c r="A6126">
        <v>0.61240000000000006</v>
      </c>
      <c r="B6126">
        <v>-51.164414999999998</v>
      </c>
      <c r="C6126">
        <v>-91.598511000000002</v>
      </c>
      <c r="D6126">
        <v>-4.8828125E-3</v>
      </c>
      <c r="E6126">
        <v>-51.208495999999997</v>
      </c>
    </row>
    <row r="6127" spans="1:5" x14ac:dyDescent="0.25">
      <c r="A6127">
        <v>0.61250000000000004</v>
      </c>
      <c r="B6127">
        <v>-51.183064999999999</v>
      </c>
      <c r="C6127">
        <v>-91.622489000000002</v>
      </c>
      <c r="D6127">
        <v>-4.7302246000000001E-3</v>
      </c>
      <c r="E6127">
        <v>-51.16272</v>
      </c>
    </row>
    <row r="6128" spans="1:5" x14ac:dyDescent="0.25">
      <c r="A6128">
        <v>0.61260000000000003</v>
      </c>
      <c r="B6128">
        <v>-51.159329</v>
      </c>
      <c r="C6128">
        <v>-91.646467000000001</v>
      </c>
      <c r="D6128">
        <v>-4.5776367000000002E-3</v>
      </c>
      <c r="E6128">
        <v>-51.177979000000001</v>
      </c>
    </row>
    <row r="6129" spans="1:5" x14ac:dyDescent="0.25">
      <c r="A6129">
        <v>0.61270000000000002</v>
      </c>
      <c r="B6129">
        <v>-51.210191999999999</v>
      </c>
      <c r="C6129">
        <v>-91.596331000000006</v>
      </c>
      <c r="D6129">
        <v>-4.5776367000000002E-3</v>
      </c>
      <c r="E6129">
        <v>-51.284790000000001</v>
      </c>
    </row>
    <row r="6130" spans="1:5" x14ac:dyDescent="0.25">
      <c r="A6130">
        <v>0.61280000000000001</v>
      </c>
      <c r="B6130">
        <v>-51.228841000000003</v>
      </c>
      <c r="C6130">
        <v>-91.574533000000002</v>
      </c>
      <c r="D6130">
        <v>-3.6621093999999999E-3</v>
      </c>
      <c r="E6130">
        <v>-51.223754999999997</v>
      </c>
    </row>
    <row r="6131" spans="1:5" x14ac:dyDescent="0.25">
      <c r="A6131">
        <v>0.6129</v>
      </c>
      <c r="B6131">
        <v>-51.228841000000003</v>
      </c>
      <c r="C6131">
        <v>-91.567993000000001</v>
      </c>
      <c r="D6131">
        <v>-4.2724609000000004E-3</v>
      </c>
      <c r="E6131">
        <v>-51.223754999999997</v>
      </c>
    </row>
    <row r="6132" spans="1:5" x14ac:dyDescent="0.25">
      <c r="A6132">
        <v>0.61299999999999999</v>
      </c>
      <c r="B6132">
        <v>-51.255968000000003</v>
      </c>
      <c r="C6132">
        <v>-91.541835000000006</v>
      </c>
      <c r="D6132">
        <v>-5.1879882999999998E-3</v>
      </c>
      <c r="E6132">
        <v>-51.177979000000001</v>
      </c>
    </row>
    <row r="6133" spans="1:5" x14ac:dyDescent="0.25">
      <c r="A6133">
        <v>0.61309999999999998</v>
      </c>
      <c r="B6133">
        <v>-51.254272</v>
      </c>
      <c r="C6133">
        <v>-91.530935999999997</v>
      </c>
      <c r="D6133">
        <v>-4.5776367000000002E-3</v>
      </c>
      <c r="E6133">
        <v>-51.193237000000003</v>
      </c>
    </row>
    <row r="6134" spans="1:5" x14ac:dyDescent="0.25">
      <c r="A6134">
        <v>0.61319999999999997</v>
      </c>
      <c r="B6134">
        <v>-51.225450000000002</v>
      </c>
      <c r="C6134">
        <v>-91.526576000000006</v>
      </c>
      <c r="D6134">
        <v>-4.8828125E-3</v>
      </c>
      <c r="E6134">
        <v>-51.239013999999997</v>
      </c>
    </row>
    <row r="6135" spans="1:5" x14ac:dyDescent="0.25">
      <c r="A6135">
        <v>0.61329999999999996</v>
      </c>
      <c r="B6135">
        <v>-51.242404999999998</v>
      </c>
      <c r="C6135">
        <v>-91.485159999999993</v>
      </c>
      <c r="D6135">
        <v>-4.8828125E-3</v>
      </c>
      <c r="E6135">
        <v>-51.223754999999997</v>
      </c>
    </row>
    <row r="6136" spans="1:5" x14ac:dyDescent="0.25">
      <c r="A6136">
        <v>0.61339999999999995</v>
      </c>
      <c r="B6136">
        <v>-51.235622999999997</v>
      </c>
      <c r="C6136">
        <v>-91.500418999999994</v>
      </c>
      <c r="D6136">
        <v>-5.0354003999999999E-3</v>
      </c>
      <c r="E6136">
        <v>-51.239013999999997</v>
      </c>
    </row>
    <row r="6137" spans="1:5" x14ac:dyDescent="0.25">
      <c r="A6137">
        <v>0.61350000000000005</v>
      </c>
      <c r="B6137">
        <v>-51.225450000000002</v>
      </c>
      <c r="C6137">
        <v>-91.498238999999998</v>
      </c>
      <c r="D6137">
        <v>-5.1879882999999998E-3</v>
      </c>
      <c r="E6137">
        <v>-51.193237000000003</v>
      </c>
    </row>
    <row r="6138" spans="1:5" x14ac:dyDescent="0.25">
      <c r="A6138">
        <v>0.61360000000000003</v>
      </c>
      <c r="B6138">
        <v>-51.244100000000003</v>
      </c>
      <c r="C6138">
        <v>-91.485159999999993</v>
      </c>
      <c r="D6138">
        <v>-4.7302246000000001E-3</v>
      </c>
      <c r="E6138">
        <v>-51.208495999999997</v>
      </c>
    </row>
    <row r="6139" spans="1:5" x14ac:dyDescent="0.25">
      <c r="A6139">
        <v>0.61370000000000002</v>
      </c>
      <c r="B6139">
        <v>-51.284790000000001</v>
      </c>
      <c r="C6139">
        <v>-91.496059000000002</v>
      </c>
      <c r="D6139">
        <v>-4.5776367000000002E-3</v>
      </c>
      <c r="E6139">
        <v>-51.300049000000001</v>
      </c>
    </row>
    <row r="6140" spans="1:5" x14ac:dyDescent="0.25">
      <c r="A6140">
        <v>0.61380000000000001</v>
      </c>
      <c r="B6140">
        <v>-51.303440000000002</v>
      </c>
      <c r="C6140">
        <v>-91.472081000000003</v>
      </c>
      <c r="D6140">
        <v>-4.7302246000000001E-3</v>
      </c>
      <c r="E6140">
        <v>-51.269531000000001</v>
      </c>
    </row>
    <row r="6141" spans="1:5" x14ac:dyDescent="0.25">
      <c r="A6141">
        <v>0.6139</v>
      </c>
      <c r="B6141">
        <v>-51.288181000000002</v>
      </c>
      <c r="C6141">
        <v>-91.493879000000007</v>
      </c>
      <c r="D6141">
        <v>-5.4931640999999996E-3</v>
      </c>
      <c r="E6141">
        <v>-51.223754999999997</v>
      </c>
    </row>
    <row r="6142" spans="1:5" x14ac:dyDescent="0.25">
      <c r="A6142">
        <v>0.61399999999999999</v>
      </c>
      <c r="B6142">
        <v>-51.271227000000003</v>
      </c>
      <c r="C6142">
        <v>-91.511318000000003</v>
      </c>
      <c r="D6142">
        <v>-5.6457520000000004E-3</v>
      </c>
      <c r="E6142">
        <v>-51.223754999999997</v>
      </c>
    </row>
    <row r="6143" spans="1:5" x14ac:dyDescent="0.25">
      <c r="A6143">
        <v>0.61409999999999998</v>
      </c>
      <c r="B6143">
        <v>-51.259359000000003</v>
      </c>
      <c r="C6143">
        <v>-91.485159999999993</v>
      </c>
      <c r="D6143">
        <v>-5.4931640999999996E-3</v>
      </c>
      <c r="E6143">
        <v>-51.132201999999999</v>
      </c>
    </row>
    <row r="6144" spans="1:5" x14ac:dyDescent="0.25">
      <c r="A6144">
        <v>0.61419999999999997</v>
      </c>
      <c r="B6144">
        <v>-51.252577000000002</v>
      </c>
      <c r="C6144">
        <v>-91.520037000000002</v>
      </c>
      <c r="D6144">
        <v>-5.4931640999999996E-3</v>
      </c>
      <c r="E6144">
        <v>-51.086426000000003</v>
      </c>
    </row>
    <row r="6145" spans="1:5" x14ac:dyDescent="0.25">
      <c r="A6145">
        <v>0.61429999999999996</v>
      </c>
      <c r="B6145">
        <v>-51.276313000000002</v>
      </c>
      <c r="C6145">
        <v>-91.561453999999998</v>
      </c>
      <c r="D6145">
        <v>-5.3405761999999997E-3</v>
      </c>
      <c r="E6145">
        <v>-51.16272</v>
      </c>
    </row>
    <row r="6146" spans="1:5" x14ac:dyDescent="0.25">
      <c r="A6146">
        <v>0.61439999999999995</v>
      </c>
      <c r="B6146">
        <v>-51.278008</v>
      </c>
      <c r="C6146">
        <v>-91.561453999999998</v>
      </c>
      <c r="D6146">
        <v>-5.3405761999999997E-3</v>
      </c>
      <c r="E6146">
        <v>-51.132201999999999</v>
      </c>
    </row>
    <row r="6147" spans="1:5" x14ac:dyDescent="0.25">
      <c r="A6147">
        <v>0.61450000000000005</v>
      </c>
      <c r="B6147">
        <v>-51.269531000000001</v>
      </c>
      <c r="C6147">
        <v>-91.561453999999998</v>
      </c>
      <c r="D6147">
        <v>-5.1879882999999998E-3</v>
      </c>
      <c r="E6147">
        <v>-51.177979000000001</v>
      </c>
    </row>
    <row r="6148" spans="1:5" x14ac:dyDescent="0.25">
      <c r="A6148">
        <v>0.61460000000000004</v>
      </c>
      <c r="B6148">
        <v>-51.228841000000003</v>
      </c>
      <c r="C6148">
        <v>-91.530935999999997</v>
      </c>
      <c r="D6148">
        <v>-4.8828125E-3</v>
      </c>
      <c r="E6148">
        <v>-51.132201999999999</v>
      </c>
    </row>
    <row r="6149" spans="1:5" x14ac:dyDescent="0.25">
      <c r="A6149">
        <v>0.61470000000000002</v>
      </c>
      <c r="B6149">
        <v>-51.189846000000003</v>
      </c>
      <c r="C6149">
        <v>-91.528756000000001</v>
      </c>
      <c r="D6149">
        <v>-4.8828125E-3</v>
      </c>
      <c r="E6149">
        <v>-51.071167000000003</v>
      </c>
    </row>
    <row r="6150" spans="1:5" x14ac:dyDescent="0.25">
      <c r="A6150">
        <v>0.61480000000000001</v>
      </c>
      <c r="B6150">
        <v>-51.176282999999998</v>
      </c>
      <c r="C6150">
        <v>-91.539654999999996</v>
      </c>
      <c r="D6150">
        <v>-5.1879882999999998E-3</v>
      </c>
      <c r="E6150">
        <v>-51.177979000000001</v>
      </c>
    </row>
    <row r="6151" spans="1:5" x14ac:dyDescent="0.25">
      <c r="A6151">
        <v>0.6149</v>
      </c>
      <c r="B6151">
        <v>-51.164414999999998</v>
      </c>
      <c r="C6151">
        <v>-91.526576000000006</v>
      </c>
      <c r="D6151">
        <v>-5.3405761999999997E-3</v>
      </c>
      <c r="E6151">
        <v>-51.239013999999997</v>
      </c>
    </row>
    <row r="6152" spans="1:5" x14ac:dyDescent="0.25">
      <c r="A6152">
        <v>0.61499999999999999</v>
      </c>
      <c r="B6152">
        <v>-51.157632999999997</v>
      </c>
      <c r="C6152">
        <v>-91.526576000000006</v>
      </c>
      <c r="D6152">
        <v>-5.4931640999999996E-3</v>
      </c>
      <c r="E6152">
        <v>-51.208495999999997</v>
      </c>
    </row>
    <row r="6153" spans="1:5" x14ac:dyDescent="0.25">
      <c r="A6153">
        <v>0.61509999999999998</v>
      </c>
      <c r="B6153">
        <v>-51.174588</v>
      </c>
      <c r="C6153">
        <v>-91.517857000000006</v>
      </c>
      <c r="D6153">
        <v>-5.3405761999999997E-3</v>
      </c>
      <c r="E6153">
        <v>-51.16272</v>
      </c>
    </row>
    <row r="6154" spans="1:5" x14ac:dyDescent="0.25">
      <c r="A6154">
        <v>0.61519999999999997</v>
      </c>
      <c r="B6154">
        <v>-51.176282999999998</v>
      </c>
      <c r="C6154">
        <v>-91.511318000000003</v>
      </c>
      <c r="D6154">
        <v>-5.4931640999999996E-3</v>
      </c>
      <c r="E6154">
        <v>-51.16272</v>
      </c>
    </row>
    <row r="6155" spans="1:5" x14ac:dyDescent="0.25">
      <c r="A6155">
        <v>0.61529999999999996</v>
      </c>
      <c r="B6155">
        <v>-51.194932999999999</v>
      </c>
      <c r="C6155">
        <v>-91.524396999999993</v>
      </c>
      <c r="D6155">
        <v>-5.3405761999999997E-3</v>
      </c>
      <c r="E6155">
        <v>-51.147461</v>
      </c>
    </row>
    <row r="6156" spans="1:5" x14ac:dyDescent="0.25">
      <c r="A6156">
        <v>0.61539999999999995</v>
      </c>
      <c r="B6156">
        <v>-51.228841000000003</v>
      </c>
      <c r="C6156">
        <v>-91.524396999999993</v>
      </c>
      <c r="D6156">
        <v>-5.3405761999999997E-3</v>
      </c>
      <c r="E6156">
        <v>-51.116942999999999</v>
      </c>
    </row>
    <row r="6157" spans="1:5" x14ac:dyDescent="0.25">
      <c r="A6157">
        <v>0.61550000000000005</v>
      </c>
      <c r="B6157">
        <v>-51.249186000000002</v>
      </c>
      <c r="C6157">
        <v>-91.548374999999993</v>
      </c>
      <c r="D6157">
        <v>-4.8828125E-3</v>
      </c>
      <c r="E6157">
        <v>-51.132201999999999</v>
      </c>
    </row>
    <row r="6158" spans="1:5" x14ac:dyDescent="0.25">
      <c r="A6158">
        <v>0.61560000000000004</v>
      </c>
      <c r="B6158">
        <v>-51.242404999999998</v>
      </c>
      <c r="C6158">
        <v>-91.554913999999997</v>
      </c>
      <c r="D6158">
        <v>-4.5776367000000002E-3</v>
      </c>
      <c r="E6158">
        <v>-51.116942999999999</v>
      </c>
    </row>
    <row r="6159" spans="1:5" x14ac:dyDescent="0.25">
      <c r="A6159">
        <v>0.61570000000000003</v>
      </c>
      <c r="B6159">
        <v>-51.276313000000002</v>
      </c>
      <c r="C6159">
        <v>-91.537475999999998</v>
      </c>
      <c r="D6159">
        <v>-4.8828125E-3</v>
      </c>
      <c r="E6159">
        <v>-51.101685000000003</v>
      </c>
    </row>
    <row r="6160" spans="1:5" x14ac:dyDescent="0.25">
      <c r="A6160">
        <v>0.61580000000000001</v>
      </c>
      <c r="B6160">
        <v>-51.274617999999997</v>
      </c>
      <c r="C6160">
        <v>-91.533116000000007</v>
      </c>
      <c r="D6160">
        <v>-5.1879882999999998E-3</v>
      </c>
      <c r="E6160">
        <v>-51.132201999999999</v>
      </c>
    </row>
    <row r="6161" spans="1:5" x14ac:dyDescent="0.25">
      <c r="A6161">
        <v>0.6159</v>
      </c>
      <c r="B6161">
        <v>-51.261054000000001</v>
      </c>
      <c r="C6161">
        <v>-91.533116000000007</v>
      </c>
      <c r="D6161">
        <v>-5.1879882999999998E-3</v>
      </c>
      <c r="E6161">
        <v>-51.101685000000003</v>
      </c>
    </row>
    <row r="6162" spans="1:5" x14ac:dyDescent="0.25">
      <c r="A6162">
        <v>0.61599999999999999</v>
      </c>
      <c r="B6162">
        <v>-51.294963000000003</v>
      </c>
      <c r="C6162">
        <v>-91.524396999999993</v>
      </c>
      <c r="D6162">
        <v>-5.4931640999999996E-3</v>
      </c>
      <c r="E6162">
        <v>-51.208495999999997</v>
      </c>
    </row>
    <row r="6163" spans="1:5" x14ac:dyDescent="0.25">
      <c r="A6163">
        <v>0.61609999999999998</v>
      </c>
      <c r="B6163">
        <v>-51.279704000000002</v>
      </c>
      <c r="C6163">
        <v>-91.537475999999998</v>
      </c>
      <c r="D6163">
        <v>-5.3405761999999997E-3</v>
      </c>
      <c r="E6163">
        <v>-51.208495999999997</v>
      </c>
    </row>
    <row r="6164" spans="1:5" x14ac:dyDescent="0.25">
      <c r="A6164">
        <v>0.61619999999999997</v>
      </c>
      <c r="B6164">
        <v>-51.249186000000002</v>
      </c>
      <c r="C6164">
        <v>-91.570172999999997</v>
      </c>
      <c r="D6164">
        <v>-5.0354003999999999E-3</v>
      </c>
      <c r="E6164">
        <v>-51.239013999999997</v>
      </c>
    </row>
    <row r="6165" spans="1:5" x14ac:dyDescent="0.25">
      <c r="A6165">
        <v>0.61629999999999996</v>
      </c>
      <c r="B6165">
        <v>-51.259359000000003</v>
      </c>
      <c r="C6165">
        <v>-91.570172999999997</v>
      </c>
      <c r="D6165">
        <v>-5.3405761999999997E-3</v>
      </c>
      <c r="E6165">
        <v>-51.223754999999997</v>
      </c>
    </row>
    <row r="6166" spans="1:5" x14ac:dyDescent="0.25">
      <c r="A6166">
        <v>0.61639999999999995</v>
      </c>
      <c r="B6166">
        <v>-51.210191999999999</v>
      </c>
      <c r="C6166">
        <v>-91.563633999999993</v>
      </c>
      <c r="D6166">
        <v>-4.8828125E-3</v>
      </c>
      <c r="E6166">
        <v>-51.071167000000003</v>
      </c>
    </row>
    <row r="6167" spans="1:5" x14ac:dyDescent="0.25">
      <c r="A6167">
        <v>0.61650000000000005</v>
      </c>
      <c r="B6167">
        <v>-51.208495999999997</v>
      </c>
      <c r="C6167">
        <v>-91.530935999999997</v>
      </c>
      <c r="D6167">
        <v>-4.7302246000000001E-3</v>
      </c>
      <c r="E6167">
        <v>-51.101685000000003</v>
      </c>
    </row>
    <row r="6168" spans="1:5" x14ac:dyDescent="0.25">
      <c r="A6168">
        <v>0.61660000000000004</v>
      </c>
      <c r="B6168">
        <v>-51.205105000000003</v>
      </c>
      <c r="C6168">
        <v>-91.535296000000002</v>
      </c>
      <c r="D6168">
        <v>-4.7302246000000001E-3</v>
      </c>
      <c r="E6168">
        <v>-51.16272</v>
      </c>
    </row>
    <row r="6169" spans="1:5" x14ac:dyDescent="0.25">
      <c r="A6169">
        <v>0.61670000000000003</v>
      </c>
      <c r="B6169">
        <v>-51.208495999999997</v>
      </c>
      <c r="C6169">
        <v>-91.550555000000003</v>
      </c>
      <c r="D6169">
        <v>-4.8828125E-3</v>
      </c>
      <c r="E6169">
        <v>-51.208495999999997</v>
      </c>
    </row>
    <row r="6170" spans="1:5" x14ac:dyDescent="0.25">
      <c r="A6170">
        <v>0.61680000000000001</v>
      </c>
      <c r="B6170">
        <v>-51.233927000000001</v>
      </c>
      <c r="C6170">
        <v>-91.574533000000002</v>
      </c>
      <c r="D6170">
        <v>-5.0354003999999999E-3</v>
      </c>
      <c r="E6170">
        <v>-51.223754999999997</v>
      </c>
    </row>
    <row r="6171" spans="1:5" x14ac:dyDescent="0.25">
      <c r="A6171">
        <v>0.6169</v>
      </c>
      <c r="B6171">
        <v>-51.220363999999996</v>
      </c>
      <c r="C6171">
        <v>-91.583252000000002</v>
      </c>
      <c r="D6171">
        <v>-5.1879882999999998E-3</v>
      </c>
      <c r="E6171">
        <v>-51.193237000000003</v>
      </c>
    </row>
    <row r="6172" spans="1:5" x14ac:dyDescent="0.25">
      <c r="A6172">
        <v>0.61699999999999999</v>
      </c>
      <c r="B6172">
        <v>-51.188150999999998</v>
      </c>
      <c r="C6172">
        <v>-91.557094000000006</v>
      </c>
      <c r="D6172">
        <v>-5.1879882999999998E-3</v>
      </c>
      <c r="E6172">
        <v>-51.16272</v>
      </c>
    </row>
    <row r="6173" spans="1:5" x14ac:dyDescent="0.25">
      <c r="A6173">
        <v>0.61709999999999998</v>
      </c>
      <c r="B6173">
        <v>-51.200018999999998</v>
      </c>
      <c r="C6173">
        <v>-91.554913999999997</v>
      </c>
      <c r="D6173">
        <v>-4.8828125E-3</v>
      </c>
      <c r="E6173">
        <v>-51.16272</v>
      </c>
    </row>
    <row r="6174" spans="1:5" x14ac:dyDescent="0.25">
      <c r="A6174">
        <v>0.61719999999999997</v>
      </c>
      <c r="B6174">
        <v>-51.198324</v>
      </c>
      <c r="C6174">
        <v>-91.596331000000006</v>
      </c>
      <c r="D6174">
        <v>-5.0354003999999999E-3</v>
      </c>
      <c r="E6174">
        <v>-51.208495999999997</v>
      </c>
    </row>
    <row r="6175" spans="1:5" x14ac:dyDescent="0.25">
      <c r="A6175">
        <v>0.61729999999999996</v>
      </c>
      <c r="B6175">
        <v>-51.227145999999998</v>
      </c>
      <c r="C6175">
        <v>-91.583252000000002</v>
      </c>
      <c r="D6175">
        <v>-5.0354003999999999E-3</v>
      </c>
      <c r="E6175">
        <v>-51.269531000000001</v>
      </c>
    </row>
    <row r="6176" spans="1:5" x14ac:dyDescent="0.25">
      <c r="A6176">
        <v>0.61739999999999995</v>
      </c>
      <c r="B6176">
        <v>-51.225450000000002</v>
      </c>
      <c r="C6176">
        <v>-91.570172999999997</v>
      </c>
      <c r="D6176">
        <v>-4.7302246000000001E-3</v>
      </c>
      <c r="E6176">
        <v>-51.315308000000002</v>
      </c>
    </row>
    <row r="6177" spans="1:5" x14ac:dyDescent="0.25">
      <c r="A6177">
        <v>0.61750000000000005</v>
      </c>
      <c r="B6177">
        <v>-51.218668999999998</v>
      </c>
      <c r="C6177">
        <v>-91.559274000000002</v>
      </c>
      <c r="D6177">
        <v>-4.5776367000000002E-3</v>
      </c>
      <c r="E6177">
        <v>-51.467896000000003</v>
      </c>
    </row>
    <row r="6178" spans="1:5" x14ac:dyDescent="0.25">
      <c r="A6178">
        <v>0.61760000000000004</v>
      </c>
      <c r="B6178">
        <v>-51.249186000000002</v>
      </c>
      <c r="C6178">
        <v>-91.572353000000007</v>
      </c>
      <c r="D6178">
        <v>-4.4250488000000003E-3</v>
      </c>
      <c r="E6178">
        <v>-51.437378000000002</v>
      </c>
    </row>
    <row r="6179" spans="1:5" x14ac:dyDescent="0.25">
      <c r="A6179">
        <v>0.61770000000000003</v>
      </c>
      <c r="B6179">
        <v>-51.252577000000002</v>
      </c>
      <c r="C6179">
        <v>-91.587611999999993</v>
      </c>
      <c r="D6179">
        <v>-4.2724609000000004E-3</v>
      </c>
      <c r="E6179">
        <v>-51.467896000000003</v>
      </c>
    </row>
    <row r="6180" spans="1:5" x14ac:dyDescent="0.25">
      <c r="A6180">
        <v>0.61780000000000002</v>
      </c>
      <c r="B6180">
        <v>-51.283095000000003</v>
      </c>
      <c r="C6180">
        <v>-91.587611999999993</v>
      </c>
      <c r="D6180">
        <v>-4.7302246000000001E-3</v>
      </c>
      <c r="E6180">
        <v>-51.513672</v>
      </c>
    </row>
    <row r="6181" spans="1:5" x14ac:dyDescent="0.25">
      <c r="A6181">
        <v>0.6179</v>
      </c>
      <c r="B6181">
        <v>-51.286484999999999</v>
      </c>
      <c r="C6181">
        <v>-91.570172999999997</v>
      </c>
      <c r="D6181">
        <v>-5.3405761999999997E-3</v>
      </c>
      <c r="E6181">
        <v>-51.391601999999999</v>
      </c>
    </row>
    <row r="6182" spans="1:5" x14ac:dyDescent="0.25">
      <c r="A6182">
        <v>0.61799999999999999</v>
      </c>
      <c r="B6182">
        <v>-51.262749999999997</v>
      </c>
      <c r="C6182">
        <v>-91.574533000000002</v>
      </c>
      <c r="D6182">
        <v>-5.0354003999999999E-3</v>
      </c>
      <c r="E6182">
        <v>-51.437378000000002</v>
      </c>
    </row>
    <row r="6183" spans="1:5" x14ac:dyDescent="0.25">
      <c r="A6183">
        <v>0.61809999999999998</v>
      </c>
      <c r="B6183">
        <v>-51.300049000000001</v>
      </c>
      <c r="C6183">
        <v>-91.561453999999998</v>
      </c>
      <c r="D6183">
        <v>-5.0354003999999999E-3</v>
      </c>
      <c r="E6183">
        <v>-51.437378000000002</v>
      </c>
    </row>
    <row r="6184" spans="1:5" x14ac:dyDescent="0.25">
      <c r="A6184">
        <v>0.61819999999999997</v>
      </c>
      <c r="B6184">
        <v>-51.279704000000002</v>
      </c>
      <c r="C6184">
        <v>-91.567993000000001</v>
      </c>
      <c r="D6184">
        <v>-5.0354003999999999E-3</v>
      </c>
      <c r="E6184">
        <v>-51.406860000000002</v>
      </c>
    </row>
    <row r="6185" spans="1:5" x14ac:dyDescent="0.25">
      <c r="A6185">
        <v>0.61829999999999996</v>
      </c>
      <c r="B6185">
        <v>-51.259359000000003</v>
      </c>
      <c r="C6185">
        <v>-91.552734000000001</v>
      </c>
      <c r="D6185">
        <v>-4.8828125E-3</v>
      </c>
      <c r="E6185">
        <v>-51.498412999999999</v>
      </c>
    </row>
    <row r="6186" spans="1:5" x14ac:dyDescent="0.25">
      <c r="A6186">
        <v>0.61839999999999995</v>
      </c>
      <c r="B6186">
        <v>-51.278008</v>
      </c>
      <c r="C6186">
        <v>-91.533116000000007</v>
      </c>
      <c r="D6186">
        <v>-4.8828125E-3</v>
      </c>
      <c r="E6186">
        <v>-51.406860000000002</v>
      </c>
    </row>
    <row r="6187" spans="1:5" x14ac:dyDescent="0.25">
      <c r="A6187">
        <v>0.61850000000000005</v>
      </c>
      <c r="B6187">
        <v>-51.244100000000003</v>
      </c>
      <c r="C6187">
        <v>-91.539654999999996</v>
      </c>
      <c r="D6187">
        <v>-4.5776367000000002E-3</v>
      </c>
      <c r="E6187">
        <v>-51.376342999999999</v>
      </c>
    </row>
    <row r="6188" spans="1:5" x14ac:dyDescent="0.25">
      <c r="A6188">
        <v>0.61860000000000004</v>
      </c>
      <c r="B6188">
        <v>-51.245795000000001</v>
      </c>
      <c r="C6188">
        <v>-91.517857000000006</v>
      </c>
      <c r="D6188">
        <v>-4.5776367000000002E-3</v>
      </c>
      <c r="E6188">
        <v>-51.483153999999999</v>
      </c>
    </row>
    <row r="6189" spans="1:5" x14ac:dyDescent="0.25">
      <c r="A6189">
        <v>0.61870000000000003</v>
      </c>
      <c r="B6189">
        <v>-51.255968000000003</v>
      </c>
      <c r="C6189">
        <v>-91.528756000000001</v>
      </c>
      <c r="D6189">
        <v>-4.7302246000000001E-3</v>
      </c>
      <c r="E6189">
        <v>-51.467896000000003</v>
      </c>
    </row>
    <row r="6190" spans="1:5" x14ac:dyDescent="0.25">
      <c r="A6190">
        <v>0.61880000000000002</v>
      </c>
      <c r="B6190">
        <v>-51.237318000000002</v>
      </c>
      <c r="C6190">
        <v>-91.550555000000003</v>
      </c>
      <c r="D6190">
        <v>-5.3405761999999997E-3</v>
      </c>
      <c r="E6190">
        <v>-51.513672</v>
      </c>
    </row>
    <row r="6191" spans="1:5" x14ac:dyDescent="0.25">
      <c r="A6191">
        <v>0.61890000000000001</v>
      </c>
      <c r="B6191">
        <v>-51.261054000000001</v>
      </c>
      <c r="C6191">
        <v>-91.537475999999998</v>
      </c>
      <c r="D6191">
        <v>-5.1879882999999998E-3</v>
      </c>
      <c r="E6191">
        <v>-51.559448000000003</v>
      </c>
    </row>
    <row r="6192" spans="1:5" x14ac:dyDescent="0.25">
      <c r="A6192">
        <v>0.61899999999999999</v>
      </c>
      <c r="B6192">
        <v>-51.252577000000002</v>
      </c>
      <c r="C6192">
        <v>-91.502598000000006</v>
      </c>
      <c r="D6192">
        <v>-5.1879882999999998E-3</v>
      </c>
      <c r="E6192">
        <v>-51.437378000000002</v>
      </c>
    </row>
    <row r="6193" spans="1:5" x14ac:dyDescent="0.25">
      <c r="A6193">
        <v>0.61909999999999998</v>
      </c>
      <c r="B6193">
        <v>-51.235622999999997</v>
      </c>
      <c r="C6193">
        <v>-91.535296000000002</v>
      </c>
      <c r="D6193">
        <v>-5.4931640999999996E-3</v>
      </c>
      <c r="E6193">
        <v>-51.498412999999999</v>
      </c>
    </row>
    <row r="6194" spans="1:5" x14ac:dyDescent="0.25">
      <c r="A6194">
        <v>0.61919999999999997</v>
      </c>
      <c r="B6194">
        <v>-51.239013999999997</v>
      </c>
      <c r="C6194">
        <v>-91.520037000000002</v>
      </c>
      <c r="D6194">
        <v>-5.1879882999999998E-3</v>
      </c>
      <c r="E6194">
        <v>-51.528931</v>
      </c>
    </row>
    <row r="6195" spans="1:5" x14ac:dyDescent="0.25">
      <c r="A6195">
        <v>0.61929999999999996</v>
      </c>
      <c r="B6195">
        <v>-51.228841000000003</v>
      </c>
      <c r="C6195">
        <v>-91.517857000000006</v>
      </c>
      <c r="D6195">
        <v>-5.0354003999999999E-3</v>
      </c>
      <c r="E6195">
        <v>-51.422119000000002</v>
      </c>
    </row>
    <row r="6196" spans="1:5" x14ac:dyDescent="0.25">
      <c r="A6196">
        <v>0.61939999999999995</v>
      </c>
      <c r="B6196">
        <v>-51.257663000000001</v>
      </c>
      <c r="C6196">
        <v>-91.539654999999996</v>
      </c>
      <c r="D6196">
        <v>-5.0354003999999999E-3</v>
      </c>
      <c r="E6196">
        <v>-51.467896000000003</v>
      </c>
    </row>
    <row r="6197" spans="1:5" x14ac:dyDescent="0.25">
      <c r="A6197">
        <v>0.61950000000000005</v>
      </c>
      <c r="B6197">
        <v>-51.26614</v>
      </c>
      <c r="C6197">
        <v>-91.509137999999993</v>
      </c>
      <c r="D6197">
        <v>-4.7302246000000001E-3</v>
      </c>
      <c r="E6197">
        <v>-51.467896000000003</v>
      </c>
    </row>
    <row r="6198" spans="1:5" x14ac:dyDescent="0.25">
      <c r="A6198">
        <v>0.61960000000000004</v>
      </c>
      <c r="B6198">
        <v>-51.257663000000001</v>
      </c>
      <c r="C6198">
        <v>-91.506957999999997</v>
      </c>
      <c r="D6198">
        <v>-4.7302246000000001E-3</v>
      </c>
      <c r="E6198">
        <v>-51.422119000000002</v>
      </c>
    </row>
    <row r="6199" spans="1:5" x14ac:dyDescent="0.25">
      <c r="A6199">
        <v>0.61970000000000003</v>
      </c>
      <c r="B6199">
        <v>-51.257663000000001</v>
      </c>
      <c r="C6199">
        <v>-91.535296000000002</v>
      </c>
      <c r="D6199">
        <v>-5.4931640999999996E-3</v>
      </c>
      <c r="E6199">
        <v>-51.528931</v>
      </c>
    </row>
    <row r="6200" spans="1:5" x14ac:dyDescent="0.25">
      <c r="A6200">
        <v>0.61980000000000002</v>
      </c>
      <c r="B6200">
        <v>-51.249186000000002</v>
      </c>
      <c r="C6200">
        <v>-91.506957999999997</v>
      </c>
      <c r="D6200">
        <v>-5.1879882999999998E-3</v>
      </c>
      <c r="E6200">
        <v>-51.559448000000003</v>
      </c>
    </row>
    <row r="6201" spans="1:5" x14ac:dyDescent="0.25">
      <c r="A6201">
        <v>0.61990000000000001</v>
      </c>
      <c r="B6201">
        <v>-51.237318000000002</v>
      </c>
      <c r="C6201">
        <v>-91.513497000000001</v>
      </c>
      <c r="D6201">
        <v>-5.4931640999999996E-3</v>
      </c>
      <c r="E6201">
        <v>-51.559448000000003</v>
      </c>
    </row>
    <row r="6202" spans="1:5" x14ac:dyDescent="0.25">
      <c r="A6202">
        <v>0.62</v>
      </c>
      <c r="B6202">
        <v>-51.242404999999998</v>
      </c>
      <c r="C6202">
        <v>-91.515676999999997</v>
      </c>
      <c r="D6202">
        <v>-5.3405761999999997E-3</v>
      </c>
      <c r="E6202">
        <v>-51.559448000000003</v>
      </c>
    </row>
    <row r="6203" spans="1:5" x14ac:dyDescent="0.25">
      <c r="A6203">
        <v>0.62009999999999998</v>
      </c>
      <c r="B6203">
        <v>-51.216973000000003</v>
      </c>
      <c r="C6203">
        <v>-91.493879000000007</v>
      </c>
      <c r="D6203">
        <v>-5.1879882999999998E-3</v>
      </c>
      <c r="E6203">
        <v>-51.483153999999999</v>
      </c>
    </row>
    <row r="6204" spans="1:5" x14ac:dyDescent="0.25">
      <c r="A6204">
        <v>0.62019999999999997</v>
      </c>
      <c r="B6204">
        <v>-51.235622999999997</v>
      </c>
      <c r="C6204">
        <v>-91.528756000000001</v>
      </c>
      <c r="D6204">
        <v>-5.1879882999999998E-3</v>
      </c>
      <c r="E6204">
        <v>-51.513672</v>
      </c>
    </row>
    <row r="6205" spans="1:5" x14ac:dyDescent="0.25">
      <c r="A6205">
        <v>0.62029999999999996</v>
      </c>
      <c r="B6205">
        <v>-51.264445000000002</v>
      </c>
      <c r="C6205">
        <v>-91.524396999999993</v>
      </c>
      <c r="D6205">
        <v>-5.1879882999999998E-3</v>
      </c>
      <c r="E6205">
        <v>-51.574706999999997</v>
      </c>
    </row>
    <row r="6206" spans="1:5" x14ac:dyDescent="0.25">
      <c r="A6206">
        <v>0.62039999999999995</v>
      </c>
      <c r="B6206">
        <v>-51.257663000000001</v>
      </c>
      <c r="C6206">
        <v>-91.504778000000002</v>
      </c>
      <c r="D6206">
        <v>-5.0354003999999999E-3</v>
      </c>
      <c r="E6206">
        <v>-51.605224999999997</v>
      </c>
    </row>
    <row r="6207" spans="1:5" x14ac:dyDescent="0.25">
      <c r="A6207">
        <v>0.62050000000000005</v>
      </c>
      <c r="B6207">
        <v>-51.305135</v>
      </c>
      <c r="C6207">
        <v>-91.528756000000001</v>
      </c>
      <c r="D6207">
        <v>-4.5776367000000002E-3</v>
      </c>
      <c r="E6207">
        <v>-51.727294999999998</v>
      </c>
    </row>
    <row r="6208" spans="1:5" x14ac:dyDescent="0.25">
      <c r="A6208">
        <v>0.62060000000000004</v>
      </c>
      <c r="B6208">
        <v>-51.311917000000001</v>
      </c>
      <c r="C6208">
        <v>-91.533116000000007</v>
      </c>
      <c r="D6208">
        <v>-5.0354003999999999E-3</v>
      </c>
      <c r="E6208">
        <v>-51.727294999999998</v>
      </c>
    </row>
    <row r="6209" spans="1:5" x14ac:dyDescent="0.25">
      <c r="A6209">
        <v>0.62070000000000003</v>
      </c>
      <c r="B6209">
        <v>-51.305135</v>
      </c>
      <c r="C6209">
        <v>-91.548374999999993</v>
      </c>
      <c r="D6209">
        <v>-5.4931640999999996E-3</v>
      </c>
      <c r="E6209">
        <v>-51.681519000000002</v>
      </c>
    </row>
    <row r="6210" spans="1:5" x14ac:dyDescent="0.25">
      <c r="A6210">
        <v>0.62080000000000002</v>
      </c>
      <c r="B6210">
        <v>-51.303440000000002</v>
      </c>
      <c r="C6210">
        <v>-91.572353000000007</v>
      </c>
      <c r="D6210">
        <v>-5.4931640999999996E-3</v>
      </c>
      <c r="E6210">
        <v>-51.589965999999997</v>
      </c>
    </row>
    <row r="6211" spans="1:5" x14ac:dyDescent="0.25">
      <c r="A6211">
        <v>0.62090000000000001</v>
      </c>
      <c r="B6211">
        <v>-51.279704000000002</v>
      </c>
      <c r="C6211">
        <v>-91.585431999999997</v>
      </c>
      <c r="D6211">
        <v>-5.3405761999999997E-3</v>
      </c>
      <c r="E6211">
        <v>-51.620483</v>
      </c>
    </row>
    <row r="6212" spans="1:5" x14ac:dyDescent="0.25">
      <c r="A6212">
        <v>0.621</v>
      </c>
      <c r="B6212">
        <v>-51.281399</v>
      </c>
      <c r="C6212">
        <v>-91.585431999999997</v>
      </c>
      <c r="D6212">
        <v>-5.6457520000000004E-3</v>
      </c>
      <c r="E6212">
        <v>-51.666260000000001</v>
      </c>
    </row>
    <row r="6213" spans="1:5" x14ac:dyDescent="0.25">
      <c r="A6213">
        <v>0.62109999999999999</v>
      </c>
      <c r="B6213">
        <v>-51.323785000000001</v>
      </c>
      <c r="C6213">
        <v>-91.576712000000001</v>
      </c>
      <c r="D6213">
        <v>-5.1879882999999998E-3</v>
      </c>
      <c r="E6213">
        <v>-51.681519000000002</v>
      </c>
    </row>
    <row r="6214" spans="1:5" x14ac:dyDescent="0.25">
      <c r="A6214">
        <v>0.62119999999999997</v>
      </c>
      <c r="B6214">
        <v>-51.315308000000002</v>
      </c>
      <c r="C6214">
        <v>-91.581072000000006</v>
      </c>
      <c r="D6214">
        <v>-5.3405761999999997E-3</v>
      </c>
      <c r="E6214">
        <v>-51.712035999999998</v>
      </c>
    </row>
    <row r="6215" spans="1:5" x14ac:dyDescent="0.25">
      <c r="A6215">
        <v>0.62129999999999996</v>
      </c>
      <c r="B6215">
        <v>-51.317003</v>
      </c>
      <c r="C6215">
        <v>-91.585431999999997</v>
      </c>
      <c r="D6215">
        <v>-5.0354003999999999E-3</v>
      </c>
      <c r="E6215">
        <v>-51.757812000000001</v>
      </c>
    </row>
    <row r="6216" spans="1:5" x14ac:dyDescent="0.25">
      <c r="A6216">
        <v>0.62139999999999995</v>
      </c>
      <c r="B6216">
        <v>-51.325479999999999</v>
      </c>
      <c r="C6216">
        <v>-91.594150999999997</v>
      </c>
      <c r="D6216">
        <v>-4.5776367000000002E-3</v>
      </c>
      <c r="E6216">
        <v>-51.773071000000002</v>
      </c>
    </row>
    <row r="6217" spans="1:5" x14ac:dyDescent="0.25">
      <c r="A6217">
        <v>0.62150000000000005</v>
      </c>
      <c r="B6217">
        <v>-51.347521</v>
      </c>
      <c r="C6217">
        <v>-91.602869999999996</v>
      </c>
      <c r="D6217">
        <v>-4.5776367000000002E-3</v>
      </c>
      <c r="E6217">
        <v>-51.834105999999998</v>
      </c>
    </row>
    <row r="6218" spans="1:5" x14ac:dyDescent="0.25">
      <c r="A6218">
        <v>0.62160000000000004</v>
      </c>
      <c r="B6218">
        <v>-51.330565999999997</v>
      </c>
      <c r="C6218">
        <v>-91.581072000000006</v>
      </c>
      <c r="D6218">
        <v>-5.0354003999999999E-3</v>
      </c>
      <c r="E6218">
        <v>-51.849364999999999</v>
      </c>
    </row>
    <row r="6219" spans="1:5" x14ac:dyDescent="0.25">
      <c r="A6219">
        <v>0.62170000000000003</v>
      </c>
      <c r="B6219">
        <v>-51.337347999999999</v>
      </c>
      <c r="C6219">
        <v>-91.607230000000001</v>
      </c>
      <c r="D6219">
        <v>-5.1879882999999998E-3</v>
      </c>
      <c r="E6219">
        <v>-51.773071000000002</v>
      </c>
    </row>
    <row r="6220" spans="1:5" x14ac:dyDescent="0.25">
      <c r="A6220">
        <v>0.62180000000000002</v>
      </c>
      <c r="B6220">
        <v>-51.339044000000001</v>
      </c>
      <c r="C6220">
        <v>-91.622489000000002</v>
      </c>
      <c r="D6220">
        <v>-5.0354003999999999E-3</v>
      </c>
      <c r="E6220">
        <v>-51.742553999999998</v>
      </c>
    </row>
    <row r="6221" spans="1:5" x14ac:dyDescent="0.25">
      <c r="A6221">
        <v>0.62190000000000001</v>
      </c>
      <c r="B6221">
        <v>-51.325479999999999</v>
      </c>
      <c r="C6221">
        <v>-91.609409999999997</v>
      </c>
      <c r="D6221">
        <v>-5.1879882999999998E-3</v>
      </c>
      <c r="E6221">
        <v>-51.727294999999998</v>
      </c>
    </row>
    <row r="6222" spans="1:5" x14ac:dyDescent="0.25">
      <c r="A6222">
        <v>0.622</v>
      </c>
      <c r="B6222">
        <v>-51.306831000000003</v>
      </c>
      <c r="C6222">
        <v>-91.618128999999996</v>
      </c>
      <c r="D6222">
        <v>-5.0354003999999999E-3</v>
      </c>
      <c r="E6222">
        <v>-51.742553999999998</v>
      </c>
    </row>
    <row r="6223" spans="1:5" x14ac:dyDescent="0.25">
      <c r="A6223">
        <v>0.62209999999999999</v>
      </c>
      <c r="B6223">
        <v>-51.310220999999999</v>
      </c>
      <c r="C6223">
        <v>-91.618128999999996</v>
      </c>
      <c r="D6223">
        <v>-4.8828125E-3</v>
      </c>
      <c r="E6223">
        <v>-51.757812000000001</v>
      </c>
    </row>
    <row r="6224" spans="1:5" x14ac:dyDescent="0.25">
      <c r="A6224">
        <v>0.62219999999999998</v>
      </c>
      <c r="B6224">
        <v>-51.318697999999998</v>
      </c>
      <c r="C6224">
        <v>-91.653006000000005</v>
      </c>
      <c r="D6224">
        <v>-4.5776367000000002E-3</v>
      </c>
      <c r="E6224">
        <v>-51.818848000000003</v>
      </c>
    </row>
    <row r="6225" spans="1:5" x14ac:dyDescent="0.25">
      <c r="A6225">
        <v>0.62229999999999996</v>
      </c>
      <c r="B6225">
        <v>-51.291572000000002</v>
      </c>
      <c r="C6225">
        <v>-91.670445000000001</v>
      </c>
      <c r="D6225">
        <v>-4.7302246000000001E-3</v>
      </c>
      <c r="E6225">
        <v>-51.773071000000002</v>
      </c>
    </row>
    <row r="6226" spans="1:5" x14ac:dyDescent="0.25">
      <c r="A6226">
        <v>0.62239999999999995</v>
      </c>
      <c r="B6226">
        <v>-51.296658000000001</v>
      </c>
      <c r="C6226">
        <v>-91.639927</v>
      </c>
      <c r="D6226">
        <v>-4.4250488000000003E-3</v>
      </c>
      <c r="E6226">
        <v>-51.834105999999998</v>
      </c>
    </row>
    <row r="6227" spans="1:5" x14ac:dyDescent="0.25">
      <c r="A6227">
        <v>0.62250000000000005</v>
      </c>
      <c r="B6227">
        <v>-51.284790000000001</v>
      </c>
      <c r="C6227">
        <v>-91.635568000000006</v>
      </c>
      <c r="D6227">
        <v>-4.1198729999999996E-3</v>
      </c>
      <c r="E6227">
        <v>-51.803589000000002</v>
      </c>
    </row>
    <row r="6228" spans="1:5" x14ac:dyDescent="0.25">
      <c r="A6228">
        <v>0.62260000000000004</v>
      </c>
      <c r="B6228">
        <v>-51.288181000000002</v>
      </c>
      <c r="C6228">
        <v>-91.635568000000006</v>
      </c>
      <c r="D6228">
        <v>-4.8828125E-3</v>
      </c>
      <c r="E6228">
        <v>-51.788330000000002</v>
      </c>
    </row>
    <row r="6229" spans="1:5" x14ac:dyDescent="0.25">
      <c r="A6229">
        <v>0.62270000000000003</v>
      </c>
      <c r="B6229">
        <v>-51.301743999999999</v>
      </c>
      <c r="C6229">
        <v>-91.589791000000005</v>
      </c>
      <c r="D6229">
        <v>-5.1879882999999998E-3</v>
      </c>
      <c r="E6229">
        <v>-51.864623999999999</v>
      </c>
    </row>
    <row r="6230" spans="1:5" x14ac:dyDescent="0.25">
      <c r="A6230">
        <v>0.62280000000000002</v>
      </c>
      <c r="B6230">
        <v>-51.293267</v>
      </c>
      <c r="C6230">
        <v>-91.605050000000006</v>
      </c>
      <c r="D6230">
        <v>-4.8828125E-3</v>
      </c>
      <c r="E6230">
        <v>-51.910400000000003</v>
      </c>
    </row>
    <row r="6231" spans="1:5" x14ac:dyDescent="0.25">
      <c r="A6231">
        <v>0.62290000000000001</v>
      </c>
      <c r="B6231">
        <v>-51.318697999999998</v>
      </c>
      <c r="C6231">
        <v>-91.602869999999996</v>
      </c>
      <c r="D6231">
        <v>-4.7302246000000001E-3</v>
      </c>
      <c r="E6231">
        <v>-52.078246999999998</v>
      </c>
    </row>
    <row r="6232" spans="1:5" x14ac:dyDescent="0.25">
      <c r="A6232">
        <v>0.623</v>
      </c>
      <c r="B6232">
        <v>-51.345824999999998</v>
      </c>
      <c r="C6232">
        <v>-91.581072000000006</v>
      </c>
      <c r="D6232">
        <v>-5.1879882999999998E-3</v>
      </c>
      <c r="E6232">
        <v>-52.062987999999997</v>
      </c>
    </row>
    <row r="6233" spans="1:5" x14ac:dyDescent="0.25">
      <c r="A6233">
        <v>0.62309999999999999</v>
      </c>
      <c r="B6233">
        <v>-51.300049000000001</v>
      </c>
      <c r="C6233">
        <v>-91.615949000000001</v>
      </c>
      <c r="D6233">
        <v>-4.2724609000000004E-3</v>
      </c>
      <c r="E6233">
        <v>-51.895142</v>
      </c>
    </row>
    <row r="6234" spans="1:5" x14ac:dyDescent="0.25">
      <c r="A6234">
        <v>0.62319999999999998</v>
      </c>
      <c r="B6234">
        <v>-51.298352999999999</v>
      </c>
      <c r="C6234">
        <v>-91.620309000000006</v>
      </c>
      <c r="D6234">
        <v>-4.7302246000000001E-3</v>
      </c>
      <c r="E6234">
        <v>-51.864623999999999</v>
      </c>
    </row>
    <row r="6235" spans="1:5" x14ac:dyDescent="0.25">
      <c r="A6235">
        <v>0.62329999999999997</v>
      </c>
      <c r="B6235">
        <v>-51.315308000000002</v>
      </c>
      <c r="C6235">
        <v>-91.618128999999996</v>
      </c>
      <c r="D6235">
        <v>-4.1198729999999996E-3</v>
      </c>
      <c r="E6235">
        <v>-51.879883</v>
      </c>
    </row>
    <row r="6236" spans="1:5" x14ac:dyDescent="0.25">
      <c r="A6236">
        <v>0.62339999999999995</v>
      </c>
      <c r="B6236">
        <v>-51.300049000000001</v>
      </c>
      <c r="C6236">
        <v>-91.661726000000002</v>
      </c>
      <c r="D6236">
        <v>-4.5776367000000002E-3</v>
      </c>
      <c r="E6236">
        <v>-52.001953</v>
      </c>
    </row>
    <row r="6237" spans="1:5" x14ac:dyDescent="0.25">
      <c r="A6237">
        <v>0.62350000000000005</v>
      </c>
      <c r="B6237">
        <v>-51.318697999999998</v>
      </c>
      <c r="C6237">
        <v>-91.657365999999996</v>
      </c>
      <c r="D6237">
        <v>-4.7302246000000001E-3</v>
      </c>
      <c r="E6237">
        <v>-52.047728999999997</v>
      </c>
    </row>
    <row r="6238" spans="1:5" x14ac:dyDescent="0.25">
      <c r="A6238">
        <v>0.62360000000000004</v>
      </c>
      <c r="B6238">
        <v>-51.327176000000001</v>
      </c>
      <c r="C6238">
        <v>-91.648646999999997</v>
      </c>
      <c r="D6238">
        <v>-4.7302246000000001E-3</v>
      </c>
      <c r="E6238">
        <v>-51.986694</v>
      </c>
    </row>
    <row r="6239" spans="1:5" x14ac:dyDescent="0.25">
      <c r="A6239">
        <v>0.62370000000000003</v>
      </c>
      <c r="B6239">
        <v>-51.327176000000001</v>
      </c>
      <c r="C6239">
        <v>-91.642106999999996</v>
      </c>
      <c r="D6239">
        <v>-5.1879882999999998E-3</v>
      </c>
      <c r="E6239">
        <v>-52.047728999999997</v>
      </c>
    </row>
    <row r="6240" spans="1:5" x14ac:dyDescent="0.25">
      <c r="A6240">
        <v>0.62380000000000002</v>
      </c>
      <c r="B6240">
        <v>-51.354301999999997</v>
      </c>
      <c r="C6240">
        <v>-91.591971000000001</v>
      </c>
      <c r="D6240">
        <v>-5.1879882999999998E-3</v>
      </c>
      <c r="E6240">
        <v>-52.047728999999997</v>
      </c>
    </row>
    <row r="6241" spans="1:5" x14ac:dyDescent="0.25">
      <c r="A6241">
        <v>0.62390000000000001</v>
      </c>
      <c r="B6241">
        <v>-51.330565999999997</v>
      </c>
      <c r="C6241">
        <v>-91.605050000000006</v>
      </c>
      <c r="D6241">
        <v>-4.5776367000000002E-3</v>
      </c>
      <c r="E6241">
        <v>-52.001953</v>
      </c>
    </row>
    <row r="6242" spans="1:5" x14ac:dyDescent="0.25">
      <c r="A6242">
        <v>0.624</v>
      </c>
      <c r="B6242">
        <v>-51.272922000000001</v>
      </c>
      <c r="C6242">
        <v>-91.585431999999997</v>
      </c>
      <c r="D6242">
        <v>-5.0354003999999999E-3</v>
      </c>
      <c r="E6242">
        <v>-52.001953</v>
      </c>
    </row>
    <row r="6243" spans="1:5" x14ac:dyDescent="0.25">
      <c r="A6243">
        <v>0.62409999999999999</v>
      </c>
      <c r="B6243">
        <v>-51.257663000000001</v>
      </c>
      <c r="C6243">
        <v>-91.576712000000001</v>
      </c>
      <c r="D6243">
        <v>-5.0354003999999999E-3</v>
      </c>
      <c r="E6243">
        <v>-51.925659000000003</v>
      </c>
    </row>
    <row r="6244" spans="1:5" x14ac:dyDescent="0.25">
      <c r="A6244">
        <v>0.62419999999999998</v>
      </c>
      <c r="B6244">
        <v>-51.244100000000003</v>
      </c>
      <c r="C6244">
        <v>-91.596331000000006</v>
      </c>
      <c r="D6244">
        <v>-5.0354003999999999E-3</v>
      </c>
      <c r="E6244">
        <v>-51.925659000000003</v>
      </c>
    </row>
    <row r="6245" spans="1:5" x14ac:dyDescent="0.25">
      <c r="A6245">
        <v>0.62429999999999997</v>
      </c>
      <c r="B6245">
        <v>-51.267836000000003</v>
      </c>
      <c r="C6245">
        <v>-91.578891999999996</v>
      </c>
      <c r="D6245">
        <v>-4.8828125E-3</v>
      </c>
      <c r="E6245">
        <v>-51.986694</v>
      </c>
    </row>
    <row r="6246" spans="1:5" x14ac:dyDescent="0.25">
      <c r="A6246">
        <v>0.62439999999999996</v>
      </c>
      <c r="B6246">
        <v>-51.301743999999999</v>
      </c>
      <c r="C6246">
        <v>-91.585431999999997</v>
      </c>
      <c r="D6246">
        <v>-4.5776367000000002E-3</v>
      </c>
      <c r="E6246">
        <v>-51.971435999999997</v>
      </c>
    </row>
    <row r="6247" spans="1:5" x14ac:dyDescent="0.25">
      <c r="A6247">
        <v>0.62450000000000006</v>
      </c>
      <c r="B6247">
        <v>-51.337347999999999</v>
      </c>
      <c r="C6247">
        <v>-91.598511000000002</v>
      </c>
      <c r="D6247">
        <v>-4.5776367000000002E-3</v>
      </c>
      <c r="E6247">
        <v>-51.956176999999997</v>
      </c>
    </row>
    <row r="6248" spans="1:5" x14ac:dyDescent="0.25">
      <c r="A6248">
        <v>0.62460000000000004</v>
      </c>
      <c r="B6248">
        <v>-51.359389</v>
      </c>
      <c r="C6248">
        <v>-91.585431999999997</v>
      </c>
      <c r="D6248">
        <v>-5.1879882999999998E-3</v>
      </c>
      <c r="E6248">
        <v>-51.925659000000003</v>
      </c>
    </row>
    <row r="6249" spans="1:5" x14ac:dyDescent="0.25">
      <c r="A6249">
        <v>0.62470000000000003</v>
      </c>
      <c r="B6249">
        <v>-51.328870999999999</v>
      </c>
      <c r="C6249">
        <v>-91.581072000000006</v>
      </c>
      <c r="D6249">
        <v>-5.4931640999999996E-3</v>
      </c>
      <c r="E6249">
        <v>-51.834105999999998</v>
      </c>
    </row>
    <row r="6250" spans="1:5" x14ac:dyDescent="0.25">
      <c r="A6250">
        <v>0.62480000000000002</v>
      </c>
      <c r="B6250">
        <v>-51.359389</v>
      </c>
      <c r="C6250">
        <v>-91.576712000000001</v>
      </c>
      <c r="D6250">
        <v>-5.3405761999999997E-3</v>
      </c>
      <c r="E6250">
        <v>-51.834105999999998</v>
      </c>
    </row>
    <row r="6251" spans="1:5" x14ac:dyDescent="0.25">
      <c r="A6251">
        <v>0.62490000000000001</v>
      </c>
      <c r="B6251">
        <v>-51.320394</v>
      </c>
      <c r="C6251">
        <v>-91.576712000000001</v>
      </c>
      <c r="D6251">
        <v>-5.3405761999999997E-3</v>
      </c>
      <c r="E6251">
        <v>-51.788330000000002</v>
      </c>
    </row>
    <row r="6252" spans="1:5" x14ac:dyDescent="0.25">
      <c r="A6252">
        <v>0.625</v>
      </c>
      <c r="B6252">
        <v>-51.337347999999999</v>
      </c>
      <c r="C6252">
        <v>-91.613770000000002</v>
      </c>
      <c r="D6252">
        <v>-5.1879882999999998E-3</v>
      </c>
      <c r="E6252">
        <v>-51.849364999999999</v>
      </c>
    </row>
    <row r="6253" spans="1:5" x14ac:dyDescent="0.25">
      <c r="A6253">
        <v>0.62509999999999999</v>
      </c>
      <c r="B6253">
        <v>-51.398383000000003</v>
      </c>
      <c r="C6253">
        <v>-91.615949000000001</v>
      </c>
      <c r="D6253">
        <v>-4.8828125E-3</v>
      </c>
      <c r="E6253">
        <v>-51.773071000000002</v>
      </c>
    </row>
    <row r="6254" spans="1:5" x14ac:dyDescent="0.25">
      <c r="A6254">
        <v>0.62519999999999998</v>
      </c>
      <c r="B6254">
        <v>-51.384819999999998</v>
      </c>
      <c r="C6254">
        <v>-91.611590000000007</v>
      </c>
      <c r="D6254">
        <v>-4.8828125E-3</v>
      </c>
      <c r="E6254">
        <v>-51.696776999999997</v>
      </c>
    </row>
    <row r="6255" spans="1:5" x14ac:dyDescent="0.25">
      <c r="A6255">
        <v>0.62529999999999997</v>
      </c>
      <c r="B6255">
        <v>-51.372951999999998</v>
      </c>
      <c r="C6255">
        <v>-91.635568000000006</v>
      </c>
      <c r="D6255">
        <v>-4.8828125E-3</v>
      </c>
      <c r="E6255">
        <v>-51.696776999999997</v>
      </c>
    </row>
    <row r="6256" spans="1:5" x14ac:dyDescent="0.25">
      <c r="A6256">
        <v>0.62539999999999996</v>
      </c>
      <c r="B6256">
        <v>-51.379733999999999</v>
      </c>
      <c r="C6256">
        <v>-91.637748000000002</v>
      </c>
      <c r="D6256">
        <v>-4.7302246000000001E-3</v>
      </c>
      <c r="E6256">
        <v>-51.681519000000002</v>
      </c>
    </row>
    <row r="6257" spans="1:5" x14ac:dyDescent="0.25">
      <c r="A6257">
        <v>0.62549999999999994</v>
      </c>
      <c r="B6257">
        <v>-51.389906000000003</v>
      </c>
      <c r="C6257">
        <v>-91.646467000000001</v>
      </c>
      <c r="D6257">
        <v>-4.7302246000000001E-3</v>
      </c>
      <c r="E6257">
        <v>-51.666260000000001</v>
      </c>
    </row>
    <row r="6258" spans="1:5" x14ac:dyDescent="0.25">
      <c r="A6258">
        <v>0.62560000000000004</v>
      </c>
      <c r="B6258">
        <v>-51.430596000000001</v>
      </c>
      <c r="C6258">
        <v>-91.663905999999997</v>
      </c>
      <c r="D6258">
        <v>-5.1879882999999998E-3</v>
      </c>
      <c r="E6258">
        <v>-51.712035999999998</v>
      </c>
    </row>
    <row r="6259" spans="1:5" x14ac:dyDescent="0.25">
      <c r="A6259">
        <v>0.62570000000000003</v>
      </c>
      <c r="B6259">
        <v>-51.449246000000002</v>
      </c>
      <c r="C6259">
        <v>-91.642106999999996</v>
      </c>
      <c r="D6259">
        <v>-5.4931640999999996E-3</v>
      </c>
      <c r="E6259">
        <v>-51.651001000000001</v>
      </c>
    </row>
    <row r="6260" spans="1:5" x14ac:dyDescent="0.25">
      <c r="A6260">
        <v>0.62580000000000002</v>
      </c>
      <c r="B6260">
        <v>-51.44755</v>
      </c>
      <c r="C6260">
        <v>-91.648646999999997</v>
      </c>
      <c r="D6260">
        <v>-5.3405761999999997E-3</v>
      </c>
      <c r="E6260">
        <v>-51.589965999999997</v>
      </c>
    </row>
    <row r="6261" spans="1:5" x14ac:dyDescent="0.25">
      <c r="A6261">
        <v>0.62590000000000001</v>
      </c>
      <c r="B6261">
        <v>-51.44755</v>
      </c>
      <c r="C6261">
        <v>-91.633387999999997</v>
      </c>
      <c r="D6261">
        <v>-5.4931640999999996E-3</v>
      </c>
      <c r="E6261">
        <v>-51.513672</v>
      </c>
    </row>
    <row r="6262" spans="1:5" x14ac:dyDescent="0.25">
      <c r="A6262">
        <v>0.626</v>
      </c>
      <c r="B6262">
        <v>-51.411946999999998</v>
      </c>
      <c r="C6262">
        <v>-91.637748000000002</v>
      </c>
      <c r="D6262">
        <v>-5.1879882999999998E-3</v>
      </c>
      <c r="E6262">
        <v>-51.437378000000002</v>
      </c>
    </row>
    <row r="6263" spans="1:5" x14ac:dyDescent="0.25">
      <c r="A6263">
        <v>0.62609999999999999</v>
      </c>
      <c r="B6263">
        <v>-51.417033000000004</v>
      </c>
      <c r="C6263">
        <v>-91.644287000000006</v>
      </c>
      <c r="D6263">
        <v>-5.3405761999999997E-3</v>
      </c>
      <c r="E6263">
        <v>-51.544189000000003</v>
      </c>
    </row>
    <row r="6264" spans="1:5" x14ac:dyDescent="0.25">
      <c r="A6264">
        <v>0.62619999999999998</v>
      </c>
      <c r="B6264">
        <v>-51.428901000000003</v>
      </c>
      <c r="C6264">
        <v>-91.659546000000006</v>
      </c>
      <c r="D6264">
        <v>-5.0354003999999999E-3</v>
      </c>
      <c r="E6264">
        <v>-51.574706999999997</v>
      </c>
    </row>
    <row r="6265" spans="1:5" x14ac:dyDescent="0.25">
      <c r="A6265">
        <v>0.62629999999999997</v>
      </c>
      <c r="B6265">
        <v>-51.398383000000003</v>
      </c>
      <c r="C6265">
        <v>-91.687883999999997</v>
      </c>
      <c r="D6265">
        <v>-5.0354003999999999E-3</v>
      </c>
      <c r="E6265">
        <v>-51.574706999999997</v>
      </c>
    </row>
    <row r="6266" spans="1:5" x14ac:dyDescent="0.25">
      <c r="A6266">
        <v>0.62639999999999996</v>
      </c>
      <c r="B6266">
        <v>-51.417033000000004</v>
      </c>
      <c r="C6266">
        <v>-91.674805000000006</v>
      </c>
      <c r="D6266">
        <v>-4.5776367000000002E-3</v>
      </c>
      <c r="E6266">
        <v>-51.574706999999997</v>
      </c>
    </row>
    <row r="6267" spans="1:5" x14ac:dyDescent="0.25">
      <c r="A6267">
        <v>0.62649999999999995</v>
      </c>
      <c r="B6267">
        <v>-51.445855000000002</v>
      </c>
      <c r="C6267">
        <v>-91.642106999999996</v>
      </c>
      <c r="D6267">
        <v>-4.8828125E-3</v>
      </c>
      <c r="E6267">
        <v>-51.574706999999997</v>
      </c>
    </row>
    <row r="6268" spans="1:5" x14ac:dyDescent="0.25">
      <c r="A6268">
        <v>0.62660000000000005</v>
      </c>
      <c r="B6268">
        <v>-51.430596000000001</v>
      </c>
      <c r="C6268">
        <v>-91.635568000000006</v>
      </c>
      <c r="D6268">
        <v>-5.3405761999999997E-3</v>
      </c>
      <c r="E6268">
        <v>-51.589965999999997</v>
      </c>
    </row>
    <row r="6269" spans="1:5" x14ac:dyDescent="0.25">
      <c r="A6269">
        <v>0.62670000000000003</v>
      </c>
      <c r="B6269">
        <v>-51.393296999999997</v>
      </c>
      <c r="C6269">
        <v>-91.629028000000005</v>
      </c>
      <c r="D6269">
        <v>-5.1879882999999998E-3</v>
      </c>
      <c r="E6269">
        <v>-51.513672</v>
      </c>
    </row>
    <row r="6270" spans="1:5" x14ac:dyDescent="0.25">
      <c r="A6270">
        <v>0.62680000000000002</v>
      </c>
      <c r="B6270">
        <v>-51.357692999999998</v>
      </c>
      <c r="C6270">
        <v>-91.631208000000001</v>
      </c>
      <c r="D6270">
        <v>-5.1879882999999998E-3</v>
      </c>
      <c r="E6270">
        <v>-51.513672</v>
      </c>
    </row>
    <row r="6271" spans="1:5" x14ac:dyDescent="0.25">
      <c r="A6271">
        <v>0.62690000000000001</v>
      </c>
      <c r="B6271">
        <v>-51.384819999999998</v>
      </c>
      <c r="C6271">
        <v>-91.620309000000006</v>
      </c>
      <c r="D6271">
        <v>-5.1879882999999998E-3</v>
      </c>
      <c r="E6271">
        <v>-51.513672</v>
      </c>
    </row>
    <row r="6272" spans="1:5" x14ac:dyDescent="0.25">
      <c r="A6272">
        <v>0.627</v>
      </c>
      <c r="B6272">
        <v>-51.379733999999999</v>
      </c>
      <c r="C6272">
        <v>-91.622489000000002</v>
      </c>
      <c r="D6272">
        <v>-5.1879882999999998E-3</v>
      </c>
      <c r="E6272">
        <v>-51.437378000000002</v>
      </c>
    </row>
    <row r="6273" spans="1:5" x14ac:dyDescent="0.25">
      <c r="A6273">
        <v>0.62709999999999999</v>
      </c>
      <c r="B6273">
        <v>-51.376342999999999</v>
      </c>
      <c r="C6273">
        <v>-91.668265000000005</v>
      </c>
      <c r="D6273">
        <v>-5.1879882999999998E-3</v>
      </c>
      <c r="E6273">
        <v>-51.498412999999999</v>
      </c>
    </row>
    <row r="6274" spans="1:5" x14ac:dyDescent="0.25">
      <c r="A6274">
        <v>0.62719999999999998</v>
      </c>
      <c r="B6274">
        <v>-51.362779000000003</v>
      </c>
      <c r="C6274">
        <v>-91.683524000000006</v>
      </c>
      <c r="D6274">
        <v>-4.7302246000000001E-3</v>
      </c>
      <c r="E6274">
        <v>-51.498412999999999</v>
      </c>
    </row>
    <row r="6275" spans="1:5" x14ac:dyDescent="0.25">
      <c r="A6275">
        <v>0.62729999999999997</v>
      </c>
      <c r="B6275">
        <v>-51.349215999999998</v>
      </c>
      <c r="C6275">
        <v>-91.670445000000001</v>
      </c>
      <c r="D6275">
        <v>-4.5776367000000002E-3</v>
      </c>
      <c r="E6275">
        <v>-51.437378000000002</v>
      </c>
    </row>
    <row r="6276" spans="1:5" x14ac:dyDescent="0.25">
      <c r="A6276">
        <v>0.62739999999999996</v>
      </c>
      <c r="B6276">
        <v>-51.322088999999998</v>
      </c>
      <c r="C6276">
        <v>-91.657365999999996</v>
      </c>
      <c r="D6276">
        <v>-4.7302246000000001E-3</v>
      </c>
      <c r="E6276">
        <v>-51.422119000000002</v>
      </c>
    </row>
    <row r="6277" spans="1:5" x14ac:dyDescent="0.25">
      <c r="A6277">
        <v>0.62749999999999995</v>
      </c>
      <c r="B6277">
        <v>-51.318697999999998</v>
      </c>
      <c r="C6277">
        <v>-91.644287000000006</v>
      </c>
      <c r="D6277">
        <v>-4.7302246000000001E-3</v>
      </c>
      <c r="E6277">
        <v>-51.406860000000002</v>
      </c>
    </row>
    <row r="6278" spans="1:5" x14ac:dyDescent="0.25">
      <c r="A6278">
        <v>0.62760000000000005</v>
      </c>
      <c r="B6278">
        <v>-51.300049000000001</v>
      </c>
      <c r="C6278">
        <v>-91.642106999999996</v>
      </c>
      <c r="D6278">
        <v>-5.1879882999999998E-3</v>
      </c>
      <c r="E6278">
        <v>-51.345824999999998</v>
      </c>
    </row>
    <row r="6279" spans="1:5" x14ac:dyDescent="0.25">
      <c r="A6279">
        <v>0.62770000000000004</v>
      </c>
      <c r="B6279">
        <v>-51.301743999999999</v>
      </c>
      <c r="C6279">
        <v>-91.679164</v>
      </c>
      <c r="D6279">
        <v>-5.4931640999999996E-3</v>
      </c>
      <c r="E6279">
        <v>-51.315308000000002</v>
      </c>
    </row>
    <row r="6280" spans="1:5" x14ac:dyDescent="0.25">
      <c r="A6280">
        <v>0.62780000000000002</v>
      </c>
      <c r="B6280">
        <v>-51.315308000000002</v>
      </c>
      <c r="C6280">
        <v>-91.663905999999997</v>
      </c>
      <c r="D6280">
        <v>-5.0354003999999999E-3</v>
      </c>
      <c r="E6280">
        <v>-51.300049000000001</v>
      </c>
    </row>
    <row r="6281" spans="1:5" x14ac:dyDescent="0.25">
      <c r="A6281">
        <v>0.62790000000000001</v>
      </c>
      <c r="B6281">
        <v>-51.308526000000001</v>
      </c>
      <c r="C6281">
        <v>-91.692243000000005</v>
      </c>
      <c r="D6281">
        <v>-4.5776367000000002E-3</v>
      </c>
      <c r="E6281">
        <v>-51.361083999999998</v>
      </c>
    </row>
    <row r="6282" spans="1:5" x14ac:dyDescent="0.25">
      <c r="A6282">
        <v>0.628</v>
      </c>
      <c r="B6282">
        <v>-51.294963000000003</v>
      </c>
      <c r="C6282">
        <v>-91.683524000000006</v>
      </c>
      <c r="D6282">
        <v>-4.7302246000000001E-3</v>
      </c>
      <c r="E6282">
        <v>-51.345824999999998</v>
      </c>
    </row>
    <row r="6283" spans="1:5" x14ac:dyDescent="0.25">
      <c r="A6283">
        <v>0.62809999999999999</v>
      </c>
      <c r="B6283">
        <v>-51.296658000000001</v>
      </c>
      <c r="C6283">
        <v>-91.707502000000005</v>
      </c>
      <c r="D6283">
        <v>-3.9672852000000002E-3</v>
      </c>
      <c r="E6283">
        <v>-51.284790000000001</v>
      </c>
    </row>
    <row r="6284" spans="1:5" x14ac:dyDescent="0.25">
      <c r="A6284">
        <v>0.62819999999999998</v>
      </c>
      <c r="B6284">
        <v>-51.301743999999999</v>
      </c>
      <c r="C6284">
        <v>-91.748919000000001</v>
      </c>
      <c r="D6284">
        <v>-4.5776367000000002E-3</v>
      </c>
      <c r="E6284">
        <v>-51.361083999999998</v>
      </c>
    </row>
    <row r="6285" spans="1:5" x14ac:dyDescent="0.25">
      <c r="A6285">
        <v>0.62829999999999997</v>
      </c>
      <c r="B6285">
        <v>-51.298352999999999</v>
      </c>
      <c r="C6285">
        <v>-91.731480000000005</v>
      </c>
      <c r="D6285">
        <v>-4.4250488000000003E-3</v>
      </c>
      <c r="E6285">
        <v>-51.391601999999999</v>
      </c>
    </row>
    <row r="6286" spans="1:5" x14ac:dyDescent="0.25">
      <c r="A6286">
        <v>0.62839999999999996</v>
      </c>
      <c r="B6286">
        <v>-51.322088999999998</v>
      </c>
      <c r="C6286">
        <v>-91.729299999999995</v>
      </c>
      <c r="D6286">
        <v>-3.8146972999999998E-3</v>
      </c>
      <c r="E6286">
        <v>-51.437378000000002</v>
      </c>
    </row>
    <row r="6287" spans="1:5" x14ac:dyDescent="0.25">
      <c r="A6287">
        <v>0.62849999999999995</v>
      </c>
      <c r="B6287">
        <v>-51.323785000000001</v>
      </c>
      <c r="C6287">
        <v>-91.759817999999996</v>
      </c>
      <c r="D6287">
        <v>-5.0354003999999999E-3</v>
      </c>
      <c r="E6287">
        <v>-51.406860000000002</v>
      </c>
    </row>
    <row r="6288" spans="1:5" x14ac:dyDescent="0.25">
      <c r="A6288">
        <v>0.62860000000000005</v>
      </c>
      <c r="B6288">
        <v>-51.315308000000002</v>
      </c>
      <c r="C6288">
        <v>-91.759817999999996</v>
      </c>
      <c r="D6288">
        <v>-5.1879882999999998E-3</v>
      </c>
      <c r="E6288">
        <v>-51.437378000000002</v>
      </c>
    </row>
    <row r="6289" spans="1:5" x14ac:dyDescent="0.25">
      <c r="A6289">
        <v>0.62870000000000004</v>
      </c>
      <c r="B6289">
        <v>-51.276313000000002</v>
      </c>
      <c r="C6289">
        <v>-91.768536999999995</v>
      </c>
      <c r="D6289">
        <v>-5.0354003999999999E-3</v>
      </c>
      <c r="E6289">
        <v>-51.437378000000002</v>
      </c>
    </row>
    <row r="6290" spans="1:5" x14ac:dyDescent="0.25">
      <c r="A6290">
        <v>0.62880000000000003</v>
      </c>
      <c r="B6290">
        <v>-51.276313000000002</v>
      </c>
      <c r="C6290">
        <v>-91.757638</v>
      </c>
      <c r="D6290">
        <v>-4.4250488000000003E-3</v>
      </c>
      <c r="E6290">
        <v>-51.376342999999999</v>
      </c>
    </row>
    <row r="6291" spans="1:5" x14ac:dyDescent="0.25">
      <c r="A6291">
        <v>0.62890000000000001</v>
      </c>
      <c r="B6291">
        <v>-51.301743999999999</v>
      </c>
      <c r="C6291">
        <v>-91.746739000000005</v>
      </c>
      <c r="D6291">
        <v>-4.7302246000000001E-3</v>
      </c>
      <c r="E6291">
        <v>-51.315308000000002</v>
      </c>
    </row>
    <row r="6292" spans="1:5" x14ac:dyDescent="0.25">
      <c r="A6292">
        <v>0.629</v>
      </c>
      <c r="B6292">
        <v>-51.276313000000002</v>
      </c>
      <c r="C6292">
        <v>-91.727120999999997</v>
      </c>
      <c r="D6292">
        <v>-4.1198729999999996E-3</v>
      </c>
      <c r="E6292">
        <v>-51.345824999999998</v>
      </c>
    </row>
    <row r="6293" spans="1:5" x14ac:dyDescent="0.25">
      <c r="A6293">
        <v>0.62909999999999999</v>
      </c>
      <c r="B6293">
        <v>-51.311917000000001</v>
      </c>
      <c r="C6293">
        <v>-91.722761000000006</v>
      </c>
      <c r="D6293">
        <v>-3.8146972999999998E-3</v>
      </c>
      <c r="E6293">
        <v>-51.376342999999999</v>
      </c>
    </row>
    <row r="6294" spans="1:5" x14ac:dyDescent="0.25">
      <c r="A6294">
        <v>0.62919999999999998</v>
      </c>
      <c r="B6294">
        <v>-51.349215999999998</v>
      </c>
      <c r="C6294">
        <v>-91.698783000000006</v>
      </c>
      <c r="D6294">
        <v>-4.7302246000000001E-3</v>
      </c>
      <c r="E6294">
        <v>-51.422119000000002</v>
      </c>
    </row>
    <row r="6295" spans="1:5" x14ac:dyDescent="0.25">
      <c r="A6295">
        <v>0.62929999999999997</v>
      </c>
      <c r="B6295">
        <v>-51.328870999999999</v>
      </c>
      <c r="C6295">
        <v>-91.698783000000006</v>
      </c>
      <c r="D6295">
        <v>-4.1198729999999996E-3</v>
      </c>
      <c r="E6295">
        <v>-51.376342999999999</v>
      </c>
    </row>
    <row r="6296" spans="1:5" x14ac:dyDescent="0.25">
      <c r="A6296">
        <v>0.62939999999999996</v>
      </c>
      <c r="B6296">
        <v>-51.352606999999999</v>
      </c>
      <c r="C6296">
        <v>-91.681343999999996</v>
      </c>
      <c r="D6296">
        <v>-3.8146972999999998E-3</v>
      </c>
      <c r="E6296">
        <v>-51.391601999999999</v>
      </c>
    </row>
    <row r="6297" spans="1:5" x14ac:dyDescent="0.25">
      <c r="A6297">
        <v>0.62949999999999995</v>
      </c>
      <c r="B6297">
        <v>-51.354301999999997</v>
      </c>
      <c r="C6297">
        <v>-91.705321999999995</v>
      </c>
      <c r="D6297">
        <v>-4.7302246000000001E-3</v>
      </c>
      <c r="E6297">
        <v>-51.361083999999998</v>
      </c>
    </row>
    <row r="6298" spans="1:5" x14ac:dyDescent="0.25">
      <c r="A6298">
        <v>0.62960000000000005</v>
      </c>
      <c r="B6298">
        <v>-51.328870999999999</v>
      </c>
      <c r="C6298">
        <v>-91.694423</v>
      </c>
      <c r="D6298">
        <v>-4.7302246000000001E-3</v>
      </c>
      <c r="E6298">
        <v>-51.315308000000002</v>
      </c>
    </row>
    <row r="6299" spans="1:5" x14ac:dyDescent="0.25">
      <c r="A6299">
        <v>0.62970000000000004</v>
      </c>
      <c r="B6299">
        <v>-51.352606999999999</v>
      </c>
      <c r="C6299">
        <v>-91.685704000000001</v>
      </c>
      <c r="D6299">
        <v>-5.1879882999999998E-3</v>
      </c>
      <c r="E6299">
        <v>-51.361083999999998</v>
      </c>
    </row>
    <row r="6300" spans="1:5" x14ac:dyDescent="0.25">
      <c r="A6300">
        <v>0.62980000000000003</v>
      </c>
      <c r="B6300">
        <v>-51.318697999999998</v>
      </c>
      <c r="C6300">
        <v>-91.663905999999997</v>
      </c>
      <c r="D6300">
        <v>-5.0354003999999999E-3</v>
      </c>
      <c r="E6300">
        <v>-51.345824999999998</v>
      </c>
    </row>
    <row r="6301" spans="1:5" x14ac:dyDescent="0.25">
      <c r="A6301">
        <v>0.62990000000000002</v>
      </c>
      <c r="B6301">
        <v>-51.325479999999999</v>
      </c>
      <c r="C6301">
        <v>-91.655186</v>
      </c>
      <c r="D6301">
        <v>-5.0354003999999999E-3</v>
      </c>
      <c r="E6301">
        <v>-51.315308000000002</v>
      </c>
    </row>
    <row r="6302" spans="1:5" x14ac:dyDescent="0.25">
      <c r="A6302">
        <v>0.63</v>
      </c>
      <c r="B6302">
        <v>-51.374647000000003</v>
      </c>
      <c r="C6302">
        <v>-91.596331000000006</v>
      </c>
      <c r="D6302">
        <v>-5.1879882999999998E-3</v>
      </c>
      <c r="E6302">
        <v>-51.345824999999998</v>
      </c>
    </row>
    <row r="6303" spans="1:5" x14ac:dyDescent="0.25">
      <c r="A6303">
        <v>0.63009999999999999</v>
      </c>
      <c r="B6303">
        <v>-51.332262</v>
      </c>
      <c r="C6303">
        <v>-91.570172999999997</v>
      </c>
      <c r="D6303">
        <v>-4.8828125E-3</v>
      </c>
      <c r="E6303">
        <v>-51.391601999999999</v>
      </c>
    </row>
    <row r="6304" spans="1:5" x14ac:dyDescent="0.25">
      <c r="A6304">
        <v>0.63019999999999998</v>
      </c>
      <c r="B6304">
        <v>-51.330565999999997</v>
      </c>
      <c r="C6304">
        <v>-91.554913999999997</v>
      </c>
      <c r="D6304">
        <v>-4.5776367000000002E-3</v>
      </c>
      <c r="E6304">
        <v>-51.361083999999998</v>
      </c>
    </row>
    <row r="6305" spans="1:5" x14ac:dyDescent="0.25">
      <c r="A6305">
        <v>0.63029999999999997</v>
      </c>
      <c r="B6305">
        <v>-51.333956999999998</v>
      </c>
      <c r="C6305">
        <v>-91.539654999999996</v>
      </c>
      <c r="D6305">
        <v>-4.4250488000000003E-3</v>
      </c>
      <c r="E6305">
        <v>-51.345824999999998</v>
      </c>
    </row>
    <row r="6306" spans="1:5" x14ac:dyDescent="0.25">
      <c r="A6306">
        <v>0.63039999999999996</v>
      </c>
      <c r="B6306">
        <v>-51.311917000000001</v>
      </c>
      <c r="C6306">
        <v>-91.554913999999997</v>
      </c>
      <c r="D6306">
        <v>-5.1879882999999998E-3</v>
      </c>
      <c r="E6306">
        <v>-51.300049000000001</v>
      </c>
    </row>
    <row r="6307" spans="1:5" x14ac:dyDescent="0.25">
      <c r="A6307">
        <v>0.63049999999999995</v>
      </c>
      <c r="B6307">
        <v>-51.315308000000002</v>
      </c>
      <c r="C6307">
        <v>-91.520037000000002</v>
      </c>
      <c r="D6307">
        <v>-5.4931640999999996E-3</v>
      </c>
      <c r="E6307">
        <v>-51.223754999999997</v>
      </c>
    </row>
    <row r="6308" spans="1:5" x14ac:dyDescent="0.25">
      <c r="A6308">
        <v>0.63060000000000005</v>
      </c>
      <c r="B6308">
        <v>-51.289876</v>
      </c>
      <c r="C6308">
        <v>-91.535296000000002</v>
      </c>
      <c r="D6308">
        <v>-5.3405761999999997E-3</v>
      </c>
      <c r="E6308">
        <v>-51.208495999999997</v>
      </c>
    </row>
    <row r="6309" spans="1:5" x14ac:dyDescent="0.25">
      <c r="A6309">
        <v>0.63070000000000004</v>
      </c>
      <c r="B6309">
        <v>-51.330565999999997</v>
      </c>
      <c r="C6309">
        <v>-91.552734000000001</v>
      </c>
      <c r="D6309">
        <v>-5.4931640999999996E-3</v>
      </c>
      <c r="E6309">
        <v>-51.284790000000001</v>
      </c>
    </row>
    <row r="6310" spans="1:5" x14ac:dyDescent="0.25">
      <c r="A6310">
        <v>0.63080000000000003</v>
      </c>
      <c r="B6310">
        <v>-51.359389</v>
      </c>
      <c r="C6310">
        <v>-91.557094000000006</v>
      </c>
      <c r="D6310">
        <v>-5.4931640999999996E-3</v>
      </c>
      <c r="E6310">
        <v>-51.254272</v>
      </c>
    </row>
    <row r="6311" spans="1:5" x14ac:dyDescent="0.25">
      <c r="A6311">
        <v>0.63090000000000002</v>
      </c>
      <c r="B6311">
        <v>-51.355998</v>
      </c>
      <c r="C6311">
        <v>-91.583252000000002</v>
      </c>
      <c r="D6311">
        <v>-5.0354003999999999E-3</v>
      </c>
      <c r="E6311">
        <v>-51.254272</v>
      </c>
    </row>
    <row r="6312" spans="1:5" x14ac:dyDescent="0.25">
      <c r="A6312">
        <v>0.63100000000000001</v>
      </c>
      <c r="B6312">
        <v>-51.411946999999998</v>
      </c>
      <c r="C6312">
        <v>-91.578891999999996</v>
      </c>
      <c r="D6312">
        <v>-5.3405761999999997E-3</v>
      </c>
      <c r="E6312">
        <v>-51.315308000000002</v>
      </c>
    </row>
    <row r="6313" spans="1:5" x14ac:dyDescent="0.25">
      <c r="A6313">
        <v>0.63109999999999999</v>
      </c>
      <c r="B6313">
        <v>-51.391601999999999</v>
      </c>
      <c r="C6313">
        <v>-91.533116000000007</v>
      </c>
      <c r="D6313">
        <v>-5.0354003999999999E-3</v>
      </c>
      <c r="E6313">
        <v>-51.239013999999997</v>
      </c>
    </row>
    <row r="6314" spans="1:5" x14ac:dyDescent="0.25">
      <c r="A6314">
        <v>0.63119999999999998</v>
      </c>
      <c r="B6314">
        <v>-51.388210999999998</v>
      </c>
      <c r="C6314">
        <v>-91.520037000000002</v>
      </c>
      <c r="D6314">
        <v>-4.8828125E-3</v>
      </c>
      <c r="E6314">
        <v>-51.300049000000001</v>
      </c>
    </row>
    <row r="6315" spans="1:5" x14ac:dyDescent="0.25">
      <c r="A6315">
        <v>0.63129999999999997</v>
      </c>
      <c r="B6315">
        <v>-51.393296999999997</v>
      </c>
      <c r="C6315">
        <v>-91.502598000000006</v>
      </c>
      <c r="D6315">
        <v>-5.0354003999999999E-3</v>
      </c>
      <c r="E6315">
        <v>-51.239013999999997</v>
      </c>
    </row>
    <row r="6316" spans="1:5" x14ac:dyDescent="0.25">
      <c r="A6316">
        <v>0.63139999999999996</v>
      </c>
      <c r="B6316">
        <v>-51.364474999999999</v>
      </c>
      <c r="C6316">
        <v>-91.544015000000002</v>
      </c>
      <c r="D6316">
        <v>-5.0354003999999999E-3</v>
      </c>
      <c r="E6316">
        <v>-51.193237000000003</v>
      </c>
    </row>
    <row r="6317" spans="1:5" x14ac:dyDescent="0.25">
      <c r="A6317">
        <v>0.63149999999999995</v>
      </c>
      <c r="B6317">
        <v>-51.350911000000004</v>
      </c>
      <c r="C6317">
        <v>-91.539654999999996</v>
      </c>
      <c r="D6317">
        <v>-5.4931640999999996E-3</v>
      </c>
      <c r="E6317">
        <v>-51.269531000000001</v>
      </c>
    </row>
    <row r="6318" spans="1:5" x14ac:dyDescent="0.25">
      <c r="A6318">
        <v>0.63160000000000005</v>
      </c>
      <c r="B6318">
        <v>-51.330565999999997</v>
      </c>
      <c r="C6318">
        <v>-91.515676999999997</v>
      </c>
      <c r="D6318">
        <v>-5.6457520000000004E-3</v>
      </c>
      <c r="E6318">
        <v>-51.284790000000001</v>
      </c>
    </row>
    <row r="6319" spans="1:5" x14ac:dyDescent="0.25">
      <c r="A6319">
        <v>0.63170000000000004</v>
      </c>
      <c r="B6319">
        <v>-51.322088999999998</v>
      </c>
      <c r="C6319">
        <v>-91.541835000000006</v>
      </c>
      <c r="D6319">
        <v>-5.3405761999999997E-3</v>
      </c>
      <c r="E6319">
        <v>-51.269531000000001</v>
      </c>
    </row>
    <row r="6320" spans="1:5" x14ac:dyDescent="0.25">
      <c r="A6320">
        <v>0.63180000000000003</v>
      </c>
      <c r="B6320">
        <v>-51.332262</v>
      </c>
      <c r="C6320">
        <v>-91.511318000000003</v>
      </c>
      <c r="D6320">
        <v>-5.4931640999999996E-3</v>
      </c>
      <c r="E6320">
        <v>-51.254272</v>
      </c>
    </row>
    <row r="6321" spans="1:5" x14ac:dyDescent="0.25">
      <c r="A6321">
        <v>0.63190000000000002</v>
      </c>
      <c r="B6321">
        <v>-51.320394</v>
      </c>
      <c r="C6321">
        <v>-91.524396999999993</v>
      </c>
      <c r="D6321">
        <v>-5.3405761999999997E-3</v>
      </c>
      <c r="E6321">
        <v>-51.193237000000003</v>
      </c>
    </row>
    <row r="6322" spans="1:5" x14ac:dyDescent="0.25">
      <c r="A6322">
        <v>0.63200000000000001</v>
      </c>
      <c r="B6322">
        <v>-51.345824999999998</v>
      </c>
      <c r="C6322">
        <v>-91.561453999999998</v>
      </c>
      <c r="D6322">
        <v>-5.1879882999999998E-3</v>
      </c>
      <c r="E6322">
        <v>-51.361083999999998</v>
      </c>
    </row>
    <row r="6323" spans="1:5" x14ac:dyDescent="0.25">
      <c r="A6323">
        <v>0.6321</v>
      </c>
      <c r="B6323">
        <v>-51.359389</v>
      </c>
      <c r="C6323">
        <v>-91.591971000000001</v>
      </c>
      <c r="D6323">
        <v>-4.7302246000000001E-3</v>
      </c>
      <c r="E6323">
        <v>-51.391601999999999</v>
      </c>
    </row>
    <row r="6324" spans="1:5" x14ac:dyDescent="0.25">
      <c r="A6324">
        <v>0.63219999999999998</v>
      </c>
      <c r="B6324">
        <v>-51.349215999999998</v>
      </c>
      <c r="C6324">
        <v>-91.626847999999995</v>
      </c>
      <c r="D6324">
        <v>-4.8828125E-3</v>
      </c>
      <c r="E6324">
        <v>-51.376342999999999</v>
      </c>
    </row>
    <row r="6325" spans="1:5" x14ac:dyDescent="0.25">
      <c r="A6325">
        <v>0.63229999999999997</v>
      </c>
      <c r="B6325">
        <v>-51.372951999999998</v>
      </c>
      <c r="C6325">
        <v>-91.609409999999997</v>
      </c>
      <c r="D6325">
        <v>-5.0354003999999999E-3</v>
      </c>
      <c r="E6325">
        <v>-51.406860000000002</v>
      </c>
    </row>
    <row r="6326" spans="1:5" x14ac:dyDescent="0.25">
      <c r="A6326">
        <v>0.63239999999999996</v>
      </c>
      <c r="B6326">
        <v>-51.374647000000003</v>
      </c>
      <c r="C6326">
        <v>-91.541835000000006</v>
      </c>
      <c r="D6326">
        <v>-5.1879882999999998E-3</v>
      </c>
      <c r="E6326">
        <v>-51.361083999999998</v>
      </c>
    </row>
    <row r="6327" spans="1:5" x14ac:dyDescent="0.25">
      <c r="A6327">
        <v>0.63249999999999995</v>
      </c>
      <c r="B6327">
        <v>-51.374647000000003</v>
      </c>
      <c r="C6327">
        <v>-91.550555000000003</v>
      </c>
      <c r="D6327">
        <v>-5.3405761999999997E-3</v>
      </c>
      <c r="E6327">
        <v>-51.422119000000002</v>
      </c>
    </row>
    <row r="6328" spans="1:5" x14ac:dyDescent="0.25">
      <c r="A6328">
        <v>0.63260000000000005</v>
      </c>
      <c r="B6328">
        <v>-51.327176000000001</v>
      </c>
      <c r="C6328">
        <v>-91.559274000000002</v>
      </c>
      <c r="D6328">
        <v>-5.3405761999999997E-3</v>
      </c>
      <c r="E6328">
        <v>-51.437378000000002</v>
      </c>
    </row>
    <row r="6329" spans="1:5" x14ac:dyDescent="0.25">
      <c r="A6329">
        <v>0.63270000000000004</v>
      </c>
      <c r="B6329">
        <v>-51.298352999999999</v>
      </c>
      <c r="C6329">
        <v>-91.528756000000001</v>
      </c>
      <c r="D6329">
        <v>-5.1879882999999998E-3</v>
      </c>
      <c r="E6329">
        <v>-51.391601999999999</v>
      </c>
    </row>
    <row r="6330" spans="1:5" x14ac:dyDescent="0.25">
      <c r="A6330">
        <v>0.63280000000000003</v>
      </c>
      <c r="B6330">
        <v>-51.322088999999998</v>
      </c>
      <c r="C6330">
        <v>-91.552734000000001</v>
      </c>
      <c r="D6330">
        <v>-5.3405761999999997E-3</v>
      </c>
      <c r="E6330">
        <v>-51.437378000000002</v>
      </c>
    </row>
    <row r="6331" spans="1:5" x14ac:dyDescent="0.25">
      <c r="A6331">
        <v>0.63290000000000002</v>
      </c>
      <c r="B6331">
        <v>-51.311917000000001</v>
      </c>
      <c r="C6331">
        <v>-91.576712000000001</v>
      </c>
      <c r="D6331">
        <v>-5.0354003999999999E-3</v>
      </c>
      <c r="E6331">
        <v>-51.406860000000002</v>
      </c>
    </row>
    <row r="6332" spans="1:5" x14ac:dyDescent="0.25">
      <c r="A6332">
        <v>0.63300000000000001</v>
      </c>
      <c r="B6332">
        <v>-51.267836000000003</v>
      </c>
      <c r="C6332">
        <v>-91.572353000000007</v>
      </c>
      <c r="D6332">
        <v>-5.0354003999999999E-3</v>
      </c>
      <c r="E6332">
        <v>-51.391601999999999</v>
      </c>
    </row>
    <row r="6333" spans="1:5" x14ac:dyDescent="0.25">
      <c r="A6333">
        <v>0.6331</v>
      </c>
      <c r="B6333">
        <v>-51.315308000000002</v>
      </c>
      <c r="C6333">
        <v>-91.607230000000001</v>
      </c>
      <c r="D6333">
        <v>-4.8828125E-3</v>
      </c>
      <c r="E6333">
        <v>-51.437378000000002</v>
      </c>
    </row>
    <row r="6334" spans="1:5" x14ac:dyDescent="0.25">
      <c r="A6334">
        <v>0.63319999999999999</v>
      </c>
      <c r="B6334">
        <v>-51.318697999999998</v>
      </c>
      <c r="C6334">
        <v>-91.594150999999997</v>
      </c>
      <c r="D6334">
        <v>-4.5776367000000002E-3</v>
      </c>
      <c r="E6334">
        <v>-51.528931</v>
      </c>
    </row>
    <row r="6335" spans="1:5" x14ac:dyDescent="0.25">
      <c r="A6335">
        <v>0.63329999999999997</v>
      </c>
      <c r="B6335">
        <v>-51.311917000000001</v>
      </c>
      <c r="C6335">
        <v>-91.570172999999997</v>
      </c>
      <c r="D6335">
        <v>-5.0354003999999999E-3</v>
      </c>
      <c r="E6335">
        <v>-51.589965999999997</v>
      </c>
    </row>
    <row r="6336" spans="1:5" x14ac:dyDescent="0.25">
      <c r="A6336">
        <v>0.63339999999999996</v>
      </c>
      <c r="B6336">
        <v>-51.332262</v>
      </c>
      <c r="C6336">
        <v>-91.581072000000006</v>
      </c>
      <c r="D6336">
        <v>-5.0354003999999999E-3</v>
      </c>
      <c r="E6336">
        <v>-51.574706999999997</v>
      </c>
    </row>
    <row r="6337" spans="1:5" x14ac:dyDescent="0.25">
      <c r="A6337">
        <v>0.63349999999999995</v>
      </c>
      <c r="B6337">
        <v>-51.333956999999998</v>
      </c>
      <c r="C6337">
        <v>-91.583252000000002</v>
      </c>
      <c r="D6337">
        <v>-5.1879882999999998E-3</v>
      </c>
      <c r="E6337">
        <v>-51.574706999999997</v>
      </c>
    </row>
    <row r="6338" spans="1:5" x14ac:dyDescent="0.25">
      <c r="A6338">
        <v>0.63360000000000005</v>
      </c>
      <c r="B6338">
        <v>-51.323785000000001</v>
      </c>
      <c r="C6338">
        <v>-91.552734000000001</v>
      </c>
      <c r="D6338">
        <v>-5.1879882999999998E-3</v>
      </c>
      <c r="E6338">
        <v>-51.620483</v>
      </c>
    </row>
    <row r="6339" spans="1:5" x14ac:dyDescent="0.25">
      <c r="A6339">
        <v>0.63370000000000004</v>
      </c>
      <c r="B6339">
        <v>-51.317003</v>
      </c>
      <c r="C6339">
        <v>-91.583252000000002</v>
      </c>
      <c r="D6339">
        <v>-5.0354003999999999E-3</v>
      </c>
      <c r="E6339">
        <v>-51.559448000000003</v>
      </c>
    </row>
    <row r="6340" spans="1:5" x14ac:dyDescent="0.25">
      <c r="A6340">
        <v>0.63380000000000003</v>
      </c>
      <c r="B6340">
        <v>-51.320394</v>
      </c>
      <c r="C6340">
        <v>-91.585431999999997</v>
      </c>
      <c r="D6340">
        <v>-5.1879882999999998E-3</v>
      </c>
      <c r="E6340">
        <v>-51.651001000000001</v>
      </c>
    </row>
    <row r="6341" spans="1:5" x14ac:dyDescent="0.25">
      <c r="A6341">
        <v>0.63390000000000002</v>
      </c>
      <c r="B6341">
        <v>-51.310220999999999</v>
      </c>
      <c r="C6341">
        <v>-91.578891999999996</v>
      </c>
      <c r="D6341">
        <v>-4.8828125E-3</v>
      </c>
      <c r="E6341">
        <v>-51.681519000000002</v>
      </c>
    </row>
    <row r="6342" spans="1:5" x14ac:dyDescent="0.25">
      <c r="A6342">
        <v>0.63400000000000001</v>
      </c>
      <c r="B6342">
        <v>-51.262749999999997</v>
      </c>
      <c r="C6342">
        <v>-91.572353000000007</v>
      </c>
      <c r="D6342">
        <v>-4.7302246000000001E-3</v>
      </c>
      <c r="E6342">
        <v>-51.528931</v>
      </c>
    </row>
    <row r="6343" spans="1:5" x14ac:dyDescent="0.25">
      <c r="A6343">
        <v>0.6341</v>
      </c>
      <c r="B6343">
        <v>-51.254272</v>
      </c>
      <c r="C6343">
        <v>-91.587611999999993</v>
      </c>
      <c r="D6343">
        <v>-4.7302246000000001E-3</v>
      </c>
      <c r="E6343">
        <v>-51.513672</v>
      </c>
    </row>
    <row r="6344" spans="1:5" x14ac:dyDescent="0.25">
      <c r="A6344">
        <v>0.63419999999999999</v>
      </c>
      <c r="B6344">
        <v>-51.261054000000001</v>
      </c>
      <c r="C6344">
        <v>-91.596331000000006</v>
      </c>
      <c r="D6344">
        <v>-4.4250488000000003E-3</v>
      </c>
      <c r="E6344">
        <v>-51.620483</v>
      </c>
    </row>
    <row r="6345" spans="1:5" x14ac:dyDescent="0.25">
      <c r="A6345">
        <v>0.63429999999999997</v>
      </c>
      <c r="B6345">
        <v>-51.272922000000001</v>
      </c>
      <c r="C6345">
        <v>-91.624668999999997</v>
      </c>
      <c r="D6345">
        <v>-4.7302246000000001E-3</v>
      </c>
      <c r="E6345">
        <v>-51.651001000000001</v>
      </c>
    </row>
    <row r="6346" spans="1:5" x14ac:dyDescent="0.25">
      <c r="A6346">
        <v>0.63439999999999996</v>
      </c>
      <c r="B6346">
        <v>-51.286484999999999</v>
      </c>
      <c r="C6346">
        <v>-91.655186</v>
      </c>
      <c r="D6346">
        <v>-5.0354003999999999E-3</v>
      </c>
      <c r="E6346">
        <v>-51.651001000000001</v>
      </c>
    </row>
    <row r="6347" spans="1:5" x14ac:dyDescent="0.25">
      <c r="A6347">
        <v>0.63449999999999995</v>
      </c>
      <c r="B6347">
        <v>-51.310220999999999</v>
      </c>
      <c r="C6347">
        <v>-91.637748000000002</v>
      </c>
      <c r="D6347">
        <v>-5.0354003999999999E-3</v>
      </c>
      <c r="E6347">
        <v>-51.620483</v>
      </c>
    </row>
    <row r="6348" spans="1:5" x14ac:dyDescent="0.25">
      <c r="A6348">
        <v>0.63460000000000005</v>
      </c>
      <c r="B6348">
        <v>-51.328870999999999</v>
      </c>
      <c r="C6348">
        <v>-91.635568000000006</v>
      </c>
      <c r="D6348">
        <v>-5.0354003999999999E-3</v>
      </c>
      <c r="E6348">
        <v>-51.605224999999997</v>
      </c>
    </row>
    <row r="6349" spans="1:5" x14ac:dyDescent="0.25">
      <c r="A6349">
        <v>0.63470000000000004</v>
      </c>
      <c r="B6349">
        <v>-51.320394</v>
      </c>
      <c r="C6349">
        <v>-91.626847999999995</v>
      </c>
      <c r="D6349">
        <v>-5.0354003999999999E-3</v>
      </c>
      <c r="E6349">
        <v>-51.635742</v>
      </c>
    </row>
    <row r="6350" spans="1:5" x14ac:dyDescent="0.25">
      <c r="A6350">
        <v>0.63480000000000003</v>
      </c>
      <c r="B6350">
        <v>-51.327176000000001</v>
      </c>
      <c r="C6350">
        <v>-91.644287000000006</v>
      </c>
      <c r="D6350">
        <v>-4.8828125E-3</v>
      </c>
      <c r="E6350">
        <v>-51.666260000000001</v>
      </c>
    </row>
    <row r="6351" spans="1:5" x14ac:dyDescent="0.25">
      <c r="A6351">
        <v>0.63490000000000002</v>
      </c>
      <c r="B6351">
        <v>-51.318697999999998</v>
      </c>
      <c r="C6351">
        <v>-91.637748000000002</v>
      </c>
      <c r="D6351">
        <v>-5.0354003999999999E-3</v>
      </c>
      <c r="E6351">
        <v>-51.712035999999998</v>
      </c>
    </row>
    <row r="6352" spans="1:5" x14ac:dyDescent="0.25">
      <c r="A6352">
        <v>0.63500000000000001</v>
      </c>
      <c r="B6352">
        <v>-51.325479999999999</v>
      </c>
      <c r="C6352">
        <v>-91.648646999999997</v>
      </c>
      <c r="D6352">
        <v>-4.5776367000000002E-3</v>
      </c>
      <c r="E6352">
        <v>-51.681519000000002</v>
      </c>
    </row>
    <row r="6353" spans="1:5" x14ac:dyDescent="0.25">
      <c r="A6353">
        <v>0.6351</v>
      </c>
      <c r="B6353">
        <v>-51.337347999999999</v>
      </c>
      <c r="C6353">
        <v>-91.633387999999997</v>
      </c>
      <c r="D6353">
        <v>-4.4250488000000003E-3</v>
      </c>
      <c r="E6353">
        <v>-51.651001000000001</v>
      </c>
    </row>
    <row r="6354" spans="1:5" x14ac:dyDescent="0.25">
      <c r="A6354">
        <v>0.63519999999999999</v>
      </c>
      <c r="B6354">
        <v>-51.323785000000001</v>
      </c>
      <c r="C6354">
        <v>-91.637748000000002</v>
      </c>
      <c r="D6354">
        <v>-4.5776367000000002E-3</v>
      </c>
      <c r="E6354">
        <v>-51.651001000000001</v>
      </c>
    </row>
    <row r="6355" spans="1:5" x14ac:dyDescent="0.25">
      <c r="A6355">
        <v>0.63529999999999998</v>
      </c>
      <c r="B6355">
        <v>-51.366169999999997</v>
      </c>
      <c r="C6355">
        <v>-91.626847999999995</v>
      </c>
      <c r="D6355">
        <v>-5.0354003999999999E-3</v>
      </c>
      <c r="E6355">
        <v>-51.742553999999998</v>
      </c>
    </row>
    <row r="6356" spans="1:5" x14ac:dyDescent="0.25">
      <c r="A6356">
        <v>0.63539999999999996</v>
      </c>
      <c r="B6356">
        <v>-51.379733999999999</v>
      </c>
      <c r="C6356">
        <v>-91.650827000000007</v>
      </c>
      <c r="D6356">
        <v>-5.1879882999999998E-3</v>
      </c>
      <c r="E6356">
        <v>-51.757812000000001</v>
      </c>
    </row>
    <row r="6357" spans="1:5" x14ac:dyDescent="0.25">
      <c r="A6357">
        <v>0.63549999999999995</v>
      </c>
      <c r="B6357">
        <v>-51.379733999999999</v>
      </c>
      <c r="C6357">
        <v>-91.694423</v>
      </c>
      <c r="D6357">
        <v>-5.1879882999999998E-3</v>
      </c>
      <c r="E6357">
        <v>-51.712035999999998</v>
      </c>
    </row>
    <row r="6358" spans="1:5" x14ac:dyDescent="0.25">
      <c r="A6358">
        <v>0.63560000000000005</v>
      </c>
      <c r="B6358">
        <v>-51.406860000000002</v>
      </c>
      <c r="C6358">
        <v>-91.709682000000001</v>
      </c>
      <c r="D6358">
        <v>-5.4931640999999996E-3</v>
      </c>
      <c r="E6358">
        <v>-51.712035999999998</v>
      </c>
    </row>
    <row r="6359" spans="1:5" x14ac:dyDescent="0.25">
      <c r="A6359">
        <v>0.63570000000000004</v>
      </c>
      <c r="B6359">
        <v>-51.381428999999997</v>
      </c>
      <c r="C6359">
        <v>-91.727120999999997</v>
      </c>
      <c r="D6359">
        <v>-5.0354003999999999E-3</v>
      </c>
      <c r="E6359">
        <v>-51.681519000000002</v>
      </c>
    </row>
    <row r="6360" spans="1:5" x14ac:dyDescent="0.25">
      <c r="A6360">
        <v>0.63580000000000003</v>
      </c>
      <c r="B6360">
        <v>-51.364474999999999</v>
      </c>
      <c r="C6360">
        <v>-91.718401</v>
      </c>
      <c r="D6360">
        <v>-4.8828125E-3</v>
      </c>
      <c r="E6360">
        <v>-51.681519000000002</v>
      </c>
    </row>
    <row r="6361" spans="1:5" x14ac:dyDescent="0.25">
      <c r="A6361">
        <v>0.63590000000000002</v>
      </c>
      <c r="B6361">
        <v>-51.369560999999997</v>
      </c>
      <c r="C6361">
        <v>-91.696602999999996</v>
      </c>
      <c r="D6361">
        <v>-5.1879882999999998E-3</v>
      </c>
      <c r="E6361">
        <v>-51.635742</v>
      </c>
    </row>
    <row r="6362" spans="1:5" x14ac:dyDescent="0.25">
      <c r="A6362">
        <v>0.63600000000000001</v>
      </c>
      <c r="B6362">
        <v>-51.328870999999999</v>
      </c>
      <c r="C6362">
        <v>-91.722761000000006</v>
      </c>
      <c r="D6362">
        <v>-4.7302246000000001E-3</v>
      </c>
      <c r="E6362">
        <v>-51.620483</v>
      </c>
    </row>
    <row r="6363" spans="1:5" x14ac:dyDescent="0.25">
      <c r="A6363">
        <v>0.6361</v>
      </c>
      <c r="B6363">
        <v>-51.355998</v>
      </c>
      <c r="C6363">
        <v>-91.716221000000004</v>
      </c>
      <c r="D6363">
        <v>-4.4250488000000003E-3</v>
      </c>
      <c r="E6363">
        <v>-51.635742</v>
      </c>
    </row>
    <row r="6364" spans="1:5" x14ac:dyDescent="0.25">
      <c r="A6364">
        <v>0.63619999999999999</v>
      </c>
      <c r="B6364">
        <v>-51.367865999999999</v>
      </c>
      <c r="C6364">
        <v>-91.738020000000006</v>
      </c>
      <c r="D6364">
        <v>-5.0354003999999999E-3</v>
      </c>
      <c r="E6364">
        <v>-51.589965999999997</v>
      </c>
    </row>
    <row r="6365" spans="1:5" x14ac:dyDescent="0.25">
      <c r="A6365">
        <v>0.63629999999999998</v>
      </c>
      <c r="B6365">
        <v>-51.359389</v>
      </c>
      <c r="C6365">
        <v>-91.740199000000004</v>
      </c>
      <c r="D6365">
        <v>-5.1879882999999998E-3</v>
      </c>
      <c r="E6365">
        <v>-51.620483</v>
      </c>
    </row>
    <row r="6366" spans="1:5" x14ac:dyDescent="0.25">
      <c r="A6366">
        <v>0.63639999999999997</v>
      </c>
      <c r="B6366">
        <v>-51.405164999999997</v>
      </c>
      <c r="C6366">
        <v>-91.674805000000006</v>
      </c>
      <c r="D6366">
        <v>-5.4931640999999996E-3</v>
      </c>
      <c r="E6366">
        <v>-51.681519000000002</v>
      </c>
    </row>
    <row r="6367" spans="1:5" x14ac:dyDescent="0.25">
      <c r="A6367">
        <v>0.63649999999999995</v>
      </c>
      <c r="B6367">
        <v>-51.374647000000003</v>
      </c>
      <c r="C6367">
        <v>-91.653006000000005</v>
      </c>
      <c r="D6367">
        <v>-5.3405761999999997E-3</v>
      </c>
      <c r="E6367">
        <v>-51.651001000000001</v>
      </c>
    </row>
    <row r="6368" spans="1:5" x14ac:dyDescent="0.25">
      <c r="A6368">
        <v>0.63660000000000005</v>
      </c>
      <c r="B6368">
        <v>-51.364474999999999</v>
      </c>
      <c r="C6368">
        <v>-91.639927</v>
      </c>
      <c r="D6368">
        <v>-5.3405761999999997E-3</v>
      </c>
      <c r="E6368">
        <v>-51.712035999999998</v>
      </c>
    </row>
    <row r="6369" spans="1:5" x14ac:dyDescent="0.25">
      <c r="A6369">
        <v>0.63670000000000004</v>
      </c>
      <c r="B6369">
        <v>-51.391601999999999</v>
      </c>
      <c r="C6369">
        <v>-91.609409999999997</v>
      </c>
      <c r="D6369">
        <v>-5.1879882999999998E-3</v>
      </c>
      <c r="E6369">
        <v>-51.727294999999998</v>
      </c>
    </row>
    <row r="6370" spans="1:5" x14ac:dyDescent="0.25">
      <c r="A6370">
        <v>0.63680000000000003</v>
      </c>
      <c r="B6370">
        <v>-51.374647000000003</v>
      </c>
      <c r="C6370">
        <v>-91.622489000000002</v>
      </c>
      <c r="D6370">
        <v>-5.1879882999999998E-3</v>
      </c>
      <c r="E6370">
        <v>-51.757812000000001</v>
      </c>
    </row>
    <row r="6371" spans="1:5" x14ac:dyDescent="0.25">
      <c r="A6371">
        <v>0.63690000000000002</v>
      </c>
      <c r="B6371">
        <v>-51.379733999999999</v>
      </c>
      <c r="C6371">
        <v>-91.639927</v>
      </c>
      <c r="D6371">
        <v>-5.1879882999999998E-3</v>
      </c>
      <c r="E6371">
        <v>-51.788330000000002</v>
      </c>
    </row>
    <row r="6372" spans="1:5" x14ac:dyDescent="0.25">
      <c r="A6372">
        <v>0.63700000000000001</v>
      </c>
      <c r="B6372">
        <v>-51.389906000000003</v>
      </c>
      <c r="C6372">
        <v>-91.624668999999997</v>
      </c>
      <c r="D6372">
        <v>-4.7302246000000001E-3</v>
      </c>
      <c r="E6372">
        <v>-51.712035999999998</v>
      </c>
    </row>
    <row r="6373" spans="1:5" x14ac:dyDescent="0.25">
      <c r="A6373">
        <v>0.6371</v>
      </c>
      <c r="B6373">
        <v>-51.386515000000003</v>
      </c>
      <c r="C6373">
        <v>-91.650827000000007</v>
      </c>
      <c r="D6373">
        <v>-4.7302246000000001E-3</v>
      </c>
      <c r="E6373">
        <v>-51.788330000000002</v>
      </c>
    </row>
    <row r="6374" spans="1:5" x14ac:dyDescent="0.25">
      <c r="A6374">
        <v>0.63719999999999999</v>
      </c>
      <c r="B6374">
        <v>-51.384819999999998</v>
      </c>
      <c r="C6374">
        <v>-91.618128999999996</v>
      </c>
      <c r="D6374">
        <v>-5.1879882999999998E-3</v>
      </c>
      <c r="E6374">
        <v>-51.788330000000002</v>
      </c>
    </row>
    <row r="6375" spans="1:5" x14ac:dyDescent="0.25">
      <c r="A6375">
        <v>0.63729999999999998</v>
      </c>
      <c r="B6375">
        <v>-51.372951999999998</v>
      </c>
      <c r="C6375">
        <v>-91.646467000000001</v>
      </c>
      <c r="D6375">
        <v>-5.0354003999999999E-3</v>
      </c>
      <c r="E6375">
        <v>-51.742553999999998</v>
      </c>
    </row>
    <row r="6376" spans="1:5" x14ac:dyDescent="0.25">
      <c r="A6376">
        <v>0.63739999999999997</v>
      </c>
      <c r="B6376">
        <v>-51.366169999999997</v>
      </c>
      <c r="C6376">
        <v>-91.674805000000006</v>
      </c>
      <c r="D6376">
        <v>-5.6457520000000004E-3</v>
      </c>
      <c r="E6376">
        <v>-51.696776999999997</v>
      </c>
    </row>
    <row r="6377" spans="1:5" x14ac:dyDescent="0.25">
      <c r="A6377">
        <v>0.63749999999999996</v>
      </c>
      <c r="B6377">
        <v>-51.359389</v>
      </c>
      <c r="C6377">
        <v>-91.663905999999997</v>
      </c>
      <c r="D6377">
        <v>-5.6457520000000004E-3</v>
      </c>
      <c r="E6377">
        <v>-51.712035999999998</v>
      </c>
    </row>
    <row r="6378" spans="1:5" x14ac:dyDescent="0.25">
      <c r="A6378">
        <v>0.63759999999999994</v>
      </c>
      <c r="B6378">
        <v>-51.340738999999999</v>
      </c>
      <c r="C6378">
        <v>-91.685704000000001</v>
      </c>
      <c r="D6378">
        <v>-5.1879882999999998E-3</v>
      </c>
      <c r="E6378">
        <v>-51.666260000000001</v>
      </c>
    </row>
    <row r="6379" spans="1:5" x14ac:dyDescent="0.25">
      <c r="A6379">
        <v>0.63770000000000004</v>
      </c>
      <c r="B6379">
        <v>-51.386515000000003</v>
      </c>
      <c r="C6379">
        <v>-91.676985000000002</v>
      </c>
      <c r="D6379">
        <v>-5.3405761999999997E-3</v>
      </c>
      <c r="E6379">
        <v>-51.742553999999998</v>
      </c>
    </row>
    <row r="6380" spans="1:5" x14ac:dyDescent="0.25">
      <c r="A6380">
        <v>0.63780000000000003</v>
      </c>
      <c r="B6380">
        <v>-51.362779000000003</v>
      </c>
      <c r="C6380">
        <v>-91.663905999999997</v>
      </c>
      <c r="D6380">
        <v>-5.1879882999999998E-3</v>
      </c>
      <c r="E6380">
        <v>-51.788330000000002</v>
      </c>
    </row>
    <row r="6381" spans="1:5" x14ac:dyDescent="0.25">
      <c r="A6381">
        <v>0.63790000000000002</v>
      </c>
      <c r="B6381">
        <v>-51.345824999999998</v>
      </c>
      <c r="C6381">
        <v>-91.679164</v>
      </c>
      <c r="D6381">
        <v>-5.0354003999999999E-3</v>
      </c>
      <c r="E6381">
        <v>-51.773071000000002</v>
      </c>
    </row>
    <row r="6382" spans="1:5" x14ac:dyDescent="0.25">
      <c r="A6382">
        <v>0.63800000000000001</v>
      </c>
      <c r="B6382">
        <v>-51.354301999999997</v>
      </c>
      <c r="C6382">
        <v>-91.620309000000006</v>
      </c>
      <c r="D6382">
        <v>-4.8828125E-3</v>
      </c>
      <c r="E6382">
        <v>-51.834105999999998</v>
      </c>
    </row>
    <row r="6383" spans="1:5" x14ac:dyDescent="0.25">
      <c r="A6383">
        <v>0.6381</v>
      </c>
      <c r="B6383">
        <v>-51.323785000000001</v>
      </c>
      <c r="C6383">
        <v>-91.622489000000002</v>
      </c>
      <c r="D6383">
        <v>-4.5776367000000002E-3</v>
      </c>
      <c r="E6383">
        <v>-51.834105999999998</v>
      </c>
    </row>
    <row r="6384" spans="1:5" x14ac:dyDescent="0.25">
      <c r="A6384">
        <v>0.63819999999999999</v>
      </c>
      <c r="B6384">
        <v>-51.335653000000001</v>
      </c>
      <c r="C6384">
        <v>-91.642106999999996</v>
      </c>
      <c r="D6384">
        <v>-5.1879882999999998E-3</v>
      </c>
      <c r="E6384">
        <v>-51.879883</v>
      </c>
    </row>
    <row r="6385" spans="1:5" x14ac:dyDescent="0.25">
      <c r="A6385">
        <v>0.63829999999999998</v>
      </c>
      <c r="B6385">
        <v>-51.339044000000001</v>
      </c>
      <c r="C6385">
        <v>-91.624668999999997</v>
      </c>
      <c r="D6385">
        <v>-5.3405761999999997E-3</v>
      </c>
      <c r="E6385">
        <v>-51.742553999999998</v>
      </c>
    </row>
    <row r="6386" spans="1:5" x14ac:dyDescent="0.25">
      <c r="A6386">
        <v>0.63839999999999997</v>
      </c>
      <c r="B6386">
        <v>-51.317003</v>
      </c>
      <c r="C6386">
        <v>-91.635568000000006</v>
      </c>
      <c r="D6386">
        <v>-5.4931640999999996E-3</v>
      </c>
      <c r="E6386">
        <v>-51.727294999999998</v>
      </c>
    </row>
    <row r="6387" spans="1:5" x14ac:dyDescent="0.25">
      <c r="A6387">
        <v>0.63849999999999996</v>
      </c>
      <c r="B6387">
        <v>-51.362779000000003</v>
      </c>
      <c r="C6387">
        <v>-91.663905999999997</v>
      </c>
      <c r="D6387">
        <v>-5.1879882999999998E-3</v>
      </c>
      <c r="E6387">
        <v>-51.803589000000002</v>
      </c>
    </row>
    <row r="6388" spans="1:5" x14ac:dyDescent="0.25">
      <c r="A6388">
        <v>0.63859999999999995</v>
      </c>
      <c r="B6388">
        <v>-51.34413</v>
      </c>
      <c r="C6388">
        <v>-91.646467000000001</v>
      </c>
      <c r="D6388">
        <v>-5.1879882999999998E-3</v>
      </c>
      <c r="E6388">
        <v>-51.742553999999998</v>
      </c>
    </row>
    <row r="6389" spans="1:5" x14ac:dyDescent="0.25">
      <c r="A6389">
        <v>0.63870000000000005</v>
      </c>
      <c r="B6389">
        <v>-51.335653000000001</v>
      </c>
      <c r="C6389">
        <v>-91.666084999999995</v>
      </c>
      <c r="D6389">
        <v>-5.3405761999999997E-3</v>
      </c>
      <c r="E6389">
        <v>-51.910400000000003</v>
      </c>
    </row>
    <row r="6390" spans="1:5" x14ac:dyDescent="0.25">
      <c r="A6390">
        <v>0.63880000000000003</v>
      </c>
      <c r="B6390">
        <v>-51.34413</v>
      </c>
      <c r="C6390">
        <v>-91.670445000000001</v>
      </c>
      <c r="D6390">
        <v>-5.0354003999999999E-3</v>
      </c>
      <c r="E6390">
        <v>-51.940918000000003</v>
      </c>
    </row>
    <row r="6391" spans="1:5" x14ac:dyDescent="0.25">
      <c r="A6391">
        <v>0.63890000000000002</v>
      </c>
      <c r="B6391">
        <v>-51.339044000000001</v>
      </c>
      <c r="C6391">
        <v>-91.666084999999995</v>
      </c>
      <c r="D6391">
        <v>-4.7302246000000001E-3</v>
      </c>
      <c r="E6391">
        <v>-51.879883</v>
      </c>
    </row>
    <row r="6392" spans="1:5" x14ac:dyDescent="0.25">
      <c r="A6392">
        <v>0.63900000000000001</v>
      </c>
      <c r="B6392">
        <v>-51.347521</v>
      </c>
      <c r="C6392">
        <v>-91.687883999999997</v>
      </c>
      <c r="D6392">
        <v>-4.7302246000000001E-3</v>
      </c>
      <c r="E6392">
        <v>-51.956176999999997</v>
      </c>
    </row>
    <row r="6393" spans="1:5" x14ac:dyDescent="0.25">
      <c r="A6393">
        <v>0.6391</v>
      </c>
      <c r="B6393">
        <v>-51.352606999999999</v>
      </c>
      <c r="C6393">
        <v>-91.672624999999996</v>
      </c>
      <c r="D6393">
        <v>-4.4250488000000003E-3</v>
      </c>
      <c r="E6393">
        <v>-51.971435999999997</v>
      </c>
    </row>
    <row r="6394" spans="1:5" x14ac:dyDescent="0.25">
      <c r="A6394">
        <v>0.63919999999999999</v>
      </c>
      <c r="B6394">
        <v>-51.340738999999999</v>
      </c>
      <c r="C6394">
        <v>-91.692243000000005</v>
      </c>
      <c r="D6394">
        <v>-4.5776367000000002E-3</v>
      </c>
      <c r="E6394">
        <v>-52.047728999999997</v>
      </c>
    </row>
    <row r="6395" spans="1:5" x14ac:dyDescent="0.25">
      <c r="A6395">
        <v>0.63929999999999998</v>
      </c>
      <c r="B6395">
        <v>-51.355998</v>
      </c>
      <c r="C6395">
        <v>-91.694423</v>
      </c>
      <c r="D6395">
        <v>-5.4931640999999996E-3</v>
      </c>
      <c r="E6395">
        <v>-52.047728999999997</v>
      </c>
    </row>
    <row r="6396" spans="1:5" x14ac:dyDescent="0.25">
      <c r="A6396">
        <v>0.63939999999999997</v>
      </c>
      <c r="B6396">
        <v>-51.34413</v>
      </c>
      <c r="C6396">
        <v>-91.676985000000002</v>
      </c>
      <c r="D6396">
        <v>-5.1879882999999998E-3</v>
      </c>
      <c r="E6396">
        <v>-51.971435999999997</v>
      </c>
    </row>
    <row r="6397" spans="1:5" x14ac:dyDescent="0.25">
      <c r="A6397">
        <v>0.63949999999999996</v>
      </c>
      <c r="B6397">
        <v>-51.328870999999999</v>
      </c>
      <c r="C6397">
        <v>-91.676985000000002</v>
      </c>
      <c r="D6397">
        <v>-5.1879882999999998E-3</v>
      </c>
      <c r="E6397">
        <v>-51.986694</v>
      </c>
    </row>
    <row r="6398" spans="1:5" x14ac:dyDescent="0.25">
      <c r="A6398">
        <v>0.63959999999999995</v>
      </c>
      <c r="B6398">
        <v>-51.350911000000004</v>
      </c>
      <c r="C6398">
        <v>-91.692243000000005</v>
      </c>
      <c r="D6398">
        <v>-4.4250488000000003E-3</v>
      </c>
      <c r="E6398">
        <v>-51.925659000000003</v>
      </c>
    </row>
    <row r="6399" spans="1:5" x14ac:dyDescent="0.25">
      <c r="A6399">
        <v>0.63970000000000005</v>
      </c>
      <c r="B6399">
        <v>-51.327176000000001</v>
      </c>
      <c r="C6399">
        <v>-91.685704000000001</v>
      </c>
      <c r="D6399">
        <v>-4.7302246000000001E-3</v>
      </c>
      <c r="E6399">
        <v>-51.956176999999997</v>
      </c>
    </row>
    <row r="6400" spans="1:5" x14ac:dyDescent="0.25">
      <c r="A6400">
        <v>0.63980000000000004</v>
      </c>
      <c r="B6400">
        <v>-51.315308000000002</v>
      </c>
      <c r="C6400">
        <v>-91.676985000000002</v>
      </c>
      <c r="D6400">
        <v>-4.8828125E-3</v>
      </c>
      <c r="E6400">
        <v>-51.971435999999997</v>
      </c>
    </row>
    <row r="6401" spans="1:5" x14ac:dyDescent="0.25">
      <c r="A6401">
        <v>0.63990000000000002</v>
      </c>
      <c r="B6401">
        <v>-51.322088999999998</v>
      </c>
      <c r="C6401">
        <v>-91.666084999999995</v>
      </c>
      <c r="D6401">
        <v>-4.5776367000000002E-3</v>
      </c>
      <c r="E6401">
        <v>-52.032471000000001</v>
      </c>
    </row>
    <row r="6402" spans="1:5" x14ac:dyDescent="0.25">
      <c r="A6402">
        <v>0.64</v>
      </c>
      <c r="B6402">
        <v>-51.337347999999999</v>
      </c>
      <c r="C6402">
        <v>-91.683524000000006</v>
      </c>
      <c r="D6402">
        <v>-4.4250488000000003E-3</v>
      </c>
      <c r="E6402">
        <v>-52.139282000000001</v>
      </c>
    </row>
    <row r="6403" spans="1:5" x14ac:dyDescent="0.25">
      <c r="A6403">
        <v>0.6401</v>
      </c>
      <c r="B6403">
        <v>-51.323785000000001</v>
      </c>
      <c r="C6403">
        <v>-91.666084999999995</v>
      </c>
      <c r="D6403">
        <v>-4.8828125E-3</v>
      </c>
      <c r="E6403">
        <v>-52.093505999999998</v>
      </c>
    </row>
    <row r="6404" spans="1:5" x14ac:dyDescent="0.25">
      <c r="A6404">
        <v>0.64019999999999999</v>
      </c>
      <c r="B6404">
        <v>-51.303440000000002</v>
      </c>
      <c r="C6404">
        <v>-91.642106999999996</v>
      </c>
      <c r="D6404">
        <v>-5.0354003999999999E-3</v>
      </c>
      <c r="E6404">
        <v>-52.017212000000001</v>
      </c>
    </row>
    <row r="6405" spans="1:5" x14ac:dyDescent="0.25">
      <c r="A6405">
        <v>0.64029999999999998</v>
      </c>
      <c r="B6405">
        <v>-51.267836000000003</v>
      </c>
      <c r="C6405">
        <v>-91.659546000000006</v>
      </c>
      <c r="D6405">
        <v>-5.3405761999999997E-3</v>
      </c>
      <c r="E6405">
        <v>-52.001953</v>
      </c>
    </row>
    <row r="6406" spans="1:5" x14ac:dyDescent="0.25">
      <c r="A6406">
        <v>0.64039999999999997</v>
      </c>
      <c r="B6406">
        <v>-51.267836000000003</v>
      </c>
      <c r="C6406">
        <v>-91.655186</v>
      </c>
      <c r="D6406">
        <v>-5.1879882999999998E-3</v>
      </c>
      <c r="E6406">
        <v>-52.017212000000001</v>
      </c>
    </row>
    <row r="6407" spans="1:5" x14ac:dyDescent="0.25">
      <c r="A6407">
        <v>0.64049999999999996</v>
      </c>
      <c r="B6407">
        <v>-51.279704000000002</v>
      </c>
      <c r="C6407">
        <v>-91.646467000000001</v>
      </c>
      <c r="D6407">
        <v>-5.3405761999999997E-3</v>
      </c>
      <c r="E6407">
        <v>-52.062987999999997</v>
      </c>
    </row>
    <row r="6408" spans="1:5" x14ac:dyDescent="0.25">
      <c r="A6408">
        <v>0.64059999999999995</v>
      </c>
      <c r="B6408">
        <v>-51.279704000000002</v>
      </c>
      <c r="C6408">
        <v>-91.670445000000001</v>
      </c>
      <c r="D6408">
        <v>-4.4250488000000003E-3</v>
      </c>
      <c r="E6408">
        <v>-52.124023000000001</v>
      </c>
    </row>
    <row r="6409" spans="1:5" x14ac:dyDescent="0.25">
      <c r="A6409">
        <v>0.64070000000000005</v>
      </c>
      <c r="B6409">
        <v>-51.252577000000002</v>
      </c>
      <c r="C6409">
        <v>-91.679164</v>
      </c>
      <c r="D6409">
        <v>-4.8828125E-3</v>
      </c>
      <c r="E6409">
        <v>-51.940918000000003</v>
      </c>
    </row>
    <row r="6410" spans="1:5" x14ac:dyDescent="0.25">
      <c r="A6410">
        <v>0.64080000000000004</v>
      </c>
      <c r="B6410">
        <v>-51.26614</v>
      </c>
      <c r="C6410">
        <v>-91.674805000000006</v>
      </c>
      <c r="D6410">
        <v>-5.0354003999999999E-3</v>
      </c>
      <c r="E6410">
        <v>-51.879883</v>
      </c>
    </row>
    <row r="6411" spans="1:5" x14ac:dyDescent="0.25">
      <c r="A6411">
        <v>0.64090000000000003</v>
      </c>
      <c r="B6411">
        <v>-51.284790000000001</v>
      </c>
      <c r="C6411">
        <v>-91.668265000000005</v>
      </c>
      <c r="D6411">
        <v>-4.5776367000000002E-3</v>
      </c>
      <c r="E6411">
        <v>-51.879883</v>
      </c>
    </row>
    <row r="6412" spans="1:5" x14ac:dyDescent="0.25">
      <c r="A6412">
        <v>0.64100000000000001</v>
      </c>
      <c r="B6412">
        <v>-51.286484999999999</v>
      </c>
      <c r="C6412">
        <v>-91.659546000000006</v>
      </c>
      <c r="D6412">
        <v>-3.8146972999999998E-3</v>
      </c>
      <c r="E6412">
        <v>-51.788330000000002</v>
      </c>
    </row>
    <row r="6413" spans="1:5" x14ac:dyDescent="0.25">
      <c r="A6413">
        <v>0.6411</v>
      </c>
      <c r="B6413">
        <v>-51.283095000000003</v>
      </c>
      <c r="C6413">
        <v>-91.659546000000006</v>
      </c>
      <c r="D6413">
        <v>-4.2724609000000004E-3</v>
      </c>
      <c r="E6413">
        <v>-51.788330000000002</v>
      </c>
    </row>
    <row r="6414" spans="1:5" x14ac:dyDescent="0.25">
      <c r="A6414">
        <v>0.64119999999999999</v>
      </c>
      <c r="B6414">
        <v>-51.293267</v>
      </c>
      <c r="C6414">
        <v>-91.668265000000005</v>
      </c>
      <c r="D6414">
        <v>-5.1879882999999998E-3</v>
      </c>
      <c r="E6414">
        <v>-51.818848000000003</v>
      </c>
    </row>
    <row r="6415" spans="1:5" x14ac:dyDescent="0.25">
      <c r="A6415">
        <v>0.64129999999999998</v>
      </c>
      <c r="B6415">
        <v>-51.279704000000002</v>
      </c>
      <c r="C6415">
        <v>-91.631208000000001</v>
      </c>
      <c r="D6415">
        <v>-5.3405761999999997E-3</v>
      </c>
      <c r="E6415">
        <v>-51.788330000000002</v>
      </c>
    </row>
    <row r="6416" spans="1:5" x14ac:dyDescent="0.25">
      <c r="A6416">
        <v>0.64139999999999997</v>
      </c>
      <c r="B6416">
        <v>-51.288181000000002</v>
      </c>
      <c r="C6416">
        <v>-91.646467000000001</v>
      </c>
      <c r="D6416">
        <v>-5.3405761999999997E-3</v>
      </c>
      <c r="E6416">
        <v>-51.788330000000002</v>
      </c>
    </row>
    <row r="6417" spans="1:5" x14ac:dyDescent="0.25">
      <c r="A6417">
        <v>0.64149999999999996</v>
      </c>
      <c r="B6417">
        <v>-51.286484999999999</v>
      </c>
      <c r="C6417">
        <v>-91.659546000000006</v>
      </c>
      <c r="D6417">
        <v>-5.1879882999999998E-3</v>
      </c>
      <c r="E6417">
        <v>-51.834105999999998</v>
      </c>
    </row>
    <row r="6418" spans="1:5" x14ac:dyDescent="0.25">
      <c r="A6418">
        <v>0.64159999999999995</v>
      </c>
      <c r="B6418">
        <v>-51.245795000000001</v>
      </c>
      <c r="C6418">
        <v>-91.626847999999995</v>
      </c>
      <c r="D6418">
        <v>-5.0354003999999999E-3</v>
      </c>
      <c r="E6418">
        <v>-51.788330000000002</v>
      </c>
    </row>
    <row r="6419" spans="1:5" x14ac:dyDescent="0.25">
      <c r="A6419">
        <v>0.64170000000000005</v>
      </c>
      <c r="B6419">
        <v>-51.249186000000002</v>
      </c>
      <c r="C6419">
        <v>-91.609409999999997</v>
      </c>
      <c r="D6419">
        <v>-5.1879882999999998E-3</v>
      </c>
      <c r="E6419">
        <v>-51.803589000000002</v>
      </c>
    </row>
    <row r="6420" spans="1:5" x14ac:dyDescent="0.25">
      <c r="A6420">
        <v>0.64180000000000004</v>
      </c>
      <c r="B6420">
        <v>-51.269531000000001</v>
      </c>
      <c r="C6420">
        <v>-91.572353000000007</v>
      </c>
      <c r="D6420">
        <v>-4.8828125E-3</v>
      </c>
      <c r="E6420">
        <v>-51.773071000000002</v>
      </c>
    </row>
    <row r="6421" spans="1:5" x14ac:dyDescent="0.25">
      <c r="A6421">
        <v>0.64190000000000003</v>
      </c>
      <c r="B6421">
        <v>-51.247490999999997</v>
      </c>
      <c r="C6421">
        <v>-91.574533000000002</v>
      </c>
      <c r="D6421">
        <v>-4.7302246000000001E-3</v>
      </c>
      <c r="E6421">
        <v>-51.696776999999997</v>
      </c>
    </row>
    <row r="6422" spans="1:5" x14ac:dyDescent="0.25">
      <c r="A6422">
        <v>0.64200000000000002</v>
      </c>
      <c r="B6422">
        <v>-51.250881999999997</v>
      </c>
      <c r="C6422">
        <v>-91.570172999999997</v>
      </c>
      <c r="D6422">
        <v>-4.7302246000000001E-3</v>
      </c>
      <c r="E6422">
        <v>-51.727294999999998</v>
      </c>
    </row>
    <row r="6423" spans="1:5" x14ac:dyDescent="0.25">
      <c r="A6423">
        <v>0.6421</v>
      </c>
      <c r="B6423">
        <v>-51.223754999999997</v>
      </c>
      <c r="C6423">
        <v>-91.559274000000002</v>
      </c>
      <c r="D6423">
        <v>-5.0354003999999999E-3</v>
      </c>
      <c r="E6423">
        <v>-51.651001000000001</v>
      </c>
    </row>
    <row r="6424" spans="1:5" x14ac:dyDescent="0.25">
      <c r="A6424">
        <v>0.64219999999999999</v>
      </c>
      <c r="B6424">
        <v>-51.235622999999997</v>
      </c>
      <c r="C6424">
        <v>-91.596331000000006</v>
      </c>
      <c r="D6424">
        <v>-5.1879882999999998E-3</v>
      </c>
      <c r="E6424">
        <v>-51.605224999999997</v>
      </c>
    </row>
    <row r="6425" spans="1:5" x14ac:dyDescent="0.25">
      <c r="A6425">
        <v>0.64229999999999998</v>
      </c>
      <c r="B6425">
        <v>-51.284790000000001</v>
      </c>
      <c r="C6425">
        <v>-91.591971000000001</v>
      </c>
      <c r="D6425">
        <v>-5.3405761999999997E-3</v>
      </c>
      <c r="E6425">
        <v>-51.651001000000001</v>
      </c>
    </row>
    <row r="6426" spans="1:5" x14ac:dyDescent="0.25">
      <c r="A6426">
        <v>0.64239999999999997</v>
      </c>
      <c r="B6426">
        <v>-51.283095000000003</v>
      </c>
      <c r="C6426">
        <v>-91.578891999999996</v>
      </c>
      <c r="D6426">
        <v>-5.4931640999999996E-3</v>
      </c>
      <c r="E6426">
        <v>-51.559448000000003</v>
      </c>
    </row>
    <row r="6427" spans="1:5" x14ac:dyDescent="0.25">
      <c r="A6427">
        <v>0.64249999999999996</v>
      </c>
      <c r="B6427">
        <v>-51.264445000000002</v>
      </c>
      <c r="C6427">
        <v>-91.598511000000002</v>
      </c>
      <c r="D6427">
        <v>-5.1879882999999998E-3</v>
      </c>
      <c r="E6427">
        <v>-51.498412999999999</v>
      </c>
    </row>
    <row r="6428" spans="1:5" x14ac:dyDescent="0.25">
      <c r="A6428">
        <v>0.64259999999999995</v>
      </c>
      <c r="B6428">
        <v>-51.305135</v>
      </c>
      <c r="C6428">
        <v>-91.618128999999996</v>
      </c>
      <c r="D6428">
        <v>-5.1879882999999998E-3</v>
      </c>
      <c r="E6428">
        <v>-51.513672</v>
      </c>
    </row>
    <row r="6429" spans="1:5" x14ac:dyDescent="0.25">
      <c r="A6429">
        <v>0.64270000000000005</v>
      </c>
      <c r="B6429">
        <v>-51.288181000000002</v>
      </c>
      <c r="C6429">
        <v>-91.620309000000006</v>
      </c>
      <c r="D6429">
        <v>-5.1879882999999998E-3</v>
      </c>
      <c r="E6429">
        <v>-51.498412999999999</v>
      </c>
    </row>
    <row r="6430" spans="1:5" x14ac:dyDescent="0.25">
      <c r="A6430">
        <v>0.64280000000000004</v>
      </c>
      <c r="B6430">
        <v>-51.298352999999999</v>
      </c>
      <c r="C6430">
        <v>-91.620309000000006</v>
      </c>
      <c r="D6430">
        <v>-4.8828125E-3</v>
      </c>
      <c r="E6430">
        <v>-51.452637000000003</v>
      </c>
    </row>
    <row r="6431" spans="1:5" x14ac:dyDescent="0.25">
      <c r="A6431">
        <v>0.64290000000000003</v>
      </c>
      <c r="B6431">
        <v>-51.310220999999999</v>
      </c>
      <c r="C6431">
        <v>-91.594150999999997</v>
      </c>
      <c r="D6431">
        <v>-4.5776367000000002E-3</v>
      </c>
      <c r="E6431">
        <v>-51.361083999999998</v>
      </c>
    </row>
    <row r="6432" spans="1:5" x14ac:dyDescent="0.25">
      <c r="A6432">
        <v>0.64300000000000002</v>
      </c>
      <c r="B6432">
        <v>-51.269531000000001</v>
      </c>
      <c r="C6432">
        <v>-91.602869999999996</v>
      </c>
      <c r="D6432">
        <v>-4.7302246000000001E-3</v>
      </c>
      <c r="E6432">
        <v>-51.315308000000002</v>
      </c>
    </row>
    <row r="6433" spans="1:5" x14ac:dyDescent="0.25">
      <c r="A6433">
        <v>0.6431</v>
      </c>
      <c r="B6433">
        <v>-51.286484999999999</v>
      </c>
      <c r="C6433">
        <v>-91.615949000000001</v>
      </c>
      <c r="D6433">
        <v>-4.8828125E-3</v>
      </c>
      <c r="E6433">
        <v>-51.315308000000002</v>
      </c>
    </row>
    <row r="6434" spans="1:5" x14ac:dyDescent="0.25">
      <c r="A6434">
        <v>0.64319999999999999</v>
      </c>
      <c r="B6434">
        <v>-51.281399</v>
      </c>
      <c r="C6434">
        <v>-91.613770000000002</v>
      </c>
      <c r="D6434">
        <v>-5.4931640999999996E-3</v>
      </c>
      <c r="E6434">
        <v>-51.391601999999999</v>
      </c>
    </row>
    <row r="6435" spans="1:5" x14ac:dyDescent="0.25">
      <c r="A6435">
        <v>0.64329999999999998</v>
      </c>
      <c r="B6435">
        <v>-51.255968000000003</v>
      </c>
      <c r="C6435">
        <v>-91.635568000000006</v>
      </c>
      <c r="D6435">
        <v>-5.1879882999999998E-3</v>
      </c>
      <c r="E6435">
        <v>-51.422119000000002</v>
      </c>
    </row>
    <row r="6436" spans="1:5" x14ac:dyDescent="0.25">
      <c r="A6436">
        <v>0.64339999999999997</v>
      </c>
      <c r="B6436">
        <v>-51.262749999999997</v>
      </c>
      <c r="C6436">
        <v>-91.622489000000002</v>
      </c>
      <c r="D6436">
        <v>-5.1879882999999998E-3</v>
      </c>
      <c r="E6436">
        <v>-51.422119000000002</v>
      </c>
    </row>
    <row r="6437" spans="1:5" x14ac:dyDescent="0.25">
      <c r="A6437">
        <v>0.64349999999999996</v>
      </c>
      <c r="B6437">
        <v>-51.261054000000001</v>
      </c>
      <c r="C6437">
        <v>-91.622489000000002</v>
      </c>
      <c r="D6437">
        <v>-5.1879882999999998E-3</v>
      </c>
      <c r="E6437">
        <v>-51.437378000000002</v>
      </c>
    </row>
    <row r="6438" spans="1:5" x14ac:dyDescent="0.25">
      <c r="A6438">
        <v>0.64359999999999995</v>
      </c>
      <c r="B6438">
        <v>-51.267836000000003</v>
      </c>
      <c r="C6438">
        <v>-91.633387999999997</v>
      </c>
      <c r="D6438">
        <v>-5.1879882999999998E-3</v>
      </c>
      <c r="E6438">
        <v>-51.391601999999999</v>
      </c>
    </row>
    <row r="6439" spans="1:5" x14ac:dyDescent="0.25">
      <c r="A6439">
        <v>0.64370000000000005</v>
      </c>
      <c r="B6439">
        <v>-51.244100000000003</v>
      </c>
      <c r="C6439">
        <v>-91.642106999999996</v>
      </c>
      <c r="D6439">
        <v>-5.0354003999999999E-3</v>
      </c>
      <c r="E6439">
        <v>-51.345824999999998</v>
      </c>
    </row>
    <row r="6440" spans="1:5" x14ac:dyDescent="0.25">
      <c r="A6440">
        <v>0.64380000000000004</v>
      </c>
      <c r="B6440">
        <v>-51.233927000000001</v>
      </c>
      <c r="C6440">
        <v>-91.661726000000002</v>
      </c>
      <c r="D6440">
        <v>-5.0354003999999999E-3</v>
      </c>
      <c r="E6440">
        <v>-51.376342999999999</v>
      </c>
    </row>
    <row r="6441" spans="1:5" x14ac:dyDescent="0.25">
      <c r="A6441">
        <v>0.64390000000000003</v>
      </c>
      <c r="B6441">
        <v>-51.254272</v>
      </c>
      <c r="C6441">
        <v>-91.629028000000005</v>
      </c>
      <c r="D6441">
        <v>-4.8828125E-3</v>
      </c>
      <c r="E6441">
        <v>-51.376342999999999</v>
      </c>
    </row>
    <row r="6442" spans="1:5" x14ac:dyDescent="0.25">
      <c r="A6442">
        <v>0.64400000000000002</v>
      </c>
      <c r="B6442">
        <v>-51.257663000000001</v>
      </c>
      <c r="C6442">
        <v>-91.646467000000001</v>
      </c>
      <c r="D6442">
        <v>-4.7302246000000001E-3</v>
      </c>
      <c r="E6442">
        <v>-51.330565999999997</v>
      </c>
    </row>
    <row r="6443" spans="1:5" x14ac:dyDescent="0.25">
      <c r="A6443">
        <v>0.64410000000000001</v>
      </c>
      <c r="B6443">
        <v>-51.252577000000002</v>
      </c>
      <c r="C6443">
        <v>-91.711861999999996</v>
      </c>
      <c r="D6443">
        <v>-5.1879882999999998E-3</v>
      </c>
      <c r="E6443">
        <v>-51.406860000000002</v>
      </c>
    </row>
    <row r="6444" spans="1:5" x14ac:dyDescent="0.25">
      <c r="A6444">
        <v>0.64419999999999999</v>
      </c>
      <c r="B6444">
        <v>-51.252577000000002</v>
      </c>
      <c r="C6444">
        <v>-91.705321999999995</v>
      </c>
      <c r="D6444">
        <v>-5.3405761999999997E-3</v>
      </c>
      <c r="E6444">
        <v>-51.422119000000002</v>
      </c>
    </row>
    <row r="6445" spans="1:5" x14ac:dyDescent="0.25">
      <c r="A6445">
        <v>0.64429999999999998</v>
      </c>
      <c r="B6445">
        <v>-51.232232000000003</v>
      </c>
      <c r="C6445">
        <v>-91.694423</v>
      </c>
      <c r="D6445">
        <v>-4.5776367000000002E-3</v>
      </c>
      <c r="E6445">
        <v>-51.422119000000002</v>
      </c>
    </row>
    <row r="6446" spans="1:5" x14ac:dyDescent="0.25">
      <c r="A6446">
        <v>0.64439999999999997</v>
      </c>
      <c r="B6446">
        <v>-51.247490999999997</v>
      </c>
      <c r="C6446">
        <v>-91.718401</v>
      </c>
      <c r="D6446">
        <v>-4.8828125E-3</v>
      </c>
      <c r="E6446">
        <v>-51.498412999999999</v>
      </c>
    </row>
    <row r="6447" spans="1:5" x14ac:dyDescent="0.25">
      <c r="A6447">
        <v>0.64449999999999996</v>
      </c>
      <c r="B6447">
        <v>-51.237318000000002</v>
      </c>
      <c r="C6447">
        <v>-91.722761000000006</v>
      </c>
      <c r="D6447">
        <v>-5.0354003999999999E-3</v>
      </c>
      <c r="E6447">
        <v>-51.513672</v>
      </c>
    </row>
    <row r="6448" spans="1:5" x14ac:dyDescent="0.25">
      <c r="A6448">
        <v>0.64459999999999995</v>
      </c>
      <c r="B6448">
        <v>-51.213582000000002</v>
      </c>
      <c r="C6448">
        <v>-91.738020000000006</v>
      </c>
      <c r="D6448">
        <v>-4.4250488000000003E-3</v>
      </c>
      <c r="E6448">
        <v>-51.559448000000003</v>
      </c>
    </row>
    <row r="6449" spans="1:5" x14ac:dyDescent="0.25">
      <c r="A6449">
        <v>0.64470000000000005</v>
      </c>
      <c r="B6449">
        <v>-51.235622999999997</v>
      </c>
      <c r="C6449">
        <v>-91.735839999999996</v>
      </c>
      <c r="D6449">
        <v>-4.8828125E-3</v>
      </c>
      <c r="E6449">
        <v>-51.513672</v>
      </c>
    </row>
    <row r="6450" spans="1:5" x14ac:dyDescent="0.25">
      <c r="A6450">
        <v>0.64480000000000004</v>
      </c>
      <c r="B6450">
        <v>-51.215277999999998</v>
      </c>
      <c r="C6450">
        <v>-91.740199000000004</v>
      </c>
      <c r="D6450">
        <v>-4.4250488000000003E-3</v>
      </c>
      <c r="E6450">
        <v>-51.422119000000002</v>
      </c>
    </row>
    <row r="6451" spans="1:5" x14ac:dyDescent="0.25">
      <c r="A6451">
        <v>0.64490000000000003</v>
      </c>
      <c r="B6451">
        <v>-51.210191999999999</v>
      </c>
      <c r="C6451">
        <v>-91.788156000000001</v>
      </c>
      <c r="D6451">
        <v>-3.6621093999999999E-3</v>
      </c>
      <c r="E6451">
        <v>-51.498412999999999</v>
      </c>
    </row>
    <row r="6452" spans="1:5" x14ac:dyDescent="0.25">
      <c r="A6452">
        <v>0.64500000000000002</v>
      </c>
      <c r="B6452">
        <v>-51.210191999999999</v>
      </c>
      <c r="C6452">
        <v>-91.781616</v>
      </c>
      <c r="D6452">
        <v>-4.5776367000000002E-3</v>
      </c>
      <c r="E6452">
        <v>-51.452637000000003</v>
      </c>
    </row>
    <row r="6453" spans="1:5" x14ac:dyDescent="0.25">
      <c r="A6453">
        <v>0.64510000000000001</v>
      </c>
      <c r="B6453">
        <v>-51.179673999999999</v>
      </c>
      <c r="C6453">
        <v>-91.783795999999995</v>
      </c>
      <c r="D6453">
        <v>-4.7302246000000001E-3</v>
      </c>
      <c r="E6453">
        <v>-51.361083999999998</v>
      </c>
    </row>
    <row r="6454" spans="1:5" x14ac:dyDescent="0.25">
      <c r="A6454">
        <v>0.6452</v>
      </c>
      <c r="B6454">
        <v>-51.211886999999997</v>
      </c>
      <c r="C6454">
        <v>-91.794695000000004</v>
      </c>
      <c r="D6454">
        <v>-4.7302246000000001E-3</v>
      </c>
      <c r="E6454">
        <v>-51.391601999999999</v>
      </c>
    </row>
    <row r="6455" spans="1:5" x14ac:dyDescent="0.25">
      <c r="A6455">
        <v>0.64529999999999998</v>
      </c>
      <c r="B6455">
        <v>-51.208495999999997</v>
      </c>
      <c r="C6455">
        <v>-91.738020000000006</v>
      </c>
      <c r="D6455">
        <v>-5.0354003999999999E-3</v>
      </c>
      <c r="E6455">
        <v>-51.269531000000001</v>
      </c>
    </row>
    <row r="6456" spans="1:5" x14ac:dyDescent="0.25">
      <c r="A6456">
        <v>0.64539999999999997</v>
      </c>
      <c r="B6456">
        <v>-51.183064999999999</v>
      </c>
      <c r="C6456">
        <v>-91.720580999999996</v>
      </c>
      <c r="D6456">
        <v>-5.0354003999999999E-3</v>
      </c>
      <c r="E6456">
        <v>-51.284790000000001</v>
      </c>
    </row>
    <row r="6457" spans="1:5" x14ac:dyDescent="0.25">
      <c r="A6457">
        <v>0.64549999999999996</v>
      </c>
      <c r="B6457">
        <v>-51.171196999999999</v>
      </c>
      <c r="C6457">
        <v>-91.722761000000006</v>
      </c>
      <c r="D6457">
        <v>-4.4250488000000003E-3</v>
      </c>
      <c r="E6457">
        <v>-51.315308000000002</v>
      </c>
    </row>
    <row r="6458" spans="1:5" x14ac:dyDescent="0.25">
      <c r="A6458">
        <v>0.64559999999999995</v>
      </c>
      <c r="B6458">
        <v>-51.147461</v>
      </c>
      <c r="C6458">
        <v>-91.698783000000006</v>
      </c>
      <c r="D6458">
        <v>-4.5776367000000002E-3</v>
      </c>
      <c r="E6458">
        <v>-51.254272</v>
      </c>
    </row>
    <row r="6459" spans="1:5" x14ac:dyDescent="0.25">
      <c r="A6459">
        <v>0.64570000000000005</v>
      </c>
      <c r="B6459">
        <v>-51.150852</v>
      </c>
      <c r="C6459">
        <v>-91.722761000000006</v>
      </c>
      <c r="D6459">
        <v>-4.1198729999999996E-3</v>
      </c>
      <c r="E6459">
        <v>-51.284790000000001</v>
      </c>
    </row>
    <row r="6460" spans="1:5" x14ac:dyDescent="0.25">
      <c r="A6460">
        <v>0.64580000000000004</v>
      </c>
      <c r="B6460">
        <v>-51.201714000000003</v>
      </c>
      <c r="C6460">
        <v>-91.709682000000001</v>
      </c>
      <c r="D6460">
        <v>-3.5095215E-3</v>
      </c>
      <c r="E6460">
        <v>-51.345824999999998</v>
      </c>
    </row>
    <row r="6461" spans="1:5" x14ac:dyDescent="0.25">
      <c r="A6461">
        <v>0.64590000000000003</v>
      </c>
      <c r="B6461">
        <v>-51.205105000000003</v>
      </c>
      <c r="C6461">
        <v>-91.694423</v>
      </c>
      <c r="D6461">
        <v>-3.6621093999999999E-3</v>
      </c>
      <c r="E6461">
        <v>-51.437378000000002</v>
      </c>
    </row>
    <row r="6462" spans="1:5" x14ac:dyDescent="0.25">
      <c r="A6462">
        <v>0.64600000000000002</v>
      </c>
      <c r="B6462">
        <v>-51.215277999999998</v>
      </c>
      <c r="C6462">
        <v>-91.729299999999995</v>
      </c>
      <c r="D6462">
        <v>-4.1198729999999996E-3</v>
      </c>
      <c r="E6462">
        <v>-51.452637000000003</v>
      </c>
    </row>
    <row r="6463" spans="1:5" x14ac:dyDescent="0.25">
      <c r="A6463">
        <v>0.64610000000000001</v>
      </c>
      <c r="B6463">
        <v>-51.201714000000003</v>
      </c>
      <c r="C6463">
        <v>-91.731480000000005</v>
      </c>
      <c r="D6463">
        <v>-3.9672852000000002E-3</v>
      </c>
      <c r="E6463">
        <v>-51.376342999999999</v>
      </c>
    </row>
    <row r="6464" spans="1:5" x14ac:dyDescent="0.25">
      <c r="A6464">
        <v>0.6462</v>
      </c>
      <c r="B6464">
        <v>-51.179673999999999</v>
      </c>
      <c r="C6464">
        <v>-91.720580999999996</v>
      </c>
      <c r="D6464">
        <v>-4.5776367000000002E-3</v>
      </c>
      <c r="E6464">
        <v>-51.300049000000001</v>
      </c>
    </row>
    <row r="6465" spans="1:5" x14ac:dyDescent="0.25">
      <c r="A6465">
        <v>0.64629999999999999</v>
      </c>
      <c r="B6465">
        <v>-51.166111000000001</v>
      </c>
      <c r="C6465">
        <v>-91.738020000000006</v>
      </c>
      <c r="D6465">
        <v>-4.5776367000000002E-3</v>
      </c>
      <c r="E6465">
        <v>-51.239013999999997</v>
      </c>
    </row>
    <row r="6466" spans="1:5" x14ac:dyDescent="0.25">
      <c r="A6466">
        <v>0.64639999999999997</v>
      </c>
      <c r="B6466">
        <v>-51.174588</v>
      </c>
      <c r="C6466">
        <v>-91.757638</v>
      </c>
      <c r="D6466">
        <v>-5.0354003999999999E-3</v>
      </c>
      <c r="E6466">
        <v>-51.208495999999997</v>
      </c>
    </row>
    <row r="6467" spans="1:5" x14ac:dyDescent="0.25">
      <c r="A6467">
        <v>0.64649999999999996</v>
      </c>
      <c r="B6467">
        <v>-51.193237000000003</v>
      </c>
      <c r="C6467">
        <v>-91.724941000000001</v>
      </c>
      <c r="D6467">
        <v>-5.1879882999999998E-3</v>
      </c>
      <c r="E6467">
        <v>-51.193237000000003</v>
      </c>
    </row>
    <row r="6468" spans="1:5" x14ac:dyDescent="0.25">
      <c r="A6468">
        <v>0.64659999999999995</v>
      </c>
      <c r="B6468">
        <v>-51.203409999999998</v>
      </c>
      <c r="C6468">
        <v>-91.698783000000006</v>
      </c>
      <c r="D6468">
        <v>-4.8828125E-3</v>
      </c>
      <c r="E6468">
        <v>-51.177979000000001</v>
      </c>
    </row>
    <row r="6469" spans="1:5" x14ac:dyDescent="0.25">
      <c r="A6469">
        <v>0.64670000000000005</v>
      </c>
      <c r="B6469">
        <v>-51.194932999999999</v>
      </c>
      <c r="C6469">
        <v>-91.668265000000005</v>
      </c>
      <c r="D6469">
        <v>-4.5776367000000002E-3</v>
      </c>
      <c r="E6469">
        <v>-51.223754999999997</v>
      </c>
    </row>
    <row r="6470" spans="1:5" x14ac:dyDescent="0.25">
      <c r="A6470">
        <v>0.64680000000000004</v>
      </c>
      <c r="B6470">
        <v>-51.215277999999998</v>
      </c>
      <c r="C6470">
        <v>-91.661726000000002</v>
      </c>
      <c r="D6470">
        <v>-4.7302246000000001E-3</v>
      </c>
      <c r="E6470">
        <v>-51.269531000000001</v>
      </c>
    </row>
    <row r="6471" spans="1:5" x14ac:dyDescent="0.25">
      <c r="A6471">
        <v>0.64690000000000003</v>
      </c>
      <c r="B6471">
        <v>-51.205105000000003</v>
      </c>
      <c r="C6471">
        <v>-91.687883999999997</v>
      </c>
      <c r="D6471">
        <v>-4.7302246000000001E-3</v>
      </c>
      <c r="E6471">
        <v>-51.315308000000002</v>
      </c>
    </row>
    <row r="6472" spans="1:5" x14ac:dyDescent="0.25">
      <c r="A6472">
        <v>0.64700000000000002</v>
      </c>
      <c r="B6472">
        <v>-51.208495999999997</v>
      </c>
      <c r="C6472">
        <v>-91.690062999999995</v>
      </c>
      <c r="D6472">
        <v>-5.3405761999999997E-3</v>
      </c>
      <c r="E6472">
        <v>-51.452637000000003</v>
      </c>
    </row>
    <row r="6473" spans="1:5" x14ac:dyDescent="0.25">
      <c r="A6473">
        <v>0.64710000000000001</v>
      </c>
      <c r="B6473">
        <v>-51.216973000000003</v>
      </c>
      <c r="C6473">
        <v>-91.696602999999996</v>
      </c>
      <c r="D6473">
        <v>-5.3405761999999997E-3</v>
      </c>
      <c r="E6473">
        <v>-51.437378000000002</v>
      </c>
    </row>
    <row r="6474" spans="1:5" x14ac:dyDescent="0.25">
      <c r="A6474">
        <v>0.6472</v>
      </c>
      <c r="B6474">
        <v>-51.201714000000003</v>
      </c>
      <c r="C6474">
        <v>-91.696602999999996</v>
      </c>
      <c r="D6474">
        <v>-5.4931640999999996E-3</v>
      </c>
      <c r="E6474">
        <v>-51.345824999999998</v>
      </c>
    </row>
    <row r="6475" spans="1:5" x14ac:dyDescent="0.25">
      <c r="A6475">
        <v>0.64729999999999999</v>
      </c>
      <c r="B6475">
        <v>-51.201714000000003</v>
      </c>
      <c r="C6475">
        <v>-91.683524000000006</v>
      </c>
      <c r="D6475">
        <v>-5.4931640999999996E-3</v>
      </c>
      <c r="E6475">
        <v>-51.239013999999997</v>
      </c>
    </row>
    <row r="6476" spans="1:5" x14ac:dyDescent="0.25">
      <c r="A6476">
        <v>0.64739999999999998</v>
      </c>
      <c r="B6476">
        <v>-51.201714000000003</v>
      </c>
      <c r="C6476">
        <v>-91.683524000000006</v>
      </c>
      <c r="D6476">
        <v>-5.1879882999999998E-3</v>
      </c>
      <c r="E6476">
        <v>-51.177979000000001</v>
      </c>
    </row>
    <row r="6477" spans="1:5" x14ac:dyDescent="0.25">
      <c r="A6477">
        <v>0.64749999999999996</v>
      </c>
      <c r="B6477">
        <v>-51.233927000000001</v>
      </c>
      <c r="C6477">
        <v>-91.709682000000001</v>
      </c>
      <c r="D6477">
        <v>-5.6457520000000004E-3</v>
      </c>
      <c r="E6477">
        <v>-51.208495999999997</v>
      </c>
    </row>
    <row r="6478" spans="1:5" x14ac:dyDescent="0.25">
      <c r="A6478">
        <v>0.64759999999999995</v>
      </c>
      <c r="B6478">
        <v>-51.227145999999998</v>
      </c>
      <c r="C6478">
        <v>-91.700963000000002</v>
      </c>
      <c r="D6478">
        <v>-5.3405761999999997E-3</v>
      </c>
      <c r="E6478">
        <v>-51.193237000000003</v>
      </c>
    </row>
    <row r="6479" spans="1:5" x14ac:dyDescent="0.25">
      <c r="A6479">
        <v>0.64770000000000005</v>
      </c>
      <c r="B6479">
        <v>-51.223754999999997</v>
      </c>
      <c r="C6479">
        <v>-91.683524000000006</v>
      </c>
      <c r="D6479">
        <v>-4.8828125E-3</v>
      </c>
      <c r="E6479">
        <v>-51.101685000000003</v>
      </c>
    </row>
    <row r="6480" spans="1:5" x14ac:dyDescent="0.25">
      <c r="A6480">
        <v>0.64780000000000004</v>
      </c>
      <c r="B6480">
        <v>-51.222059000000002</v>
      </c>
      <c r="C6480">
        <v>-91.716221000000004</v>
      </c>
      <c r="D6480">
        <v>-4.7302246000000001E-3</v>
      </c>
      <c r="E6480">
        <v>-51.101685000000003</v>
      </c>
    </row>
    <row r="6481" spans="1:5" x14ac:dyDescent="0.25">
      <c r="A6481">
        <v>0.64790000000000003</v>
      </c>
      <c r="B6481">
        <v>-51.203409999999998</v>
      </c>
      <c r="C6481">
        <v>-91.714042000000006</v>
      </c>
      <c r="D6481">
        <v>-5.1879882999999998E-3</v>
      </c>
      <c r="E6481">
        <v>-51.116942999999999</v>
      </c>
    </row>
    <row r="6482" spans="1:5" x14ac:dyDescent="0.25">
      <c r="A6482">
        <v>0.64800000000000002</v>
      </c>
      <c r="B6482">
        <v>-51.16272</v>
      </c>
      <c r="C6482">
        <v>-91.696602999999996</v>
      </c>
      <c r="D6482">
        <v>-5.3405761999999997E-3</v>
      </c>
      <c r="E6482">
        <v>-51.055908000000002</v>
      </c>
    </row>
    <row r="6483" spans="1:5" x14ac:dyDescent="0.25">
      <c r="A6483">
        <v>0.64810000000000001</v>
      </c>
      <c r="B6483">
        <v>-51.147461</v>
      </c>
      <c r="C6483">
        <v>-91.722761000000006</v>
      </c>
      <c r="D6483">
        <v>-5.6457520000000004E-3</v>
      </c>
      <c r="E6483">
        <v>-51.101685000000003</v>
      </c>
    </row>
    <row r="6484" spans="1:5" x14ac:dyDescent="0.25">
      <c r="A6484">
        <v>0.6482</v>
      </c>
      <c r="B6484">
        <v>-51.177979000000001</v>
      </c>
      <c r="C6484">
        <v>-91.746739000000005</v>
      </c>
      <c r="D6484">
        <v>-5.4931640999999996E-3</v>
      </c>
      <c r="E6484">
        <v>-51.16272</v>
      </c>
    </row>
    <row r="6485" spans="1:5" x14ac:dyDescent="0.25">
      <c r="A6485">
        <v>0.64829999999999999</v>
      </c>
      <c r="B6485">
        <v>-51.171196999999999</v>
      </c>
      <c r="C6485">
        <v>-91.722761000000006</v>
      </c>
      <c r="D6485">
        <v>-5.3405761999999997E-3</v>
      </c>
      <c r="E6485">
        <v>-51.101685000000003</v>
      </c>
    </row>
    <row r="6486" spans="1:5" x14ac:dyDescent="0.25">
      <c r="A6486">
        <v>0.64839999999999998</v>
      </c>
      <c r="B6486">
        <v>-51.188150999999998</v>
      </c>
      <c r="C6486">
        <v>-91.720580999999996</v>
      </c>
      <c r="D6486">
        <v>-5.1879882999999998E-3</v>
      </c>
      <c r="E6486">
        <v>-51.147461</v>
      </c>
    </row>
    <row r="6487" spans="1:5" x14ac:dyDescent="0.25">
      <c r="A6487">
        <v>0.64849999999999997</v>
      </c>
      <c r="B6487">
        <v>-51.206800999999999</v>
      </c>
      <c r="C6487">
        <v>-91.670445000000001</v>
      </c>
      <c r="D6487">
        <v>-5.4931640999999996E-3</v>
      </c>
      <c r="E6487">
        <v>-51.16272</v>
      </c>
    </row>
    <row r="6488" spans="1:5" x14ac:dyDescent="0.25">
      <c r="A6488">
        <v>0.64859999999999995</v>
      </c>
      <c r="B6488">
        <v>-51.167805999999999</v>
      </c>
      <c r="C6488">
        <v>-91.674805000000006</v>
      </c>
      <c r="D6488">
        <v>-5.0354003999999999E-3</v>
      </c>
      <c r="E6488">
        <v>-51.16272</v>
      </c>
    </row>
    <row r="6489" spans="1:5" x14ac:dyDescent="0.25">
      <c r="A6489">
        <v>0.64870000000000005</v>
      </c>
      <c r="B6489">
        <v>-51.186456</v>
      </c>
      <c r="C6489">
        <v>-91.698783000000006</v>
      </c>
      <c r="D6489">
        <v>-4.8828125E-3</v>
      </c>
      <c r="E6489">
        <v>-51.177979000000001</v>
      </c>
    </row>
    <row r="6490" spans="1:5" x14ac:dyDescent="0.25">
      <c r="A6490">
        <v>0.64880000000000004</v>
      </c>
      <c r="B6490">
        <v>-51.223754999999997</v>
      </c>
      <c r="C6490">
        <v>-91.668265000000005</v>
      </c>
      <c r="D6490">
        <v>-5.0354003999999999E-3</v>
      </c>
      <c r="E6490">
        <v>-51.16272</v>
      </c>
    </row>
    <row r="6491" spans="1:5" x14ac:dyDescent="0.25">
      <c r="A6491">
        <v>0.64890000000000003</v>
      </c>
      <c r="B6491">
        <v>-51.198324</v>
      </c>
      <c r="C6491">
        <v>-91.685704000000001</v>
      </c>
      <c r="D6491">
        <v>-4.8828125E-3</v>
      </c>
      <c r="E6491">
        <v>-51.132201999999999</v>
      </c>
    </row>
    <row r="6492" spans="1:5" x14ac:dyDescent="0.25">
      <c r="A6492">
        <v>0.64900000000000002</v>
      </c>
      <c r="B6492">
        <v>-51.203409999999998</v>
      </c>
      <c r="C6492">
        <v>-91.707502000000005</v>
      </c>
      <c r="D6492">
        <v>-5.4931640999999996E-3</v>
      </c>
      <c r="E6492">
        <v>-51.239013999999997</v>
      </c>
    </row>
    <row r="6493" spans="1:5" x14ac:dyDescent="0.25">
      <c r="A6493">
        <v>0.64910000000000001</v>
      </c>
      <c r="B6493">
        <v>-51.189846000000003</v>
      </c>
      <c r="C6493">
        <v>-91.714042000000006</v>
      </c>
      <c r="D6493">
        <v>-5.6457520000000004E-3</v>
      </c>
      <c r="E6493">
        <v>-51.239013999999997</v>
      </c>
    </row>
    <row r="6494" spans="1:5" x14ac:dyDescent="0.25">
      <c r="A6494">
        <v>0.6492</v>
      </c>
      <c r="B6494">
        <v>-51.157632999999997</v>
      </c>
      <c r="C6494">
        <v>-91.700963000000002</v>
      </c>
      <c r="D6494">
        <v>-5.1879882999999998E-3</v>
      </c>
      <c r="E6494">
        <v>-51.193237000000003</v>
      </c>
    </row>
    <row r="6495" spans="1:5" x14ac:dyDescent="0.25">
      <c r="A6495">
        <v>0.64929999999999999</v>
      </c>
      <c r="B6495">
        <v>-51.145766000000002</v>
      </c>
      <c r="C6495">
        <v>-91.681343999999996</v>
      </c>
      <c r="D6495">
        <v>-5.3405761999999997E-3</v>
      </c>
      <c r="E6495">
        <v>-51.16272</v>
      </c>
    </row>
    <row r="6496" spans="1:5" x14ac:dyDescent="0.25">
      <c r="A6496">
        <v>0.64939999999999998</v>
      </c>
      <c r="B6496">
        <v>-51.132201999999999</v>
      </c>
      <c r="C6496">
        <v>-91.714042000000006</v>
      </c>
      <c r="D6496">
        <v>-5.1879882999999998E-3</v>
      </c>
      <c r="E6496">
        <v>-51.177979000000001</v>
      </c>
    </row>
    <row r="6497" spans="1:5" x14ac:dyDescent="0.25">
      <c r="A6497">
        <v>0.64949999999999997</v>
      </c>
      <c r="B6497">
        <v>-51.157632999999997</v>
      </c>
      <c r="C6497">
        <v>-91.729299999999995</v>
      </c>
      <c r="D6497">
        <v>-5.0354003999999999E-3</v>
      </c>
      <c r="E6497">
        <v>-51.284790000000001</v>
      </c>
    </row>
    <row r="6498" spans="1:5" x14ac:dyDescent="0.25">
      <c r="A6498">
        <v>0.64959999999999996</v>
      </c>
      <c r="B6498">
        <v>-51.161023999999998</v>
      </c>
      <c r="C6498">
        <v>-91.714042000000006</v>
      </c>
      <c r="D6498">
        <v>-5.1879882999999998E-3</v>
      </c>
      <c r="E6498">
        <v>-51.208495999999997</v>
      </c>
    </row>
    <row r="6499" spans="1:5" x14ac:dyDescent="0.25">
      <c r="A6499">
        <v>0.64970000000000006</v>
      </c>
      <c r="B6499">
        <v>-51.145766000000002</v>
      </c>
      <c r="C6499">
        <v>-91.711861999999996</v>
      </c>
      <c r="D6499">
        <v>-4.7302246000000001E-3</v>
      </c>
      <c r="E6499">
        <v>-51.269531000000001</v>
      </c>
    </row>
    <row r="6500" spans="1:5" x14ac:dyDescent="0.25">
      <c r="A6500">
        <v>0.64980000000000004</v>
      </c>
      <c r="B6500">
        <v>-51.166111000000001</v>
      </c>
      <c r="C6500">
        <v>-91.690062999999995</v>
      </c>
      <c r="D6500">
        <v>-4.7302246000000001E-3</v>
      </c>
      <c r="E6500">
        <v>-51.315308000000002</v>
      </c>
    </row>
    <row r="6501" spans="1:5" x14ac:dyDescent="0.25">
      <c r="A6501">
        <v>0.64990000000000003</v>
      </c>
      <c r="B6501">
        <v>-51.188150999999998</v>
      </c>
      <c r="C6501">
        <v>-91.681343999999996</v>
      </c>
      <c r="D6501">
        <v>-5.0354003999999999E-3</v>
      </c>
      <c r="E6501">
        <v>-51.269531000000001</v>
      </c>
    </row>
    <row r="6502" spans="1:5" x14ac:dyDescent="0.25">
      <c r="A6502">
        <v>0.65</v>
      </c>
      <c r="B6502">
        <v>-51.177979000000001</v>
      </c>
      <c r="C6502">
        <v>-91.703142</v>
      </c>
      <c r="D6502">
        <v>-5.1879882999999998E-3</v>
      </c>
      <c r="E6502">
        <v>-51.254272</v>
      </c>
    </row>
    <row r="6503" spans="1:5" x14ac:dyDescent="0.25">
      <c r="A6503">
        <v>0.65010000000000001</v>
      </c>
      <c r="B6503">
        <v>-51.177979000000001</v>
      </c>
      <c r="C6503">
        <v>-91.727120999999997</v>
      </c>
      <c r="D6503">
        <v>-5.3405761999999997E-3</v>
      </c>
      <c r="E6503">
        <v>-51.254272</v>
      </c>
    </row>
    <row r="6504" spans="1:5" x14ac:dyDescent="0.25">
      <c r="A6504">
        <v>0.6502</v>
      </c>
      <c r="B6504">
        <v>-51.155937999999999</v>
      </c>
      <c r="C6504">
        <v>-91.735839999999996</v>
      </c>
      <c r="D6504">
        <v>-5.3405761999999997E-3</v>
      </c>
      <c r="E6504">
        <v>-51.239013999999997</v>
      </c>
    </row>
    <row r="6505" spans="1:5" x14ac:dyDescent="0.25">
      <c r="A6505">
        <v>0.65029999999999999</v>
      </c>
      <c r="B6505">
        <v>-51.179673999999999</v>
      </c>
      <c r="C6505">
        <v>-91.744558999999995</v>
      </c>
      <c r="D6505">
        <v>-5.3405761999999997E-3</v>
      </c>
      <c r="E6505">
        <v>-51.315308000000002</v>
      </c>
    </row>
    <row r="6506" spans="1:5" x14ac:dyDescent="0.25">
      <c r="A6506">
        <v>0.65039999999999998</v>
      </c>
      <c r="B6506">
        <v>-51.176282999999998</v>
      </c>
      <c r="C6506">
        <v>-91.73366</v>
      </c>
      <c r="D6506">
        <v>-5.1879882999999998E-3</v>
      </c>
      <c r="E6506">
        <v>-51.239013999999997</v>
      </c>
    </row>
    <row r="6507" spans="1:5" x14ac:dyDescent="0.25">
      <c r="A6507">
        <v>0.65049999999999997</v>
      </c>
      <c r="B6507">
        <v>-51.140678999999999</v>
      </c>
      <c r="C6507">
        <v>-91.744558999999995</v>
      </c>
      <c r="D6507">
        <v>-4.8828125E-3</v>
      </c>
      <c r="E6507">
        <v>-51.177979000000001</v>
      </c>
    </row>
    <row r="6508" spans="1:5" x14ac:dyDescent="0.25">
      <c r="A6508">
        <v>0.65059999999999996</v>
      </c>
      <c r="B6508">
        <v>-51.179673999999999</v>
      </c>
      <c r="C6508">
        <v>-91.759817999999996</v>
      </c>
      <c r="D6508">
        <v>-4.8828125E-3</v>
      </c>
      <c r="E6508">
        <v>-51.239013999999997</v>
      </c>
    </row>
    <row r="6509" spans="1:5" x14ac:dyDescent="0.25">
      <c r="A6509">
        <v>0.65069999999999995</v>
      </c>
      <c r="B6509">
        <v>-51.183064999999999</v>
      </c>
      <c r="C6509">
        <v>-91.759817999999996</v>
      </c>
      <c r="D6509">
        <v>-4.5776367000000002E-3</v>
      </c>
      <c r="E6509">
        <v>-51.223754999999997</v>
      </c>
    </row>
    <row r="6510" spans="1:5" x14ac:dyDescent="0.25">
      <c r="A6510">
        <v>0.65080000000000005</v>
      </c>
      <c r="B6510">
        <v>-51.198324</v>
      </c>
      <c r="C6510">
        <v>-91.757638</v>
      </c>
      <c r="D6510">
        <v>-4.2724609000000004E-3</v>
      </c>
      <c r="E6510">
        <v>-51.361083999999998</v>
      </c>
    </row>
    <row r="6511" spans="1:5" x14ac:dyDescent="0.25">
      <c r="A6511">
        <v>0.65090000000000003</v>
      </c>
      <c r="B6511">
        <v>-51.215277999999998</v>
      </c>
      <c r="C6511">
        <v>-91.73366</v>
      </c>
      <c r="D6511">
        <v>-5.1879882999999998E-3</v>
      </c>
      <c r="E6511">
        <v>-51.361083999999998</v>
      </c>
    </row>
    <row r="6512" spans="1:5" x14ac:dyDescent="0.25">
      <c r="A6512">
        <v>0.65100000000000002</v>
      </c>
      <c r="B6512">
        <v>-51.176282999999998</v>
      </c>
      <c r="C6512">
        <v>-91.744558999999995</v>
      </c>
      <c r="D6512">
        <v>-5.0354003999999999E-3</v>
      </c>
      <c r="E6512">
        <v>-51.315308000000002</v>
      </c>
    </row>
    <row r="6513" spans="1:5" x14ac:dyDescent="0.25">
      <c r="A6513">
        <v>0.65110000000000001</v>
      </c>
      <c r="B6513">
        <v>-51.186456</v>
      </c>
      <c r="C6513">
        <v>-91.748919000000001</v>
      </c>
      <c r="D6513">
        <v>-5.1879882999999998E-3</v>
      </c>
      <c r="E6513">
        <v>-51.391601999999999</v>
      </c>
    </row>
    <row r="6514" spans="1:5" x14ac:dyDescent="0.25">
      <c r="A6514">
        <v>0.6512</v>
      </c>
      <c r="B6514">
        <v>-51.174588</v>
      </c>
      <c r="C6514">
        <v>-91.740199000000004</v>
      </c>
      <c r="D6514">
        <v>-5.1879882999999998E-3</v>
      </c>
      <c r="E6514">
        <v>-51.361083999999998</v>
      </c>
    </row>
    <row r="6515" spans="1:5" x14ac:dyDescent="0.25">
      <c r="A6515">
        <v>0.65129999999999999</v>
      </c>
      <c r="B6515">
        <v>-51.154243000000001</v>
      </c>
      <c r="C6515">
        <v>-91.73366</v>
      </c>
      <c r="D6515">
        <v>-5.0354003999999999E-3</v>
      </c>
      <c r="E6515">
        <v>-51.391601999999999</v>
      </c>
    </row>
    <row r="6516" spans="1:5" x14ac:dyDescent="0.25">
      <c r="A6516">
        <v>0.65139999999999998</v>
      </c>
      <c r="B6516">
        <v>-51.188150999999998</v>
      </c>
      <c r="C6516">
        <v>-91.748919000000001</v>
      </c>
      <c r="D6516">
        <v>-5.1879882999999998E-3</v>
      </c>
      <c r="E6516">
        <v>-51.376342999999999</v>
      </c>
    </row>
    <row r="6517" spans="1:5" x14ac:dyDescent="0.25">
      <c r="A6517">
        <v>0.65149999999999997</v>
      </c>
      <c r="B6517">
        <v>-51.183064999999999</v>
      </c>
      <c r="C6517">
        <v>-91.746739000000005</v>
      </c>
      <c r="D6517">
        <v>-4.8828125E-3</v>
      </c>
      <c r="E6517">
        <v>-51.345824999999998</v>
      </c>
    </row>
    <row r="6518" spans="1:5" x14ac:dyDescent="0.25">
      <c r="A6518">
        <v>0.65159999999999996</v>
      </c>
      <c r="B6518">
        <v>-51.157632999999997</v>
      </c>
      <c r="C6518">
        <v>-91.748919000000001</v>
      </c>
      <c r="D6518">
        <v>-4.4250488000000003E-3</v>
      </c>
      <c r="E6518">
        <v>-51.361083999999998</v>
      </c>
    </row>
    <row r="6519" spans="1:5" x14ac:dyDescent="0.25">
      <c r="A6519">
        <v>0.65169999999999995</v>
      </c>
      <c r="B6519">
        <v>-51.169500999999997</v>
      </c>
      <c r="C6519">
        <v>-91.755458000000004</v>
      </c>
      <c r="D6519">
        <v>-4.5776367000000002E-3</v>
      </c>
      <c r="E6519">
        <v>-51.300049000000001</v>
      </c>
    </row>
    <row r="6520" spans="1:5" x14ac:dyDescent="0.25">
      <c r="A6520">
        <v>0.65180000000000005</v>
      </c>
      <c r="B6520">
        <v>-51.161023999999998</v>
      </c>
      <c r="C6520">
        <v>-91.729299999999995</v>
      </c>
      <c r="D6520">
        <v>-4.5776367000000002E-3</v>
      </c>
      <c r="E6520">
        <v>-51.315308000000002</v>
      </c>
    </row>
    <row r="6521" spans="1:5" x14ac:dyDescent="0.25">
      <c r="A6521">
        <v>0.65190000000000003</v>
      </c>
      <c r="B6521">
        <v>-51.196627999999997</v>
      </c>
      <c r="C6521">
        <v>-91.718401</v>
      </c>
      <c r="D6521">
        <v>-5.0354003999999999E-3</v>
      </c>
      <c r="E6521">
        <v>-51.391601999999999</v>
      </c>
    </row>
    <row r="6522" spans="1:5" x14ac:dyDescent="0.25">
      <c r="A6522">
        <v>0.65200000000000002</v>
      </c>
      <c r="B6522">
        <v>-51.181368999999997</v>
      </c>
      <c r="C6522">
        <v>-91.692243000000005</v>
      </c>
      <c r="D6522">
        <v>-5.1879882999999998E-3</v>
      </c>
      <c r="E6522">
        <v>-51.391601999999999</v>
      </c>
    </row>
    <row r="6523" spans="1:5" x14ac:dyDescent="0.25">
      <c r="A6523">
        <v>0.65210000000000001</v>
      </c>
      <c r="B6523">
        <v>-51.189846000000003</v>
      </c>
      <c r="C6523">
        <v>-91.683524000000006</v>
      </c>
      <c r="D6523">
        <v>-5.4931640999999996E-3</v>
      </c>
      <c r="E6523">
        <v>-51.422119000000002</v>
      </c>
    </row>
    <row r="6524" spans="1:5" x14ac:dyDescent="0.25">
      <c r="A6524">
        <v>0.6522</v>
      </c>
      <c r="B6524">
        <v>-51.206800999999999</v>
      </c>
      <c r="C6524">
        <v>-91.711861999999996</v>
      </c>
      <c r="D6524">
        <v>-5.1879882999999998E-3</v>
      </c>
      <c r="E6524">
        <v>-51.452637000000003</v>
      </c>
    </row>
    <row r="6525" spans="1:5" x14ac:dyDescent="0.25">
      <c r="A6525">
        <v>0.65229999999999999</v>
      </c>
      <c r="B6525">
        <v>-51.184759999999997</v>
      </c>
      <c r="C6525">
        <v>-91.694423</v>
      </c>
      <c r="D6525">
        <v>-4.7302246000000001E-3</v>
      </c>
      <c r="E6525">
        <v>-51.361083999999998</v>
      </c>
    </row>
    <row r="6526" spans="1:5" x14ac:dyDescent="0.25">
      <c r="A6526">
        <v>0.65239999999999998</v>
      </c>
      <c r="B6526">
        <v>-51.191541999999998</v>
      </c>
      <c r="C6526">
        <v>-91.714042000000006</v>
      </c>
      <c r="D6526">
        <v>-5.1879882999999998E-3</v>
      </c>
      <c r="E6526">
        <v>-51.452637000000003</v>
      </c>
    </row>
    <row r="6527" spans="1:5" x14ac:dyDescent="0.25">
      <c r="A6527">
        <v>0.65249999999999997</v>
      </c>
      <c r="B6527">
        <v>-51.213582000000002</v>
      </c>
      <c r="C6527">
        <v>-91.694423</v>
      </c>
      <c r="D6527">
        <v>-4.8828125E-3</v>
      </c>
      <c r="E6527">
        <v>-51.391601999999999</v>
      </c>
    </row>
    <row r="6528" spans="1:5" x14ac:dyDescent="0.25">
      <c r="A6528">
        <v>0.65259999999999996</v>
      </c>
      <c r="B6528">
        <v>-51.205105000000003</v>
      </c>
      <c r="C6528">
        <v>-91.700963000000002</v>
      </c>
      <c r="D6528">
        <v>-4.8828125E-3</v>
      </c>
      <c r="E6528">
        <v>-51.376342999999999</v>
      </c>
    </row>
    <row r="6529" spans="1:5" x14ac:dyDescent="0.25">
      <c r="A6529">
        <v>0.65269999999999995</v>
      </c>
      <c r="B6529">
        <v>-51.215277999999998</v>
      </c>
      <c r="C6529">
        <v>-91.705321999999995</v>
      </c>
      <c r="D6529">
        <v>-5.0354003999999999E-3</v>
      </c>
      <c r="E6529">
        <v>-51.498412999999999</v>
      </c>
    </row>
    <row r="6530" spans="1:5" x14ac:dyDescent="0.25">
      <c r="A6530">
        <v>0.65280000000000005</v>
      </c>
      <c r="B6530">
        <v>-51.232232000000003</v>
      </c>
      <c r="C6530">
        <v>-91.700963000000002</v>
      </c>
      <c r="D6530">
        <v>-4.8828125E-3</v>
      </c>
      <c r="E6530">
        <v>-51.483153999999999</v>
      </c>
    </row>
    <row r="6531" spans="1:5" x14ac:dyDescent="0.25">
      <c r="A6531">
        <v>0.65290000000000004</v>
      </c>
      <c r="B6531">
        <v>-51.227145999999998</v>
      </c>
      <c r="C6531">
        <v>-91.705321999999995</v>
      </c>
      <c r="D6531">
        <v>-5.1879882999999998E-3</v>
      </c>
      <c r="E6531">
        <v>-51.483153999999999</v>
      </c>
    </row>
    <row r="6532" spans="1:5" x14ac:dyDescent="0.25">
      <c r="A6532">
        <v>0.65300000000000002</v>
      </c>
      <c r="B6532">
        <v>-51.222059000000002</v>
      </c>
      <c r="C6532">
        <v>-91.696602999999996</v>
      </c>
      <c r="D6532">
        <v>-5.4931640999999996E-3</v>
      </c>
      <c r="E6532">
        <v>-51.528931</v>
      </c>
    </row>
    <row r="6533" spans="1:5" x14ac:dyDescent="0.25">
      <c r="A6533">
        <v>0.65310000000000001</v>
      </c>
      <c r="B6533">
        <v>-51.218668999999998</v>
      </c>
      <c r="C6533">
        <v>-91.681343999999996</v>
      </c>
      <c r="D6533">
        <v>-5.4931640999999996E-3</v>
      </c>
      <c r="E6533">
        <v>-51.574706999999997</v>
      </c>
    </row>
    <row r="6534" spans="1:5" x14ac:dyDescent="0.25">
      <c r="A6534">
        <v>0.6532</v>
      </c>
      <c r="B6534">
        <v>-51.228841000000003</v>
      </c>
      <c r="C6534">
        <v>-91.670445000000001</v>
      </c>
      <c r="D6534">
        <v>-5.1879882999999998E-3</v>
      </c>
      <c r="E6534">
        <v>-51.620483</v>
      </c>
    </row>
    <row r="6535" spans="1:5" x14ac:dyDescent="0.25">
      <c r="A6535">
        <v>0.65329999999999999</v>
      </c>
      <c r="B6535">
        <v>-51.242404999999998</v>
      </c>
      <c r="C6535">
        <v>-91.653006000000005</v>
      </c>
      <c r="D6535">
        <v>-5.3405761999999997E-3</v>
      </c>
      <c r="E6535">
        <v>-51.589965999999997</v>
      </c>
    </row>
    <row r="6536" spans="1:5" x14ac:dyDescent="0.25">
      <c r="A6536">
        <v>0.65339999999999998</v>
      </c>
      <c r="B6536">
        <v>-51.255968000000003</v>
      </c>
      <c r="C6536">
        <v>-91.655186</v>
      </c>
      <c r="D6536">
        <v>-5.4931640999999996E-3</v>
      </c>
      <c r="E6536">
        <v>-51.681519000000002</v>
      </c>
    </row>
    <row r="6537" spans="1:5" x14ac:dyDescent="0.25">
      <c r="A6537">
        <v>0.65349999999999997</v>
      </c>
      <c r="B6537">
        <v>-51.261054000000001</v>
      </c>
      <c r="C6537">
        <v>-91.663905999999997</v>
      </c>
      <c r="D6537">
        <v>-5.0354003999999999E-3</v>
      </c>
      <c r="E6537">
        <v>-51.651001000000001</v>
      </c>
    </row>
    <row r="6538" spans="1:5" x14ac:dyDescent="0.25">
      <c r="A6538">
        <v>0.65359999999999996</v>
      </c>
      <c r="B6538">
        <v>-51.288181000000002</v>
      </c>
      <c r="C6538">
        <v>-91.657365999999996</v>
      </c>
      <c r="D6538">
        <v>-5.0354003999999999E-3</v>
      </c>
      <c r="E6538">
        <v>-51.620483</v>
      </c>
    </row>
    <row r="6539" spans="1:5" x14ac:dyDescent="0.25">
      <c r="A6539">
        <v>0.65369999999999995</v>
      </c>
      <c r="B6539">
        <v>-51.272922000000001</v>
      </c>
      <c r="C6539">
        <v>-91.666084999999995</v>
      </c>
      <c r="D6539">
        <v>-5.0354003999999999E-3</v>
      </c>
      <c r="E6539">
        <v>-51.605224999999997</v>
      </c>
    </row>
    <row r="6540" spans="1:5" x14ac:dyDescent="0.25">
      <c r="A6540">
        <v>0.65380000000000005</v>
      </c>
      <c r="B6540">
        <v>-51.261054000000001</v>
      </c>
      <c r="C6540">
        <v>-91.668265000000005</v>
      </c>
      <c r="D6540">
        <v>-5.1879882999999998E-3</v>
      </c>
      <c r="E6540">
        <v>-51.666260000000001</v>
      </c>
    </row>
    <row r="6541" spans="1:5" x14ac:dyDescent="0.25">
      <c r="A6541">
        <v>0.65390000000000004</v>
      </c>
      <c r="B6541">
        <v>-51.245795000000001</v>
      </c>
      <c r="C6541">
        <v>-91.663905999999997</v>
      </c>
      <c r="D6541">
        <v>-5.4931640999999996E-3</v>
      </c>
      <c r="E6541">
        <v>-51.589965999999997</v>
      </c>
    </row>
    <row r="6542" spans="1:5" x14ac:dyDescent="0.25">
      <c r="A6542">
        <v>0.65400000000000003</v>
      </c>
      <c r="B6542">
        <v>-51.257663000000001</v>
      </c>
      <c r="C6542">
        <v>-91.653006000000005</v>
      </c>
      <c r="D6542">
        <v>-5.7983397999999998E-3</v>
      </c>
      <c r="E6542">
        <v>-51.589965999999997</v>
      </c>
    </row>
    <row r="6543" spans="1:5" x14ac:dyDescent="0.25">
      <c r="A6543">
        <v>0.65410000000000001</v>
      </c>
      <c r="B6543">
        <v>-51.274617999999997</v>
      </c>
      <c r="C6543">
        <v>-91.650827000000007</v>
      </c>
      <c r="D6543">
        <v>-5.1879882999999998E-3</v>
      </c>
      <c r="E6543">
        <v>-51.559448000000003</v>
      </c>
    </row>
    <row r="6544" spans="1:5" x14ac:dyDescent="0.25">
      <c r="A6544">
        <v>0.6542</v>
      </c>
      <c r="B6544">
        <v>-51.284790000000001</v>
      </c>
      <c r="C6544">
        <v>-91.642106999999996</v>
      </c>
      <c r="D6544">
        <v>-5.6457520000000004E-3</v>
      </c>
      <c r="E6544">
        <v>-51.605224999999997</v>
      </c>
    </row>
    <row r="6545" spans="1:5" x14ac:dyDescent="0.25">
      <c r="A6545">
        <v>0.65429999999999999</v>
      </c>
      <c r="B6545">
        <v>-51.274617999999997</v>
      </c>
      <c r="C6545">
        <v>-91.661726000000002</v>
      </c>
      <c r="D6545">
        <v>-5.3405761999999997E-3</v>
      </c>
      <c r="E6545">
        <v>-51.666260000000001</v>
      </c>
    </row>
    <row r="6546" spans="1:5" x14ac:dyDescent="0.25">
      <c r="A6546">
        <v>0.65439999999999998</v>
      </c>
      <c r="B6546">
        <v>-51.261054000000001</v>
      </c>
      <c r="C6546">
        <v>-91.646467000000001</v>
      </c>
      <c r="D6546">
        <v>-5.1879882999999998E-3</v>
      </c>
      <c r="E6546">
        <v>-51.742553999999998</v>
      </c>
    </row>
    <row r="6547" spans="1:5" x14ac:dyDescent="0.25">
      <c r="A6547">
        <v>0.65449999999999997</v>
      </c>
      <c r="B6547">
        <v>-51.235622999999997</v>
      </c>
      <c r="C6547">
        <v>-91.650827000000007</v>
      </c>
      <c r="D6547">
        <v>-4.8828125E-3</v>
      </c>
      <c r="E6547">
        <v>-51.651001000000001</v>
      </c>
    </row>
    <row r="6548" spans="1:5" x14ac:dyDescent="0.25">
      <c r="A6548">
        <v>0.65459999999999996</v>
      </c>
      <c r="B6548">
        <v>-51.271227000000003</v>
      </c>
      <c r="C6548">
        <v>-91.657365999999996</v>
      </c>
      <c r="D6548">
        <v>-4.7302246000000001E-3</v>
      </c>
      <c r="E6548">
        <v>-51.696776999999997</v>
      </c>
    </row>
    <row r="6549" spans="1:5" x14ac:dyDescent="0.25">
      <c r="A6549">
        <v>0.65469999999999995</v>
      </c>
      <c r="B6549">
        <v>-51.283095000000003</v>
      </c>
      <c r="C6549">
        <v>-91.642106999999996</v>
      </c>
      <c r="D6549">
        <v>-4.8828125E-3</v>
      </c>
      <c r="E6549">
        <v>-51.651001000000001</v>
      </c>
    </row>
    <row r="6550" spans="1:5" x14ac:dyDescent="0.25">
      <c r="A6550">
        <v>0.65480000000000005</v>
      </c>
      <c r="B6550">
        <v>-51.291572000000002</v>
      </c>
      <c r="C6550">
        <v>-91.637748000000002</v>
      </c>
      <c r="D6550">
        <v>-5.1879882999999998E-3</v>
      </c>
      <c r="E6550">
        <v>-51.712035999999998</v>
      </c>
    </row>
    <row r="6551" spans="1:5" x14ac:dyDescent="0.25">
      <c r="A6551">
        <v>0.65490000000000004</v>
      </c>
      <c r="B6551">
        <v>-51.305135</v>
      </c>
      <c r="C6551">
        <v>-91.639927</v>
      </c>
      <c r="D6551">
        <v>-5.4931640999999996E-3</v>
      </c>
      <c r="E6551">
        <v>-51.696776999999997</v>
      </c>
    </row>
    <row r="6552" spans="1:5" x14ac:dyDescent="0.25">
      <c r="A6552">
        <v>0.65500000000000003</v>
      </c>
      <c r="B6552">
        <v>-51.298352999999999</v>
      </c>
      <c r="C6552">
        <v>-91.672624999999996</v>
      </c>
      <c r="D6552">
        <v>-5.1879882999999998E-3</v>
      </c>
      <c r="E6552">
        <v>-51.681519000000002</v>
      </c>
    </row>
    <row r="6553" spans="1:5" x14ac:dyDescent="0.25">
      <c r="A6553">
        <v>0.65510000000000002</v>
      </c>
      <c r="B6553">
        <v>-51.283095000000003</v>
      </c>
      <c r="C6553">
        <v>-91.674805000000006</v>
      </c>
      <c r="D6553">
        <v>-5.1879882999999998E-3</v>
      </c>
      <c r="E6553">
        <v>-51.620483</v>
      </c>
    </row>
    <row r="6554" spans="1:5" x14ac:dyDescent="0.25">
      <c r="A6554">
        <v>0.6552</v>
      </c>
      <c r="B6554">
        <v>-51.323785000000001</v>
      </c>
      <c r="C6554">
        <v>-91.681343999999996</v>
      </c>
      <c r="D6554">
        <v>-5.0354003999999999E-3</v>
      </c>
      <c r="E6554">
        <v>-51.681519000000002</v>
      </c>
    </row>
    <row r="6555" spans="1:5" x14ac:dyDescent="0.25">
      <c r="A6555">
        <v>0.65529999999999999</v>
      </c>
      <c r="B6555">
        <v>-51.327176000000001</v>
      </c>
      <c r="C6555">
        <v>-91.690062999999995</v>
      </c>
      <c r="D6555">
        <v>-5.1879882999999998E-3</v>
      </c>
      <c r="E6555">
        <v>-51.712035999999998</v>
      </c>
    </row>
    <row r="6556" spans="1:5" x14ac:dyDescent="0.25">
      <c r="A6556">
        <v>0.65539999999999998</v>
      </c>
      <c r="B6556">
        <v>-51.325479999999999</v>
      </c>
      <c r="C6556">
        <v>-91.711861999999996</v>
      </c>
      <c r="D6556">
        <v>-5.0354003999999999E-3</v>
      </c>
      <c r="E6556">
        <v>-51.742553999999998</v>
      </c>
    </row>
    <row r="6557" spans="1:5" x14ac:dyDescent="0.25">
      <c r="A6557">
        <v>0.65549999999999997</v>
      </c>
      <c r="B6557">
        <v>-51.352606999999999</v>
      </c>
      <c r="C6557">
        <v>-91.663905999999997</v>
      </c>
      <c r="D6557">
        <v>-5.0354003999999999E-3</v>
      </c>
      <c r="E6557">
        <v>-51.818848000000003</v>
      </c>
    </row>
    <row r="6558" spans="1:5" x14ac:dyDescent="0.25">
      <c r="A6558">
        <v>0.65559999999999996</v>
      </c>
      <c r="B6558">
        <v>-51.301743999999999</v>
      </c>
      <c r="C6558">
        <v>-91.655186</v>
      </c>
      <c r="D6558">
        <v>-4.5776367000000002E-3</v>
      </c>
      <c r="E6558">
        <v>-51.773071000000002</v>
      </c>
    </row>
    <row r="6559" spans="1:5" x14ac:dyDescent="0.25">
      <c r="A6559">
        <v>0.65569999999999995</v>
      </c>
      <c r="B6559">
        <v>-51.317003</v>
      </c>
      <c r="C6559">
        <v>-91.655186</v>
      </c>
      <c r="D6559">
        <v>-4.7302246000000001E-3</v>
      </c>
      <c r="E6559">
        <v>-51.803589000000002</v>
      </c>
    </row>
    <row r="6560" spans="1:5" x14ac:dyDescent="0.25">
      <c r="A6560">
        <v>0.65580000000000005</v>
      </c>
      <c r="B6560">
        <v>-51.323785000000001</v>
      </c>
      <c r="C6560">
        <v>-91.648646999999997</v>
      </c>
      <c r="D6560">
        <v>-5.1879882999999998E-3</v>
      </c>
      <c r="E6560">
        <v>-51.849364999999999</v>
      </c>
    </row>
    <row r="6561" spans="1:5" x14ac:dyDescent="0.25">
      <c r="A6561">
        <v>0.65590000000000004</v>
      </c>
      <c r="B6561">
        <v>-51.298352999999999</v>
      </c>
      <c r="C6561">
        <v>-91.644287000000006</v>
      </c>
      <c r="D6561">
        <v>-5.1879882999999998E-3</v>
      </c>
      <c r="E6561">
        <v>-51.788330000000002</v>
      </c>
    </row>
    <row r="6562" spans="1:5" x14ac:dyDescent="0.25">
      <c r="A6562">
        <v>0.65600000000000003</v>
      </c>
      <c r="B6562">
        <v>-51.337347999999999</v>
      </c>
      <c r="C6562">
        <v>-91.648646999999997</v>
      </c>
      <c r="D6562">
        <v>-5.1879882999999998E-3</v>
      </c>
      <c r="E6562">
        <v>-51.803589000000002</v>
      </c>
    </row>
    <row r="6563" spans="1:5" x14ac:dyDescent="0.25">
      <c r="A6563">
        <v>0.65610000000000002</v>
      </c>
      <c r="B6563">
        <v>-51.333956999999998</v>
      </c>
      <c r="C6563">
        <v>-91.668265000000005</v>
      </c>
      <c r="D6563">
        <v>-4.5776367000000002E-3</v>
      </c>
      <c r="E6563">
        <v>-51.864623999999999</v>
      </c>
    </row>
    <row r="6564" spans="1:5" x14ac:dyDescent="0.25">
      <c r="A6564">
        <v>0.65620000000000001</v>
      </c>
      <c r="B6564">
        <v>-51.320394</v>
      </c>
      <c r="C6564">
        <v>-91.687883999999997</v>
      </c>
      <c r="D6564">
        <v>-4.4250488000000003E-3</v>
      </c>
      <c r="E6564">
        <v>-51.879883</v>
      </c>
    </row>
    <row r="6565" spans="1:5" x14ac:dyDescent="0.25">
      <c r="A6565">
        <v>0.65629999999999999</v>
      </c>
      <c r="B6565">
        <v>-51.345824999999998</v>
      </c>
      <c r="C6565">
        <v>-91.644287000000006</v>
      </c>
      <c r="D6565">
        <v>-5.0354003999999999E-3</v>
      </c>
      <c r="E6565">
        <v>-51.925659000000003</v>
      </c>
    </row>
    <row r="6566" spans="1:5" x14ac:dyDescent="0.25">
      <c r="A6566">
        <v>0.65639999999999998</v>
      </c>
      <c r="B6566">
        <v>-51.333956999999998</v>
      </c>
      <c r="C6566">
        <v>-91.637748000000002</v>
      </c>
      <c r="D6566">
        <v>-5.0354003999999999E-3</v>
      </c>
      <c r="E6566">
        <v>-51.895142</v>
      </c>
    </row>
    <row r="6567" spans="1:5" x14ac:dyDescent="0.25">
      <c r="A6567">
        <v>0.65649999999999997</v>
      </c>
      <c r="B6567">
        <v>-51.337347999999999</v>
      </c>
      <c r="C6567">
        <v>-91.646467000000001</v>
      </c>
      <c r="D6567">
        <v>-4.7302246000000001E-3</v>
      </c>
      <c r="E6567">
        <v>-51.925659000000003</v>
      </c>
    </row>
    <row r="6568" spans="1:5" x14ac:dyDescent="0.25">
      <c r="A6568">
        <v>0.65659999999999996</v>
      </c>
      <c r="B6568">
        <v>-51.350911000000004</v>
      </c>
      <c r="C6568">
        <v>-91.618128999999996</v>
      </c>
      <c r="D6568">
        <v>-4.5776367000000002E-3</v>
      </c>
      <c r="E6568">
        <v>-51.925659000000003</v>
      </c>
    </row>
    <row r="6569" spans="1:5" x14ac:dyDescent="0.25">
      <c r="A6569">
        <v>0.65669999999999995</v>
      </c>
      <c r="B6569">
        <v>-51.352606999999999</v>
      </c>
      <c r="C6569">
        <v>-91.622489000000002</v>
      </c>
      <c r="D6569">
        <v>-4.8828125E-3</v>
      </c>
      <c r="E6569">
        <v>-51.971435999999997</v>
      </c>
    </row>
    <row r="6570" spans="1:5" x14ac:dyDescent="0.25">
      <c r="A6570">
        <v>0.65680000000000005</v>
      </c>
      <c r="B6570">
        <v>-51.355998</v>
      </c>
      <c r="C6570">
        <v>-91.653006000000005</v>
      </c>
      <c r="D6570">
        <v>-5.1879882999999998E-3</v>
      </c>
      <c r="E6570">
        <v>-51.971435999999997</v>
      </c>
    </row>
    <row r="6571" spans="1:5" x14ac:dyDescent="0.25">
      <c r="A6571">
        <v>0.65690000000000004</v>
      </c>
      <c r="B6571">
        <v>-51.327176000000001</v>
      </c>
      <c r="C6571">
        <v>-91.637748000000002</v>
      </c>
      <c r="D6571">
        <v>-5.1879882999999998E-3</v>
      </c>
      <c r="E6571">
        <v>-51.864623999999999</v>
      </c>
    </row>
    <row r="6572" spans="1:5" x14ac:dyDescent="0.25">
      <c r="A6572">
        <v>0.65700000000000003</v>
      </c>
      <c r="B6572">
        <v>-51.349215999999998</v>
      </c>
      <c r="C6572">
        <v>-91.648646999999997</v>
      </c>
      <c r="D6572">
        <v>-5.4931640999999996E-3</v>
      </c>
      <c r="E6572">
        <v>-51.879883</v>
      </c>
    </row>
    <row r="6573" spans="1:5" x14ac:dyDescent="0.25">
      <c r="A6573">
        <v>0.65710000000000002</v>
      </c>
      <c r="B6573">
        <v>-51.357692999999998</v>
      </c>
      <c r="C6573">
        <v>-91.642106999999996</v>
      </c>
      <c r="D6573">
        <v>-4.7302246000000001E-3</v>
      </c>
      <c r="E6573">
        <v>-51.925659000000003</v>
      </c>
    </row>
    <row r="6574" spans="1:5" x14ac:dyDescent="0.25">
      <c r="A6574">
        <v>0.65720000000000001</v>
      </c>
      <c r="B6574">
        <v>-51.335653000000001</v>
      </c>
      <c r="C6574">
        <v>-91.611590000000007</v>
      </c>
      <c r="D6574">
        <v>-4.7302246000000001E-3</v>
      </c>
      <c r="E6574">
        <v>-51.925659000000003</v>
      </c>
    </row>
    <row r="6575" spans="1:5" x14ac:dyDescent="0.25">
      <c r="A6575">
        <v>0.6573</v>
      </c>
      <c r="B6575">
        <v>-51.357692999999998</v>
      </c>
      <c r="C6575">
        <v>-91.600690999999998</v>
      </c>
      <c r="D6575">
        <v>-5.1879882999999998E-3</v>
      </c>
      <c r="E6575">
        <v>-51.910400000000003</v>
      </c>
    </row>
    <row r="6576" spans="1:5" x14ac:dyDescent="0.25">
      <c r="A6576">
        <v>0.65739999999999998</v>
      </c>
      <c r="B6576">
        <v>-51.34413</v>
      </c>
      <c r="C6576">
        <v>-91.622489000000002</v>
      </c>
      <c r="D6576">
        <v>-4.7302246000000001E-3</v>
      </c>
      <c r="E6576">
        <v>-51.864623999999999</v>
      </c>
    </row>
    <row r="6577" spans="1:5" x14ac:dyDescent="0.25">
      <c r="A6577">
        <v>0.65749999999999997</v>
      </c>
      <c r="B6577">
        <v>-51.350911000000004</v>
      </c>
      <c r="C6577">
        <v>-91.648646999999997</v>
      </c>
      <c r="D6577">
        <v>-4.5776367000000002E-3</v>
      </c>
      <c r="E6577">
        <v>-51.925659000000003</v>
      </c>
    </row>
    <row r="6578" spans="1:5" x14ac:dyDescent="0.25">
      <c r="A6578">
        <v>0.65759999999999996</v>
      </c>
      <c r="B6578">
        <v>-51.401774000000003</v>
      </c>
      <c r="C6578">
        <v>-91.639927</v>
      </c>
      <c r="D6578">
        <v>-4.8828125E-3</v>
      </c>
      <c r="E6578">
        <v>-51.849364999999999</v>
      </c>
    </row>
    <row r="6579" spans="1:5" x14ac:dyDescent="0.25">
      <c r="A6579">
        <v>0.65769999999999995</v>
      </c>
      <c r="B6579">
        <v>-51.376342999999999</v>
      </c>
      <c r="C6579">
        <v>-91.650827000000007</v>
      </c>
      <c r="D6579">
        <v>-4.8828125E-3</v>
      </c>
      <c r="E6579">
        <v>-51.727294999999998</v>
      </c>
    </row>
    <row r="6580" spans="1:5" x14ac:dyDescent="0.25">
      <c r="A6580">
        <v>0.65780000000000005</v>
      </c>
      <c r="B6580">
        <v>-51.384819999999998</v>
      </c>
      <c r="C6580">
        <v>-91.659546000000006</v>
      </c>
      <c r="D6580">
        <v>-5.1879882999999998E-3</v>
      </c>
      <c r="E6580">
        <v>-51.803589000000002</v>
      </c>
    </row>
    <row r="6581" spans="1:5" x14ac:dyDescent="0.25">
      <c r="A6581">
        <v>0.65790000000000004</v>
      </c>
      <c r="B6581">
        <v>-51.411946999999998</v>
      </c>
      <c r="C6581">
        <v>-91.633387999999997</v>
      </c>
      <c r="D6581">
        <v>-5.3405761999999997E-3</v>
      </c>
      <c r="E6581">
        <v>-51.834105999999998</v>
      </c>
    </row>
    <row r="6582" spans="1:5" x14ac:dyDescent="0.25">
      <c r="A6582">
        <v>0.65800000000000003</v>
      </c>
      <c r="B6582">
        <v>-51.408555999999997</v>
      </c>
      <c r="C6582">
        <v>-91.607230000000001</v>
      </c>
      <c r="D6582">
        <v>-5.4931640999999996E-3</v>
      </c>
      <c r="E6582">
        <v>-51.864623999999999</v>
      </c>
    </row>
    <row r="6583" spans="1:5" x14ac:dyDescent="0.25">
      <c r="A6583">
        <v>0.65810000000000002</v>
      </c>
      <c r="B6583">
        <v>-51.437378000000002</v>
      </c>
      <c r="C6583">
        <v>-91.613770000000002</v>
      </c>
      <c r="D6583">
        <v>-5.3405761999999997E-3</v>
      </c>
      <c r="E6583">
        <v>-51.818848000000003</v>
      </c>
    </row>
    <row r="6584" spans="1:5" x14ac:dyDescent="0.25">
      <c r="A6584">
        <v>0.65820000000000001</v>
      </c>
      <c r="B6584">
        <v>-51.417033000000004</v>
      </c>
      <c r="C6584">
        <v>-91.583252000000002</v>
      </c>
      <c r="D6584">
        <v>-5.1879882999999998E-3</v>
      </c>
      <c r="E6584">
        <v>-51.727294999999998</v>
      </c>
    </row>
    <row r="6585" spans="1:5" x14ac:dyDescent="0.25">
      <c r="A6585">
        <v>0.6583</v>
      </c>
      <c r="B6585">
        <v>-51.383124000000002</v>
      </c>
      <c r="C6585">
        <v>-91.605050000000006</v>
      </c>
      <c r="D6585">
        <v>-5.0354003999999999E-3</v>
      </c>
      <c r="E6585">
        <v>-51.712035999999998</v>
      </c>
    </row>
    <row r="6586" spans="1:5" x14ac:dyDescent="0.25">
      <c r="A6586">
        <v>0.65839999999999999</v>
      </c>
      <c r="B6586">
        <v>-51.410251000000002</v>
      </c>
      <c r="C6586">
        <v>-91.626847999999995</v>
      </c>
      <c r="D6586">
        <v>-4.7302246000000001E-3</v>
      </c>
      <c r="E6586">
        <v>-51.757812000000001</v>
      </c>
    </row>
    <row r="6587" spans="1:5" x14ac:dyDescent="0.25">
      <c r="A6587">
        <v>0.65849999999999997</v>
      </c>
      <c r="B6587">
        <v>-51.411946999999998</v>
      </c>
      <c r="C6587">
        <v>-91.596331000000006</v>
      </c>
      <c r="D6587">
        <v>-4.8828125E-3</v>
      </c>
      <c r="E6587">
        <v>-51.666260000000001</v>
      </c>
    </row>
    <row r="6588" spans="1:5" x14ac:dyDescent="0.25">
      <c r="A6588">
        <v>0.65859999999999996</v>
      </c>
      <c r="B6588">
        <v>-51.415337000000001</v>
      </c>
      <c r="C6588">
        <v>-91.594150999999997</v>
      </c>
      <c r="D6588">
        <v>-4.7302246000000001E-3</v>
      </c>
      <c r="E6588">
        <v>-51.666260000000001</v>
      </c>
    </row>
    <row r="6589" spans="1:5" x14ac:dyDescent="0.25">
      <c r="A6589">
        <v>0.65869999999999995</v>
      </c>
      <c r="B6589">
        <v>-51.408555999999997</v>
      </c>
      <c r="C6589">
        <v>-91.594150999999997</v>
      </c>
      <c r="D6589">
        <v>-5.3405761999999997E-3</v>
      </c>
      <c r="E6589">
        <v>-51.574706999999997</v>
      </c>
    </row>
    <row r="6590" spans="1:5" x14ac:dyDescent="0.25">
      <c r="A6590">
        <v>0.65880000000000005</v>
      </c>
      <c r="B6590">
        <v>-51.374647000000003</v>
      </c>
      <c r="C6590">
        <v>-91.581072000000006</v>
      </c>
      <c r="D6590">
        <v>-5.3405761999999997E-3</v>
      </c>
      <c r="E6590">
        <v>-51.513672</v>
      </c>
    </row>
    <row r="6591" spans="1:5" x14ac:dyDescent="0.25">
      <c r="A6591">
        <v>0.65890000000000004</v>
      </c>
      <c r="B6591">
        <v>-51.388210999999998</v>
      </c>
      <c r="C6591">
        <v>-91.620309000000006</v>
      </c>
      <c r="D6591">
        <v>-5.4931640999999996E-3</v>
      </c>
      <c r="E6591">
        <v>-51.605224999999997</v>
      </c>
    </row>
    <row r="6592" spans="1:5" x14ac:dyDescent="0.25">
      <c r="A6592">
        <v>0.65900000000000003</v>
      </c>
      <c r="B6592">
        <v>-51.367865999999999</v>
      </c>
      <c r="C6592">
        <v>-91.620309000000006</v>
      </c>
      <c r="D6592">
        <v>-5.1879882999999998E-3</v>
      </c>
      <c r="E6592">
        <v>-51.513672</v>
      </c>
    </row>
    <row r="6593" spans="1:5" x14ac:dyDescent="0.25">
      <c r="A6593">
        <v>0.65910000000000002</v>
      </c>
      <c r="B6593">
        <v>-51.354301999999997</v>
      </c>
      <c r="C6593">
        <v>-91.622489000000002</v>
      </c>
      <c r="D6593">
        <v>-5.3405761999999997E-3</v>
      </c>
      <c r="E6593">
        <v>-51.422119000000002</v>
      </c>
    </row>
    <row r="6594" spans="1:5" x14ac:dyDescent="0.25">
      <c r="A6594">
        <v>0.65920000000000001</v>
      </c>
      <c r="B6594">
        <v>-51.359389</v>
      </c>
      <c r="C6594">
        <v>-91.672624999999996</v>
      </c>
      <c r="D6594">
        <v>-5.1879882999999998E-3</v>
      </c>
      <c r="E6594">
        <v>-51.406860000000002</v>
      </c>
    </row>
    <row r="6595" spans="1:5" x14ac:dyDescent="0.25">
      <c r="A6595">
        <v>0.6593</v>
      </c>
      <c r="B6595">
        <v>-51.362779000000003</v>
      </c>
      <c r="C6595">
        <v>-91.637748000000002</v>
      </c>
      <c r="D6595">
        <v>-5.1879882999999998E-3</v>
      </c>
      <c r="E6595">
        <v>-51.391601999999999</v>
      </c>
    </row>
    <row r="6596" spans="1:5" x14ac:dyDescent="0.25">
      <c r="A6596">
        <v>0.65939999999999999</v>
      </c>
      <c r="B6596">
        <v>-51.34413</v>
      </c>
      <c r="C6596">
        <v>-91.622489000000002</v>
      </c>
      <c r="D6596">
        <v>-5.0354003999999999E-3</v>
      </c>
      <c r="E6596">
        <v>-51.406860000000002</v>
      </c>
    </row>
    <row r="6597" spans="1:5" x14ac:dyDescent="0.25">
      <c r="A6597">
        <v>0.65949999999999998</v>
      </c>
      <c r="B6597">
        <v>-51.318697999999998</v>
      </c>
      <c r="C6597">
        <v>-91.683524000000006</v>
      </c>
      <c r="D6597">
        <v>-4.4250488000000003E-3</v>
      </c>
      <c r="E6597">
        <v>-51.391601999999999</v>
      </c>
    </row>
    <row r="6598" spans="1:5" x14ac:dyDescent="0.25">
      <c r="A6598">
        <v>0.65959999999999996</v>
      </c>
      <c r="B6598">
        <v>-51.308526000000001</v>
      </c>
      <c r="C6598">
        <v>-91.663905999999997</v>
      </c>
      <c r="D6598">
        <v>-5.0354003999999999E-3</v>
      </c>
      <c r="E6598">
        <v>-51.345824999999998</v>
      </c>
    </row>
    <row r="6599" spans="1:5" x14ac:dyDescent="0.25">
      <c r="A6599">
        <v>0.65969999999999995</v>
      </c>
      <c r="B6599">
        <v>-51.306831000000003</v>
      </c>
      <c r="C6599">
        <v>-91.670445000000001</v>
      </c>
      <c r="D6599">
        <v>-5.4931640999999996E-3</v>
      </c>
      <c r="E6599">
        <v>-51.330565999999997</v>
      </c>
    </row>
    <row r="6600" spans="1:5" x14ac:dyDescent="0.25">
      <c r="A6600">
        <v>0.65980000000000005</v>
      </c>
      <c r="B6600">
        <v>-51.311917000000001</v>
      </c>
      <c r="C6600">
        <v>-91.692243000000005</v>
      </c>
      <c r="D6600">
        <v>-5.4931640999999996E-3</v>
      </c>
      <c r="E6600">
        <v>-51.361083999999998</v>
      </c>
    </row>
    <row r="6601" spans="1:5" x14ac:dyDescent="0.25">
      <c r="A6601">
        <v>0.65990000000000004</v>
      </c>
      <c r="B6601">
        <v>-51.288181000000002</v>
      </c>
      <c r="C6601">
        <v>-91.722761000000006</v>
      </c>
      <c r="D6601">
        <v>-5.3405761999999997E-3</v>
      </c>
      <c r="E6601">
        <v>-51.452637000000003</v>
      </c>
    </row>
    <row r="6602" spans="1:5" x14ac:dyDescent="0.25">
      <c r="A6602">
        <v>0.66</v>
      </c>
      <c r="B6602">
        <v>-51.300049000000001</v>
      </c>
      <c r="C6602">
        <v>-91.740199000000004</v>
      </c>
      <c r="D6602">
        <v>-5.4931640999999996E-3</v>
      </c>
      <c r="E6602">
        <v>-51.437378000000002</v>
      </c>
    </row>
    <row r="6603" spans="1:5" x14ac:dyDescent="0.25">
      <c r="A6603">
        <v>0.66010000000000002</v>
      </c>
      <c r="B6603">
        <v>-51.305135</v>
      </c>
      <c r="C6603">
        <v>-91.753277999999995</v>
      </c>
      <c r="D6603">
        <v>-5.3405761999999997E-3</v>
      </c>
      <c r="E6603">
        <v>-51.330565999999997</v>
      </c>
    </row>
    <row r="6604" spans="1:5" x14ac:dyDescent="0.25">
      <c r="A6604">
        <v>0.66020000000000001</v>
      </c>
      <c r="B6604">
        <v>-51.271227000000003</v>
      </c>
      <c r="C6604">
        <v>-91.777257000000006</v>
      </c>
      <c r="D6604">
        <v>-5.0354003999999999E-3</v>
      </c>
      <c r="E6604">
        <v>-51.223754999999997</v>
      </c>
    </row>
    <row r="6605" spans="1:5" x14ac:dyDescent="0.25">
      <c r="A6605">
        <v>0.6603</v>
      </c>
      <c r="B6605">
        <v>-51.271227000000003</v>
      </c>
      <c r="C6605">
        <v>-91.744558999999995</v>
      </c>
      <c r="D6605">
        <v>-5.0354003999999999E-3</v>
      </c>
      <c r="E6605">
        <v>-51.223754999999997</v>
      </c>
    </row>
    <row r="6606" spans="1:5" x14ac:dyDescent="0.25">
      <c r="A6606">
        <v>0.66039999999999999</v>
      </c>
      <c r="B6606">
        <v>-51.254272</v>
      </c>
      <c r="C6606">
        <v>-91.755458000000004</v>
      </c>
      <c r="D6606">
        <v>-5.0354003999999999E-3</v>
      </c>
      <c r="E6606">
        <v>-51.239013999999997</v>
      </c>
    </row>
    <row r="6607" spans="1:5" x14ac:dyDescent="0.25">
      <c r="A6607">
        <v>0.66049999999999998</v>
      </c>
      <c r="B6607">
        <v>-51.228841000000003</v>
      </c>
      <c r="C6607">
        <v>-91.770717000000005</v>
      </c>
      <c r="D6607">
        <v>-4.5776367000000002E-3</v>
      </c>
      <c r="E6607">
        <v>-51.284790000000001</v>
      </c>
    </row>
    <row r="6608" spans="1:5" x14ac:dyDescent="0.25">
      <c r="A6608">
        <v>0.66059999999999997</v>
      </c>
      <c r="B6608">
        <v>-51.232232000000003</v>
      </c>
      <c r="C6608">
        <v>-91.777257000000006</v>
      </c>
      <c r="D6608">
        <v>-4.8828125E-3</v>
      </c>
      <c r="E6608">
        <v>-51.254272</v>
      </c>
    </row>
    <row r="6609" spans="1:5" x14ac:dyDescent="0.25">
      <c r="A6609">
        <v>0.66069999999999995</v>
      </c>
      <c r="B6609">
        <v>-51.208495999999997</v>
      </c>
      <c r="C6609">
        <v>-91.775076999999996</v>
      </c>
      <c r="D6609">
        <v>-5.3405761999999997E-3</v>
      </c>
      <c r="E6609">
        <v>-51.345824999999998</v>
      </c>
    </row>
    <row r="6610" spans="1:5" x14ac:dyDescent="0.25">
      <c r="A6610">
        <v>0.66080000000000005</v>
      </c>
      <c r="B6610">
        <v>-51.194932999999999</v>
      </c>
      <c r="C6610">
        <v>-91.764178000000001</v>
      </c>
      <c r="D6610">
        <v>-5.1879882999999998E-3</v>
      </c>
      <c r="E6610">
        <v>-51.361083999999998</v>
      </c>
    </row>
    <row r="6611" spans="1:5" x14ac:dyDescent="0.25">
      <c r="A6611">
        <v>0.66090000000000004</v>
      </c>
      <c r="B6611">
        <v>-51.181368999999997</v>
      </c>
      <c r="C6611">
        <v>-91.755458000000004</v>
      </c>
      <c r="D6611">
        <v>-5.1879882999999998E-3</v>
      </c>
      <c r="E6611">
        <v>-51.315308000000002</v>
      </c>
    </row>
    <row r="6612" spans="1:5" x14ac:dyDescent="0.25">
      <c r="A6612">
        <v>0.66100000000000003</v>
      </c>
      <c r="B6612">
        <v>-51.169500999999997</v>
      </c>
      <c r="C6612">
        <v>-91.768536999999995</v>
      </c>
      <c r="D6612">
        <v>-5.1879882999999998E-3</v>
      </c>
      <c r="E6612">
        <v>-51.315308000000002</v>
      </c>
    </row>
    <row r="6613" spans="1:5" x14ac:dyDescent="0.25">
      <c r="A6613">
        <v>0.66110000000000002</v>
      </c>
      <c r="B6613">
        <v>-51.171196999999999</v>
      </c>
      <c r="C6613">
        <v>-91.753277999999995</v>
      </c>
      <c r="D6613">
        <v>-5.0354003999999999E-3</v>
      </c>
      <c r="E6613">
        <v>-51.361083999999998</v>
      </c>
    </row>
    <row r="6614" spans="1:5" x14ac:dyDescent="0.25">
      <c r="A6614">
        <v>0.66120000000000001</v>
      </c>
      <c r="B6614">
        <v>-51.145766000000002</v>
      </c>
      <c r="C6614">
        <v>-91.748919000000001</v>
      </c>
      <c r="D6614">
        <v>-4.2724609000000004E-3</v>
      </c>
      <c r="E6614">
        <v>-51.300049000000001</v>
      </c>
    </row>
    <row r="6615" spans="1:5" x14ac:dyDescent="0.25">
      <c r="A6615">
        <v>0.6613</v>
      </c>
      <c r="B6615">
        <v>-51.142375000000001</v>
      </c>
      <c r="C6615">
        <v>-91.759817999999996</v>
      </c>
      <c r="D6615">
        <v>-3.8146972999999998E-3</v>
      </c>
      <c r="E6615">
        <v>-51.376342999999999</v>
      </c>
    </row>
    <row r="6616" spans="1:5" x14ac:dyDescent="0.25">
      <c r="A6616">
        <v>0.66139999999999999</v>
      </c>
      <c r="B6616">
        <v>-51.16272</v>
      </c>
      <c r="C6616">
        <v>-91.740199000000004</v>
      </c>
      <c r="D6616">
        <v>-4.2724609000000004E-3</v>
      </c>
      <c r="E6616">
        <v>-51.406860000000002</v>
      </c>
    </row>
    <row r="6617" spans="1:5" x14ac:dyDescent="0.25">
      <c r="A6617">
        <v>0.66149999999999998</v>
      </c>
      <c r="B6617">
        <v>-51.128810999999999</v>
      </c>
      <c r="C6617">
        <v>-91.729299999999995</v>
      </c>
      <c r="D6617">
        <v>-4.4250488000000003E-3</v>
      </c>
      <c r="E6617">
        <v>-51.345824999999998</v>
      </c>
    </row>
    <row r="6618" spans="1:5" x14ac:dyDescent="0.25">
      <c r="A6618">
        <v>0.66159999999999997</v>
      </c>
      <c r="B6618">
        <v>-51.116942999999999</v>
      </c>
      <c r="C6618">
        <v>-91.746739000000005</v>
      </c>
      <c r="D6618">
        <v>-3.9672852000000002E-3</v>
      </c>
      <c r="E6618">
        <v>-51.376342999999999</v>
      </c>
    </row>
    <row r="6619" spans="1:5" x14ac:dyDescent="0.25">
      <c r="A6619">
        <v>0.66169999999999995</v>
      </c>
      <c r="B6619">
        <v>-51.171196999999999</v>
      </c>
      <c r="C6619">
        <v>-91.716221000000004</v>
      </c>
      <c r="D6619">
        <v>-4.1198729999999996E-3</v>
      </c>
      <c r="E6619">
        <v>-51.361083999999998</v>
      </c>
    </row>
    <row r="6620" spans="1:5" x14ac:dyDescent="0.25">
      <c r="A6620">
        <v>0.66180000000000005</v>
      </c>
      <c r="B6620">
        <v>-51.169500999999997</v>
      </c>
      <c r="C6620">
        <v>-91.746739000000005</v>
      </c>
      <c r="D6620">
        <v>-4.5776367000000002E-3</v>
      </c>
      <c r="E6620">
        <v>-51.284790000000001</v>
      </c>
    </row>
    <row r="6621" spans="1:5" x14ac:dyDescent="0.25">
      <c r="A6621">
        <v>0.66190000000000004</v>
      </c>
      <c r="B6621">
        <v>-51.222059000000002</v>
      </c>
      <c r="C6621">
        <v>-91.738020000000006</v>
      </c>
      <c r="D6621">
        <v>-5.1879882999999998E-3</v>
      </c>
      <c r="E6621">
        <v>-51.315308000000002</v>
      </c>
    </row>
    <row r="6622" spans="1:5" x14ac:dyDescent="0.25">
      <c r="A6622">
        <v>0.66200000000000003</v>
      </c>
      <c r="B6622">
        <v>-51.200018999999998</v>
      </c>
      <c r="C6622">
        <v>-91.720580999999996</v>
      </c>
      <c r="D6622">
        <v>-5.1879882999999998E-3</v>
      </c>
      <c r="E6622">
        <v>-51.300049000000001</v>
      </c>
    </row>
    <row r="6623" spans="1:5" x14ac:dyDescent="0.25">
      <c r="A6623">
        <v>0.66210000000000002</v>
      </c>
      <c r="B6623">
        <v>-51.155937999999999</v>
      </c>
      <c r="C6623">
        <v>-91.770717000000005</v>
      </c>
      <c r="D6623">
        <v>-4.2724609000000004E-3</v>
      </c>
      <c r="E6623">
        <v>-51.223754999999997</v>
      </c>
    </row>
    <row r="6624" spans="1:5" x14ac:dyDescent="0.25">
      <c r="A6624">
        <v>0.66220000000000001</v>
      </c>
      <c r="B6624">
        <v>-51.154243000000001</v>
      </c>
      <c r="C6624">
        <v>-91.783795999999995</v>
      </c>
      <c r="D6624">
        <v>-4.8828125E-3</v>
      </c>
      <c r="E6624">
        <v>-51.177979000000001</v>
      </c>
    </row>
    <row r="6625" spans="1:5" x14ac:dyDescent="0.25">
      <c r="A6625">
        <v>0.6623</v>
      </c>
      <c r="B6625">
        <v>-51.140678999999999</v>
      </c>
      <c r="C6625">
        <v>-91.755458000000004</v>
      </c>
      <c r="D6625">
        <v>-3.9672852000000002E-3</v>
      </c>
      <c r="E6625">
        <v>-51.177979000000001</v>
      </c>
    </row>
    <row r="6626" spans="1:5" x14ac:dyDescent="0.25">
      <c r="A6626">
        <v>0.66239999999999999</v>
      </c>
      <c r="B6626">
        <v>-51.169500999999997</v>
      </c>
      <c r="C6626">
        <v>-91.753277999999995</v>
      </c>
      <c r="D6626">
        <v>-3.6621093999999999E-3</v>
      </c>
      <c r="E6626">
        <v>-51.223754999999997</v>
      </c>
    </row>
    <row r="6627" spans="1:5" x14ac:dyDescent="0.25">
      <c r="A6627">
        <v>0.66249999999999998</v>
      </c>
      <c r="B6627">
        <v>-51.193237000000003</v>
      </c>
      <c r="C6627">
        <v>-91.718401</v>
      </c>
      <c r="D6627">
        <v>-4.5776367000000002E-3</v>
      </c>
      <c r="E6627">
        <v>-51.132201999999999</v>
      </c>
    </row>
    <row r="6628" spans="1:5" x14ac:dyDescent="0.25">
      <c r="A6628">
        <v>0.66259999999999997</v>
      </c>
      <c r="B6628">
        <v>-51.183064999999999</v>
      </c>
      <c r="C6628">
        <v>-91.727120999999997</v>
      </c>
      <c r="D6628">
        <v>-4.5776367000000002E-3</v>
      </c>
      <c r="E6628">
        <v>-51.208495999999997</v>
      </c>
    </row>
    <row r="6629" spans="1:5" x14ac:dyDescent="0.25">
      <c r="A6629">
        <v>0.66269999999999996</v>
      </c>
      <c r="B6629">
        <v>-51.203409999999998</v>
      </c>
      <c r="C6629">
        <v>-91.722761000000006</v>
      </c>
      <c r="D6629">
        <v>-5.1879882999999998E-3</v>
      </c>
      <c r="E6629">
        <v>-51.16272</v>
      </c>
    </row>
    <row r="6630" spans="1:5" x14ac:dyDescent="0.25">
      <c r="A6630">
        <v>0.66279999999999994</v>
      </c>
      <c r="B6630">
        <v>-51.176282999999998</v>
      </c>
      <c r="C6630">
        <v>-91.698783000000006</v>
      </c>
      <c r="D6630">
        <v>-5.0354003999999999E-3</v>
      </c>
      <c r="E6630">
        <v>-51.055908000000002</v>
      </c>
    </row>
    <row r="6631" spans="1:5" x14ac:dyDescent="0.25">
      <c r="A6631">
        <v>0.66290000000000004</v>
      </c>
      <c r="B6631">
        <v>-51.159329</v>
      </c>
      <c r="C6631">
        <v>-91.727120999999997</v>
      </c>
      <c r="D6631">
        <v>-4.8828125E-3</v>
      </c>
      <c r="E6631">
        <v>-51.16272</v>
      </c>
    </row>
    <row r="6632" spans="1:5" x14ac:dyDescent="0.25">
      <c r="A6632">
        <v>0.66300000000000003</v>
      </c>
      <c r="B6632">
        <v>-51.189846000000003</v>
      </c>
      <c r="C6632">
        <v>-91.722761000000006</v>
      </c>
      <c r="D6632">
        <v>-5.0354003999999999E-3</v>
      </c>
      <c r="E6632">
        <v>-51.208495999999997</v>
      </c>
    </row>
    <row r="6633" spans="1:5" x14ac:dyDescent="0.25">
      <c r="A6633">
        <v>0.66310000000000002</v>
      </c>
      <c r="B6633">
        <v>-51.191541999999998</v>
      </c>
      <c r="C6633">
        <v>-91.727120999999997</v>
      </c>
      <c r="D6633">
        <v>-5.0354003999999999E-3</v>
      </c>
      <c r="E6633">
        <v>-51.177979000000001</v>
      </c>
    </row>
    <row r="6634" spans="1:5" x14ac:dyDescent="0.25">
      <c r="A6634">
        <v>0.66320000000000001</v>
      </c>
      <c r="B6634">
        <v>-51.200018999999998</v>
      </c>
      <c r="C6634">
        <v>-91.705321999999995</v>
      </c>
      <c r="D6634">
        <v>-4.8828125E-3</v>
      </c>
      <c r="E6634">
        <v>-51.300049000000001</v>
      </c>
    </row>
    <row r="6635" spans="1:5" x14ac:dyDescent="0.25">
      <c r="A6635">
        <v>0.6633</v>
      </c>
      <c r="B6635">
        <v>-51.201714000000003</v>
      </c>
      <c r="C6635">
        <v>-91.672624999999996</v>
      </c>
      <c r="D6635">
        <v>-4.7302246000000001E-3</v>
      </c>
      <c r="E6635">
        <v>-51.254272</v>
      </c>
    </row>
    <row r="6636" spans="1:5" x14ac:dyDescent="0.25">
      <c r="A6636">
        <v>0.66339999999999999</v>
      </c>
      <c r="B6636">
        <v>-51.16272</v>
      </c>
      <c r="C6636">
        <v>-91.655186</v>
      </c>
      <c r="D6636">
        <v>-4.7302246000000001E-3</v>
      </c>
      <c r="E6636">
        <v>-51.177979000000001</v>
      </c>
    </row>
    <row r="6637" spans="1:5" x14ac:dyDescent="0.25">
      <c r="A6637">
        <v>0.66349999999999998</v>
      </c>
      <c r="B6637">
        <v>-51.172891999999997</v>
      </c>
      <c r="C6637">
        <v>-91.646467000000001</v>
      </c>
      <c r="D6637">
        <v>-4.8828125E-3</v>
      </c>
      <c r="E6637">
        <v>-51.284790000000001</v>
      </c>
    </row>
    <row r="6638" spans="1:5" x14ac:dyDescent="0.25">
      <c r="A6638">
        <v>0.66359999999999997</v>
      </c>
      <c r="B6638">
        <v>-51.176282999999998</v>
      </c>
      <c r="C6638">
        <v>-91.620309000000006</v>
      </c>
      <c r="D6638">
        <v>-5.0354003999999999E-3</v>
      </c>
      <c r="E6638">
        <v>-51.208495999999997</v>
      </c>
    </row>
    <row r="6639" spans="1:5" x14ac:dyDescent="0.25">
      <c r="A6639">
        <v>0.66369999999999996</v>
      </c>
      <c r="B6639">
        <v>-51.205105000000003</v>
      </c>
      <c r="C6639">
        <v>-91.655186</v>
      </c>
      <c r="D6639">
        <v>-5.4931640999999996E-3</v>
      </c>
      <c r="E6639">
        <v>-51.208495999999997</v>
      </c>
    </row>
    <row r="6640" spans="1:5" x14ac:dyDescent="0.25">
      <c r="A6640">
        <v>0.66379999999999995</v>
      </c>
      <c r="B6640">
        <v>-51.223754999999997</v>
      </c>
      <c r="C6640">
        <v>-91.644287000000006</v>
      </c>
      <c r="D6640">
        <v>-5.3405761999999997E-3</v>
      </c>
      <c r="E6640">
        <v>-51.208495999999997</v>
      </c>
    </row>
    <row r="6641" spans="1:5" x14ac:dyDescent="0.25">
      <c r="A6641">
        <v>0.66390000000000005</v>
      </c>
      <c r="B6641">
        <v>-51.177979000000001</v>
      </c>
      <c r="C6641">
        <v>-91.646467000000001</v>
      </c>
      <c r="D6641">
        <v>-5.1879882999999998E-3</v>
      </c>
      <c r="E6641">
        <v>-51.147461</v>
      </c>
    </row>
    <row r="6642" spans="1:5" x14ac:dyDescent="0.25">
      <c r="A6642">
        <v>0.66400000000000003</v>
      </c>
      <c r="B6642">
        <v>-51.201714000000003</v>
      </c>
      <c r="C6642">
        <v>-91.692243000000005</v>
      </c>
      <c r="D6642">
        <v>-5.3405761999999997E-3</v>
      </c>
      <c r="E6642">
        <v>-51.16272</v>
      </c>
    </row>
    <row r="6643" spans="1:5" x14ac:dyDescent="0.25">
      <c r="A6643">
        <v>0.66410000000000002</v>
      </c>
      <c r="B6643">
        <v>-51.213582000000002</v>
      </c>
      <c r="C6643">
        <v>-91.711861999999996</v>
      </c>
      <c r="D6643">
        <v>-5.3405761999999997E-3</v>
      </c>
      <c r="E6643">
        <v>-51.16272</v>
      </c>
    </row>
    <row r="6644" spans="1:5" x14ac:dyDescent="0.25">
      <c r="A6644">
        <v>0.66420000000000001</v>
      </c>
      <c r="B6644">
        <v>-51.183064999999999</v>
      </c>
      <c r="C6644">
        <v>-91.690062999999995</v>
      </c>
      <c r="D6644">
        <v>-5.1879882999999998E-3</v>
      </c>
      <c r="E6644">
        <v>-51.025390999999999</v>
      </c>
    </row>
    <row r="6645" spans="1:5" x14ac:dyDescent="0.25">
      <c r="A6645">
        <v>0.6643</v>
      </c>
      <c r="B6645">
        <v>-51.198324</v>
      </c>
      <c r="C6645">
        <v>-91.663905999999997</v>
      </c>
      <c r="D6645">
        <v>-4.8828125E-3</v>
      </c>
      <c r="E6645">
        <v>-50.933838000000002</v>
      </c>
    </row>
    <row r="6646" spans="1:5" x14ac:dyDescent="0.25">
      <c r="A6646">
        <v>0.66439999999999999</v>
      </c>
      <c r="B6646">
        <v>-51.177979000000001</v>
      </c>
      <c r="C6646">
        <v>-91.644287000000006</v>
      </c>
      <c r="D6646">
        <v>-4.7302246000000001E-3</v>
      </c>
      <c r="E6646">
        <v>-50.933838000000002</v>
      </c>
    </row>
    <row r="6647" spans="1:5" x14ac:dyDescent="0.25">
      <c r="A6647">
        <v>0.66449999999999998</v>
      </c>
      <c r="B6647">
        <v>-51.203409999999998</v>
      </c>
      <c r="C6647">
        <v>-91.670445000000001</v>
      </c>
      <c r="D6647">
        <v>-5.0354003999999999E-3</v>
      </c>
      <c r="E6647">
        <v>-50.994872999999998</v>
      </c>
    </row>
    <row r="6648" spans="1:5" x14ac:dyDescent="0.25">
      <c r="A6648">
        <v>0.66459999999999997</v>
      </c>
      <c r="B6648">
        <v>-51.218668999999998</v>
      </c>
      <c r="C6648">
        <v>-91.674805000000006</v>
      </c>
      <c r="D6648">
        <v>-5.4931640999999996E-3</v>
      </c>
      <c r="E6648">
        <v>-50.979613999999998</v>
      </c>
    </row>
    <row r="6649" spans="1:5" x14ac:dyDescent="0.25">
      <c r="A6649">
        <v>0.66469999999999996</v>
      </c>
      <c r="B6649">
        <v>-51.183064999999999</v>
      </c>
      <c r="C6649">
        <v>-91.620309000000006</v>
      </c>
      <c r="D6649">
        <v>-5.4931640999999996E-3</v>
      </c>
      <c r="E6649">
        <v>-50.964354999999998</v>
      </c>
    </row>
    <row r="6650" spans="1:5" x14ac:dyDescent="0.25">
      <c r="A6650">
        <v>0.66479999999999995</v>
      </c>
      <c r="B6650">
        <v>-51.184759999999997</v>
      </c>
      <c r="C6650">
        <v>-91.600690999999998</v>
      </c>
      <c r="D6650">
        <v>-5.4931640999999996E-3</v>
      </c>
      <c r="E6650">
        <v>-51.040649000000002</v>
      </c>
    </row>
    <row r="6651" spans="1:5" x14ac:dyDescent="0.25">
      <c r="A6651">
        <v>0.66490000000000005</v>
      </c>
      <c r="B6651">
        <v>-51.174588</v>
      </c>
      <c r="C6651">
        <v>-91.613770000000002</v>
      </c>
      <c r="D6651">
        <v>-5.6457520000000004E-3</v>
      </c>
      <c r="E6651">
        <v>-50.964354999999998</v>
      </c>
    </row>
    <row r="6652" spans="1:5" x14ac:dyDescent="0.25">
      <c r="A6652">
        <v>0.66500000000000004</v>
      </c>
      <c r="B6652">
        <v>-51.164414999999998</v>
      </c>
      <c r="C6652">
        <v>-91.605050000000006</v>
      </c>
      <c r="D6652">
        <v>-5.4931640999999996E-3</v>
      </c>
      <c r="E6652">
        <v>-50.949097000000002</v>
      </c>
    </row>
    <row r="6653" spans="1:5" x14ac:dyDescent="0.25">
      <c r="A6653">
        <v>0.66510000000000002</v>
      </c>
      <c r="B6653">
        <v>-51.184759999999997</v>
      </c>
      <c r="C6653">
        <v>-91.611590000000007</v>
      </c>
      <c r="D6653">
        <v>-5.0354003999999999E-3</v>
      </c>
      <c r="E6653">
        <v>-50.949097000000002</v>
      </c>
    </row>
    <row r="6654" spans="1:5" x14ac:dyDescent="0.25">
      <c r="A6654">
        <v>0.66520000000000001</v>
      </c>
      <c r="B6654">
        <v>-51.181368999999997</v>
      </c>
      <c r="C6654">
        <v>-91.570172999999997</v>
      </c>
      <c r="D6654">
        <v>-4.8828125E-3</v>
      </c>
      <c r="E6654">
        <v>-50.933838000000002</v>
      </c>
    </row>
    <row r="6655" spans="1:5" x14ac:dyDescent="0.25">
      <c r="A6655">
        <v>0.6653</v>
      </c>
      <c r="B6655">
        <v>-51.193237000000003</v>
      </c>
      <c r="C6655">
        <v>-91.535296000000002</v>
      </c>
      <c r="D6655">
        <v>-5.0354003999999999E-3</v>
      </c>
      <c r="E6655">
        <v>-51.071167000000003</v>
      </c>
    </row>
    <row r="6656" spans="1:5" x14ac:dyDescent="0.25">
      <c r="A6656">
        <v>0.66539999999999999</v>
      </c>
      <c r="B6656">
        <v>-51.189846000000003</v>
      </c>
      <c r="C6656">
        <v>-91.535296000000002</v>
      </c>
      <c r="D6656">
        <v>-4.8828125E-3</v>
      </c>
      <c r="E6656">
        <v>-51.025390999999999</v>
      </c>
    </row>
    <row r="6657" spans="1:5" x14ac:dyDescent="0.25">
      <c r="A6657">
        <v>0.66549999999999998</v>
      </c>
      <c r="B6657">
        <v>-51.149155999999998</v>
      </c>
      <c r="C6657">
        <v>-91.570172999999997</v>
      </c>
      <c r="D6657">
        <v>-5.1879882999999998E-3</v>
      </c>
      <c r="E6657">
        <v>-51.040649000000002</v>
      </c>
    </row>
    <row r="6658" spans="1:5" x14ac:dyDescent="0.25">
      <c r="A6658">
        <v>0.66559999999999997</v>
      </c>
      <c r="B6658">
        <v>-51.154243000000001</v>
      </c>
      <c r="C6658">
        <v>-91.618128999999996</v>
      </c>
      <c r="D6658">
        <v>-5.6457520000000004E-3</v>
      </c>
      <c r="E6658">
        <v>-51.101685000000003</v>
      </c>
    </row>
    <row r="6659" spans="1:5" x14ac:dyDescent="0.25">
      <c r="A6659">
        <v>0.66569999999999996</v>
      </c>
      <c r="B6659">
        <v>-51.113553000000003</v>
      </c>
      <c r="C6659">
        <v>-91.618128999999996</v>
      </c>
      <c r="D6659">
        <v>-5.4931640999999996E-3</v>
      </c>
      <c r="E6659">
        <v>-51.025390999999999</v>
      </c>
    </row>
    <row r="6660" spans="1:5" x14ac:dyDescent="0.25">
      <c r="A6660">
        <v>0.66579999999999995</v>
      </c>
      <c r="B6660">
        <v>-51.127116000000001</v>
      </c>
      <c r="C6660">
        <v>-91.613770000000002</v>
      </c>
      <c r="D6660">
        <v>-5.1879882999999998E-3</v>
      </c>
      <c r="E6660">
        <v>-51.086426000000003</v>
      </c>
    </row>
    <row r="6661" spans="1:5" x14ac:dyDescent="0.25">
      <c r="A6661">
        <v>0.66590000000000005</v>
      </c>
      <c r="B6661">
        <v>-51.137287999999998</v>
      </c>
      <c r="C6661">
        <v>-91.626847999999995</v>
      </c>
      <c r="D6661">
        <v>-5.1879882999999998E-3</v>
      </c>
      <c r="E6661">
        <v>-51.147461</v>
      </c>
    </row>
    <row r="6662" spans="1:5" x14ac:dyDescent="0.25">
      <c r="A6662">
        <v>0.66600000000000004</v>
      </c>
      <c r="B6662">
        <v>-51.123725</v>
      </c>
      <c r="C6662">
        <v>-91.596331000000006</v>
      </c>
      <c r="D6662">
        <v>-5.1879882999999998E-3</v>
      </c>
      <c r="E6662">
        <v>-51.101685000000003</v>
      </c>
    </row>
    <row r="6663" spans="1:5" x14ac:dyDescent="0.25">
      <c r="A6663">
        <v>0.66610000000000003</v>
      </c>
      <c r="B6663">
        <v>-51.101685000000003</v>
      </c>
      <c r="C6663">
        <v>-91.581072000000006</v>
      </c>
      <c r="D6663">
        <v>-5.0354003999999999E-3</v>
      </c>
      <c r="E6663">
        <v>-51.147461</v>
      </c>
    </row>
    <row r="6664" spans="1:5" x14ac:dyDescent="0.25">
      <c r="A6664">
        <v>0.66620000000000001</v>
      </c>
      <c r="B6664">
        <v>-51.079644000000002</v>
      </c>
      <c r="C6664">
        <v>-91.589791000000005</v>
      </c>
      <c r="D6664">
        <v>-4.7302246000000001E-3</v>
      </c>
      <c r="E6664">
        <v>-51.071167000000003</v>
      </c>
    </row>
    <row r="6665" spans="1:5" x14ac:dyDescent="0.25">
      <c r="A6665">
        <v>0.6663</v>
      </c>
      <c r="B6665">
        <v>-51.050821999999997</v>
      </c>
      <c r="C6665">
        <v>-91.572353000000007</v>
      </c>
      <c r="D6665">
        <v>-4.5776367000000002E-3</v>
      </c>
      <c r="E6665">
        <v>-51.055908000000002</v>
      </c>
    </row>
    <row r="6666" spans="1:5" x14ac:dyDescent="0.25">
      <c r="A6666">
        <v>0.66639999999999999</v>
      </c>
      <c r="B6666">
        <v>-51.066080999999997</v>
      </c>
      <c r="C6666">
        <v>-91.598511000000002</v>
      </c>
      <c r="D6666">
        <v>-4.5776367000000002E-3</v>
      </c>
      <c r="E6666">
        <v>-51.086426000000003</v>
      </c>
    </row>
    <row r="6667" spans="1:5" x14ac:dyDescent="0.25">
      <c r="A6667">
        <v>0.66649999999999998</v>
      </c>
      <c r="B6667">
        <v>-51.064385000000001</v>
      </c>
      <c r="C6667">
        <v>-91.587611999999993</v>
      </c>
      <c r="D6667">
        <v>-4.8828125E-3</v>
      </c>
      <c r="E6667">
        <v>-51.116942999999999</v>
      </c>
    </row>
    <row r="6668" spans="1:5" x14ac:dyDescent="0.25">
      <c r="A6668">
        <v>0.66659999999999997</v>
      </c>
      <c r="B6668">
        <v>-51.050821999999997</v>
      </c>
      <c r="C6668">
        <v>-91.615949000000001</v>
      </c>
      <c r="D6668">
        <v>-5.1879882999999998E-3</v>
      </c>
      <c r="E6668">
        <v>-51.147461</v>
      </c>
    </row>
    <row r="6669" spans="1:5" x14ac:dyDescent="0.25">
      <c r="A6669">
        <v>0.66669999999999996</v>
      </c>
      <c r="B6669">
        <v>-51.064385000000001</v>
      </c>
      <c r="C6669">
        <v>-91.620309000000006</v>
      </c>
      <c r="D6669">
        <v>-5.1879882999999998E-3</v>
      </c>
      <c r="E6669">
        <v>-51.16272</v>
      </c>
    </row>
    <row r="6670" spans="1:5" x14ac:dyDescent="0.25">
      <c r="A6670">
        <v>0.66679999999999995</v>
      </c>
      <c r="B6670">
        <v>-51.086426000000003</v>
      </c>
      <c r="C6670">
        <v>-91.613770000000002</v>
      </c>
      <c r="D6670">
        <v>-5.3405761999999997E-3</v>
      </c>
      <c r="E6670">
        <v>-51.223754999999997</v>
      </c>
    </row>
    <row r="6671" spans="1:5" x14ac:dyDescent="0.25">
      <c r="A6671">
        <v>0.66690000000000005</v>
      </c>
      <c r="B6671">
        <v>-51.096598</v>
      </c>
      <c r="C6671">
        <v>-91.605050000000006</v>
      </c>
      <c r="D6671">
        <v>-5.1879882999999998E-3</v>
      </c>
      <c r="E6671">
        <v>-51.239013999999997</v>
      </c>
    </row>
    <row r="6672" spans="1:5" x14ac:dyDescent="0.25">
      <c r="A6672">
        <v>0.66700000000000004</v>
      </c>
      <c r="B6672">
        <v>-51.077948999999997</v>
      </c>
      <c r="C6672">
        <v>-91.587611999999993</v>
      </c>
      <c r="D6672">
        <v>-5.0354003999999999E-3</v>
      </c>
      <c r="E6672">
        <v>-51.101685000000003</v>
      </c>
    </row>
    <row r="6673" spans="1:5" x14ac:dyDescent="0.25">
      <c r="A6673">
        <v>0.66710000000000003</v>
      </c>
      <c r="B6673">
        <v>-51.059299000000003</v>
      </c>
      <c r="C6673">
        <v>-91.594150999999997</v>
      </c>
      <c r="D6673">
        <v>-5.3405761999999997E-3</v>
      </c>
      <c r="E6673">
        <v>-51.086426000000003</v>
      </c>
    </row>
    <row r="6674" spans="1:5" x14ac:dyDescent="0.25">
      <c r="A6674">
        <v>0.66720000000000002</v>
      </c>
      <c r="B6674">
        <v>-51.055908000000002</v>
      </c>
      <c r="C6674">
        <v>-91.607230000000001</v>
      </c>
      <c r="D6674">
        <v>-4.7302246000000001E-3</v>
      </c>
      <c r="E6674">
        <v>-51.116942999999999</v>
      </c>
    </row>
    <row r="6675" spans="1:5" x14ac:dyDescent="0.25">
      <c r="A6675">
        <v>0.6673</v>
      </c>
      <c r="B6675">
        <v>-51.055908000000002</v>
      </c>
      <c r="C6675">
        <v>-91.611590000000007</v>
      </c>
      <c r="D6675">
        <v>-4.5776367000000002E-3</v>
      </c>
      <c r="E6675">
        <v>-51.116942999999999</v>
      </c>
    </row>
    <row r="6676" spans="1:5" x14ac:dyDescent="0.25">
      <c r="A6676">
        <v>0.66739999999999999</v>
      </c>
      <c r="B6676">
        <v>-51.069471999999998</v>
      </c>
      <c r="C6676">
        <v>-91.596331000000006</v>
      </c>
      <c r="D6676">
        <v>-4.7302246000000001E-3</v>
      </c>
      <c r="E6676">
        <v>-51.16272</v>
      </c>
    </row>
    <row r="6677" spans="1:5" x14ac:dyDescent="0.25">
      <c r="A6677">
        <v>0.66749999999999998</v>
      </c>
      <c r="B6677">
        <v>-51.094903000000002</v>
      </c>
      <c r="C6677">
        <v>-91.602869999999996</v>
      </c>
      <c r="D6677">
        <v>-5.0354003999999999E-3</v>
      </c>
      <c r="E6677">
        <v>-51.177979000000001</v>
      </c>
    </row>
    <row r="6678" spans="1:5" x14ac:dyDescent="0.25">
      <c r="A6678">
        <v>0.66759999999999997</v>
      </c>
      <c r="B6678">
        <v>-51.094903000000002</v>
      </c>
      <c r="C6678">
        <v>-91.578891999999996</v>
      </c>
      <c r="D6678">
        <v>-5.1879882999999998E-3</v>
      </c>
      <c r="E6678">
        <v>-51.147461</v>
      </c>
    </row>
    <row r="6679" spans="1:5" x14ac:dyDescent="0.25">
      <c r="A6679">
        <v>0.66769999999999996</v>
      </c>
      <c r="B6679">
        <v>-51.099989000000001</v>
      </c>
      <c r="C6679">
        <v>-91.563633999999993</v>
      </c>
      <c r="D6679">
        <v>-5.3405761999999997E-3</v>
      </c>
      <c r="E6679">
        <v>-51.132201999999999</v>
      </c>
    </row>
    <row r="6680" spans="1:5" x14ac:dyDescent="0.25">
      <c r="A6680">
        <v>0.66779999999999995</v>
      </c>
      <c r="B6680">
        <v>-51.116942999999999</v>
      </c>
      <c r="C6680">
        <v>-91.576712000000001</v>
      </c>
      <c r="D6680">
        <v>-5.0354003999999999E-3</v>
      </c>
      <c r="E6680">
        <v>-51.193237000000003</v>
      </c>
    </row>
    <row r="6681" spans="1:5" x14ac:dyDescent="0.25">
      <c r="A6681">
        <v>0.66790000000000005</v>
      </c>
      <c r="B6681">
        <v>-51.128810999999999</v>
      </c>
      <c r="C6681">
        <v>-91.572353000000007</v>
      </c>
      <c r="D6681">
        <v>-4.8828125E-3</v>
      </c>
      <c r="E6681">
        <v>-51.284790000000001</v>
      </c>
    </row>
    <row r="6682" spans="1:5" x14ac:dyDescent="0.25">
      <c r="A6682">
        <v>0.66800000000000004</v>
      </c>
      <c r="B6682">
        <v>-51.128810999999999</v>
      </c>
      <c r="C6682">
        <v>-91.581072000000006</v>
      </c>
      <c r="D6682">
        <v>-4.8828125E-3</v>
      </c>
      <c r="E6682">
        <v>-51.376342999999999</v>
      </c>
    </row>
    <row r="6683" spans="1:5" x14ac:dyDescent="0.25">
      <c r="A6683">
        <v>0.66810000000000003</v>
      </c>
      <c r="B6683">
        <v>-51.161023999999998</v>
      </c>
      <c r="C6683">
        <v>-91.583252000000002</v>
      </c>
      <c r="D6683">
        <v>-4.7302246000000001E-3</v>
      </c>
      <c r="E6683">
        <v>-51.406860000000002</v>
      </c>
    </row>
    <row r="6684" spans="1:5" x14ac:dyDescent="0.25">
      <c r="A6684">
        <v>0.66820000000000002</v>
      </c>
      <c r="B6684">
        <v>-51.166111000000001</v>
      </c>
      <c r="C6684">
        <v>-91.583252000000002</v>
      </c>
      <c r="D6684">
        <v>-4.5776367000000002E-3</v>
      </c>
      <c r="E6684">
        <v>-51.406860000000002</v>
      </c>
    </row>
    <row r="6685" spans="1:5" x14ac:dyDescent="0.25">
      <c r="A6685">
        <v>0.66830000000000001</v>
      </c>
      <c r="B6685">
        <v>-51.167805999999999</v>
      </c>
      <c r="C6685">
        <v>-91.563633999999993</v>
      </c>
      <c r="D6685">
        <v>-4.5776367000000002E-3</v>
      </c>
      <c r="E6685">
        <v>-51.422119000000002</v>
      </c>
    </row>
    <row r="6686" spans="1:5" x14ac:dyDescent="0.25">
      <c r="A6686">
        <v>0.66839999999999999</v>
      </c>
      <c r="B6686">
        <v>-51.169500999999997</v>
      </c>
      <c r="C6686">
        <v>-91.561453999999998</v>
      </c>
      <c r="D6686">
        <v>-4.8828125E-3</v>
      </c>
      <c r="E6686">
        <v>-51.422119000000002</v>
      </c>
    </row>
    <row r="6687" spans="1:5" x14ac:dyDescent="0.25">
      <c r="A6687">
        <v>0.66849999999999998</v>
      </c>
      <c r="B6687">
        <v>-51.147461</v>
      </c>
      <c r="C6687">
        <v>-91.563633999999993</v>
      </c>
      <c r="D6687">
        <v>-5.1879882999999998E-3</v>
      </c>
      <c r="E6687">
        <v>-51.345824999999998</v>
      </c>
    </row>
    <row r="6688" spans="1:5" x14ac:dyDescent="0.25">
      <c r="A6688">
        <v>0.66859999999999997</v>
      </c>
      <c r="B6688">
        <v>-51.172891999999997</v>
      </c>
      <c r="C6688">
        <v>-91.600690999999998</v>
      </c>
      <c r="D6688">
        <v>-5.3405761999999997E-3</v>
      </c>
      <c r="E6688">
        <v>-51.376342999999999</v>
      </c>
    </row>
    <row r="6689" spans="1:5" x14ac:dyDescent="0.25">
      <c r="A6689">
        <v>0.66869999999999996</v>
      </c>
      <c r="B6689">
        <v>-51.154243000000001</v>
      </c>
      <c r="C6689">
        <v>-91.602869999999996</v>
      </c>
      <c r="D6689">
        <v>-5.1879882999999998E-3</v>
      </c>
      <c r="E6689">
        <v>-51.391601999999999</v>
      </c>
    </row>
    <row r="6690" spans="1:5" x14ac:dyDescent="0.25">
      <c r="A6690">
        <v>0.66879999999999995</v>
      </c>
      <c r="B6690">
        <v>-51.127116000000001</v>
      </c>
      <c r="C6690">
        <v>-91.607230000000001</v>
      </c>
      <c r="D6690">
        <v>-4.8828125E-3</v>
      </c>
      <c r="E6690">
        <v>-51.376342999999999</v>
      </c>
    </row>
    <row r="6691" spans="1:5" x14ac:dyDescent="0.25">
      <c r="A6691">
        <v>0.66890000000000005</v>
      </c>
      <c r="B6691">
        <v>-51.154243000000001</v>
      </c>
      <c r="C6691">
        <v>-91.594150999999997</v>
      </c>
      <c r="D6691">
        <v>-5.1879882999999998E-3</v>
      </c>
      <c r="E6691">
        <v>-51.422119000000002</v>
      </c>
    </row>
    <row r="6692" spans="1:5" x14ac:dyDescent="0.25">
      <c r="A6692">
        <v>0.66900000000000004</v>
      </c>
      <c r="B6692">
        <v>-51.186456</v>
      </c>
      <c r="C6692">
        <v>-91.559274000000002</v>
      </c>
      <c r="D6692">
        <v>-4.4250488000000003E-3</v>
      </c>
      <c r="E6692">
        <v>-51.483153999999999</v>
      </c>
    </row>
    <row r="6693" spans="1:5" x14ac:dyDescent="0.25">
      <c r="A6693">
        <v>0.66910000000000003</v>
      </c>
      <c r="B6693">
        <v>-51.189846000000003</v>
      </c>
      <c r="C6693">
        <v>-91.559274000000002</v>
      </c>
      <c r="D6693">
        <v>-4.8828125E-3</v>
      </c>
      <c r="E6693">
        <v>-51.467896000000003</v>
      </c>
    </row>
    <row r="6694" spans="1:5" x14ac:dyDescent="0.25">
      <c r="A6694">
        <v>0.66920000000000002</v>
      </c>
      <c r="B6694">
        <v>-51.216973000000003</v>
      </c>
      <c r="C6694">
        <v>-91.598511000000002</v>
      </c>
      <c r="D6694">
        <v>-4.8828125E-3</v>
      </c>
      <c r="E6694">
        <v>-51.513672</v>
      </c>
    </row>
    <row r="6695" spans="1:5" x14ac:dyDescent="0.25">
      <c r="A6695">
        <v>0.66930000000000001</v>
      </c>
      <c r="B6695">
        <v>-51.189846000000003</v>
      </c>
      <c r="C6695">
        <v>-91.602869999999996</v>
      </c>
      <c r="D6695">
        <v>-4.5776367000000002E-3</v>
      </c>
      <c r="E6695">
        <v>-51.544189000000003</v>
      </c>
    </row>
    <row r="6696" spans="1:5" x14ac:dyDescent="0.25">
      <c r="A6696">
        <v>0.6694</v>
      </c>
      <c r="B6696">
        <v>-51.183064999999999</v>
      </c>
      <c r="C6696">
        <v>-91.600690999999998</v>
      </c>
      <c r="D6696">
        <v>-5.1879882999999998E-3</v>
      </c>
      <c r="E6696">
        <v>-51.483153999999999</v>
      </c>
    </row>
    <row r="6697" spans="1:5" x14ac:dyDescent="0.25">
      <c r="A6697">
        <v>0.66949999999999998</v>
      </c>
      <c r="B6697">
        <v>-51.172891999999997</v>
      </c>
      <c r="C6697">
        <v>-91.563633999999993</v>
      </c>
      <c r="D6697">
        <v>-5.1879882999999998E-3</v>
      </c>
      <c r="E6697">
        <v>-51.467896000000003</v>
      </c>
    </row>
    <row r="6698" spans="1:5" x14ac:dyDescent="0.25">
      <c r="A6698">
        <v>0.66959999999999997</v>
      </c>
      <c r="B6698">
        <v>-51.188150999999998</v>
      </c>
      <c r="C6698">
        <v>-91.559274000000002</v>
      </c>
      <c r="D6698">
        <v>-5.4931640999999996E-3</v>
      </c>
      <c r="E6698">
        <v>-51.528931</v>
      </c>
    </row>
    <row r="6699" spans="1:5" x14ac:dyDescent="0.25">
      <c r="A6699">
        <v>0.66969999999999996</v>
      </c>
      <c r="B6699">
        <v>-51.215277999999998</v>
      </c>
      <c r="C6699">
        <v>-91.561453999999998</v>
      </c>
      <c r="D6699">
        <v>-5.3405761999999997E-3</v>
      </c>
      <c r="E6699">
        <v>-51.452637000000003</v>
      </c>
    </row>
    <row r="6700" spans="1:5" x14ac:dyDescent="0.25">
      <c r="A6700">
        <v>0.66979999999999995</v>
      </c>
      <c r="B6700">
        <v>-51.196627999999997</v>
      </c>
      <c r="C6700">
        <v>-91.561453999999998</v>
      </c>
      <c r="D6700">
        <v>-5.1879882999999998E-3</v>
      </c>
      <c r="E6700">
        <v>-51.406860000000002</v>
      </c>
    </row>
    <row r="6701" spans="1:5" x14ac:dyDescent="0.25">
      <c r="A6701">
        <v>0.66990000000000005</v>
      </c>
      <c r="B6701">
        <v>-51.167805999999999</v>
      </c>
      <c r="C6701">
        <v>-91.620309000000006</v>
      </c>
      <c r="D6701">
        <v>-5.4931640999999996E-3</v>
      </c>
      <c r="E6701">
        <v>-51.437378000000002</v>
      </c>
    </row>
    <row r="6702" spans="1:5" x14ac:dyDescent="0.25">
      <c r="A6702">
        <v>0.67</v>
      </c>
      <c r="B6702">
        <v>-51.211886999999997</v>
      </c>
      <c r="C6702">
        <v>-91.609409999999997</v>
      </c>
      <c r="D6702">
        <v>-4.4250488000000003E-3</v>
      </c>
      <c r="E6702">
        <v>-51.391601999999999</v>
      </c>
    </row>
    <row r="6703" spans="1:5" x14ac:dyDescent="0.25">
      <c r="A6703">
        <v>0.67010000000000003</v>
      </c>
      <c r="B6703">
        <v>-51.189846000000003</v>
      </c>
      <c r="C6703">
        <v>-91.620309000000006</v>
      </c>
      <c r="D6703">
        <v>-5.0354003999999999E-3</v>
      </c>
      <c r="E6703">
        <v>-51.391601999999999</v>
      </c>
    </row>
    <row r="6704" spans="1:5" x14ac:dyDescent="0.25">
      <c r="A6704">
        <v>0.67020000000000002</v>
      </c>
      <c r="B6704">
        <v>-51.189846000000003</v>
      </c>
      <c r="C6704">
        <v>-91.648646999999997</v>
      </c>
      <c r="D6704">
        <v>-5.0354003999999999E-3</v>
      </c>
      <c r="E6704">
        <v>-51.452637000000003</v>
      </c>
    </row>
    <row r="6705" spans="1:5" x14ac:dyDescent="0.25">
      <c r="A6705">
        <v>0.67030000000000001</v>
      </c>
      <c r="B6705">
        <v>-51.198324</v>
      </c>
      <c r="C6705">
        <v>-91.624668999999997</v>
      </c>
      <c r="D6705">
        <v>-4.7302246000000001E-3</v>
      </c>
      <c r="E6705">
        <v>-51.437378000000002</v>
      </c>
    </row>
    <row r="6706" spans="1:5" x14ac:dyDescent="0.25">
      <c r="A6706">
        <v>0.6704</v>
      </c>
      <c r="B6706">
        <v>-51.220363999999996</v>
      </c>
      <c r="C6706">
        <v>-91.615949000000001</v>
      </c>
      <c r="D6706">
        <v>-5.3405761999999997E-3</v>
      </c>
      <c r="E6706">
        <v>-51.544189000000003</v>
      </c>
    </row>
    <row r="6707" spans="1:5" x14ac:dyDescent="0.25">
      <c r="A6707">
        <v>0.67049999999999998</v>
      </c>
      <c r="B6707">
        <v>-51.242404999999998</v>
      </c>
      <c r="C6707">
        <v>-91.629028000000005</v>
      </c>
      <c r="D6707">
        <v>-5.7983397999999998E-3</v>
      </c>
      <c r="E6707">
        <v>-51.574706999999997</v>
      </c>
    </row>
    <row r="6708" spans="1:5" x14ac:dyDescent="0.25">
      <c r="A6708">
        <v>0.67059999999999997</v>
      </c>
      <c r="B6708">
        <v>-51.235622999999997</v>
      </c>
      <c r="C6708">
        <v>-91.618128999999996</v>
      </c>
      <c r="D6708">
        <v>-5.7983397999999998E-3</v>
      </c>
      <c r="E6708">
        <v>-51.483153999999999</v>
      </c>
    </row>
    <row r="6709" spans="1:5" x14ac:dyDescent="0.25">
      <c r="A6709">
        <v>0.67069999999999996</v>
      </c>
      <c r="B6709">
        <v>-51.257663000000001</v>
      </c>
      <c r="C6709">
        <v>-91.626847999999995</v>
      </c>
      <c r="D6709">
        <v>-6.1035155999999997E-3</v>
      </c>
      <c r="E6709">
        <v>-51.513672</v>
      </c>
    </row>
    <row r="6710" spans="1:5" x14ac:dyDescent="0.25">
      <c r="A6710">
        <v>0.67079999999999995</v>
      </c>
      <c r="B6710">
        <v>-51.283095000000003</v>
      </c>
      <c r="C6710">
        <v>-91.609409999999997</v>
      </c>
      <c r="D6710">
        <v>-5.3405761999999997E-3</v>
      </c>
      <c r="E6710">
        <v>-51.452637000000003</v>
      </c>
    </row>
    <row r="6711" spans="1:5" x14ac:dyDescent="0.25">
      <c r="A6711">
        <v>0.67090000000000005</v>
      </c>
      <c r="B6711">
        <v>-51.257663000000001</v>
      </c>
      <c r="C6711">
        <v>-91.574533000000002</v>
      </c>
      <c r="D6711">
        <v>-5.1879882999999998E-3</v>
      </c>
      <c r="E6711">
        <v>-51.452637000000003</v>
      </c>
    </row>
    <row r="6712" spans="1:5" x14ac:dyDescent="0.25">
      <c r="A6712">
        <v>0.67100000000000004</v>
      </c>
      <c r="B6712">
        <v>-51.279704000000002</v>
      </c>
      <c r="C6712">
        <v>-91.578891999999996</v>
      </c>
      <c r="D6712">
        <v>-5.1879882999999998E-3</v>
      </c>
      <c r="E6712">
        <v>-51.544189000000003</v>
      </c>
    </row>
    <row r="6713" spans="1:5" x14ac:dyDescent="0.25">
      <c r="A6713">
        <v>0.67110000000000003</v>
      </c>
      <c r="B6713">
        <v>-51.264445000000002</v>
      </c>
      <c r="C6713">
        <v>-91.522216999999998</v>
      </c>
      <c r="D6713">
        <v>-5.0354003999999999E-3</v>
      </c>
      <c r="E6713">
        <v>-51.498412999999999</v>
      </c>
    </row>
    <row r="6714" spans="1:5" x14ac:dyDescent="0.25">
      <c r="A6714">
        <v>0.67120000000000002</v>
      </c>
      <c r="B6714">
        <v>-51.262749999999997</v>
      </c>
      <c r="C6714">
        <v>-91.537475999999998</v>
      </c>
      <c r="D6714">
        <v>-4.8828125E-3</v>
      </c>
      <c r="E6714">
        <v>-51.574706999999997</v>
      </c>
    </row>
    <row r="6715" spans="1:5" x14ac:dyDescent="0.25">
      <c r="A6715">
        <v>0.67130000000000001</v>
      </c>
      <c r="B6715">
        <v>-51.296658000000001</v>
      </c>
      <c r="C6715">
        <v>-91.574533000000002</v>
      </c>
      <c r="D6715">
        <v>-4.8828125E-3</v>
      </c>
      <c r="E6715">
        <v>-51.635742</v>
      </c>
    </row>
    <row r="6716" spans="1:5" x14ac:dyDescent="0.25">
      <c r="A6716">
        <v>0.6714</v>
      </c>
      <c r="B6716">
        <v>-51.289876</v>
      </c>
      <c r="C6716">
        <v>-91.570172999999997</v>
      </c>
      <c r="D6716">
        <v>-5.1879882999999998E-3</v>
      </c>
      <c r="E6716">
        <v>-51.696776999999997</v>
      </c>
    </row>
    <row r="6717" spans="1:5" x14ac:dyDescent="0.25">
      <c r="A6717">
        <v>0.67149999999999999</v>
      </c>
      <c r="B6717">
        <v>-51.305135</v>
      </c>
      <c r="C6717">
        <v>-91.605050000000006</v>
      </c>
      <c r="D6717">
        <v>-5.3405761999999997E-3</v>
      </c>
      <c r="E6717">
        <v>-51.757812000000001</v>
      </c>
    </row>
    <row r="6718" spans="1:5" x14ac:dyDescent="0.25">
      <c r="A6718">
        <v>0.67159999999999997</v>
      </c>
      <c r="B6718">
        <v>-51.306831000000003</v>
      </c>
      <c r="C6718">
        <v>-91.624668999999997</v>
      </c>
      <c r="D6718">
        <v>-5.3405761999999997E-3</v>
      </c>
      <c r="E6718">
        <v>-51.727294999999998</v>
      </c>
    </row>
    <row r="6719" spans="1:5" x14ac:dyDescent="0.25">
      <c r="A6719">
        <v>0.67169999999999996</v>
      </c>
      <c r="B6719">
        <v>-51.281399</v>
      </c>
      <c r="C6719">
        <v>-91.591971000000001</v>
      </c>
      <c r="D6719">
        <v>-5.4931640999999996E-3</v>
      </c>
      <c r="E6719">
        <v>-51.681519000000002</v>
      </c>
    </row>
    <row r="6720" spans="1:5" x14ac:dyDescent="0.25">
      <c r="A6720">
        <v>0.67179999999999995</v>
      </c>
      <c r="B6720">
        <v>-51.279704000000002</v>
      </c>
      <c r="C6720">
        <v>-91.639927</v>
      </c>
      <c r="D6720">
        <v>-5.0354003999999999E-3</v>
      </c>
      <c r="E6720">
        <v>-51.696776999999997</v>
      </c>
    </row>
    <row r="6721" spans="1:5" x14ac:dyDescent="0.25">
      <c r="A6721">
        <v>0.67190000000000005</v>
      </c>
      <c r="B6721">
        <v>-51.26614</v>
      </c>
      <c r="C6721">
        <v>-91.668265000000005</v>
      </c>
      <c r="D6721">
        <v>-5.0354003999999999E-3</v>
      </c>
      <c r="E6721">
        <v>-51.666260000000001</v>
      </c>
    </row>
    <row r="6722" spans="1:5" x14ac:dyDescent="0.25">
      <c r="A6722">
        <v>0.67200000000000004</v>
      </c>
      <c r="B6722">
        <v>-51.261054000000001</v>
      </c>
      <c r="C6722">
        <v>-91.650827000000007</v>
      </c>
      <c r="D6722">
        <v>-5.1879882999999998E-3</v>
      </c>
      <c r="E6722">
        <v>-51.696776999999997</v>
      </c>
    </row>
    <row r="6723" spans="1:5" x14ac:dyDescent="0.25">
      <c r="A6723">
        <v>0.67210000000000003</v>
      </c>
      <c r="B6723">
        <v>-51.279704000000002</v>
      </c>
      <c r="C6723">
        <v>-91.690062999999995</v>
      </c>
      <c r="D6723">
        <v>-4.8828125E-3</v>
      </c>
      <c r="E6723">
        <v>-51.696776999999997</v>
      </c>
    </row>
    <row r="6724" spans="1:5" x14ac:dyDescent="0.25">
      <c r="A6724">
        <v>0.67220000000000002</v>
      </c>
      <c r="B6724">
        <v>-51.26614</v>
      </c>
      <c r="C6724">
        <v>-91.661726000000002</v>
      </c>
      <c r="D6724">
        <v>-3.8146972999999998E-3</v>
      </c>
      <c r="E6724">
        <v>-51.696776999999997</v>
      </c>
    </row>
    <row r="6725" spans="1:5" x14ac:dyDescent="0.25">
      <c r="A6725">
        <v>0.67230000000000001</v>
      </c>
      <c r="B6725">
        <v>-51.255968000000003</v>
      </c>
      <c r="C6725">
        <v>-91.629028000000005</v>
      </c>
      <c r="D6725">
        <v>-4.7302246000000001E-3</v>
      </c>
      <c r="E6725">
        <v>-51.681519000000002</v>
      </c>
    </row>
    <row r="6726" spans="1:5" x14ac:dyDescent="0.25">
      <c r="A6726">
        <v>0.6724</v>
      </c>
      <c r="B6726">
        <v>-51.267836000000003</v>
      </c>
      <c r="C6726">
        <v>-91.626847999999995</v>
      </c>
      <c r="D6726">
        <v>-5.0354003999999999E-3</v>
      </c>
      <c r="E6726">
        <v>-51.666260000000001</v>
      </c>
    </row>
    <row r="6727" spans="1:5" x14ac:dyDescent="0.25">
      <c r="A6727">
        <v>0.67249999999999999</v>
      </c>
      <c r="B6727">
        <v>-51.264445000000002</v>
      </c>
      <c r="C6727">
        <v>-91.605050000000006</v>
      </c>
      <c r="D6727">
        <v>-5.3405761999999997E-3</v>
      </c>
      <c r="E6727">
        <v>-51.712035999999998</v>
      </c>
    </row>
    <row r="6728" spans="1:5" x14ac:dyDescent="0.25">
      <c r="A6728">
        <v>0.67259999999999998</v>
      </c>
      <c r="B6728">
        <v>-51.259359000000003</v>
      </c>
      <c r="C6728">
        <v>-91.620309000000006</v>
      </c>
      <c r="D6728">
        <v>-5.1879882999999998E-3</v>
      </c>
      <c r="E6728">
        <v>-51.727294999999998</v>
      </c>
    </row>
    <row r="6729" spans="1:5" x14ac:dyDescent="0.25">
      <c r="A6729">
        <v>0.67269999999999996</v>
      </c>
      <c r="B6729">
        <v>-51.26614</v>
      </c>
      <c r="C6729">
        <v>-91.622489000000002</v>
      </c>
      <c r="D6729">
        <v>-5.1879882999999998E-3</v>
      </c>
      <c r="E6729">
        <v>-51.696776999999997</v>
      </c>
    </row>
    <row r="6730" spans="1:5" x14ac:dyDescent="0.25">
      <c r="A6730">
        <v>0.67279999999999995</v>
      </c>
      <c r="B6730">
        <v>-51.247490999999997</v>
      </c>
      <c r="C6730">
        <v>-91.620309000000006</v>
      </c>
      <c r="D6730">
        <v>-5.1879882999999998E-3</v>
      </c>
      <c r="E6730">
        <v>-51.681519000000002</v>
      </c>
    </row>
    <row r="6731" spans="1:5" x14ac:dyDescent="0.25">
      <c r="A6731">
        <v>0.67290000000000005</v>
      </c>
      <c r="B6731">
        <v>-51.26614</v>
      </c>
      <c r="C6731">
        <v>-91.611590000000007</v>
      </c>
      <c r="D6731">
        <v>-5.0354003999999999E-3</v>
      </c>
      <c r="E6731">
        <v>-51.727294999999998</v>
      </c>
    </row>
    <row r="6732" spans="1:5" x14ac:dyDescent="0.25">
      <c r="A6732">
        <v>0.67300000000000004</v>
      </c>
      <c r="B6732">
        <v>-51.255968000000003</v>
      </c>
      <c r="C6732">
        <v>-91.600690999999998</v>
      </c>
      <c r="D6732">
        <v>-4.2724609000000004E-3</v>
      </c>
      <c r="E6732">
        <v>-51.742553999999998</v>
      </c>
    </row>
    <row r="6733" spans="1:5" x14ac:dyDescent="0.25">
      <c r="A6733">
        <v>0.67310000000000003</v>
      </c>
      <c r="B6733">
        <v>-51.261054000000001</v>
      </c>
      <c r="C6733">
        <v>-91.607230000000001</v>
      </c>
      <c r="D6733">
        <v>-4.4250488000000003E-3</v>
      </c>
      <c r="E6733">
        <v>-51.757812000000001</v>
      </c>
    </row>
    <row r="6734" spans="1:5" x14ac:dyDescent="0.25">
      <c r="A6734">
        <v>0.67320000000000002</v>
      </c>
      <c r="B6734">
        <v>-51.284790000000001</v>
      </c>
      <c r="C6734">
        <v>-91.600690999999998</v>
      </c>
      <c r="D6734">
        <v>-4.5776367000000002E-3</v>
      </c>
      <c r="E6734">
        <v>-51.757812000000001</v>
      </c>
    </row>
    <row r="6735" spans="1:5" x14ac:dyDescent="0.25">
      <c r="A6735">
        <v>0.67330000000000001</v>
      </c>
      <c r="B6735">
        <v>-51.301743999999999</v>
      </c>
      <c r="C6735">
        <v>-91.602869999999996</v>
      </c>
      <c r="D6735">
        <v>-4.2724609000000004E-3</v>
      </c>
      <c r="E6735">
        <v>-51.834105999999998</v>
      </c>
    </row>
    <row r="6736" spans="1:5" x14ac:dyDescent="0.25">
      <c r="A6736">
        <v>0.6734</v>
      </c>
      <c r="B6736">
        <v>-51.301743999999999</v>
      </c>
      <c r="C6736">
        <v>-91.596331000000006</v>
      </c>
      <c r="D6736">
        <v>-5.1879882999999998E-3</v>
      </c>
      <c r="E6736">
        <v>-51.849364999999999</v>
      </c>
    </row>
    <row r="6737" spans="1:5" x14ac:dyDescent="0.25">
      <c r="A6737">
        <v>0.67349999999999999</v>
      </c>
      <c r="B6737">
        <v>-51.289876</v>
      </c>
      <c r="C6737">
        <v>-91.583252000000002</v>
      </c>
      <c r="D6737">
        <v>-5.4931640999999996E-3</v>
      </c>
      <c r="E6737">
        <v>-51.757812000000001</v>
      </c>
    </row>
    <row r="6738" spans="1:5" x14ac:dyDescent="0.25">
      <c r="A6738">
        <v>0.67359999999999998</v>
      </c>
      <c r="B6738">
        <v>-51.281399</v>
      </c>
      <c r="C6738">
        <v>-91.589791000000005</v>
      </c>
      <c r="D6738">
        <v>-5.0354003999999999E-3</v>
      </c>
      <c r="E6738">
        <v>-51.712035999999998</v>
      </c>
    </row>
    <row r="6739" spans="1:5" x14ac:dyDescent="0.25">
      <c r="A6739">
        <v>0.67369999999999997</v>
      </c>
      <c r="B6739">
        <v>-51.294963000000003</v>
      </c>
      <c r="C6739">
        <v>-91.594150999999997</v>
      </c>
      <c r="D6739">
        <v>-5.0354003999999999E-3</v>
      </c>
      <c r="E6739">
        <v>-51.742553999999998</v>
      </c>
    </row>
    <row r="6740" spans="1:5" x14ac:dyDescent="0.25">
      <c r="A6740">
        <v>0.67379999999999995</v>
      </c>
      <c r="B6740">
        <v>-51.300049000000001</v>
      </c>
      <c r="C6740">
        <v>-91.611590000000007</v>
      </c>
      <c r="D6740">
        <v>-5.4931640999999996E-3</v>
      </c>
      <c r="E6740">
        <v>-51.788330000000002</v>
      </c>
    </row>
    <row r="6741" spans="1:5" x14ac:dyDescent="0.25">
      <c r="A6741">
        <v>0.67390000000000005</v>
      </c>
      <c r="B6741">
        <v>-51.284790000000001</v>
      </c>
      <c r="C6741">
        <v>-91.602869999999996</v>
      </c>
      <c r="D6741">
        <v>-4.4250488000000003E-3</v>
      </c>
      <c r="E6741">
        <v>-51.757812000000001</v>
      </c>
    </row>
    <row r="6742" spans="1:5" x14ac:dyDescent="0.25">
      <c r="A6742">
        <v>0.67400000000000004</v>
      </c>
      <c r="B6742">
        <v>-51.296658000000001</v>
      </c>
      <c r="C6742">
        <v>-91.570172999999997</v>
      </c>
      <c r="D6742">
        <v>-4.5776367000000002E-3</v>
      </c>
      <c r="E6742">
        <v>-51.727294999999998</v>
      </c>
    </row>
    <row r="6743" spans="1:5" x14ac:dyDescent="0.25">
      <c r="A6743">
        <v>0.67410000000000003</v>
      </c>
      <c r="B6743">
        <v>-51.294963000000003</v>
      </c>
      <c r="C6743">
        <v>-91.572353000000007</v>
      </c>
      <c r="D6743">
        <v>-4.7302246000000001E-3</v>
      </c>
      <c r="E6743">
        <v>-51.727294999999998</v>
      </c>
    </row>
    <row r="6744" spans="1:5" x14ac:dyDescent="0.25">
      <c r="A6744">
        <v>0.67420000000000002</v>
      </c>
      <c r="B6744">
        <v>-51.323785000000001</v>
      </c>
      <c r="C6744">
        <v>-91.607230000000001</v>
      </c>
      <c r="D6744">
        <v>-4.7302246000000001E-3</v>
      </c>
      <c r="E6744">
        <v>-51.696776999999997</v>
      </c>
    </row>
    <row r="6745" spans="1:5" x14ac:dyDescent="0.25">
      <c r="A6745">
        <v>0.67430000000000001</v>
      </c>
      <c r="B6745">
        <v>-51.339044000000001</v>
      </c>
      <c r="C6745">
        <v>-91.572353000000007</v>
      </c>
      <c r="D6745">
        <v>-5.0354003999999999E-3</v>
      </c>
      <c r="E6745">
        <v>-51.742553999999998</v>
      </c>
    </row>
    <row r="6746" spans="1:5" x14ac:dyDescent="0.25">
      <c r="A6746">
        <v>0.6744</v>
      </c>
      <c r="B6746">
        <v>-51.34413</v>
      </c>
      <c r="C6746">
        <v>-91.515676999999997</v>
      </c>
      <c r="D6746">
        <v>-5.4931640999999996E-3</v>
      </c>
      <c r="E6746">
        <v>-51.773071000000002</v>
      </c>
    </row>
    <row r="6747" spans="1:5" x14ac:dyDescent="0.25">
      <c r="A6747">
        <v>0.67449999999999999</v>
      </c>
      <c r="B6747">
        <v>-51.34413</v>
      </c>
      <c r="C6747">
        <v>-91.513497000000001</v>
      </c>
      <c r="D6747">
        <v>-5.3405761999999997E-3</v>
      </c>
      <c r="E6747">
        <v>-51.773071000000002</v>
      </c>
    </row>
    <row r="6748" spans="1:5" x14ac:dyDescent="0.25">
      <c r="A6748">
        <v>0.67459999999999998</v>
      </c>
      <c r="B6748">
        <v>-51.350911000000004</v>
      </c>
      <c r="C6748">
        <v>-91.539654999999996</v>
      </c>
      <c r="D6748">
        <v>-5.3405761999999997E-3</v>
      </c>
      <c r="E6748">
        <v>-51.773071000000002</v>
      </c>
    </row>
    <row r="6749" spans="1:5" x14ac:dyDescent="0.25">
      <c r="A6749">
        <v>0.67469999999999997</v>
      </c>
      <c r="B6749">
        <v>-51.350911000000004</v>
      </c>
      <c r="C6749">
        <v>-91.546194999999997</v>
      </c>
      <c r="D6749">
        <v>-5.1879882999999998E-3</v>
      </c>
      <c r="E6749">
        <v>-51.696776999999997</v>
      </c>
    </row>
    <row r="6750" spans="1:5" x14ac:dyDescent="0.25">
      <c r="A6750">
        <v>0.67479999999999996</v>
      </c>
      <c r="B6750">
        <v>-51.379733999999999</v>
      </c>
      <c r="C6750">
        <v>-91.526576000000006</v>
      </c>
      <c r="D6750">
        <v>-5.0354003999999999E-3</v>
      </c>
      <c r="E6750">
        <v>-51.666260000000001</v>
      </c>
    </row>
    <row r="6751" spans="1:5" x14ac:dyDescent="0.25">
      <c r="A6751">
        <v>0.67490000000000006</v>
      </c>
      <c r="B6751">
        <v>-51.355998</v>
      </c>
      <c r="C6751">
        <v>-91.482979999999998</v>
      </c>
      <c r="D6751">
        <v>-4.8828125E-3</v>
      </c>
      <c r="E6751">
        <v>-51.528931</v>
      </c>
    </row>
    <row r="6752" spans="1:5" x14ac:dyDescent="0.25">
      <c r="A6752">
        <v>0.67500000000000004</v>
      </c>
      <c r="B6752">
        <v>-51.335653000000001</v>
      </c>
      <c r="C6752">
        <v>-91.493879000000007</v>
      </c>
      <c r="D6752">
        <v>-4.7302246000000001E-3</v>
      </c>
      <c r="E6752">
        <v>-51.528931</v>
      </c>
    </row>
    <row r="6753" spans="1:5" x14ac:dyDescent="0.25">
      <c r="A6753">
        <v>0.67510000000000003</v>
      </c>
      <c r="B6753">
        <v>-51.374647000000003</v>
      </c>
      <c r="C6753">
        <v>-91.496059000000002</v>
      </c>
      <c r="D6753">
        <v>-4.7302246000000001E-3</v>
      </c>
      <c r="E6753">
        <v>-51.544189000000003</v>
      </c>
    </row>
    <row r="6754" spans="1:5" x14ac:dyDescent="0.25">
      <c r="A6754">
        <v>0.67520000000000002</v>
      </c>
      <c r="B6754">
        <v>-51.376342999999999</v>
      </c>
      <c r="C6754">
        <v>-91.476439999999997</v>
      </c>
      <c r="D6754">
        <v>-4.5776367000000002E-3</v>
      </c>
      <c r="E6754">
        <v>-51.528931</v>
      </c>
    </row>
    <row r="6755" spans="1:5" x14ac:dyDescent="0.25">
      <c r="A6755">
        <v>0.67530000000000001</v>
      </c>
      <c r="B6755">
        <v>-51.381428999999997</v>
      </c>
      <c r="C6755">
        <v>-91.485159999999993</v>
      </c>
      <c r="D6755">
        <v>-5.0354003999999999E-3</v>
      </c>
      <c r="E6755">
        <v>-51.483153999999999</v>
      </c>
    </row>
    <row r="6756" spans="1:5" x14ac:dyDescent="0.25">
      <c r="A6756">
        <v>0.6754</v>
      </c>
      <c r="B6756">
        <v>-51.391601999999999</v>
      </c>
      <c r="C6756">
        <v>-91.478620000000006</v>
      </c>
      <c r="D6756">
        <v>-5.4931640999999996E-3</v>
      </c>
      <c r="E6756">
        <v>-51.422119000000002</v>
      </c>
    </row>
    <row r="6757" spans="1:5" x14ac:dyDescent="0.25">
      <c r="A6757">
        <v>0.67549999999999999</v>
      </c>
      <c r="B6757">
        <v>-51.342433999999997</v>
      </c>
      <c r="C6757">
        <v>-91.480800000000002</v>
      </c>
      <c r="D6757">
        <v>-5.1879882999999998E-3</v>
      </c>
      <c r="E6757">
        <v>-51.361083999999998</v>
      </c>
    </row>
    <row r="6758" spans="1:5" x14ac:dyDescent="0.25">
      <c r="A6758">
        <v>0.67559999999999998</v>
      </c>
      <c r="B6758">
        <v>-51.333956999999998</v>
      </c>
      <c r="C6758">
        <v>-91.506957999999997</v>
      </c>
      <c r="D6758">
        <v>-5.4931640999999996E-3</v>
      </c>
      <c r="E6758">
        <v>-51.269531000000001</v>
      </c>
    </row>
    <row r="6759" spans="1:5" x14ac:dyDescent="0.25">
      <c r="A6759">
        <v>0.67569999999999997</v>
      </c>
      <c r="B6759">
        <v>-51.327176000000001</v>
      </c>
      <c r="C6759">
        <v>-91.515676999999997</v>
      </c>
      <c r="D6759">
        <v>-5.1879882999999998E-3</v>
      </c>
      <c r="E6759">
        <v>-51.239013999999997</v>
      </c>
    </row>
    <row r="6760" spans="1:5" x14ac:dyDescent="0.25">
      <c r="A6760">
        <v>0.67579999999999996</v>
      </c>
      <c r="B6760">
        <v>-51.315308000000002</v>
      </c>
      <c r="C6760">
        <v>-91.520037000000002</v>
      </c>
      <c r="D6760">
        <v>-5.0354003999999999E-3</v>
      </c>
      <c r="E6760">
        <v>-51.361083999999998</v>
      </c>
    </row>
    <row r="6761" spans="1:5" x14ac:dyDescent="0.25">
      <c r="A6761">
        <v>0.67589999999999995</v>
      </c>
      <c r="B6761">
        <v>-51.333956999999998</v>
      </c>
      <c r="C6761">
        <v>-91.526576000000006</v>
      </c>
      <c r="D6761">
        <v>-5.1879882999999998E-3</v>
      </c>
      <c r="E6761">
        <v>-51.315308000000002</v>
      </c>
    </row>
    <row r="6762" spans="1:5" x14ac:dyDescent="0.25">
      <c r="A6762">
        <v>0.67600000000000005</v>
      </c>
      <c r="B6762">
        <v>-51.300049000000001</v>
      </c>
      <c r="C6762">
        <v>-91.537475999999998</v>
      </c>
      <c r="D6762">
        <v>-4.5776367000000002E-3</v>
      </c>
      <c r="E6762">
        <v>-51.223754999999997</v>
      </c>
    </row>
    <row r="6763" spans="1:5" x14ac:dyDescent="0.25">
      <c r="A6763">
        <v>0.67610000000000003</v>
      </c>
      <c r="B6763">
        <v>-51.313611999999999</v>
      </c>
      <c r="C6763">
        <v>-91.546194999999997</v>
      </c>
      <c r="D6763">
        <v>-4.7302246000000001E-3</v>
      </c>
      <c r="E6763">
        <v>-51.269531000000001</v>
      </c>
    </row>
    <row r="6764" spans="1:5" x14ac:dyDescent="0.25">
      <c r="A6764">
        <v>0.67620000000000002</v>
      </c>
      <c r="B6764">
        <v>-51.325479999999999</v>
      </c>
      <c r="C6764">
        <v>-91.515676999999997</v>
      </c>
      <c r="D6764">
        <v>-5.0354003999999999E-3</v>
      </c>
      <c r="E6764">
        <v>-51.223754999999997</v>
      </c>
    </row>
    <row r="6765" spans="1:5" x14ac:dyDescent="0.25">
      <c r="A6765">
        <v>0.67630000000000001</v>
      </c>
      <c r="B6765">
        <v>-51.315308000000002</v>
      </c>
      <c r="C6765">
        <v>-91.535296000000002</v>
      </c>
      <c r="D6765">
        <v>-5.1879882999999998E-3</v>
      </c>
      <c r="E6765">
        <v>-51.284790000000001</v>
      </c>
    </row>
    <row r="6766" spans="1:5" x14ac:dyDescent="0.25">
      <c r="A6766">
        <v>0.6764</v>
      </c>
      <c r="B6766">
        <v>-51.305135</v>
      </c>
      <c r="C6766">
        <v>-91.552734000000001</v>
      </c>
      <c r="D6766">
        <v>-5.4931640999999996E-3</v>
      </c>
      <c r="E6766">
        <v>-51.223754999999997</v>
      </c>
    </row>
    <row r="6767" spans="1:5" x14ac:dyDescent="0.25">
      <c r="A6767">
        <v>0.67649999999999999</v>
      </c>
      <c r="B6767">
        <v>-51.294963000000003</v>
      </c>
      <c r="C6767">
        <v>-91.554913999999997</v>
      </c>
      <c r="D6767">
        <v>-5.3405761999999997E-3</v>
      </c>
      <c r="E6767">
        <v>-51.147461</v>
      </c>
    </row>
    <row r="6768" spans="1:5" x14ac:dyDescent="0.25">
      <c r="A6768">
        <v>0.67659999999999998</v>
      </c>
      <c r="B6768">
        <v>-51.317003</v>
      </c>
      <c r="C6768">
        <v>-91.602869999999996</v>
      </c>
      <c r="D6768">
        <v>-5.1879882999999998E-3</v>
      </c>
      <c r="E6768">
        <v>-51.269531000000001</v>
      </c>
    </row>
    <row r="6769" spans="1:5" x14ac:dyDescent="0.25">
      <c r="A6769">
        <v>0.67669999999999997</v>
      </c>
      <c r="B6769">
        <v>-51.325479999999999</v>
      </c>
      <c r="C6769">
        <v>-91.618128999999996</v>
      </c>
      <c r="D6769">
        <v>-5.1879882999999998E-3</v>
      </c>
      <c r="E6769">
        <v>-51.269531000000001</v>
      </c>
    </row>
    <row r="6770" spans="1:5" x14ac:dyDescent="0.25">
      <c r="A6770">
        <v>0.67679999999999996</v>
      </c>
      <c r="B6770">
        <v>-51.301743999999999</v>
      </c>
      <c r="C6770">
        <v>-91.589791000000005</v>
      </c>
      <c r="D6770">
        <v>-5.3405761999999997E-3</v>
      </c>
      <c r="E6770">
        <v>-51.208495999999997</v>
      </c>
    </row>
    <row r="6771" spans="1:5" x14ac:dyDescent="0.25">
      <c r="A6771">
        <v>0.67689999999999995</v>
      </c>
      <c r="B6771">
        <v>-51.318697999999998</v>
      </c>
      <c r="C6771">
        <v>-91.602869999999996</v>
      </c>
      <c r="D6771">
        <v>-5.1879882999999998E-3</v>
      </c>
      <c r="E6771">
        <v>-51.239013999999997</v>
      </c>
    </row>
    <row r="6772" spans="1:5" x14ac:dyDescent="0.25">
      <c r="A6772">
        <v>0.67700000000000005</v>
      </c>
      <c r="B6772">
        <v>-51.306831000000003</v>
      </c>
      <c r="C6772">
        <v>-91.600690999999998</v>
      </c>
      <c r="D6772">
        <v>-4.8828125E-3</v>
      </c>
      <c r="E6772">
        <v>-51.101685000000003</v>
      </c>
    </row>
    <row r="6773" spans="1:5" x14ac:dyDescent="0.25">
      <c r="A6773">
        <v>0.67710000000000004</v>
      </c>
      <c r="B6773">
        <v>-51.300049000000001</v>
      </c>
      <c r="C6773">
        <v>-91.605050000000006</v>
      </c>
      <c r="D6773">
        <v>-4.5776367000000002E-3</v>
      </c>
      <c r="E6773">
        <v>-51.132201999999999</v>
      </c>
    </row>
    <row r="6774" spans="1:5" x14ac:dyDescent="0.25">
      <c r="A6774">
        <v>0.67720000000000002</v>
      </c>
      <c r="B6774">
        <v>-51.289876</v>
      </c>
      <c r="C6774">
        <v>-91.655186</v>
      </c>
      <c r="D6774">
        <v>-5.3405761999999997E-3</v>
      </c>
      <c r="E6774">
        <v>-51.16272</v>
      </c>
    </row>
    <row r="6775" spans="1:5" x14ac:dyDescent="0.25">
      <c r="A6775">
        <v>0.67730000000000001</v>
      </c>
      <c r="B6775">
        <v>-51.259359000000003</v>
      </c>
      <c r="C6775">
        <v>-91.672624999999996</v>
      </c>
      <c r="D6775">
        <v>-5.0354003999999999E-3</v>
      </c>
      <c r="E6775">
        <v>-51.132201999999999</v>
      </c>
    </row>
    <row r="6776" spans="1:5" x14ac:dyDescent="0.25">
      <c r="A6776">
        <v>0.6774</v>
      </c>
      <c r="B6776">
        <v>-51.255968000000003</v>
      </c>
      <c r="C6776">
        <v>-91.666084999999995</v>
      </c>
      <c r="D6776">
        <v>-5.3405761999999997E-3</v>
      </c>
      <c r="E6776">
        <v>-51.208495999999997</v>
      </c>
    </row>
    <row r="6777" spans="1:5" x14ac:dyDescent="0.25">
      <c r="A6777">
        <v>0.67749999999999999</v>
      </c>
      <c r="B6777">
        <v>-51.239013999999997</v>
      </c>
      <c r="C6777">
        <v>-91.631208000000001</v>
      </c>
      <c r="D6777">
        <v>-5.1879882999999998E-3</v>
      </c>
      <c r="E6777">
        <v>-51.132201999999999</v>
      </c>
    </row>
    <row r="6778" spans="1:5" x14ac:dyDescent="0.25">
      <c r="A6778">
        <v>0.67759999999999998</v>
      </c>
      <c r="B6778">
        <v>-51.196627999999997</v>
      </c>
      <c r="C6778">
        <v>-91.639927</v>
      </c>
      <c r="D6778">
        <v>-5.1879882999999998E-3</v>
      </c>
      <c r="E6778">
        <v>-51.223754999999997</v>
      </c>
    </row>
    <row r="6779" spans="1:5" x14ac:dyDescent="0.25">
      <c r="A6779">
        <v>0.67769999999999997</v>
      </c>
      <c r="B6779">
        <v>-51.222059000000002</v>
      </c>
      <c r="C6779">
        <v>-91.692243000000005</v>
      </c>
      <c r="D6779">
        <v>-5.0354003999999999E-3</v>
      </c>
      <c r="E6779">
        <v>-51.330565999999997</v>
      </c>
    </row>
    <row r="6780" spans="1:5" x14ac:dyDescent="0.25">
      <c r="A6780">
        <v>0.67779999999999996</v>
      </c>
      <c r="B6780">
        <v>-51.194932999999999</v>
      </c>
      <c r="C6780">
        <v>-91.672624999999996</v>
      </c>
      <c r="D6780">
        <v>-4.7302246000000001E-3</v>
      </c>
      <c r="E6780">
        <v>-51.223754999999997</v>
      </c>
    </row>
    <row r="6781" spans="1:5" x14ac:dyDescent="0.25">
      <c r="A6781">
        <v>0.67789999999999995</v>
      </c>
      <c r="B6781">
        <v>-51.188150999999998</v>
      </c>
      <c r="C6781">
        <v>-91.685704000000001</v>
      </c>
      <c r="D6781">
        <v>-4.1198729999999996E-3</v>
      </c>
      <c r="E6781">
        <v>-51.254272</v>
      </c>
    </row>
    <row r="6782" spans="1:5" x14ac:dyDescent="0.25">
      <c r="A6782">
        <v>0.67800000000000005</v>
      </c>
      <c r="B6782">
        <v>-51.211886999999997</v>
      </c>
      <c r="C6782">
        <v>-91.727120999999997</v>
      </c>
      <c r="D6782">
        <v>-4.2724609000000004E-3</v>
      </c>
      <c r="E6782">
        <v>-51.223754999999997</v>
      </c>
    </row>
    <row r="6783" spans="1:5" x14ac:dyDescent="0.25">
      <c r="A6783">
        <v>0.67810000000000004</v>
      </c>
      <c r="B6783">
        <v>-51.174588</v>
      </c>
      <c r="C6783">
        <v>-91.694423</v>
      </c>
      <c r="D6783">
        <v>-3.8146972999999998E-3</v>
      </c>
      <c r="E6783">
        <v>-51.223754999999997</v>
      </c>
    </row>
    <row r="6784" spans="1:5" x14ac:dyDescent="0.25">
      <c r="A6784">
        <v>0.67820000000000003</v>
      </c>
      <c r="B6784">
        <v>-51.155937999999999</v>
      </c>
      <c r="C6784">
        <v>-91.679164</v>
      </c>
      <c r="D6784">
        <v>-4.7302246000000001E-3</v>
      </c>
      <c r="E6784">
        <v>-51.269531000000001</v>
      </c>
    </row>
    <row r="6785" spans="1:5" x14ac:dyDescent="0.25">
      <c r="A6785">
        <v>0.67830000000000001</v>
      </c>
      <c r="B6785">
        <v>-51.188150999999998</v>
      </c>
      <c r="C6785">
        <v>-91.709682000000001</v>
      </c>
      <c r="D6785">
        <v>-4.8828125E-3</v>
      </c>
      <c r="E6785">
        <v>-51.300049000000001</v>
      </c>
    </row>
    <row r="6786" spans="1:5" x14ac:dyDescent="0.25">
      <c r="A6786">
        <v>0.6784</v>
      </c>
      <c r="B6786">
        <v>-51.159329</v>
      </c>
      <c r="C6786">
        <v>-91.711861999999996</v>
      </c>
      <c r="D6786">
        <v>-4.7302246000000001E-3</v>
      </c>
      <c r="E6786">
        <v>-51.315308000000002</v>
      </c>
    </row>
    <row r="6787" spans="1:5" x14ac:dyDescent="0.25">
      <c r="A6787">
        <v>0.67849999999999999</v>
      </c>
      <c r="B6787">
        <v>-51.169500999999997</v>
      </c>
      <c r="C6787">
        <v>-91.679164</v>
      </c>
      <c r="D6787">
        <v>-4.7302246000000001E-3</v>
      </c>
      <c r="E6787">
        <v>-51.315308000000002</v>
      </c>
    </row>
    <row r="6788" spans="1:5" x14ac:dyDescent="0.25">
      <c r="A6788">
        <v>0.67859999999999998</v>
      </c>
      <c r="B6788">
        <v>-51.152546999999998</v>
      </c>
      <c r="C6788">
        <v>-91.657365999999996</v>
      </c>
      <c r="D6788">
        <v>-4.8828125E-3</v>
      </c>
      <c r="E6788">
        <v>-51.147461</v>
      </c>
    </row>
    <row r="6789" spans="1:5" x14ac:dyDescent="0.25">
      <c r="A6789">
        <v>0.67869999999999997</v>
      </c>
      <c r="B6789">
        <v>-51.137287999999998</v>
      </c>
      <c r="C6789">
        <v>-91.639927</v>
      </c>
      <c r="D6789">
        <v>-5.1879882999999998E-3</v>
      </c>
      <c r="E6789">
        <v>-51.101685000000003</v>
      </c>
    </row>
    <row r="6790" spans="1:5" x14ac:dyDescent="0.25">
      <c r="A6790">
        <v>0.67879999999999996</v>
      </c>
      <c r="B6790">
        <v>-51.135593</v>
      </c>
      <c r="C6790">
        <v>-91.637748000000002</v>
      </c>
      <c r="D6790">
        <v>-4.1198729999999996E-3</v>
      </c>
      <c r="E6790">
        <v>-51.116942999999999</v>
      </c>
    </row>
    <row r="6791" spans="1:5" x14ac:dyDescent="0.25">
      <c r="A6791">
        <v>0.67889999999999995</v>
      </c>
      <c r="B6791">
        <v>-51.125419999999998</v>
      </c>
      <c r="C6791">
        <v>-91.629028000000005</v>
      </c>
      <c r="D6791">
        <v>-3.8146972999999998E-3</v>
      </c>
      <c r="E6791">
        <v>-51.086426000000003</v>
      </c>
    </row>
    <row r="6792" spans="1:5" x14ac:dyDescent="0.25">
      <c r="A6792">
        <v>0.67900000000000005</v>
      </c>
      <c r="B6792">
        <v>-51.137287999999998</v>
      </c>
      <c r="C6792">
        <v>-91.639927</v>
      </c>
      <c r="D6792">
        <v>-4.2724609000000004E-3</v>
      </c>
      <c r="E6792">
        <v>-51.071167000000003</v>
      </c>
    </row>
    <row r="6793" spans="1:5" x14ac:dyDescent="0.25">
      <c r="A6793">
        <v>0.67910000000000004</v>
      </c>
      <c r="B6793">
        <v>-51.145766000000002</v>
      </c>
      <c r="C6793">
        <v>-91.633387999999997</v>
      </c>
      <c r="D6793">
        <v>-4.4250488000000003E-3</v>
      </c>
      <c r="E6793">
        <v>-51.116942999999999</v>
      </c>
    </row>
    <row r="6794" spans="1:5" x14ac:dyDescent="0.25">
      <c r="A6794">
        <v>0.67920000000000003</v>
      </c>
      <c r="B6794">
        <v>-51.133898000000002</v>
      </c>
      <c r="C6794">
        <v>-91.618128999999996</v>
      </c>
      <c r="D6794">
        <v>-4.8828125E-3</v>
      </c>
      <c r="E6794">
        <v>-51.193237000000003</v>
      </c>
    </row>
    <row r="6795" spans="1:5" x14ac:dyDescent="0.25">
      <c r="A6795">
        <v>0.67930000000000001</v>
      </c>
      <c r="B6795">
        <v>-51.135593</v>
      </c>
      <c r="C6795">
        <v>-91.605050000000006</v>
      </c>
      <c r="D6795">
        <v>-5.1879882999999998E-3</v>
      </c>
      <c r="E6795">
        <v>-51.223754999999997</v>
      </c>
    </row>
    <row r="6796" spans="1:5" x14ac:dyDescent="0.25">
      <c r="A6796">
        <v>0.6794</v>
      </c>
      <c r="B6796">
        <v>-51.142375000000001</v>
      </c>
      <c r="C6796">
        <v>-91.596331000000006</v>
      </c>
      <c r="D6796">
        <v>-5.1879882999999998E-3</v>
      </c>
      <c r="E6796">
        <v>-51.254272</v>
      </c>
    </row>
    <row r="6797" spans="1:5" x14ac:dyDescent="0.25">
      <c r="A6797">
        <v>0.67949999999999999</v>
      </c>
      <c r="B6797">
        <v>-51.137287999999998</v>
      </c>
      <c r="C6797">
        <v>-91.596331000000006</v>
      </c>
      <c r="D6797">
        <v>-5.1879882999999998E-3</v>
      </c>
      <c r="E6797">
        <v>-51.254272</v>
      </c>
    </row>
    <row r="6798" spans="1:5" x14ac:dyDescent="0.25">
      <c r="A6798">
        <v>0.67959999999999998</v>
      </c>
      <c r="B6798">
        <v>-51.127116000000001</v>
      </c>
      <c r="C6798">
        <v>-91.585431999999997</v>
      </c>
      <c r="D6798">
        <v>-4.8828125E-3</v>
      </c>
      <c r="E6798">
        <v>-51.239013999999997</v>
      </c>
    </row>
    <row r="6799" spans="1:5" x14ac:dyDescent="0.25">
      <c r="A6799">
        <v>0.67969999999999997</v>
      </c>
      <c r="B6799">
        <v>-51.105074999999999</v>
      </c>
      <c r="C6799">
        <v>-91.589791000000005</v>
      </c>
      <c r="D6799">
        <v>-5.0354003999999999E-3</v>
      </c>
      <c r="E6799">
        <v>-51.177979000000001</v>
      </c>
    </row>
    <row r="6800" spans="1:5" x14ac:dyDescent="0.25">
      <c r="A6800">
        <v>0.67979999999999996</v>
      </c>
      <c r="B6800">
        <v>-51.110162000000003</v>
      </c>
      <c r="C6800">
        <v>-91.589791000000005</v>
      </c>
      <c r="D6800">
        <v>-4.5776367000000002E-3</v>
      </c>
      <c r="E6800">
        <v>-51.223754999999997</v>
      </c>
    </row>
    <row r="6801" spans="1:5" x14ac:dyDescent="0.25">
      <c r="A6801">
        <v>0.67989999999999995</v>
      </c>
      <c r="B6801">
        <v>-51.137287999999998</v>
      </c>
      <c r="C6801">
        <v>-91.609409999999997</v>
      </c>
      <c r="D6801">
        <v>-4.7302246000000001E-3</v>
      </c>
      <c r="E6801">
        <v>-51.300049000000001</v>
      </c>
    </row>
    <row r="6802" spans="1:5" x14ac:dyDescent="0.25">
      <c r="A6802">
        <v>0.68</v>
      </c>
      <c r="B6802">
        <v>-51.149155999999998</v>
      </c>
      <c r="C6802">
        <v>-91.596331000000006</v>
      </c>
      <c r="D6802">
        <v>-4.7302246000000001E-3</v>
      </c>
      <c r="E6802">
        <v>-51.300049000000001</v>
      </c>
    </row>
    <row r="6803" spans="1:5" x14ac:dyDescent="0.25">
      <c r="A6803">
        <v>0.68010000000000004</v>
      </c>
      <c r="B6803">
        <v>-51.150852</v>
      </c>
      <c r="C6803">
        <v>-91.609409999999997</v>
      </c>
      <c r="D6803">
        <v>-4.8828125E-3</v>
      </c>
      <c r="E6803">
        <v>-51.269531000000001</v>
      </c>
    </row>
    <row r="6804" spans="1:5" x14ac:dyDescent="0.25">
      <c r="A6804">
        <v>0.68020000000000003</v>
      </c>
      <c r="B6804">
        <v>-51.132201999999999</v>
      </c>
      <c r="C6804">
        <v>-91.618128999999996</v>
      </c>
      <c r="D6804">
        <v>-5.1879882999999998E-3</v>
      </c>
      <c r="E6804">
        <v>-51.223754999999997</v>
      </c>
    </row>
    <row r="6805" spans="1:5" x14ac:dyDescent="0.25">
      <c r="A6805">
        <v>0.68030000000000002</v>
      </c>
      <c r="B6805">
        <v>-51.106771000000002</v>
      </c>
      <c r="C6805">
        <v>-91.581072000000006</v>
      </c>
      <c r="D6805">
        <v>-5.4931640999999996E-3</v>
      </c>
      <c r="E6805">
        <v>-51.208495999999997</v>
      </c>
    </row>
    <row r="6806" spans="1:5" x14ac:dyDescent="0.25">
      <c r="A6806">
        <v>0.6804</v>
      </c>
      <c r="B6806">
        <v>-51.111857000000001</v>
      </c>
      <c r="C6806">
        <v>-91.587611999999993</v>
      </c>
      <c r="D6806">
        <v>-5.1879882999999998E-3</v>
      </c>
      <c r="E6806">
        <v>-51.193237000000003</v>
      </c>
    </row>
    <row r="6807" spans="1:5" x14ac:dyDescent="0.25">
      <c r="A6807">
        <v>0.68049999999999999</v>
      </c>
      <c r="B6807">
        <v>-51.122030000000002</v>
      </c>
      <c r="C6807">
        <v>-91.576712000000001</v>
      </c>
      <c r="D6807">
        <v>-5.3405761999999997E-3</v>
      </c>
      <c r="E6807">
        <v>-51.223754999999997</v>
      </c>
    </row>
    <row r="6808" spans="1:5" x14ac:dyDescent="0.25">
      <c r="A6808">
        <v>0.68059999999999998</v>
      </c>
      <c r="B6808">
        <v>-51.140678999999999</v>
      </c>
      <c r="C6808">
        <v>-91.594150999999997</v>
      </c>
      <c r="D6808">
        <v>-5.3405761999999997E-3</v>
      </c>
      <c r="E6808">
        <v>-51.193237000000003</v>
      </c>
    </row>
    <row r="6809" spans="1:5" x14ac:dyDescent="0.25">
      <c r="A6809">
        <v>0.68069999999999997</v>
      </c>
      <c r="B6809">
        <v>-51.140678999999999</v>
      </c>
      <c r="C6809">
        <v>-91.629028000000005</v>
      </c>
      <c r="D6809">
        <v>-5.1879882999999998E-3</v>
      </c>
      <c r="E6809">
        <v>-51.193237000000003</v>
      </c>
    </row>
    <row r="6810" spans="1:5" x14ac:dyDescent="0.25">
      <c r="A6810">
        <v>0.68079999999999996</v>
      </c>
      <c r="B6810">
        <v>-51.120334</v>
      </c>
      <c r="C6810">
        <v>-91.622489000000002</v>
      </c>
      <c r="D6810">
        <v>-5.0354003999999999E-3</v>
      </c>
      <c r="E6810">
        <v>-51.177979000000001</v>
      </c>
    </row>
    <row r="6811" spans="1:5" x14ac:dyDescent="0.25">
      <c r="A6811">
        <v>0.68089999999999995</v>
      </c>
      <c r="B6811">
        <v>-51.125419999999998</v>
      </c>
      <c r="C6811">
        <v>-91.613770000000002</v>
      </c>
      <c r="D6811">
        <v>-4.8828125E-3</v>
      </c>
      <c r="E6811">
        <v>-51.177979000000001</v>
      </c>
    </row>
    <row r="6812" spans="1:5" x14ac:dyDescent="0.25">
      <c r="A6812">
        <v>0.68100000000000005</v>
      </c>
      <c r="B6812">
        <v>-51.127116000000001</v>
      </c>
      <c r="C6812">
        <v>-91.626847999999995</v>
      </c>
      <c r="D6812">
        <v>-4.7302246000000001E-3</v>
      </c>
      <c r="E6812">
        <v>-51.101685000000003</v>
      </c>
    </row>
    <row r="6813" spans="1:5" x14ac:dyDescent="0.25">
      <c r="A6813">
        <v>0.68110000000000004</v>
      </c>
      <c r="B6813">
        <v>-51.105074999999999</v>
      </c>
      <c r="C6813">
        <v>-91.622489000000002</v>
      </c>
      <c r="D6813">
        <v>-5.1879882999999998E-3</v>
      </c>
      <c r="E6813">
        <v>-50.949097000000002</v>
      </c>
    </row>
    <row r="6814" spans="1:5" x14ac:dyDescent="0.25">
      <c r="A6814">
        <v>0.68120000000000003</v>
      </c>
      <c r="B6814">
        <v>-51.113553000000003</v>
      </c>
      <c r="C6814">
        <v>-91.622489000000002</v>
      </c>
      <c r="D6814">
        <v>-5.1879882999999998E-3</v>
      </c>
      <c r="E6814">
        <v>-50.979613999999998</v>
      </c>
    </row>
    <row r="6815" spans="1:5" x14ac:dyDescent="0.25">
      <c r="A6815">
        <v>0.68130000000000002</v>
      </c>
      <c r="B6815">
        <v>-51.123725</v>
      </c>
      <c r="C6815">
        <v>-91.618128999999996</v>
      </c>
      <c r="D6815">
        <v>-5.6457520000000004E-3</v>
      </c>
      <c r="E6815">
        <v>-51.010131999999999</v>
      </c>
    </row>
    <row r="6816" spans="1:5" x14ac:dyDescent="0.25">
      <c r="A6816">
        <v>0.68140000000000001</v>
      </c>
      <c r="B6816">
        <v>-51.094903000000002</v>
      </c>
      <c r="C6816">
        <v>-91.618128999999996</v>
      </c>
      <c r="D6816">
        <v>-5.4931640999999996E-3</v>
      </c>
      <c r="E6816">
        <v>-50.994872999999998</v>
      </c>
    </row>
    <row r="6817" spans="1:5" x14ac:dyDescent="0.25">
      <c r="A6817">
        <v>0.68149999999999999</v>
      </c>
      <c r="B6817">
        <v>-51.101685000000003</v>
      </c>
      <c r="C6817">
        <v>-91.666084999999995</v>
      </c>
      <c r="D6817">
        <v>-5.3405761999999997E-3</v>
      </c>
      <c r="E6817">
        <v>-51.055908000000002</v>
      </c>
    </row>
    <row r="6818" spans="1:5" x14ac:dyDescent="0.25">
      <c r="A6818">
        <v>0.68159999999999998</v>
      </c>
      <c r="B6818">
        <v>-51.086426000000003</v>
      </c>
      <c r="C6818">
        <v>-91.629028000000005</v>
      </c>
      <c r="D6818">
        <v>-5.3405761999999997E-3</v>
      </c>
      <c r="E6818">
        <v>-51.071167000000003</v>
      </c>
    </row>
    <row r="6819" spans="1:5" x14ac:dyDescent="0.25">
      <c r="A6819">
        <v>0.68169999999999997</v>
      </c>
      <c r="B6819">
        <v>-51.064385000000001</v>
      </c>
      <c r="C6819">
        <v>-91.637748000000002</v>
      </c>
      <c r="D6819">
        <v>-5.3405761999999997E-3</v>
      </c>
      <c r="E6819">
        <v>-50.994872999999998</v>
      </c>
    </row>
    <row r="6820" spans="1:5" x14ac:dyDescent="0.25">
      <c r="A6820">
        <v>0.68179999999999996</v>
      </c>
      <c r="B6820">
        <v>-51.088121000000001</v>
      </c>
      <c r="C6820">
        <v>-91.613770000000002</v>
      </c>
      <c r="D6820">
        <v>-5.3405761999999997E-3</v>
      </c>
      <c r="E6820">
        <v>-51.071167000000003</v>
      </c>
    </row>
    <row r="6821" spans="1:5" x14ac:dyDescent="0.25">
      <c r="A6821">
        <v>0.68189999999999995</v>
      </c>
      <c r="B6821">
        <v>-51.067776000000002</v>
      </c>
      <c r="C6821">
        <v>-91.598511000000002</v>
      </c>
      <c r="D6821">
        <v>-4.7302246000000001E-3</v>
      </c>
      <c r="E6821">
        <v>-51.040649000000002</v>
      </c>
    </row>
    <row r="6822" spans="1:5" x14ac:dyDescent="0.25">
      <c r="A6822">
        <v>0.68200000000000005</v>
      </c>
      <c r="B6822">
        <v>-51.050821999999997</v>
      </c>
      <c r="C6822">
        <v>-91.613770000000002</v>
      </c>
      <c r="D6822">
        <v>-4.8828125E-3</v>
      </c>
      <c r="E6822">
        <v>-51.010131999999999</v>
      </c>
    </row>
    <row r="6823" spans="1:5" x14ac:dyDescent="0.25">
      <c r="A6823">
        <v>0.68210000000000004</v>
      </c>
      <c r="B6823">
        <v>-51.077948999999997</v>
      </c>
      <c r="C6823">
        <v>-91.613770000000002</v>
      </c>
      <c r="D6823">
        <v>-5.3405761999999997E-3</v>
      </c>
      <c r="E6823">
        <v>-51.010131999999999</v>
      </c>
    </row>
    <row r="6824" spans="1:5" x14ac:dyDescent="0.25">
      <c r="A6824">
        <v>0.68220000000000003</v>
      </c>
      <c r="B6824">
        <v>-51.025390999999999</v>
      </c>
      <c r="C6824">
        <v>-91.594150999999997</v>
      </c>
      <c r="D6824">
        <v>-5.3405761999999997E-3</v>
      </c>
      <c r="E6824">
        <v>-50.903320000000001</v>
      </c>
    </row>
    <row r="6825" spans="1:5" x14ac:dyDescent="0.25">
      <c r="A6825">
        <v>0.68230000000000002</v>
      </c>
      <c r="B6825">
        <v>-51.038953999999997</v>
      </c>
      <c r="C6825">
        <v>-91.611590000000007</v>
      </c>
      <c r="D6825">
        <v>-5.4931640999999996E-3</v>
      </c>
      <c r="E6825">
        <v>-50.964354999999998</v>
      </c>
    </row>
    <row r="6826" spans="1:5" x14ac:dyDescent="0.25">
      <c r="A6826">
        <v>0.68240000000000001</v>
      </c>
      <c r="B6826">
        <v>-51.057603999999998</v>
      </c>
      <c r="C6826">
        <v>-91.611590000000007</v>
      </c>
      <c r="D6826">
        <v>-5.3405761999999997E-3</v>
      </c>
      <c r="E6826">
        <v>-51.025390999999999</v>
      </c>
    </row>
    <row r="6827" spans="1:5" x14ac:dyDescent="0.25">
      <c r="A6827">
        <v>0.6825</v>
      </c>
      <c r="B6827">
        <v>-51.035563000000003</v>
      </c>
      <c r="C6827">
        <v>-91.622489000000002</v>
      </c>
      <c r="D6827">
        <v>-5.1879882999999998E-3</v>
      </c>
      <c r="E6827">
        <v>-50.964354999999998</v>
      </c>
    </row>
    <row r="6828" spans="1:5" x14ac:dyDescent="0.25">
      <c r="A6828">
        <v>0.68259999999999998</v>
      </c>
      <c r="B6828">
        <v>-51.025390999999999</v>
      </c>
      <c r="C6828">
        <v>-91.629028000000005</v>
      </c>
      <c r="D6828">
        <v>-5.3405761999999997E-3</v>
      </c>
      <c r="E6828">
        <v>-50.964354999999998</v>
      </c>
    </row>
    <row r="6829" spans="1:5" x14ac:dyDescent="0.25">
      <c r="A6829">
        <v>0.68269999999999997</v>
      </c>
      <c r="B6829">
        <v>-51.013522999999999</v>
      </c>
      <c r="C6829">
        <v>-91.642106999999996</v>
      </c>
      <c r="D6829">
        <v>-4.8828125E-3</v>
      </c>
      <c r="E6829">
        <v>-51.055908000000002</v>
      </c>
    </row>
    <row r="6830" spans="1:5" x14ac:dyDescent="0.25">
      <c r="A6830">
        <v>0.68279999999999996</v>
      </c>
      <c r="B6830">
        <v>-51.010131999999999</v>
      </c>
      <c r="C6830">
        <v>-91.650827000000007</v>
      </c>
      <c r="D6830">
        <v>-4.5776367000000002E-3</v>
      </c>
      <c r="E6830">
        <v>-51.040649000000002</v>
      </c>
    </row>
    <row r="6831" spans="1:5" x14ac:dyDescent="0.25">
      <c r="A6831">
        <v>0.68289999999999995</v>
      </c>
      <c r="B6831">
        <v>-51.001655</v>
      </c>
      <c r="C6831">
        <v>-91.692243000000005</v>
      </c>
      <c r="D6831">
        <v>-4.7302246000000001E-3</v>
      </c>
      <c r="E6831">
        <v>-51.010131999999999</v>
      </c>
    </row>
    <row r="6832" spans="1:5" x14ac:dyDescent="0.25">
      <c r="A6832">
        <v>0.68300000000000005</v>
      </c>
      <c r="B6832">
        <v>-50.994872999999998</v>
      </c>
      <c r="C6832">
        <v>-91.663905999999997</v>
      </c>
      <c r="D6832">
        <v>-4.7302246000000001E-3</v>
      </c>
      <c r="E6832">
        <v>-51.055908000000002</v>
      </c>
    </row>
    <row r="6833" spans="1:5" x14ac:dyDescent="0.25">
      <c r="A6833">
        <v>0.68310000000000004</v>
      </c>
      <c r="B6833">
        <v>-51.003349999999998</v>
      </c>
      <c r="C6833">
        <v>-91.666084999999995</v>
      </c>
      <c r="D6833">
        <v>-5.0354003999999999E-3</v>
      </c>
      <c r="E6833">
        <v>-51.010131999999999</v>
      </c>
    </row>
    <row r="6834" spans="1:5" x14ac:dyDescent="0.25">
      <c r="A6834">
        <v>0.68320000000000003</v>
      </c>
      <c r="B6834">
        <v>-50.996568000000003</v>
      </c>
      <c r="C6834">
        <v>-91.644287000000006</v>
      </c>
      <c r="D6834">
        <v>-5.1879882999999998E-3</v>
      </c>
      <c r="E6834">
        <v>-50.949097000000002</v>
      </c>
    </row>
    <row r="6835" spans="1:5" x14ac:dyDescent="0.25">
      <c r="A6835">
        <v>0.68330000000000002</v>
      </c>
      <c r="B6835">
        <v>-50.993178</v>
      </c>
      <c r="C6835">
        <v>-91.637748000000002</v>
      </c>
      <c r="D6835">
        <v>-5.1879882999999998E-3</v>
      </c>
      <c r="E6835">
        <v>-51.040649000000002</v>
      </c>
    </row>
    <row r="6836" spans="1:5" x14ac:dyDescent="0.25">
      <c r="A6836">
        <v>0.68340000000000001</v>
      </c>
      <c r="B6836">
        <v>-50.994872999999998</v>
      </c>
      <c r="C6836">
        <v>-91.629028000000005</v>
      </c>
      <c r="D6836">
        <v>-5.4931640999999996E-3</v>
      </c>
      <c r="E6836">
        <v>-51.116942999999999</v>
      </c>
    </row>
    <row r="6837" spans="1:5" x14ac:dyDescent="0.25">
      <c r="A6837">
        <v>0.6835</v>
      </c>
      <c r="B6837">
        <v>-50.998263999999999</v>
      </c>
      <c r="C6837">
        <v>-91.642106999999996</v>
      </c>
      <c r="D6837">
        <v>-5.0354003999999999E-3</v>
      </c>
      <c r="E6837">
        <v>-51.16272</v>
      </c>
    </row>
    <row r="6838" spans="1:5" x14ac:dyDescent="0.25">
      <c r="A6838">
        <v>0.68359999999999999</v>
      </c>
      <c r="B6838">
        <v>-51.021999999999998</v>
      </c>
      <c r="C6838">
        <v>-91.670445000000001</v>
      </c>
      <c r="D6838">
        <v>-5.0354003999999999E-3</v>
      </c>
      <c r="E6838">
        <v>-51.208495999999997</v>
      </c>
    </row>
    <row r="6839" spans="1:5" x14ac:dyDescent="0.25">
      <c r="A6839">
        <v>0.68369999999999997</v>
      </c>
      <c r="B6839">
        <v>-51.027085999999997</v>
      </c>
      <c r="C6839">
        <v>-91.659546000000006</v>
      </c>
      <c r="D6839">
        <v>-4.7302246000000001E-3</v>
      </c>
      <c r="E6839">
        <v>-51.16272</v>
      </c>
    </row>
    <row r="6840" spans="1:5" x14ac:dyDescent="0.25">
      <c r="A6840">
        <v>0.68379999999999996</v>
      </c>
      <c r="B6840">
        <v>-50.996568000000003</v>
      </c>
      <c r="C6840">
        <v>-91.629028000000005</v>
      </c>
      <c r="D6840">
        <v>-4.2724609000000004E-3</v>
      </c>
      <c r="E6840">
        <v>-51.177979000000001</v>
      </c>
    </row>
    <row r="6841" spans="1:5" x14ac:dyDescent="0.25">
      <c r="A6841">
        <v>0.68389999999999995</v>
      </c>
      <c r="B6841">
        <v>-51.016914</v>
      </c>
      <c r="C6841">
        <v>-91.635568000000006</v>
      </c>
      <c r="D6841">
        <v>-4.8828125E-3</v>
      </c>
      <c r="E6841">
        <v>-51.177979000000001</v>
      </c>
    </row>
    <row r="6842" spans="1:5" x14ac:dyDescent="0.25">
      <c r="A6842">
        <v>0.68400000000000005</v>
      </c>
      <c r="B6842">
        <v>-51.008436000000003</v>
      </c>
      <c r="C6842">
        <v>-91.607230000000001</v>
      </c>
      <c r="D6842">
        <v>-4.5776367000000002E-3</v>
      </c>
      <c r="E6842">
        <v>-51.116942999999999</v>
      </c>
    </row>
    <row r="6843" spans="1:5" x14ac:dyDescent="0.25">
      <c r="A6843">
        <v>0.68410000000000004</v>
      </c>
      <c r="B6843">
        <v>-50.986395999999999</v>
      </c>
      <c r="C6843">
        <v>-91.587611999999993</v>
      </c>
      <c r="D6843">
        <v>-5.0354003999999999E-3</v>
      </c>
      <c r="E6843">
        <v>-51.132201999999999</v>
      </c>
    </row>
    <row r="6844" spans="1:5" x14ac:dyDescent="0.25">
      <c r="A6844">
        <v>0.68420000000000003</v>
      </c>
      <c r="B6844">
        <v>-50.994872999999998</v>
      </c>
      <c r="C6844">
        <v>-91.589791000000005</v>
      </c>
      <c r="D6844">
        <v>-5.1879882999999998E-3</v>
      </c>
      <c r="E6844">
        <v>-51.177979000000001</v>
      </c>
    </row>
    <row r="6845" spans="1:5" x14ac:dyDescent="0.25">
      <c r="A6845">
        <v>0.68430000000000002</v>
      </c>
      <c r="B6845">
        <v>-51.006740999999998</v>
      </c>
      <c r="C6845">
        <v>-91.574533000000002</v>
      </c>
      <c r="D6845">
        <v>-4.8828125E-3</v>
      </c>
      <c r="E6845">
        <v>-51.254272</v>
      </c>
    </row>
    <row r="6846" spans="1:5" x14ac:dyDescent="0.25">
      <c r="A6846">
        <v>0.68440000000000001</v>
      </c>
      <c r="B6846">
        <v>-51.030476999999998</v>
      </c>
      <c r="C6846">
        <v>-91.578891999999996</v>
      </c>
      <c r="D6846">
        <v>-4.8828125E-3</v>
      </c>
      <c r="E6846">
        <v>-51.300049000000001</v>
      </c>
    </row>
    <row r="6847" spans="1:5" x14ac:dyDescent="0.25">
      <c r="A6847">
        <v>0.6845</v>
      </c>
      <c r="B6847">
        <v>-51.032172000000003</v>
      </c>
      <c r="C6847">
        <v>-91.596331000000006</v>
      </c>
      <c r="D6847">
        <v>-4.8828125E-3</v>
      </c>
      <c r="E6847">
        <v>-51.223754999999997</v>
      </c>
    </row>
    <row r="6848" spans="1:5" x14ac:dyDescent="0.25">
      <c r="A6848">
        <v>0.68459999999999999</v>
      </c>
      <c r="B6848">
        <v>-51.018608999999998</v>
      </c>
      <c r="C6848">
        <v>-91.570172999999997</v>
      </c>
      <c r="D6848">
        <v>-4.7302246000000001E-3</v>
      </c>
      <c r="E6848">
        <v>-51.208495999999997</v>
      </c>
    </row>
    <row r="6849" spans="1:5" x14ac:dyDescent="0.25">
      <c r="A6849">
        <v>0.68469999999999998</v>
      </c>
      <c r="B6849">
        <v>-51.005046</v>
      </c>
      <c r="C6849">
        <v>-91.611590000000007</v>
      </c>
      <c r="D6849">
        <v>-4.7302246000000001E-3</v>
      </c>
      <c r="E6849">
        <v>-51.177979000000001</v>
      </c>
    </row>
    <row r="6850" spans="1:5" x14ac:dyDescent="0.25">
      <c r="A6850">
        <v>0.68479999999999996</v>
      </c>
      <c r="B6850">
        <v>-50.989787</v>
      </c>
      <c r="C6850">
        <v>-91.591971000000001</v>
      </c>
      <c r="D6850">
        <v>-4.4250488000000003E-3</v>
      </c>
      <c r="E6850">
        <v>-51.147461</v>
      </c>
    </row>
    <row r="6851" spans="1:5" x14ac:dyDescent="0.25">
      <c r="A6851">
        <v>0.68489999999999995</v>
      </c>
      <c r="B6851">
        <v>-50.979613999999998</v>
      </c>
      <c r="C6851">
        <v>-91.530935999999997</v>
      </c>
      <c r="D6851">
        <v>-4.5776367000000002E-3</v>
      </c>
      <c r="E6851">
        <v>-51.193237000000003</v>
      </c>
    </row>
    <row r="6852" spans="1:5" x14ac:dyDescent="0.25">
      <c r="A6852">
        <v>0.68500000000000005</v>
      </c>
      <c r="B6852">
        <v>-50.991481999999998</v>
      </c>
      <c r="C6852">
        <v>-91.559274000000002</v>
      </c>
      <c r="D6852">
        <v>-4.7302246000000001E-3</v>
      </c>
      <c r="E6852">
        <v>-51.208495999999997</v>
      </c>
    </row>
    <row r="6853" spans="1:5" x14ac:dyDescent="0.25">
      <c r="A6853">
        <v>0.68510000000000004</v>
      </c>
      <c r="B6853">
        <v>-50.999958999999997</v>
      </c>
      <c r="C6853">
        <v>-91.530935999999997</v>
      </c>
      <c r="D6853">
        <v>-5.1879882999999998E-3</v>
      </c>
      <c r="E6853">
        <v>-51.223754999999997</v>
      </c>
    </row>
    <row r="6854" spans="1:5" x14ac:dyDescent="0.25">
      <c r="A6854">
        <v>0.68520000000000003</v>
      </c>
      <c r="B6854">
        <v>-50.988090999999997</v>
      </c>
      <c r="C6854">
        <v>-91.509137999999993</v>
      </c>
      <c r="D6854">
        <v>-5.1879882999999998E-3</v>
      </c>
      <c r="E6854">
        <v>-51.300049000000001</v>
      </c>
    </row>
    <row r="6855" spans="1:5" x14ac:dyDescent="0.25">
      <c r="A6855">
        <v>0.68530000000000002</v>
      </c>
      <c r="B6855">
        <v>-50.981310000000001</v>
      </c>
      <c r="C6855">
        <v>-91.533116000000007</v>
      </c>
      <c r="D6855">
        <v>-4.8828125E-3</v>
      </c>
      <c r="E6855">
        <v>-51.284790000000001</v>
      </c>
    </row>
    <row r="6856" spans="1:5" x14ac:dyDescent="0.25">
      <c r="A6856">
        <v>0.68540000000000001</v>
      </c>
      <c r="B6856">
        <v>-50.991481999999998</v>
      </c>
      <c r="C6856">
        <v>-91.496059000000002</v>
      </c>
      <c r="D6856">
        <v>-5.1879882999999998E-3</v>
      </c>
      <c r="E6856">
        <v>-51.361083999999998</v>
      </c>
    </row>
    <row r="6857" spans="1:5" x14ac:dyDescent="0.25">
      <c r="A6857">
        <v>0.6855</v>
      </c>
      <c r="B6857">
        <v>-51.001655</v>
      </c>
      <c r="C6857">
        <v>-91.482979999999998</v>
      </c>
      <c r="D6857">
        <v>-4.8828125E-3</v>
      </c>
      <c r="E6857">
        <v>-51.376342999999999</v>
      </c>
    </row>
    <row r="6858" spans="1:5" x14ac:dyDescent="0.25">
      <c r="A6858">
        <v>0.68559999999999999</v>
      </c>
      <c r="B6858">
        <v>-50.983004999999999</v>
      </c>
      <c r="C6858">
        <v>-91.509137999999993</v>
      </c>
      <c r="D6858">
        <v>-4.7302246000000001E-3</v>
      </c>
      <c r="E6858">
        <v>-51.254272</v>
      </c>
    </row>
    <row r="6859" spans="1:5" x14ac:dyDescent="0.25">
      <c r="A6859">
        <v>0.68569999999999998</v>
      </c>
      <c r="B6859">
        <v>-50.942315000000001</v>
      </c>
      <c r="C6859">
        <v>-91.502598000000006</v>
      </c>
      <c r="D6859">
        <v>-5.0354003999999999E-3</v>
      </c>
      <c r="E6859">
        <v>-51.177979000000001</v>
      </c>
    </row>
    <row r="6860" spans="1:5" x14ac:dyDescent="0.25">
      <c r="A6860">
        <v>0.68579999999999997</v>
      </c>
      <c r="B6860">
        <v>-50.966051</v>
      </c>
      <c r="C6860">
        <v>-91.500418999999994</v>
      </c>
      <c r="D6860">
        <v>-4.7302246000000001E-3</v>
      </c>
      <c r="E6860">
        <v>-51.177979000000001</v>
      </c>
    </row>
    <row r="6861" spans="1:5" x14ac:dyDescent="0.25">
      <c r="A6861">
        <v>0.68589999999999995</v>
      </c>
      <c r="B6861">
        <v>-50.989787</v>
      </c>
      <c r="C6861">
        <v>-91.496059000000002</v>
      </c>
      <c r="D6861">
        <v>-4.7302246000000001E-3</v>
      </c>
      <c r="E6861">
        <v>-51.132201999999999</v>
      </c>
    </row>
    <row r="6862" spans="1:5" x14ac:dyDescent="0.25">
      <c r="A6862">
        <v>0.68600000000000005</v>
      </c>
      <c r="B6862">
        <v>-51.016914</v>
      </c>
      <c r="C6862">
        <v>-91.478620000000006</v>
      </c>
      <c r="D6862">
        <v>-5.1879882999999998E-3</v>
      </c>
      <c r="E6862">
        <v>-51.147461</v>
      </c>
    </row>
    <row r="6863" spans="1:5" x14ac:dyDescent="0.25">
      <c r="A6863">
        <v>0.68610000000000004</v>
      </c>
      <c r="B6863">
        <v>-51.025390999999999</v>
      </c>
      <c r="C6863">
        <v>-91.487340000000003</v>
      </c>
      <c r="D6863">
        <v>-5.1879882999999998E-3</v>
      </c>
      <c r="E6863">
        <v>-51.269531000000001</v>
      </c>
    </row>
    <row r="6864" spans="1:5" x14ac:dyDescent="0.25">
      <c r="A6864">
        <v>0.68620000000000003</v>
      </c>
      <c r="B6864">
        <v>-51.003349999999998</v>
      </c>
      <c r="C6864">
        <v>-91.509137999999993</v>
      </c>
      <c r="D6864">
        <v>-5.3405761999999997E-3</v>
      </c>
      <c r="E6864">
        <v>-51.284790000000001</v>
      </c>
    </row>
    <row r="6865" spans="1:5" x14ac:dyDescent="0.25">
      <c r="A6865">
        <v>0.68630000000000002</v>
      </c>
      <c r="B6865">
        <v>-51.016914</v>
      </c>
      <c r="C6865">
        <v>-91.522216999999998</v>
      </c>
      <c r="D6865">
        <v>-5.3405761999999997E-3</v>
      </c>
      <c r="E6865">
        <v>-51.284790000000001</v>
      </c>
    </row>
    <row r="6866" spans="1:5" x14ac:dyDescent="0.25">
      <c r="A6866">
        <v>0.68640000000000001</v>
      </c>
      <c r="B6866">
        <v>-51.011826999999997</v>
      </c>
      <c r="C6866">
        <v>-91.509137999999993</v>
      </c>
      <c r="D6866">
        <v>-5.1879882999999998E-3</v>
      </c>
      <c r="E6866">
        <v>-51.300049000000001</v>
      </c>
    </row>
    <row r="6867" spans="1:5" x14ac:dyDescent="0.25">
      <c r="A6867">
        <v>0.6865</v>
      </c>
      <c r="B6867">
        <v>-51.028781000000002</v>
      </c>
      <c r="C6867">
        <v>-91.544015000000002</v>
      </c>
      <c r="D6867">
        <v>-5.1879882999999998E-3</v>
      </c>
      <c r="E6867">
        <v>-51.345824999999998</v>
      </c>
    </row>
    <row r="6868" spans="1:5" x14ac:dyDescent="0.25">
      <c r="A6868">
        <v>0.68659999999999999</v>
      </c>
      <c r="B6868">
        <v>-51.040649000000002</v>
      </c>
      <c r="C6868">
        <v>-91.563633999999993</v>
      </c>
      <c r="D6868">
        <v>-5.1879882999999998E-3</v>
      </c>
      <c r="E6868">
        <v>-51.361083999999998</v>
      </c>
    </row>
    <row r="6869" spans="1:5" x14ac:dyDescent="0.25">
      <c r="A6869">
        <v>0.68669999999999998</v>
      </c>
      <c r="B6869">
        <v>-51.055908000000002</v>
      </c>
      <c r="C6869">
        <v>-91.546194999999997</v>
      </c>
      <c r="D6869">
        <v>-5.0354003999999999E-3</v>
      </c>
      <c r="E6869">
        <v>-51.330565999999997</v>
      </c>
    </row>
    <row r="6870" spans="1:5" x14ac:dyDescent="0.25">
      <c r="A6870">
        <v>0.68679999999999997</v>
      </c>
      <c r="B6870">
        <v>-51.057603999999998</v>
      </c>
      <c r="C6870">
        <v>-91.554913999999997</v>
      </c>
      <c r="D6870">
        <v>-4.5776367000000002E-3</v>
      </c>
      <c r="E6870">
        <v>-51.345824999999998</v>
      </c>
    </row>
    <row r="6871" spans="1:5" x14ac:dyDescent="0.25">
      <c r="A6871">
        <v>0.68689999999999996</v>
      </c>
      <c r="B6871">
        <v>-51.044040000000003</v>
      </c>
      <c r="C6871">
        <v>-91.572353000000007</v>
      </c>
      <c r="D6871">
        <v>-4.8828125E-3</v>
      </c>
      <c r="E6871">
        <v>-51.300049000000001</v>
      </c>
    </row>
    <row r="6872" spans="1:5" x14ac:dyDescent="0.25">
      <c r="A6872">
        <v>0.68700000000000006</v>
      </c>
      <c r="B6872">
        <v>-51.044040000000003</v>
      </c>
      <c r="C6872">
        <v>-91.559274000000002</v>
      </c>
      <c r="D6872">
        <v>-5.3405761999999997E-3</v>
      </c>
      <c r="E6872">
        <v>-51.315308000000002</v>
      </c>
    </row>
    <row r="6873" spans="1:5" x14ac:dyDescent="0.25">
      <c r="A6873">
        <v>0.68710000000000004</v>
      </c>
      <c r="B6873">
        <v>-51.021999999999998</v>
      </c>
      <c r="C6873">
        <v>-91.513497000000001</v>
      </c>
      <c r="D6873">
        <v>-5.4931640999999996E-3</v>
      </c>
      <c r="E6873">
        <v>-51.345824999999998</v>
      </c>
    </row>
    <row r="6874" spans="1:5" x14ac:dyDescent="0.25">
      <c r="A6874">
        <v>0.68720000000000003</v>
      </c>
      <c r="B6874">
        <v>-51.047431000000003</v>
      </c>
      <c r="C6874">
        <v>-91.487340000000003</v>
      </c>
      <c r="D6874">
        <v>-5.3405761999999997E-3</v>
      </c>
      <c r="E6874">
        <v>-51.269531000000001</v>
      </c>
    </row>
    <row r="6875" spans="1:5" x14ac:dyDescent="0.25">
      <c r="A6875">
        <v>0.68730000000000002</v>
      </c>
      <c r="B6875">
        <v>-51.042344999999997</v>
      </c>
      <c r="C6875">
        <v>-91.513497000000001</v>
      </c>
      <c r="D6875">
        <v>-5.3405761999999997E-3</v>
      </c>
      <c r="E6875">
        <v>-51.254272</v>
      </c>
    </row>
    <row r="6876" spans="1:5" x14ac:dyDescent="0.25">
      <c r="A6876">
        <v>0.68740000000000001</v>
      </c>
      <c r="B6876">
        <v>-51.037258999999999</v>
      </c>
      <c r="C6876">
        <v>-91.524396999999993</v>
      </c>
      <c r="D6876">
        <v>-5.1879882999999998E-3</v>
      </c>
      <c r="E6876">
        <v>-51.284790000000001</v>
      </c>
    </row>
    <row r="6877" spans="1:5" x14ac:dyDescent="0.25">
      <c r="A6877">
        <v>0.6875</v>
      </c>
      <c r="B6877">
        <v>-51.040649000000002</v>
      </c>
      <c r="C6877">
        <v>-91.530935999999997</v>
      </c>
      <c r="D6877">
        <v>-5.3405761999999997E-3</v>
      </c>
      <c r="E6877">
        <v>-51.284790000000001</v>
      </c>
    </row>
    <row r="6878" spans="1:5" x14ac:dyDescent="0.25">
      <c r="A6878">
        <v>0.68759999999999999</v>
      </c>
      <c r="B6878">
        <v>-51.028781000000002</v>
      </c>
      <c r="C6878">
        <v>-91.546194999999997</v>
      </c>
      <c r="D6878">
        <v>-5.6457520000000004E-3</v>
      </c>
      <c r="E6878">
        <v>-51.330565999999997</v>
      </c>
    </row>
    <row r="6879" spans="1:5" x14ac:dyDescent="0.25">
      <c r="A6879">
        <v>0.68769999999999998</v>
      </c>
      <c r="B6879">
        <v>-51.044040000000003</v>
      </c>
      <c r="C6879">
        <v>-91.578891999999996</v>
      </c>
      <c r="D6879">
        <v>-5.0354003999999999E-3</v>
      </c>
      <c r="E6879">
        <v>-51.406860000000002</v>
      </c>
    </row>
    <row r="6880" spans="1:5" x14ac:dyDescent="0.25">
      <c r="A6880">
        <v>0.68779999999999997</v>
      </c>
      <c r="B6880">
        <v>-51.030476999999998</v>
      </c>
      <c r="C6880">
        <v>-91.541835000000006</v>
      </c>
      <c r="D6880">
        <v>-4.8828125E-3</v>
      </c>
      <c r="E6880">
        <v>-51.391601999999999</v>
      </c>
    </row>
    <row r="6881" spans="1:5" x14ac:dyDescent="0.25">
      <c r="A6881">
        <v>0.68789999999999996</v>
      </c>
      <c r="B6881">
        <v>-51.054212999999997</v>
      </c>
      <c r="C6881">
        <v>-91.526576000000006</v>
      </c>
      <c r="D6881">
        <v>-4.8828125E-3</v>
      </c>
      <c r="E6881">
        <v>-51.452637000000003</v>
      </c>
    </row>
    <row r="6882" spans="1:5" x14ac:dyDescent="0.25">
      <c r="A6882">
        <v>0.68799999999999994</v>
      </c>
      <c r="B6882">
        <v>-51.076253000000001</v>
      </c>
      <c r="C6882">
        <v>-91.506957999999997</v>
      </c>
      <c r="D6882">
        <v>-5.3405761999999997E-3</v>
      </c>
      <c r="E6882">
        <v>-51.467896000000003</v>
      </c>
    </row>
    <row r="6883" spans="1:5" x14ac:dyDescent="0.25">
      <c r="A6883">
        <v>0.68810000000000004</v>
      </c>
      <c r="B6883">
        <v>-51.057603999999998</v>
      </c>
      <c r="C6883">
        <v>-91.502598000000006</v>
      </c>
      <c r="D6883">
        <v>-5.1879882999999998E-3</v>
      </c>
      <c r="E6883">
        <v>-51.406860000000002</v>
      </c>
    </row>
    <row r="6884" spans="1:5" x14ac:dyDescent="0.25">
      <c r="A6884">
        <v>0.68820000000000003</v>
      </c>
      <c r="B6884">
        <v>-51.089816999999996</v>
      </c>
      <c r="C6884">
        <v>-91.544015000000002</v>
      </c>
      <c r="D6884">
        <v>-5.4931640999999996E-3</v>
      </c>
      <c r="E6884">
        <v>-51.452637000000003</v>
      </c>
    </row>
    <row r="6885" spans="1:5" x14ac:dyDescent="0.25">
      <c r="A6885">
        <v>0.68830000000000002</v>
      </c>
      <c r="B6885">
        <v>-51.099989000000001</v>
      </c>
      <c r="C6885">
        <v>-91.548374999999993</v>
      </c>
      <c r="D6885">
        <v>-5.1879882999999998E-3</v>
      </c>
      <c r="E6885">
        <v>-51.544189000000003</v>
      </c>
    </row>
    <row r="6886" spans="1:5" x14ac:dyDescent="0.25">
      <c r="A6886">
        <v>0.68840000000000001</v>
      </c>
      <c r="B6886">
        <v>-51.101685000000003</v>
      </c>
      <c r="C6886">
        <v>-91.541835000000006</v>
      </c>
      <c r="D6886">
        <v>-4.8828125E-3</v>
      </c>
      <c r="E6886">
        <v>-51.559448000000003</v>
      </c>
    </row>
    <row r="6887" spans="1:5" x14ac:dyDescent="0.25">
      <c r="A6887">
        <v>0.6885</v>
      </c>
      <c r="B6887">
        <v>-51.144069999999999</v>
      </c>
      <c r="C6887">
        <v>-91.563633999999993</v>
      </c>
      <c r="D6887">
        <v>-5.1879882999999998E-3</v>
      </c>
      <c r="E6887">
        <v>-51.589965999999997</v>
      </c>
    </row>
    <row r="6888" spans="1:5" x14ac:dyDescent="0.25">
      <c r="A6888">
        <v>0.68859999999999999</v>
      </c>
      <c r="B6888">
        <v>-51.127116000000001</v>
      </c>
      <c r="C6888">
        <v>-91.537475999999998</v>
      </c>
      <c r="D6888">
        <v>-5.0354003999999999E-3</v>
      </c>
      <c r="E6888">
        <v>-51.605224999999997</v>
      </c>
    </row>
    <row r="6889" spans="1:5" x14ac:dyDescent="0.25">
      <c r="A6889">
        <v>0.68869999999999998</v>
      </c>
      <c r="B6889">
        <v>-51.106771000000002</v>
      </c>
      <c r="C6889">
        <v>-91.572353000000007</v>
      </c>
      <c r="D6889">
        <v>-4.7302246000000001E-3</v>
      </c>
      <c r="E6889">
        <v>-51.620483</v>
      </c>
    </row>
    <row r="6890" spans="1:5" x14ac:dyDescent="0.25">
      <c r="A6890">
        <v>0.68879999999999997</v>
      </c>
      <c r="B6890">
        <v>-51.113553000000003</v>
      </c>
      <c r="C6890">
        <v>-91.596331000000006</v>
      </c>
      <c r="D6890">
        <v>-4.7302246000000001E-3</v>
      </c>
      <c r="E6890">
        <v>-51.528931</v>
      </c>
    </row>
    <row r="6891" spans="1:5" x14ac:dyDescent="0.25">
      <c r="A6891">
        <v>0.68889999999999996</v>
      </c>
      <c r="B6891">
        <v>-51.08473</v>
      </c>
      <c r="C6891">
        <v>-91.572353000000007</v>
      </c>
      <c r="D6891">
        <v>-4.7302246000000001E-3</v>
      </c>
      <c r="E6891">
        <v>-51.498412999999999</v>
      </c>
    </row>
    <row r="6892" spans="1:5" x14ac:dyDescent="0.25">
      <c r="A6892">
        <v>0.68899999999999995</v>
      </c>
      <c r="B6892">
        <v>-51.08473</v>
      </c>
      <c r="C6892">
        <v>-91.565813000000006</v>
      </c>
      <c r="D6892">
        <v>-5.0354003999999999E-3</v>
      </c>
      <c r="E6892">
        <v>-51.620483</v>
      </c>
    </row>
    <row r="6893" spans="1:5" x14ac:dyDescent="0.25">
      <c r="A6893">
        <v>0.68910000000000005</v>
      </c>
      <c r="B6893">
        <v>-51.055908000000002</v>
      </c>
      <c r="C6893">
        <v>-91.557094000000006</v>
      </c>
      <c r="D6893">
        <v>-5.1879882999999998E-3</v>
      </c>
      <c r="E6893">
        <v>-51.635742</v>
      </c>
    </row>
    <row r="6894" spans="1:5" x14ac:dyDescent="0.25">
      <c r="A6894">
        <v>0.68920000000000003</v>
      </c>
      <c r="B6894">
        <v>-51.042344999999997</v>
      </c>
      <c r="C6894">
        <v>-91.552734000000001</v>
      </c>
      <c r="D6894">
        <v>-5.0354003999999999E-3</v>
      </c>
      <c r="E6894">
        <v>-51.651001000000001</v>
      </c>
    </row>
    <row r="6895" spans="1:5" x14ac:dyDescent="0.25">
      <c r="A6895">
        <v>0.68930000000000002</v>
      </c>
      <c r="B6895">
        <v>-51.057603999999998</v>
      </c>
      <c r="C6895">
        <v>-91.574533000000002</v>
      </c>
      <c r="D6895">
        <v>-5.3405761999999997E-3</v>
      </c>
      <c r="E6895">
        <v>-51.696776999999997</v>
      </c>
    </row>
    <row r="6896" spans="1:5" x14ac:dyDescent="0.25">
      <c r="A6896">
        <v>0.68940000000000001</v>
      </c>
      <c r="B6896">
        <v>-51.049126999999999</v>
      </c>
      <c r="C6896">
        <v>-91.554913999999997</v>
      </c>
      <c r="D6896">
        <v>-4.2724609000000004E-3</v>
      </c>
      <c r="E6896">
        <v>-51.651001000000001</v>
      </c>
    </row>
    <row r="6897" spans="1:5" x14ac:dyDescent="0.25">
      <c r="A6897">
        <v>0.6895</v>
      </c>
      <c r="B6897">
        <v>-51.072862000000001</v>
      </c>
      <c r="C6897">
        <v>-91.576712000000001</v>
      </c>
      <c r="D6897">
        <v>-3.9672852000000002E-3</v>
      </c>
      <c r="E6897">
        <v>-51.712035999999998</v>
      </c>
    </row>
    <row r="6898" spans="1:5" x14ac:dyDescent="0.25">
      <c r="A6898">
        <v>0.68959999999999999</v>
      </c>
      <c r="B6898">
        <v>-51.089816999999996</v>
      </c>
      <c r="C6898">
        <v>-91.576712000000001</v>
      </c>
      <c r="D6898">
        <v>-4.5776367000000002E-3</v>
      </c>
      <c r="E6898">
        <v>-51.635742</v>
      </c>
    </row>
    <row r="6899" spans="1:5" x14ac:dyDescent="0.25">
      <c r="A6899">
        <v>0.68969999999999998</v>
      </c>
      <c r="B6899">
        <v>-51.083035000000002</v>
      </c>
      <c r="C6899">
        <v>-91.528756000000001</v>
      </c>
      <c r="D6899">
        <v>-4.5776367000000002E-3</v>
      </c>
      <c r="E6899">
        <v>-51.589965999999997</v>
      </c>
    </row>
    <row r="6900" spans="1:5" x14ac:dyDescent="0.25">
      <c r="A6900">
        <v>0.68979999999999997</v>
      </c>
      <c r="B6900">
        <v>-51.115248000000001</v>
      </c>
      <c r="C6900">
        <v>-91.528756000000001</v>
      </c>
      <c r="D6900">
        <v>-4.4250488000000003E-3</v>
      </c>
      <c r="E6900">
        <v>-51.605224999999997</v>
      </c>
    </row>
    <row r="6901" spans="1:5" x14ac:dyDescent="0.25">
      <c r="A6901">
        <v>0.68989999999999996</v>
      </c>
      <c r="B6901">
        <v>-51.088121000000001</v>
      </c>
      <c r="C6901">
        <v>-91.548374999999993</v>
      </c>
      <c r="D6901">
        <v>-3.9672852000000002E-3</v>
      </c>
      <c r="E6901">
        <v>-51.574706999999997</v>
      </c>
    </row>
    <row r="6902" spans="1:5" x14ac:dyDescent="0.25">
      <c r="A6902">
        <v>0.69</v>
      </c>
      <c r="B6902">
        <v>-51.083035000000002</v>
      </c>
      <c r="C6902">
        <v>-91.572353000000007</v>
      </c>
      <c r="D6902">
        <v>-4.2724609000000004E-3</v>
      </c>
      <c r="E6902">
        <v>-51.589965999999997</v>
      </c>
    </row>
    <row r="6903" spans="1:5" x14ac:dyDescent="0.25">
      <c r="A6903">
        <v>0.69010000000000005</v>
      </c>
      <c r="B6903">
        <v>-51.093207</v>
      </c>
      <c r="C6903">
        <v>-91.591971000000001</v>
      </c>
      <c r="D6903">
        <v>-4.5776367000000002E-3</v>
      </c>
      <c r="E6903">
        <v>-51.589965999999997</v>
      </c>
    </row>
    <row r="6904" spans="1:5" x14ac:dyDescent="0.25">
      <c r="A6904">
        <v>0.69020000000000004</v>
      </c>
      <c r="B6904">
        <v>-51.045735999999998</v>
      </c>
      <c r="C6904">
        <v>-91.587611999999993</v>
      </c>
      <c r="D6904">
        <v>-4.5776367000000002E-3</v>
      </c>
      <c r="E6904">
        <v>-51.498412999999999</v>
      </c>
    </row>
    <row r="6905" spans="1:5" x14ac:dyDescent="0.25">
      <c r="A6905">
        <v>0.69030000000000002</v>
      </c>
      <c r="B6905">
        <v>-51.040649000000002</v>
      </c>
      <c r="C6905">
        <v>-91.602869999999996</v>
      </c>
      <c r="D6905">
        <v>-4.2724609000000004E-3</v>
      </c>
      <c r="E6905">
        <v>-51.559448000000003</v>
      </c>
    </row>
    <row r="6906" spans="1:5" x14ac:dyDescent="0.25">
      <c r="A6906">
        <v>0.69040000000000001</v>
      </c>
      <c r="B6906">
        <v>-51.042344999999997</v>
      </c>
      <c r="C6906">
        <v>-91.618128999999996</v>
      </c>
      <c r="D6906">
        <v>-4.7302246000000001E-3</v>
      </c>
      <c r="E6906">
        <v>-51.528931</v>
      </c>
    </row>
    <row r="6907" spans="1:5" x14ac:dyDescent="0.25">
      <c r="A6907">
        <v>0.6905</v>
      </c>
      <c r="B6907">
        <v>-51.032172000000003</v>
      </c>
      <c r="C6907">
        <v>-91.596331000000006</v>
      </c>
      <c r="D6907">
        <v>-4.8828125E-3</v>
      </c>
      <c r="E6907">
        <v>-51.544189000000003</v>
      </c>
    </row>
    <row r="6908" spans="1:5" x14ac:dyDescent="0.25">
      <c r="A6908">
        <v>0.69059999999999999</v>
      </c>
      <c r="B6908">
        <v>-51.050821999999997</v>
      </c>
      <c r="C6908">
        <v>-91.648646999999997</v>
      </c>
      <c r="D6908">
        <v>-4.7302246000000001E-3</v>
      </c>
      <c r="E6908">
        <v>-51.574706999999997</v>
      </c>
    </row>
    <row r="6909" spans="1:5" x14ac:dyDescent="0.25">
      <c r="A6909">
        <v>0.69069999999999998</v>
      </c>
      <c r="B6909">
        <v>-51.035563000000003</v>
      </c>
      <c r="C6909">
        <v>-91.670445000000001</v>
      </c>
      <c r="D6909">
        <v>-4.4250488000000003E-3</v>
      </c>
      <c r="E6909">
        <v>-51.589965999999997</v>
      </c>
    </row>
    <row r="6910" spans="1:5" x14ac:dyDescent="0.25">
      <c r="A6910">
        <v>0.69079999999999997</v>
      </c>
      <c r="B6910">
        <v>-51.040649000000002</v>
      </c>
      <c r="C6910">
        <v>-91.648646999999997</v>
      </c>
      <c r="D6910">
        <v>-4.5776367000000002E-3</v>
      </c>
      <c r="E6910">
        <v>-51.666260000000001</v>
      </c>
    </row>
    <row r="6911" spans="1:5" x14ac:dyDescent="0.25">
      <c r="A6911">
        <v>0.69089999999999996</v>
      </c>
      <c r="B6911">
        <v>-51.066080999999997</v>
      </c>
      <c r="C6911">
        <v>-91.659546000000006</v>
      </c>
      <c r="D6911">
        <v>-5.1879882999999998E-3</v>
      </c>
      <c r="E6911">
        <v>-51.635742</v>
      </c>
    </row>
    <row r="6912" spans="1:5" x14ac:dyDescent="0.25">
      <c r="A6912">
        <v>0.69099999999999995</v>
      </c>
      <c r="B6912">
        <v>-51.042344999999997</v>
      </c>
      <c r="C6912">
        <v>-91.672624999999996</v>
      </c>
      <c r="D6912">
        <v>-5.4931640999999996E-3</v>
      </c>
      <c r="E6912">
        <v>-51.589965999999997</v>
      </c>
    </row>
    <row r="6913" spans="1:5" x14ac:dyDescent="0.25">
      <c r="A6913">
        <v>0.69110000000000005</v>
      </c>
      <c r="B6913">
        <v>-51.044040000000003</v>
      </c>
      <c r="C6913">
        <v>-91.633387999999997</v>
      </c>
      <c r="D6913">
        <v>-5.3405761999999997E-3</v>
      </c>
      <c r="E6913">
        <v>-51.574706999999997</v>
      </c>
    </row>
    <row r="6914" spans="1:5" x14ac:dyDescent="0.25">
      <c r="A6914">
        <v>0.69120000000000004</v>
      </c>
      <c r="B6914">
        <v>-51.077948999999997</v>
      </c>
      <c r="C6914">
        <v>-91.613770000000002</v>
      </c>
      <c r="D6914">
        <v>-5.1879882999999998E-3</v>
      </c>
      <c r="E6914">
        <v>-51.437378000000002</v>
      </c>
    </row>
    <row r="6915" spans="1:5" x14ac:dyDescent="0.25">
      <c r="A6915">
        <v>0.69130000000000003</v>
      </c>
      <c r="B6915">
        <v>-51.086426000000003</v>
      </c>
      <c r="C6915">
        <v>-91.615949000000001</v>
      </c>
      <c r="D6915">
        <v>-5.1879882999999998E-3</v>
      </c>
      <c r="E6915">
        <v>-51.483153999999999</v>
      </c>
    </row>
    <row r="6916" spans="1:5" x14ac:dyDescent="0.25">
      <c r="A6916">
        <v>0.69140000000000001</v>
      </c>
      <c r="B6916">
        <v>-51.099989000000001</v>
      </c>
      <c r="C6916">
        <v>-91.626847999999995</v>
      </c>
      <c r="D6916">
        <v>-5.1879882999999998E-3</v>
      </c>
      <c r="E6916">
        <v>-51.559448000000003</v>
      </c>
    </row>
    <row r="6917" spans="1:5" x14ac:dyDescent="0.25">
      <c r="A6917">
        <v>0.6915</v>
      </c>
      <c r="B6917">
        <v>-51.074558000000003</v>
      </c>
      <c r="C6917">
        <v>-91.629028000000005</v>
      </c>
      <c r="D6917">
        <v>-4.8828125E-3</v>
      </c>
      <c r="E6917">
        <v>-51.528931</v>
      </c>
    </row>
    <row r="6918" spans="1:5" x14ac:dyDescent="0.25">
      <c r="A6918">
        <v>0.69159999999999999</v>
      </c>
      <c r="B6918">
        <v>-51.047431000000003</v>
      </c>
      <c r="C6918">
        <v>-91.600690999999998</v>
      </c>
      <c r="D6918">
        <v>-4.8828125E-3</v>
      </c>
      <c r="E6918">
        <v>-51.574706999999997</v>
      </c>
    </row>
    <row r="6919" spans="1:5" x14ac:dyDescent="0.25">
      <c r="A6919">
        <v>0.69169999999999998</v>
      </c>
      <c r="B6919">
        <v>-51.059299000000003</v>
      </c>
      <c r="C6919">
        <v>-91.600690999999998</v>
      </c>
      <c r="D6919">
        <v>-4.5776367000000002E-3</v>
      </c>
      <c r="E6919">
        <v>-51.483153999999999</v>
      </c>
    </row>
    <row r="6920" spans="1:5" x14ac:dyDescent="0.25">
      <c r="A6920">
        <v>0.69179999999999997</v>
      </c>
      <c r="B6920">
        <v>-51.050821999999997</v>
      </c>
      <c r="C6920">
        <v>-91.600690999999998</v>
      </c>
      <c r="D6920">
        <v>-4.7302246000000001E-3</v>
      </c>
      <c r="E6920">
        <v>-51.422119000000002</v>
      </c>
    </row>
    <row r="6921" spans="1:5" x14ac:dyDescent="0.25">
      <c r="A6921">
        <v>0.69189999999999996</v>
      </c>
      <c r="B6921">
        <v>-51.057603999999998</v>
      </c>
      <c r="C6921">
        <v>-91.600690999999998</v>
      </c>
      <c r="D6921">
        <v>-5.3405761999999997E-3</v>
      </c>
      <c r="E6921">
        <v>-51.406860000000002</v>
      </c>
    </row>
    <row r="6922" spans="1:5" x14ac:dyDescent="0.25">
      <c r="A6922">
        <v>0.69199999999999995</v>
      </c>
      <c r="B6922">
        <v>-51.088121000000001</v>
      </c>
      <c r="C6922">
        <v>-91.598511000000002</v>
      </c>
      <c r="D6922">
        <v>-5.0354003999999999E-3</v>
      </c>
      <c r="E6922">
        <v>-51.315308000000002</v>
      </c>
    </row>
    <row r="6923" spans="1:5" x14ac:dyDescent="0.25">
      <c r="A6923">
        <v>0.69210000000000005</v>
      </c>
      <c r="B6923">
        <v>-51.086426000000003</v>
      </c>
      <c r="C6923">
        <v>-91.598511000000002</v>
      </c>
      <c r="D6923">
        <v>-5.3405761999999997E-3</v>
      </c>
      <c r="E6923">
        <v>-51.361083999999998</v>
      </c>
    </row>
    <row r="6924" spans="1:5" x14ac:dyDescent="0.25">
      <c r="A6924">
        <v>0.69220000000000004</v>
      </c>
      <c r="B6924">
        <v>-51.138984000000001</v>
      </c>
      <c r="C6924">
        <v>-91.581072000000006</v>
      </c>
      <c r="D6924">
        <v>-5.3405761999999997E-3</v>
      </c>
      <c r="E6924">
        <v>-51.391601999999999</v>
      </c>
    </row>
    <row r="6925" spans="1:5" x14ac:dyDescent="0.25">
      <c r="A6925">
        <v>0.69230000000000003</v>
      </c>
      <c r="B6925">
        <v>-51.181368999999997</v>
      </c>
      <c r="C6925">
        <v>-91.585431999999997</v>
      </c>
      <c r="D6925">
        <v>-5.3405761999999997E-3</v>
      </c>
      <c r="E6925">
        <v>-51.391601999999999</v>
      </c>
    </row>
    <row r="6926" spans="1:5" x14ac:dyDescent="0.25">
      <c r="A6926">
        <v>0.69240000000000002</v>
      </c>
      <c r="B6926">
        <v>-51.147461</v>
      </c>
      <c r="C6926">
        <v>-91.594150999999997</v>
      </c>
      <c r="D6926">
        <v>-5.1879882999999998E-3</v>
      </c>
      <c r="E6926">
        <v>-51.391601999999999</v>
      </c>
    </row>
    <row r="6927" spans="1:5" x14ac:dyDescent="0.25">
      <c r="A6927">
        <v>0.6925</v>
      </c>
      <c r="B6927">
        <v>-51.147461</v>
      </c>
      <c r="C6927">
        <v>-91.609409999999997</v>
      </c>
      <c r="D6927">
        <v>-4.7302246000000001E-3</v>
      </c>
      <c r="E6927">
        <v>-51.315308000000002</v>
      </c>
    </row>
    <row r="6928" spans="1:5" x14ac:dyDescent="0.25">
      <c r="A6928">
        <v>0.69259999999999999</v>
      </c>
      <c r="B6928">
        <v>-51.177979000000001</v>
      </c>
      <c r="C6928">
        <v>-91.602869999999996</v>
      </c>
      <c r="D6928">
        <v>-5.0354003999999999E-3</v>
      </c>
      <c r="E6928">
        <v>-51.330565999999997</v>
      </c>
    </row>
    <row r="6929" spans="1:5" x14ac:dyDescent="0.25">
      <c r="A6929">
        <v>0.69269999999999998</v>
      </c>
      <c r="B6929">
        <v>-51.169500999999997</v>
      </c>
      <c r="C6929">
        <v>-91.596331000000006</v>
      </c>
      <c r="D6929">
        <v>-4.5776367000000002E-3</v>
      </c>
      <c r="E6929">
        <v>-51.361083999999998</v>
      </c>
    </row>
    <row r="6930" spans="1:5" x14ac:dyDescent="0.25">
      <c r="A6930">
        <v>0.69279999999999997</v>
      </c>
      <c r="B6930">
        <v>-51.169500999999997</v>
      </c>
      <c r="C6930">
        <v>-91.583252000000002</v>
      </c>
      <c r="D6930">
        <v>-5.0354003999999999E-3</v>
      </c>
      <c r="E6930">
        <v>-51.315308000000002</v>
      </c>
    </row>
    <row r="6931" spans="1:5" x14ac:dyDescent="0.25">
      <c r="A6931">
        <v>0.69289999999999996</v>
      </c>
      <c r="B6931">
        <v>-51.171196999999999</v>
      </c>
      <c r="C6931">
        <v>-91.589791000000005</v>
      </c>
      <c r="D6931">
        <v>-5.0354003999999999E-3</v>
      </c>
      <c r="E6931">
        <v>-51.330565999999997</v>
      </c>
    </row>
    <row r="6932" spans="1:5" x14ac:dyDescent="0.25">
      <c r="A6932">
        <v>0.69299999999999995</v>
      </c>
      <c r="B6932">
        <v>-51.142375000000001</v>
      </c>
      <c r="C6932">
        <v>-91.615949000000001</v>
      </c>
      <c r="D6932">
        <v>-5.3405761999999997E-3</v>
      </c>
      <c r="E6932">
        <v>-51.269531000000001</v>
      </c>
    </row>
    <row r="6933" spans="1:5" x14ac:dyDescent="0.25">
      <c r="A6933">
        <v>0.69310000000000005</v>
      </c>
      <c r="B6933">
        <v>-51.133898000000002</v>
      </c>
      <c r="C6933">
        <v>-91.618128999999996</v>
      </c>
      <c r="D6933">
        <v>-5.4931640999999996E-3</v>
      </c>
      <c r="E6933">
        <v>-51.239013999999997</v>
      </c>
    </row>
    <row r="6934" spans="1:5" x14ac:dyDescent="0.25">
      <c r="A6934">
        <v>0.69320000000000004</v>
      </c>
      <c r="B6934">
        <v>-51.181368999999997</v>
      </c>
      <c r="C6934">
        <v>-91.605050000000006</v>
      </c>
      <c r="D6934">
        <v>-5.1879882999999998E-3</v>
      </c>
      <c r="E6934">
        <v>-51.300049000000001</v>
      </c>
    </row>
    <row r="6935" spans="1:5" x14ac:dyDescent="0.25">
      <c r="A6935">
        <v>0.69330000000000003</v>
      </c>
      <c r="B6935">
        <v>-51.205105000000003</v>
      </c>
      <c r="C6935">
        <v>-91.600690999999998</v>
      </c>
      <c r="D6935">
        <v>-5.3405761999999997E-3</v>
      </c>
      <c r="E6935">
        <v>-51.376342999999999</v>
      </c>
    </row>
    <row r="6936" spans="1:5" x14ac:dyDescent="0.25">
      <c r="A6936">
        <v>0.69340000000000002</v>
      </c>
      <c r="B6936">
        <v>-51.198324</v>
      </c>
      <c r="C6936">
        <v>-91.583252000000002</v>
      </c>
      <c r="D6936">
        <v>-5.6457520000000004E-3</v>
      </c>
      <c r="E6936">
        <v>-51.361083999999998</v>
      </c>
    </row>
    <row r="6937" spans="1:5" x14ac:dyDescent="0.25">
      <c r="A6937">
        <v>0.69350000000000001</v>
      </c>
      <c r="B6937">
        <v>-51.183064999999999</v>
      </c>
      <c r="C6937">
        <v>-91.544015000000002</v>
      </c>
      <c r="D6937">
        <v>-4.8828125E-3</v>
      </c>
      <c r="E6937">
        <v>-51.315308000000002</v>
      </c>
    </row>
    <row r="6938" spans="1:5" x14ac:dyDescent="0.25">
      <c r="A6938">
        <v>0.69359999999999999</v>
      </c>
      <c r="B6938">
        <v>-51.142375000000001</v>
      </c>
      <c r="C6938">
        <v>-91.576712000000001</v>
      </c>
      <c r="D6938">
        <v>-4.5776367000000002E-3</v>
      </c>
      <c r="E6938">
        <v>-51.223754999999997</v>
      </c>
    </row>
    <row r="6939" spans="1:5" x14ac:dyDescent="0.25">
      <c r="A6939">
        <v>0.69369999999999998</v>
      </c>
      <c r="B6939">
        <v>-51.147461</v>
      </c>
      <c r="C6939">
        <v>-91.585431999999997</v>
      </c>
      <c r="D6939">
        <v>-4.8828125E-3</v>
      </c>
      <c r="E6939">
        <v>-51.284790000000001</v>
      </c>
    </row>
    <row r="6940" spans="1:5" x14ac:dyDescent="0.25">
      <c r="A6940">
        <v>0.69379999999999997</v>
      </c>
      <c r="B6940">
        <v>-51.166111000000001</v>
      </c>
      <c r="C6940">
        <v>-91.585431999999997</v>
      </c>
      <c r="D6940">
        <v>-4.8828125E-3</v>
      </c>
      <c r="E6940">
        <v>-51.361083999999998</v>
      </c>
    </row>
    <row r="6941" spans="1:5" x14ac:dyDescent="0.25">
      <c r="A6941">
        <v>0.69389999999999996</v>
      </c>
      <c r="B6941">
        <v>-51.167805999999999</v>
      </c>
      <c r="C6941">
        <v>-91.605050000000006</v>
      </c>
      <c r="D6941">
        <v>-5.3405761999999997E-3</v>
      </c>
      <c r="E6941">
        <v>-51.300049000000001</v>
      </c>
    </row>
    <row r="6942" spans="1:5" x14ac:dyDescent="0.25">
      <c r="A6942">
        <v>0.69399999999999995</v>
      </c>
      <c r="B6942">
        <v>-51.155937999999999</v>
      </c>
      <c r="C6942">
        <v>-91.620309000000006</v>
      </c>
      <c r="D6942">
        <v>-5.3405761999999997E-3</v>
      </c>
      <c r="E6942">
        <v>-51.254272</v>
      </c>
    </row>
    <row r="6943" spans="1:5" x14ac:dyDescent="0.25">
      <c r="A6943">
        <v>0.69410000000000005</v>
      </c>
      <c r="B6943">
        <v>-51.154243000000001</v>
      </c>
      <c r="C6943">
        <v>-91.611590000000007</v>
      </c>
      <c r="D6943">
        <v>-5.0354003999999999E-3</v>
      </c>
      <c r="E6943">
        <v>-51.284790000000001</v>
      </c>
    </row>
    <row r="6944" spans="1:5" x14ac:dyDescent="0.25">
      <c r="A6944">
        <v>0.69420000000000004</v>
      </c>
      <c r="B6944">
        <v>-51.147461</v>
      </c>
      <c r="C6944">
        <v>-91.591971000000001</v>
      </c>
      <c r="D6944">
        <v>-5.1879882999999998E-3</v>
      </c>
      <c r="E6944">
        <v>-51.300049000000001</v>
      </c>
    </row>
    <row r="6945" spans="1:5" x14ac:dyDescent="0.25">
      <c r="A6945">
        <v>0.69430000000000003</v>
      </c>
      <c r="B6945">
        <v>-51.106771000000002</v>
      </c>
      <c r="C6945">
        <v>-91.611590000000007</v>
      </c>
      <c r="D6945">
        <v>-4.8828125E-3</v>
      </c>
      <c r="E6945">
        <v>-51.300049000000001</v>
      </c>
    </row>
    <row r="6946" spans="1:5" x14ac:dyDescent="0.25">
      <c r="A6946">
        <v>0.69440000000000002</v>
      </c>
      <c r="B6946">
        <v>-51.089816999999996</v>
      </c>
      <c r="C6946">
        <v>-91.646467000000001</v>
      </c>
      <c r="D6946">
        <v>-4.8828125E-3</v>
      </c>
      <c r="E6946">
        <v>-51.269531000000001</v>
      </c>
    </row>
    <row r="6947" spans="1:5" x14ac:dyDescent="0.25">
      <c r="A6947">
        <v>0.69450000000000001</v>
      </c>
      <c r="B6947">
        <v>-51.066080999999997</v>
      </c>
      <c r="C6947">
        <v>-91.646467000000001</v>
      </c>
      <c r="D6947">
        <v>-3.8146972999999998E-3</v>
      </c>
      <c r="E6947">
        <v>-51.16272</v>
      </c>
    </row>
    <row r="6948" spans="1:5" x14ac:dyDescent="0.25">
      <c r="A6948">
        <v>0.6946</v>
      </c>
      <c r="B6948">
        <v>-51.052517000000002</v>
      </c>
      <c r="C6948">
        <v>-91.666084999999995</v>
      </c>
      <c r="D6948">
        <v>-4.4250488000000003E-3</v>
      </c>
      <c r="E6948">
        <v>-51.193237000000003</v>
      </c>
    </row>
    <row r="6949" spans="1:5" x14ac:dyDescent="0.25">
      <c r="A6949">
        <v>0.69469999999999998</v>
      </c>
      <c r="B6949">
        <v>-51.064385000000001</v>
      </c>
      <c r="C6949">
        <v>-91.681343999999996</v>
      </c>
      <c r="D6949">
        <v>-4.5776367000000002E-3</v>
      </c>
      <c r="E6949">
        <v>-51.300049000000001</v>
      </c>
    </row>
    <row r="6950" spans="1:5" x14ac:dyDescent="0.25">
      <c r="A6950">
        <v>0.69479999999999997</v>
      </c>
      <c r="B6950">
        <v>-51.069471999999998</v>
      </c>
      <c r="C6950">
        <v>-91.657365999999996</v>
      </c>
      <c r="D6950">
        <v>-4.7302246000000001E-3</v>
      </c>
      <c r="E6950">
        <v>-51.239013999999997</v>
      </c>
    </row>
    <row r="6951" spans="1:5" x14ac:dyDescent="0.25">
      <c r="A6951">
        <v>0.69489999999999996</v>
      </c>
      <c r="B6951">
        <v>-51.083035000000002</v>
      </c>
      <c r="C6951">
        <v>-91.661726000000002</v>
      </c>
      <c r="D6951">
        <v>-5.1879882999999998E-3</v>
      </c>
      <c r="E6951">
        <v>-51.254272</v>
      </c>
    </row>
    <row r="6952" spans="1:5" x14ac:dyDescent="0.25">
      <c r="A6952">
        <v>0.69499999999999995</v>
      </c>
      <c r="B6952">
        <v>-51.116942999999999</v>
      </c>
      <c r="C6952">
        <v>-91.707502000000005</v>
      </c>
      <c r="D6952">
        <v>-5.3405761999999997E-3</v>
      </c>
      <c r="E6952">
        <v>-51.300049000000001</v>
      </c>
    </row>
    <row r="6953" spans="1:5" x14ac:dyDescent="0.25">
      <c r="A6953">
        <v>0.69510000000000005</v>
      </c>
      <c r="B6953">
        <v>-51.101685000000003</v>
      </c>
      <c r="C6953">
        <v>-91.685704000000001</v>
      </c>
      <c r="D6953">
        <v>-4.8828125E-3</v>
      </c>
      <c r="E6953">
        <v>-51.147461</v>
      </c>
    </row>
    <row r="6954" spans="1:5" x14ac:dyDescent="0.25">
      <c r="A6954">
        <v>0.69520000000000004</v>
      </c>
      <c r="B6954">
        <v>-51.133898000000002</v>
      </c>
      <c r="C6954">
        <v>-91.722761000000006</v>
      </c>
      <c r="D6954">
        <v>-5.1879882999999998E-3</v>
      </c>
      <c r="E6954">
        <v>-51.101685000000003</v>
      </c>
    </row>
    <row r="6955" spans="1:5" x14ac:dyDescent="0.25">
      <c r="A6955">
        <v>0.69530000000000003</v>
      </c>
      <c r="B6955">
        <v>-51.133898000000002</v>
      </c>
      <c r="C6955">
        <v>-91.709682000000001</v>
      </c>
      <c r="D6955">
        <v>-5.0354003999999999E-3</v>
      </c>
      <c r="E6955">
        <v>-51.132201999999999</v>
      </c>
    </row>
    <row r="6956" spans="1:5" x14ac:dyDescent="0.25">
      <c r="A6956">
        <v>0.69540000000000002</v>
      </c>
      <c r="B6956">
        <v>-51.086426000000003</v>
      </c>
      <c r="C6956">
        <v>-91.694423</v>
      </c>
      <c r="D6956">
        <v>-3.9672852000000002E-3</v>
      </c>
      <c r="E6956">
        <v>-51.086426000000003</v>
      </c>
    </row>
    <row r="6957" spans="1:5" x14ac:dyDescent="0.25">
      <c r="A6957">
        <v>0.69550000000000001</v>
      </c>
      <c r="B6957">
        <v>-51.083035000000002</v>
      </c>
      <c r="C6957">
        <v>-91.703142</v>
      </c>
      <c r="D6957">
        <v>-4.4250488000000003E-3</v>
      </c>
      <c r="E6957">
        <v>-51.132201999999999</v>
      </c>
    </row>
    <row r="6958" spans="1:5" x14ac:dyDescent="0.25">
      <c r="A6958">
        <v>0.6956</v>
      </c>
      <c r="B6958">
        <v>-51.072862000000001</v>
      </c>
      <c r="C6958">
        <v>-91.716221000000004</v>
      </c>
      <c r="D6958">
        <v>-4.4250488000000003E-3</v>
      </c>
      <c r="E6958">
        <v>-51.177979000000001</v>
      </c>
    </row>
    <row r="6959" spans="1:5" x14ac:dyDescent="0.25">
      <c r="A6959">
        <v>0.69569999999999999</v>
      </c>
      <c r="B6959">
        <v>-51.081339999999997</v>
      </c>
      <c r="C6959">
        <v>-91.692243000000005</v>
      </c>
      <c r="D6959">
        <v>-4.2724609000000004E-3</v>
      </c>
      <c r="E6959">
        <v>-51.147461</v>
      </c>
    </row>
    <row r="6960" spans="1:5" x14ac:dyDescent="0.25">
      <c r="A6960">
        <v>0.69579999999999997</v>
      </c>
      <c r="B6960">
        <v>-51.074558000000003</v>
      </c>
      <c r="C6960">
        <v>-91.657365999999996</v>
      </c>
      <c r="D6960">
        <v>-5.0354003999999999E-3</v>
      </c>
      <c r="E6960">
        <v>-51.208495999999997</v>
      </c>
    </row>
    <row r="6961" spans="1:5" x14ac:dyDescent="0.25">
      <c r="A6961">
        <v>0.69589999999999996</v>
      </c>
      <c r="B6961">
        <v>-51.057603999999998</v>
      </c>
      <c r="C6961">
        <v>-91.624668999999997</v>
      </c>
      <c r="D6961">
        <v>-5.1879882999999998E-3</v>
      </c>
      <c r="E6961">
        <v>-51.193237000000003</v>
      </c>
    </row>
    <row r="6962" spans="1:5" x14ac:dyDescent="0.25">
      <c r="A6962">
        <v>0.69599999999999995</v>
      </c>
      <c r="B6962">
        <v>-51.059299000000003</v>
      </c>
      <c r="C6962">
        <v>-91.631208000000001</v>
      </c>
      <c r="D6962">
        <v>-4.5776367000000002E-3</v>
      </c>
      <c r="E6962">
        <v>-51.101685000000003</v>
      </c>
    </row>
    <row r="6963" spans="1:5" x14ac:dyDescent="0.25">
      <c r="A6963">
        <v>0.69610000000000005</v>
      </c>
      <c r="B6963">
        <v>-51.071167000000003</v>
      </c>
      <c r="C6963">
        <v>-91.602869999999996</v>
      </c>
      <c r="D6963">
        <v>-4.5776367000000002E-3</v>
      </c>
      <c r="E6963">
        <v>-51.055908000000002</v>
      </c>
    </row>
    <row r="6964" spans="1:5" x14ac:dyDescent="0.25">
      <c r="A6964">
        <v>0.69620000000000004</v>
      </c>
      <c r="B6964">
        <v>-51.096598</v>
      </c>
      <c r="C6964">
        <v>-91.633387999999997</v>
      </c>
      <c r="D6964">
        <v>-4.7302246000000001E-3</v>
      </c>
      <c r="E6964">
        <v>-51.132201999999999</v>
      </c>
    </row>
    <row r="6965" spans="1:5" x14ac:dyDescent="0.25">
      <c r="A6965">
        <v>0.69630000000000003</v>
      </c>
      <c r="B6965">
        <v>-51.096598</v>
      </c>
      <c r="C6965">
        <v>-91.659546000000006</v>
      </c>
      <c r="D6965">
        <v>-4.8828125E-3</v>
      </c>
      <c r="E6965">
        <v>-51.055908000000002</v>
      </c>
    </row>
    <row r="6966" spans="1:5" x14ac:dyDescent="0.25">
      <c r="A6966">
        <v>0.69640000000000002</v>
      </c>
      <c r="B6966">
        <v>-51.076253000000001</v>
      </c>
      <c r="C6966">
        <v>-91.637748000000002</v>
      </c>
      <c r="D6966">
        <v>-4.7302246000000001E-3</v>
      </c>
      <c r="E6966">
        <v>-51.010131999999999</v>
      </c>
    </row>
    <row r="6967" spans="1:5" x14ac:dyDescent="0.25">
      <c r="A6967">
        <v>0.69650000000000001</v>
      </c>
      <c r="B6967">
        <v>-51.089816999999996</v>
      </c>
      <c r="C6967">
        <v>-91.642106999999996</v>
      </c>
      <c r="D6967">
        <v>-4.1198729999999996E-3</v>
      </c>
      <c r="E6967">
        <v>-51.086426000000003</v>
      </c>
    </row>
    <row r="6968" spans="1:5" x14ac:dyDescent="0.25">
      <c r="A6968">
        <v>0.6966</v>
      </c>
      <c r="B6968">
        <v>-51.094903000000002</v>
      </c>
      <c r="C6968">
        <v>-91.622489000000002</v>
      </c>
      <c r="D6968">
        <v>-3.6621093999999999E-3</v>
      </c>
      <c r="E6968">
        <v>-50.964354999999998</v>
      </c>
    </row>
    <row r="6969" spans="1:5" x14ac:dyDescent="0.25">
      <c r="A6969">
        <v>0.69669999999999999</v>
      </c>
      <c r="B6969">
        <v>-51.086426000000003</v>
      </c>
      <c r="C6969">
        <v>-91.613770000000002</v>
      </c>
      <c r="D6969">
        <v>-4.7302246000000001E-3</v>
      </c>
      <c r="E6969">
        <v>-50.918579000000001</v>
      </c>
    </row>
    <row r="6970" spans="1:5" x14ac:dyDescent="0.25">
      <c r="A6970">
        <v>0.69679999999999997</v>
      </c>
      <c r="B6970">
        <v>-51.108466</v>
      </c>
      <c r="C6970">
        <v>-91.626847999999995</v>
      </c>
      <c r="D6970">
        <v>-5.1879882999999998E-3</v>
      </c>
      <c r="E6970">
        <v>-50.933838000000002</v>
      </c>
    </row>
    <row r="6971" spans="1:5" x14ac:dyDescent="0.25">
      <c r="A6971">
        <v>0.69689999999999996</v>
      </c>
      <c r="B6971">
        <v>-51.081339999999997</v>
      </c>
      <c r="C6971">
        <v>-91.620309000000006</v>
      </c>
      <c r="D6971">
        <v>-5.1879882999999998E-3</v>
      </c>
      <c r="E6971">
        <v>-50.888061999999998</v>
      </c>
    </row>
    <row r="6972" spans="1:5" x14ac:dyDescent="0.25">
      <c r="A6972">
        <v>0.69699999999999995</v>
      </c>
      <c r="B6972">
        <v>-51.091512000000002</v>
      </c>
      <c r="C6972">
        <v>-91.626847999999995</v>
      </c>
      <c r="D6972">
        <v>-5.3405761999999997E-3</v>
      </c>
      <c r="E6972">
        <v>-50.918579000000001</v>
      </c>
    </row>
    <row r="6973" spans="1:5" x14ac:dyDescent="0.25">
      <c r="A6973">
        <v>0.69710000000000005</v>
      </c>
      <c r="B6973">
        <v>-51.083035000000002</v>
      </c>
      <c r="C6973">
        <v>-91.596331000000006</v>
      </c>
      <c r="D6973">
        <v>-5.1879882999999998E-3</v>
      </c>
      <c r="E6973">
        <v>-50.918579000000001</v>
      </c>
    </row>
    <row r="6974" spans="1:5" x14ac:dyDescent="0.25">
      <c r="A6974">
        <v>0.69720000000000004</v>
      </c>
      <c r="B6974">
        <v>-51.057603999999998</v>
      </c>
      <c r="C6974">
        <v>-91.585431999999997</v>
      </c>
      <c r="D6974">
        <v>-5.1879882999999998E-3</v>
      </c>
      <c r="E6974">
        <v>-50.903320000000001</v>
      </c>
    </row>
    <row r="6975" spans="1:5" x14ac:dyDescent="0.25">
      <c r="A6975">
        <v>0.69730000000000003</v>
      </c>
      <c r="B6975">
        <v>-51.096598</v>
      </c>
      <c r="C6975">
        <v>-91.631208000000001</v>
      </c>
      <c r="D6975">
        <v>-5.0354003999999999E-3</v>
      </c>
      <c r="E6975">
        <v>-50.964354999999998</v>
      </c>
    </row>
    <row r="6976" spans="1:5" x14ac:dyDescent="0.25">
      <c r="A6976">
        <v>0.69740000000000002</v>
      </c>
      <c r="B6976">
        <v>-51.086426000000003</v>
      </c>
      <c r="C6976">
        <v>-91.646467000000001</v>
      </c>
      <c r="D6976">
        <v>-5.0354003999999999E-3</v>
      </c>
      <c r="E6976">
        <v>-50.933838000000002</v>
      </c>
    </row>
    <row r="6977" spans="1:5" x14ac:dyDescent="0.25">
      <c r="A6977">
        <v>0.69750000000000001</v>
      </c>
      <c r="B6977">
        <v>-51.088121000000001</v>
      </c>
      <c r="C6977">
        <v>-91.618128999999996</v>
      </c>
      <c r="D6977">
        <v>-4.7302246000000001E-3</v>
      </c>
      <c r="E6977">
        <v>-50.979613999999998</v>
      </c>
    </row>
    <row r="6978" spans="1:5" x14ac:dyDescent="0.25">
      <c r="A6978">
        <v>0.6976</v>
      </c>
      <c r="B6978">
        <v>-51.106771000000002</v>
      </c>
      <c r="C6978">
        <v>-91.631208000000001</v>
      </c>
      <c r="D6978">
        <v>-4.8828125E-3</v>
      </c>
      <c r="E6978">
        <v>-50.979613999999998</v>
      </c>
    </row>
    <row r="6979" spans="1:5" x14ac:dyDescent="0.25">
      <c r="A6979">
        <v>0.69769999999999999</v>
      </c>
      <c r="B6979">
        <v>-51.079644000000002</v>
      </c>
      <c r="C6979">
        <v>-91.624668999999997</v>
      </c>
      <c r="D6979">
        <v>-5.1879882999999998E-3</v>
      </c>
      <c r="E6979">
        <v>-50.994872999999998</v>
      </c>
    </row>
    <row r="6980" spans="1:5" x14ac:dyDescent="0.25">
      <c r="A6980">
        <v>0.69779999999999998</v>
      </c>
      <c r="B6980">
        <v>-51.074558000000003</v>
      </c>
      <c r="C6980">
        <v>-91.639927</v>
      </c>
      <c r="D6980">
        <v>-5.1879882999999998E-3</v>
      </c>
      <c r="E6980">
        <v>-50.994872999999998</v>
      </c>
    </row>
    <row r="6981" spans="1:5" x14ac:dyDescent="0.25">
      <c r="A6981">
        <v>0.69789999999999996</v>
      </c>
      <c r="B6981">
        <v>-51.044040000000003</v>
      </c>
      <c r="C6981">
        <v>-91.683524000000006</v>
      </c>
      <c r="D6981">
        <v>-5.4931640999999996E-3</v>
      </c>
      <c r="E6981">
        <v>-50.857543999999997</v>
      </c>
    </row>
    <row r="6982" spans="1:5" x14ac:dyDescent="0.25">
      <c r="A6982">
        <v>0.69799999999999995</v>
      </c>
      <c r="B6982">
        <v>-51.030476999999998</v>
      </c>
      <c r="C6982">
        <v>-91.663905999999997</v>
      </c>
      <c r="D6982">
        <v>-5.4931640999999996E-3</v>
      </c>
      <c r="E6982">
        <v>-50.827025999999996</v>
      </c>
    </row>
    <row r="6983" spans="1:5" x14ac:dyDescent="0.25">
      <c r="A6983">
        <v>0.69810000000000005</v>
      </c>
      <c r="B6983">
        <v>-51.044040000000003</v>
      </c>
      <c r="C6983">
        <v>-91.653006000000005</v>
      </c>
      <c r="D6983">
        <v>-5.4931640999999996E-3</v>
      </c>
      <c r="E6983">
        <v>-50.857543999999997</v>
      </c>
    </row>
    <row r="6984" spans="1:5" x14ac:dyDescent="0.25">
      <c r="A6984">
        <v>0.69820000000000004</v>
      </c>
      <c r="B6984">
        <v>-51.032172000000003</v>
      </c>
      <c r="C6984">
        <v>-91.692243000000005</v>
      </c>
      <c r="D6984">
        <v>-5.1879882999999998E-3</v>
      </c>
      <c r="E6984">
        <v>-50.827025999999996</v>
      </c>
    </row>
    <row r="6985" spans="1:5" x14ac:dyDescent="0.25">
      <c r="A6985">
        <v>0.69830000000000003</v>
      </c>
      <c r="B6985">
        <v>-51.033867999999998</v>
      </c>
      <c r="C6985">
        <v>-91.666084999999995</v>
      </c>
      <c r="D6985">
        <v>-5.3405761999999997E-3</v>
      </c>
      <c r="E6985">
        <v>-50.872802999999998</v>
      </c>
    </row>
    <row r="6986" spans="1:5" x14ac:dyDescent="0.25">
      <c r="A6986">
        <v>0.69840000000000002</v>
      </c>
      <c r="B6986">
        <v>-51.025390999999999</v>
      </c>
      <c r="C6986">
        <v>-91.631208000000001</v>
      </c>
      <c r="D6986">
        <v>-4.8828125E-3</v>
      </c>
      <c r="E6986">
        <v>-50.949097000000002</v>
      </c>
    </row>
    <row r="6987" spans="1:5" x14ac:dyDescent="0.25">
      <c r="A6987">
        <v>0.69850000000000001</v>
      </c>
      <c r="B6987">
        <v>-51.010131999999999</v>
      </c>
      <c r="C6987">
        <v>-91.615949000000001</v>
      </c>
      <c r="D6987">
        <v>-4.8828125E-3</v>
      </c>
      <c r="E6987">
        <v>-50.811768000000001</v>
      </c>
    </row>
    <row r="6988" spans="1:5" x14ac:dyDescent="0.25">
      <c r="A6988">
        <v>0.6986</v>
      </c>
      <c r="B6988">
        <v>-50.977919</v>
      </c>
      <c r="C6988">
        <v>-91.557094000000006</v>
      </c>
      <c r="D6988">
        <v>-5.0354003999999999E-3</v>
      </c>
      <c r="E6988">
        <v>-50.842284999999997</v>
      </c>
    </row>
    <row r="6989" spans="1:5" x14ac:dyDescent="0.25">
      <c r="A6989">
        <v>0.69869999999999999</v>
      </c>
      <c r="B6989">
        <v>-50.976222999999997</v>
      </c>
      <c r="C6989">
        <v>-91.537475999999998</v>
      </c>
      <c r="D6989">
        <v>-5.1879882999999998E-3</v>
      </c>
      <c r="E6989">
        <v>-50.750731999999999</v>
      </c>
    </row>
    <row r="6990" spans="1:5" x14ac:dyDescent="0.25">
      <c r="A6990">
        <v>0.69879999999999998</v>
      </c>
      <c r="B6990">
        <v>-51.005046</v>
      </c>
      <c r="C6990">
        <v>-91.557094000000006</v>
      </c>
      <c r="D6990">
        <v>-5.3405761999999997E-3</v>
      </c>
      <c r="E6990">
        <v>-50.735474000000004</v>
      </c>
    </row>
    <row r="6991" spans="1:5" x14ac:dyDescent="0.25">
      <c r="A6991">
        <v>0.69889999999999997</v>
      </c>
      <c r="B6991">
        <v>-51.006740999999998</v>
      </c>
      <c r="C6991">
        <v>-91.583252000000002</v>
      </c>
      <c r="D6991">
        <v>-5.3405761999999997E-3</v>
      </c>
      <c r="E6991">
        <v>-50.78125</v>
      </c>
    </row>
    <row r="6992" spans="1:5" x14ac:dyDescent="0.25">
      <c r="A6992">
        <v>0.69899999999999995</v>
      </c>
      <c r="B6992">
        <v>-51.010131999999999</v>
      </c>
      <c r="C6992">
        <v>-91.598511000000002</v>
      </c>
      <c r="D6992">
        <v>-5.1879882999999998E-3</v>
      </c>
      <c r="E6992">
        <v>-50.811768000000001</v>
      </c>
    </row>
    <row r="6993" spans="1:5" x14ac:dyDescent="0.25">
      <c r="A6993">
        <v>0.69910000000000005</v>
      </c>
      <c r="B6993">
        <v>-51.011826999999997</v>
      </c>
      <c r="C6993">
        <v>-91.587611999999993</v>
      </c>
      <c r="D6993">
        <v>-5.3405761999999997E-3</v>
      </c>
      <c r="E6993">
        <v>-50.857543999999997</v>
      </c>
    </row>
    <row r="6994" spans="1:5" x14ac:dyDescent="0.25">
      <c r="A6994">
        <v>0.69920000000000004</v>
      </c>
      <c r="B6994">
        <v>-51.021999999999998</v>
      </c>
      <c r="C6994">
        <v>-91.618128999999996</v>
      </c>
      <c r="D6994">
        <v>-5.0354003999999999E-3</v>
      </c>
      <c r="E6994">
        <v>-50.888061999999998</v>
      </c>
    </row>
    <row r="6995" spans="1:5" x14ac:dyDescent="0.25">
      <c r="A6995">
        <v>0.69930000000000003</v>
      </c>
      <c r="B6995">
        <v>-51.016914</v>
      </c>
      <c r="C6995">
        <v>-91.666084999999995</v>
      </c>
      <c r="D6995">
        <v>-4.4250488000000003E-3</v>
      </c>
      <c r="E6995">
        <v>-50.872802999999998</v>
      </c>
    </row>
    <row r="6996" spans="1:5" x14ac:dyDescent="0.25">
      <c r="A6996">
        <v>0.69940000000000002</v>
      </c>
      <c r="B6996">
        <v>-51.016914</v>
      </c>
      <c r="C6996">
        <v>-91.705321999999995</v>
      </c>
      <c r="D6996">
        <v>-4.5776367000000002E-3</v>
      </c>
      <c r="E6996">
        <v>-50.933838000000002</v>
      </c>
    </row>
    <row r="6997" spans="1:5" x14ac:dyDescent="0.25">
      <c r="A6997">
        <v>0.69950000000000001</v>
      </c>
      <c r="B6997">
        <v>-51.020304000000003</v>
      </c>
      <c r="C6997">
        <v>-91.711861999999996</v>
      </c>
      <c r="D6997">
        <v>-4.5776367000000002E-3</v>
      </c>
      <c r="E6997">
        <v>-50.964354999999998</v>
      </c>
    </row>
    <row r="6998" spans="1:5" x14ac:dyDescent="0.25">
      <c r="A6998">
        <v>0.6996</v>
      </c>
      <c r="B6998">
        <v>-51.015217999999997</v>
      </c>
      <c r="C6998">
        <v>-91.718401</v>
      </c>
      <c r="D6998">
        <v>-4.8828125E-3</v>
      </c>
      <c r="E6998">
        <v>-50.964354999999998</v>
      </c>
    </row>
    <row r="6999" spans="1:5" x14ac:dyDescent="0.25">
      <c r="A6999">
        <v>0.69969999999999999</v>
      </c>
      <c r="B6999">
        <v>-50.989787</v>
      </c>
      <c r="C6999">
        <v>-91.716221000000004</v>
      </c>
      <c r="D6999">
        <v>-5.0354003999999999E-3</v>
      </c>
      <c r="E6999">
        <v>-50.994872999999998</v>
      </c>
    </row>
    <row r="7000" spans="1:5" x14ac:dyDescent="0.25">
      <c r="A7000">
        <v>0.69979999999999998</v>
      </c>
      <c r="B7000">
        <v>-51.011826999999997</v>
      </c>
      <c r="C7000">
        <v>-91.744558999999995</v>
      </c>
      <c r="D7000">
        <v>-5.3405761999999997E-3</v>
      </c>
      <c r="E7000">
        <v>-51.010131999999999</v>
      </c>
    </row>
    <row r="7001" spans="1:5" x14ac:dyDescent="0.25">
      <c r="A7001">
        <v>0.69989999999999997</v>
      </c>
      <c r="B7001">
        <v>-51.023694999999996</v>
      </c>
      <c r="C7001">
        <v>-91.757638</v>
      </c>
      <c r="D7001">
        <v>-5.1879882999999998E-3</v>
      </c>
      <c r="E7001">
        <v>-51.040649000000002</v>
      </c>
    </row>
    <row r="7002" spans="1:5" x14ac:dyDescent="0.25">
      <c r="A7002">
        <v>0.7</v>
      </c>
      <c r="B7002">
        <v>-51.027085999999997</v>
      </c>
      <c r="C7002">
        <v>-91.775076999999996</v>
      </c>
      <c r="D7002">
        <v>-5.0354003999999999E-3</v>
      </c>
      <c r="E7002">
        <v>-51.055908000000002</v>
      </c>
    </row>
    <row r="7003" spans="1:5" x14ac:dyDescent="0.25">
      <c r="A7003">
        <v>0.70009999999999994</v>
      </c>
      <c r="B7003">
        <v>-51.047431000000003</v>
      </c>
      <c r="C7003">
        <v>-91.772897</v>
      </c>
      <c r="D7003">
        <v>-5.3405761999999997E-3</v>
      </c>
      <c r="E7003">
        <v>-51.086426000000003</v>
      </c>
    </row>
    <row r="7004" spans="1:5" x14ac:dyDescent="0.25">
      <c r="A7004">
        <v>0.70020000000000004</v>
      </c>
      <c r="B7004">
        <v>-51.055908000000002</v>
      </c>
      <c r="C7004">
        <v>-91.775076999999996</v>
      </c>
      <c r="D7004">
        <v>-5.0354003999999999E-3</v>
      </c>
      <c r="E7004">
        <v>-51.025390999999999</v>
      </c>
    </row>
    <row r="7005" spans="1:5" x14ac:dyDescent="0.25">
      <c r="A7005">
        <v>0.70030000000000003</v>
      </c>
      <c r="B7005">
        <v>-51.057603999999998</v>
      </c>
      <c r="C7005">
        <v>-91.831751999999994</v>
      </c>
      <c r="D7005">
        <v>-4.8828125E-3</v>
      </c>
      <c r="E7005">
        <v>-51.025390999999999</v>
      </c>
    </row>
    <row r="7006" spans="1:5" x14ac:dyDescent="0.25">
      <c r="A7006">
        <v>0.70040000000000002</v>
      </c>
      <c r="B7006">
        <v>-51.042344999999997</v>
      </c>
      <c r="C7006">
        <v>-91.831751999999994</v>
      </c>
      <c r="D7006">
        <v>-4.8828125E-3</v>
      </c>
      <c r="E7006">
        <v>-51.010131999999999</v>
      </c>
    </row>
    <row r="7007" spans="1:5" x14ac:dyDescent="0.25">
      <c r="A7007">
        <v>0.70050000000000001</v>
      </c>
      <c r="B7007">
        <v>-51.018608999999998</v>
      </c>
      <c r="C7007">
        <v>-91.823032999999995</v>
      </c>
      <c r="D7007">
        <v>-4.4250488000000003E-3</v>
      </c>
      <c r="E7007">
        <v>-51.147461</v>
      </c>
    </row>
    <row r="7008" spans="1:5" x14ac:dyDescent="0.25">
      <c r="A7008">
        <v>0.7006</v>
      </c>
      <c r="B7008">
        <v>-51.003349999999998</v>
      </c>
      <c r="C7008">
        <v>-91.836112</v>
      </c>
      <c r="D7008">
        <v>-4.7302246000000001E-3</v>
      </c>
      <c r="E7008">
        <v>-51.208495999999997</v>
      </c>
    </row>
    <row r="7009" spans="1:5" x14ac:dyDescent="0.25">
      <c r="A7009">
        <v>0.70069999999999999</v>
      </c>
      <c r="B7009">
        <v>-50.981310000000001</v>
      </c>
      <c r="C7009">
        <v>-91.814313999999996</v>
      </c>
      <c r="D7009">
        <v>-5.1879882999999998E-3</v>
      </c>
      <c r="E7009">
        <v>-51.254272</v>
      </c>
    </row>
    <row r="7010" spans="1:5" x14ac:dyDescent="0.25">
      <c r="A7010">
        <v>0.70079999999999998</v>
      </c>
      <c r="B7010">
        <v>-50.986395999999999</v>
      </c>
      <c r="C7010">
        <v>-91.838291999999996</v>
      </c>
      <c r="D7010">
        <v>-5.1879882999999998E-3</v>
      </c>
      <c r="E7010">
        <v>-51.345824999999998</v>
      </c>
    </row>
    <row r="7011" spans="1:5" x14ac:dyDescent="0.25">
      <c r="A7011">
        <v>0.70089999999999997</v>
      </c>
      <c r="B7011">
        <v>-50.981310000000001</v>
      </c>
      <c r="C7011">
        <v>-91.805593999999999</v>
      </c>
      <c r="D7011">
        <v>-5.0354003999999999E-3</v>
      </c>
      <c r="E7011">
        <v>-51.269531000000001</v>
      </c>
    </row>
    <row r="7012" spans="1:5" x14ac:dyDescent="0.25">
      <c r="A7012">
        <v>0.70099999999999996</v>
      </c>
      <c r="B7012">
        <v>-50.967745999999998</v>
      </c>
      <c r="C7012">
        <v>-91.768536999999995</v>
      </c>
      <c r="D7012">
        <v>-4.8828125E-3</v>
      </c>
      <c r="E7012">
        <v>-51.208495999999997</v>
      </c>
    </row>
    <row r="7013" spans="1:5" x14ac:dyDescent="0.25">
      <c r="A7013">
        <v>0.70109999999999995</v>
      </c>
      <c r="B7013">
        <v>-51.001655</v>
      </c>
      <c r="C7013">
        <v>-91.775076999999996</v>
      </c>
      <c r="D7013">
        <v>-4.8828125E-3</v>
      </c>
      <c r="E7013">
        <v>-51.300049000000001</v>
      </c>
    </row>
    <row r="7014" spans="1:5" x14ac:dyDescent="0.25">
      <c r="A7014">
        <v>0.70120000000000005</v>
      </c>
      <c r="B7014">
        <v>-50.996568000000003</v>
      </c>
      <c r="C7014">
        <v>-91.766356999999999</v>
      </c>
      <c r="D7014">
        <v>-4.7302246000000001E-3</v>
      </c>
      <c r="E7014">
        <v>-51.269531000000001</v>
      </c>
    </row>
    <row r="7015" spans="1:5" x14ac:dyDescent="0.25">
      <c r="A7015">
        <v>0.70130000000000003</v>
      </c>
      <c r="B7015">
        <v>-50.984701000000001</v>
      </c>
      <c r="C7015">
        <v>-91.761998000000006</v>
      </c>
      <c r="D7015">
        <v>-4.4250488000000003E-3</v>
      </c>
      <c r="E7015">
        <v>-51.284790000000001</v>
      </c>
    </row>
    <row r="7016" spans="1:5" x14ac:dyDescent="0.25">
      <c r="A7016">
        <v>0.70140000000000002</v>
      </c>
      <c r="B7016">
        <v>-50.994872999999998</v>
      </c>
      <c r="C7016">
        <v>-91.779436000000004</v>
      </c>
      <c r="D7016">
        <v>-4.2724609000000004E-3</v>
      </c>
      <c r="E7016">
        <v>-51.239013999999997</v>
      </c>
    </row>
    <row r="7017" spans="1:5" x14ac:dyDescent="0.25">
      <c r="A7017">
        <v>0.70150000000000001</v>
      </c>
      <c r="B7017">
        <v>-51.010131999999999</v>
      </c>
      <c r="C7017">
        <v>-91.738020000000006</v>
      </c>
      <c r="D7017">
        <v>-4.4250488000000003E-3</v>
      </c>
      <c r="E7017">
        <v>-51.284790000000001</v>
      </c>
    </row>
    <row r="7018" spans="1:5" x14ac:dyDescent="0.25">
      <c r="A7018">
        <v>0.7016</v>
      </c>
      <c r="B7018">
        <v>-51.001655</v>
      </c>
      <c r="C7018">
        <v>-91.722761000000006</v>
      </c>
      <c r="D7018">
        <v>-4.8828125E-3</v>
      </c>
      <c r="E7018">
        <v>-51.376342999999999</v>
      </c>
    </row>
    <row r="7019" spans="1:5" x14ac:dyDescent="0.25">
      <c r="A7019">
        <v>0.70169999999999999</v>
      </c>
      <c r="B7019">
        <v>-51.047431000000003</v>
      </c>
      <c r="C7019">
        <v>-91.709682000000001</v>
      </c>
      <c r="D7019">
        <v>-5.1879882999999998E-3</v>
      </c>
      <c r="E7019">
        <v>-51.330565999999997</v>
      </c>
    </row>
    <row r="7020" spans="1:5" x14ac:dyDescent="0.25">
      <c r="A7020">
        <v>0.70179999999999998</v>
      </c>
      <c r="B7020">
        <v>-51.044040000000003</v>
      </c>
      <c r="C7020">
        <v>-91.698783000000006</v>
      </c>
      <c r="D7020">
        <v>-4.8828125E-3</v>
      </c>
      <c r="E7020">
        <v>-51.376342999999999</v>
      </c>
    </row>
    <row r="7021" spans="1:5" x14ac:dyDescent="0.25">
      <c r="A7021">
        <v>0.70189999999999997</v>
      </c>
      <c r="B7021">
        <v>-51.069471999999998</v>
      </c>
      <c r="C7021">
        <v>-91.705321999999995</v>
      </c>
      <c r="D7021">
        <v>-5.1879882999999998E-3</v>
      </c>
      <c r="E7021">
        <v>-51.330565999999997</v>
      </c>
    </row>
    <row r="7022" spans="1:5" x14ac:dyDescent="0.25">
      <c r="A7022">
        <v>0.70199999999999996</v>
      </c>
      <c r="B7022">
        <v>-51.057603999999998</v>
      </c>
      <c r="C7022">
        <v>-91.711861999999996</v>
      </c>
      <c r="D7022">
        <v>-5.1879882999999998E-3</v>
      </c>
      <c r="E7022">
        <v>-51.330565999999997</v>
      </c>
    </row>
    <row r="7023" spans="1:5" x14ac:dyDescent="0.25">
      <c r="A7023">
        <v>0.70209999999999995</v>
      </c>
      <c r="B7023">
        <v>-51.044040000000003</v>
      </c>
      <c r="C7023">
        <v>-91.700963000000002</v>
      </c>
      <c r="D7023">
        <v>-4.8828125E-3</v>
      </c>
      <c r="E7023">
        <v>-51.376342999999999</v>
      </c>
    </row>
    <row r="7024" spans="1:5" x14ac:dyDescent="0.25">
      <c r="A7024">
        <v>0.70220000000000005</v>
      </c>
      <c r="B7024">
        <v>-51.030476999999998</v>
      </c>
      <c r="C7024">
        <v>-91.703142</v>
      </c>
      <c r="D7024">
        <v>-5.1879882999999998E-3</v>
      </c>
      <c r="E7024">
        <v>-51.300049000000001</v>
      </c>
    </row>
    <row r="7025" spans="1:5" x14ac:dyDescent="0.25">
      <c r="A7025">
        <v>0.70230000000000004</v>
      </c>
      <c r="B7025">
        <v>-51.027085999999997</v>
      </c>
      <c r="C7025">
        <v>-91.653006000000005</v>
      </c>
      <c r="D7025">
        <v>-4.5776367000000002E-3</v>
      </c>
      <c r="E7025">
        <v>-51.300049000000001</v>
      </c>
    </row>
    <row r="7026" spans="1:5" x14ac:dyDescent="0.25">
      <c r="A7026">
        <v>0.70240000000000002</v>
      </c>
      <c r="B7026">
        <v>-51.066080999999997</v>
      </c>
      <c r="C7026">
        <v>-91.633387999999997</v>
      </c>
      <c r="D7026">
        <v>-4.5776367000000002E-3</v>
      </c>
      <c r="E7026">
        <v>-51.361083999999998</v>
      </c>
    </row>
    <row r="7027" spans="1:5" x14ac:dyDescent="0.25">
      <c r="A7027">
        <v>0.70250000000000001</v>
      </c>
      <c r="B7027">
        <v>-51.062690000000003</v>
      </c>
      <c r="C7027">
        <v>-91.672624999999996</v>
      </c>
      <c r="D7027">
        <v>-4.8828125E-3</v>
      </c>
      <c r="E7027">
        <v>-51.330565999999997</v>
      </c>
    </row>
    <row r="7028" spans="1:5" x14ac:dyDescent="0.25">
      <c r="A7028">
        <v>0.7026</v>
      </c>
      <c r="B7028">
        <v>-51.062690000000003</v>
      </c>
      <c r="C7028">
        <v>-91.683524000000006</v>
      </c>
      <c r="D7028">
        <v>-4.7302246000000001E-3</v>
      </c>
      <c r="E7028">
        <v>-51.361083999999998</v>
      </c>
    </row>
    <row r="7029" spans="1:5" x14ac:dyDescent="0.25">
      <c r="A7029">
        <v>0.70269999999999999</v>
      </c>
      <c r="B7029">
        <v>-51.071167000000003</v>
      </c>
      <c r="C7029">
        <v>-91.657365999999996</v>
      </c>
      <c r="D7029">
        <v>-5.3405761999999997E-3</v>
      </c>
      <c r="E7029">
        <v>-51.452637000000003</v>
      </c>
    </row>
    <row r="7030" spans="1:5" x14ac:dyDescent="0.25">
      <c r="A7030">
        <v>0.70279999999999998</v>
      </c>
      <c r="B7030">
        <v>-51.040649000000002</v>
      </c>
      <c r="C7030">
        <v>-91.642106999999996</v>
      </c>
      <c r="D7030">
        <v>-5.1879882999999998E-3</v>
      </c>
      <c r="E7030">
        <v>-51.315308000000002</v>
      </c>
    </row>
    <row r="7031" spans="1:5" x14ac:dyDescent="0.25">
      <c r="A7031">
        <v>0.70289999999999997</v>
      </c>
      <c r="B7031">
        <v>-51.071167000000003</v>
      </c>
      <c r="C7031">
        <v>-91.650827000000007</v>
      </c>
      <c r="D7031">
        <v>-5.3405761999999997E-3</v>
      </c>
      <c r="E7031">
        <v>-51.330565999999997</v>
      </c>
    </row>
    <row r="7032" spans="1:5" x14ac:dyDescent="0.25">
      <c r="A7032">
        <v>0.70299999999999996</v>
      </c>
      <c r="B7032">
        <v>-51.086426000000003</v>
      </c>
      <c r="C7032">
        <v>-91.659546000000006</v>
      </c>
      <c r="D7032">
        <v>-5.0354003999999999E-3</v>
      </c>
      <c r="E7032">
        <v>-51.361083999999998</v>
      </c>
    </row>
    <row r="7033" spans="1:5" x14ac:dyDescent="0.25">
      <c r="A7033">
        <v>0.70309999999999995</v>
      </c>
      <c r="B7033">
        <v>-51.044040000000003</v>
      </c>
      <c r="C7033">
        <v>-91.659546000000006</v>
      </c>
      <c r="D7033">
        <v>-5.1879882999999998E-3</v>
      </c>
      <c r="E7033">
        <v>-51.254272</v>
      </c>
    </row>
    <row r="7034" spans="1:5" x14ac:dyDescent="0.25">
      <c r="A7034">
        <v>0.70320000000000005</v>
      </c>
      <c r="B7034">
        <v>-51.049126999999999</v>
      </c>
      <c r="C7034">
        <v>-91.653006000000005</v>
      </c>
      <c r="D7034">
        <v>-5.3405761999999997E-3</v>
      </c>
      <c r="E7034">
        <v>-51.345824999999998</v>
      </c>
    </row>
    <row r="7035" spans="1:5" x14ac:dyDescent="0.25">
      <c r="A7035">
        <v>0.70330000000000004</v>
      </c>
      <c r="B7035">
        <v>-51.054212999999997</v>
      </c>
      <c r="C7035">
        <v>-91.648646999999997</v>
      </c>
      <c r="D7035">
        <v>-4.8828125E-3</v>
      </c>
      <c r="E7035">
        <v>-51.330565999999997</v>
      </c>
    </row>
    <row r="7036" spans="1:5" x14ac:dyDescent="0.25">
      <c r="A7036">
        <v>0.70340000000000003</v>
      </c>
      <c r="B7036">
        <v>-51.047431000000003</v>
      </c>
      <c r="C7036">
        <v>-91.642106999999996</v>
      </c>
      <c r="D7036">
        <v>-4.7302246000000001E-3</v>
      </c>
      <c r="E7036">
        <v>-51.284790000000001</v>
      </c>
    </row>
    <row r="7037" spans="1:5" x14ac:dyDescent="0.25">
      <c r="A7037">
        <v>0.70350000000000001</v>
      </c>
      <c r="B7037">
        <v>-51.044040000000003</v>
      </c>
      <c r="C7037">
        <v>-91.659546000000006</v>
      </c>
      <c r="D7037">
        <v>-5.0354003999999999E-3</v>
      </c>
      <c r="E7037">
        <v>-51.300049000000001</v>
      </c>
    </row>
    <row r="7038" spans="1:5" x14ac:dyDescent="0.25">
      <c r="A7038">
        <v>0.7036</v>
      </c>
      <c r="B7038">
        <v>-51.035563000000003</v>
      </c>
      <c r="C7038">
        <v>-91.666084999999995</v>
      </c>
      <c r="D7038">
        <v>-5.3405761999999997E-3</v>
      </c>
      <c r="E7038">
        <v>-51.315308000000002</v>
      </c>
    </row>
    <row r="7039" spans="1:5" x14ac:dyDescent="0.25">
      <c r="A7039">
        <v>0.70369999999999999</v>
      </c>
      <c r="B7039">
        <v>-51.044040000000003</v>
      </c>
      <c r="C7039">
        <v>-91.672624999999996</v>
      </c>
      <c r="D7039">
        <v>-5.4931640999999996E-3</v>
      </c>
      <c r="E7039">
        <v>-51.361083999999998</v>
      </c>
    </row>
    <row r="7040" spans="1:5" x14ac:dyDescent="0.25">
      <c r="A7040">
        <v>0.70379999999999998</v>
      </c>
      <c r="B7040">
        <v>-51.071167000000003</v>
      </c>
      <c r="C7040">
        <v>-91.679164</v>
      </c>
      <c r="D7040">
        <v>-5.4931640999999996E-3</v>
      </c>
      <c r="E7040">
        <v>-51.345824999999998</v>
      </c>
    </row>
    <row r="7041" spans="1:5" x14ac:dyDescent="0.25">
      <c r="A7041">
        <v>0.70389999999999997</v>
      </c>
      <c r="B7041">
        <v>-51.032172000000003</v>
      </c>
      <c r="C7041">
        <v>-91.661726000000002</v>
      </c>
      <c r="D7041">
        <v>-5.3405761999999997E-3</v>
      </c>
      <c r="E7041">
        <v>-51.269531000000001</v>
      </c>
    </row>
    <row r="7042" spans="1:5" x14ac:dyDescent="0.25">
      <c r="A7042">
        <v>0.70399999999999996</v>
      </c>
      <c r="B7042">
        <v>-51.069471999999998</v>
      </c>
      <c r="C7042">
        <v>-91.659546000000006</v>
      </c>
      <c r="D7042">
        <v>-5.3405761999999997E-3</v>
      </c>
      <c r="E7042">
        <v>-51.284790000000001</v>
      </c>
    </row>
    <row r="7043" spans="1:5" x14ac:dyDescent="0.25">
      <c r="A7043">
        <v>0.70409999999999995</v>
      </c>
      <c r="B7043">
        <v>-51.062690000000003</v>
      </c>
      <c r="C7043">
        <v>-91.666084999999995</v>
      </c>
      <c r="D7043">
        <v>-5.1879882999999998E-3</v>
      </c>
      <c r="E7043">
        <v>-51.284790000000001</v>
      </c>
    </row>
    <row r="7044" spans="1:5" x14ac:dyDescent="0.25">
      <c r="A7044">
        <v>0.70420000000000005</v>
      </c>
      <c r="B7044">
        <v>-51.025390999999999</v>
      </c>
      <c r="C7044">
        <v>-91.637748000000002</v>
      </c>
      <c r="D7044">
        <v>-5.7983397999999998E-3</v>
      </c>
      <c r="E7044">
        <v>-51.361083999999998</v>
      </c>
    </row>
    <row r="7045" spans="1:5" x14ac:dyDescent="0.25">
      <c r="A7045">
        <v>0.70430000000000004</v>
      </c>
      <c r="B7045">
        <v>-51.049126999999999</v>
      </c>
      <c r="C7045">
        <v>-91.602869999999996</v>
      </c>
      <c r="D7045">
        <v>-5.0354003999999999E-3</v>
      </c>
      <c r="E7045">
        <v>-51.437378000000002</v>
      </c>
    </row>
    <row r="7046" spans="1:5" x14ac:dyDescent="0.25">
      <c r="A7046">
        <v>0.70440000000000003</v>
      </c>
      <c r="B7046">
        <v>-51.044040000000003</v>
      </c>
      <c r="C7046">
        <v>-91.609409999999997</v>
      </c>
      <c r="D7046">
        <v>-4.7302246000000001E-3</v>
      </c>
      <c r="E7046">
        <v>-51.361083999999998</v>
      </c>
    </row>
    <row r="7047" spans="1:5" x14ac:dyDescent="0.25">
      <c r="A7047">
        <v>0.70450000000000002</v>
      </c>
      <c r="B7047">
        <v>-51.077948999999997</v>
      </c>
      <c r="C7047">
        <v>-91.583252000000002</v>
      </c>
      <c r="D7047">
        <v>-4.8828125E-3</v>
      </c>
      <c r="E7047">
        <v>-51.422119000000002</v>
      </c>
    </row>
    <row r="7048" spans="1:5" x14ac:dyDescent="0.25">
      <c r="A7048">
        <v>0.7046</v>
      </c>
      <c r="B7048">
        <v>-51.089816999999996</v>
      </c>
      <c r="C7048">
        <v>-91.563633999999993</v>
      </c>
      <c r="D7048">
        <v>-5.1879882999999998E-3</v>
      </c>
      <c r="E7048">
        <v>-51.376342999999999</v>
      </c>
    </row>
    <row r="7049" spans="1:5" x14ac:dyDescent="0.25">
      <c r="A7049">
        <v>0.70469999999999999</v>
      </c>
      <c r="B7049">
        <v>-51.060994000000001</v>
      </c>
      <c r="C7049">
        <v>-91.554913999999997</v>
      </c>
      <c r="D7049">
        <v>-5.3405761999999997E-3</v>
      </c>
      <c r="E7049">
        <v>-51.345824999999998</v>
      </c>
    </row>
    <row r="7050" spans="1:5" x14ac:dyDescent="0.25">
      <c r="A7050">
        <v>0.70479999999999998</v>
      </c>
      <c r="B7050">
        <v>-51.077948999999997</v>
      </c>
      <c r="C7050">
        <v>-91.554913999999997</v>
      </c>
      <c r="D7050">
        <v>-5.3405761999999997E-3</v>
      </c>
      <c r="E7050">
        <v>-51.452637000000003</v>
      </c>
    </row>
    <row r="7051" spans="1:5" x14ac:dyDescent="0.25">
      <c r="A7051">
        <v>0.70489999999999997</v>
      </c>
      <c r="B7051">
        <v>-51.054212999999997</v>
      </c>
      <c r="C7051">
        <v>-91.567993000000001</v>
      </c>
      <c r="D7051">
        <v>-5.1879882999999998E-3</v>
      </c>
      <c r="E7051">
        <v>-51.452637000000003</v>
      </c>
    </row>
    <row r="7052" spans="1:5" x14ac:dyDescent="0.25">
      <c r="A7052">
        <v>0.70499999999999996</v>
      </c>
      <c r="B7052">
        <v>-51.032172000000003</v>
      </c>
      <c r="C7052">
        <v>-91.565813000000006</v>
      </c>
      <c r="D7052">
        <v>-5.1879882999999998E-3</v>
      </c>
      <c r="E7052">
        <v>-51.452637000000003</v>
      </c>
    </row>
    <row r="7053" spans="1:5" x14ac:dyDescent="0.25">
      <c r="A7053">
        <v>0.70509999999999995</v>
      </c>
      <c r="B7053">
        <v>-51.037258999999999</v>
      </c>
      <c r="C7053">
        <v>-91.574533000000002</v>
      </c>
      <c r="D7053">
        <v>-5.0354003999999999E-3</v>
      </c>
      <c r="E7053">
        <v>-51.483153999999999</v>
      </c>
    </row>
    <row r="7054" spans="1:5" x14ac:dyDescent="0.25">
      <c r="A7054">
        <v>0.70520000000000005</v>
      </c>
      <c r="B7054">
        <v>-51.018608999999998</v>
      </c>
      <c r="C7054">
        <v>-91.609409999999997</v>
      </c>
      <c r="D7054">
        <v>-4.8828125E-3</v>
      </c>
      <c r="E7054">
        <v>-51.437378000000002</v>
      </c>
    </row>
    <row r="7055" spans="1:5" x14ac:dyDescent="0.25">
      <c r="A7055">
        <v>0.70530000000000004</v>
      </c>
      <c r="B7055">
        <v>-51.021999999999998</v>
      </c>
      <c r="C7055">
        <v>-91.629028000000005</v>
      </c>
      <c r="D7055">
        <v>-4.7302246000000001E-3</v>
      </c>
      <c r="E7055">
        <v>-51.422119000000002</v>
      </c>
    </row>
    <row r="7056" spans="1:5" x14ac:dyDescent="0.25">
      <c r="A7056">
        <v>0.70540000000000003</v>
      </c>
      <c r="B7056">
        <v>-51.010131999999999</v>
      </c>
      <c r="C7056">
        <v>-91.624668999999997</v>
      </c>
      <c r="D7056">
        <v>-4.5776367000000002E-3</v>
      </c>
      <c r="E7056">
        <v>-51.361083999999998</v>
      </c>
    </row>
    <row r="7057" spans="1:5" x14ac:dyDescent="0.25">
      <c r="A7057">
        <v>0.70550000000000002</v>
      </c>
      <c r="B7057">
        <v>-51.018608999999998</v>
      </c>
      <c r="C7057">
        <v>-91.605050000000006</v>
      </c>
      <c r="D7057">
        <v>-4.7302246000000001E-3</v>
      </c>
      <c r="E7057">
        <v>-51.330565999999997</v>
      </c>
    </row>
    <row r="7058" spans="1:5" x14ac:dyDescent="0.25">
      <c r="A7058">
        <v>0.7056</v>
      </c>
      <c r="B7058">
        <v>-51.010131999999999</v>
      </c>
      <c r="C7058">
        <v>-91.624668999999997</v>
      </c>
      <c r="D7058">
        <v>-5.0354003999999999E-3</v>
      </c>
      <c r="E7058">
        <v>-51.300049000000001</v>
      </c>
    </row>
    <row r="7059" spans="1:5" x14ac:dyDescent="0.25">
      <c r="A7059">
        <v>0.70569999999999999</v>
      </c>
      <c r="B7059">
        <v>-50.988090999999997</v>
      </c>
      <c r="C7059">
        <v>-91.635568000000006</v>
      </c>
      <c r="D7059">
        <v>-5.0354003999999999E-3</v>
      </c>
      <c r="E7059">
        <v>-51.269531000000001</v>
      </c>
    </row>
    <row r="7060" spans="1:5" x14ac:dyDescent="0.25">
      <c r="A7060">
        <v>0.70579999999999998</v>
      </c>
      <c r="B7060">
        <v>-50.969442000000001</v>
      </c>
      <c r="C7060">
        <v>-91.613770000000002</v>
      </c>
      <c r="D7060">
        <v>-5.1879882999999998E-3</v>
      </c>
      <c r="E7060">
        <v>-51.193237000000003</v>
      </c>
    </row>
    <row r="7061" spans="1:5" x14ac:dyDescent="0.25">
      <c r="A7061">
        <v>0.70589999999999997</v>
      </c>
      <c r="B7061">
        <v>-50.945706000000001</v>
      </c>
      <c r="C7061">
        <v>-91.620309000000006</v>
      </c>
      <c r="D7061">
        <v>-5.0354003999999999E-3</v>
      </c>
      <c r="E7061">
        <v>-51.071167000000003</v>
      </c>
    </row>
    <row r="7062" spans="1:5" x14ac:dyDescent="0.25">
      <c r="A7062">
        <v>0.70599999999999996</v>
      </c>
      <c r="B7062">
        <v>-50.949097000000002</v>
      </c>
      <c r="C7062">
        <v>-91.600690999999998</v>
      </c>
      <c r="D7062">
        <v>-5.0354003999999999E-3</v>
      </c>
      <c r="E7062">
        <v>-51.040649000000002</v>
      </c>
    </row>
    <row r="7063" spans="1:5" x14ac:dyDescent="0.25">
      <c r="A7063">
        <v>0.70609999999999995</v>
      </c>
      <c r="B7063">
        <v>-50.971136999999999</v>
      </c>
      <c r="C7063">
        <v>-91.578891999999996</v>
      </c>
      <c r="D7063">
        <v>-4.2724609000000004E-3</v>
      </c>
      <c r="E7063">
        <v>-51.086426000000003</v>
      </c>
    </row>
    <row r="7064" spans="1:5" x14ac:dyDescent="0.25">
      <c r="A7064">
        <v>0.70620000000000005</v>
      </c>
      <c r="B7064">
        <v>-50.974527999999999</v>
      </c>
      <c r="C7064">
        <v>-91.563633999999993</v>
      </c>
      <c r="D7064">
        <v>-4.4250488000000003E-3</v>
      </c>
      <c r="E7064">
        <v>-51.193237000000003</v>
      </c>
    </row>
    <row r="7065" spans="1:5" x14ac:dyDescent="0.25">
      <c r="A7065">
        <v>0.70630000000000004</v>
      </c>
      <c r="B7065">
        <v>-50.998263999999999</v>
      </c>
      <c r="C7065">
        <v>-91.572353000000007</v>
      </c>
      <c r="D7065">
        <v>-3.6621093999999999E-3</v>
      </c>
      <c r="E7065">
        <v>-51.330565999999997</v>
      </c>
    </row>
    <row r="7066" spans="1:5" x14ac:dyDescent="0.25">
      <c r="A7066">
        <v>0.70640000000000003</v>
      </c>
      <c r="B7066">
        <v>-50.994872999999998</v>
      </c>
      <c r="C7066">
        <v>-91.559274000000002</v>
      </c>
      <c r="D7066">
        <v>-4.2724609000000004E-3</v>
      </c>
      <c r="E7066">
        <v>-51.315308000000002</v>
      </c>
    </row>
    <row r="7067" spans="1:5" x14ac:dyDescent="0.25">
      <c r="A7067">
        <v>0.70650000000000002</v>
      </c>
      <c r="B7067">
        <v>-51.025390999999999</v>
      </c>
      <c r="C7067">
        <v>-91.598511000000002</v>
      </c>
      <c r="D7067">
        <v>-4.7302246000000001E-3</v>
      </c>
      <c r="E7067">
        <v>-51.422119000000002</v>
      </c>
    </row>
    <row r="7068" spans="1:5" x14ac:dyDescent="0.25">
      <c r="A7068">
        <v>0.70660000000000001</v>
      </c>
      <c r="B7068">
        <v>-51.054212999999997</v>
      </c>
      <c r="C7068">
        <v>-91.609409999999997</v>
      </c>
      <c r="D7068">
        <v>-4.7302246000000001E-3</v>
      </c>
      <c r="E7068">
        <v>-51.559448000000003</v>
      </c>
    </row>
    <row r="7069" spans="1:5" x14ac:dyDescent="0.25">
      <c r="A7069">
        <v>0.70669999999999999</v>
      </c>
      <c r="B7069">
        <v>-51.086426000000003</v>
      </c>
      <c r="C7069">
        <v>-91.639927</v>
      </c>
      <c r="D7069">
        <v>-5.0354003999999999E-3</v>
      </c>
      <c r="E7069">
        <v>-51.666260000000001</v>
      </c>
    </row>
    <row r="7070" spans="1:5" x14ac:dyDescent="0.25">
      <c r="A7070">
        <v>0.70679999999999998</v>
      </c>
      <c r="B7070">
        <v>-51.083035000000002</v>
      </c>
      <c r="C7070">
        <v>-91.663905999999997</v>
      </c>
      <c r="D7070">
        <v>-5.3405761999999997E-3</v>
      </c>
      <c r="E7070">
        <v>-51.681519000000002</v>
      </c>
    </row>
    <row r="7071" spans="1:5" x14ac:dyDescent="0.25">
      <c r="A7071">
        <v>0.70689999999999997</v>
      </c>
      <c r="B7071">
        <v>-51.074558000000003</v>
      </c>
      <c r="C7071">
        <v>-91.607230000000001</v>
      </c>
      <c r="D7071">
        <v>-5.1879882999999998E-3</v>
      </c>
      <c r="E7071">
        <v>-51.666260000000001</v>
      </c>
    </row>
    <row r="7072" spans="1:5" x14ac:dyDescent="0.25">
      <c r="A7072">
        <v>0.70699999999999996</v>
      </c>
      <c r="B7072">
        <v>-51.083035000000002</v>
      </c>
      <c r="C7072">
        <v>-91.607230000000001</v>
      </c>
      <c r="D7072">
        <v>-5.0354003999999999E-3</v>
      </c>
      <c r="E7072">
        <v>-51.620483</v>
      </c>
    </row>
    <row r="7073" spans="1:5" x14ac:dyDescent="0.25">
      <c r="A7073">
        <v>0.70709999999999995</v>
      </c>
      <c r="B7073">
        <v>-51.089816999999996</v>
      </c>
      <c r="C7073">
        <v>-91.644287000000006</v>
      </c>
      <c r="D7073">
        <v>-4.4250488000000003E-3</v>
      </c>
      <c r="E7073">
        <v>-51.651001000000001</v>
      </c>
    </row>
    <row r="7074" spans="1:5" x14ac:dyDescent="0.25">
      <c r="A7074">
        <v>0.70720000000000005</v>
      </c>
      <c r="B7074">
        <v>-51.069471999999998</v>
      </c>
      <c r="C7074">
        <v>-91.620309000000006</v>
      </c>
      <c r="D7074">
        <v>-4.4250488000000003E-3</v>
      </c>
      <c r="E7074">
        <v>-51.727294999999998</v>
      </c>
    </row>
    <row r="7075" spans="1:5" x14ac:dyDescent="0.25">
      <c r="A7075">
        <v>0.70730000000000004</v>
      </c>
      <c r="B7075">
        <v>-51.064385000000001</v>
      </c>
      <c r="C7075">
        <v>-91.620309000000006</v>
      </c>
      <c r="D7075">
        <v>-4.5776367000000002E-3</v>
      </c>
      <c r="E7075">
        <v>-51.681519000000002</v>
      </c>
    </row>
    <row r="7076" spans="1:5" x14ac:dyDescent="0.25">
      <c r="A7076">
        <v>0.70740000000000003</v>
      </c>
      <c r="B7076">
        <v>-51.057603999999998</v>
      </c>
      <c r="C7076">
        <v>-91.596331000000006</v>
      </c>
      <c r="D7076">
        <v>-4.8828125E-3</v>
      </c>
      <c r="E7076">
        <v>-51.620483</v>
      </c>
    </row>
    <row r="7077" spans="1:5" x14ac:dyDescent="0.25">
      <c r="A7077">
        <v>0.70750000000000002</v>
      </c>
      <c r="B7077">
        <v>-51.066080999999997</v>
      </c>
      <c r="C7077">
        <v>-91.581072000000006</v>
      </c>
      <c r="D7077">
        <v>-5.0354003999999999E-3</v>
      </c>
      <c r="E7077">
        <v>-51.742553999999998</v>
      </c>
    </row>
    <row r="7078" spans="1:5" x14ac:dyDescent="0.25">
      <c r="A7078">
        <v>0.70760000000000001</v>
      </c>
      <c r="B7078">
        <v>-51.057603999999998</v>
      </c>
      <c r="C7078">
        <v>-91.602869999999996</v>
      </c>
      <c r="D7078">
        <v>-5.1879882999999998E-3</v>
      </c>
      <c r="E7078">
        <v>-51.696776999999997</v>
      </c>
    </row>
    <row r="7079" spans="1:5" x14ac:dyDescent="0.25">
      <c r="A7079">
        <v>0.7077</v>
      </c>
      <c r="B7079">
        <v>-51.049126999999999</v>
      </c>
      <c r="C7079">
        <v>-91.550555000000003</v>
      </c>
      <c r="D7079">
        <v>-5.1879882999999998E-3</v>
      </c>
      <c r="E7079">
        <v>-51.635742</v>
      </c>
    </row>
    <row r="7080" spans="1:5" x14ac:dyDescent="0.25">
      <c r="A7080">
        <v>0.70779999999999998</v>
      </c>
      <c r="B7080">
        <v>-51.062690000000003</v>
      </c>
      <c r="C7080">
        <v>-91.535296000000002</v>
      </c>
      <c r="D7080">
        <v>-5.1879882999999998E-3</v>
      </c>
      <c r="E7080">
        <v>-51.620483</v>
      </c>
    </row>
    <row r="7081" spans="1:5" x14ac:dyDescent="0.25">
      <c r="A7081">
        <v>0.70789999999999997</v>
      </c>
      <c r="B7081">
        <v>-51.071167000000003</v>
      </c>
      <c r="C7081">
        <v>-91.544015000000002</v>
      </c>
      <c r="D7081">
        <v>-4.8828125E-3</v>
      </c>
      <c r="E7081">
        <v>-51.559448000000003</v>
      </c>
    </row>
    <row r="7082" spans="1:5" x14ac:dyDescent="0.25">
      <c r="A7082">
        <v>0.70799999999999996</v>
      </c>
      <c r="B7082">
        <v>-51.079644000000002</v>
      </c>
      <c r="C7082">
        <v>-91.541835000000006</v>
      </c>
      <c r="D7082">
        <v>-5.0354003999999999E-3</v>
      </c>
      <c r="E7082">
        <v>-51.544189000000003</v>
      </c>
    </row>
    <row r="7083" spans="1:5" x14ac:dyDescent="0.25">
      <c r="A7083">
        <v>0.70809999999999995</v>
      </c>
      <c r="B7083">
        <v>-51.106771000000002</v>
      </c>
      <c r="C7083">
        <v>-91.591971000000001</v>
      </c>
      <c r="D7083">
        <v>-5.0354003999999999E-3</v>
      </c>
      <c r="E7083">
        <v>-51.666260000000001</v>
      </c>
    </row>
    <row r="7084" spans="1:5" x14ac:dyDescent="0.25">
      <c r="A7084">
        <v>0.70820000000000005</v>
      </c>
      <c r="B7084">
        <v>-51.106771000000002</v>
      </c>
      <c r="C7084">
        <v>-91.570172999999997</v>
      </c>
      <c r="D7084">
        <v>-4.5776367000000002E-3</v>
      </c>
      <c r="E7084">
        <v>-51.635742</v>
      </c>
    </row>
    <row r="7085" spans="1:5" x14ac:dyDescent="0.25">
      <c r="A7085">
        <v>0.70830000000000004</v>
      </c>
      <c r="B7085">
        <v>-51.088121000000001</v>
      </c>
      <c r="C7085">
        <v>-91.557094000000006</v>
      </c>
      <c r="D7085">
        <v>-4.7302246000000001E-3</v>
      </c>
      <c r="E7085">
        <v>-51.498412999999999</v>
      </c>
    </row>
    <row r="7086" spans="1:5" x14ac:dyDescent="0.25">
      <c r="A7086">
        <v>0.70840000000000003</v>
      </c>
      <c r="B7086">
        <v>-51.094903000000002</v>
      </c>
      <c r="C7086">
        <v>-91.581072000000006</v>
      </c>
      <c r="D7086">
        <v>-5.0354003999999999E-3</v>
      </c>
      <c r="E7086">
        <v>-51.498412999999999</v>
      </c>
    </row>
    <row r="7087" spans="1:5" x14ac:dyDescent="0.25">
      <c r="A7087">
        <v>0.70850000000000002</v>
      </c>
      <c r="B7087">
        <v>-51.067776000000002</v>
      </c>
      <c r="C7087">
        <v>-91.570172999999997</v>
      </c>
      <c r="D7087">
        <v>-5.1879882999999998E-3</v>
      </c>
      <c r="E7087">
        <v>-51.452637000000003</v>
      </c>
    </row>
    <row r="7088" spans="1:5" x14ac:dyDescent="0.25">
      <c r="A7088">
        <v>0.70860000000000001</v>
      </c>
      <c r="B7088">
        <v>-51.052517000000002</v>
      </c>
      <c r="C7088">
        <v>-91.574533000000002</v>
      </c>
      <c r="D7088">
        <v>-5.3405761999999997E-3</v>
      </c>
      <c r="E7088">
        <v>-51.437378000000002</v>
      </c>
    </row>
    <row r="7089" spans="1:5" x14ac:dyDescent="0.25">
      <c r="A7089">
        <v>0.7087</v>
      </c>
      <c r="B7089">
        <v>-51.071167000000003</v>
      </c>
      <c r="C7089">
        <v>-91.594150999999997</v>
      </c>
      <c r="D7089">
        <v>-5.3405761999999997E-3</v>
      </c>
      <c r="E7089">
        <v>-51.467896000000003</v>
      </c>
    </row>
    <row r="7090" spans="1:5" x14ac:dyDescent="0.25">
      <c r="A7090">
        <v>0.70879999999999999</v>
      </c>
      <c r="B7090">
        <v>-51.076253000000001</v>
      </c>
      <c r="C7090">
        <v>-91.563633999999993</v>
      </c>
      <c r="D7090">
        <v>-5.1879882999999998E-3</v>
      </c>
      <c r="E7090">
        <v>-51.452637000000003</v>
      </c>
    </row>
    <row r="7091" spans="1:5" x14ac:dyDescent="0.25">
      <c r="A7091">
        <v>0.70889999999999997</v>
      </c>
      <c r="B7091">
        <v>-51.101685000000003</v>
      </c>
      <c r="C7091">
        <v>-91.552734000000001</v>
      </c>
      <c r="D7091">
        <v>-5.1879882999999998E-3</v>
      </c>
      <c r="E7091">
        <v>-51.406860000000002</v>
      </c>
    </row>
    <row r="7092" spans="1:5" x14ac:dyDescent="0.25">
      <c r="A7092">
        <v>0.70899999999999996</v>
      </c>
      <c r="B7092">
        <v>-51.089816999999996</v>
      </c>
      <c r="C7092">
        <v>-91.554913999999997</v>
      </c>
      <c r="D7092">
        <v>-5.1879882999999998E-3</v>
      </c>
      <c r="E7092">
        <v>-51.406860000000002</v>
      </c>
    </row>
    <row r="7093" spans="1:5" x14ac:dyDescent="0.25">
      <c r="A7093">
        <v>0.70909999999999995</v>
      </c>
      <c r="B7093">
        <v>-51.081339999999997</v>
      </c>
      <c r="C7093">
        <v>-91.526576000000006</v>
      </c>
      <c r="D7093">
        <v>-4.8828125E-3</v>
      </c>
      <c r="E7093">
        <v>-51.269531000000001</v>
      </c>
    </row>
    <row r="7094" spans="1:5" x14ac:dyDescent="0.25">
      <c r="A7094">
        <v>0.70920000000000005</v>
      </c>
      <c r="B7094">
        <v>-51.093207</v>
      </c>
      <c r="C7094">
        <v>-91.539654999999996</v>
      </c>
      <c r="D7094">
        <v>-4.8828125E-3</v>
      </c>
      <c r="E7094">
        <v>-51.193237000000003</v>
      </c>
    </row>
    <row r="7095" spans="1:5" x14ac:dyDescent="0.25">
      <c r="A7095">
        <v>0.70930000000000004</v>
      </c>
      <c r="B7095">
        <v>-51.096598</v>
      </c>
      <c r="C7095">
        <v>-91.530935999999997</v>
      </c>
      <c r="D7095">
        <v>-4.7302246000000001E-3</v>
      </c>
      <c r="E7095">
        <v>-51.147461</v>
      </c>
    </row>
    <row r="7096" spans="1:5" x14ac:dyDescent="0.25">
      <c r="A7096">
        <v>0.70940000000000003</v>
      </c>
      <c r="B7096">
        <v>-51.132201999999999</v>
      </c>
      <c r="C7096">
        <v>-91.530935999999997</v>
      </c>
      <c r="D7096">
        <v>-5.0354003999999999E-3</v>
      </c>
      <c r="E7096">
        <v>-51.193237000000003</v>
      </c>
    </row>
    <row r="7097" spans="1:5" x14ac:dyDescent="0.25">
      <c r="A7097">
        <v>0.70950000000000002</v>
      </c>
      <c r="B7097">
        <v>-51.105074999999999</v>
      </c>
      <c r="C7097">
        <v>-91.537475999999998</v>
      </c>
      <c r="D7097">
        <v>-5.3405761999999997E-3</v>
      </c>
      <c r="E7097">
        <v>-51.055908000000002</v>
      </c>
    </row>
    <row r="7098" spans="1:5" x14ac:dyDescent="0.25">
      <c r="A7098">
        <v>0.70960000000000001</v>
      </c>
      <c r="B7098">
        <v>-51.115248000000001</v>
      </c>
      <c r="C7098">
        <v>-91.535296000000002</v>
      </c>
      <c r="D7098">
        <v>-5.3405761999999997E-3</v>
      </c>
      <c r="E7098">
        <v>-51.086426000000003</v>
      </c>
    </row>
    <row r="7099" spans="1:5" x14ac:dyDescent="0.25">
      <c r="A7099">
        <v>0.7097</v>
      </c>
      <c r="B7099">
        <v>-51.106771000000002</v>
      </c>
      <c r="C7099">
        <v>-91.559274000000002</v>
      </c>
      <c r="D7099">
        <v>-5.3405761999999997E-3</v>
      </c>
      <c r="E7099">
        <v>-51.025390999999999</v>
      </c>
    </row>
    <row r="7100" spans="1:5" x14ac:dyDescent="0.25">
      <c r="A7100">
        <v>0.70979999999999999</v>
      </c>
      <c r="B7100">
        <v>-51.074558000000003</v>
      </c>
      <c r="C7100">
        <v>-91.587611999999993</v>
      </c>
      <c r="D7100">
        <v>-5.1879882999999998E-3</v>
      </c>
      <c r="E7100">
        <v>-50.964354999999998</v>
      </c>
    </row>
    <row r="7101" spans="1:5" x14ac:dyDescent="0.25">
      <c r="A7101">
        <v>0.70989999999999998</v>
      </c>
      <c r="B7101">
        <v>-51.067776000000002</v>
      </c>
      <c r="C7101">
        <v>-91.578891999999996</v>
      </c>
      <c r="D7101">
        <v>-5.4931640999999996E-3</v>
      </c>
      <c r="E7101">
        <v>-51.071167000000003</v>
      </c>
    </row>
    <row r="7102" spans="1:5" x14ac:dyDescent="0.25">
      <c r="A7102">
        <v>0.71</v>
      </c>
      <c r="B7102">
        <v>-51.057603999999998</v>
      </c>
      <c r="C7102">
        <v>-91.596331000000006</v>
      </c>
      <c r="D7102">
        <v>-5.0354003999999999E-3</v>
      </c>
      <c r="E7102">
        <v>-51.071167000000003</v>
      </c>
    </row>
    <row r="7103" spans="1:5" x14ac:dyDescent="0.25">
      <c r="A7103">
        <v>0.71009999999999995</v>
      </c>
      <c r="B7103">
        <v>-51.042344999999997</v>
      </c>
      <c r="C7103">
        <v>-91.546194999999997</v>
      </c>
      <c r="D7103">
        <v>-4.8828125E-3</v>
      </c>
      <c r="E7103">
        <v>-51.040649000000002</v>
      </c>
    </row>
    <row r="7104" spans="1:5" x14ac:dyDescent="0.25">
      <c r="A7104">
        <v>0.71020000000000005</v>
      </c>
      <c r="B7104">
        <v>-51.054212999999997</v>
      </c>
      <c r="C7104">
        <v>-91.548374999999993</v>
      </c>
      <c r="D7104">
        <v>-4.8828125E-3</v>
      </c>
      <c r="E7104">
        <v>-51.025390999999999</v>
      </c>
    </row>
    <row r="7105" spans="1:5" x14ac:dyDescent="0.25">
      <c r="A7105">
        <v>0.71030000000000004</v>
      </c>
      <c r="B7105">
        <v>-51.054212999999997</v>
      </c>
      <c r="C7105">
        <v>-91.572353000000007</v>
      </c>
      <c r="D7105">
        <v>-4.5776367000000002E-3</v>
      </c>
      <c r="E7105">
        <v>-50.949097000000002</v>
      </c>
    </row>
    <row r="7106" spans="1:5" x14ac:dyDescent="0.25">
      <c r="A7106">
        <v>0.71040000000000003</v>
      </c>
      <c r="B7106">
        <v>-51.060994000000001</v>
      </c>
      <c r="C7106">
        <v>-91.578891999999996</v>
      </c>
      <c r="D7106">
        <v>-5.0354003999999999E-3</v>
      </c>
      <c r="E7106">
        <v>-50.964354999999998</v>
      </c>
    </row>
    <row r="7107" spans="1:5" x14ac:dyDescent="0.25">
      <c r="A7107">
        <v>0.71050000000000002</v>
      </c>
      <c r="B7107">
        <v>-51.057603999999998</v>
      </c>
      <c r="C7107">
        <v>-91.602869999999996</v>
      </c>
      <c r="D7107">
        <v>-5.4931640999999996E-3</v>
      </c>
      <c r="E7107">
        <v>-51.010131999999999</v>
      </c>
    </row>
    <row r="7108" spans="1:5" x14ac:dyDescent="0.25">
      <c r="A7108">
        <v>0.71060000000000001</v>
      </c>
      <c r="B7108">
        <v>-51.037258999999999</v>
      </c>
      <c r="C7108">
        <v>-91.594150999999997</v>
      </c>
      <c r="D7108">
        <v>-5.1879882999999998E-3</v>
      </c>
      <c r="E7108">
        <v>-50.979613999999998</v>
      </c>
    </row>
    <row r="7109" spans="1:5" x14ac:dyDescent="0.25">
      <c r="A7109">
        <v>0.7107</v>
      </c>
      <c r="B7109">
        <v>-51.047431000000003</v>
      </c>
      <c r="C7109">
        <v>-91.563633999999993</v>
      </c>
      <c r="D7109">
        <v>-5.1879882999999998E-3</v>
      </c>
      <c r="E7109">
        <v>-51.055908000000002</v>
      </c>
    </row>
    <row r="7110" spans="1:5" x14ac:dyDescent="0.25">
      <c r="A7110">
        <v>0.71079999999999999</v>
      </c>
      <c r="B7110">
        <v>-51.037258999999999</v>
      </c>
      <c r="C7110">
        <v>-91.591971000000001</v>
      </c>
      <c r="D7110">
        <v>-5.0354003999999999E-3</v>
      </c>
      <c r="E7110">
        <v>-51.040649000000002</v>
      </c>
    </row>
    <row r="7111" spans="1:5" x14ac:dyDescent="0.25">
      <c r="A7111">
        <v>0.71089999999999998</v>
      </c>
      <c r="B7111">
        <v>-51.049126999999999</v>
      </c>
      <c r="C7111">
        <v>-91.574533000000002</v>
      </c>
      <c r="D7111">
        <v>-4.8828125E-3</v>
      </c>
      <c r="E7111">
        <v>-51.040649000000002</v>
      </c>
    </row>
    <row r="7112" spans="1:5" x14ac:dyDescent="0.25">
      <c r="A7112">
        <v>0.71099999999999997</v>
      </c>
      <c r="B7112">
        <v>-51.042344999999997</v>
      </c>
      <c r="C7112">
        <v>-91.559274000000002</v>
      </c>
      <c r="D7112">
        <v>-4.1198729999999996E-3</v>
      </c>
      <c r="E7112">
        <v>-51.086426000000003</v>
      </c>
    </row>
    <row r="7113" spans="1:5" x14ac:dyDescent="0.25">
      <c r="A7113">
        <v>0.71109999999999995</v>
      </c>
      <c r="B7113">
        <v>-51.037258999999999</v>
      </c>
      <c r="C7113">
        <v>-91.570172999999997</v>
      </c>
      <c r="D7113">
        <v>-4.4250488000000003E-3</v>
      </c>
      <c r="E7113">
        <v>-51.101685000000003</v>
      </c>
    </row>
    <row r="7114" spans="1:5" x14ac:dyDescent="0.25">
      <c r="A7114">
        <v>0.71120000000000005</v>
      </c>
      <c r="B7114">
        <v>-51.037258999999999</v>
      </c>
      <c r="C7114">
        <v>-91.554913999999997</v>
      </c>
      <c r="D7114">
        <v>-4.4250488000000003E-3</v>
      </c>
      <c r="E7114">
        <v>-51.147461</v>
      </c>
    </row>
    <row r="7115" spans="1:5" x14ac:dyDescent="0.25">
      <c r="A7115">
        <v>0.71130000000000004</v>
      </c>
      <c r="B7115">
        <v>-51.015217999999997</v>
      </c>
      <c r="C7115">
        <v>-91.544015000000002</v>
      </c>
      <c r="D7115">
        <v>-4.5776367000000002E-3</v>
      </c>
      <c r="E7115">
        <v>-51.116942999999999</v>
      </c>
    </row>
    <row r="7116" spans="1:5" x14ac:dyDescent="0.25">
      <c r="A7116">
        <v>0.71140000000000003</v>
      </c>
      <c r="B7116">
        <v>-51.027085999999997</v>
      </c>
      <c r="C7116">
        <v>-91.548374999999993</v>
      </c>
      <c r="D7116">
        <v>-5.1879882999999998E-3</v>
      </c>
      <c r="E7116">
        <v>-51.071167000000003</v>
      </c>
    </row>
    <row r="7117" spans="1:5" x14ac:dyDescent="0.25">
      <c r="A7117">
        <v>0.71150000000000002</v>
      </c>
      <c r="B7117">
        <v>-51.030476999999998</v>
      </c>
      <c r="C7117">
        <v>-91.524396999999993</v>
      </c>
      <c r="D7117">
        <v>-5.1879882999999998E-3</v>
      </c>
      <c r="E7117">
        <v>-51.147461</v>
      </c>
    </row>
    <row r="7118" spans="1:5" x14ac:dyDescent="0.25">
      <c r="A7118">
        <v>0.71160000000000001</v>
      </c>
      <c r="B7118">
        <v>-50.979613999999998</v>
      </c>
      <c r="C7118">
        <v>-91.522216999999998</v>
      </c>
      <c r="D7118">
        <v>-5.1879882999999998E-3</v>
      </c>
      <c r="E7118">
        <v>-51.086426000000003</v>
      </c>
    </row>
    <row r="7119" spans="1:5" x14ac:dyDescent="0.25">
      <c r="A7119">
        <v>0.7117</v>
      </c>
      <c r="B7119">
        <v>-50.971136999999999</v>
      </c>
      <c r="C7119">
        <v>-91.520037000000002</v>
      </c>
      <c r="D7119">
        <v>-5.0354003999999999E-3</v>
      </c>
      <c r="E7119">
        <v>-51.086426000000003</v>
      </c>
    </row>
    <row r="7120" spans="1:5" x14ac:dyDescent="0.25">
      <c r="A7120">
        <v>0.71179999999999999</v>
      </c>
      <c r="B7120">
        <v>-50.986395999999999</v>
      </c>
      <c r="C7120">
        <v>-91.474260999999998</v>
      </c>
      <c r="D7120">
        <v>-4.2724609000000004E-3</v>
      </c>
      <c r="E7120">
        <v>-51.116942999999999</v>
      </c>
    </row>
    <row r="7121" spans="1:5" x14ac:dyDescent="0.25">
      <c r="A7121">
        <v>0.71189999999999998</v>
      </c>
      <c r="B7121">
        <v>-50.971136999999999</v>
      </c>
      <c r="C7121">
        <v>-91.502598000000006</v>
      </c>
      <c r="D7121">
        <v>-4.1198729999999996E-3</v>
      </c>
      <c r="E7121">
        <v>-50.964354999999998</v>
      </c>
    </row>
    <row r="7122" spans="1:5" x14ac:dyDescent="0.25">
      <c r="A7122">
        <v>0.71199999999999997</v>
      </c>
      <c r="B7122">
        <v>-50.964354999999998</v>
      </c>
      <c r="C7122">
        <v>-91.539654999999996</v>
      </c>
      <c r="D7122">
        <v>-4.1198729999999996E-3</v>
      </c>
      <c r="E7122">
        <v>-50.918579000000001</v>
      </c>
    </row>
    <row r="7123" spans="1:5" x14ac:dyDescent="0.25">
      <c r="A7123">
        <v>0.71209999999999996</v>
      </c>
      <c r="B7123">
        <v>-50.972833000000001</v>
      </c>
      <c r="C7123">
        <v>-91.533116000000007</v>
      </c>
      <c r="D7123">
        <v>-3.5095215E-3</v>
      </c>
      <c r="E7123">
        <v>-50.979613999999998</v>
      </c>
    </row>
    <row r="7124" spans="1:5" x14ac:dyDescent="0.25">
      <c r="A7124">
        <v>0.71220000000000006</v>
      </c>
      <c r="B7124">
        <v>-50.972833000000001</v>
      </c>
      <c r="C7124">
        <v>-91.528756000000001</v>
      </c>
      <c r="D7124">
        <v>-4.1198729999999996E-3</v>
      </c>
      <c r="E7124">
        <v>-50.994872999999998</v>
      </c>
    </row>
    <row r="7125" spans="1:5" x14ac:dyDescent="0.25">
      <c r="A7125">
        <v>0.71230000000000004</v>
      </c>
      <c r="B7125">
        <v>-50.988090999999997</v>
      </c>
      <c r="C7125">
        <v>-91.563633999999993</v>
      </c>
      <c r="D7125">
        <v>-3.6621093999999999E-3</v>
      </c>
      <c r="E7125">
        <v>-50.994872999999998</v>
      </c>
    </row>
    <row r="7126" spans="1:5" x14ac:dyDescent="0.25">
      <c r="A7126">
        <v>0.71240000000000003</v>
      </c>
      <c r="B7126">
        <v>-50.974527999999999</v>
      </c>
      <c r="C7126">
        <v>-91.565813000000006</v>
      </c>
      <c r="D7126">
        <v>-3.8146972999999998E-3</v>
      </c>
      <c r="E7126">
        <v>-50.994872999999998</v>
      </c>
    </row>
    <row r="7127" spans="1:5" x14ac:dyDescent="0.25">
      <c r="A7127">
        <v>0.71250000000000002</v>
      </c>
      <c r="B7127">
        <v>-50.969442000000001</v>
      </c>
      <c r="C7127">
        <v>-91.544015000000002</v>
      </c>
      <c r="D7127">
        <v>-4.1198729999999996E-3</v>
      </c>
      <c r="E7127">
        <v>-50.964354999999998</v>
      </c>
    </row>
    <row r="7128" spans="1:5" x14ac:dyDescent="0.25">
      <c r="A7128">
        <v>0.71260000000000001</v>
      </c>
      <c r="B7128">
        <v>-50.960965000000002</v>
      </c>
      <c r="C7128">
        <v>-91.544015000000002</v>
      </c>
      <c r="D7128">
        <v>-3.9672852000000002E-3</v>
      </c>
      <c r="E7128">
        <v>-51.025390999999999</v>
      </c>
    </row>
    <row r="7129" spans="1:5" x14ac:dyDescent="0.25">
      <c r="A7129">
        <v>0.7127</v>
      </c>
      <c r="B7129">
        <v>-50.969442000000001</v>
      </c>
      <c r="C7129">
        <v>-91.544015000000002</v>
      </c>
      <c r="D7129">
        <v>-4.5776367000000002E-3</v>
      </c>
      <c r="E7129">
        <v>-51.025390999999999</v>
      </c>
    </row>
    <row r="7130" spans="1:5" x14ac:dyDescent="0.25">
      <c r="A7130">
        <v>0.71279999999999999</v>
      </c>
      <c r="B7130">
        <v>-50.972833000000001</v>
      </c>
      <c r="C7130">
        <v>-91.544015000000002</v>
      </c>
      <c r="D7130">
        <v>-4.7302246000000001E-3</v>
      </c>
      <c r="E7130">
        <v>-50.918579000000001</v>
      </c>
    </row>
    <row r="7131" spans="1:5" x14ac:dyDescent="0.25">
      <c r="A7131">
        <v>0.71289999999999998</v>
      </c>
      <c r="B7131">
        <v>-50.971136999999999</v>
      </c>
      <c r="C7131">
        <v>-91.563633999999993</v>
      </c>
      <c r="D7131">
        <v>-4.1198729999999996E-3</v>
      </c>
      <c r="E7131">
        <v>-50.857543999999997</v>
      </c>
    </row>
    <row r="7132" spans="1:5" x14ac:dyDescent="0.25">
      <c r="A7132">
        <v>0.71299999999999997</v>
      </c>
      <c r="B7132">
        <v>-50.976222999999997</v>
      </c>
      <c r="C7132">
        <v>-91.565813000000006</v>
      </c>
      <c r="D7132">
        <v>-4.5776367000000002E-3</v>
      </c>
      <c r="E7132">
        <v>-50.827025999999996</v>
      </c>
    </row>
    <row r="7133" spans="1:5" x14ac:dyDescent="0.25">
      <c r="A7133">
        <v>0.71309999999999996</v>
      </c>
      <c r="B7133">
        <v>-50.949097000000002</v>
      </c>
      <c r="C7133">
        <v>-91.533116000000007</v>
      </c>
      <c r="D7133">
        <v>-4.4250488000000003E-3</v>
      </c>
      <c r="E7133">
        <v>-50.811768000000001</v>
      </c>
    </row>
    <row r="7134" spans="1:5" x14ac:dyDescent="0.25">
      <c r="A7134">
        <v>0.71319999999999995</v>
      </c>
      <c r="B7134">
        <v>-50.942315000000001</v>
      </c>
      <c r="C7134">
        <v>-91.567993000000001</v>
      </c>
      <c r="D7134">
        <v>-4.5776367000000002E-3</v>
      </c>
      <c r="E7134">
        <v>-50.811768000000001</v>
      </c>
    </row>
    <row r="7135" spans="1:5" x14ac:dyDescent="0.25">
      <c r="A7135">
        <v>0.71330000000000005</v>
      </c>
      <c r="B7135">
        <v>-50.960965000000002</v>
      </c>
      <c r="C7135">
        <v>-91.544015000000002</v>
      </c>
      <c r="D7135">
        <v>-5.0354003999999999E-3</v>
      </c>
      <c r="E7135">
        <v>-50.827025999999996</v>
      </c>
    </row>
    <row r="7136" spans="1:5" x14ac:dyDescent="0.25">
      <c r="A7136">
        <v>0.71340000000000003</v>
      </c>
      <c r="B7136">
        <v>-50.940620000000003</v>
      </c>
      <c r="C7136">
        <v>-91.537475999999998</v>
      </c>
      <c r="D7136">
        <v>-5.0354003999999999E-3</v>
      </c>
      <c r="E7136">
        <v>-50.827025999999996</v>
      </c>
    </row>
    <row r="7137" spans="1:5" x14ac:dyDescent="0.25">
      <c r="A7137">
        <v>0.71350000000000002</v>
      </c>
      <c r="B7137">
        <v>-50.938924</v>
      </c>
      <c r="C7137">
        <v>-91.546194999999997</v>
      </c>
      <c r="D7137">
        <v>-5.1879882999999998E-3</v>
      </c>
      <c r="E7137">
        <v>-50.842284999999997</v>
      </c>
    </row>
    <row r="7138" spans="1:5" x14ac:dyDescent="0.25">
      <c r="A7138">
        <v>0.71360000000000001</v>
      </c>
      <c r="B7138">
        <v>-50.893147999999997</v>
      </c>
      <c r="C7138">
        <v>-91.554913999999997</v>
      </c>
      <c r="D7138">
        <v>-5.3405761999999997E-3</v>
      </c>
      <c r="E7138">
        <v>-50.796509</v>
      </c>
    </row>
    <row r="7139" spans="1:5" x14ac:dyDescent="0.25">
      <c r="A7139">
        <v>0.7137</v>
      </c>
      <c r="B7139">
        <v>-50.908406999999997</v>
      </c>
      <c r="C7139">
        <v>-91.535296000000002</v>
      </c>
      <c r="D7139">
        <v>-5.1879882999999998E-3</v>
      </c>
      <c r="E7139">
        <v>-50.811768000000001</v>
      </c>
    </row>
    <row r="7140" spans="1:5" x14ac:dyDescent="0.25">
      <c r="A7140">
        <v>0.71379999999999999</v>
      </c>
      <c r="B7140">
        <v>-50.921970000000002</v>
      </c>
      <c r="C7140">
        <v>-91.550555000000003</v>
      </c>
      <c r="D7140">
        <v>-5.3405761999999997E-3</v>
      </c>
      <c r="E7140">
        <v>-50.796509</v>
      </c>
    </row>
    <row r="7141" spans="1:5" x14ac:dyDescent="0.25">
      <c r="A7141">
        <v>0.71389999999999998</v>
      </c>
      <c r="B7141">
        <v>-50.916884000000003</v>
      </c>
      <c r="C7141">
        <v>-91.530935999999997</v>
      </c>
      <c r="D7141">
        <v>-5.1879882999999998E-3</v>
      </c>
      <c r="E7141">
        <v>-50.796509</v>
      </c>
    </row>
    <row r="7142" spans="1:5" x14ac:dyDescent="0.25">
      <c r="A7142">
        <v>0.71399999999999997</v>
      </c>
      <c r="B7142">
        <v>-50.964354999999998</v>
      </c>
      <c r="C7142">
        <v>-91.544015000000002</v>
      </c>
      <c r="D7142">
        <v>-4.8828125E-3</v>
      </c>
      <c r="E7142">
        <v>-50.827025999999996</v>
      </c>
    </row>
    <row r="7143" spans="1:5" x14ac:dyDescent="0.25">
      <c r="A7143">
        <v>0.71409999999999996</v>
      </c>
      <c r="B7143">
        <v>-50.959268999999999</v>
      </c>
      <c r="C7143">
        <v>-91.524396999999993</v>
      </c>
      <c r="D7143">
        <v>-4.5776367000000002E-3</v>
      </c>
      <c r="E7143">
        <v>-50.811768000000001</v>
      </c>
    </row>
    <row r="7144" spans="1:5" x14ac:dyDescent="0.25">
      <c r="A7144">
        <v>0.71419999999999995</v>
      </c>
      <c r="B7144">
        <v>-50.932141999999999</v>
      </c>
      <c r="C7144">
        <v>-91.509137999999993</v>
      </c>
      <c r="D7144">
        <v>-4.5776367000000002E-3</v>
      </c>
      <c r="E7144">
        <v>-50.796509</v>
      </c>
    </row>
    <row r="7145" spans="1:5" x14ac:dyDescent="0.25">
      <c r="A7145">
        <v>0.71430000000000005</v>
      </c>
      <c r="B7145">
        <v>-50.952488000000002</v>
      </c>
      <c r="C7145">
        <v>-91.530935999999997</v>
      </c>
      <c r="D7145">
        <v>-5.3405761999999997E-3</v>
      </c>
      <c r="E7145">
        <v>-50.827025999999996</v>
      </c>
    </row>
    <row r="7146" spans="1:5" x14ac:dyDescent="0.25">
      <c r="A7146">
        <v>0.71440000000000003</v>
      </c>
      <c r="B7146">
        <v>-50.945706000000001</v>
      </c>
      <c r="C7146">
        <v>-91.520037000000002</v>
      </c>
      <c r="D7146">
        <v>-5.4931640999999996E-3</v>
      </c>
      <c r="E7146">
        <v>-50.842284999999997</v>
      </c>
    </row>
    <row r="7147" spans="1:5" x14ac:dyDescent="0.25">
      <c r="A7147">
        <v>0.71450000000000002</v>
      </c>
      <c r="B7147">
        <v>-50.957574000000001</v>
      </c>
      <c r="C7147">
        <v>-91.530935999999997</v>
      </c>
      <c r="D7147">
        <v>-5.4931640999999996E-3</v>
      </c>
      <c r="E7147">
        <v>-50.796509</v>
      </c>
    </row>
    <row r="7148" spans="1:5" x14ac:dyDescent="0.25">
      <c r="A7148">
        <v>0.71460000000000001</v>
      </c>
      <c r="B7148">
        <v>-50.984701000000001</v>
      </c>
      <c r="C7148">
        <v>-91.548374999999993</v>
      </c>
      <c r="D7148">
        <v>-5.4931640999999996E-3</v>
      </c>
      <c r="E7148">
        <v>-50.811768000000001</v>
      </c>
    </row>
    <row r="7149" spans="1:5" x14ac:dyDescent="0.25">
      <c r="A7149">
        <v>0.7147</v>
      </c>
      <c r="B7149">
        <v>-50.950792</v>
      </c>
      <c r="C7149">
        <v>-91.539654999999996</v>
      </c>
      <c r="D7149">
        <v>-5.1879882999999998E-3</v>
      </c>
      <c r="E7149">
        <v>-50.811768000000001</v>
      </c>
    </row>
    <row r="7150" spans="1:5" x14ac:dyDescent="0.25">
      <c r="A7150">
        <v>0.71479999999999999</v>
      </c>
      <c r="B7150">
        <v>-50.954183</v>
      </c>
      <c r="C7150">
        <v>-91.526576000000006</v>
      </c>
      <c r="D7150">
        <v>-5.4931640999999996E-3</v>
      </c>
      <c r="E7150">
        <v>-50.765991</v>
      </c>
    </row>
    <row r="7151" spans="1:5" x14ac:dyDescent="0.25">
      <c r="A7151">
        <v>0.71489999999999998</v>
      </c>
      <c r="B7151">
        <v>-50.971136999999999</v>
      </c>
      <c r="C7151">
        <v>-91.511318000000003</v>
      </c>
      <c r="D7151">
        <v>-5.1879882999999998E-3</v>
      </c>
      <c r="E7151">
        <v>-50.796509</v>
      </c>
    </row>
    <row r="7152" spans="1:5" x14ac:dyDescent="0.25">
      <c r="A7152">
        <v>0.71499999999999997</v>
      </c>
      <c r="B7152">
        <v>-50.954183</v>
      </c>
      <c r="C7152">
        <v>-91.511318000000003</v>
      </c>
      <c r="D7152">
        <v>-4.8828125E-3</v>
      </c>
      <c r="E7152">
        <v>-50.796509</v>
      </c>
    </row>
    <row r="7153" spans="1:5" x14ac:dyDescent="0.25">
      <c r="A7153">
        <v>0.71509999999999996</v>
      </c>
      <c r="B7153">
        <v>-50.983004999999999</v>
      </c>
      <c r="C7153">
        <v>-91.530935999999997</v>
      </c>
      <c r="D7153">
        <v>-5.0354003999999999E-3</v>
      </c>
      <c r="E7153">
        <v>-50.842284999999997</v>
      </c>
    </row>
    <row r="7154" spans="1:5" x14ac:dyDescent="0.25">
      <c r="A7154">
        <v>0.71519999999999995</v>
      </c>
      <c r="B7154">
        <v>-50.988090999999997</v>
      </c>
      <c r="C7154">
        <v>-91.526576000000006</v>
      </c>
      <c r="D7154">
        <v>-5.1879882999999998E-3</v>
      </c>
      <c r="E7154">
        <v>-50.827025999999996</v>
      </c>
    </row>
    <row r="7155" spans="1:5" x14ac:dyDescent="0.25">
      <c r="A7155">
        <v>0.71530000000000005</v>
      </c>
      <c r="B7155">
        <v>-50.984701000000001</v>
      </c>
      <c r="C7155">
        <v>-91.498238999999998</v>
      </c>
      <c r="D7155">
        <v>-5.4931640999999996E-3</v>
      </c>
      <c r="E7155">
        <v>-50.842284999999997</v>
      </c>
    </row>
    <row r="7156" spans="1:5" x14ac:dyDescent="0.25">
      <c r="A7156">
        <v>0.71540000000000004</v>
      </c>
      <c r="B7156">
        <v>-50.950792</v>
      </c>
      <c r="C7156">
        <v>-91.513497000000001</v>
      </c>
      <c r="D7156">
        <v>-5.6457520000000004E-3</v>
      </c>
      <c r="E7156">
        <v>-50.689697000000002</v>
      </c>
    </row>
    <row r="7157" spans="1:5" x14ac:dyDescent="0.25">
      <c r="A7157">
        <v>0.71550000000000002</v>
      </c>
      <c r="B7157">
        <v>-50.927056</v>
      </c>
      <c r="C7157">
        <v>-91.502598000000006</v>
      </c>
      <c r="D7157">
        <v>-5.4931640999999996E-3</v>
      </c>
      <c r="E7157">
        <v>-50.674438000000002</v>
      </c>
    </row>
    <row r="7158" spans="1:5" x14ac:dyDescent="0.25">
      <c r="A7158">
        <v>0.71560000000000001</v>
      </c>
      <c r="B7158">
        <v>-50.940620000000003</v>
      </c>
      <c r="C7158">
        <v>-91.506957999999997</v>
      </c>
      <c r="D7158">
        <v>-5.4931640999999996E-3</v>
      </c>
      <c r="E7158">
        <v>-50.78125</v>
      </c>
    </row>
    <row r="7159" spans="1:5" x14ac:dyDescent="0.25">
      <c r="A7159">
        <v>0.7157</v>
      </c>
      <c r="B7159">
        <v>-50.940620000000003</v>
      </c>
      <c r="C7159">
        <v>-91.498238999999998</v>
      </c>
      <c r="D7159">
        <v>-5.0354003999999999E-3</v>
      </c>
      <c r="E7159">
        <v>-50.796509</v>
      </c>
    </row>
    <row r="7160" spans="1:5" x14ac:dyDescent="0.25">
      <c r="A7160">
        <v>0.71579999999999999</v>
      </c>
      <c r="B7160">
        <v>-50.945706000000001</v>
      </c>
      <c r="C7160">
        <v>-91.465541000000002</v>
      </c>
      <c r="D7160">
        <v>-5.1879882999999998E-3</v>
      </c>
      <c r="E7160">
        <v>-50.827025999999996</v>
      </c>
    </row>
    <row r="7161" spans="1:5" x14ac:dyDescent="0.25">
      <c r="A7161">
        <v>0.71589999999999998</v>
      </c>
      <c r="B7161">
        <v>-50.913493000000003</v>
      </c>
      <c r="C7161">
        <v>-91.452461999999997</v>
      </c>
      <c r="D7161">
        <v>-5.0354003999999999E-3</v>
      </c>
      <c r="E7161">
        <v>-50.750731999999999</v>
      </c>
    </row>
    <row r="7162" spans="1:5" x14ac:dyDescent="0.25">
      <c r="A7162">
        <v>0.71599999999999997</v>
      </c>
      <c r="B7162">
        <v>-50.882975000000002</v>
      </c>
      <c r="C7162">
        <v>-91.478620000000006</v>
      </c>
      <c r="D7162">
        <v>-4.7302246000000001E-3</v>
      </c>
      <c r="E7162">
        <v>-50.765991</v>
      </c>
    </row>
    <row r="7163" spans="1:5" x14ac:dyDescent="0.25">
      <c r="A7163">
        <v>0.71609999999999996</v>
      </c>
      <c r="B7163">
        <v>-50.881279999999997</v>
      </c>
      <c r="C7163">
        <v>-91.509137999999993</v>
      </c>
      <c r="D7163">
        <v>-4.7302246000000001E-3</v>
      </c>
      <c r="E7163">
        <v>-50.827025999999996</v>
      </c>
    </row>
    <row r="7164" spans="1:5" x14ac:dyDescent="0.25">
      <c r="A7164">
        <v>0.71619999999999995</v>
      </c>
      <c r="B7164">
        <v>-50.854152999999997</v>
      </c>
      <c r="C7164">
        <v>-91.520037000000002</v>
      </c>
      <c r="D7164">
        <v>-4.5776367000000002E-3</v>
      </c>
      <c r="E7164">
        <v>-50.735474000000004</v>
      </c>
    </row>
    <row r="7165" spans="1:5" x14ac:dyDescent="0.25">
      <c r="A7165">
        <v>0.71630000000000005</v>
      </c>
      <c r="B7165">
        <v>-50.830416999999997</v>
      </c>
      <c r="C7165">
        <v>-91.524396999999993</v>
      </c>
      <c r="D7165">
        <v>-5.4931640999999996E-3</v>
      </c>
      <c r="E7165">
        <v>-50.796509</v>
      </c>
    </row>
    <row r="7166" spans="1:5" x14ac:dyDescent="0.25">
      <c r="A7166">
        <v>0.71640000000000004</v>
      </c>
      <c r="B7166">
        <v>-50.874498000000003</v>
      </c>
      <c r="C7166">
        <v>-91.504778000000002</v>
      </c>
      <c r="D7166">
        <v>-5.1879882999999998E-3</v>
      </c>
      <c r="E7166">
        <v>-50.811768000000001</v>
      </c>
    </row>
    <row r="7167" spans="1:5" x14ac:dyDescent="0.25">
      <c r="A7167">
        <v>0.71650000000000003</v>
      </c>
      <c r="B7167">
        <v>-50.877889000000003</v>
      </c>
      <c r="C7167">
        <v>-91.496059000000002</v>
      </c>
      <c r="D7167">
        <v>-5.1879882999999998E-3</v>
      </c>
      <c r="E7167">
        <v>-50.811768000000001</v>
      </c>
    </row>
    <row r="7168" spans="1:5" x14ac:dyDescent="0.25">
      <c r="A7168">
        <v>0.71660000000000001</v>
      </c>
      <c r="B7168">
        <v>-50.886366000000002</v>
      </c>
      <c r="C7168">
        <v>-91.467720999999997</v>
      </c>
      <c r="D7168">
        <v>-5.1879882999999998E-3</v>
      </c>
      <c r="E7168">
        <v>-50.827025999999996</v>
      </c>
    </row>
    <row r="7169" spans="1:5" x14ac:dyDescent="0.25">
      <c r="A7169">
        <v>0.7167</v>
      </c>
      <c r="B7169">
        <v>-50.862630000000003</v>
      </c>
      <c r="C7169">
        <v>-91.467720999999997</v>
      </c>
      <c r="D7169">
        <v>-5.0354003999999999E-3</v>
      </c>
      <c r="E7169">
        <v>-50.765991</v>
      </c>
    </row>
    <row r="7170" spans="1:5" x14ac:dyDescent="0.25">
      <c r="A7170">
        <v>0.71679999999999999</v>
      </c>
      <c r="B7170">
        <v>-50.828721999999999</v>
      </c>
      <c r="C7170">
        <v>-91.482979999999998</v>
      </c>
      <c r="D7170">
        <v>-5.0354003999999999E-3</v>
      </c>
      <c r="E7170">
        <v>-50.750731999999999</v>
      </c>
    </row>
    <row r="7171" spans="1:5" x14ac:dyDescent="0.25">
      <c r="A7171">
        <v>0.71689999999999998</v>
      </c>
      <c r="B7171">
        <v>-50.867716000000001</v>
      </c>
      <c r="C7171">
        <v>-91.465541000000002</v>
      </c>
      <c r="D7171">
        <v>-4.8828125E-3</v>
      </c>
      <c r="E7171">
        <v>-50.827025999999996</v>
      </c>
    </row>
    <row r="7172" spans="1:5" x14ac:dyDescent="0.25">
      <c r="A7172">
        <v>0.71699999999999997</v>
      </c>
      <c r="B7172">
        <v>-50.888061999999998</v>
      </c>
      <c r="C7172">
        <v>-91.424125000000004</v>
      </c>
      <c r="D7172">
        <v>-4.5776367000000002E-3</v>
      </c>
      <c r="E7172">
        <v>-50.872802999999998</v>
      </c>
    </row>
    <row r="7173" spans="1:5" x14ac:dyDescent="0.25">
      <c r="A7173">
        <v>0.71709999999999996</v>
      </c>
      <c r="B7173">
        <v>-50.888061999999998</v>
      </c>
      <c r="C7173">
        <v>-91.393607000000003</v>
      </c>
      <c r="D7173">
        <v>-4.2724609000000004E-3</v>
      </c>
      <c r="E7173">
        <v>-50.933838000000002</v>
      </c>
    </row>
    <row r="7174" spans="1:5" x14ac:dyDescent="0.25">
      <c r="A7174">
        <v>0.71719999999999995</v>
      </c>
      <c r="B7174">
        <v>-50.889757000000003</v>
      </c>
      <c r="C7174">
        <v>-91.387067999999999</v>
      </c>
      <c r="D7174">
        <v>-5.0354003999999999E-3</v>
      </c>
      <c r="E7174">
        <v>-50.933838000000002</v>
      </c>
    </row>
    <row r="7175" spans="1:5" x14ac:dyDescent="0.25">
      <c r="A7175">
        <v>0.71730000000000005</v>
      </c>
      <c r="B7175">
        <v>-50.881279999999997</v>
      </c>
      <c r="C7175">
        <v>-91.424125000000004</v>
      </c>
      <c r="D7175">
        <v>-5.0354003999999999E-3</v>
      </c>
      <c r="E7175">
        <v>-50.964354999999998</v>
      </c>
    </row>
    <row r="7176" spans="1:5" x14ac:dyDescent="0.25">
      <c r="A7176">
        <v>0.71740000000000004</v>
      </c>
      <c r="B7176">
        <v>-50.876193999999998</v>
      </c>
      <c r="C7176">
        <v>-91.430663999999993</v>
      </c>
      <c r="D7176">
        <v>-5.0354003999999999E-3</v>
      </c>
      <c r="E7176">
        <v>-51.025390999999999</v>
      </c>
    </row>
    <row r="7177" spans="1:5" x14ac:dyDescent="0.25">
      <c r="A7177">
        <v>0.71750000000000003</v>
      </c>
      <c r="B7177">
        <v>-50.860934999999998</v>
      </c>
      <c r="C7177">
        <v>-91.415405000000007</v>
      </c>
      <c r="D7177">
        <v>-4.8828125E-3</v>
      </c>
      <c r="E7177">
        <v>-50.964354999999998</v>
      </c>
    </row>
    <row r="7178" spans="1:5" x14ac:dyDescent="0.25">
      <c r="A7178">
        <v>0.71760000000000002</v>
      </c>
      <c r="B7178">
        <v>-50.843980999999999</v>
      </c>
      <c r="C7178">
        <v>-91.413224999999997</v>
      </c>
      <c r="D7178">
        <v>-4.8828125E-3</v>
      </c>
      <c r="E7178">
        <v>-50.964354999999998</v>
      </c>
    </row>
    <row r="7179" spans="1:5" x14ac:dyDescent="0.25">
      <c r="A7179">
        <v>0.7177</v>
      </c>
      <c r="B7179">
        <v>-50.835503000000003</v>
      </c>
      <c r="C7179">
        <v>-91.380527999999998</v>
      </c>
      <c r="D7179">
        <v>-4.7302246000000001E-3</v>
      </c>
      <c r="E7179">
        <v>-50.979613999999998</v>
      </c>
    </row>
    <row r="7180" spans="1:5" x14ac:dyDescent="0.25">
      <c r="A7180">
        <v>0.71779999999999999</v>
      </c>
      <c r="B7180">
        <v>-50.827025999999996</v>
      </c>
      <c r="C7180">
        <v>-91.378348000000003</v>
      </c>
      <c r="D7180">
        <v>-4.5776367000000002E-3</v>
      </c>
      <c r="E7180">
        <v>-50.842284999999997</v>
      </c>
    </row>
    <row r="7181" spans="1:5" x14ac:dyDescent="0.25">
      <c r="A7181">
        <v>0.71789999999999998</v>
      </c>
      <c r="B7181">
        <v>-50.850762000000003</v>
      </c>
      <c r="C7181">
        <v>-91.350009999999997</v>
      </c>
      <c r="D7181">
        <v>-4.7302246000000001E-3</v>
      </c>
      <c r="E7181">
        <v>-50.918579000000001</v>
      </c>
    </row>
    <row r="7182" spans="1:5" x14ac:dyDescent="0.25">
      <c r="A7182">
        <v>0.71799999999999997</v>
      </c>
      <c r="B7182">
        <v>-50.901625000000003</v>
      </c>
      <c r="C7182">
        <v>-91.343470999999994</v>
      </c>
      <c r="D7182">
        <v>-4.4250488000000003E-3</v>
      </c>
      <c r="E7182">
        <v>-50.979613999999998</v>
      </c>
    </row>
    <row r="7183" spans="1:5" x14ac:dyDescent="0.25">
      <c r="A7183">
        <v>0.71809999999999996</v>
      </c>
      <c r="B7183">
        <v>-50.908406999999997</v>
      </c>
      <c r="C7183">
        <v>-91.365268999999998</v>
      </c>
      <c r="D7183">
        <v>-4.7302246000000001E-3</v>
      </c>
      <c r="E7183">
        <v>-50.979613999999998</v>
      </c>
    </row>
    <row r="7184" spans="1:5" x14ac:dyDescent="0.25">
      <c r="A7184">
        <v>0.71819999999999995</v>
      </c>
      <c r="B7184">
        <v>-50.899929</v>
      </c>
      <c r="C7184">
        <v>-91.363089000000002</v>
      </c>
      <c r="D7184">
        <v>-5.1879882999999998E-3</v>
      </c>
      <c r="E7184">
        <v>-50.979613999999998</v>
      </c>
    </row>
    <row r="7185" spans="1:5" x14ac:dyDescent="0.25">
      <c r="A7185">
        <v>0.71830000000000005</v>
      </c>
      <c r="B7185">
        <v>-50.884670999999997</v>
      </c>
      <c r="C7185">
        <v>-91.326031999999998</v>
      </c>
      <c r="D7185">
        <v>-4.8828125E-3</v>
      </c>
      <c r="E7185">
        <v>-50.888061999999998</v>
      </c>
    </row>
    <row r="7186" spans="1:5" x14ac:dyDescent="0.25">
      <c r="A7186">
        <v>0.71840000000000004</v>
      </c>
      <c r="B7186">
        <v>-50.867716000000001</v>
      </c>
      <c r="C7186">
        <v>-91.336932000000004</v>
      </c>
      <c r="D7186">
        <v>-5.1879882999999998E-3</v>
      </c>
      <c r="E7186">
        <v>-50.857543999999997</v>
      </c>
    </row>
    <row r="7187" spans="1:5" x14ac:dyDescent="0.25">
      <c r="A7187">
        <v>0.71850000000000003</v>
      </c>
      <c r="B7187">
        <v>-50.855848999999999</v>
      </c>
      <c r="C7187">
        <v>-91.315133000000003</v>
      </c>
      <c r="D7187">
        <v>-5.3405761999999997E-3</v>
      </c>
      <c r="E7187">
        <v>-50.903320000000001</v>
      </c>
    </row>
    <row r="7188" spans="1:5" x14ac:dyDescent="0.25">
      <c r="A7188">
        <v>0.71860000000000002</v>
      </c>
      <c r="B7188">
        <v>-50.847371000000003</v>
      </c>
      <c r="C7188">
        <v>-91.308593999999999</v>
      </c>
      <c r="D7188">
        <v>-4.8828125E-3</v>
      </c>
      <c r="E7188">
        <v>-50.903320000000001</v>
      </c>
    </row>
    <row r="7189" spans="1:5" x14ac:dyDescent="0.25">
      <c r="A7189">
        <v>0.71870000000000001</v>
      </c>
      <c r="B7189">
        <v>-50.891452000000001</v>
      </c>
      <c r="C7189">
        <v>-91.315133000000003</v>
      </c>
      <c r="D7189">
        <v>-5.1879882999999998E-3</v>
      </c>
      <c r="E7189">
        <v>-50.979613999999998</v>
      </c>
    </row>
    <row r="7190" spans="1:5" x14ac:dyDescent="0.25">
      <c r="A7190">
        <v>0.71879999999999999</v>
      </c>
      <c r="B7190">
        <v>-50.898234000000002</v>
      </c>
      <c r="C7190">
        <v>-91.295514999999995</v>
      </c>
      <c r="D7190">
        <v>-4.7302246000000001E-3</v>
      </c>
      <c r="E7190">
        <v>-50.903320000000001</v>
      </c>
    </row>
    <row r="7191" spans="1:5" x14ac:dyDescent="0.25">
      <c r="A7191">
        <v>0.71889999999999998</v>
      </c>
      <c r="B7191">
        <v>-50.903320000000001</v>
      </c>
      <c r="C7191">
        <v>-91.336932000000004</v>
      </c>
      <c r="D7191">
        <v>-4.5776367000000002E-3</v>
      </c>
      <c r="E7191">
        <v>-50.842284999999997</v>
      </c>
    </row>
    <row r="7192" spans="1:5" x14ac:dyDescent="0.25">
      <c r="A7192">
        <v>0.71899999999999997</v>
      </c>
      <c r="B7192">
        <v>-50.923665</v>
      </c>
      <c r="C7192">
        <v>-91.330392000000003</v>
      </c>
      <c r="D7192">
        <v>-4.5776367000000002E-3</v>
      </c>
      <c r="E7192">
        <v>-50.949097000000002</v>
      </c>
    </row>
    <row r="7193" spans="1:5" x14ac:dyDescent="0.25">
      <c r="A7193">
        <v>0.71909999999999996</v>
      </c>
      <c r="B7193">
        <v>-50.908406999999997</v>
      </c>
      <c r="C7193">
        <v>-91.297695000000004</v>
      </c>
      <c r="D7193">
        <v>-4.7302246000000001E-3</v>
      </c>
      <c r="E7193">
        <v>-50.933838000000002</v>
      </c>
    </row>
    <row r="7194" spans="1:5" x14ac:dyDescent="0.25">
      <c r="A7194">
        <v>0.71919999999999995</v>
      </c>
      <c r="B7194">
        <v>-50.935533</v>
      </c>
      <c r="C7194">
        <v>-91.280255999999994</v>
      </c>
      <c r="D7194">
        <v>-5.0354003999999999E-3</v>
      </c>
      <c r="E7194">
        <v>-50.949097000000002</v>
      </c>
    </row>
    <row r="7195" spans="1:5" x14ac:dyDescent="0.25">
      <c r="A7195">
        <v>0.71930000000000005</v>
      </c>
      <c r="B7195">
        <v>-50.928752000000003</v>
      </c>
      <c r="C7195">
        <v>-91.256277999999995</v>
      </c>
      <c r="D7195">
        <v>-5.1879882999999998E-3</v>
      </c>
      <c r="E7195">
        <v>-50.872802999999998</v>
      </c>
    </row>
    <row r="7196" spans="1:5" x14ac:dyDescent="0.25">
      <c r="A7196">
        <v>0.71940000000000004</v>
      </c>
      <c r="B7196">
        <v>-50.908406999999997</v>
      </c>
      <c r="C7196">
        <v>-91.245379</v>
      </c>
      <c r="D7196">
        <v>-5.3405761999999997E-3</v>
      </c>
      <c r="E7196">
        <v>-50.903320000000001</v>
      </c>
    </row>
    <row r="7197" spans="1:5" x14ac:dyDescent="0.25">
      <c r="A7197">
        <v>0.71950000000000003</v>
      </c>
      <c r="B7197">
        <v>-50.915188000000001</v>
      </c>
      <c r="C7197">
        <v>-91.258458000000005</v>
      </c>
      <c r="D7197">
        <v>-5.3405761999999997E-3</v>
      </c>
      <c r="E7197">
        <v>-50.979613999999998</v>
      </c>
    </row>
    <row r="7198" spans="1:5" x14ac:dyDescent="0.25">
      <c r="A7198">
        <v>0.71960000000000002</v>
      </c>
      <c r="B7198">
        <v>-50.905016000000003</v>
      </c>
      <c r="C7198">
        <v>-91.271536999999995</v>
      </c>
      <c r="D7198">
        <v>-5.3405761999999997E-3</v>
      </c>
      <c r="E7198">
        <v>-50.933838000000002</v>
      </c>
    </row>
    <row r="7199" spans="1:5" x14ac:dyDescent="0.25">
      <c r="A7199">
        <v>0.71970000000000001</v>
      </c>
      <c r="B7199">
        <v>-50.901625000000003</v>
      </c>
      <c r="C7199">
        <v>-91.286794999999998</v>
      </c>
      <c r="D7199">
        <v>-5.1879882999999998E-3</v>
      </c>
      <c r="E7199">
        <v>-50.994872999999998</v>
      </c>
    </row>
    <row r="7200" spans="1:5" x14ac:dyDescent="0.25">
      <c r="A7200">
        <v>0.7198</v>
      </c>
      <c r="B7200">
        <v>-50.921970000000002</v>
      </c>
      <c r="C7200">
        <v>-91.254097999999999</v>
      </c>
      <c r="D7200">
        <v>-4.8828125E-3</v>
      </c>
      <c r="E7200">
        <v>-51.071167000000003</v>
      </c>
    </row>
    <row r="7201" spans="1:5" x14ac:dyDescent="0.25">
      <c r="A7201">
        <v>0.71989999999999998</v>
      </c>
      <c r="B7201">
        <v>-50.923665</v>
      </c>
      <c r="C7201">
        <v>-91.258458000000005</v>
      </c>
      <c r="D7201">
        <v>-4.7302246000000001E-3</v>
      </c>
      <c r="E7201">
        <v>-51.025390999999999</v>
      </c>
    </row>
    <row r="7202" spans="1:5" x14ac:dyDescent="0.25">
      <c r="A7202">
        <v>0.72</v>
      </c>
      <c r="B7202">
        <v>-50.921970000000002</v>
      </c>
      <c r="C7202">
        <v>-91.256277999999995</v>
      </c>
      <c r="D7202">
        <v>-5.1879882999999998E-3</v>
      </c>
      <c r="E7202">
        <v>-51.040649000000002</v>
      </c>
    </row>
    <row r="7203" spans="1:5" x14ac:dyDescent="0.25">
      <c r="A7203">
        <v>0.72009999999999996</v>
      </c>
      <c r="B7203">
        <v>-50.915188000000001</v>
      </c>
      <c r="C7203">
        <v>-91.197423000000001</v>
      </c>
      <c r="D7203">
        <v>-5.6457520000000004E-3</v>
      </c>
      <c r="E7203">
        <v>-51.025390999999999</v>
      </c>
    </row>
    <row r="7204" spans="1:5" x14ac:dyDescent="0.25">
      <c r="A7204">
        <v>0.72019999999999995</v>
      </c>
      <c r="B7204">
        <v>-50.932141999999999</v>
      </c>
      <c r="C7204">
        <v>-91.177803999999995</v>
      </c>
      <c r="D7204">
        <v>-5.1879882999999998E-3</v>
      </c>
      <c r="E7204">
        <v>-51.086426000000003</v>
      </c>
    </row>
    <row r="7205" spans="1:5" x14ac:dyDescent="0.25">
      <c r="A7205">
        <v>0.72030000000000005</v>
      </c>
      <c r="B7205">
        <v>-50.944009999999999</v>
      </c>
      <c r="C7205">
        <v>-91.190882999999999</v>
      </c>
      <c r="D7205">
        <v>-5.3405761999999997E-3</v>
      </c>
      <c r="E7205">
        <v>-51.101685000000003</v>
      </c>
    </row>
    <row r="7206" spans="1:5" x14ac:dyDescent="0.25">
      <c r="A7206">
        <v>0.72040000000000004</v>
      </c>
      <c r="B7206">
        <v>-50.969442000000001</v>
      </c>
      <c r="C7206">
        <v>-91.184343999999996</v>
      </c>
      <c r="D7206">
        <v>-5.3405761999999997E-3</v>
      </c>
      <c r="E7206">
        <v>-51.086426000000003</v>
      </c>
    </row>
    <row r="7207" spans="1:5" x14ac:dyDescent="0.25">
      <c r="A7207">
        <v>0.72050000000000003</v>
      </c>
      <c r="B7207">
        <v>-50.977919</v>
      </c>
      <c r="C7207">
        <v>-91.160365999999996</v>
      </c>
      <c r="D7207">
        <v>-5.3405761999999997E-3</v>
      </c>
      <c r="E7207">
        <v>-50.994872999999998</v>
      </c>
    </row>
    <row r="7208" spans="1:5" x14ac:dyDescent="0.25">
      <c r="A7208">
        <v>0.72060000000000002</v>
      </c>
      <c r="B7208">
        <v>-50.945706000000001</v>
      </c>
      <c r="C7208">
        <v>-91.147287000000006</v>
      </c>
      <c r="D7208">
        <v>-5.1879882999999998E-3</v>
      </c>
      <c r="E7208">
        <v>-50.994872999999998</v>
      </c>
    </row>
    <row r="7209" spans="1:5" x14ac:dyDescent="0.25">
      <c r="A7209">
        <v>0.72070000000000001</v>
      </c>
      <c r="B7209">
        <v>-50.923665</v>
      </c>
      <c r="C7209">
        <v>-91.177803999999995</v>
      </c>
      <c r="D7209">
        <v>-5.1879882999999998E-3</v>
      </c>
      <c r="E7209">
        <v>-51.025390999999999</v>
      </c>
    </row>
    <row r="7210" spans="1:5" x14ac:dyDescent="0.25">
      <c r="A7210">
        <v>0.7208</v>
      </c>
      <c r="B7210">
        <v>-50.906711000000001</v>
      </c>
      <c r="C7210">
        <v>-91.138566999999995</v>
      </c>
      <c r="D7210">
        <v>-5.0354003999999999E-3</v>
      </c>
      <c r="E7210">
        <v>-51.010131999999999</v>
      </c>
    </row>
    <row r="7211" spans="1:5" x14ac:dyDescent="0.25">
      <c r="A7211">
        <v>0.72089999999999999</v>
      </c>
      <c r="B7211">
        <v>-50.916884000000003</v>
      </c>
      <c r="C7211">
        <v>-91.116769000000005</v>
      </c>
      <c r="D7211">
        <v>-4.7302246000000001E-3</v>
      </c>
      <c r="E7211">
        <v>-51.010131999999999</v>
      </c>
    </row>
    <row r="7212" spans="1:5" x14ac:dyDescent="0.25">
      <c r="A7212">
        <v>0.72099999999999997</v>
      </c>
      <c r="B7212">
        <v>-50.966051</v>
      </c>
      <c r="C7212">
        <v>-91.108050000000006</v>
      </c>
      <c r="D7212">
        <v>-4.8828125E-3</v>
      </c>
      <c r="E7212">
        <v>-51.101685000000003</v>
      </c>
    </row>
    <row r="7213" spans="1:5" x14ac:dyDescent="0.25">
      <c r="A7213">
        <v>0.72109999999999996</v>
      </c>
      <c r="B7213">
        <v>-50.972833000000001</v>
      </c>
      <c r="C7213">
        <v>-91.092791000000005</v>
      </c>
      <c r="D7213">
        <v>-4.8828125E-3</v>
      </c>
      <c r="E7213">
        <v>-51.116942999999999</v>
      </c>
    </row>
    <row r="7214" spans="1:5" x14ac:dyDescent="0.25">
      <c r="A7214">
        <v>0.72119999999999995</v>
      </c>
      <c r="B7214">
        <v>-50.96266</v>
      </c>
      <c r="C7214">
        <v>-91.086251000000004</v>
      </c>
      <c r="D7214">
        <v>-5.3405761999999997E-3</v>
      </c>
      <c r="E7214">
        <v>-51.116942999999999</v>
      </c>
    </row>
    <row r="7215" spans="1:5" x14ac:dyDescent="0.25">
      <c r="A7215">
        <v>0.72130000000000005</v>
      </c>
      <c r="B7215">
        <v>-50.991481999999998</v>
      </c>
      <c r="C7215">
        <v>-91.101510000000005</v>
      </c>
      <c r="D7215">
        <v>-5.3405761999999997E-3</v>
      </c>
      <c r="E7215">
        <v>-51.116942999999999</v>
      </c>
    </row>
    <row r="7216" spans="1:5" x14ac:dyDescent="0.25">
      <c r="A7216">
        <v>0.72140000000000004</v>
      </c>
      <c r="B7216">
        <v>-50.974527999999999</v>
      </c>
      <c r="C7216">
        <v>-91.105869999999996</v>
      </c>
      <c r="D7216">
        <v>-5.1879882999999998E-3</v>
      </c>
      <c r="E7216">
        <v>-51.101685000000003</v>
      </c>
    </row>
    <row r="7217" spans="1:5" x14ac:dyDescent="0.25">
      <c r="A7217">
        <v>0.72150000000000003</v>
      </c>
      <c r="B7217">
        <v>-50.983004999999999</v>
      </c>
      <c r="C7217">
        <v>-91.132028000000005</v>
      </c>
      <c r="D7217">
        <v>-5.1879882999999998E-3</v>
      </c>
      <c r="E7217">
        <v>-51.147461</v>
      </c>
    </row>
    <row r="7218" spans="1:5" x14ac:dyDescent="0.25">
      <c r="A7218">
        <v>0.72160000000000002</v>
      </c>
      <c r="B7218">
        <v>-50.989787</v>
      </c>
      <c r="C7218">
        <v>-91.147287000000006</v>
      </c>
      <c r="D7218">
        <v>-5.1879882999999998E-3</v>
      </c>
      <c r="E7218">
        <v>-51.208495999999997</v>
      </c>
    </row>
    <row r="7219" spans="1:5" x14ac:dyDescent="0.25">
      <c r="A7219">
        <v>0.72170000000000001</v>
      </c>
      <c r="B7219">
        <v>-50.966051</v>
      </c>
      <c r="C7219">
        <v>-91.164725000000004</v>
      </c>
      <c r="D7219">
        <v>-4.7302246000000001E-3</v>
      </c>
      <c r="E7219">
        <v>-51.177979000000001</v>
      </c>
    </row>
    <row r="7220" spans="1:5" x14ac:dyDescent="0.25">
      <c r="A7220">
        <v>0.7218</v>
      </c>
      <c r="B7220">
        <v>-50.979613999999998</v>
      </c>
      <c r="C7220">
        <v>-91.166905</v>
      </c>
      <c r="D7220">
        <v>-5.1879882999999998E-3</v>
      </c>
      <c r="E7220">
        <v>-51.193237000000003</v>
      </c>
    </row>
    <row r="7221" spans="1:5" x14ac:dyDescent="0.25">
      <c r="A7221">
        <v>0.72189999999999999</v>
      </c>
      <c r="B7221">
        <v>-50.967745999999998</v>
      </c>
      <c r="C7221">
        <v>-91.156006000000005</v>
      </c>
      <c r="D7221">
        <v>-4.5776367000000002E-3</v>
      </c>
      <c r="E7221">
        <v>-51.269531000000001</v>
      </c>
    </row>
    <row r="7222" spans="1:5" x14ac:dyDescent="0.25">
      <c r="A7222">
        <v>0.72199999999999998</v>
      </c>
      <c r="B7222">
        <v>-50.950792</v>
      </c>
      <c r="C7222">
        <v>-91.153825999999995</v>
      </c>
      <c r="D7222">
        <v>-4.7302246000000001E-3</v>
      </c>
      <c r="E7222">
        <v>-51.300049000000001</v>
      </c>
    </row>
    <row r="7223" spans="1:5" x14ac:dyDescent="0.25">
      <c r="A7223">
        <v>0.72209999999999996</v>
      </c>
      <c r="B7223">
        <v>-50.972833000000001</v>
      </c>
      <c r="C7223">
        <v>-91.147287000000006</v>
      </c>
      <c r="D7223">
        <v>-5.0354003999999999E-3</v>
      </c>
      <c r="E7223">
        <v>-51.330565999999997</v>
      </c>
    </row>
    <row r="7224" spans="1:5" x14ac:dyDescent="0.25">
      <c r="A7224">
        <v>0.72219999999999995</v>
      </c>
      <c r="B7224">
        <v>-50.979613999999998</v>
      </c>
      <c r="C7224">
        <v>-91.149466000000004</v>
      </c>
      <c r="D7224">
        <v>-5.1879882999999998E-3</v>
      </c>
      <c r="E7224">
        <v>-51.406860000000002</v>
      </c>
    </row>
    <row r="7225" spans="1:5" x14ac:dyDescent="0.25">
      <c r="A7225">
        <v>0.72230000000000005</v>
      </c>
      <c r="B7225">
        <v>-50.998263999999999</v>
      </c>
      <c r="C7225">
        <v>-91.149466000000004</v>
      </c>
      <c r="D7225">
        <v>-5.1879882999999998E-3</v>
      </c>
      <c r="E7225">
        <v>-51.467896000000003</v>
      </c>
    </row>
    <row r="7226" spans="1:5" x14ac:dyDescent="0.25">
      <c r="A7226">
        <v>0.72240000000000004</v>
      </c>
      <c r="B7226">
        <v>-50.966051</v>
      </c>
      <c r="C7226">
        <v>-91.162544999999994</v>
      </c>
      <c r="D7226">
        <v>-5.0354003999999999E-3</v>
      </c>
      <c r="E7226">
        <v>-51.391601999999999</v>
      </c>
    </row>
    <row r="7227" spans="1:5" x14ac:dyDescent="0.25">
      <c r="A7227">
        <v>0.72250000000000003</v>
      </c>
      <c r="B7227">
        <v>-50.950792</v>
      </c>
      <c r="C7227">
        <v>-91.179984000000005</v>
      </c>
      <c r="D7227">
        <v>-5.1879882999999998E-3</v>
      </c>
      <c r="E7227">
        <v>-51.422119000000002</v>
      </c>
    </row>
    <row r="7228" spans="1:5" x14ac:dyDescent="0.25">
      <c r="A7228">
        <v>0.72260000000000002</v>
      </c>
      <c r="B7228">
        <v>-50.938924</v>
      </c>
      <c r="C7228">
        <v>-91.195243000000005</v>
      </c>
      <c r="D7228">
        <v>-4.8828125E-3</v>
      </c>
      <c r="E7228">
        <v>-51.406860000000002</v>
      </c>
    </row>
    <row r="7229" spans="1:5" x14ac:dyDescent="0.25">
      <c r="A7229">
        <v>0.72270000000000001</v>
      </c>
      <c r="B7229">
        <v>-50.949097000000002</v>
      </c>
      <c r="C7229">
        <v>-91.208321999999995</v>
      </c>
      <c r="D7229">
        <v>-4.8828125E-3</v>
      </c>
      <c r="E7229">
        <v>-51.452637000000003</v>
      </c>
    </row>
    <row r="7230" spans="1:5" x14ac:dyDescent="0.25">
      <c r="A7230">
        <v>0.7228</v>
      </c>
      <c r="B7230">
        <v>-50.952488000000002</v>
      </c>
      <c r="C7230">
        <v>-91.195243000000005</v>
      </c>
      <c r="D7230">
        <v>-4.7302246000000001E-3</v>
      </c>
      <c r="E7230">
        <v>-51.452637000000003</v>
      </c>
    </row>
    <row r="7231" spans="1:5" x14ac:dyDescent="0.25">
      <c r="A7231">
        <v>0.72289999999999999</v>
      </c>
      <c r="B7231">
        <v>-50.952488000000002</v>
      </c>
      <c r="C7231">
        <v>-91.199601999999999</v>
      </c>
      <c r="D7231">
        <v>-4.2724609000000004E-3</v>
      </c>
      <c r="E7231">
        <v>-51.361083999999998</v>
      </c>
    </row>
    <row r="7232" spans="1:5" x14ac:dyDescent="0.25">
      <c r="A7232">
        <v>0.72299999999999998</v>
      </c>
      <c r="B7232">
        <v>-50.949097000000002</v>
      </c>
      <c r="C7232">
        <v>-91.171265000000005</v>
      </c>
      <c r="D7232">
        <v>-4.2724609000000004E-3</v>
      </c>
      <c r="E7232">
        <v>-51.406860000000002</v>
      </c>
    </row>
    <row r="7233" spans="1:5" x14ac:dyDescent="0.25">
      <c r="A7233">
        <v>0.72309999999999997</v>
      </c>
      <c r="B7233">
        <v>-50.971136999999999</v>
      </c>
      <c r="C7233">
        <v>-91.156006000000005</v>
      </c>
      <c r="D7233">
        <v>-4.7302246000000001E-3</v>
      </c>
      <c r="E7233">
        <v>-51.406860000000002</v>
      </c>
    </row>
    <row r="7234" spans="1:5" x14ac:dyDescent="0.25">
      <c r="A7234">
        <v>0.72319999999999995</v>
      </c>
      <c r="B7234">
        <v>-50.940620000000003</v>
      </c>
      <c r="C7234">
        <v>-91.160365999999996</v>
      </c>
      <c r="D7234">
        <v>-4.5776367000000002E-3</v>
      </c>
      <c r="E7234">
        <v>-51.315308000000002</v>
      </c>
    </row>
    <row r="7235" spans="1:5" x14ac:dyDescent="0.25">
      <c r="A7235">
        <v>0.72330000000000005</v>
      </c>
      <c r="B7235">
        <v>-50.954183</v>
      </c>
      <c r="C7235">
        <v>-91.147287000000006</v>
      </c>
      <c r="D7235">
        <v>-5.1879882999999998E-3</v>
      </c>
      <c r="E7235">
        <v>-51.361083999999998</v>
      </c>
    </row>
    <row r="7236" spans="1:5" x14ac:dyDescent="0.25">
      <c r="A7236">
        <v>0.72340000000000004</v>
      </c>
      <c r="B7236">
        <v>-50.950792</v>
      </c>
      <c r="C7236">
        <v>-91.156006000000005</v>
      </c>
      <c r="D7236">
        <v>-5.1879882999999998E-3</v>
      </c>
      <c r="E7236">
        <v>-51.406860000000002</v>
      </c>
    </row>
    <row r="7237" spans="1:5" x14ac:dyDescent="0.25">
      <c r="A7237">
        <v>0.72350000000000003</v>
      </c>
      <c r="B7237">
        <v>-50.949097000000002</v>
      </c>
      <c r="C7237">
        <v>-91.145106999999996</v>
      </c>
      <c r="D7237">
        <v>-4.5776367000000002E-3</v>
      </c>
      <c r="E7237">
        <v>-51.452637000000003</v>
      </c>
    </row>
    <row r="7238" spans="1:5" x14ac:dyDescent="0.25">
      <c r="A7238">
        <v>0.72360000000000002</v>
      </c>
      <c r="B7238">
        <v>-50.949097000000002</v>
      </c>
      <c r="C7238">
        <v>-91.121128999999996</v>
      </c>
      <c r="D7238">
        <v>-5.0354003999999999E-3</v>
      </c>
      <c r="E7238">
        <v>-51.544189000000003</v>
      </c>
    </row>
    <row r="7239" spans="1:5" x14ac:dyDescent="0.25">
      <c r="A7239">
        <v>0.72370000000000001</v>
      </c>
      <c r="B7239">
        <v>-50.921970000000002</v>
      </c>
      <c r="C7239">
        <v>-91.125488000000004</v>
      </c>
      <c r="D7239">
        <v>-3.9672852000000002E-3</v>
      </c>
      <c r="E7239">
        <v>-51.467896000000003</v>
      </c>
    </row>
    <row r="7240" spans="1:5" x14ac:dyDescent="0.25">
      <c r="A7240">
        <v>0.7238</v>
      </c>
      <c r="B7240">
        <v>-50.906711000000001</v>
      </c>
      <c r="C7240">
        <v>-91.10369</v>
      </c>
      <c r="D7240">
        <v>-3.6621093999999999E-3</v>
      </c>
      <c r="E7240">
        <v>-51.422119000000002</v>
      </c>
    </row>
    <row r="7241" spans="1:5" x14ac:dyDescent="0.25">
      <c r="A7241">
        <v>0.72389999999999999</v>
      </c>
      <c r="B7241">
        <v>-50.908406999999997</v>
      </c>
      <c r="C7241">
        <v>-91.099329999999995</v>
      </c>
      <c r="D7241">
        <v>-4.4250488000000003E-3</v>
      </c>
      <c r="E7241">
        <v>-51.528931</v>
      </c>
    </row>
    <row r="7242" spans="1:5" x14ac:dyDescent="0.25">
      <c r="A7242">
        <v>0.72399999999999998</v>
      </c>
      <c r="B7242">
        <v>-50.901625000000003</v>
      </c>
      <c r="C7242">
        <v>-91.110229000000004</v>
      </c>
      <c r="D7242">
        <v>-3.9672852000000002E-3</v>
      </c>
      <c r="E7242">
        <v>-51.574706999999997</v>
      </c>
    </row>
    <row r="7243" spans="1:5" x14ac:dyDescent="0.25">
      <c r="A7243">
        <v>0.72409999999999997</v>
      </c>
      <c r="B7243">
        <v>-50.894843000000002</v>
      </c>
      <c r="C7243">
        <v>-91.088431</v>
      </c>
      <c r="D7243">
        <v>-5.0354003999999999E-3</v>
      </c>
      <c r="E7243">
        <v>-51.498412999999999</v>
      </c>
    </row>
    <row r="7244" spans="1:5" x14ac:dyDescent="0.25">
      <c r="A7244">
        <v>0.72419999999999995</v>
      </c>
      <c r="B7244">
        <v>-50.925361000000002</v>
      </c>
      <c r="C7244">
        <v>-91.070993000000001</v>
      </c>
      <c r="D7244">
        <v>-5.1879882999999998E-3</v>
      </c>
      <c r="E7244">
        <v>-51.452637000000003</v>
      </c>
    </row>
    <row r="7245" spans="1:5" x14ac:dyDescent="0.25">
      <c r="A7245">
        <v>0.72430000000000005</v>
      </c>
      <c r="B7245">
        <v>-50.932141999999999</v>
      </c>
      <c r="C7245">
        <v>-91.073172</v>
      </c>
      <c r="D7245">
        <v>-5.3405761999999997E-3</v>
      </c>
      <c r="E7245">
        <v>-51.391601999999999</v>
      </c>
    </row>
    <row r="7246" spans="1:5" x14ac:dyDescent="0.25">
      <c r="A7246">
        <v>0.72440000000000004</v>
      </c>
      <c r="B7246">
        <v>-50.942315000000001</v>
      </c>
      <c r="C7246">
        <v>-91.060092999999995</v>
      </c>
      <c r="D7246">
        <v>-5.1879882999999998E-3</v>
      </c>
      <c r="E7246">
        <v>-51.376342999999999</v>
      </c>
    </row>
    <row r="7247" spans="1:5" x14ac:dyDescent="0.25">
      <c r="A7247">
        <v>0.72450000000000003</v>
      </c>
      <c r="B7247">
        <v>-50.930447000000001</v>
      </c>
      <c r="C7247">
        <v>-91.066632999999996</v>
      </c>
      <c r="D7247">
        <v>-5.0354003999999999E-3</v>
      </c>
      <c r="E7247">
        <v>-51.361083999999998</v>
      </c>
    </row>
    <row r="7248" spans="1:5" x14ac:dyDescent="0.25">
      <c r="A7248">
        <v>0.72460000000000002</v>
      </c>
      <c r="B7248">
        <v>-50.898234000000002</v>
      </c>
      <c r="C7248">
        <v>-91.079712000000001</v>
      </c>
      <c r="D7248">
        <v>-5.0354003999999999E-3</v>
      </c>
      <c r="E7248">
        <v>-51.330565999999997</v>
      </c>
    </row>
    <row r="7249" spans="1:5" x14ac:dyDescent="0.25">
      <c r="A7249">
        <v>0.72470000000000001</v>
      </c>
      <c r="B7249">
        <v>-50.905016000000003</v>
      </c>
      <c r="C7249">
        <v>-91.057913999999997</v>
      </c>
      <c r="D7249">
        <v>-4.8828125E-3</v>
      </c>
      <c r="E7249">
        <v>-51.345824999999998</v>
      </c>
    </row>
    <row r="7250" spans="1:5" x14ac:dyDescent="0.25">
      <c r="A7250">
        <v>0.7248</v>
      </c>
      <c r="B7250">
        <v>-50.891452000000001</v>
      </c>
      <c r="C7250">
        <v>-91.049194</v>
      </c>
      <c r="D7250">
        <v>-4.5776367000000002E-3</v>
      </c>
      <c r="E7250">
        <v>-51.300049000000001</v>
      </c>
    </row>
    <row r="7251" spans="1:5" x14ac:dyDescent="0.25">
      <c r="A7251">
        <v>0.72489999999999999</v>
      </c>
      <c r="B7251">
        <v>-50.899929</v>
      </c>
      <c r="C7251">
        <v>-91.020857000000007</v>
      </c>
      <c r="D7251">
        <v>-4.8828125E-3</v>
      </c>
      <c r="E7251">
        <v>-51.330565999999997</v>
      </c>
    </row>
    <row r="7252" spans="1:5" x14ac:dyDescent="0.25">
      <c r="A7252">
        <v>0.72499999999999998</v>
      </c>
      <c r="B7252">
        <v>-50.872802999999998</v>
      </c>
      <c r="C7252">
        <v>-91.009957</v>
      </c>
      <c r="D7252">
        <v>-5.1879882999999998E-3</v>
      </c>
      <c r="E7252">
        <v>-51.269531000000001</v>
      </c>
    </row>
    <row r="7253" spans="1:5" x14ac:dyDescent="0.25">
      <c r="A7253">
        <v>0.72509999999999997</v>
      </c>
      <c r="B7253">
        <v>-50.860934999999998</v>
      </c>
      <c r="C7253">
        <v>-91.057913999999997</v>
      </c>
      <c r="D7253">
        <v>-5.1879882999999998E-3</v>
      </c>
      <c r="E7253">
        <v>-51.147461</v>
      </c>
    </row>
    <row r="7254" spans="1:5" x14ac:dyDescent="0.25">
      <c r="A7254">
        <v>0.72519999999999996</v>
      </c>
      <c r="B7254">
        <v>-50.877889000000003</v>
      </c>
      <c r="C7254">
        <v>-91.086251000000004</v>
      </c>
      <c r="D7254">
        <v>-5.3405761999999997E-3</v>
      </c>
      <c r="E7254">
        <v>-51.132201999999999</v>
      </c>
    </row>
    <row r="7255" spans="1:5" x14ac:dyDescent="0.25">
      <c r="A7255">
        <v>0.72529999999999994</v>
      </c>
      <c r="B7255">
        <v>-50.906711000000001</v>
      </c>
      <c r="C7255">
        <v>-91.062273000000005</v>
      </c>
      <c r="D7255">
        <v>-5.1879882999999998E-3</v>
      </c>
      <c r="E7255">
        <v>-51.071167000000003</v>
      </c>
    </row>
    <row r="7256" spans="1:5" x14ac:dyDescent="0.25">
      <c r="A7256">
        <v>0.72540000000000004</v>
      </c>
      <c r="B7256">
        <v>-50.899929</v>
      </c>
      <c r="C7256">
        <v>-91.042654999999996</v>
      </c>
      <c r="D7256">
        <v>-5.3405761999999997E-3</v>
      </c>
      <c r="E7256">
        <v>-51.025390999999999</v>
      </c>
    </row>
    <row r="7257" spans="1:5" x14ac:dyDescent="0.25">
      <c r="A7257">
        <v>0.72550000000000003</v>
      </c>
      <c r="B7257">
        <v>-50.882975000000002</v>
      </c>
      <c r="C7257">
        <v>-91.051373999999996</v>
      </c>
      <c r="D7257">
        <v>-5.0354003999999999E-3</v>
      </c>
      <c r="E7257">
        <v>-50.964354999999998</v>
      </c>
    </row>
    <row r="7258" spans="1:5" x14ac:dyDescent="0.25">
      <c r="A7258">
        <v>0.72560000000000002</v>
      </c>
      <c r="B7258">
        <v>-50.879584000000001</v>
      </c>
      <c r="C7258">
        <v>-91.066632999999996</v>
      </c>
      <c r="D7258">
        <v>-5.1879882999999998E-3</v>
      </c>
      <c r="E7258">
        <v>-50.933838000000002</v>
      </c>
    </row>
    <row r="7259" spans="1:5" x14ac:dyDescent="0.25">
      <c r="A7259">
        <v>0.72570000000000001</v>
      </c>
      <c r="B7259">
        <v>-50.888061999999998</v>
      </c>
      <c r="C7259">
        <v>-91.025216</v>
      </c>
      <c r="D7259">
        <v>-4.8828125E-3</v>
      </c>
      <c r="E7259">
        <v>-50.903320000000001</v>
      </c>
    </row>
    <row r="7260" spans="1:5" x14ac:dyDescent="0.25">
      <c r="A7260">
        <v>0.7258</v>
      </c>
      <c r="B7260">
        <v>-50.886366000000002</v>
      </c>
      <c r="C7260">
        <v>-91.033935999999997</v>
      </c>
      <c r="D7260">
        <v>-4.7302246000000001E-3</v>
      </c>
      <c r="E7260">
        <v>-50.842284999999997</v>
      </c>
    </row>
    <row r="7261" spans="1:5" x14ac:dyDescent="0.25">
      <c r="A7261">
        <v>0.72589999999999999</v>
      </c>
      <c r="B7261">
        <v>-50.911797</v>
      </c>
      <c r="C7261">
        <v>-91.020857000000007</v>
      </c>
      <c r="D7261">
        <v>-4.7302246000000001E-3</v>
      </c>
      <c r="E7261">
        <v>-50.827025999999996</v>
      </c>
    </row>
    <row r="7262" spans="1:5" x14ac:dyDescent="0.25">
      <c r="A7262">
        <v>0.72599999999999998</v>
      </c>
      <c r="B7262">
        <v>-50.860934999999998</v>
      </c>
      <c r="C7262">
        <v>-91.023036000000005</v>
      </c>
      <c r="D7262">
        <v>-5.1879882999999998E-3</v>
      </c>
      <c r="E7262">
        <v>-50.735474000000004</v>
      </c>
    </row>
    <row r="7263" spans="1:5" x14ac:dyDescent="0.25">
      <c r="A7263">
        <v>0.72609999999999997</v>
      </c>
      <c r="B7263">
        <v>-50.840589999999999</v>
      </c>
      <c r="C7263">
        <v>-91.031756000000001</v>
      </c>
      <c r="D7263">
        <v>-5.4931640999999996E-3</v>
      </c>
      <c r="E7263">
        <v>-50.689697000000002</v>
      </c>
    </row>
    <row r="7264" spans="1:5" x14ac:dyDescent="0.25">
      <c r="A7264">
        <v>0.72619999999999996</v>
      </c>
      <c r="B7264">
        <v>-50.855848999999999</v>
      </c>
      <c r="C7264">
        <v>-91.020857000000007</v>
      </c>
      <c r="D7264">
        <v>-5.3405761999999997E-3</v>
      </c>
      <c r="E7264">
        <v>-50.704956000000003</v>
      </c>
    </row>
    <row r="7265" spans="1:5" x14ac:dyDescent="0.25">
      <c r="A7265">
        <v>0.72629999999999995</v>
      </c>
      <c r="B7265">
        <v>-50.855848999999999</v>
      </c>
      <c r="C7265">
        <v>-91.007778000000002</v>
      </c>
      <c r="D7265">
        <v>-5.3405761999999997E-3</v>
      </c>
      <c r="E7265">
        <v>-50.765991</v>
      </c>
    </row>
    <row r="7266" spans="1:5" x14ac:dyDescent="0.25">
      <c r="A7266">
        <v>0.72640000000000005</v>
      </c>
      <c r="B7266">
        <v>-50.879584000000001</v>
      </c>
      <c r="C7266">
        <v>-91.027395999999996</v>
      </c>
      <c r="D7266">
        <v>-5.3405761999999997E-3</v>
      </c>
      <c r="E7266">
        <v>-50.827025999999996</v>
      </c>
    </row>
    <row r="7267" spans="1:5" x14ac:dyDescent="0.25">
      <c r="A7267">
        <v>0.72650000000000003</v>
      </c>
      <c r="B7267">
        <v>-50.828721999999999</v>
      </c>
      <c r="C7267">
        <v>-91.027395999999996</v>
      </c>
      <c r="D7267">
        <v>-5.0354003999999999E-3</v>
      </c>
      <c r="E7267">
        <v>-50.78125</v>
      </c>
    </row>
    <row r="7268" spans="1:5" x14ac:dyDescent="0.25">
      <c r="A7268">
        <v>0.72660000000000002</v>
      </c>
      <c r="B7268">
        <v>-50.827025999999996</v>
      </c>
      <c r="C7268">
        <v>-91.014317000000005</v>
      </c>
      <c r="D7268">
        <v>-4.8828125E-3</v>
      </c>
      <c r="E7268">
        <v>-50.735474000000004</v>
      </c>
    </row>
    <row r="7269" spans="1:5" x14ac:dyDescent="0.25">
      <c r="A7269">
        <v>0.72670000000000001</v>
      </c>
      <c r="B7269">
        <v>-50.825330999999998</v>
      </c>
      <c r="C7269">
        <v>-91.044835000000006</v>
      </c>
      <c r="D7269">
        <v>-5.0354003999999999E-3</v>
      </c>
      <c r="E7269">
        <v>-50.643920999999999</v>
      </c>
    </row>
    <row r="7270" spans="1:5" x14ac:dyDescent="0.25">
      <c r="A7270">
        <v>0.7268</v>
      </c>
      <c r="B7270">
        <v>-50.806680999999998</v>
      </c>
      <c r="C7270">
        <v>-91.049194</v>
      </c>
      <c r="D7270">
        <v>-4.5776367000000002E-3</v>
      </c>
      <c r="E7270">
        <v>-50.613402999999998</v>
      </c>
    </row>
    <row r="7271" spans="1:5" x14ac:dyDescent="0.25">
      <c r="A7271">
        <v>0.72689999999999999</v>
      </c>
      <c r="B7271">
        <v>-50.825330999999998</v>
      </c>
      <c r="C7271">
        <v>-91.047015000000002</v>
      </c>
      <c r="D7271">
        <v>-4.7302246000000001E-3</v>
      </c>
      <c r="E7271">
        <v>-50.613402999999998</v>
      </c>
    </row>
    <row r="7272" spans="1:5" x14ac:dyDescent="0.25">
      <c r="A7272">
        <v>0.72699999999999998</v>
      </c>
      <c r="B7272">
        <v>-50.796509</v>
      </c>
      <c r="C7272">
        <v>-91.040475000000001</v>
      </c>
      <c r="D7272">
        <v>-5.1879882999999998E-3</v>
      </c>
      <c r="E7272">
        <v>-50.506591999999998</v>
      </c>
    </row>
    <row r="7273" spans="1:5" x14ac:dyDescent="0.25">
      <c r="A7273">
        <v>0.72709999999999997</v>
      </c>
      <c r="B7273">
        <v>-50.755819000000002</v>
      </c>
      <c r="C7273">
        <v>-91.033935999999997</v>
      </c>
      <c r="D7273">
        <v>-5.3405761999999997E-3</v>
      </c>
      <c r="E7273">
        <v>-50.521850999999998</v>
      </c>
    </row>
    <row r="7274" spans="1:5" x14ac:dyDescent="0.25">
      <c r="A7274">
        <v>0.72719999999999996</v>
      </c>
      <c r="B7274">
        <v>-50.777858999999999</v>
      </c>
      <c r="C7274">
        <v>-91.053554000000005</v>
      </c>
      <c r="D7274">
        <v>-5.3405761999999997E-3</v>
      </c>
      <c r="E7274">
        <v>-50.628661999999998</v>
      </c>
    </row>
    <row r="7275" spans="1:5" x14ac:dyDescent="0.25">
      <c r="A7275">
        <v>0.72729999999999995</v>
      </c>
      <c r="B7275">
        <v>-50.793118</v>
      </c>
      <c r="C7275">
        <v>-91.044835000000006</v>
      </c>
      <c r="D7275">
        <v>-5.1879882999999998E-3</v>
      </c>
      <c r="E7275">
        <v>-50.704956000000003</v>
      </c>
    </row>
    <row r="7276" spans="1:5" x14ac:dyDescent="0.25">
      <c r="A7276">
        <v>0.72740000000000005</v>
      </c>
      <c r="B7276">
        <v>-50.813462999999999</v>
      </c>
      <c r="C7276">
        <v>-91.025216</v>
      </c>
      <c r="D7276">
        <v>-5.0354003999999999E-3</v>
      </c>
      <c r="E7276">
        <v>-50.796509</v>
      </c>
    </row>
    <row r="7277" spans="1:5" x14ac:dyDescent="0.25">
      <c r="A7277">
        <v>0.72750000000000004</v>
      </c>
      <c r="B7277">
        <v>-50.791423000000002</v>
      </c>
      <c r="C7277">
        <v>-91.033935999999997</v>
      </c>
      <c r="D7277">
        <v>-5.0354003999999999E-3</v>
      </c>
      <c r="E7277">
        <v>-50.643920999999999</v>
      </c>
    </row>
    <row r="7278" spans="1:5" x14ac:dyDescent="0.25">
      <c r="A7278">
        <v>0.72760000000000002</v>
      </c>
      <c r="B7278">
        <v>-50.740560000000002</v>
      </c>
      <c r="C7278">
        <v>-91.040475000000001</v>
      </c>
      <c r="D7278">
        <v>-4.8828125E-3</v>
      </c>
      <c r="E7278">
        <v>-50.598145000000002</v>
      </c>
    </row>
    <row r="7279" spans="1:5" x14ac:dyDescent="0.25">
      <c r="A7279">
        <v>0.72770000000000001</v>
      </c>
      <c r="B7279">
        <v>-50.755819000000002</v>
      </c>
      <c r="C7279">
        <v>-91.027395999999996</v>
      </c>
      <c r="D7279">
        <v>-4.7302246000000001E-3</v>
      </c>
      <c r="E7279">
        <v>-50.643920999999999</v>
      </c>
    </row>
    <row r="7280" spans="1:5" x14ac:dyDescent="0.25">
      <c r="A7280">
        <v>0.7278</v>
      </c>
      <c r="B7280">
        <v>-50.752428000000002</v>
      </c>
      <c r="C7280">
        <v>-91.029576000000006</v>
      </c>
      <c r="D7280">
        <v>-4.2724609000000004E-3</v>
      </c>
      <c r="E7280">
        <v>-50.598145000000002</v>
      </c>
    </row>
    <row r="7281" spans="1:5" x14ac:dyDescent="0.25">
      <c r="A7281">
        <v>0.72789999999999999</v>
      </c>
      <c r="B7281">
        <v>-50.764296000000002</v>
      </c>
      <c r="C7281">
        <v>-91.020857000000007</v>
      </c>
      <c r="D7281">
        <v>-4.1198729999999996E-3</v>
      </c>
      <c r="E7281">
        <v>-50.659179999999999</v>
      </c>
    </row>
    <row r="7282" spans="1:5" x14ac:dyDescent="0.25">
      <c r="A7282">
        <v>0.72799999999999998</v>
      </c>
      <c r="B7282">
        <v>-50.779555000000002</v>
      </c>
      <c r="C7282">
        <v>-91.040475000000001</v>
      </c>
      <c r="D7282">
        <v>-5.0354003999999999E-3</v>
      </c>
      <c r="E7282">
        <v>-50.735474000000004</v>
      </c>
    </row>
    <row r="7283" spans="1:5" x14ac:dyDescent="0.25">
      <c r="A7283">
        <v>0.72809999999999997</v>
      </c>
      <c r="B7283">
        <v>-50.759210000000003</v>
      </c>
      <c r="C7283">
        <v>-91.023036000000005</v>
      </c>
      <c r="D7283">
        <v>-5.1879882999999998E-3</v>
      </c>
      <c r="E7283">
        <v>-50.674438000000002</v>
      </c>
    </row>
    <row r="7284" spans="1:5" x14ac:dyDescent="0.25">
      <c r="A7284">
        <v>0.72819999999999996</v>
      </c>
      <c r="B7284">
        <v>-50.786335999999999</v>
      </c>
      <c r="C7284">
        <v>-90.985979</v>
      </c>
      <c r="D7284">
        <v>-5.1879882999999998E-3</v>
      </c>
      <c r="E7284">
        <v>-50.720215000000003</v>
      </c>
    </row>
    <row r="7285" spans="1:5" x14ac:dyDescent="0.25">
      <c r="A7285">
        <v>0.72829999999999995</v>
      </c>
      <c r="B7285">
        <v>-50.798203999999998</v>
      </c>
      <c r="C7285">
        <v>-90.972899999999996</v>
      </c>
      <c r="D7285">
        <v>-5.1879882999999998E-3</v>
      </c>
      <c r="E7285">
        <v>-50.613402999999998</v>
      </c>
    </row>
    <row r="7286" spans="1:5" x14ac:dyDescent="0.25">
      <c r="A7286">
        <v>0.72840000000000005</v>
      </c>
      <c r="B7286">
        <v>-50.769382</v>
      </c>
      <c r="C7286">
        <v>-90.964180999999996</v>
      </c>
      <c r="D7286">
        <v>-4.2724609000000004E-3</v>
      </c>
      <c r="E7286">
        <v>-50.613402999999998</v>
      </c>
    </row>
    <row r="7287" spans="1:5" x14ac:dyDescent="0.25">
      <c r="A7287">
        <v>0.72850000000000004</v>
      </c>
      <c r="B7287">
        <v>-50.798203999999998</v>
      </c>
      <c r="C7287">
        <v>-90.966361000000006</v>
      </c>
      <c r="D7287">
        <v>-4.1198729999999996E-3</v>
      </c>
      <c r="E7287">
        <v>-50.689697000000002</v>
      </c>
    </row>
    <row r="7288" spans="1:5" x14ac:dyDescent="0.25">
      <c r="A7288">
        <v>0.72860000000000003</v>
      </c>
      <c r="B7288">
        <v>-50.791423000000002</v>
      </c>
      <c r="C7288">
        <v>-90.951102000000006</v>
      </c>
      <c r="D7288">
        <v>-3.8146972999999998E-3</v>
      </c>
      <c r="E7288">
        <v>-50.704956000000003</v>
      </c>
    </row>
    <row r="7289" spans="1:5" x14ac:dyDescent="0.25">
      <c r="A7289">
        <v>0.72870000000000001</v>
      </c>
      <c r="B7289">
        <v>-50.825330999999998</v>
      </c>
      <c r="C7289">
        <v>-90.924943999999996</v>
      </c>
      <c r="D7289">
        <v>-3.6621093999999999E-3</v>
      </c>
      <c r="E7289">
        <v>-50.720215000000003</v>
      </c>
    </row>
    <row r="7290" spans="1:5" x14ac:dyDescent="0.25">
      <c r="A7290">
        <v>0.7288</v>
      </c>
      <c r="B7290">
        <v>-50.828721999999999</v>
      </c>
      <c r="C7290">
        <v>-90.885706999999996</v>
      </c>
      <c r="D7290">
        <v>-4.4250488000000003E-3</v>
      </c>
      <c r="E7290">
        <v>-50.735474000000004</v>
      </c>
    </row>
    <row r="7291" spans="1:5" x14ac:dyDescent="0.25">
      <c r="A7291">
        <v>0.72889999999999999</v>
      </c>
      <c r="B7291">
        <v>-50.830416999999997</v>
      </c>
      <c r="C7291">
        <v>-90.879168000000007</v>
      </c>
      <c r="D7291">
        <v>-4.2724609000000004E-3</v>
      </c>
      <c r="E7291">
        <v>-50.78125</v>
      </c>
    </row>
    <row r="7292" spans="1:5" x14ac:dyDescent="0.25">
      <c r="A7292">
        <v>0.72899999999999998</v>
      </c>
      <c r="B7292">
        <v>-50.877889000000003</v>
      </c>
      <c r="C7292">
        <v>-90.885706999999996</v>
      </c>
      <c r="D7292">
        <v>-4.1198729999999996E-3</v>
      </c>
      <c r="E7292">
        <v>-50.888061999999998</v>
      </c>
    </row>
    <row r="7293" spans="1:5" x14ac:dyDescent="0.25">
      <c r="A7293">
        <v>0.72909999999999997</v>
      </c>
      <c r="B7293">
        <v>-50.859239000000002</v>
      </c>
      <c r="C7293">
        <v>-90.907505999999998</v>
      </c>
      <c r="D7293">
        <v>-4.4250488000000003E-3</v>
      </c>
      <c r="E7293">
        <v>-50.796509</v>
      </c>
    </row>
    <row r="7294" spans="1:5" x14ac:dyDescent="0.25">
      <c r="A7294">
        <v>0.72919999999999996</v>
      </c>
      <c r="B7294">
        <v>-50.874498000000003</v>
      </c>
      <c r="C7294">
        <v>-90.918405000000007</v>
      </c>
      <c r="D7294">
        <v>-4.8828125E-3</v>
      </c>
      <c r="E7294">
        <v>-50.872802999999998</v>
      </c>
    </row>
    <row r="7295" spans="1:5" x14ac:dyDescent="0.25">
      <c r="A7295">
        <v>0.72929999999999995</v>
      </c>
      <c r="B7295">
        <v>-50.906711000000001</v>
      </c>
      <c r="C7295">
        <v>-90.940202999999997</v>
      </c>
      <c r="D7295">
        <v>-4.2724609000000004E-3</v>
      </c>
      <c r="E7295">
        <v>-50.903320000000001</v>
      </c>
    </row>
    <row r="7296" spans="1:5" x14ac:dyDescent="0.25">
      <c r="A7296">
        <v>0.72940000000000005</v>
      </c>
      <c r="B7296">
        <v>-50.886366000000002</v>
      </c>
      <c r="C7296">
        <v>-90.959821000000005</v>
      </c>
      <c r="D7296">
        <v>-4.1198729999999996E-3</v>
      </c>
      <c r="E7296">
        <v>-50.796509</v>
      </c>
    </row>
    <row r="7297" spans="1:5" x14ac:dyDescent="0.25">
      <c r="A7297">
        <v>0.72950000000000004</v>
      </c>
      <c r="B7297">
        <v>-50.889757000000003</v>
      </c>
      <c r="C7297">
        <v>-90.975080000000005</v>
      </c>
      <c r="D7297">
        <v>-4.5776367000000002E-3</v>
      </c>
      <c r="E7297">
        <v>-50.842284999999997</v>
      </c>
    </row>
    <row r="7298" spans="1:5" x14ac:dyDescent="0.25">
      <c r="A7298">
        <v>0.72960000000000003</v>
      </c>
      <c r="B7298">
        <v>-50.893147999999997</v>
      </c>
      <c r="C7298">
        <v>-90.972899999999996</v>
      </c>
      <c r="D7298">
        <v>-4.7302246000000001E-3</v>
      </c>
      <c r="E7298">
        <v>-50.750731999999999</v>
      </c>
    </row>
    <row r="7299" spans="1:5" x14ac:dyDescent="0.25">
      <c r="A7299">
        <v>0.72970000000000002</v>
      </c>
      <c r="B7299">
        <v>-50.884670999999997</v>
      </c>
      <c r="C7299">
        <v>-91.005598000000006</v>
      </c>
      <c r="D7299">
        <v>-4.5776367000000002E-3</v>
      </c>
      <c r="E7299">
        <v>-50.765991</v>
      </c>
    </row>
    <row r="7300" spans="1:5" x14ac:dyDescent="0.25">
      <c r="A7300">
        <v>0.7298</v>
      </c>
      <c r="B7300">
        <v>-50.908406999999997</v>
      </c>
      <c r="C7300">
        <v>-91.031756000000001</v>
      </c>
      <c r="D7300">
        <v>-4.7302246000000001E-3</v>
      </c>
      <c r="E7300">
        <v>-50.827025999999996</v>
      </c>
    </row>
    <row r="7301" spans="1:5" x14ac:dyDescent="0.25">
      <c r="A7301">
        <v>0.72989999999999999</v>
      </c>
      <c r="B7301">
        <v>-50.899929</v>
      </c>
      <c r="C7301">
        <v>-91.009957</v>
      </c>
      <c r="D7301">
        <v>-4.8828125E-3</v>
      </c>
      <c r="E7301">
        <v>-50.78125</v>
      </c>
    </row>
    <row r="7302" spans="1:5" x14ac:dyDescent="0.25">
      <c r="A7302">
        <v>0.73</v>
      </c>
      <c r="B7302">
        <v>-50.899929</v>
      </c>
      <c r="C7302">
        <v>-90.970720999999998</v>
      </c>
      <c r="D7302">
        <v>-5.1879882999999998E-3</v>
      </c>
      <c r="E7302">
        <v>-50.765991</v>
      </c>
    </row>
    <row r="7303" spans="1:5" x14ac:dyDescent="0.25">
      <c r="A7303">
        <v>0.73009999999999997</v>
      </c>
      <c r="B7303">
        <v>-50.915188000000001</v>
      </c>
      <c r="C7303">
        <v>-90.962001000000001</v>
      </c>
      <c r="D7303">
        <v>-5.4931640999999996E-3</v>
      </c>
      <c r="E7303">
        <v>-50.765991</v>
      </c>
    </row>
    <row r="7304" spans="1:5" x14ac:dyDescent="0.25">
      <c r="A7304">
        <v>0.73019999999999996</v>
      </c>
      <c r="B7304">
        <v>-50.910102000000002</v>
      </c>
      <c r="C7304">
        <v>-90.955461999999997</v>
      </c>
      <c r="D7304">
        <v>-5.3405761999999997E-3</v>
      </c>
      <c r="E7304">
        <v>-50.704956000000003</v>
      </c>
    </row>
    <row r="7305" spans="1:5" x14ac:dyDescent="0.25">
      <c r="A7305">
        <v>0.73029999999999995</v>
      </c>
      <c r="B7305">
        <v>-50.918579000000001</v>
      </c>
      <c r="C7305">
        <v>-90.944563000000002</v>
      </c>
      <c r="D7305">
        <v>-5.3405761999999997E-3</v>
      </c>
      <c r="E7305">
        <v>-50.750731999999999</v>
      </c>
    </row>
    <row r="7306" spans="1:5" x14ac:dyDescent="0.25">
      <c r="A7306">
        <v>0.73040000000000005</v>
      </c>
      <c r="B7306">
        <v>-50.901625000000003</v>
      </c>
      <c r="C7306">
        <v>-90.966361000000006</v>
      </c>
      <c r="D7306">
        <v>-5.1879882999999998E-3</v>
      </c>
      <c r="E7306">
        <v>-50.78125</v>
      </c>
    </row>
    <row r="7307" spans="1:5" x14ac:dyDescent="0.25">
      <c r="A7307">
        <v>0.73050000000000004</v>
      </c>
      <c r="B7307">
        <v>-50.886366000000002</v>
      </c>
      <c r="C7307">
        <v>-90.970720999999998</v>
      </c>
      <c r="D7307">
        <v>-5.0354003999999999E-3</v>
      </c>
      <c r="E7307">
        <v>-50.750731999999999</v>
      </c>
    </row>
    <row r="7308" spans="1:5" x14ac:dyDescent="0.25">
      <c r="A7308">
        <v>0.73060000000000003</v>
      </c>
      <c r="B7308">
        <v>-50.894843000000002</v>
      </c>
      <c r="C7308">
        <v>-90.955461999999997</v>
      </c>
      <c r="D7308">
        <v>-5.0354003999999999E-3</v>
      </c>
      <c r="E7308">
        <v>-50.643920999999999</v>
      </c>
    </row>
    <row r="7309" spans="1:5" x14ac:dyDescent="0.25">
      <c r="A7309">
        <v>0.73070000000000002</v>
      </c>
      <c r="B7309">
        <v>-50.930447000000001</v>
      </c>
      <c r="C7309">
        <v>-90.992519000000001</v>
      </c>
      <c r="D7309">
        <v>-4.5776367000000002E-3</v>
      </c>
      <c r="E7309">
        <v>-50.598145000000002</v>
      </c>
    </row>
    <row r="7310" spans="1:5" x14ac:dyDescent="0.25">
      <c r="A7310">
        <v>0.73080000000000001</v>
      </c>
      <c r="B7310">
        <v>-50.971136999999999</v>
      </c>
      <c r="C7310">
        <v>-91.009957</v>
      </c>
      <c r="D7310">
        <v>-5.0354003999999999E-3</v>
      </c>
      <c r="E7310">
        <v>-50.628661999999998</v>
      </c>
    </row>
    <row r="7311" spans="1:5" x14ac:dyDescent="0.25">
      <c r="A7311">
        <v>0.73089999999999999</v>
      </c>
      <c r="B7311">
        <v>-50.972833000000001</v>
      </c>
      <c r="C7311">
        <v>-90.983800000000002</v>
      </c>
      <c r="D7311">
        <v>-5.3405761999999997E-3</v>
      </c>
      <c r="E7311">
        <v>-50.598145000000002</v>
      </c>
    </row>
    <row r="7312" spans="1:5" x14ac:dyDescent="0.25">
      <c r="A7312">
        <v>0.73099999999999998</v>
      </c>
      <c r="B7312">
        <v>-50.964354999999998</v>
      </c>
      <c r="C7312">
        <v>-90.962001000000001</v>
      </c>
      <c r="D7312">
        <v>-5.3405761999999997E-3</v>
      </c>
      <c r="E7312">
        <v>-50.628661999999998</v>
      </c>
    </row>
    <row r="7313" spans="1:5" x14ac:dyDescent="0.25">
      <c r="A7313">
        <v>0.73109999999999997</v>
      </c>
      <c r="B7313">
        <v>-50.959268999999999</v>
      </c>
      <c r="C7313">
        <v>-90.931483999999998</v>
      </c>
      <c r="D7313">
        <v>-5.1879882999999998E-3</v>
      </c>
      <c r="E7313">
        <v>-50.643920999999999</v>
      </c>
    </row>
    <row r="7314" spans="1:5" x14ac:dyDescent="0.25">
      <c r="A7314">
        <v>0.73119999999999996</v>
      </c>
      <c r="B7314">
        <v>-50.938924</v>
      </c>
      <c r="C7314">
        <v>-90.940202999999997</v>
      </c>
      <c r="D7314">
        <v>-5.4931640999999996E-3</v>
      </c>
      <c r="E7314">
        <v>-50.582886000000002</v>
      </c>
    </row>
    <row r="7315" spans="1:5" x14ac:dyDescent="0.25">
      <c r="A7315">
        <v>0.73129999999999995</v>
      </c>
      <c r="B7315">
        <v>-50.940620000000003</v>
      </c>
      <c r="C7315">
        <v>-90.964180999999996</v>
      </c>
      <c r="D7315">
        <v>-5.3405761999999997E-3</v>
      </c>
      <c r="E7315">
        <v>-50.582886000000002</v>
      </c>
    </row>
    <row r="7316" spans="1:5" x14ac:dyDescent="0.25">
      <c r="A7316">
        <v>0.73140000000000005</v>
      </c>
      <c r="B7316">
        <v>-50.949097000000002</v>
      </c>
      <c r="C7316">
        <v>-90.935843000000006</v>
      </c>
      <c r="D7316">
        <v>-5.3405761999999997E-3</v>
      </c>
      <c r="E7316">
        <v>-50.628661999999998</v>
      </c>
    </row>
    <row r="7317" spans="1:5" x14ac:dyDescent="0.25">
      <c r="A7317">
        <v>0.73150000000000004</v>
      </c>
      <c r="B7317">
        <v>-50.938924</v>
      </c>
      <c r="C7317">
        <v>-90.911865000000006</v>
      </c>
      <c r="D7317">
        <v>-5.0354003999999999E-3</v>
      </c>
      <c r="E7317">
        <v>-50.582886000000002</v>
      </c>
    </row>
    <row r="7318" spans="1:5" x14ac:dyDescent="0.25">
      <c r="A7318">
        <v>0.73160000000000003</v>
      </c>
      <c r="B7318">
        <v>-50.96266</v>
      </c>
      <c r="C7318">
        <v>-90.927124000000006</v>
      </c>
      <c r="D7318">
        <v>-5.0354003999999999E-3</v>
      </c>
      <c r="E7318">
        <v>-50.689697000000002</v>
      </c>
    </row>
    <row r="7319" spans="1:5" x14ac:dyDescent="0.25">
      <c r="A7319">
        <v>0.73170000000000002</v>
      </c>
      <c r="B7319">
        <v>-50.969442000000001</v>
      </c>
      <c r="C7319">
        <v>-90.924943999999996</v>
      </c>
      <c r="D7319">
        <v>-4.8828125E-3</v>
      </c>
      <c r="E7319">
        <v>-50.704956000000003</v>
      </c>
    </row>
    <row r="7320" spans="1:5" x14ac:dyDescent="0.25">
      <c r="A7320">
        <v>0.73180000000000001</v>
      </c>
      <c r="B7320">
        <v>-50.96266</v>
      </c>
      <c r="C7320">
        <v>-90.911865000000006</v>
      </c>
      <c r="D7320">
        <v>-4.7302246000000001E-3</v>
      </c>
      <c r="E7320">
        <v>-50.659179999999999</v>
      </c>
    </row>
    <row r="7321" spans="1:5" x14ac:dyDescent="0.25">
      <c r="A7321">
        <v>0.7319</v>
      </c>
      <c r="B7321">
        <v>-50.944009999999999</v>
      </c>
      <c r="C7321">
        <v>-90.874808000000002</v>
      </c>
      <c r="D7321">
        <v>-5.1879882999999998E-3</v>
      </c>
      <c r="E7321">
        <v>-50.674438000000002</v>
      </c>
    </row>
    <row r="7322" spans="1:5" x14ac:dyDescent="0.25">
      <c r="A7322">
        <v>0.73199999999999998</v>
      </c>
      <c r="B7322">
        <v>-50.945706000000001</v>
      </c>
      <c r="C7322">
        <v>-90.870448999999994</v>
      </c>
      <c r="D7322">
        <v>-5.3405761999999997E-3</v>
      </c>
      <c r="E7322">
        <v>-50.567627000000002</v>
      </c>
    </row>
    <row r="7323" spans="1:5" x14ac:dyDescent="0.25">
      <c r="A7323">
        <v>0.73209999999999997</v>
      </c>
      <c r="B7323">
        <v>-50.964354999999998</v>
      </c>
      <c r="C7323">
        <v>-90.894426999999993</v>
      </c>
      <c r="D7323">
        <v>-5.4931640999999996E-3</v>
      </c>
      <c r="E7323">
        <v>-50.552368000000001</v>
      </c>
    </row>
    <row r="7324" spans="1:5" x14ac:dyDescent="0.25">
      <c r="A7324">
        <v>0.73219999999999996</v>
      </c>
      <c r="B7324">
        <v>-50.969442000000001</v>
      </c>
      <c r="C7324">
        <v>-90.903146000000007</v>
      </c>
      <c r="D7324">
        <v>-5.3405761999999997E-3</v>
      </c>
      <c r="E7324">
        <v>-50.613402999999998</v>
      </c>
    </row>
    <row r="7325" spans="1:5" x14ac:dyDescent="0.25">
      <c r="A7325">
        <v>0.73229999999999995</v>
      </c>
      <c r="B7325">
        <v>-50.949097000000002</v>
      </c>
      <c r="C7325">
        <v>-90.916224999999997</v>
      </c>
      <c r="D7325">
        <v>-5.1879882999999998E-3</v>
      </c>
      <c r="E7325">
        <v>-50.537109000000001</v>
      </c>
    </row>
    <row r="7326" spans="1:5" x14ac:dyDescent="0.25">
      <c r="A7326">
        <v>0.73240000000000005</v>
      </c>
      <c r="B7326">
        <v>-50.933838000000002</v>
      </c>
      <c r="C7326">
        <v>-90.922764000000001</v>
      </c>
      <c r="D7326">
        <v>-5.1879882999999998E-3</v>
      </c>
      <c r="E7326">
        <v>-50.445557000000001</v>
      </c>
    </row>
    <row r="7327" spans="1:5" x14ac:dyDescent="0.25">
      <c r="A7327">
        <v>0.73250000000000004</v>
      </c>
      <c r="B7327">
        <v>-50.901625000000003</v>
      </c>
      <c r="C7327">
        <v>-90.896606000000006</v>
      </c>
      <c r="D7327">
        <v>-4.8828125E-3</v>
      </c>
      <c r="E7327">
        <v>-50.476073999999997</v>
      </c>
    </row>
    <row r="7328" spans="1:5" x14ac:dyDescent="0.25">
      <c r="A7328">
        <v>0.73260000000000003</v>
      </c>
      <c r="B7328">
        <v>-50.911797</v>
      </c>
      <c r="C7328">
        <v>-90.924943999999996</v>
      </c>
      <c r="D7328">
        <v>-4.7302246000000001E-3</v>
      </c>
      <c r="E7328">
        <v>-50.552368000000001</v>
      </c>
    </row>
    <row r="7329" spans="1:5" x14ac:dyDescent="0.25">
      <c r="A7329">
        <v>0.73270000000000002</v>
      </c>
      <c r="B7329">
        <v>-50.898234000000002</v>
      </c>
      <c r="C7329">
        <v>-90.918405000000007</v>
      </c>
      <c r="D7329">
        <v>-4.5776367000000002E-3</v>
      </c>
      <c r="E7329">
        <v>-50.491332999999997</v>
      </c>
    </row>
    <row r="7330" spans="1:5" x14ac:dyDescent="0.25">
      <c r="A7330">
        <v>0.73280000000000001</v>
      </c>
      <c r="B7330">
        <v>-50.884670999999997</v>
      </c>
      <c r="C7330">
        <v>-90.907505999999998</v>
      </c>
      <c r="D7330">
        <v>-5.0354003999999999E-3</v>
      </c>
      <c r="E7330">
        <v>-50.537109000000001</v>
      </c>
    </row>
    <row r="7331" spans="1:5" x14ac:dyDescent="0.25">
      <c r="A7331">
        <v>0.7329</v>
      </c>
      <c r="B7331">
        <v>-50.898234000000002</v>
      </c>
      <c r="C7331">
        <v>-90.924943999999996</v>
      </c>
      <c r="D7331">
        <v>-5.1879882999999998E-3</v>
      </c>
      <c r="E7331">
        <v>-50.598145000000002</v>
      </c>
    </row>
    <row r="7332" spans="1:5" x14ac:dyDescent="0.25">
      <c r="A7332">
        <v>0.73299999999999998</v>
      </c>
      <c r="B7332">
        <v>-50.923665</v>
      </c>
      <c r="C7332">
        <v>-90.927124000000006</v>
      </c>
      <c r="D7332">
        <v>-5.1879882999999998E-3</v>
      </c>
      <c r="E7332">
        <v>-50.659179999999999</v>
      </c>
    </row>
    <row r="7333" spans="1:5" x14ac:dyDescent="0.25">
      <c r="A7333">
        <v>0.73309999999999997</v>
      </c>
      <c r="B7333">
        <v>-50.910102000000002</v>
      </c>
      <c r="C7333">
        <v>-90.920585000000003</v>
      </c>
      <c r="D7333">
        <v>-5.3405761999999997E-3</v>
      </c>
      <c r="E7333">
        <v>-50.582886000000002</v>
      </c>
    </row>
    <row r="7334" spans="1:5" x14ac:dyDescent="0.25">
      <c r="A7334">
        <v>0.73319999999999996</v>
      </c>
      <c r="B7334">
        <v>-50.920274999999997</v>
      </c>
      <c r="C7334">
        <v>-90.935843000000006</v>
      </c>
      <c r="D7334">
        <v>-5.1879882999999998E-3</v>
      </c>
      <c r="E7334">
        <v>-50.628661999999998</v>
      </c>
    </row>
    <row r="7335" spans="1:5" x14ac:dyDescent="0.25">
      <c r="A7335">
        <v>0.73329999999999995</v>
      </c>
      <c r="B7335">
        <v>-50.920274999999997</v>
      </c>
      <c r="C7335">
        <v>-90.920585000000003</v>
      </c>
      <c r="D7335">
        <v>-4.8828125E-3</v>
      </c>
      <c r="E7335">
        <v>-50.720215000000003</v>
      </c>
    </row>
    <row r="7336" spans="1:5" x14ac:dyDescent="0.25">
      <c r="A7336">
        <v>0.73340000000000005</v>
      </c>
      <c r="B7336">
        <v>-50.913493000000003</v>
      </c>
      <c r="C7336">
        <v>-90.911865000000006</v>
      </c>
      <c r="D7336">
        <v>-5.1879882999999998E-3</v>
      </c>
      <c r="E7336">
        <v>-50.643920999999999</v>
      </c>
    </row>
    <row r="7337" spans="1:5" x14ac:dyDescent="0.25">
      <c r="A7337">
        <v>0.73350000000000004</v>
      </c>
      <c r="B7337">
        <v>-50.869411999999997</v>
      </c>
      <c r="C7337">
        <v>-90.879168000000007</v>
      </c>
      <c r="D7337">
        <v>-4.5776367000000002E-3</v>
      </c>
      <c r="E7337">
        <v>-50.628661999999998</v>
      </c>
    </row>
    <row r="7338" spans="1:5" x14ac:dyDescent="0.25">
      <c r="A7338">
        <v>0.73360000000000003</v>
      </c>
      <c r="B7338">
        <v>-50.871107000000002</v>
      </c>
      <c r="C7338">
        <v>-90.870448999999994</v>
      </c>
      <c r="D7338">
        <v>-4.2724609000000004E-3</v>
      </c>
      <c r="E7338">
        <v>-50.628661999999998</v>
      </c>
    </row>
    <row r="7339" spans="1:5" x14ac:dyDescent="0.25">
      <c r="A7339">
        <v>0.73370000000000002</v>
      </c>
      <c r="B7339">
        <v>-50.874498000000003</v>
      </c>
      <c r="C7339">
        <v>-90.896606000000006</v>
      </c>
      <c r="D7339">
        <v>-4.5776367000000002E-3</v>
      </c>
      <c r="E7339">
        <v>-50.567627000000002</v>
      </c>
    </row>
    <row r="7340" spans="1:5" x14ac:dyDescent="0.25">
      <c r="A7340">
        <v>0.73380000000000001</v>
      </c>
      <c r="B7340">
        <v>-50.891452000000001</v>
      </c>
      <c r="C7340">
        <v>-90.920585000000003</v>
      </c>
      <c r="D7340">
        <v>-4.7302246000000001E-3</v>
      </c>
      <c r="E7340">
        <v>-50.720215000000003</v>
      </c>
    </row>
    <row r="7341" spans="1:5" x14ac:dyDescent="0.25">
      <c r="A7341">
        <v>0.7339</v>
      </c>
      <c r="B7341">
        <v>-50.925361000000002</v>
      </c>
      <c r="C7341">
        <v>-90.929304000000002</v>
      </c>
      <c r="D7341">
        <v>-5.3405761999999997E-3</v>
      </c>
      <c r="E7341">
        <v>-50.811768000000001</v>
      </c>
    </row>
    <row r="7342" spans="1:5" x14ac:dyDescent="0.25">
      <c r="A7342">
        <v>0.73399999999999999</v>
      </c>
      <c r="B7342">
        <v>-50.932141999999999</v>
      </c>
      <c r="C7342">
        <v>-90.922764000000001</v>
      </c>
      <c r="D7342">
        <v>-5.1879882999999998E-3</v>
      </c>
      <c r="E7342">
        <v>-50.796509</v>
      </c>
    </row>
    <row r="7343" spans="1:5" x14ac:dyDescent="0.25">
      <c r="A7343">
        <v>0.73409999999999997</v>
      </c>
      <c r="B7343">
        <v>-50.928752000000003</v>
      </c>
      <c r="C7343">
        <v>-90.900965999999997</v>
      </c>
      <c r="D7343">
        <v>-5.0354003999999999E-3</v>
      </c>
      <c r="E7343">
        <v>-50.842284999999997</v>
      </c>
    </row>
    <row r="7344" spans="1:5" x14ac:dyDescent="0.25">
      <c r="A7344">
        <v>0.73419999999999996</v>
      </c>
      <c r="B7344">
        <v>-50.938924</v>
      </c>
      <c r="C7344">
        <v>-90.905326000000002</v>
      </c>
      <c r="D7344">
        <v>-4.8828125E-3</v>
      </c>
      <c r="E7344">
        <v>-50.857543999999997</v>
      </c>
    </row>
    <row r="7345" spans="1:5" x14ac:dyDescent="0.25">
      <c r="A7345">
        <v>0.73429999999999995</v>
      </c>
      <c r="B7345">
        <v>-50.896538999999997</v>
      </c>
      <c r="C7345">
        <v>-90.896606000000006</v>
      </c>
      <c r="D7345">
        <v>-4.8828125E-3</v>
      </c>
      <c r="E7345">
        <v>-50.796509</v>
      </c>
    </row>
    <row r="7346" spans="1:5" x14ac:dyDescent="0.25">
      <c r="A7346">
        <v>0.73440000000000005</v>
      </c>
      <c r="B7346">
        <v>-50.882975000000002</v>
      </c>
      <c r="C7346">
        <v>-90.894426999999993</v>
      </c>
      <c r="D7346">
        <v>-4.7302246000000001E-3</v>
      </c>
      <c r="E7346">
        <v>-50.827025999999996</v>
      </c>
    </row>
    <row r="7347" spans="1:5" x14ac:dyDescent="0.25">
      <c r="A7347">
        <v>0.73450000000000004</v>
      </c>
      <c r="B7347">
        <v>-50.903320000000001</v>
      </c>
      <c r="C7347">
        <v>-90.898786000000001</v>
      </c>
      <c r="D7347">
        <v>-4.5776367000000002E-3</v>
      </c>
      <c r="E7347">
        <v>-50.811768000000001</v>
      </c>
    </row>
    <row r="7348" spans="1:5" x14ac:dyDescent="0.25">
      <c r="A7348">
        <v>0.73460000000000003</v>
      </c>
      <c r="B7348">
        <v>-50.898234000000002</v>
      </c>
      <c r="C7348">
        <v>-90.894426999999993</v>
      </c>
      <c r="D7348">
        <v>-4.2724609000000004E-3</v>
      </c>
      <c r="E7348">
        <v>-50.811768000000001</v>
      </c>
    </row>
    <row r="7349" spans="1:5" x14ac:dyDescent="0.25">
      <c r="A7349">
        <v>0.73470000000000002</v>
      </c>
      <c r="B7349">
        <v>-50.930447000000001</v>
      </c>
      <c r="C7349">
        <v>-90.903146000000007</v>
      </c>
      <c r="D7349">
        <v>-4.7302246000000001E-3</v>
      </c>
      <c r="E7349">
        <v>-50.842284999999997</v>
      </c>
    </row>
    <row r="7350" spans="1:5" x14ac:dyDescent="0.25">
      <c r="A7350">
        <v>0.73480000000000001</v>
      </c>
      <c r="B7350">
        <v>-50.925361000000002</v>
      </c>
      <c r="C7350">
        <v>-90.887887000000006</v>
      </c>
      <c r="D7350">
        <v>-4.7302246000000001E-3</v>
      </c>
      <c r="E7350">
        <v>-50.872802999999998</v>
      </c>
    </row>
    <row r="7351" spans="1:5" x14ac:dyDescent="0.25">
      <c r="A7351">
        <v>0.7349</v>
      </c>
      <c r="B7351">
        <v>-50.921970000000002</v>
      </c>
      <c r="C7351">
        <v>-90.868268999999998</v>
      </c>
      <c r="D7351">
        <v>-5.1879882999999998E-3</v>
      </c>
      <c r="E7351">
        <v>-50.842284999999997</v>
      </c>
    </row>
    <row r="7352" spans="1:5" x14ac:dyDescent="0.25">
      <c r="A7352">
        <v>0.73499999999999999</v>
      </c>
      <c r="B7352">
        <v>-50.954183</v>
      </c>
      <c r="C7352">
        <v>-90.870448999999994</v>
      </c>
      <c r="D7352">
        <v>-5.1879882999999998E-3</v>
      </c>
      <c r="E7352">
        <v>-50.811768000000001</v>
      </c>
    </row>
    <row r="7353" spans="1:5" x14ac:dyDescent="0.25">
      <c r="A7353">
        <v>0.73509999999999998</v>
      </c>
      <c r="B7353">
        <v>-50.974527999999999</v>
      </c>
      <c r="C7353">
        <v>-90.887887000000006</v>
      </c>
      <c r="D7353">
        <v>-4.7302246000000001E-3</v>
      </c>
      <c r="E7353">
        <v>-50.827025999999996</v>
      </c>
    </row>
    <row r="7354" spans="1:5" x14ac:dyDescent="0.25">
      <c r="A7354">
        <v>0.73519999999999996</v>
      </c>
      <c r="B7354">
        <v>-50.971136999999999</v>
      </c>
      <c r="C7354">
        <v>-90.894426999999993</v>
      </c>
      <c r="D7354">
        <v>-5.0354003999999999E-3</v>
      </c>
      <c r="E7354">
        <v>-50.796509</v>
      </c>
    </row>
    <row r="7355" spans="1:5" x14ac:dyDescent="0.25">
      <c r="A7355">
        <v>0.73529999999999995</v>
      </c>
      <c r="B7355">
        <v>-50.976222999999997</v>
      </c>
      <c r="C7355">
        <v>-90.918405000000007</v>
      </c>
      <c r="D7355">
        <v>-4.8828125E-3</v>
      </c>
      <c r="E7355">
        <v>-50.842284999999997</v>
      </c>
    </row>
    <row r="7356" spans="1:5" x14ac:dyDescent="0.25">
      <c r="A7356">
        <v>0.73540000000000005</v>
      </c>
      <c r="B7356">
        <v>-51.018608999999998</v>
      </c>
      <c r="C7356">
        <v>-90.916224999999997</v>
      </c>
      <c r="D7356">
        <v>-4.7302246000000001E-3</v>
      </c>
      <c r="E7356">
        <v>-50.918579000000001</v>
      </c>
    </row>
    <row r="7357" spans="1:5" x14ac:dyDescent="0.25">
      <c r="A7357">
        <v>0.73550000000000004</v>
      </c>
      <c r="B7357">
        <v>-51.042344999999997</v>
      </c>
      <c r="C7357">
        <v>-90.931483999999998</v>
      </c>
      <c r="D7357">
        <v>-4.8828125E-3</v>
      </c>
      <c r="E7357">
        <v>-50.811768000000001</v>
      </c>
    </row>
    <row r="7358" spans="1:5" x14ac:dyDescent="0.25">
      <c r="A7358">
        <v>0.73560000000000003</v>
      </c>
      <c r="B7358">
        <v>-51.045735999999998</v>
      </c>
      <c r="C7358">
        <v>-90.940202999999997</v>
      </c>
      <c r="D7358">
        <v>-4.5776367000000002E-3</v>
      </c>
      <c r="E7358">
        <v>-50.796509</v>
      </c>
    </row>
    <row r="7359" spans="1:5" x14ac:dyDescent="0.25">
      <c r="A7359">
        <v>0.73570000000000002</v>
      </c>
      <c r="B7359">
        <v>-51.062690000000003</v>
      </c>
      <c r="C7359">
        <v>-90.944563000000002</v>
      </c>
      <c r="D7359">
        <v>-4.7302246000000001E-3</v>
      </c>
      <c r="E7359">
        <v>-50.811768000000001</v>
      </c>
    </row>
    <row r="7360" spans="1:5" x14ac:dyDescent="0.25">
      <c r="A7360">
        <v>0.73580000000000001</v>
      </c>
      <c r="B7360">
        <v>-51.045735999999998</v>
      </c>
      <c r="C7360">
        <v>-90.946742</v>
      </c>
      <c r="D7360">
        <v>-5.1879882999999998E-3</v>
      </c>
      <c r="E7360">
        <v>-50.78125</v>
      </c>
    </row>
    <row r="7361" spans="1:5" x14ac:dyDescent="0.25">
      <c r="A7361">
        <v>0.7359</v>
      </c>
      <c r="B7361">
        <v>-51.020304000000003</v>
      </c>
      <c r="C7361">
        <v>-90.940202999999997</v>
      </c>
      <c r="D7361">
        <v>-5.3405761999999997E-3</v>
      </c>
      <c r="E7361">
        <v>-50.827025999999996</v>
      </c>
    </row>
    <row r="7362" spans="1:5" x14ac:dyDescent="0.25">
      <c r="A7362">
        <v>0.73599999999999999</v>
      </c>
      <c r="B7362">
        <v>-51.010131999999999</v>
      </c>
      <c r="C7362">
        <v>-90.938023000000001</v>
      </c>
      <c r="D7362">
        <v>-5.1879882999999998E-3</v>
      </c>
      <c r="E7362">
        <v>-50.857543999999997</v>
      </c>
    </row>
    <row r="7363" spans="1:5" x14ac:dyDescent="0.25">
      <c r="A7363">
        <v>0.73609999999999998</v>
      </c>
      <c r="B7363">
        <v>-50.994872999999998</v>
      </c>
      <c r="C7363">
        <v>-90.924943999999996</v>
      </c>
      <c r="D7363">
        <v>-5.1879882999999998E-3</v>
      </c>
      <c r="E7363">
        <v>-50.750731999999999</v>
      </c>
    </row>
    <row r="7364" spans="1:5" x14ac:dyDescent="0.25">
      <c r="A7364">
        <v>0.73619999999999997</v>
      </c>
      <c r="B7364">
        <v>-51.035563000000003</v>
      </c>
      <c r="C7364">
        <v>-90.890067000000002</v>
      </c>
      <c r="D7364">
        <v>-5.1879882999999998E-3</v>
      </c>
      <c r="E7364">
        <v>-50.872802999999998</v>
      </c>
    </row>
    <row r="7365" spans="1:5" x14ac:dyDescent="0.25">
      <c r="A7365">
        <v>0.73629999999999995</v>
      </c>
      <c r="B7365">
        <v>-51.035563000000003</v>
      </c>
      <c r="C7365">
        <v>-90.868268999999998</v>
      </c>
      <c r="D7365">
        <v>-5.1879882999999998E-3</v>
      </c>
      <c r="E7365">
        <v>-50.872802999999998</v>
      </c>
    </row>
    <row r="7366" spans="1:5" x14ac:dyDescent="0.25">
      <c r="A7366">
        <v>0.73640000000000005</v>
      </c>
      <c r="B7366">
        <v>-51.038953999999997</v>
      </c>
      <c r="C7366">
        <v>-90.870448999999994</v>
      </c>
      <c r="D7366">
        <v>-4.8828125E-3</v>
      </c>
      <c r="E7366">
        <v>-50.888061999999998</v>
      </c>
    </row>
    <row r="7367" spans="1:5" x14ac:dyDescent="0.25">
      <c r="A7367">
        <v>0.73650000000000004</v>
      </c>
      <c r="B7367">
        <v>-51.052517000000002</v>
      </c>
      <c r="C7367">
        <v>-90.879168000000007</v>
      </c>
      <c r="D7367">
        <v>-5.0354003999999999E-3</v>
      </c>
      <c r="E7367">
        <v>-50.994872999999998</v>
      </c>
    </row>
    <row r="7368" spans="1:5" x14ac:dyDescent="0.25">
      <c r="A7368">
        <v>0.73660000000000003</v>
      </c>
      <c r="B7368">
        <v>-51.086426000000003</v>
      </c>
      <c r="C7368">
        <v>-90.872628000000006</v>
      </c>
      <c r="D7368">
        <v>-4.5776367000000002E-3</v>
      </c>
      <c r="E7368">
        <v>-51.025390999999999</v>
      </c>
    </row>
    <row r="7369" spans="1:5" x14ac:dyDescent="0.25">
      <c r="A7369">
        <v>0.73670000000000002</v>
      </c>
      <c r="B7369">
        <v>-51.088121000000001</v>
      </c>
      <c r="C7369">
        <v>-90.848650000000006</v>
      </c>
      <c r="D7369">
        <v>-5.1879882999999998E-3</v>
      </c>
      <c r="E7369">
        <v>-51.010131999999999</v>
      </c>
    </row>
    <row r="7370" spans="1:5" x14ac:dyDescent="0.25">
      <c r="A7370">
        <v>0.73680000000000001</v>
      </c>
      <c r="B7370">
        <v>-51.079644000000002</v>
      </c>
      <c r="C7370">
        <v>-90.831211999999994</v>
      </c>
      <c r="D7370">
        <v>-5.3405761999999997E-3</v>
      </c>
      <c r="E7370">
        <v>-50.964354999999998</v>
      </c>
    </row>
    <row r="7371" spans="1:5" x14ac:dyDescent="0.25">
      <c r="A7371">
        <v>0.7369</v>
      </c>
      <c r="B7371">
        <v>-51.086426000000003</v>
      </c>
      <c r="C7371">
        <v>-90.835571000000002</v>
      </c>
      <c r="D7371">
        <v>-5.3405761999999997E-3</v>
      </c>
      <c r="E7371">
        <v>-50.964354999999998</v>
      </c>
    </row>
    <row r="7372" spans="1:5" x14ac:dyDescent="0.25">
      <c r="A7372">
        <v>0.73699999999999999</v>
      </c>
      <c r="B7372">
        <v>-51.069471999999998</v>
      </c>
      <c r="C7372">
        <v>-90.835571000000002</v>
      </c>
      <c r="D7372">
        <v>-5.3405761999999997E-3</v>
      </c>
      <c r="E7372">
        <v>-50.994872999999998</v>
      </c>
    </row>
    <row r="7373" spans="1:5" x14ac:dyDescent="0.25">
      <c r="A7373">
        <v>0.73709999999999998</v>
      </c>
      <c r="B7373">
        <v>-51.077948999999997</v>
      </c>
      <c r="C7373">
        <v>-90.870448999999994</v>
      </c>
      <c r="D7373">
        <v>-5.1879882999999998E-3</v>
      </c>
      <c r="E7373">
        <v>-50.979613999999998</v>
      </c>
    </row>
    <row r="7374" spans="1:5" x14ac:dyDescent="0.25">
      <c r="A7374">
        <v>0.73719999999999997</v>
      </c>
      <c r="B7374">
        <v>-51.069471999999998</v>
      </c>
      <c r="C7374">
        <v>-90.914045000000002</v>
      </c>
      <c r="D7374">
        <v>-5.3405761999999997E-3</v>
      </c>
      <c r="E7374">
        <v>-50.918579000000001</v>
      </c>
    </row>
    <row r="7375" spans="1:5" x14ac:dyDescent="0.25">
      <c r="A7375">
        <v>0.73729999999999996</v>
      </c>
      <c r="B7375">
        <v>-51.067776000000002</v>
      </c>
      <c r="C7375">
        <v>-90.892246999999998</v>
      </c>
      <c r="D7375">
        <v>-5.3405761999999997E-3</v>
      </c>
      <c r="E7375">
        <v>-50.964354999999998</v>
      </c>
    </row>
    <row r="7376" spans="1:5" x14ac:dyDescent="0.25">
      <c r="A7376">
        <v>0.73740000000000006</v>
      </c>
      <c r="B7376">
        <v>-51.067776000000002</v>
      </c>
      <c r="C7376">
        <v>-90.892246999999998</v>
      </c>
      <c r="D7376">
        <v>-4.8828125E-3</v>
      </c>
      <c r="E7376">
        <v>-50.994872999999998</v>
      </c>
    </row>
    <row r="7377" spans="1:5" x14ac:dyDescent="0.25">
      <c r="A7377">
        <v>0.73750000000000004</v>
      </c>
      <c r="B7377">
        <v>-51.038953999999997</v>
      </c>
      <c r="C7377">
        <v>-90.927124000000006</v>
      </c>
      <c r="D7377">
        <v>-4.7302246000000001E-3</v>
      </c>
      <c r="E7377">
        <v>-50.964354999999998</v>
      </c>
    </row>
    <row r="7378" spans="1:5" x14ac:dyDescent="0.25">
      <c r="A7378">
        <v>0.73760000000000003</v>
      </c>
      <c r="B7378">
        <v>-51.047431000000003</v>
      </c>
      <c r="C7378">
        <v>-90.929304000000002</v>
      </c>
      <c r="D7378">
        <v>-4.7302246000000001E-3</v>
      </c>
      <c r="E7378">
        <v>-50.964354999999998</v>
      </c>
    </row>
    <row r="7379" spans="1:5" x14ac:dyDescent="0.25">
      <c r="A7379">
        <v>0.73770000000000002</v>
      </c>
      <c r="B7379">
        <v>-51.042344999999997</v>
      </c>
      <c r="C7379">
        <v>-90.920585000000003</v>
      </c>
      <c r="D7379">
        <v>-5.1879882999999998E-3</v>
      </c>
      <c r="E7379">
        <v>-50.949097000000002</v>
      </c>
    </row>
    <row r="7380" spans="1:5" x14ac:dyDescent="0.25">
      <c r="A7380">
        <v>0.73780000000000001</v>
      </c>
      <c r="B7380">
        <v>-51.059299000000003</v>
      </c>
      <c r="C7380">
        <v>-90.922764000000001</v>
      </c>
      <c r="D7380">
        <v>-5.4931640999999996E-3</v>
      </c>
      <c r="E7380">
        <v>-51.010131999999999</v>
      </c>
    </row>
    <row r="7381" spans="1:5" x14ac:dyDescent="0.25">
      <c r="A7381">
        <v>0.7379</v>
      </c>
      <c r="B7381">
        <v>-51.079644000000002</v>
      </c>
      <c r="C7381">
        <v>-90.905326000000002</v>
      </c>
      <c r="D7381">
        <v>-5.3405761999999997E-3</v>
      </c>
      <c r="E7381">
        <v>-51.040649000000002</v>
      </c>
    </row>
    <row r="7382" spans="1:5" x14ac:dyDescent="0.25">
      <c r="A7382">
        <v>0.73799999999999999</v>
      </c>
      <c r="B7382">
        <v>-51.079644000000002</v>
      </c>
      <c r="C7382">
        <v>-90.896606000000006</v>
      </c>
      <c r="D7382">
        <v>-5.3405761999999997E-3</v>
      </c>
      <c r="E7382">
        <v>-51.025390999999999</v>
      </c>
    </row>
    <row r="7383" spans="1:5" x14ac:dyDescent="0.25">
      <c r="A7383">
        <v>0.73809999999999998</v>
      </c>
      <c r="B7383">
        <v>-51.076253000000001</v>
      </c>
      <c r="C7383">
        <v>-90.898786000000001</v>
      </c>
      <c r="D7383">
        <v>-5.3405761999999997E-3</v>
      </c>
      <c r="E7383">
        <v>-51.025390999999999</v>
      </c>
    </row>
    <row r="7384" spans="1:5" x14ac:dyDescent="0.25">
      <c r="A7384">
        <v>0.73819999999999997</v>
      </c>
      <c r="B7384">
        <v>-51.055908000000002</v>
      </c>
      <c r="C7384">
        <v>-90.881348000000003</v>
      </c>
      <c r="D7384">
        <v>-4.8828125E-3</v>
      </c>
      <c r="E7384">
        <v>-51.025390999999999</v>
      </c>
    </row>
    <row r="7385" spans="1:5" x14ac:dyDescent="0.25">
      <c r="A7385">
        <v>0.73829999999999996</v>
      </c>
      <c r="B7385">
        <v>-51.057603999999998</v>
      </c>
      <c r="C7385">
        <v>-90.911865000000006</v>
      </c>
      <c r="D7385">
        <v>-5.0354003999999999E-3</v>
      </c>
      <c r="E7385">
        <v>-51.025390999999999</v>
      </c>
    </row>
    <row r="7386" spans="1:5" x14ac:dyDescent="0.25">
      <c r="A7386">
        <v>0.73839999999999995</v>
      </c>
      <c r="B7386">
        <v>-51.057603999999998</v>
      </c>
      <c r="C7386">
        <v>-90.935843000000006</v>
      </c>
      <c r="D7386">
        <v>-4.5776367000000002E-3</v>
      </c>
      <c r="E7386">
        <v>-51.147461</v>
      </c>
    </row>
    <row r="7387" spans="1:5" x14ac:dyDescent="0.25">
      <c r="A7387">
        <v>0.73850000000000005</v>
      </c>
      <c r="B7387">
        <v>-51.067776000000002</v>
      </c>
      <c r="C7387">
        <v>-90.905326000000002</v>
      </c>
      <c r="D7387">
        <v>-4.4250488000000003E-3</v>
      </c>
      <c r="E7387">
        <v>-51.16272</v>
      </c>
    </row>
    <row r="7388" spans="1:5" x14ac:dyDescent="0.25">
      <c r="A7388">
        <v>0.73860000000000003</v>
      </c>
      <c r="B7388">
        <v>-51.076253000000001</v>
      </c>
      <c r="C7388">
        <v>-90.894426999999993</v>
      </c>
      <c r="D7388">
        <v>-4.7302246000000001E-3</v>
      </c>
      <c r="E7388">
        <v>-51.132201999999999</v>
      </c>
    </row>
    <row r="7389" spans="1:5" x14ac:dyDescent="0.25">
      <c r="A7389">
        <v>0.73870000000000002</v>
      </c>
      <c r="B7389">
        <v>-51.077948999999997</v>
      </c>
      <c r="C7389">
        <v>-90.914045000000002</v>
      </c>
      <c r="D7389">
        <v>-4.8828125E-3</v>
      </c>
      <c r="E7389">
        <v>-51.177979000000001</v>
      </c>
    </row>
    <row r="7390" spans="1:5" x14ac:dyDescent="0.25">
      <c r="A7390">
        <v>0.73880000000000001</v>
      </c>
      <c r="B7390">
        <v>-51.064385000000001</v>
      </c>
      <c r="C7390">
        <v>-90.914045000000002</v>
      </c>
      <c r="D7390">
        <v>-4.7302246000000001E-3</v>
      </c>
      <c r="E7390">
        <v>-51.177979000000001</v>
      </c>
    </row>
    <row r="7391" spans="1:5" x14ac:dyDescent="0.25">
      <c r="A7391">
        <v>0.7389</v>
      </c>
      <c r="B7391">
        <v>-51.030476999999998</v>
      </c>
      <c r="C7391">
        <v>-90.896606000000006</v>
      </c>
      <c r="D7391">
        <v>-4.2724609000000004E-3</v>
      </c>
      <c r="E7391">
        <v>-51.177979000000001</v>
      </c>
    </row>
    <row r="7392" spans="1:5" x14ac:dyDescent="0.25">
      <c r="A7392">
        <v>0.73899999999999999</v>
      </c>
      <c r="B7392">
        <v>-51.040649000000002</v>
      </c>
      <c r="C7392">
        <v>-90.935843000000006</v>
      </c>
      <c r="D7392">
        <v>-4.5776367000000002E-3</v>
      </c>
      <c r="E7392">
        <v>-51.193237000000003</v>
      </c>
    </row>
    <row r="7393" spans="1:5" x14ac:dyDescent="0.25">
      <c r="A7393">
        <v>0.73909999999999998</v>
      </c>
      <c r="B7393">
        <v>-51.018608999999998</v>
      </c>
      <c r="C7393">
        <v>-90.955461999999997</v>
      </c>
      <c r="D7393">
        <v>-4.8828125E-3</v>
      </c>
      <c r="E7393">
        <v>-51.086426000000003</v>
      </c>
    </row>
    <row r="7394" spans="1:5" x14ac:dyDescent="0.25">
      <c r="A7394">
        <v>0.73919999999999997</v>
      </c>
      <c r="B7394">
        <v>-50.991481999999998</v>
      </c>
      <c r="C7394">
        <v>-90.964180999999996</v>
      </c>
      <c r="D7394">
        <v>-5.0354003999999999E-3</v>
      </c>
      <c r="E7394">
        <v>-51.116942999999999</v>
      </c>
    </row>
    <row r="7395" spans="1:5" x14ac:dyDescent="0.25">
      <c r="A7395">
        <v>0.73929999999999996</v>
      </c>
      <c r="B7395">
        <v>-51.011826999999997</v>
      </c>
      <c r="C7395">
        <v>-90.962001000000001</v>
      </c>
      <c r="D7395">
        <v>-4.8828125E-3</v>
      </c>
      <c r="E7395">
        <v>-51.300049000000001</v>
      </c>
    </row>
    <row r="7396" spans="1:5" x14ac:dyDescent="0.25">
      <c r="A7396">
        <v>0.73939999999999995</v>
      </c>
      <c r="B7396">
        <v>-51.006740999999998</v>
      </c>
      <c r="C7396">
        <v>-90.948921999999996</v>
      </c>
      <c r="D7396">
        <v>-4.2724609000000004E-3</v>
      </c>
      <c r="E7396">
        <v>-51.254272</v>
      </c>
    </row>
    <row r="7397" spans="1:5" x14ac:dyDescent="0.25">
      <c r="A7397">
        <v>0.73950000000000005</v>
      </c>
      <c r="B7397">
        <v>-51.027085999999997</v>
      </c>
      <c r="C7397">
        <v>-90.977260000000001</v>
      </c>
      <c r="D7397">
        <v>-4.5776367000000002E-3</v>
      </c>
      <c r="E7397">
        <v>-51.254272</v>
      </c>
    </row>
    <row r="7398" spans="1:5" x14ac:dyDescent="0.25">
      <c r="A7398">
        <v>0.73960000000000004</v>
      </c>
      <c r="B7398">
        <v>-51.071167000000003</v>
      </c>
      <c r="C7398">
        <v>-91.001238000000001</v>
      </c>
      <c r="D7398">
        <v>-4.8828125E-3</v>
      </c>
      <c r="E7398">
        <v>-51.223754999999997</v>
      </c>
    </row>
    <row r="7399" spans="1:5" x14ac:dyDescent="0.25">
      <c r="A7399">
        <v>0.73970000000000002</v>
      </c>
      <c r="B7399">
        <v>-51.033867999999998</v>
      </c>
      <c r="C7399">
        <v>-90.962001000000001</v>
      </c>
      <c r="D7399">
        <v>-4.8828125E-3</v>
      </c>
      <c r="E7399">
        <v>-51.193237000000003</v>
      </c>
    </row>
    <row r="7400" spans="1:5" x14ac:dyDescent="0.25">
      <c r="A7400">
        <v>0.73980000000000001</v>
      </c>
      <c r="B7400">
        <v>-51.035563000000003</v>
      </c>
      <c r="C7400">
        <v>-90.962001000000001</v>
      </c>
      <c r="D7400">
        <v>-5.3405761999999997E-3</v>
      </c>
      <c r="E7400">
        <v>-51.223754999999997</v>
      </c>
    </row>
    <row r="7401" spans="1:5" x14ac:dyDescent="0.25">
      <c r="A7401">
        <v>0.7399</v>
      </c>
      <c r="B7401">
        <v>-51.021999999999998</v>
      </c>
      <c r="C7401">
        <v>-90.968541000000002</v>
      </c>
      <c r="D7401">
        <v>-5.3405761999999997E-3</v>
      </c>
      <c r="E7401">
        <v>-51.254272</v>
      </c>
    </row>
    <row r="7402" spans="1:5" x14ac:dyDescent="0.25">
      <c r="A7402">
        <v>0.74</v>
      </c>
      <c r="B7402">
        <v>-50.998263999999999</v>
      </c>
      <c r="C7402">
        <v>-90.935843000000006</v>
      </c>
      <c r="D7402">
        <v>-4.4250488000000003E-3</v>
      </c>
      <c r="E7402">
        <v>-51.254272</v>
      </c>
    </row>
    <row r="7403" spans="1:5" x14ac:dyDescent="0.25">
      <c r="A7403">
        <v>0.74009999999999998</v>
      </c>
      <c r="B7403">
        <v>-51.010131999999999</v>
      </c>
      <c r="C7403">
        <v>-90.957642000000007</v>
      </c>
      <c r="D7403">
        <v>-5.0354003999999999E-3</v>
      </c>
      <c r="E7403">
        <v>-51.223754999999997</v>
      </c>
    </row>
    <row r="7404" spans="1:5" x14ac:dyDescent="0.25">
      <c r="A7404">
        <v>0.74019999999999997</v>
      </c>
      <c r="B7404">
        <v>-50.972833000000001</v>
      </c>
      <c r="C7404">
        <v>-90.972899999999996</v>
      </c>
      <c r="D7404">
        <v>-4.2724609000000004E-3</v>
      </c>
      <c r="E7404">
        <v>-51.208495999999997</v>
      </c>
    </row>
    <row r="7405" spans="1:5" x14ac:dyDescent="0.25">
      <c r="A7405">
        <v>0.74029999999999996</v>
      </c>
      <c r="B7405">
        <v>-51.015217999999997</v>
      </c>
      <c r="C7405">
        <v>-90.933663999999993</v>
      </c>
      <c r="D7405">
        <v>-3.9672852000000002E-3</v>
      </c>
      <c r="E7405">
        <v>-51.208495999999997</v>
      </c>
    </row>
    <row r="7406" spans="1:5" x14ac:dyDescent="0.25">
      <c r="A7406">
        <v>0.74039999999999995</v>
      </c>
      <c r="B7406">
        <v>-51.013522999999999</v>
      </c>
      <c r="C7406">
        <v>-90.905326000000002</v>
      </c>
      <c r="D7406">
        <v>-4.5776367000000002E-3</v>
      </c>
      <c r="E7406">
        <v>-51.208495999999997</v>
      </c>
    </row>
    <row r="7407" spans="1:5" x14ac:dyDescent="0.25">
      <c r="A7407">
        <v>0.74050000000000005</v>
      </c>
      <c r="B7407">
        <v>-50.960965000000002</v>
      </c>
      <c r="C7407">
        <v>-90.898786000000001</v>
      </c>
      <c r="D7407">
        <v>-4.2724609000000004E-3</v>
      </c>
      <c r="E7407">
        <v>-51.208495999999997</v>
      </c>
    </row>
    <row r="7408" spans="1:5" x14ac:dyDescent="0.25">
      <c r="A7408">
        <v>0.74060000000000004</v>
      </c>
      <c r="B7408">
        <v>-50.984701000000001</v>
      </c>
      <c r="C7408">
        <v>-90.900965999999997</v>
      </c>
      <c r="D7408">
        <v>-4.2724609000000004E-3</v>
      </c>
      <c r="E7408">
        <v>-51.223754999999997</v>
      </c>
    </row>
    <row r="7409" spans="1:5" x14ac:dyDescent="0.25">
      <c r="A7409">
        <v>0.74070000000000003</v>
      </c>
      <c r="B7409">
        <v>-50.994872999999998</v>
      </c>
      <c r="C7409">
        <v>-90.903146000000007</v>
      </c>
      <c r="D7409">
        <v>-5.1879882999999998E-3</v>
      </c>
      <c r="E7409">
        <v>-51.147461</v>
      </c>
    </row>
    <row r="7410" spans="1:5" x14ac:dyDescent="0.25">
      <c r="A7410">
        <v>0.74080000000000001</v>
      </c>
      <c r="B7410">
        <v>-50.976222999999997</v>
      </c>
      <c r="C7410">
        <v>-90.892246999999998</v>
      </c>
      <c r="D7410">
        <v>-5.3405761999999997E-3</v>
      </c>
      <c r="E7410">
        <v>-51.193237000000003</v>
      </c>
    </row>
    <row r="7411" spans="1:5" x14ac:dyDescent="0.25">
      <c r="A7411">
        <v>0.7409</v>
      </c>
      <c r="B7411">
        <v>-50.996568000000003</v>
      </c>
      <c r="C7411">
        <v>-90.929304000000002</v>
      </c>
      <c r="D7411">
        <v>-5.0354003999999999E-3</v>
      </c>
      <c r="E7411">
        <v>-51.101685000000003</v>
      </c>
    </row>
    <row r="7412" spans="1:5" x14ac:dyDescent="0.25">
      <c r="A7412">
        <v>0.74099999999999999</v>
      </c>
      <c r="B7412">
        <v>-50.996568000000003</v>
      </c>
      <c r="C7412">
        <v>-90.951102000000006</v>
      </c>
      <c r="D7412">
        <v>-5.0354003999999999E-3</v>
      </c>
      <c r="E7412">
        <v>-51.071167000000003</v>
      </c>
    </row>
    <row r="7413" spans="1:5" x14ac:dyDescent="0.25">
      <c r="A7413">
        <v>0.74109999999999998</v>
      </c>
      <c r="B7413">
        <v>-51.013522999999999</v>
      </c>
      <c r="C7413">
        <v>-90.975080000000005</v>
      </c>
      <c r="D7413">
        <v>-5.3405761999999997E-3</v>
      </c>
      <c r="E7413">
        <v>-51.101685000000003</v>
      </c>
    </row>
    <row r="7414" spans="1:5" x14ac:dyDescent="0.25">
      <c r="A7414">
        <v>0.74119999999999997</v>
      </c>
      <c r="B7414">
        <v>-51.010131999999999</v>
      </c>
      <c r="C7414">
        <v>-91.003417999999996</v>
      </c>
      <c r="D7414">
        <v>-5.0354003999999999E-3</v>
      </c>
      <c r="E7414">
        <v>-50.994872999999998</v>
      </c>
    </row>
    <row r="7415" spans="1:5" x14ac:dyDescent="0.25">
      <c r="A7415">
        <v>0.74129999999999996</v>
      </c>
      <c r="B7415">
        <v>-50.972833000000001</v>
      </c>
      <c r="C7415">
        <v>-91.047015000000002</v>
      </c>
      <c r="D7415">
        <v>-4.8828125E-3</v>
      </c>
      <c r="E7415">
        <v>-50.994872999999998</v>
      </c>
    </row>
    <row r="7416" spans="1:5" x14ac:dyDescent="0.25">
      <c r="A7416">
        <v>0.74139999999999995</v>
      </c>
      <c r="B7416">
        <v>-50.991481999999998</v>
      </c>
      <c r="C7416">
        <v>-91.090610999999996</v>
      </c>
      <c r="D7416">
        <v>-4.7302246000000001E-3</v>
      </c>
      <c r="E7416">
        <v>-50.979613999999998</v>
      </c>
    </row>
    <row r="7417" spans="1:5" x14ac:dyDescent="0.25">
      <c r="A7417">
        <v>0.74150000000000005</v>
      </c>
      <c r="B7417">
        <v>-50.983004999999999</v>
      </c>
      <c r="C7417">
        <v>-91.118949000000001</v>
      </c>
      <c r="D7417">
        <v>-4.5776367000000002E-3</v>
      </c>
      <c r="E7417">
        <v>-50.857543999999997</v>
      </c>
    </row>
    <row r="7418" spans="1:5" x14ac:dyDescent="0.25">
      <c r="A7418">
        <v>0.74160000000000004</v>
      </c>
      <c r="B7418">
        <v>-51.001655</v>
      </c>
      <c r="C7418">
        <v>-91.105869999999996</v>
      </c>
      <c r="D7418">
        <v>-5.1879882999999998E-3</v>
      </c>
      <c r="E7418">
        <v>-50.918579000000001</v>
      </c>
    </row>
    <row r="7419" spans="1:5" x14ac:dyDescent="0.25">
      <c r="A7419">
        <v>0.74170000000000003</v>
      </c>
      <c r="B7419">
        <v>-51.001655</v>
      </c>
      <c r="C7419">
        <v>-91.079712000000001</v>
      </c>
      <c r="D7419">
        <v>-5.4931640999999996E-3</v>
      </c>
      <c r="E7419">
        <v>-50.949097000000002</v>
      </c>
    </row>
    <row r="7420" spans="1:5" x14ac:dyDescent="0.25">
      <c r="A7420">
        <v>0.74180000000000001</v>
      </c>
      <c r="B7420">
        <v>-50.967745999999998</v>
      </c>
      <c r="C7420">
        <v>-91.116769000000005</v>
      </c>
      <c r="D7420">
        <v>-5.3405761999999997E-3</v>
      </c>
      <c r="E7420">
        <v>-50.949097000000002</v>
      </c>
    </row>
    <row r="7421" spans="1:5" x14ac:dyDescent="0.25">
      <c r="A7421">
        <v>0.7419</v>
      </c>
      <c r="B7421">
        <v>-50.977919</v>
      </c>
      <c r="C7421">
        <v>-91.114588999999995</v>
      </c>
      <c r="D7421">
        <v>-5.4931640999999996E-3</v>
      </c>
      <c r="E7421">
        <v>-50.933838000000002</v>
      </c>
    </row>
    <row r="7422" spans="1:5" x14ac:dyDescent="0.25">
      <c r="A7422">
        <v>0.74199999999999999</v>
      </c>
      <c r="B7422">
        <v>-50.945706000000001</v>
      </c>
      <c r="C7422">
        <v>-91.145106999999996</v>
      </c>
      <c r="D7422">
        <v>-5.1879882999999998E-3</v>
      </c>
      <c r="E7422">
        <v>-50.872802999999998</v>
      </c>
    </row>
    <row r="7423" spans="1:5" x14ac:dyDescent="0.25">
      <c r="A7423">
        <v>0.74209999999999998</v>
      </c>
      <c r="B7423">
        <v>-50.944009999999999</v>
      </c>
      <c r="C7423">
        <v>-91.147287000000006</v>
      </c>
      <c r="D7423">
        <v>-5.0354003999999999E-3</v>
      </c>
      <c r="E7423">
        <v>-50.842284999999997</v>
      </c>
    </row>
    <row r="7424" spans="1:5" x14ac:dyDescent="0.25">
      <c r="A7424">
        <v>0.74219999999999997</v>
      </c>
      <c r="B7424">
        <v>-50.954183</v>
      </c>
      <c r="C7424">
        <v>-91.145106999999996</v>
      </c>
      <c r="D7424">
        <v>-5.1879882999999998E-3</v>
      </c>
      <c r="E7424">
        <v>-50.735474000000004</v>
      </c>
    </row>
    <row r="7425" spans="1:5" x14ac:dyDescent="0.25">
      <c r="A7425">
        <v>0.74229999999999996</v>
      </c>
      <c r="B7425">
        <v>-50.906711000000001</v>
      </c>
      <c r="C7425">
        <v>-91.140747000000005</v>
      </c>
      <c r="D7425">
        <v>-4.7302246000000001E-3</v>
      </c>
      <c r="E7425">
        <v>-50.643920999999999</v>
      </c>
    </row>
    <row r="7426" spans="1:5" x14ac:dyDescent="0.25">
      <c r="A7426">
        <v>0.74239999999999995</v>
      </c>
      <c r="B7426">
        <v>-50.935533</v>
      </c>
      <c r="C7426">
        <v>-91.125488000000004</v>
      </c>
      <c r="D7426">
        <v>-4.5776367000000002E-3</v>
      </c>
      <c r="E7426">
        <v>-50.704956000000003</v>
      </c>
    </row>
    <row r="7427" spans="1:5" x14ac:dyDescent="0.25">
      <c r="A7427">
        <v>0.74250000000000005</v>
      </c>
      <c r="B7427">
        <v>-50.928752000000003</v>
      </c>
      <c r="C7427">
        <v>-91.121128999999996</v>
      </c>
      <c r="D7427">
        <v>-4.7302246000000001E-3</v>
      </c>
      <c r="E7427">
        <v>-50.628661999999998</v>
      </c>
    </row>
    <row r="7428" spans="1:5" x14ac:dyDescent="0.25">
      <c r="A7428">
        <v>0.74260000000000004</v>
      </c>
      <c r="B7428">
        <v>-50.927056</v>
      </c>
      <c r="C7428">
        <v>-91.114588999999995</v>
      </c>
      <c r="D7428">
        <v>-5.1879882999999998E-3</v>
      </c>
      <c r="E7428">
        <v>-50.674438000000002</v>
      </c>
    </row>
    <row r="7429" spans="1:5" x14ac:dyDescent="0.25">
      <c r="A7429">
        <v>0.74270000000000003</v>
      </c>
      <c r="B7429">
        <v>-50.983004999999999</v>
      </c>
      <c r="C7429">
        <v>-91.108050000000006</v>
      </c>
      <c r="D7429">
        <v>-5.4931640999999996E-3</v>
      </c>
      <c r="E7429">
        <v>-50.842284999999997</v>
      </c>
    </row>
    <row r="7430" spans="1:5" x14ac:dyDescent="0.25">
      <c r="A7430">
        <v>0.74280000000000002</v>
      </c>
      <c r="B7430">
        <v>-50.966051</v>
      </c>
      <c r="C7430">
        <v>-91.136386999999999</v>
      </c>
      <c r="D7430">
        <v>-5.4931640999999996E-3</v>
      </c>
      <c r="E7430">
        <v>-50.796509</v>
      </c>
    </row>
    <row r="7431" spans="1:5" x14ac:dyDescent="0.25">
      <c r="A7431">
        <v>0.7429</v>
      </c>
      <c r="B7431">
        <v>-50.928752000000003</v>
      </c>
      <c r="C7431">
        <v>-91.171265000000005</v>
      </c>
      <c r="D7431">
        <v>-5.3405761999999997E-3</v>
      </c>
      <c r="E7431">
        <v>-50.750731999999999</v>
      </c>
    </row>
    <row r="7432" spans="1:5" x14ac:dyDescent="0.25">
      <c r="A7432">
        <v>0.74299999999999999</v>
      </c>
      <c r="B7432">
        <v>-50.952488000000002</v>
      </c>
      <c r="C7432">
        <v>-91.171265000000005</v>
      </c>
      <c r="D7432">
        <v>-5.4931640999999996E-3</v>
      </c>
      <c r="E7432">
        <v>-50.735474000000004</v>
      </c>
    </row>
    <row r="7433" spans="1:5" x14ac:dyDescent="0.25">
      <c r="A7433">
        <v>0.74309999999999998</v>
      </c>
      <c r="B7433">
        <v>-50.944009999999999</v>
      </c>
      <c r="C7433">
        <v>-91.186522999999994</v>
      </c>
      <c r="D7433">
        <v>-5.1879882999999998E-3</v>
      </c>
      <c r="E7433">
        <v>-50.735474000000004</v>
      </c>
    </row>
    <row r="7434" spans="1:5" x14ac:dyDescent="0.25">
      <c r="A7434">
        <v>0.74319999999999997</v>
      </c>
      <c r="B7434">
        <v>-50.916884000000003</v>
      </c>
      <c r="C7434">
        <v>-91.153825999999995</v>
      </c>
      <c r="D7434">
        <v>-5.3405761999999997E-3</v>
      </c>
      <c r="E7434">
        <v>-50.689697000000002</v>
      </c>
    </row>
    <row r="7435" spans="1:5" x14ac:dyDescent="0.25">
      <c r="A7435">
        <v>0.74329999999999996</v>
      </c>
      <c r="B7435">
        <v>-50.893147999999997</v>
      </c>
      <c r="C7435">
        <v>-91.179984000000005</v>
      </c>
      <c r="D7435">
        <v>-4.8828125E-3</v>
      </c>
      <c r="E7435">
        <v>-50.582886000000002</v>
      </c>
    </row>
    <row r="7436" spans="1:5" x14ac:dyDescent="0.25">
      <c r="A7436">
        <v>0.74339999999999995</v>
      </c>
      <c r="B7436">
        <v>-50.879584000000001</v>
      </c>
      <c r="C7436">
        <v>-91.206142</v>
      </c>
      <c r="D7436">
        <v>-4.5776367000000002E-3</v>
      </c>
      <c r="E7436">
        <v>-50.598145000000002</v>
      </c>
    </row>
    <row r="7437" spans="1:5" x14ac:dyDescent="0.25">
      <c r="A7437">
        <v>0.74350000000000005</v>
      </c>
      <c r="B7437">
        <v>-50.891452000000001</v>
      </c>
      <c r="C7437">
        <v>-91.217040999999995</v>
      </c>
      <c r="D7437">
        <v>-5.0354003999999999E-3</v>
      </c>
      <c r="E7437">
        <v>-50.628661999999998</v>
      </c>
    </row>
    <row r="7438" spans="1:5" x14ac:dyDescent="0.25">
      <c r="A7438">
        <v>0.74360000000000004</v>
      </c>
      <c r="B7438">
        <v>-50.910102000000002</v>
      </c>
      <c r="C7438">
        <v>-91.251918000000003</v>
      </c>
      <c r="D7438">
        <v>-5.1879882999999998E-3</v>
      </c>
      <c r="E7438">
        <v>-50.582886000000002</v>
      </c>
    </row>
    <row r="7439" spans="1:5" x14ac:dyDescent="0.25">
      <c r="A7439">
        <v>0.74370000000000003</v>
      </c>
      <c r="B7439">
        <v>-50.923665</v>
      </c>
      <c r="C7439">
        <v>-91.269356999999999</v>
      </c>
      <c r="D7439">
        <v>-5.4931640999999996E-3</v>
      </c>
      <c r="E7439">
        <v>-50.643920999999999</v>
      </c>
    </row>
    <row r="7440" spans="1:5" x14ac:dyDescent="0.25">
      <c r="A7440">
        <v>0.74380000000000002</v>
      </c>
      <c r="B7440">
        <v>-50.916884000000003</v>
      </c>
      <c r="C7440">
        <v>-91.238838999999999</v>
      </c>
      <c r="D7440">
        <v>-5.3405761999999997E-3</v>
      </c>
      <c r="E7440">
        <v>-50.582886000000002</v>
      </c>
    </row>
    <row r="7441" spans="1:5" x14ac:dyDescent="0.25">
      <c r="A7441">
        <v>0.74390000000000001</v>
      </c>
      <c r="B7441">
        <v>-50.906711000000001</v>
      </c>
      <c r="C7441">
        <v>-91.210502000000005</v>
      </c>
      <c r="D7441">
        <v>-4.7302246000000001E-3</v>
      </c>
      <c r="E7441">
        <v>-50.582886000000002</v>
      </c>
    </row>
    <row r="7442" spans="1:5" x14ac:dyDescent="0.25">
      <c r="A7442">
        <v>0.74399999999999999</v>
      </c>
      <c r="B7442">
        <v>-50.884670999999997</v>
      </c>
      <c r="C7442">
        <v>-91.217040999999995</v>
      </c>
      <c r="D7442">
        <v>-4.8828125E-3</v>
      </c>
      <c r="E7442">
        <v>-50.643920999999999</v>
      </c>
    </row>
    <row r="7443" spans="1:5" x14ac:dyDescent="0.25">
      <c r="A7443">
        <v>0.74409999999999998</v>
      </c>
      <c r="B7443">
        <v>-50.871107000000002</v>
      </c>
      <c r="C7443">
        <v>-91.232299999999995</v>
      </c>
      <c r="D7443">
        <v>-5.1879882999999998E-3</v>
      </c>
      <c r="E7443">
        <v>-50.613402999999998</v>
      </c>
    </row>
    <row r="7444" spans="1:5" x14ac:dyDescent="0.25">
      <c r="A7444">
        <v>0.74419999999999997</v>
      </c>
      <c r="B7444">
        <v>-50.888061999999998</v>
      </c>
      <c r="C7444">
        <v>-91.264996999999994</v>
      </c>
      <c r="D7444">
        <v>-5.0354003999999999E-3</v>
      </c>
      <c r="E7444">
        <v>-50.735474000000004</v>
      </c>
    </row>
    <row r="7445" spans="1:5" x14ac:dyDescent="0.25">
      <c r="A7445">
        <v>0.74429999999999996</v>
      </c>
      <c r="B7445">
        <v>-50.901625000000003</v>
      </c>
      <c r="C7445">
        <v>-91.273717000000005</v>
      </c>
      <c r="D7445">
        <v>-4.4250488000000003E-3</v>
      </c>
      <c r="E7445">
        <v>-50.704956000000003</v>
      </c>
    </row>
    <row r="7446" spans="1:5" x14ac:dyDescent="0.25">
      <c r="A7446">
        <v>0.74439999999999995</v>
      </c>
      <c r="B7446">
        <v>-50.889757000000003</v>
      </c>
      <c r="C7446">
        <v>-91.293334999999999</v>
      </c>
      <c r="D7446">
        <v>-4.4250488000000003E-3</v>
      </c>
      <c r="E7446">
        <v>-50.613402999999998</v>
      </c>
    </row>
    <row r="7447" spans="1:5" x14ac:dyDescent="0.25">
      <c r="A7447">
        <v>0.74450000000000005</v>
      </c>
      <c r="B7447">
        <v>-50.879584000000001</v>
      </c>
      <c r="C7447">
        <v>-91.315133000000003</v>
      </c>
      <c r="D7447">
        <v>-5.0354003999999999E-3</v>
      </c>
      <c r="E7447">
        <v>-50.750731999999999</v>
      </c>
    </row>
    <row r="7448" spans="1:5" x14ac:dyDescent="0.25">
      <c r="A7448">
        <v>0.74460000000000004</v>
      </c>
      <c r="B7448">
        <v>-50.864325999999998</v>
      </c>
      <c r="C7448">
        <v>-91.330392000000003</v>
      </c>
      <c r="D7448">
        <v>-5.0354003999999999E-3</v>
      </c>
      <c r="E7448">
        <v>-50.827025999999996</v>
      </c>
    </row>
    <row r="7449" spans="1:5" x14ac:dyDescent="0.25">
      <c r="A7449">
        <v>0.74470000000000003</v>
      </c>
      <c r="B7449">
        <v>-50.845675999999997</v>
      </c>
      <c r="C7449">
        <v>-91.341290999999998</v>
      </c>
      <c r="D7449">
        <v>-5.1879882999999998E-3</v>
      </c>
      <c r="E7449">
        <v>-50.857543999999997</v>
      </c>
    </row>
    <row r="7450" spans="1:5" x14ac:dyDescent="0.25">
      <c r="A7450">
        <v>0.74480000000000002</v>
      </c>
      <c r="B7450">
        <v>-50.857543999999997</v>
      </c>
      <c r="C7450">
        <v>-91.323853</v>
      </c>
      <c r="D7450">
        <v>-4.7302246000000001E-3</v>
      </c>
      <c r="E7450">
        <v>-50.857543999999997</v>
      </c>
    </row>
    <row r="7451" spans="1:5" x14ac:dyDescent="0.25">
      <c r="A7451">
        <v>0.74490000000000001</v>
      </c>
      <c r="B7451">
        <v>-50.847371000000003</v>
      </c>
      <c r="C7451">
        <v>-91.295514999999995</v>
      </c>
      <c r="D7451">
        <v>-3.9672852000000002E-3</v>
      </c>
      <c r="E7451">
        <v>-50.827025999999996</v>
      </c>
    </row>
    <row r="7452" spans="1:5" x14ac:dyDescent="0.25">
      <c r="A7452">
        <v>0.745</v>
      </c>
      <c r="B7452">
        <v>-50.850762000000003</v>
      </c>
      <c r="C7452">
        <v>-91.302053999999998</v>
      </c>
      <c r="D7452">
        <v>-4.7302246000000001E-3</v>
      </c>
      <c r="E7452">
        <v>-50.842284999999997</v>
      </c>
    </row>
    <row r="7453" spans="1:5" x14ac:dyDescent="0.25">
      <c r="A7453">
        <v>0.74509999999999998</v>
      </c>
      <c r="B7453">
        <v>-50.813462999999999</v>
      </c>
      <c r="C7453">
        <v>-91.310773999999995</v>
      </c>
      <c r="D7453">
        <v>-4.7302246000000001E-3</v>
      </c>
      <c r="E7453">
        <v>-50.827025999999996</v>
      </c>
    </row>
    <row r="7454" spans="1:5" x14ac:dyDescent="0.25">
      <c r="A7454">
        <v>0.74519999999999997</v>
      </c>
      <c r="B7454">
        <v>-50.810071999999998</v>
      </c>
      <c r="C7454">
        <v>-91.295514999999995</v>
      </c>
      <c r="D7454">
        <v>-4.4250488000000003E-3</v>
      </c>
      <c r="E7454">
        <v>-50.827025999999996</v>
      </c>
    </row>
    <row r="7455" spans="1:5" x14ac:dyDescent="0.25">
      <c r="A7455">
        <v>0.74529999999999996</v>
      </c>
      <c r="B7455">
        <v>-50.804986</v>
      </c>
      <c r="C7455">
        <v>-91.308593999999999</v>
      </c>
      <c r="D7455">
        <v>-4.2724609000000004E-3</v>
      </c>
      <c r="E7455">
        <v>-50.827025999999996</v>
      </c>
    </row>
    <row r="7456" spans="1:5" x14ac:dyDescent="0.25">
      <c r="A7456">
        <v>0.74539999999999995</v>
      </c>
      <c r="B7456">
        <v>-50.808377</v>
      </c>
      <c r="C7456">
        <v>-91.295514999999995</v>
      </c>
      <c r="D7456">
        <v>-4.2724609000000004E-3</v>
      </c>
      <c r="E7456">
        <v>-50.857543999999997</v>
      </c>
    </row>
    <row r="7457" spans="1:5" x14ac:dyDescent="0.25">
      <c r="A7457">
        <v>0.74550000000000005</v>
      </c>
      <c r="B7457">
        <v>-50.811768000000001</v>
      </c>
      <c r="C7457">
        <v>-91.299874000000003</v>
      </c>
      <c r="D7457">
        <v>-4.4250488000000003E-3</v>
      </c>
      <c r="E7457">
        <v>-50.796509</v>
      </c>
    </row>
    <row r="7458" spans="1:5" x14ac:dyDescent="0.25">
      <c r="A7458">
        <v>0.74560000000000004</v>
      </c>
      <c r="B7458">
        <v>-50.830416999999997</v>
      </c>
      <c r="C7458">
        <v>-91.304233999999994</v>
      </c>
      <c r="D7458">
        <v>-4.5776367000000002E-3</v>
      </c>
      <c r="E7458">
        <v>-50.796509</v>
      </c>
    </row>
    <row r="7459" spans="1:5" x14ac:dyDescent="0.25">
      <c r="A7459">
        <v>0.74570000000000003</v>
      </c>
      <c r="B7459">
        <v>-50.864325999999998</v>
      </c>
      <c r="C7459">
        <v>-91.288974999999994</v>
      </c>
      <c r="D7459">
        <v>-5.0354003999999999E-3</v>
      </c>
      <c r="E7459">
        <v>-50.842284999999997</v>
      </c>
    </row>
    <row r="7460" spans="1:5" x14ac:dyDescent="0.25">
      <c r="A7460">
        <v>0.74580000000000002</v>
      </c>
      <c r="B7460">
        <v>-50.876193999999998</v>
      </c>
      <c r="C7460">
        <v>-91.304233999999994</v>
      </c>
      <c r="D7460">
        <v>-4.4250488000000003E-3</v>
      </c>
      <c r="E7460">
        <v>-50.842284999999997</v>
      </c>
    </row>
    <row r="7461" spans="1:5" x14ac:dyDescent="0.25">
      <c r="A7461">
        <v>0.74590000000000001</v>
      </c>
      <c r="B7461">
        <v>-50.871107000000002</v>
      </c>
      <c r="C7461">
        <v>-91.339111000000003</v>
      </c>
      <c r="D7461">
        <v>-4.5776367000000002E-3</v>
      </c>
      <c r="E7461">
        <v>-50.765991</v>
      </c>
    </row>
    <row r="7462" spans="1:5" x14ac:dyDescent="0.25">
      <c r="A7462">
        <v>0.746</v>
      </c>
      <c r="B7462">
        <v>-50.854152999999997</v>
      </c>
      <c r="C7462">
        <v>-91.343470999999994</v>
      </c>
      <c r="D7462">
        <v>-5.1879882999999998E-3</v>
      </c>
      <c r="E7462">
        <v>-50.735474000000004</v>
      </c>
    </row>
    <row r="7463" spans="1:5" x14ac:dyDescent="0.25">
      <c r="A7463">
        <v>0.74609999999999999</v>
      </c>
      <c r="B7463">
        <v>-50.889757000000003</v>
      </c>
      <c r="C7463">
        <v>-91.332571999999999</v>
      </c>
      <c r="D7463">
        <v>-4.8828125E-3</v>
      </c>
      <c r="E7463">
        <v>-50.796509</v>
      </c>
    </row>
    <row r="7464" spans="1:5" x14ac:dyDescent="0.25">
      <c r="A7464">
        <v>0.74619999999999997</v>
      </c>
      <c r="B7464">
        <v>-50.903320000000001</v>
      </c>
      <c r="C7464">
        <v>-91.319492999999994</v>
      </c>
      <c r="D7464">
        <v>-4.5776367000000002E-3</v>
      </c>
      <c r="E7464">
        <v>-50.796509</v>
      </c>
    </row>
    <row r="7465" spans="1:5" x14ac:dyDescent="0.25">
      <c r="A7465">
        <v>0.74629999999999996</v>
      </c>
      <c r="B7465">
        <v>-50.916884000000003</v>
      </c>
      <c r="C7465">
        <v>-91.310773999999995</v>
      </c>
      <c r="D7465">
        <v>-4.5776367000000002E-3</v>
      </c>
      <c r="E7465">
        <v>-50.78125</v>
      </c>
    </row>
    <row r="7466" spans="1:5" x14ac:dyDescent="0.25">
      <c r="A7466">
        <v>0.74639999999999995</v>
      </c>
      <c r="B7466">
        <v>-50.898234000000002</v>
      </c>
      <c r="C7466">
        <v>-91.312952999999993</v>
      </c>
      <c r="D7466">
        <v>-4.5776367000000002E-3</v>
      </c>
      <c r="E7466">
        <v>-50.796509</v>
      </c>
    </row>
    <row r="7467" spans="1:5" x14ac:dyDescent="0.25">
      <c r="A7467">
        <v>0.74650000000000005</v>
      </c>
      <c r="B7467">
        <v>-50.899929</v>
      </c>
      <c r="C7467">
        <v>-91.302053999999998</v>
      </c>
      <c r="D7467">
        <v>-4.8828125E-3</v>
      </c>
      <c r="E7467">
        <v>-50.796509</v>
      </c>
    </row>
    <row r="7468" spans="1:5" x14ac:dyDescent="0.25">
      <c r="A7468">
        <v>0.74660000000000004</v>
      </c>
      <c r="B7468">
        <v>-50.927056</v>
      </c>
      <c r="C7468">
        <v>-91.286794999999998</v>
      </c>
      <c r="D7468">
        <v>-5.3405761999999997E-3</v>
      </c>
      <c r="E7468">
        <v>-50.720215000000003</v>
      </c>
    </row>
    <row r="7469" spans="1:5" x14ac:dyDescent="0.25">
      <c r="A7469">
        <v>0.74670000000000003</v>
      </c>
      <c r="B7469">
        <v>-50.932141999999999</v>
      </c>
      <c r="C7469">
        <v>-91.282436000000004</v>
      </c>
      <c r="D7469">
        <v>-5.1879882999999998E-3</v>
      </c>
      <c r="E7469">
        <v>-50.720215000000003</v>
      </c>
    </row>
    <row r="7470" spans="1:5" x14ac:dyDescent="0.25">
      <c r="A7470">
        <v>0.74680000000000002</v>
      </c>
      <c r="B7470">
        <v>-50.923665</v>
      </c>
      <c r="C7470">
        <v>-91.284616</v>
      </c>
      <c r="D7470">
        <v>-5.1879882999999998E-3</v>
      </c>
      <c r="E7470">
        <v>-50.765991</v>
      </c>
    </row>
    <row r="7471" spans="1:5" x14ac:dyDescent="0.25">
      <c r="A7471">
        <v>0.74690000000000001</v>
      </c>
      <c r="B7471">
        <v>-50.898234000000002</v>
      </c>
      <c r="C7471">
        <v>-91.297695000000004</v>
      </c>
      <c r="D7471">
        <v>-4.8828125E-3</v>
      </c>
      <c r="E7471">
        <v>-50.704956000000003</v>
      </c>
    </row>
    <row r="7472" spans="1:5" x14ac:dyDescent="0.25">
      <c r="A7472">
        <v>0.747</v>
      </c>
      <c r="B7472">
        <v>-50.915188000000001</v>
      </c>
      <c r="C7472">
        <v>-91.254097999999999</v>
      </c>
      <c r="D7472">
        <v>-4.8828125E-3</v>
      </c>
      <c r="E7472">
        <v>-50.796509</v>
      </c>
    </row>
    <row r="7473" spans="1:5" x14ac:dyDescent="0.25">
      <c r="A7473">
        <v>0.74709999999999999</v>
      </c>
      <c r="B7473">
        <v>-50.960965000000002</v>
      </c>
      <c r="C7473">
        <v>-91.256277999999995</v>
      </c>
      <c r="D7473">
        <v>-4.8828125E-3</v>
      </c>
      <c r="E7473">
        <v>-50.796509</v>
      </c>
    </row>
    <row r="7474" spans="1:5" x14ac:dyDescent="0.25">
      <c r="A7474">
        <v>0.74719999999999998</v>
      </c>
      <c r="B7474">
        <v>-50.944009999999999</v>
      </c>
      <c r="C7474">
        <v>-91.234480000000005</v>
      </c>
      <c r="D7474">
        <v>-4.7302246000000001E-3</v>
      </c>
      <c r="E7474">
        <v>-50.796509</v>
      </c>
    </row>
    <row r="7475" spans="1:5" x14ac:dyDescent="0.25">
      <c r="A7475">
        <v>0.74729999999999996</v>
      </c>
      <c r="B7475">
        <v>-50.984701000000001</v>
      </c>
      <c r="C7475">
        <v>-91.227940000000004</v>
      </c>
      <c r="D7475">
        <v>-4.5776367000000002E-3</v>
      </c>
      <c r="E7475">
        <v>-50.827025999999996</v>
      </c>
    </row>
    <row r="7476" spans="1:5" x14ac:dyDescent="0.25">
      <c r="A7476">
        <v>0.74739999999999995</v>
      </c>
      <c r="B7476">
        <v>-51.003349999999998</v>
      </c>
      <c r="C7476">
        <v>-91.260638</v>
      </c>
      <c r="D7476">
        <v>-5.0354003999999999E-3</v>
      </c>
      <c r="E7476">
        <v>-50.735474000000004</v>
      </c>
    </row>
    <row r="7477" spans="1:5" x14ac:dyDescent="0.25">
      <c r="A7477">
        <v>0.74750000000000005</v>
      </c>
      <c r="B7477">
        <v>-50.974527999999999</v>
      </c>
      <c r="C7477">
        <v>-91.284616</v>
      </c>
      <c r="D7477">
        <v>-5.3405761999999997E-3</v>
      </c>
      <c r="E7477">
        <v>-50.720215000000003</v>
      </c>
    </row>
    <row r="7478" spans="1:5" x14ac:dyDescent="0.25">
      <c r="A7478">
        <v>0.74760000000000004</v>
      </c>
      <c r="B7478">
        <v>-51.001655</v>
      </c>
      <c r="C7478">
        <v>-91.278075999999999</v>
      </c>
      <c r="D7478">
        <v>-5.6457520000000004E-3</v>
      </c>
      <c r="E7478">
        <v>-50.659179999999999</v>
      </c>
    </row>
    <row r="7479" spans="1:5" x14ac:dyDescent="0.25">
      <c r="A7479">
        <v>0.74770000000000003</v>
      </c>
      <c r="B7479">
        <v>-51.018608999999998</v>
      </c>
      <c r="C7479">
        <v>-91.293334999999999</v>
      </c>
      <c r="D7479">
        <v>-5.3405761999999997E-3</v>
      </c>
      <c r="E7479">
        <v>-50.613402999999998</v>
      </c>
    </row>
    <row r="7480" spans="1:5" x14ac:dyDescent="0.25">
      <c r="A7480">
        <v>0.74780000000000002</v>
      </c>
      <c r="B7480">
        <v>-50.993178</v>
      </c>
      <c r="C7480">
        <v>-91.317312999999999</v>
      </c>
      <c r="D7480">
        <v>-5.6457520000000004E-3</v>
      </c>
      <c r="E7480">
        <v>-50.659179999999999</v>
      </c>
    </row>
    <row r="7481" spans="1:5" x14ac:dyDescent="0.25">
      <c r="A7481">
        <v>0.74790000000000001</v>
      </c>
      <c r="B7481">
        <v>-50.969442000000001</v>
      </c>
      <c r="C7481">
        <v>-91.352189999999993</v>
      </c>
      <c r="D7481">
        <v>-5.3405761999999997E-3</v>
      </c>
      <c r="E7481">
        <v>-50.674438000000002</v>
      </c>
    </row>
    <row r="7482" spans="1:5" x14ac:dyDescent="0.25">
      <c r="A7482">
        <v>0.748</v>
      </c>
      <c r="B7482">
        <v>-50.940620000000003</v>
      </c>
      <c r="C7482">
        <v>-91.365268999999998</v>
      </c>
      <c r="D7482">
        <v>-5.1879882999999998E-3</v>
      </c>
      <c r="E7482">
        <v>-50.628661999999998</v>
      </c>
    </row>
    <row r="7483" spans="1:5" x14ac:dyDescent="0.25">
      <c r="A7483">
        <v>0.74809999999999999</v>
      </c>
      <c r="B7483">
        <v>-50.947400999999999</v>
      </c>
      <c r="C7483">
        <v>-91.332571999999999</v>
      </c>
      <c r="D7483">
        <v>-5.3405761999999997E-3</v>
      </c>
      <c r="E7483">
        <v>-50.582886000000002</v>
      </c>
    </row>
    <row r="7484" spans="1:5" x14ac:dyDescent="0.25">
      <c r="A7484">
        <v>0.74819999999999998</v>
      </c>
      <c r="B7484">
        <v>-50.915188000000001</v>
      </c>
      <c r="C7484">
        <v>-91.347830999999999</v>
      </c>
      <c r="D7484">
        <v>-5.0354003999999999E-3</v>
      </c>
      <c r="E7484">
        <v>-50.582886000000002</v>
      </c>
    </row>
    <row r="7485" spans="1:5" x14ac:dyDescent="0.25">
      <c r="A7485">
        <v>0.74829999999999997</v>
      </c>
      <c r="B7485">
        <v>-50.899929</v>
      </c>
      <c r="C7485">
        <v>-91.297695000000004</v>
      </c>
      <c r="D7485">
        <v>-4.5776367000000002E-3</v>
      </c>
      <c r="E7485">
        <v>-50.552368000000001</v>
      </c>
    </row>
    <row r="7486" spans="1:5" x14ac:dyDescent="0.25">
      <c r="A7486">
        <v>0.74839999999999995</v>
      </c>
      <c r="B7486">
        <v>-50.916884000000003</v>
      </c>
      <c r="C7486">
        <v>-91.256277999999995</v>
      </c>
      <c r="D7486">
        <v>-5.3405761999999997E-3</v>
      </c>
      <c r="E7486">
        <v>-50.537109000000001</v>
      </c>
    </row>
    <row r="7487" spans="1:5" x14ac:dyDescent="0.25">
      <c r="A7487">
        <v>0.74850000000000005</v>
      </c>
      <c r="B7487">
        <v>-50.915188000000001</v>
      </c>
      <c r="C7487">
        <v>-91.260638</v>
      </c>
      <c r="D7487">
        <v>-5.4931640999999996E-3</v>
      </c>
      <c r="E7487">
        <v>-50.537109000000001</v>
      </c>
    </row>
    <row r="7488" spans="1:5" x14ac:dyDescent="0.25">
      <c r="A7488">
        <v>0.74860000000000004</v>
      </c>
      <c r="B7488">
        <v>-50.908406999999997</v>
      </c>
      <c r="C7488">
        <v>-91.271536999999995</v>
      </c>
      <c r="D7488">
        <v>-5.6457520000000004E-3</v>
      </c>
      <c r="E7488">
        <v>-50.552368000000001</v>
      </c>
    </row>
    <row r="7489" spans="1:5" x14ac:dyDescent="0.25">
      <c r="A7489">
        <v>0.74870000000000003</v>
      </c>
      <c r="B7489">
        <v>-50.889757000000003</v>
      </c>
      <c r="C7489">
        <v>-91.282436000000004</v>
      </c>
      <c r="D7489">
        <v>-5.6457520000000004E-3</v>
      </c>
      <c r="E7489">
        <v>-50.476073999999997</v>
      </c>
    </row>
    <row r="7490" spans="1:5" x14ac:dyDescent="0.25">
      <c r="A7490">
        <v>0.74880000000000002</v>
      </c>
      <c r="B7490">
        <v>-50.899929</v>
      </c>
      <c r="C7490">
        <v>-91.302053999999998</v>
      </c>
      <c r="D7490">
        <v>-5.4931640999999996E-3</v>
      </c>
      <c r="E7490">
        <v>-50.628661999999998</v>
      </c>
    </row>
    <row r="7491" spans="1:5" x14ac:dyDescent="0.25">
      <c r="A7491">
        <v>0.74890000000000001</v>
      </c>
      <c r="B7491">
        <v>-50.916884000000003</v>
      </c>
      <c r="C7491">
        <v>-91.310773999999995</v>
      </c>
      <c r="D7491">
        <v>-5.1879882999999998E-3</v>
      </c>
      <c r="E7491">
        <v>-50.613402999999998</v>
      </c>
    </row>
    <row r="7492" spans="1:5" x14ac:dyDescent="0.25">
      <c r="A7492">
        <v>0.749</v>
      </c>
      <c r="B7492">
        <v>-50.891452000000001</v>
      </c>
      <c r="C7492">
        <v>-91.356549999999999</v>
      </c>
      <c r="D7492">
        <v>-5.1879882999999998E-3</v>
      </c>
      <c r="E7492">
        <v>-50.613402999999998</v>
      </c>
    </row>
    <row r="7493" spans="1:5" x14ac:dyDescent="0.25">
      <c r="A7493">
        <v>0.74909999999999999</v>
      </c>
      <c r="B7493">
        <v>-50.894843000000002</v>
      </c>
      <c r="C7493">
        <v>-91.339111000000003</v>
      </c>
      <c r="D7493">
        <v>-5.0354003999999999E-3</v>
      </c>
      <c r="E7493">
        <v>-50.750731999999999</v>
      </c>
    </row>
    <row r="7494" spans="1:5" x14ac:dyDescent="0.25">
      <c r="A7494">
        <v>0.74919999999999998</v>
      </c>
      <c r="B7494">
        <v>-50.886366000000002</v>
      </c>
      <c r="C7494">
        <v>-91.323853</v>
      </c>
      <c r="D7494">
        <v>-4.7302246000000001E-3</v>
      </c>
      <c r="E7494">
        <v>-50.720215000000003</v>
      </c>
    </row>
    <row r="7495" spans="1:5" x14ac:dyDescent="0.25">
      <c r="A7495">
        <v>0.74929999999999997</v>
      </c>
      <c r="B7495">
        <v>-50.859239000000002</v>
      </c>
      <c r="C7495">
        <v>-91.306414000000004</v>
      </c>
      <c r="D7495">
        <v>-4.7302246000000001E-3</v>
      </c>
      <c r="E7495">
        <v>-50.720215000000003</v>
      </c>
    </row>
    <row r="7496" spans="1:5" x14ac:dyDescent="0.25">
      <c r="A7496">
        <v>0.74939999999999996</v>
      </c>
      <c r="B7496">
        <v>-50.866021000000003</v>
      </c>
      <c r="C7496">
        <v>-91.282436000000004</v>
      </c>
      <c r="D7496">
        <v>-5.0354003999999999E-3</v>
      </c>
      <c r="E7496">
        <v>-50.796509</v>
      </c>
    </row>
    <row r="7497" spans="1:5" x14ac:dyDescent="0.25">
      <c r="A7497">
        <v>0.74950000000000006</v>
      </c>
      <c r="B7497">
        <v>-50.874498000000003</v>
      </c>
      <c r="C7497">
        <v>-91.256277999999995</v>
      </c>
      <c r="D7497">
        <v>-5.1879882999999998E-3</v>
      </c>
      <c r="E7497">
        <v>-50.720215000000003</v>
      </c>
    </row>
    <row r="7498" spans="1:5" x14ac:dyDescent="0.25">
      <c r="A7498">
        <v>0.74960000000000004</v>
      </c>
      <c r="B7498">
        <v>-50.877889000000003</v>
      </c>
      <c r="C7498">
        <v>-91.241018999999994</v>
      </c>
      <c r="D7498">
        <v>-5.3405761999999997E-3</v>
      </c>
      <c r="E7498">
        <v>-50.842284999999997</v>
      </c>
    </row>
    <row r="7499" spans="1:5" x14ac:dyDescent="0.25">
      <c r="A7499">
        <v>0.74970000000000003</v>
      </c>
      <c r="B7499">
        <v>-50.886366000000002</v>
      </c>
      <c r="C7499">
        <v>-91.243199000000004</v>
      </c>
      <c r="D7499">
        <v>-5.3405761999999997E-3</v>
      </c>
      <c r="E7499">
        <v>-50.872802999999998</v>
      </c>
    </row>
    <row r="7500" spans="1:5" x14ac:dyDescent="0.25">
      <c r="A7500">
        <v>0.74980000000000002</v>
      </c>
      <c r="B7500">
        <v>-50.886366000000002</v>
      </c>
      <c r="C7500">
        <v>-91.275896000000003</v>
      </c>
      <c r="D7500">
        <v>-5.1879882999999998E-3</v>
      </c>
      <c r="E7500">
        <v>-50.765991</v>
      </c>
    </row>
    <row r="7501" spans="1:5" x14ac:dyDescent="0.25">
      <c r="A7501">
        <v>0.74990000000000001</v>
      </c>
      <c r="B7501">
        <v>-50.893147999999997</v>
      </c>
      <c r="C7501">
        <v>-91.247558999999995</v>
      </c>
      <c r="D7501">
        <v>-5.0354003999999999E-3</v>
      </c>
      <c r="E7501">
        <v>-50.720215000000003</v>
      </c>
    </row>
    <row r="7502" spans="1:5" x14ac:dyDescent="0.25">
      <c r="A7502">
        <v>0.75</v>
      </c>
      <c r="B7502">
        <v>-50.898234000000002</v>
      </c>
      <c r="C7502">
        <v>-91.251918000000003</v>
      </c>
      <c r="D7502">
        <v>-5.0354003999999999E-3</v>
      </c>
      <c r="E7502">
        <v>-50.720215000000003</v>
      </c>
    </row>
    <row r="7503" spans="1:5" x14ac:dyDescent="0.25">
      <c r="A7503">
        <v>0.75009999999999999</v>
      </c>
      <c r="B7503">
        <v>-50.896538999999997</v>
      </c>
      <c r="C7503">
        <v>-91.269356999999999</v>
      </c>
      <c r="D7503">
        <v>-4.8828125E-3</v>
      </c>
      <c r="E7503">
        <v>-50.735474000000004</v>
      </c>
    </row>
    <row r="7504" spans="1:5" x14ac:dyDescent="0.25">
      <c r="A7504">
        <v>0.75019999999999998</v>
      </c>
      <c r="B7504">
        <v>-50.871107000000002</v>
      </c>
      <c r="C7504">
        <v>-91.241018999999994</v>
      </c>
      <c r="D7504">
        <v>-4.5776367000000002E-3</v>
      </c>
      <c r="E7504">
        <v>-50.720215000000003</v>
      </c>
    </row>
    <row r="7505" spans="1:5" x14ac:dyDescent="0.25">
      <c r="A7505">
        <v>0.75029999999999997</v>
      </c>
      <c r="B7505">
        <v>-50.876193999999998</v>
      </c>
      <c r="C7505">
        <v>-91.262816999999998</v>
      </c>
      <c r="D7505">
        <v>-4.5776367000000002E-3</v>
      </c>
      <c r="E7505">
        <v>-50.735474000000004</v>
      </c>
    </row>
    <row r="7506" spans="1:5" x14ac:dyDescent="0.25">
      <c r="A7506">
        <v>0.75039999999999996</v>
      </c>
      <c r="B7506">
        <v>-50.859239000000002</v>
      </c>
      <c r="C7506">
        <v>-91.247558999999995</v>
      </c>
      <c r="D7506">
        <v>-5.0354003999999999E-3</v>
      </c>
      <c r="E7506">
        <v>-50.750731999999999</v>
      </c>
    </row>
    <row r="7507" spans="1:5" x14ac:dyDescent="0.25">
      <c r="A7507">
        <v>0.75049999999999994</v>
      </c>
      <c r="B7507">
        <v>-50.838894000000003</v>
      </c>
      <c r="C7507">
        <v>-91.197423000000001</v>
      </c>
      <c r="D7507">
        <v>-5.6457520000000004E-3</v>
      </c>
      <c r="E7507">
        <v>-50.78125</v>
      </c>
    </row>
    <row r="7508" spans="1:5" x14ac:dyDescent="0.25">
      <c r="A7508">
        <v>0.75060000000000004</v>
      </c>
      <c r="B7508">
        <v>-50.862630000000003</v>
      </c>
      <c r="C7508">
        <v>-91.182164</v>
      </c>
      <c r="D7508">
        <v>-5.7983397999999998E-3</v>
      </c>
      <c r="E7508">
        <v>-50.827025999999996</v>
      </c>
    </row>
    <row r="7509" spans="1:5" x14ac:dyDescent="0.25">
      <c r="A7509">
        <v>0.75070000000000003</v>
      </c>
      <c r="B7509">
        <v>-50.882975000000002</v>
      </c>
      <c r="C7509">
        <v>-91.219221000000005</v>
      </c>
      <c r="D7509">
        <v>-5.3405761999999997E-3</v>
      </c>
      <c r="E7509">
        <v>-50.918579000000001</v>
      </c>
    </row>
    <row r="7510" spans="1:5" x14ac:dyDescent="0.25">
      <c r="A7510">
        <v>0.75080000000000002</v>
      </c>
      <c r="B7510">
        <v>-50.864325999999998</v>
      </c>
      <c r="C7510">
        <v>-91.236659000000003</v>
      </c>
      <c r="D7510">
        <v>-5.0354003999999999E-3</v>
      </c>
      <c r="E7510">
        <v>-50.903320000000001</v>
      </c>
    </row>
    <row r="7511" spans="1:5" x14ac:dyDescent="0.25">
      <c r="A7511">
        <v>0.75090000000000001</v>
      </c>
      <c r="B7511">
        <v>-50.903320000000001</v>
      </c>
      <c r="C7511">
        <v>-91.251918000000003</v>
      </c>
      <c r="D7511">
        <v>-4.8828125E-3</v>
      </c>
      <c r="E7511">
        <v>-50.933838000000002</v>
      </c>
    </row>
    <row r="7512" spans="1:5" x14ac:dyDescent="0.25">
      <c r="A7512">
        <v>0.751</v>
      </c>
      <c r="B7512">
        <v>-50.920274999999997</v>
      </c>
      <c r="C7512">
        <v>-91.221401</v>
      </c>
      <c r="D7512">
        <v>-4.4250488000000003E-3</v>
      </c>
      <c r="E7512">
        <v>-50.979613999999998</v>
      </c>
    </row>
    <row r="7513" spans="1:5" x14ac:dyDescent="0.25">
      <c r="A7513">
        <v>0.75109999999999999</v>
      </c>
      <c r="B7513">
        <v>-50.920274999999997</v>
      </c>
      <c r="C7513">
        <v>-91.179984000000005</v>
      </c>
      <c r="D7513">
        <v>-5.1879882999999998E-3</v>
      </c>
      <c r="E7513">
        <v>-50.933838000000002</v>
      </c>
    </row>
    <row r="7514" spans="1:5" x14ac:dyDescent="0.25">
      <c r="A7514">
        <v>0.75119999999999998</v>
      </c>
      <c r="B7514">
        <v>-50.910102000000002</v>
      </c>
      <c r="C7514">
        <v>-91.201781999999994</v>
      </c>
      <c r="D7514">
        <v>-4.7302246000000001E-3</v>
      </c>
      <c r="E7514">
        <v>-50.979613999999998</v>
      </c>
    </row>
    <row r="7515" spans="1:5" x14ac:dyDescent="0.25">
      <c r="A7515">
        <v>0.75129999999999997</v>
      </c>
      <c r="B7515">
        <v>-50.920274999999997</v>
      </c>
      <c r="C7515">
        <v>-91.217040999999995</v>
      </c>
      <c r="D7515">
        <v>-4.4250488000000003E-3</v>
      </c>
      <c r="E7515">
        <v>-50.994872999999998</v>
      </c>
    </row>
    <row r="7516" spans="1:5" x14ac:dyDescent="0.25">
      <c r="A7516">
        <v>0.75139999999999996</v>
      </c>
      <c r="B7516">
        <v>-50.933838000000002</v>
      </c>
      <c r="C7516">
        <v>-91.234480000000005</v>
      </c>
      <c r="D7516">
        <v>-4.8828125E-3</v>
      </c>
      <c r="E7516">
        <v>-51.025390999999999</v>
      </c>
    </row>
    <row r="7517" spans="1:5" x14ac:dyDescent="0.25">
      <c r="A7517">
        <v>0.75149999999999995</v>
      </c>
      <c r="B7517">
        <v>-50.947400999999999</v>
      </c>
      <c r="C7517">
        <v>-91.234480000000005</v>
      </c>
      <c r="D7517">
        <v>-5.1879882999999998E-3</v>
      </c>
      <c r="E7517">
        <v>-51.055908000000002</v>
      </c>
    </row>
    <row r="7518" spans="1:5" x14ac:dyDescent="0.25">
      <c r="A7518">
        <v>0.75160000000000005</v>
      </c>
      <c r="B7518">
        <v>-50.959268999999999</v>
      </c>
      <c r="C7518">
        <v>-91.234480000000005</v>
      </c>
      <c r="D7518">
        <v>-5.0354003999999999E-3</v>
      </c>
      <c r="E7518">
        <v>-51.071167000000003</v>
      </c>
    </row>
    <row r="7519" spans="1:5" x14ac:dyDescent="0.25">
      <c r="A7519">
        <v>0.75170000000000003</v>
      </c>
      <c r="B7519">
        <v>-50.981310000000001</v>
      </c>
      <c r="C7519">
        <v>-91.267177000000004</v>
      </c>
      <c r="D7519">
        <v>-5.1879882999999998E-3</v>
      </c>
      <c r="E7519">
        <v>-51.025390999999999</v>
      </c>
    </row>
    <row r="7520" spans="1:5" x14ac:dyDescent="0.25">
      <c r="A7520">
        <v>0.75180000000000002</v>
      </c>
      <c r="B7520">
        <v>-50.991481999999998</v>
      </c>
      <c r="C7520">
        <v>-91.280255999999994</v>
      </c>
      <c r="D7520">
        <v>-5.0354003999999999E-3</v>
      </c>
      <c r="E7520">
        <v>-51.040649000000002</v>
      </c>
    </row>
    <row r="7521" spans="1:5" x14ac:dyDescent="0.25">
      <c r="A7521">
        <v>0.75190000000000001</v>
      </c>
      <c r="B7521">
        <v>-51.011826999999997</v>
      </c>
      <c r="C7521">
        <v>-91.315133000000003</v>
      </c>
      <c r="D7521">
        <v>-5.0354003999999999E-3</v>
      </c>
      <c r="E7521">
        <v>-51.055908000000002</v>
      </c>
    </row>
    <row r="7522" spans="1:5" x14ac:dyDescent="0.25">
      <c r="A7522">
        <v>0.752</v>
      </c>
      <c r="B7522">
        <v>-51.006740999999998</v>
      </c>
      <c r="C7522">
        <v>-91.273717000000005</v>
      </c>
      <c r="D7522">
        <v>-4.8828125E-3</v>
      </c>
      <c r="E7522">
        <v>-51.055908000000002</v>
      </c>
    </row>
    <row r="7523" spans="1:5" x14ac:dyDescent="0.25">
      <c r="A7523">
        <v>0.75209999999999999</v>
      </c>
      <c r="B7523">
        <v>-51.003349999999998</v>
      </c>
      <c r="C7523">
        <v>-91.278075999999999</v>
      </c>
      <c r="D7523">
        <v>-4.4250488000000003E-3</v>
      </c>
      <c r="E7523">
        <v>-51.086426000000003</v>
      </c>
    </row>
    <row r="7524" spans="1:5" x14ac:dyDescent="0.25">
      <c r="A7524">
        <v>0.75219999999999998</v>
      </c>
      <c r="B7524">
        <v>-51.052517000000002</v>
      </c>
      <c r="C7524">
        <v>-91.306414000000004</v>
      </c>
      <c r="D7524">
        <v>-4.4250488000000003E-3</v>
      </c>
      <c r="E7524">
        <v>-51.116942999999999</v>
      </c>
    </row>
    <row r="7525" spans="1:5" x14ac:dyDescent="0.25">
      <c r="A7525">
        <v>0.75229999999999997</v>
      </c>
      <c r="B7525">
        <v>-51.025390999999999</v>
      </c>
      <c r="C7525">
        <v>-91.304233999999994</v>
      </c>
      <c r="D7525">
        <v>-4.8828125E-3</v>
      </c>
      <c r="E7525">
        <v>-51.071167000000003</v>
      </c>
    </row>
    <row r="7526" spans="1:5" x14ac:dyDescent="0.25">
      <c r="A7526">
        <v>0.75239999999999996</v>
      </c>
      <c r="B7526">
        <v>-51.027085999999997</v>
      </c>
      <c r="C7526">
        <v>-91.310773999999995</v>
      </c>
      <c r="D7526">
        <v>-5.3405761999999997E-3</v>
      </c>
      <c r="E7526">
        <v>-51.055908000000002</v>
      </c>
    </row>
    <row r="7527" spans="1:5" x14ac:dyDescent="0.25">
      <c r="A7527">
        <v>0.75249999999999995</v>
      </c>
      <c r="B7527">
        <v>-51.028781000000002</v>
      </c>
      <c r="C7527">
        <v>-91.334751999999995</v>
      </c>
      <c r="D7527">
        <v>-5.3405761999999997E-3</v>
      </c>
      <c r="E7527">
        <v>-51.025390999999999</v>
      </c>
    </row>
    <row r="7528" spans="1:5" x14ac:dyDescent="0.25">
      <c r="A7528">
        <v>0.75260000000000005</v>
      </c>
      <c r="B7528">
        <v>-51.006740999999998</v>
      </c>
      <c r="C7528">
        <v>-91.328211999999994</v>
      </c>
      <c r="D7528">
        <v>-5.3405761999999997E-3</v>
      </c>
      <c r="E7528">
        <v>-51.040649000000002</v>
      </c>
    </row>
    <row r="7529" spans="1:5" x14ac:dyDescent="0.25">
      <c r="A7529">
        <v>0.75270000000000004</v>
      </c>
      <c r="B7529">
        <v>-51.028781000000002</v>
      </c>
      <c r="C7529">
        <v>-91.323853</v>
      </c>
      <c r="D7529">
        <v>-5.1879882999999998E-3</v>
      </c>
      <c r="E7529">
        <v>-51.055908000000002</v>
      </c>
    </row>
    <row r="7530" spans="1:5" x14ac:dyDescent="0.25">
      <c r="A7530">
        <v>0.75280000000000002</v>
      </c>
      <c r="B7530">
        <v>-51.016914</v>
      </c>
      <c r="C7530">
        <v>-91.317312999999999</v>
      </c>
      <c r="D7530">
        <v>-5.0354003999999999E-3</v>
      </c>
      <c r="E7530">
        <v>-51.040649000000002</v>
      </c>
    </row>
    <row r="7531" spans="1:5" x14ac:dyDescent="0.25">
      <c r="A7531">
        <v>0.75290000000000001</v>
      </c>
      <c r="B7531">
        <v>-50.979613999999998</v>
      </c>
      <c r="C7531">
        <v>-91.278075999999999</v>
      </c>
      <c r="D7531">
        <v>-4.7302246000000001E-3</v>
      </c>
      <c r="E7531">
        <v>-50.979613999999998</v>
      </c>
    </row>
    <row r="7532" spans="1:5" x14ac:dyDescent="0.25">
      <c r="A7532">
        <v>0.753</v>
      </c>
      <c r="B7532">
        <v>-51.008436000000003</v>
      </c>
      <c r="C7532">
        <v>-91.297695000000004</v>
      </c>
      <c r="D7532">
        <v>-5.1879882999999998E-3</v>
      </c>
      <c r="E7532">
        <v>-50.979613999999998</v>
      </c>
    </row>
    <row r="7533" spans="1:5" x14ac:dyDescent="0.25">
      <c r="A7533">
        <v>0.75309999999999999</v>
      </c>
      <c r="B7533">
        <v>-51.001655</v>
      </c>
      <c r="C7533">
        <v>-91.308593999999999</v>
      </c>
      <c r="D7533">
        <v>-4.8828125E-3</v>
      </c>
      <c r="E7533">
        <v>-50.994872999999998</v>
      </c>
    </row>
    <row r="7534" spans="1:5" x14ac:dyDescent="0.25">
      <c r="A7534">
        <v>0.75319999999999998</v>
      </c>
      <c r="B7534">
        <v>-51.030476999999998</v>
      </c>
      <c r="C7534">
        <v>-91.288974999999994</v>
      </c>
      <c r="D7534">
        <v>-4.7302246000000001E-3</v>
      </c>
      <c r="E7534">
        <v>-51.040649000000002</v>
      </c>
    </row>
    <row r="7535" spans="1:5" x14ac:dyDescent="0.25">
      <c r="A7535">
        <v>0.75329999999999997</v>
      </c>
      <c r="B7535">
        <v>-51.040649000000002</v>
      </c>
      <c r="C7535">
        <v>-91.312952999999993</v>
      </c>
      <c r="D7535">
        <v>-5.1879882999999998E-3</v>
      </c>
      <c r="E7535">
        <v>-50.994872999999998</v>
      </c>
    </row>
    <row r="7536" spans="1:5" x14ac:dyDescent="0.25">
      <c r="A7536">
        <v>0.75339999999999996</v>
      </c>
      <c r="B7536">
        <v>-51.001655</v>
      </c>
      <c r="C7536">
        <v>-91.319492999999994</v>
      </c>
      <c r="D7536">
        <v>-5.3405761999999997E-3</v>
      </c>
      <c r="E7536">
        <v>-51.010131999999999</v>
      </c>
    </row>
    <row r="7537" spans="1:5" x14ac:dyDescent="0.25">
      <c r="A7537">
        <v>0.75349999999999995</v>
      </c>
      <c r="B7537">
        <v>-50.984701000000001</v>
      </c>
      <c r="C7537">
        <v>-91.293334999999999</v>
      </c>
      <c r="D7537">
        <v>-5.3405761999999997E-3</v>
      </c>
      <c r="E7537">
        <v>-50.918579000000001</v>
      </c>
    </row>
    <row r="7538" spans="1:5" x14ac:dyDescent="0.25">
      <c r="A7538">
        <v>0.75360000000000005</v>
      </c>
      <c r="B7538">
        <v>-50.999958999999997</v>
      </c>
      <c r="C7538">
        <v>-91.317312999999999</v>
      </c>
      <c r="D7538">
        <v>-5.3405761999999997E-3</v>
      </c>
      <c r="E7538">
        <v>-50.842284999999997</v>
      </c>
    </row>
    <row r="7539" spans="1:5" x14ac:dyDescent="0.25">
      <c r="A7539">
        <v>0.75370000000000004</v>
      </c>
      <c r="B7539">
        <v>-51.015217999999997</v>
      </c>
      <c r="C7539">
        <v>-91.336932000000004</v>
      </c>
      <c r="D7539">
        <v>-5.1879882999999998E-3</v>
      </c>
      <c r="E7539">
        <v>-50.979613999999998</v>
      </c>
    </row>
    <row r="7540" spans="1:5" x14ac:dyDescent="0.25">
      <c r="A7540">
        <v>0.75380000000000003</v>
      </c>
      <c r="B7540">
        <v>-51.054212999999997</v>
      </c>
      <c r="C7540">
        <v>-91.341290999999998</v>
      </c>
      <c r="D7540">
        <v>-5.1879882999999998E-3</v>
      </c>
      <c r="E7540">
        <v>-51.025390999999999</v>
      </c>
    </row>
    <row r="7541" spans="1:5" x14ac:dyDescent="0.25">
      <c r="A7541">
        <v>0.75390000000000001</v>
      </c>
      <c r="B7541">
        <v>-51.023694999999996</v>
      </c>
      <c r="C7541">
        <v>-91.347830999999999</v>
      </c>
      <c r="D7541">
        <v>-5.0354003999999999E-3</v>
      </c>
      <c r="E7541">
        <v>-51.010131999999999</v>
      </c>
    </row>
    <row r="7542" spans="1:5" x14ac:dyDescent="0.25">
      <c r="A7542">
        <v>0.754</v>
      </c>
      <c r="B7542">
        <v>-51.016914</v>
      </c>
      <c r="C7542">
        <v>-91.345651000000004</v>
      </c>
      <c r="D7542">
        <v>-4.8828125E-3</v>
      </c>
      <c r="E7542">
        <v>-51.025390999999999</v>
      </c>
    </row>
    <row r="7543" spans="1:5" x14ac:dyDescent="0.25">
      <c r="A7543">
        <v>0.75409999999999999</v>
      </c>
      <c r="B7543">
        <v>-51.001655</v>
      </c>
      <c r="C7543">
        <v>-91.365268999999998</v>
      </c>
      <c r="D7543">
        <v>-4.5776367000000002E-3</v>
      </c>
      <c r="E7543">
        <v>-50.903320000000001</v>
      </c>
    </row>
    <row r="7544" spans="1:5" x14ac:dyDescent="0.25">
      <c r="A7544">
        <v>0.75419999999999998</v>
      </c>
      <c r="B7544">
        <v>-50.964354999999998</v>
      </c>
      <c r="C7544">
        <v>-91.347830999999999</v>
      </c>
      <c r="D7544">
        <v>-4.8828125E-3</v>
      </c>
      <c r="E7544">
        <v>-50.903320000000001</v>
      </c>
    </row>
    <row r="7545" spans="1:5" x14ac:dyDescent="0.25">
      <c r="A7545">
        <v>0.75429999999999997</v>
      </c>
      <c r="B7545">
        <v>-50.976222999999997</v>
      </c>
      <c r="C7545">
        <v>-91.323853</v>
      </c>
      <c r="D7545">
        <v>-5.1879882999999998E-3</v>
      </c>
      <c r="E7545">
        <v>-50.949097000000002</v>
      </c>
    </row>
    <row r="7546" spans="1:5" x14ac:dyDescent="0.25">
      <c r="A7546">
        <v>0.75439999999999996</v>
      </c>
      <c r="B7546">
        <v>-50.994872999999998</v>
      </c>
      <c r="C7546">
        <v>-91.336932000000004</v>
      </c>
      <c r="D7546">
        <v>-5.3405761999999997E-3</v>
      </c>
      <c r="E7546">
        <v>-50.979613999999998</v>
      </c>
    </row>
    <row r="7547" spans="1:5" x14ac:dyDescent="0.25">
      <c r="A7547">
        <v>0.75449999999999995</v>
      </c>
      <c r="B7547">
        <v>-51.027085999999997</v>
      </c>
      <c r="C7547">
        <v>-91.345651000000004</v>
      </c>
      <c r="D7547">
        <v>-5.6457520000000004E-3</v>
      </c>
      <c r="E7547">
        <v>-51.071167000000003</v>
      </c>
    </row>
    <row r="7548" spans="1:5" x14ac:dyDescent="0.25">
      <c r="A7548">
        <v>0.75460000000000005</v>
      </c>
      <c r="B7548">
        <v>-51.062690000000003</v>
      </c>
      <c r="C7548">
        <v>-91.310773999999995</v>
      </c>
      <c r="D7548">
        <v>-5.4931640999999996E-3</v>
      </c>
      <c r="E7548">
        <v>-51.16272</v>
      </c>
    </row>
    <row r="7549" spans="1:5" x14ac:dyDescent="0.25">
      <c r="A7549">
        <v>0.75470000000000004</v>
      </c>
      <c r="B7549">
        <v>-51.079644000000002</v>
      </c>
      <c r="C7549">
        <v>-91.291155000000003</v>
      </c>
      <c r="D7549">
        <v>-5.0354003999999999E-3</v>
      </c>
      <c r="E7549">
        <v>-51.208495999999997</v>
      </c>
    </row>
    <row r="7550" spans="1:5" x14ac:dyDescent="0.25">
      <c r="A7550">
        <v>0.75480000000000003</v>
      </c>
      <c r="B7550">
        <v>-51.094903000000002</v>
      </c>
      <c r="C7550">
        <v>-91.299874000000003</v>
      </c>
      <c r="D7550">
        <v>-5.3405761999999997E-3</v>
      </c>
      <c r="E7550">
        <v>-51.16272</v>
      </c>
    </row>
    <row r="7551" spans="1:5" x14ac:dyDescent="0.25">
      <c r="A7551">
        <v>0.75490000000000002</v>
      </c>
      <c r="B7551">
        <v>-51.064385000000001</v>
      </c>
      <c r="C7551">
        <v>-91.315133000000003</v>
      </c>
      <c r="D7551">
        <v>-5.0354003999999999E-3</v>
      </c>
      <c r="E7551">
        <v>-51.086426000000003</v>
      </c>
    </row>
    <row r="7552" spans="1:5" x14ac:dyDescent="0.25">
      <c r="A7552">
        <v>0.755</v>
      </c>
      <c r="B7552">
        <v>-51.076253000000001</v>
      </c>
      <c r="C7552">
        <v>-91.363089000000002</v>
      </c>
      <c r="D7552">
        <v>-4.5776367000000002E-3</v>
      </c>
      <c r="E7552">
        <v>-51.101685000000003</v>
      </c>
    </row>
    <row r="7553" spans="1:5" x14ac:dyDescent="0.25">
      <c r="A7553">
        <v>0.75509999999999999</v>
      </c>
      <c r="B7553">
        <v>-51.089816999999996</v>
      </c>
      <c r="C7553">
        <v>-91.376168000000007</v>
      </c>
      <c r="D7553">
        <v>-4.7302246000000001E-3</v>
      </c>
      <c r="E7553">
        <v>-51.16272</v>
      </c>
    </row>
    <row r="7554" spans="1:5" x14ac:dyDescent="0.25">
      <c r="A7554">
        <v>0.75519999999999998</v>
      </c>
      <c r="B7554">
        <v>-51.052517000000002</v>
      </c>
      <c r="C7554">
        <v>-91.417585000000003</v>
      </c>
      <c r="D7554">
        <v>-4.5776367000000002E-3</v>
      </c>
      <c r="E7554">
        <v>-51.132201999999999</v>
      </c>
    </row>
    <row r="7555" spans="1:5" x14ac:dyDescent="0.25">
      <c r="A7555">
        <v>0.75529999999999997</v>
      </c>
      <c r="B7555">
        <v>-51.071167000000003</v>
      </c>
      <c r="C7555">
        <v>-91.426304000000002</v>
      </c>
      <c r="D7555">
        <v>-5.0354003999999999E-3</v>
      </c>
      <c r="E7555">
        <v>-51.132201999999999</v>
      </c>
    </row>
    <row r="7556" spans="1:5" x14ac:dyDescent="0.25">
      <c r="A7556">
        <v>0.75539999999999996</v>
      </c>
      <c r="B7556">
        <v>-51.062690000000003</v>
      </c>
      <c r="C7556">
        <v>-91.411045999999999</v>
      </c>
      <c r="D7556">
        <v>-5.3405761999999997E-3</v>
      </c>
      <c r="E7556">
        <v>-51.071167000000003</v>
      </c>
    </row>
    <row r="7557" spans="1:5" x14ac:dyDescent="0.25">
      <c r="A7557">
        <v>0.75549999999999995</v>
      </c>
      <c r="B7557">
        <v>-51.050821999999997</v>
      </c>
      <c r="C7557">
        <v>-91.419764999999998</v>
      </c>
      <c r="D7557">
        <v>-5.1879882999999998E-3</v>
      </c>
      <c r="E7557">
        <v>-51.101685000000003</v>
      </c>
    </row>
    <row r="7558" spans="1:5" x14ac:dyDescent="0.25">
      <c r="A7558">
        <v>0.75560000000000005</v>
      </c>
      <c r="B7558">
        <v>-51.060994000000001</v>
      </c>
      <c r="C7558">
        <v>-91.428483999999997</v>
      </c>
      <c r="D7558">
        <v>-5.0354003999999999E-3</v>
      </c>
      <c r="E7558">
        <v>-51.239013999999997</v>
      </c>
    </row>
    <row r="7559" spans="1:5" x14ac:dyDescent="0.25">
      <c r="A7559">
        <v>0.75570000000000004</v>
      </c>
      <c r="B7559">
        <v>-51.044040000000003</v>
      </c>
      <c r="C7559">
        <v>-91.430663999999993</v>
      </c>
      <c r="D7559">
        <v>-4.8828125E-3</v>
      </c>
      <c r="E7559">
        <v>-51.177979000000001</v>
      </c>
    </row>
    <row r="7560" spans="1:5" x14ac:dyDescent="0.25">
      <c r="A7560">
        <v>0.75580000000000003</v>
      </c>
      <c r="B7560">
        <v>-51.042344999999997</v>
      </c>
      <c r="C7560">
        <v>-91.443742999999998</v>
      </c>
      <c r="D7560">
        <v>-4.8828125E-3</v>
      </c>
      <c r="E7560">
        <v>-51.284790000000001</v>
      </c>
    </row>
    <row r="7561" spans="1:5" x14ac:dyDescent="0.25">
      <c r="A7561">
        <v>0.75590000000000002</v>
      </c>
      <c r="B7561">
        <v>-51.076253000000001</v>
      </c>
      <c r="C7561">
        <v>-91.441563000000002</v>
      </c>
      <c r="D7561">
        <v>-4.7302246000000001E-3</v>
      </c>
      <c r="E7561">
        <v>-51.284790000000001</v>
      </c>
    </row>
    <row r="7562" spans="1:5" x14ac:dyDescent="0.25">
      <c r="A7562">
        <v>0.75600000000000001</v>
      </c>
      <c r="B7562">
        <v>-51.054212999999997</v>
      </c>
      <c r="C7562">
        <v>-91.419764999999998</v>
      </c>
      <c r="D7562">
        <v>-4.5776367000000002E-3</v>
      </c>
      <c r="E7562">
        <v>-51.223754999999997</v>
      </c>
    </row>
    <row r="7563" spans="1:5" x14ac:dyDescent="0.25">
      <c r="A7563">
        <v>0.75609999999999999</v>
      </c>
      <c r="B7563">
        <v>-51.057603999999998</v>
      </c>
      <c r="C7563">
        <v>-91.389246999999997</v>
      </c>
      <c r="D7563">
        <v>-4.4250488000000003E-3</v>
      </c>
      <c r="E7563">
        <v>-51.269531000000001</v>
      </c>
    </row>
    <row r="7564" spans="1:5" x14ac:dyDescent="0.25">
      <c r="A7564">
        <v>0.75619999999999998</v>
      </c>
      <c r="B7564">
        <v>-51.062690000000003</v>
      </c>
      <c r="C7564">
        <v>-91.382707999999994</v>
      </c>
      <c r="D7564">
        <v>-3.6621093999999999E-3</v>
      </c>
      <c r="E7564">
        <v>-51.284790000000001</v>
      </c>
    </row>
    <row r="7565" spans="1:5" x14ac:dyDescent="0.25">
      <c r="A7565">
        <v>0.75629999999999997</v>
      </c>
      <c r="B7565">
        <v>-51.064385000000001</v>
      </c>
      <c r="C7565">
        <v>-91.421944999999994</v>
      </c>
      <c r="D7565">
        <v>-4.5776367000000002E-3</v>
      </c>
      <c r="E7565">
        <v>-51.284790000000001</v>
      </c>
    </row>
    <row r="7566" spans="1:5" x14ac:dyDescent="0.25">
      <c r="A7566">
        <v>0.75639999999999996</v>
      </c>
      <c r="B7566">
        <v>-51.044040000000003</v>
      </c>
      <c r="C7566">
        <v>-91.428483999999997</v>
      </c>
      <c r="D7566">
        <v>-5.1879882999999998E-3</v>
      </c>
      <c r="E7566">
        <v>-51.223754999999997</v>
      </c>
    </row>
    <row r="7567" spans="1:5" x14ac:dyDescent="0.25">
      <c r="A7567">
        <v>0.75649999999999995</v>
      </c>
      <c r="B7567">
        <v>-51.047431000000003</v>
      </c>
      <c r="C7567">
        <v>-91.417585000000003</v>
      </c>
      <c r="D7567">
        <v>-4.5776367000000002E-3</v>
      </c>
      <c r="E7567">
        <v>-51.223754999999997</v>
      </c>
    </row>
    <row r="7568" spans="1:5" x14ac:dyDescent="0.25">
      <c r="A7568">
        <v>0.75660000000000005</v>
      </c>
      <c r="B7568">
        <v>-51.081339999999997</v>
      </c>
      <c r="C7568">
        <v>-91.441563000000002</v>
      </c>
      <c r="D7568">
        <v>-4.8828125E-3</v>
      </c>
      <c r="E7568">
        <v>-51.315308000000002</v>
      </c>
    </row>
    <row r="7569" spans="1:5" x14ac:dyDescent="0.25">
      <c r="A7569">
        <v>0.75670000000000004</v>
      </c>
      <c r="B7569">
        <v>-51.069471999999998</v>
      </c>
      <c r="C7569">
        <v>-91.463361000000006</v>
      </c>
      <c r="D7569">
        <v>-5.0354003999999999E-3</v>
      </c>
      <c r="E7569">
        <v>-51.330565999999997</v>
      </c>
    </row>
    <row r="7570" spans="1:5" x14ac:dyDescent="0.25">
      <c r="A7570">
        <v>0.75680000000000003</v>
      </c>
      <c r="B7570">
        <v>-51.066080999999997</v>
      </c>
      <c r="C7570">
        <v>-91.487340000000003</v>
      </c>
      <c r="D7570">
        <v>-4.8828125E-3</v>
      </c>
      <c r="E7570">
        <v>-51.330565999999997</v>
      </c>
    </row>
    <row r="7571" spans="1:5" x14ac:dyDescent="0.25">
      <c r="A7571">
        <v>0.75690000000000002</v>
      </c>
      <c r="B7571">
        <v>-51.081339999999997</v>
      </c>
      <c r="C7571">
        <v>-91.445922999999993</v>
      </c>
      <c r="D7571">
        <v>-4.4250488000000003E-3</v>
      </c>
      <c r="E7571">
        <v>-51.361083999999998</v>
      </c>
    </row>
    <row r="7572" spans="1:5" x14ac:dyDescent="0.25">
      <c r="A7572">
        <v>0.75700000000000001</v>
      </c>
      <c r="B7572">
        <v>-51.079644000000002</v>
      </c>
      <c r="C7572">
        <v>-91.411045999999999</v>
      </c>
      <c r="D7572">
        <v>-4.4250488000000003E-3</v>
      </c>
      <c r="E7572">
        <v>-51.315308000000002</v>
      </c>
    </row>
    <row r="7573" spans="1:5" x14ac:dyDescent="0.25">
      <c r="A7573">
        <v>0.7571</v>
      </c>
      <c r="B7573">
        <v>-51.088121000000001</v>
      </c>
      <c r="C7573">
        <v>-91.419764999999998</v>
      </c>
      <c r="D7573">
        <v>-4.7302246000000001E-3</v>
      </c>
      <c r="E7573">
        <v>-51.330565999999997</v>
      </c>
    </row>
    <row r="7574" spans="1:5" x14ac:dyDescent="0.25">
      <c r="A7574">
        <v>0.75719999999999998</v>
      </c>
      <c r="B7574">
        <v>-51.086426000000003</v>
      </c>
      <c r="C7574">
        <v>-91.406685999999993</v>
      </c>
      <c r="D7574">
        <v>-5.0354003999999999E-3</v>
      </c>
      <c r="E7574">
        <v>-51.269531000000001</v>
      </c>
    </row>
    <row r="7575" spans="1:5" x14ac:dyDescent="0.25">
      <c r="A7575">
        <v>0.75729999999999997</v>
      </c>
      <c r="B7575">
        <v>-51.062690000000003</v>
      </c>
      <c r="C7575">
        <v>-91.408866000000003</v>
      </c>
      <c r="D7575">
        <v>-5.3405761999999997E-3</v>
      </c>
      <c r="E7575">
        <v>-51.16272</v>
      </c>
    </row>
    <row r="7576" spans="1:5" x14ac:dyDescent="0.25">
      <c r="A7576">
        <v>0.75739999999999996</v>
      </c>
      <c r="B7576">
        <v>-51.089816999999996</v>
      </c>
      <c r="C7576">
        <v>-91.389246999999997</v>
      </c>
      <c r="D7576">
        <v>-5.1879882999999998E-3</v>
      </c>
      <c r="E7576">
        <v>-51.223754999999997</v>
      </c>
    </row>
    <row r="7577" spans="1:5" x14ac:dyDescent="0.25">
      <c r="A7577">
        <v>0.75749999999999995</v>
      </c>
      <c r="B7577">
        <v>-51.101685000000003</v>
      </c>
      <c r="C7577">
        <v>-91.369629000000003</v>
      </c>
      <c r="D7577">
        <v>-5.4931640999999996E-3</v>
      </c>
      <c r="E7577">
        <v>-51.193237000000003</v>
      </c>
    </row>
    <row r="7578" spans="1:5" x14ac:dyDescent="0.25">
      <c r="A7578">
        <v>0.75760000000000005</v>
      </c>
      <c r="B7578">
        <v>-51.113553000000003</v>
      </c>
      <c r="C7578">
        <v>-91.373988999999995</v>
      </c>
      <c r="D7578">
        <v>-5.3405761999999997E-3</v>
      </c>
      <c r="E7578">
        <v>-51.223754999999997</v>
      </c>
    </row>
    <row r="7579" spans="1:5" x14ac:dyDescent="0.25">
      <c r="A7579">
        <v>0.75770000000000004</v>
      </c>
      <c r="B7579">
        <v>-51.111857000000001</v>
      </c>
      <c r="C7579">
        <v>-91.373988999999995</v>
      </c>
      <c r="D7579">
        <v>-5.3405761999999997E-3</v>
      </c>
      <c r="E7579">
        <v>-51.284790000000001</v>
      </c>
    </row>
    <row r="7580" spans="1:5" x14ac:dyDescent="0.25">
      <c r="A7580">
        <v>0.75780000000000003</v>
      </c>
      <c r="B7580">
        <v>-51.122030000000002</v>
      </c>
      <c r="C7580">
        <v>-91.382707999999994</v>
      </c>
      <c r="D7580">
        <v>-5.0354003999999999E-3</v>
      </c>
      <c r="E7580">
        <v>-51.239013999999997</v>
      </c>
    </row>
    <row r="7581" spans="1:5" x14ac:dyDescent="0.25">
      <c r="A7581">
        <v>0.75790000000000002</v>
      </c>
      <c r="B7581">
        <v>-51.128810999999999</v>
      </c>
      <c r="C7581">
        <v>-91.389246999999997</v>
      </c>
      <c r="D7581">
        <v>-4.8828125E-3</v>
      </c>
      <c r="E7581">
        <v>-51.239013999999997</v>
      </c>
    </row>
    <row r="7582" spans="1:5" x14ac:dyDescent="0.25">
      <c r="A7582">
        <v>0.75800000000000001</v>
      </c>
      <c r="B7582">
        <v>-51.098294000000003</v>
      </c>
      <c r="C7582">
        <v>-91.358729999999994</v>
      </c>
      <c r="D7582">
        <v>-4.5776367000000002E-3</v>
      </c>
      <c r="E7582">
        <v>-51.254272</v>
      </c>
    </row>
    <row r="7583" spans="1:5" x14ac:dyDescent="0.25">
      <c r="A7583">
        <v>0.7581</v>
      </c>
      <c r="B7583">
        <v>-51.086426000000003</v>
      </c>
      <c r="C7583">
        <v>-91.343470999999994</v>
      </c>
      <c r="D7583">
        <v>-4.5776367000000002E-3</v>
      </c>
      <c r="E7583">
        <v>-51.16272</v>
      </c>
    </row>
    <row r="7584" spans="1:5" x14ac:dyDescent="0.25">
      <c r="A7584">
        <v>0.75819999999999999</v>
      </c>
      <c r="B7584">
        <v>-51.099989000000001</v>
      </c>
      <c r="C7584">
        <v>-91.363089000000002</v>
      </c>
      <c r="D7584">
        <v>-5.1879882999999998E-3</v>
      </c>
      <c r="E7584">
        <v>-51.16272</v>
      </c>
    </row>
    <row r="7585" spans="1:5" x14ac:dyDescent="0.25">
      <c r="A7585">
        <v>0.75829999999999997</v>
      </c>
      <c r="B7585">
        <v>-51.067776000000002</v>
      </c>
      <c r="C7585">
        <v>-91.352189999999993</v>
      </c>
      <c r="D7585">
        <v>-5.1879882999999998E-3</v>
      </c>
      <c r="E7585">
        <v>-51.025390999999999</v>
      </c>
    </row>
    <row r="7586" spans="1:5" x14ac:dyDescent="0.25">
      <c r="A7586">
        <v>0.75839999999999996</v>
      </c>
      <c r="B7586">
        <v>-51.071167000000003</v>
      </c>
      <c r="C7586">
        <v>-91.363089000000002</v>
      </c>
      <c r="D7586">
        <v>-5.3405761999999997E-3</v>
      </c>
      <c r="E7586">
        <v>-51.025390999999999</v>
      </c>
    </row>
    <row r="7587" spans="1:5" x14ac:dyDescent="0.25">
      <c r="A7587">
        <v>0.75849999999999995</v>
      </c>
      <c r="B7587">
        <v>-51.060994000000001</v>
      </c>
      <c r="C7587">
        <v>-91.384888000000004</v>
      </c>
      <c r="D7587">
        <v>-5.3405761999999997E-3</v>
      </c>
      <c r="E7587">
        <v>-51.116942999999999</v>
      </c>
    </row>
    <row r="7588" spans="1:5" x14ac:dyDescent="0.25">
      <c r="A7588">
        <v>0.75860000000000005</v>
      </c>
      <c r="B7588">
        <v>-51.018608999999998</v>
      </c>
      <c r="C7588">
        <v>-91.380527999999998</v>
      </c>
      <c r="D7588">
        <v>-4.8828125E-3</v>
      </c>
      <c r="E7588">
        <v>-51.086426000000003</v>
      </c>
    </row>
    <row r="7589" spans="1:5" x14ac:dyDescent="0.25">
      <c r="A7589">
        <v>0.75870000000000004</v>
      </c>
      <c r="B7589">
        <v>-51.042344999999997</v>
      </c>
      <c r="C7589">
        <v>-91.389246999999997</v>
      </c>
      <c r="D7589">
        <v>-5.0354003999999999E-3</v>
      </c>
      <c r="E7589">
        <v>-50.979613999999998</v>
      </c>
    </row>
    <row r="7590" spans="1:5" x14ac:dyDescent="0.25">
      <c r="A7590">
        <v>0.75880000000000003</v>
      </c>
      <c r="B7590">
        <v>-51.044040000000003</v>
      </c>
      <c r="C7590">
        <v>-91.408866000000003</v>
      </c>
      <c r="D7590">
        <v>-4.7302246000000001E-3</v>
      </c>
      <c r="E7590">
        <v>-50.857543999999997</v>
      </c>
    </row>
    <row r="7591" spans="1:5" x14ac:dyDescent="0.25">
      <c r="A7591">
        <v>0.75890000000000002</v>
      </c>
      <c r="B7591">
        <v>-51.069471999999998</v>
      </c>
      <c r="C7591">
        <v>-91.413224999999997</v>
      </c>
      <c r="D7591">
        <v>-4.7302246000000001E-3</v>
      </c>
      <c r="E7591">
        <v>-50.842284999999997</v>
      </c>
    </row>
    <row r="7592" spans="1:5" x14ac:dyDescent="0.25">
      <c r="A7592">
        <v>0.75900000000000001</v>
      </c>
      <c r="B7592">
        <v>-51.081339999999997</v>
      </c>
      <c r="C7592">
        <v>-91.395786999999999</v>
      </c>
      <c r="D7592">
        <v>-4.5776367000000002E-3</v>
      </c>
      <c r="E7592">
        <v>-50.827025999999996</v>
      </c>
    </row>
    <row r="7593" spans="1:5" x14ac:dyDescent="0.25">
      <c r="A7593">
        <v>0.7591</v>
      </c>
      <c r="B7593">
        <v>-51.047431000000003</v>
      </c>
      <c r="C7593">
        <v>-91.363089000000002</v>
      </c>
      <c r="D7593">
        <v>-4.8828125E-3</v>
      </c>
      <c r="E7593">
        <v>-50.796509</v>
      </c>
    </row>
    <row r="7594" spans="1:5" x14ac:dyDescent="0.25">
      <c r="A7594">
        <v>0.75919999999999999</v>
      </c>
      <c r="B7594">
        <v>-51.050821999999997</v>
      </c>
      <c r="C7594">
        <v>-91.356549999999999</v>
      </c>
      <c r="D7594">
        <v>-5.1879882999999998E-3</v>
      </c>
      <c r="E7594">
        <v>-50.765991</v>
      </c>
    </row>
    <row r="7595" spans="1:5" x14ac:dyDescent="0.25">
      <c r="A7595">
        <v>0.75929999999999997</v>
      </c>
      <c r="B7595">
        <v>-51.035563000000003</v>
      </c>
      <c r="C7595">
        <v>-91.360910000000004</v>
      </c>
      <c r="D7595">
        <v>-5.3405761999999997E-3</v>
      </c>
      <c r="E7595">
        <v>-50.78125</v>
      </c>
    </row>
    <row r="7596" spans="1:5" x14ac:dyDescent="0.25">
      <c r="A7596">
        <v>0.75939999999999996</v>
      </c>
      <c r="B7596">
        <v>-51.032172000000003</v>
      </c>
      <c r="C7596">
        <v>-91.334751999999995</v>
      </c>
      <c r="D7596">
        <v>-5.4931640999999996E-3</v>
      </c>
      <c r="E7596">
        <v>-50.827025999999996</v>
      </c>
    </row>
    <row r="7597" spans="1:5" x14ac:dyDescent="0.25">
      <c r="A7597">
        <v>0.75949999999999995</v>
      </c>
      <c r="B7597">
        <v>-51.035563000000003</v>
      </c>
      <c r="C7597">
        <v>-91.334751999999995</v>
      </c>
      <c r="D7597">
        <v>-5.3405761999999997E-3</v>
      </c>
      <c r="E7597">
        <v>-50.827025999999996</v>
      </c>
    </row>
    <row r="7598" spans="1:5" x14ac:dyDescent="0.25">
      <c r="A7598">
        <v>0.75960000000000005</v>
      </c>
      <c r="B7598">
        <v>-51.052517000000002</v>
      </c>
      <c r="C7598">
        <v>-91.345651000000004</v>
      </c>
      <c r="D7598">
        <v>-5.0354003999999999E-3</v>
      </c>
      <c r="E7598">
        <v>-50.750731999999999</v>
      </c>
    </row>
    <row r="7599" spans="1:5" x14ac:dyDescent="0.25">
      <c r="A7599">
        <v>0.75970000000000004</v>
      </c>
      <c r="B7599">
        <v>-51.072862000000001</v>
      </c>
      <c r="C7599">
        <v>-91.382707999999994</v>
      </c>
      <c r="D7599">
        <v>-5.1879882999999998E-3</v>
      </c>
      <c r="E7599">
        <v>-50.750731999999999</v>
      </c>
    </row>
    <row r="7600" spans="1:5" x14ac:dyDescent="0.25">
      <c r="A7600">
        <v>0.75980000000000003</v>
      </c>
      <c r="B7600">
        <v>-51.072862000000001</v>
      </c>
      <c r="C7600">
        <v>-91.439383000000007</v>
      </c>
      <c r="D7600">
        <v>-5.3405761999999997E-3</v>
      </c>
      <c r="E7600">
        <v>-50.720215000000003</v>
      </c>
    </row>
    <row r="7601" spans="1:5" x14ac:dyDescent="0.25">
      <c r="A7601">
        <v>0.75990000000000002</v>
      </c>
      <c r="B7601">
        <v>-51.081339999999997</v>
      </c>
      <c r="C7601">
        <v>-91.421944999999994</v>
      </c>
      <c r="D7601">
        <v>-4.8828125E-3</v>
      </c>
      <c r="E7601">
        <v>-50.796509</v>
      </c>
    </row>
    <row r="7602" spans="1:5" x14ac:dyDescent="0.25">
      <c r="A7602">
        <v>0.76</v>
      </c>
      <c r="B7602">
        <v>-51.066080999999997</v>
      </c>
      <c r="C7602">
        <v>-91.387067999999999</v>
      </c>
      <c r="D7602">
        <v>-4.8828125E-3</v>
      </c>
      <c r="E7602">
        <v>-50.750731999999999</v>
      </c>
    </row>
    <row r="7603" spans="1:5" x14ac:dyDescent="0.25">
      <c r="A7603">
        <v>0.7601</v>
      </c>
      <c r="B7603">
        <v>-51.028781000000002</v>
      </c>
      <c r="C7603">
        <v>-91.389246999999997</v>
      </c>
      <c r="D7603">
        <v>-5.0354003999999999E-3</v>
      </c>
      <c r="E7603">
        <v>-50.796509</v>
      </c>
    </row>
    <row r="7604" spans="1:5" x14ac:dyDescent="0.25">
      <c r="A7604">
        <v>0.76019999999999999</v>
      </c>
      <c r="B7604">
        <v>-51.057603999999998</v>
      </c>
      <c r="C7604">
        <v>-91.397966999999994</v>
      </c>
      <c r="D7604">
        <v>-5.3405761999999997E-3</v>
      </c>
      <c r="E7604">
        <v>-50.796509</v>
      </c>
    </row>
    <row r="7605" spans="1:5" x14ac:dyDescent="0.25">
      <c r="A7605">
        <v>0.76029999999999998</v>
      </c>
      <c r="B7605">
        <v>-51.037258999999999</v>
      </c>
      <c r="C7605">
        <v>-91.424125000000004</v>
      </c>
      <c r="D7605">
        <v>-5.4931640999999996E-3</v>
      </c>
      <c r="E7605">
        <v>-50.628661999999998</v>
      </c>
    </row>
    <row r="7606" spans="1:5" x14ac:dyDescent="0.25">
      <c r="A7606">
        <v>0.76039999999999996</v>
      </c>
      <c r="B7606">
        <v>-51.028781000000002</v>
      </c>
      <c r="C7606">
        <v>-91.432844000000003</v>
      </c>
      <c r="D7606">
        <v>-5.3405761999999997E-3</v>
      </c>
      <c r="E7606">
        <v>-50.704956000000003</v>
      </c>
    </row>
    <row r="7607" spans="1:5" x14ac:dyDescent="0.25">
      <c r="A7607">
        <v>0.76049999999999995</v>
      </c>
      <c r="B7607">
        <v>-51.013522999999999</v>
      </c>
      <c r="C7607">
        <v>-91.445922999999993</v>
      </c>
      <c r="D7607">
        <v>-5.3405761999999997E-3</v>
      </c>
      <c r="E7607">
        <v>-50.735474000000004</v>
      </c>
    </row>
    <row r="7608" spans="1:5" x14ac:dyDescent="0.25">
      <c r="A7608">
        <v>0.76060000000000005</v>
      </c>
      <c r="B7608">
        <v>-50.969442000000001</v>
      </c>
      <c r="C7608">
        <v>-91.448103000000003</v>
      </c>
      <c r="D7608">
        <v>-5.0354003999999999E-3</v>
      </c>
      <c r="E7608">
        <v>-50.674438000000002</v>
      </c>
    </row>
    <row r="7609" spans="1:5" x14ac:dyDescent="0.25">
      <c r="A7609">
        <v>0.76070000000000004</v>
      </c>
      <c r="B7609">
        <v>-50.974527999999999</v>
      </c>
      <c r="C7609">
        <v>-91.428483999999997</v>
      </c>
      <c r="D7609">
        <v>-5.0354003999999999E-3</v>
      </c>
      <c r="E7609">
        <v>-50.674438000000002</v>
      </c>
    </row>
    <row r="7610" spans="1:5" x14ac:dyDescent="0.25">
      <c r="A7610">
        <v>0.76080000000000003</v>
      </c>
      <c r="B7610">
        <v>-50.989787</v>
      </c>
      <c r="C7610">
        <v>-91.467720999999997</v>
      </c>
      <c r="D7610">
        <v>-4.8828125E-3</v>
      </c>
      <c r="E7610">
        <v>-50.643920999999999</v>
      </c>
    </row>
    <row r="7611" spans="1:5" x14ac:dyDescent="0.25">
      <c r="A7611">
        <v>0.76090000000000002</v>
      </c>
      <c r="B7611">
        <v>-50.986395999999999</v>
      </c>
      <c r="C7611">
        <v>-91.498238999999998</v>
      </c>
      <c r="D7611">
        <v>-4.7302246000000001E-3</v>
      </c>
      <c r="E7611">
        <v>-50.659179999999999</v>
      </c>
    </row>
    <row r="7612" spans="1:5" x14ac:dyDescent="0.25">
      <c r="A7612">
        <v>0.76100000000000001</v>
      </c>
      <c r="B7612">
        <v>-50.986395999999999</v>
      </c>
      <c r="C7612">
        <v>-91.489519000000001</v>
      </c>
      <c r="D7612">
        <v>-4.7302246000000001E-3</v>
      </c>
      <c r="E7612">
        <v>-50.704956000000003</v>
      </c>
    </row>
    <row r="7613" spans="1:5" x14ac:dyDescent="0.25">
      <c r="A7613">
        <v>0.7611</v>
      </c>
      <c r="B7613">
        <v>-51.060994000000001</v>
      </c>
      <c r="C7613">
        <v>-91.498238999999998</v>
      </c>
      <c r="D7613">
        <v>-4.8828125E-3</v>
      </c>
      <c r="E7613">
        <v>-50.796509</v>
      </c>
    </row>
    <row r="7614" spans="1:5" x14ac:dyDescent="0.25">
      <c r="A7614">
        <v>0.76119999999999999</v>
      </c>
      <c r="B7614">
        <v>-51.079644000000002</v>
      </c>
      <c r="C7614">
        <v>-91.511318000000003</v>
      </c>
      <c r="D7614">
        <v>-5.0354003999999999E-3</v>
      </c>
      <c r="E7614">
        <v>-50.796509</v>
      </c>
    </row>
    <row r="7615" spans="1:5" x14ac:dyDescent="0.25">
      <c r="A7615">
        <v>0.76129999999999998</v>
      </c>
      <c r="B7615">
        <v>-51.066080999999997</v>
      </c>
      <c r="C7615">
        <v>-91.500418999999994</v>
      </c>
      <c r="D7615">
        <v>-5.4931640999999996E-3</v>
      </c>
      <c r="E7615">
        <v>-50.659179999999999</v>
      </c>
    </row>
    <row r="7616" spans="1:5" x14ac:dyDescent="0.25">
      <c r="A7616">
        <v>0.76139999999999997</v>
      </c>
      <c r="B7616">
        <v>-51.040649000000002</v>
      </c>
      <c r="C7616">
        <v>-91.515676999999997</v>
      </c>
      <c r="D7616">
        <v>-5.0354003999999999E-3</v>
      </c>
      <c r="E7616">
        <v>-50.643920999999999</v>
      </c>
    </row>
    <row r="7617" spans="1:5" x14ac:dyDescent="0.25">
      <c r="A7617">
        <v>0.76149999999999995</v>
      </c>
      <c r="B7617">
        <v>-51.040649000000002</v>
      </c>
      <c r="C7617">
        <v>-91.504778000000002</v>
      </c>
      <c r="D7617">
        <v>-4.4250488000000003E-3</v>
      </c>
      <c r="E7617">
        <v>-50.659179999999999</v>
      </c>
    </row>
    <row r="7618" spans="1:5" x14ac:dyDescent="0.25">
      <c r="A7618">
        <v>0.76160000000000005</v>
      </c>
      <c r="B7618">
        <v>-51.033867999999998</v>
      </c>
      <c r="C7618">
        <v>-91.476439999999997</v>
      </c>
      <c r="D7618">
        <v>-3.9672852000000002E-3</v>
      </c>
      <c r="E7618">
        <v>-50.628661999999998</v>
      </c>
    </row>
    <row r="7619" spans="1:5" x14ac:dyDescent="0.25">
      <c r="A7619">
        <v>0.76170000000000004</v>
      </c>
      <c r="B7619">
        <v>-51.045735999999998</v>
      </c>
      <c r="C7619">
        <v>-91.482979999999998</v>
      </c>
      <c r="D7619">
        <v>-4.5776367000000002E-3</v>
      </c>
      <c r="E7619">
        <v>-50.643920999999999</v>
      </c>
    </row>
    <row r="7620" spans="1:5" x14ac:dyDescent="0.25">
      <c r="A7620">
        <v>0.76180000000000003</v>
      </c>
      <c r="B7620">
        <v>-51.050821999999997</v>
      </c>
      <c r="C7620">
        <v>-91.472081000000003</v>
      </c>
      <c r="D7620">
        <v>-3.8146972999999998E-3</v>
      </c>
      <c r="E7620">
        <v>-50.582886000000002</v>
      </c>
    </row>
    <row r="7621" spans="1:5" x14ac:dyDescent="0.25">
      <c r="A7621">
        <v>0.76190000000000002</v>
      </c>
      <c r="B7621">
        <v>-51.055908000000002</v>
      </c>
      <c r="C7621">
        <v>-91.459001999999998</v>
      </c>
      <c r="D7621">
        <v>-3.6621093999999999E-3</v>
      </c>
      <c r="E7621">
        <v>-50.552368000000001</v>
      </c>
    </row>
    <row r="7622" spans="1:5" x14ac:dyDescent="0.25">
      <c r="A7622">
        <v>0.76200000000000001</v>
      </c>
      <c r="B7622">
        <v>-51.033867999999998</v>
      </c>
      <c r="C7622">
        <v>-91.456822000000003</v>
      </c>
      <c r="D7622">
        <v>-4.1198729999999996E-3</v>
      </c>
      <c r="E7622">
        <v>-50.643920999999999</v>
      </c>
    </row>
    <row r="7623" spans="1:5" x14ac:dyDescent="0.25">
      <c r="A7623">
        <v>0.7621</v>
      </c>
      <c r="B7623">
        <v>-51.010131999999999</v>
      </c>
      <c r="C7623">
        <v>-91.463361000000006</v>
      </c>
      <c r="D7623">
        <v>-3.9672852000000002E-3</v>
      </c>
      <c r="E7623">
        <v>-50.628661999999998</v>
      </c>
    </row>
    <row r="7624" spans="1:5" x14ac:dyDescent="0.25">
      <c r="A7624">
        <v>0.76219999999999999</v>
      </c>
      <c r="B7624">
        <v>-51.035563000000003</v>
      </c>
      <c r="C7624">
        <v>-91.454642000000007</v>
      </c>
      <c r="D7624">
        <v>-4.4250488000000003E-3</v>
      </c>
      <c r="E7624">
        <v>-50.765991</v>
      </c>
    </row>
    <row r="7625" spans="1:5" x14ac:dyDescent="0.25">
      <c r="A7625">
        <v>0.76229999999999998</v>
      </c>
      <c r="B7625">
        <v>-51.052517000000002</v>
      </c>
      <c r="C7625">
        <v>-91.437203999999994</v>
      </c>
      <c r="D7625">
        <v>-5.0354003999999999E-3</v>
      </c>
      <c r="E7625">
        <v>-50.827025999999996</v>
      </c>
    </row>
    <row r="7626" spans="1:5" x14ac:dyDescent="0.25">
      <c r="A7626">
        <v>0.76239999999999997</v>
      </c>
      <c r="B7626">
        <v>-51.032172000000003</v>
      </c>
      <c r="C7626">
        <v>-91.437203999999994</v>
      </c>
      <c r="D7626">
        <v>-4.2724609000000004E-3</v>
      </c>
      <c r="E7626">
        <v>-50.735474000000004</v>
      </c>
    </row>
    <row r="7627" spans="1:5" x14ac:dyDescent="0.25">
      <c r="A7627">
        <v>0.76249999999999996</v>
      </c>
      <c r="B7627">
        <v>-51.008436000000003</v>
      </c>
      <c r="C7627">
        <v>-91.439383000000007</v>
      </c>
      <c r="D7627">
        <v>-4.4250488000000003E-3</v>
      </c>
      <c r="E7627">
        <v>-50.811768000000001</v>
      </c>
    </row>
    <row r="7628" spans="1:5" x14ac:dyDescent="0.25">
      <c r="A7628">
        <v>0.76259999999999994</v>
      </c>
      <c r="B7628">
        <v>-51.005046</v>
      </c>
      <c r="C7628">
        <v>-91.426304000000002</v>
      </c>
      <c r="D7628">
        <v>-4.1198729999999996E-3</v>
      </c>
      <c r="E7628">
        <v>-50.827025999999996</v>
      </c>
    </row>
    <row r="7629" spans="1:5" x14ac:dyDescent="0.25">
      <c r="A7629">
        <v>0.76270000000000004</v>
      </c>
      <c r="B7629">
        <v>-50.999958999999997</v>
      </c>
      <c r="C7629">
        <v>-91.421944999999994</v>
      </c>
      <c r="D7629">
        <v>-3.6621093999999999E-3</v>
      </c>
      <c r="E7629">
        <v>-50.78125</v>
      </c>
    </row>
    <row r="7630" spans="1:5" x14ac:dyDescent="0.25">
      <c r="A7630">
        <v>0.76280000000000003</v>
      </c>
      <c r="B7630">
        <v>-51.008436000000003</v>
      </c>
      <c r="C7630">
        <v>-91.397966999999994</v>
      </c>
      <c r="D7630">
        <v>-3.9672852000000002E-3</v>
      </c>
      <c r="E7630">
        <v>-50.796509</v>
      </c>
    </row>
    <row r="7631" spans="1:5" x14ac:dyDescent="0.25">
      <c r="A7631">
        <v>0.76290000000000002</v>
      </c>
      <c r="B7631">
        <v>-50.993178</v>
      </c>
      <c r="C7631">
        <v>-91.380527999999998</v>
      </c>
      <c r="D7631">
        <v>-4.4250488000000003E-3</v>
      </c>
      <c r="E7631">
        <v>-50.735474000000004</v>
      </c>
    </row>
    <row r="7632" spans="1:5" x14ac:dyDescent="0.25">
      <c r="A7632">
        <v>0.76300000000000001</v>
      </c>
      <c r="B7632">
        <v>-51.003349999999998</v>
      </c>
      <c r="C7632">
        <v>-91.387067999999999</v>
      </c>
      <c r="D7632">
        <v>-4.7302246000000001E-3</v>
      </c>
      <c r="E7632">
        <v>-50.704956000000003</v>
      </c>
    </row>
    <row r="7633" spans="1:5" x14ac:dyDescent="0.25">
      <c r="A7633">
        <v>0.7631</v>
      </c>
      <c r="B7633">
        <v>-51.008436000000003</v>
      </c>
      <c r="C7633">
        <v>-91.397966999999994</v>
      </c>
      <c r="D7633">
        <v>-5.3405761999999997E-3</v>
      </c>
      <c r="E7633">
        <v>-50.689697000000002</v>
      </c>
    </row>
    <row r="7634" spans="1:5" x14ac:dyDescent="0.25">
      <c r="A7634">
        <v>0.76319999999999999</v>
      </c>
      <c r="B7634">
        <v>-50.999958999999997</v>
      </c>
      <c r="C7634">
        <v>-91.395786999999999</v>
      </c>
      <c r="D7634">
        <v>-5.1879882999999998E-3</v>
      </c>
      <c r="E7634">
        <v>-50.613402999999998</v>
      </c>
    </row>
    <row r="7635" spans="1:5" x14ac:dyDescent="0.25">
      <c r="A7635">
        <v>0.76329999999999998</v>
      </c>
      <c r="B7635">
        <v>-51.011826999999997</v>
      </c>
      <c r="C7635">
        <v>-91.382707999999994</v>
      </c>
      <c r="D7635">
        <v>-5.1879882999999998E-3</v>
      </c>
      <c r="E7635">
        <v>-50.613402999999998</v>
      </c>
    </row>
    <row r="7636" spans="1:5" x14ac:dyDescent="0.25">
      <c r="A7636">
        <v>0.76339999999999997</v>
      </c>
      <c r="B7636">
        <v>-51.018608999999998</v>
      </c>
      <c r="C7636">
        <v>-91.350009999999997</v>
      </c>
      <c r="D7636">
        <v>-5.1879882999999998E-3</v>
      </c>
      <c r="E7636">
        <v>-50.613402999999998</v>
      </c>
    </row>
    <row r="7637" spans="1:5" x14ac:dyDescent="0.25">
      <c r="A7637">
        <v>0.76349999999999996</v>
      </c>
      <c r="B7637">
        <v>-51.011826999999997</v>
      </c>
      <c r="C7637">
        <v>-91.367448999999993</v>
      </c>
      <c r="D7637">
        <v>-5.0354003999999999E-3</v>
      </c>
      <c r="E7637">
        <v>-50.628661999999998</v>
      </c>
    </row>
    <row r="7638" spans="1:5" x14ac:dyDescent="0.25">
      <c r="A7638">
        <v>0.76359999999999995</v>
      </c>
      <c r="B7638">
        <v>-51.008436000000003</v>
      </c>
      <c r="C7638">
        <v>-91.395786999999999</v>
      </c>
      <c r="D7638">
        <v>-5.3405761999999997E-3</v>
      </c>
      <c r="E7638">
        <v>-50.659179999999999</v>
      </c>
    </row>
    <row r="7639" spans="1:5" x14ac:dyDescent="0.25">
      <c r="A7639">
        <v>0.76370000000000005</v>
      </c>
      <c r="B7639">
        <v>-51.011826999999997</v>
      </c>
      <c r="C7639">
        <v>-91.369629000000003</v>
      </c>
      <c r="D7639">
        <v>-4.8828125E-3</v>
      </c>
      <c r="E7639">
        <v>-50.689697000000002</v>
      </c>
    </row>
    <row r="7640" spans="1:5" x14ac:dyDescent="0.25">
      <c r="A7640">
        <v>0.76380000000000003</v>
      </c>
      <c r="B7640">
        <v>-50.991481999999998</v>
      </c>
      <c r="C7640">
        <v>-91.373988999999995</v>
      </c>
      <c r="D7640">
        <v>-5.0354003999999999E-3</v>
      </c>
      <c r="E7640">
        <v>-50.659179999999999</v>
      </c>
    </row>
    <row r="7641" spans="1:5" x14ac:dyDescent="0.25">
      <c r="A7641">
        <v>0.76390000000000002</v>
      </c>
      <c r="B7641">
        <v>-50.988090999999997</v>
      </c>
      <c r="C7641">
        <v>-91.363089000000002</v>
      </c>
      <c r="D7641">
        <v>-4.7302246000000001E-3</v>
      </c>
      <c r="E7641">
        <v>-50.598145000000002</v>
      </c>
    </row>
    <row r="7642" spans="1:5" x14ac:dyDescent="0.25">
      <c r="A7642">
        <v>0.76400000000000001</v>
      </c>
      <c r="B7642">
        <v>-51.008436000000003</v>
      </c>
      <c r="C7642">
        <v>-91.315133000000003</v>
      </c>
      <c r="D7642">
        <v>-5.0354003999999999E-3</v>
      </c>
      <c r="E7642">
        <v>-50.613402999999998</v>
      </c>
    </row>
    <row r="7643" spans="1:5" x14ac:dyDescent="0.25">
      <c r="A7643">
        <v>0.7641</v>
      </c>
      <c r="B7643">
        <v>-51.027085999999997</v>
      </c>
      <c r="C7643">
        <v>-91.306414000000004</v>
      </c>
      <c r="D7643">
        <v>-5.4931640999999996E-3</v>
      </c>
      <c r="E7643">
        <v>-50.628661999999998</v>
      </c>
    </row>
    <row r="7644" spans="1:5" x14ac:dyDescent="0.25">
      <c r="A7644">
        <v>0.76419999999999999</v>
      </c>
      <c r="B7644">
        <v>-51.021999999999998</v>
      </c>
      <c r="C7644">
        <v>-91.330392000000003</v>
      </c>
      <c r="D7644">
        <v>-5.4931640999999996E-3</v>
      </c>
      <c r="E7644">
        <v>-50.613402999999998</v>
      </c>
    </row>
    <row r="7645" spans="1:5" x14ac:dyDescent="0.25">
      <c r="A7645">
        <v>0.76429999999999998</v>
      </c>
      <c r="B7645">
        <v>-51.008436000000003</v>
      </c>
      <c r="C7645">
        <v>-91.319492999999994</v>
      </c>
      <c r="D7645">
        <v>-5.6457520000000004E-3</v>
      </c>
      <c r="E7645">
        <v>-50.582886000000002</v>
      </c>
    </row>
    <row r="7646" spans="1:5" x14ac:dyDescent="0.25">
      <c r="A7646">
        <v>0.76439999999999997</v>
      </c>
      <c r="B7646">
        <v>-50.993178</v>
      </c>
      <c r="C7646">
        <v>-91.326031999999998</v>
      </c>
      <c r="D7646">
        <v>-5.4931640999999996E-3</v>
      </c>
      <c r="E7646">
        <v>-50.521850999999998</v>
      </c>
    </row>
    <row r="7647" spans="1:5" x14ac:dyDescent="0.25">
      <c r="A7647">
        <v>0.76449999999999996</v>
      </c>
      <c r="B7647">
        <v>-50.979613999999998</v>
      </c>
      <c r="C7647">
        <v>-91.352189999999993</v>
      </c>
      <c r="D7647">
        <v>-5.1879882999999998E-3</v>
      </c>
      <c r="E7647">
        <v>-50.476073999999997</v>
      </c>
    </row>
    <row r="7648" spans="1:5" x14ac:dyDescent="0.25">
      <c r="A7648">
        <v>0.76459999999999995</v>
      </c>
      <c r="B7648">
        <v>-50.979613999999998</v>
      </c>
      <c r="C7648">
        <v>-91.358729999999994</v>
      </c>
      <c r="D7648">
        <v>-5.4931640999999996E-3</v>
      </c>
      <c r="E7648">
        <v>-50.415039</v>
      </c>
    </row>
    <row r="7649" spans="1:5" x14ac:dyDescent="0.25">
      <c r="A7649">
        <v>0.76470000000000005</v>
      </c>
      <c r="B7649">
        <v>-50.976222999999997</v>
      </c>
      <c r="C7649">
        <v>-91.347830999999999</v>
      </c>
      <c r="D7649">
        <v>-5.0354003999999999E-3</v>
      </c>
      <c r="E7649">
        <v>-50.521850999999998</v>
      </c>
    </row>
    <row r="7650" spans="1:5" x14ac:dyDescent="0.25">
      <c r="A7650">
        <v>0.76480000000000004</v>
      </c>
      <c r="B7650">
        <v>-50.938924</v>
      </c>
      <c r="C7650">
        <v>-91.319492999999994</v>
      </c>
      <c r="D7650">
        <v>-4.7302246000000001E-3</v>
      </c>
      <c r="E7650">
        <v>-50.491332999999997</v>
      </c>
    </row>
    <row r="7651" spans="1:5" x14ac:dyDescent="0.25">
      <c r="A7651">
        <v>0.76490000000000002</v>
      </c>
      <c r="B7651">
        <v>-50.918579000000001</v>
      </c>
      <c r="C7651">
        <v>-91.256277999999995</v>
      </c>
      <c r="D7651">
        <v>-5.0354003999999999E-3</v>
      </c>
      <c r="E7651">
        <v>-50.506591999999998</v>
      </c>
    </row>
    <row r="7652" spans="1:5" x14ac:dyDescent="0.25">
      <c r="A7652">
        <v>0.76500000000000001</v>
      </c>
      <c r="B7652">
        <v>-50.908406999999997</v>
      </c>
      <c r="C7652">
        <v>-91.234480000000005</v>
      </c>
      <c r="D7652">
        <v>-5.3405761999999997E-3</v>
      </c>
      <c r="E7652">
        <v>-50.582886000000002</v>
      </c>
    </row>
    <row r="7653" spans="1:5" x14ac:dyDescent="0.25">
      <c r="A7653">
        <v>0.7651</v>
      </c>
      <c r="B7653">
        <v>-50.918579000000001</v>
      </c>
      <c r="C7653">
        <v>-91.267177000000004</v>
      </c>
      <c r="D7653">
        <v>-5.4931640999999996E-3</v>
      </c>
      <c r="E7653">
        <v>-50.537109000000001</v>
      </c>
    </row>
    <row r="7654" spans="1:5" x14ac:dyDescent="0.25">
      <c r="A7654">
        <v>0.76519999999999999</v>
      </c>
      <c r="B7654">
        <v>-50.906711000000001</v>
      </c>
      <c r="C7654">
        <v>-91.267177000000004</v>
      </c>
      <c r="D7654">
        <v>-5.6457520000000004E-3</v>
      </c>
      <c r="E7654">
        <v>-50.537109000000001</v>
      </c>
    </row>
    <row r="7655" spans="1:5" x14ac:dyDescent="0.25">
      <c r="A7655">
        <v>0.76529999999999998</v>
      </c>
      <c r="B7655">
        <v>-50.921970000000002</v>
      </c>
      <c r="C7655">
        <v>-91.249737999999994</v>
      </c>
      <c r="D7655">
        <v>-5.3405761999999997E-3</v>
      </c>
      <c r="E7655">
        <v>-50.613402999999998</v>
      </c>
    </row>
    <row r="7656" spans="1:5" x14ac:dyDescent="0.25">
      <c r="A7656">
        <v>0.76539999999999997</v>
      </c>
      <c r="B7656">
        <v>-50.933838000000002</v>
      </c>
      <c r="C7656">
        <v>-91.245379</v>
      </c>
      <c r="D7656">
        <v>-5.1879882999999998E-3</v>
      </c>
      <c r="E7656">
        <v>-50.659179999999999</v>
      </c>
    </row>
    <row r="7657" spans="1:5" x14ac:dyDescent="0.25">
      <c r="A7657">
        <v>0.76549999999999996</v>
      </c>
      <c r="B7657">
        <v>-50.916884000000003</v>
      </c>
      <c r="C7657">
        <v>-91.225759999999994</v>
      </c>
      <c r="D7657">
        <v>-4.8828125E-3</v>
      </c>
      <c r="E7657">
        <v>-50.689697000000002</v>
      </c>
    </row>
    <row r="7658" spans="1:5" x14ac:dyDescent="0.25">
      <c r="A7658">
        <v>0.76559999999999995</v>
      </c>
      <c r="B7658">
        <v>-50.906711000000001</v>
      </c>
      <c r="C7658">
        <v>-91.243199000000004</v>
      </c>
      <c r="D7658">
        <v>-4.8828125E-3</v>
      </c>
      <c r="E7658">
        <v>-50.674438000000002</v>
      </c>
    </row>
    <row r="7659" spans="1:5" x14ac:dyDescent="0.25">
      <c r="A7659">
        <v>0.76570000000000005</v>
      </c>
      <c r="B7659">
        <v>-50.882975000000002</v>
      </c>
      <c r="C7659">
        <v>-91.258458000000005</v>
      </c>
      <c r="D7659">
        <v>-4.7302246000000001E-3</v>
      </c>
      <c r="E7659">
        <v>-50.567627000000002</v>
      </c>
    </row>
    <row r="7660" spans="1:5" x14ac:dyDescent="0.25">
      <c r="A7660">
        <v>0.76580000000000004</v>
      </c>
      <c r="B7660">
        <v>-50.859239000000002</v>
      </c>
      <c r="C7660">
        <v>-91.238838999999999</v>
      </c>
      <c r="D7660">
        <v>-4.7302246000000001E-3</v>
      </c>
      <c r="E7660">
        <v>-50.521850999999998</v>
      </c>
    </row>
    <row r="7661" spans="1:5" x14ac:dyDescent="0.25">
      <c r="A7661">
        <v>0.76590000000000003</v>
      </c>
      <c r="B7661">
        <v>-50.854152999999997</v>
      </c>
      <c r="C7661">
        <v>-91.227940000000004</v>
      </c>
      <c r="D7661">
        <v>-5.0354003999999999E-3</v>
      </c>
      <c r="E7661">
        <v>-50.552368000000001</v>
      </c>
    </row>
    <row r="7662" spans="1:5" x14ac:dyDescent="0.25">
      <c r="A7662">
        <v>0.76600000000000001</v>
      </c>
      <c r="B7662">
        <v>-50.855848999999999</v>
      </c>
      <c r="C7662">
        <v>-91.234480000000005</v>
      </c>
      <c r="D7662">
        <v>-5.1879882999999998E-3</v>
      </c>
      <c r="E7662">
        <v>-50.598145000000002</v>
      </c>
    </row>
    <row r="7663" spans="1:5" x14ac:dyDescent="0.25">
      <c r="A7663">
        <v>0.7661</v>
      </c>
      <c r="B7663">
        <v>-50.889757000000003</v>
      </c>
      <c r="C7663">
        <v>-91.230119999999999</v>
      </c>
      <c r="D7663">
        <v>-5.3405761999999997E-3</v>
      </c>
      <c r="E7663">
        <v>-50.643920999999999</v>
      </c>
    </row>
    <row r="7664" spans="1:5" x14ac:dyDescent="0.25">
      <c r="A7664">
        <v>0.76619999999999999</v>
      </c>
      <c r="B7664">
        <v>-50.884670999999997</v>
      </c>
      <c r="C7664">
        <v>-91.245379</v>
      </c>
      <c r="D7664">
        <v>-5.1879882999999998E-3</v>
      </c>
      <c r="E7664">
        <v>-50.628661999999998</v>
      </c>
    </row>
    <row r="7665" spans="1:5" x14ac:dyDescent="0.25">
      <c r="A7665">
        <v>0.76629999999999998</v>
      </c>
      <c r="B7665">
        <v>-50.869411999999997</v>
      </c>
      <c r="C7665">
        <v>-91.256277999999995</v>
      </c>
      <c r="D7665">
        <v>-5.0354003999999999E-3</v>
      </c>
      <c r="E7665">
        <v>-50.643920999999999</v>
      </c>
    </row>
    <row r="7666" spans="1:5" x14ac:dyDescent="0.25">
      <c r="A7666">
        <v>0.76639999999999997</v>
      </c>
      <c r="B7666">
        <v>-50.888061999999998</v>
      </c>
      <c r="C7666">
        <v>-91.254097999999999</v>
      </c>
      <c r="D7666">
        <v>-5.3405761999999997E-3</v>
      </c>
      <c r="E7666">
        <v>-50.720215000000003</v>
      </c>
    </row>
    <row r="7667" spans="1:5" x14ac:dyDescent="0.25">
      <c r="A7667">
        <v>0.76649999999999996</v>
      </c>
      <c r="B7667">
        <v>-50.876193999999998</v>
      </c>
      <c r="C7667">
        <v>-91.258458000000005</v>
      </c>
      <c r="D7667">
        <v>-5.0354003999999999E-3</v>
      </c>
      <c r="E7667">
        <v>-50.750731999999999</v>
      </c>
    </row>
    <row r="7668" spans="1:5" x14ac:dyDescent="0.25">
      <c r="A7668">
        <v>0.76659999999999995</v>
      </c>
      <c r="B7668">
        <v>-50.899929</v>
      </c>
      <c r="C7668">
        <v>-91.247558999999995</v>
      </c>
      <c r="D7668">
        <v>-4.8828125E-3</v>
      </c>
      <c r="E7668">
        <v>-50.796509</v>
      </c>
    </row>
    <row r="7669" spans="1:5" x14ac:dyDescent="0.25">
      <c r="A7669">
        <v>0.76670000000000005</v>
      </c>
      <c r="B7669">
        <v>-50.905016000000003</v>
      </c>
      <c r="C7669">
        <v>-91.247558999999995</v>
      </c>
      <c r="D7669">
        <v>-4.8828125E-3</v>
      </c>
      <c r="E7669">
        <v>-50.659179999999999</v>
      </c>
    </row>
    <row r="7670" spans="1:5" x14ac:dyDescent="0.25">
      <c r="A7670">
        <v>0.76680000000000004</v>
      </c>
      <c r="B7670">
        <v>-50.899929</v>
      </c>
      <c r="C7670">
        <v>-91.280255999999994</v>
      </c>
      <c r="D7670">
        <v>-4.2724609000000004E-3</v>
      </c>
      <c r="E7670">
        <v>-50.689697000000002</v>
      </c>
    </row>
    <row r="7671" spans="1:5" x14ac:dyDescent="0.25">
      <c r="A7671">
        <v>0.76690000000000003</v>
      </c>
      <c r="B7671">
        <v>-50.916884000000003</v>
      </c>
      <c r="C7671">
        <v>-91.295514999999995</v>
      </c>
      <c r="D7671">
        <v>-4.5776367000000002E-3</v>
      </c>
      <c r="E7671">
        <v>-50.765991</v>
      </c>
    </row>
    <row r="7672" spans="1:5" x14ac:dyDescent="0.25">
      <c r="A7672">
        <v>0.76700000000000002</v>
      </c>
      <c r="B7672">
        <v>-50.901625000000003</v>
      </c>
      <c r="C7672">
        <v>-91.273717000000005</v>
      </c>
      <c r="D7672">
        <v>-5.1879882999999998E-3</v>
      </c>
      <c r="E7672">
        <v>-50.765991</v>
      </c>
    </row>
    <row r="7673" spans="1:5" x14ac:dyDescent="0.25">
      <c r="A7673">
        <v>0.7671</v>
      </c>
      <c r="B7673">
        <v>-50.882975000000002</v>
      </c>
      <c r="C7673">
        <v>-91.297695000000004</v>
      </c>
      <c r="D7673">
        <v>-5.3405761999999997E-3</v>
      </c>
      <c r="E7673">
        <v>-50.842284999999997</v>
      </c>
    </row>
    <row r="7674" spans="1:5" x14ac:dyDescent="0.25">
      <c r="A7674">
        <v>0.76719999999999999</v>
      </c>
      <c r="B7674">
        <v>-50.923665</v>
      </c>
      <c r="C7674">
        <v>-91.286794999999998</v>
      </c>
      <c r="D7674">
        <v>-5.0354003999999999E-3</v>
      </c>
      <c r="E7674">
        <v>-50.903320000000001</v>
      </c>
    </row>
    <row r="7675" spans="1:5" x14ac:dyDescent="0.25">
      <c r="A7675">
        <v>0.76729999999999998</v>
      </c>
      <c r="B7675">
        <v>-50.908406999999997</v>
      </c>
      <c r="C7675">
        <v>-91.304233999999994</v>
      </c>
      <c r="D7675">
        <v>-5.1879882999999998E-3</v>
      </c>
      <c r="E7675">
        <v>-50.827025999999996</v>
      </c>
    </row>
    <row r="7676" spans="1:5" x14ac:dyDescent="0.25">
      <c r="A7676">
        <v>0.76739999999999997</v>
      </c>
      <c r="B7676">
        <v>-50.891452000000001</v>
      </c>
      <c r="C7676">
        <v>-91.306414000000004</v>
      </c>
      <c r="D7676">
        <v>-5.0354003999999999E-3</v>
      </c>
      <c r="E7676">
        <v>-50.964354999999998</v>
      </c>
    </row>
    <row r="7677" spans="1:5" x14ac:dyDescent="0.25">
      <c r="A7677">
        <v>0.76749999999999996</v>
      </c>
      <c r="B7677">
        <v>-50.877889000000003</v>
      </c>
      <c r="C7677">
        <v>-91.293334999999999</v>
      </c>
      <c r="D7677">
        <v>-5.0354003999999999E-3</v>
      </c>
      <c r="E7677">
        <v>-50.903320000000001</v>
      </c>
    </row>
    <row r="7678" spans="1:5" x14ac:dyDescent="0.25">
      <c r="A7678">
        <v>0.76759999999999995</v>
      </c>
      <c r="B7678">
        <v>-50.871107000000002</v>
      </c>
      <c r="C7678">
        <v>-91.295514999999995</v>
      </c>
      <c r="D7678">
        <v>-4.7302246000000001E-3</v>
      </c>
      <c r="E7678">
        <v>-50.872802999999998</v>
      </c>
    </row>
    <row r="7679" spans="1:5" x14ac:dyDescent="0.25">
      <c r="A7679">
        <v>0.76770000000000005</v>
      </c>
      <c r="B7679">
        <v>-50.881279999999997</v>
      </c>
      <c r="C7679">
        <v>-91.284616</v>
      </c>
      <c r="D7679">
        <v>-5.4931640999999996E-3</v>
      </c>
      <c r="E7679">
        <v>-50.872802999999998</v>
      </c>
    </row>
    <row r="7680" spans="1:5" x14ac:dyDescent="0.25">
      <c r="A7680">
        <v>0.76780000000000004</v>
      </c>
      <c r="B7680">
        <v>-50.871107000000002</v>
      </c>
      <c r="C7680">
        <v>-91.288974999999994</v>
      </c>
      <c r="D7680">
        <v>-4.2724609000000004E-3</v>
      </c>
      <c r="E7680">
        <v>-50.796509</v>
      </c>
    </row>
    <row r="7681" spans="1:5" x14ac:dyDescent="0.25">
      <c r="A7681">
        <v>0.76790000000000003</v>
      </c>
      <c r="B7681">
        <v>-50.891452000000001</v>
      </c>
      <c r="C7681">
        <v>-91.280255999999994</v>
      </c>
      <c r="D7681">
        <v>-4.4250488000000003E-3</v>
      </c>
      <c r="E7681">
        <v>-50.918579000000001</v>
      </c>
    </row>
    <row r="7682" spans="1:5" x14ac:dyDescent="0.25">
      <c r="A7682">
        <v>0.76800000000000002</v>
      </c>
      <c r="B7682">
        <v>-50.911797</v>
      </c>
      <c r="C7682">
        <v>-91.269356999999999</v>
      </c>
      <c r="D7682">
        <v>-5.0354003999999999E-3</v>
      </c>
      <c r="E7682">
        <v>-50.933838000000002</v>
      </c>
    </row>
    <row r="7683" spans="1:5" x14ac:dyDescent="0.25">
      <c r="A7683">
        <v>0.7681</v>
      </c>
      <c r="B7683">
        <v>-50.930447000000001</v>
      </c>
      <c r="C7683">
        <v>-91.258458000000005</v>
      </c>
      <c r="D7683">
        <v>-4.8828125E-3</v>
      </c>
      <c r="E7683">
        <v>-50.903320000000001</v>
      </c>
    </row>
    <row r="7684" spans="1:5" x14ac:dyDescent="0.25">
      <c r="A7684">
        <v>0.76819999999999999</v>
      </c>
      <c r="B7684">
        <v>-50.942315000000001</v>
      </c>
      <c r="C7684">
        <v>-91.251918000000003</v>
      </c>
      <c r="D7684">
        <v>-5.0354003999999999E-3</v>
      </c>
      <c r="E7684">
        <v>-50.918579000000001</v>
      </c>
    </row>
    <row r="7685" spans="1:5" x14ac:dyDescent="0.25">
      <c r="A7685">
        <v>0.76829999999999998</v>
      </c>
      <c r="B7685">
        <v>-50.906711000000001</v>
      </c>
      <c r="C7685">
        <v>-91.238838999999999</v>
      </c>
      <c r="D7685">
        <v>-5.0354003999999999E-3</v>
      </c>
      <c r="E7685">
        <v>-50.903320000000001</v>
      </c>
    </row>
    <row r="7686" spans="1:5" x14ac:dyDescent="0.25">
      <c r="A7686">
        <v>0.76839999999999997</v>
      </c>
      <c r="B7686">
        <v>-50.886366000000002</v>
      </c>
      <c r="C7686">
        <v>-91.217040999999995</v>
      </c>
      <c r="D7686">
        <v>-4.8828125E-3</v>
      </c>
      <c r="E7686">
        <v>-50.903320000000001</v>
      </c>
    </row>
    <row r="7687" spans="1:5" x14ac:dyDescent="0.25">
      <c r="A7687">
        <v>0.76849999999999996</v>
      </c>
      <c r="B7687">
        <v>-50.905016000000003</v>
      </c>
      <c r="C7687">
        <v>-91.221401</v>
      </c>
      <c r="D7687">
        <v>-5.1879882999999998E-3</v>
      </c>
      <c r="E7687">
        <v>-50.842284999999997</v>
      </c>
    </row>
    <row r="7688" spans="1:5" x14ac:dyDescent="0.25">
      <c r="A7688">
        <v>0.76859999999999995</v>
      </c>
      <c r="B7688">
        <v>-50.877889000000003</v>
      </c>
      <c r="C7688">
        <v>-91.232299999999995</v>
      </c>
      <c r="D7688">
        <v>-4.7302246000000001E-3</v>
      </c>
      <c r="E7688">
        <v>-50.811768000000001</v>
      </c>
    </row>
    <row r="7689" spans="1:5" x14ac:dyDescent="0.25">
      <c r="A7689">
        <v>0.76870000000000005</v>
      </c>
      <c r="B7689">
        <v>-50.913493000000003</v>
      </c>
      <c r="C7689">
        <v>-91.267177000000004</v>
      </c>
      <c r="D7689">
        <v>-4.5776367000000002E-3</v>
      </c>
      <c r="E7689">
        <v>-50.811768000000001</v>
      </c>
    </row>
    <row r="7690" spans="1:5" x14ac:dyDescent="0.25">
      <c r="A7690">
        <v>0.76880000000000004</v>
      </c>
      <c r="B7690">
        <v>-50.925361000000002</v>
      </c>
      <c r="C7690">
        <v>-91.254097999999999</v>
      </c>
      <c r="D7690">
        <v>-4.5776367000000002E-3</v>
      </c>
      <c r="E7690">
        <v>-50.689697000000002</v>
      </c>
    </row>
    <row r="7691" spans="1:5" x14ac:dyDescent="0.25">
      <c r="A7691">
        <v>0.76890000000000003</v>
      </c>
      <c r="B7691">
        <v>-50.901625000000003</v>
      </c>
      <c r="C7691">
        <v>-91.280255999999994</v>
      </c>
      <c r="D7691">
        <v>-4.7302246000000001E-3</v>
      </c>
      <c r="E7691">
        <v>-50.720215000000003</v>
      </c>
    </row>
    <row r="7692" spans="1:5" x14ac:dyDescent="0.25">
      <c r="A7692">
        <v>0.76900000000000002</v>
      </c>
      <c r="B7692">
        <v>-50.911797</v>
      </c>
      <c r="C7692">
        <v>-91.317312999999999</v>
      </c>
      <c r="D7692">
        <v>-5.0354003999999999E-3</v>
      </c>
      <c r="E7692">
        <v>-50.842284999999997</v>
      </c>
    </row>
    <row r="7693" spans="1:5" x14ac:dyDescent="0.25">
      <c r="A7693">
        <v>0.76910000000000001</v>
      </c>
      <c r="B7693">
        <v>-50.923665</v>
      </c>
      <c r="C7693">
        <v>-91.308593999999999</v>
      </c>
      <c r="D7693">
        <v>-5.1879882999999998E-3</v>
      </c>
      <c r="E7693">
        <v>-50.796509</v>
      </c>
    </row>
    <row r="7694" spans="1:5" x14ac:dyDescent="0.25">
      <c r="A7694">
        <v>0.76919999999999999</v>
      </c>
      <c r="B7694">
        <v>-50.916884000000003</v>
      </c>
      <c r="C7694">
        <v>-91.297695000000004</v>
      </c>
      <c r="D7694">
        <v>-5.3405761999999997E-3</v>
      </c>
      <c r="E7694">
        <v>-50.796509</v>
      </c>
    </row>
    <row r="7695" spans="1:5" x14ac:dyDescent="0.25">
      <c r="A7695">
        <v>0.76929999999999998</v>
      </c>
      <c r="B7695">
        <v>-50.944009999999999</v>
      </c>
      <c r="C7695">
        <v>-91.280255999999994</v>
      </c>
      <c r="D7695">
        <v>-5.3405761999999997E-3</v>
      </c>
      <c r="E7695">
        <v>-50.827025999999996</v>
      </c>
    </row>
    <row r="7696" spans="1:5" x14ac:dyDescent="0.25">
      <c r="A7696">
        <v>0.76939999999999997</v>
      </c>
      <c r="B7696">
        <v>-50.944009999999999</v>
      </c>
      <c r="C7696">
        <v>-91.299874000000003</v>
      </c>
      <c r="D7696">
        <v>-5.1879882999999998E-3</v>
      </c>
      <c r="E7696">
        <v>-50.811768000000001</v>
      </c>
    </row>
    <row r="7697" spans="1:5" x14ac:dyDescent="0.25">
      <c r="A7697">
        <v>0.76949999999999996</v>
      </c>
      <c r="B7697">
        <v>-50.959268999999999</v>
      </c>
      <c r="C7697">
        <v>-91.291155000000003</v>
      </c>
      <c r="D7697">
        <v>-5.1879882999999998E-3</v>
      </c>
      <c r="E7697">
        <v>-50.903320000000001</v>
      </c>
    </row>
    <row r="7698" spans="1:5" x14ac:dyDescent="0.25">
      <c r="A7698">
        <v>0.76959999999999995</v>
      </c>
      <c r="B7698">
        <v>-50.967745999999998</v>
      </c>
      <c r="C7698">
        <v>-91.341290999999998</v>
      </c>
      <c r="D7698">
        <v>-5.0354003999999999E-3</v>
      </c>
      <c r="E7698">
        <v>-50.857543999999997</v>
      </c>
    </row>
    <row r="7699" spans="1:5" x14ac:dyDescent="0.25">
      <c r="A7699">
        <v>0.76970000000000005</v>
      </c>
      <c r="B7699">
        <v>-50.966051</v>
      </c>
      <c r="C7699">
        <v>-91.323853</v>
      </c>
      <c r="D7699">
        <v>-4.5776367000000002E-3</v>
      </c>
      <c r="E7699">
        <v>-50.964354999999998</v>
      </c>
    </row>
    <row r="7700" spans="1:5" x14ac:dyDescent="0.25">
      <c r="A7700">
        <v>0.76980000000000004</v>
      </c>
      <c r="B7700">
        <v>-50.969442000000001</v>
      </c>
      <c r="C7700">
        <v>-91.321673000000004</v>
      </c>
      <c r="D7700">
        <v>-5.0354003999999999E-3</v>
      </c>
      <c r="E7700">
        <v>-51.071167000000003</v>
      </c>
    </row>
    <row r="7701" spans="1:5" x14ac:dyDescent="0.25">
      <c r="A7701">
        <v>0.76990000000000003</v>
      </c>
      <c r="B7701">
        <v>-50.942315000000001</v>
      </c>
      <c r="C7701">
        <v>-91.319492999999994</v>
      </c>
      <c r="D7701">
        <v>-5.0354003999999999E-3</v>
      </c>
      <c r="E7701">
        <v>-51.010131999999999</v>
      </c>
    </row>
    <row r="7702" spans="1:5" x14ac:dyDescent="0.25">
      <c r="A7702">
        <v>0.77</v>
      </c>
      <c r="B7702">
        <v>-50.927056</v>
      </c>
      <c r="C7702">
        <v>-91.341290999999998</v>
      </c>
      <c r="D7702">
        <v>-5.4931640999999996E-3</v>
      </c>
      <c r="E7702">
        <v>-51.010131999999999</v>
      </c>
    </row>
    <row r="7703" spans="1:5" x14ac:dyDescent="0.25">
      <c r="A7703">
        <v>0.77010000000000001</v>
      </c>
      <c r="B7703">
        <v>-50.933838000000002</v>
      </c>
      <c r="C7703">
        <v>-91.321673000000004</v>
      </c>
      <c r="D7703">
        <v>-5.4931640999999996E-3</v>
      </c>
      <c r="E7703">
        <v>-50.979613999999998</v>
      </c>
    </row>
    <row r="7704" spans="1:5" x14ac:dyDescent="0.25">
      <c r="A7704">
        <v>0.7702</v>
      </c>
      <c r="B7704">
        <v>-50.954183</v>
      </c>
      <c r="C7704">
        <v>-91.310773999999995</v>
      </c>
      <c r="D7704">
        <v>-5.3405761999999997E-3</v>
      </c>
      <c r="E7704">
        <v>-51.010131999999999</v>
      </c>
    </row>
    <row r="7705" spans="1:5" x14ac:dyDescent="0.25">
      <c r="A7705">
        <v>0.77029999999999998</v>
      </c>
      <c r="B7705">
        <v>-50.994872999999998</v>
      </c>
      <c r="C7705">
        <v>-91.288974999999994</v>
      </c>
      <c r="D7705">
        <v>-5.1879882999999998E-3</v>
      </c>
      <c r="E7705">
        <v>-51.025390999999999</v>
      </c>
    </row>
    <row r="7706" spans="1:5" x14ac:dyDescent="0.25">
      <c r="A7706">
        <v>0.77039999999999997</v>
      </c>
      <c r="B7706">
        <v>-50.988090999999997</v>
      </c>
      <c r="C7706">
        <v>-91.286794999999998</v>
      </c>
      <c r="D7706">
        <v>-5.3405761999999997E-3</v>
      </c>
      <c r="E7706">
        <v>-50.994872999999998</v>
      </c>
    </row>
    <row r="7707" spans="1:5" x14ac:dyDescent="0.25">
      <c r="A7707">
        <v>0.77049999999999996</v>
      </c>
      <c r="B7707">
        <v>-50.984701000000001</v>
      </c>
      <c r="C7707">
        <v>-91.328211999999994</v>
      </c>
      <c r="D7707">
        <v>-5.0354003999999999E-3</v>
      </c>
      <c r="E7707">
        <v>-50.979613999999998</v>
      </c>
    </row>
    <row r="7708" spans="1:5" x14ac:dyDescent="0.25">
      <c r="A7708">
        <v>0.77059999999999995</v>
      </c>
      <c r="B7708">
        <v>-50.986395999999999</v>
      </c>
      <c r="C7708">
        <v>-91.339111000000003</v>
      </c>
      <c r="D7708">
        <v>-4.8828125E-3</v>
      </c>
      <c r="E7708">
        <v>-50.903320000000001</v>
      </c>
    </row>
    <row r="7709" spans="1:5" x14ac:dyDescent="0.25">
      <c r="A7709">
        <v>0.77070000000000005</v>
      </c>
      <c r="B7709">
        <v>-50.984701000000001</v>
      </c>
      <c r="C7709">
        <v>-91.312952999999993</v>
      </c>
      <c r="D7709">
        <v>-4.8828125E-3</v>
      </c>
      <c r="E7709">
        <v>-50.918579000000001</v>
      </c>
    </row>
    <row r="7710" spans="1:5" x14ac:dyDescent="0.25">
      <c r="A7710">
        <v>0.77080000000000004</v>
      </c>
      <c r="B7710">
        <v>-50.983004999999999</v>
      </c>
      <c r="C7710">
        <v>-91.302053999999998</v>
      </c>
      <c r="D7710">
        <v>-5.0354003999999999E-3</v>
      </c>
      <c r="E7710">
        <v>-51.025390999999999</v>
      </c>
    </row>
    <row r="7711" spans="1:5" x14ac:dyDescent="0.25">
      <c r="A7711">
        <v>0.77090000000000003</v>
      </c>
      <c r="B7711">
        <v>-50.937229000000002</v>
      </c>
      <c r="C7711">
        <v>-91.291155000000003</v>
      </c>
      <c r="D7711">
        <v>-5.3405761999999997E-3</v>
      </c>
      <c r="E7711">
        <v>-50.994872999999998</v>
      </c>
    </row>
    <row r="7712" spans="1:5" x14ac:dyDescent="0.25">
      <c r="A7712">
        <v>0.77100000000000002</v>
      </c>
      <c r="B7712">
        <v>-50.940620000000003</v>
      </c>
      <c r="C7712">
        <v>-91.297695000000004</v>
      </c>
      <c r="D7712">
        <v>-5.3405761999999997E-3</v>
      </c>
      <c r="E7712">
        <v>-50.994872999999998</v>
      </c>
    </row>
    <row r="7713" spans="1:5" x14ac:dyDescent="0.25">
      <c r="A7713">
        <v>0.77110000000000001</v>
      </c>
      <c r="B7713">
        <v>-50.979613999999998</v>
      </c>
      <c r="C7713">
        <v>-91.315133000000003</v>
      </c>
      <c r="D7713">
        <v>-5.6457520000000004E-3</v>
      </c>
      <c r="E7713">
        <v>-51.086426000000003</v>
      </c>
    </row>
    <row r="7714" spans="1:5" x14ac:dyDescent="0.25">
      <c r="A7714">
        <v>0.7712</v>
      </c>
      <c r="B7714">
        <v>-50.972833000000001</v>
      </c>
      <c r="C7714">
        <v>-91.319492999999994</v>
      </c>
      <c r="D7714">
        <v>-5.3405761999999997E-3</v>
      </c>
      <c r="E7714">
        <v>-51.16272</v>
      </c>
    </row>
    <row r="7715" spans="1:5" x14ac:dyDescent="0.25">
      <c r="A7715">
        <v>0.77129999999999999</v>
      </c>
      <c r="B7715">
        <v>-51.013522999999999</v>
      </c>
      <c r="C7715">
        <v>-91.321673000000004</v>
      </c>
      <c r="D7715">
        <v>-5.3405761999999997E-3</v>
      </c>
      <c r="E7715">
        <v>-51.208495999999997</v>
      </c>
    </row>
    <row r="7716" spans="1:5" x14ac:dyDescent="0.25">
      <c r="A7716">
        <v>0.77139999999999997</v>
      </c>
      <c r="B7716">
        <v>-51.018608999999998</v>
      </c>
      <c r="C7716">
        <v>-91.317312999999999</v>
      </c>
      <c r="D7716">
        <v>-5.3405761999999997E-3</v>
      </c>
      <c r="E7716">
        <v>-51.269531000000001</v>
      </c>
    </row>
    <row r="7717" spans="1:5" x14ac:dyDescent="0.25">
      <c r="A7717">
        <v>0.77149999999999996</v>
      </c>
      <c r="B7717">
        <v>-51.008436000000003</v>
      </c>
      <c r="C7717">
        <v>-91.308593999999999</v>
      </c>
      <c r="D7717">
        <v>-5.0354003999999999E-3</v>
      </c>
      <c r="E7717">
        <v>-51.269531000000001</v>
      </c>
    </row>
    <row r="7718" spans="1:5" x14ac:dyDescent="0.25">
      <c r="A7718">
        <v>0.77159999999999995</v>
      </c>
      <c r="B7718">
        <v>-51.006740999999998</v>
      </c>
      <c r="C7718">
        <v>-91.326031999999998</v>
      </c>
      <c r="D7718">
        <v>-4.7302246000000001E-3</v>
      </c>
      <c r="E7718">
        <v>-51.208495999999997</v>
      </c>
    </row>
    <row r="7719" spans="1:5" x14ac:dyDescent="0.25">
      <c r="A7719">
        <v>0.77170000000000005</v>
      </c>
      <c r="B7719">
        <v>-51.003349999999998</v>
      </c>
      <c r="C7719">
        <v>-91.334751999999995</v>
      </c>
      <c r="D7719">
        <v>-4.8828125E-3</v>
      </c>
      <c r="E7719">
        <v>-51.208495999999997</v>
      </c>
    </row>
    <row r="7720" spans="1:5" x14ac:dyDescent="0.25">
      <c r="A7720">
        <v>0.77180000000000004</v>
      </c>
      <c r="B7720">
        <v>-51.018608999999998</v>
      </c>
      <c r="C7720">
        <v>-91.330392000000003</v>
      </c>
      <c r="D7720">
        <v>-5.0354003999999999E-3</v>
      </c>
      <c r="E7720">
        <v>-51.239013999999997</v>
      </c>
    </row>
    <row r="7721" spans="1:5" x14ac:dyDescent="0.25">
      <c r="A7721">
        <v>0.77190000000000003</v>
      </c>
      <c r="B7721">
        <v>-51.042344999999997</v>
      </c>
      <c r="C7721">
        <v>-91.360910000000004</v>
      </c>
      <c r="D7721">
        <v>-5.1879882999999998E-3</v>
      </c>
      <c r="E7721">
        <v>-51.300049000000001</v>
      </c>
    </row>
    <row r="7722" spans="1:5" x14ac:dyDescent="0.25">
      <c r="A7722">
        <v>0.77200000000000002</v>
      </c>
      <c r="B7722">
        <v>-51.037258999999999</v>
      </c>
      <c r="C7722">
        <v>-91.369629000000003</v>
      </c>
      <c r="D7722">
        <v>-5.0354003999999999E-3</v>
      </c>
      <c r="E7722">
        <v>-51.315308000000002</v>
      </c>
    </row>
    <row r="7723" spans="1:5" x14ac:dyDescent="0.25">
      <c r="A7723">
        <v>0.77210000000000001</v>
      </c>
      <c r="B7723">
        <v>-51.042344999999997</v>
      </c>
      <c r="C7723">
        <v>-91.378348000000003</v>
      </c>
      <c r="D7723">
        <v>-5.1879882999999998E-3</v>
      </c>
      <c r="E7723">
        <v>-51.361083999999998</v>
      </c>
    </row>
    <row r="7724" spans="1:5" x14ac:dyDescent="0.25">
      <c r="A7724">
        <v>0.7722</v>
      </c>
      <c r="B7724">
        <v>-51.052517000000002</v>
      </c>
      <c r="C7724">
        <v>-91.378348000000003</v>
      </c>
      <c r="D7724">
        <v>-5.0354003999999999E-3</v>
      </c>
      <c r="E7724">
        <v>-51.376342999999999</v>
      </c>
    </row>
    <row r="7725" spans="1:5" x14ac:dyDescent="0.25">
      <c r="A7725">
        <v>0.77229999999999999</v>
      </c>
      <c r="B7725">
        <v>-51.042344999999997</v>
      </c>
      <c r="C7725">
        <v>-91.365268999999998</v>
      </c>
      <c r="D7725">
        <v>-5.0354003999999999E-3</v>
      </c>
      <c r="E7725">
        <v>-51.376342999999999</v>
      </c>
    </row>
    <row r="7726" spans="1:5" x14ac:dyDescent="0.25">
      <c r="A7726">
        <v>0.77239999999999998</v>
      </c>
      <c r="B7726">
        <v>-51.013522999999999</v>
      </c>
      <c r="C7726">
        <v>-91.393607000000003</v>
      </c>
      <c r="D7726">
        <v>-4.7302246000000001E-3</v>
      </c>
      <c r="E7726">
        <v>-51.269531000000001</v>
      </c>
    </row>
    <row r="7727" spans="1:5" x14ac:dyDescent="0.25">
      <c r="A7727">
        <v>0.77249999999999996</v>
      </c>
      <c r="B7727">
        <v>-51.006740999999998</v>
      </c>
      <c r="C7727">
        <v>-91.417585000000003</v>
      </c>
      <c r="D7727">
        <v>-4.7302246000000001E-3</v>
      </c>
      <c r="E7727">
        <v>-51.254272</v>
      </c>
    </row>
    <row r="7728" spans="1:5" x14ac:dyDescent="0.25">
      <c r="A7728">
        <v>0.77259999999999995</v>
      </c>
      <c r="B7728">
        <v>-51.033867999999998</v>
      </c>
      <c r="C7728">
        <v>-91.411045999999999</v>
      </c>
      <c r="D7728">
        <v>-4.7302246000000001E-3</v>
      </c>
      <c r="E7728">
        <v>-51.406860000000002</v>
      </c>
    </row>
    <row r="7729" spans="1:5" x14ac:dyDescent="0.25">
      <c r="A7729">
        <v>0.77270000000000005</v>
      </c>
      <c r="B7729">
        <v>-51.008436000000003</v>
      </c>
      <c r="C7729">
        <v>-91.426304000000002</v>
      </c>
      <c r="D7729">
        <v>-4.4250488000000003E-3</v>
      </c>
      <c r="E7729">
        <v>-51.422119000000002</v>
      </c>
    </row>
    <row r="7730" spans="1:5" x14ac:dyDescent="0.25">
      <c r="A7730">
        <v>0.77280000000000004</v>
      </c>
      <c r="B7730">
        <v>-51.006740999999998</v>
      </c>
      <c r="C7730">
        <v>-91.413224999999997</v>
      </c>
      <c r="D7730">
        <v>-4.8828125E-3</v>
      </c>
      <c r="E7730">
        <v>-51.406860000000002</v>
      </c>
    </row>
    <row r="7731" spans="1:5" x14ac:dyDescent="0.25">
      <c r="A7731">
        <v>0.77290000000000003</v>
      </c>
      <c r="B7731">
        <v>-51.032172000000003</v>
      </c>
      <c r="C7731">
        <v>-91.397966999999994</v>
      </c>
      <c r="D7731">
        <v>-5.1879882999999998E-3</v>
      </c>
      <c r="E7731">
        <v>-51.376342999999999</v>
      </c>
    </row>
    <row r="7732" spans="1:5" x14ac:dyDescent="0.25">
      <c r="A7732">
        <v>0.77300000000000002</v>
      </c>
      <c r="B7732">
        <v>-51.038953999999997</v>
      </c>
      <c r="C7732">
        <v>-91.393607000000003</v>
      </c>
      <c r="D7732">
        <v>-4.8828125E-3</v>
      </c>
      <c r="E7732">
        <v>-51.406860000000002</v>
      </c>
    </row>
    <row r="7733" spans="1:5" x14ac:dyDescent="0.25">
      <c r="A7733">
        <v>0.77310000000000001</v>
      </c>
      <c r="B7733">
        <v>-51.064385000000001</v>
      </c>
      <c r="C7733">
        <v>-91.352189999999993</v>
      </c>
      <c r="D7733">
        <v>-5.1879882999999998E-3</v>
      </c>
      <c r="E7733">
        <v>-51.452637000000003</v>
      </c>
    </row>
    <row r="7734" spans="1:5" x14ac:dyDescent="0.25">
      <c r="A7734">
        <v>0.7732</v>
      </c>
      <c r="B7734">
        <v>-51.037258999999999</v>
      </c>
      <c r="C7734">
        <v>-91.382707999999994</v>
      </c>
      <c r="D7734">
        <v>-5.0354003999999999E-3</v>
      </c>
      <c r="E7734">
        <v>-51.406860000000002</v>
      </c>
    </row>
    <row r="7735" spans="1:5" x14ac:dyDescent="0.25">
      <c r="A7735">
        <v>0.77329999999999999</v>
      </c>
      <c r="B7735">
        <v>-51.016914</v>
      </c>
      <c r="C7735">
        <v>-91.408866000000003</v>
      </c>
      <c r="D7735">
        <v>-4.8828125E-3</v>
      </c>
      <c r="E7735">
        <v>-51.406860000000002</v>
      </c>
    </row>
    <row r="7736" spans="1:5" x14ac:dyDescent="0.25">
      <c r="A7736">
        <v>0.77339999999999998</v>
      </c>
      <c r="B7736">
        <v>-51.015217999999997</v>
      </c>
      <c r="C7736">
        <v>-91.395786999999999</v>
      </c>
      <c r="D7736">
        <v>-5.1879882999999998E-3</v>
      </c>
      <c r="E7736">
        <v>-51.406860000000002</v>
      </c>
    </row>
    <row r="7737" spans="1:5" x14ac:dyDescent="0.25">
      <c r="A7737">
        <v>0.77349999999999997</v>
      </c>
      <c r="B7737">
        <v>-50.998263999999999</v>
      </c>
      <c r="C7737">
        <v>-91.378348000000003</v>
      </c>
      <c r="D7737">
        <v>-4.7302246000000001E-3</v>
      </c>
      <c r="E7737">
        <v>-51.406860000000002</v>
      </c>
    </row>
    <row r="7738" spans="1:5" x14ac:dyDescent="0.25">
      <c r="A7738">
        <v>0.77359999999999995</v>
      </c>
      <c r="B7738">
        <v>-51.011826999999997</v>
      </c>
      <c r="C7738">
        <v>-91.376168000000007</v>
      </c>
      <c r="D7738">
        <v>-4.5776367000000002E-3</v>
      </c>
      <c r="E7738">
        <v>-51.498412999999999</v>
      </c>
    </row>
    <row r="7739" spans="1:5" x14ac:dyDescent="0.25">
      <c r="A7739">
        <v>0.77370000000000005</v>
      </c>
      <c r="B7739">
        <v>-51.018608999999998</v>
      </c>
      <c r="C7739">
        <v>-91.352189999999993</v>
      </c>
      <c r="D7739">
        <v>-4.5776367000000002E-3</v>
      </c>
      <c r="E7739">
        <v>-51.483153999999999</v>
      </c>
    </row>
    <row r="7740" spans="1:5" x14ac:dyDescent="0.25">
      <c r="A7740">
        <v>0.77380000000000004</v>
      </c>
      <c r="B7740">
        <v>-50.986395999999999</v>
      </c>
      <c r="C7740">
        <v>-91.347830999999999</v>
      </c>
      <c r="D7740">
        <v>-4.8828125E-3</v>
      </c>
      <c r="E7740">
        <v>-51.391601999999999</v>
      </c>
    </row>
    <row r="7741" spans="1:5" x14ac:dyDescent="0.25">
      <c r="A7741">
        <v>0.77390000000000003</v>
      </c>
      <c r="B7741">
        <v>-51.021999999999998</v>
      </c>
      <c r="C7741">
        <v>-91.347830999999999</v>
      </c>
      <c r="D7741">
        <v>-5.3405761999999997E-3</v>
      </c>
      <c r="E7741">
        <v>-51.437378000000002</v>
      </c>
    </row>
    <row r="7742" spans="1:5" x14ac:dyDescent="0.25">
      <c r="A7742">
        <v>0.77400000000000002</v>
      </c>
      <c r="B7742">
        <v>-51.032172000000003</v>
      </c>
      <c r="C7742">
        <v>-91.332571999999999</v>
      </c>
      <c r="D7742">
        <v>-5.0354003999999999E-3</v>
      </c>
      <c r="E7742">
        <v>-51.376342999999999</v>
      </c>
    </row>
    <row r="7743" spans="1:5" x14ac:dyDescent="0.25">
      <c r="A7743">
        <v>0.77410000000000001</v>
      </c>
      <c r="B7743">
        <v>-51.015217999999997</v>
      </c>
      <c r="C7743">
        <v>-91.334751999999995</v>
      </c>
      <c r="D7743">
        <v>-4.7302246000000001E-3</v>
      </c>
      <c r="E7743">
        <v>-51.422119000000002</v>
      </c>
    </row>
    <row r="7744" spans="1:5" x14ac:dyDescent="0.25">
      <c r="A7744">
        <v>0.7742</v>
      </c>
      <c r="B7744">
        <v>-51.042344999999997</v>
      </c>
      <c r="C7744">
        <v>-91.352189999999993</v>
      </c>
      <c r="D7744">
        <v>-4.8828125E-3</v>
      </c>
      <c r="E7744">
        <v>-51.422119000000002</v>
      </c>
    </row>
    <row r="7745" spans="1:5" x14ac:dyDescent="0.25">
      <c r="A7745">
        <v>0.77429999999999999</v>
      </c>
      <c r="B7745">
        <v>-51.072862000000001</v>
      </c>
      <c r="C7745">
        <v>-91.354370000000003</v>
      </c>
      <c r="D7745">
        <v>-5.0354003999999999E-3</v>
      </c>
      <c r="E7745">
        <v>-51.406860000000002</v>
      </c>
    </row>
    <row r="7746" spans="1:5" x14ac:dyDescent="0.25">
      <c r="A7746">
        <v>0.77439999999999998</v>
      </c>
      <c r="B7746">
        <v>-51.067776000000002</v>
      </c>
      <c r="C7746">
        <v>-91.321673000000004</v>
      </c>
      <c r="D7746">
        <v>-5.0354003999999999E-3</v>
      </c>
      <c r="E7746">
        <v>-51.406860000000002</v>
      </c>
    </row>
    <row r="7747" spans="1:5" x14ac:dyDescent="0.25">
      <c r="A7747">
        <v>0.77449999999999997</v>
      </c>
      <c r="B7747">
        <v>-51.052517000000002</v>
      </c>
      <c r="C7747">
        <v>-91.317312999999999</v>
      </c>
      <c r="D7747">
        <v>-4.7302246000000001E-3</v>
      </c>
      <c r="E7747">
        <v>-51.315308000000002</v>
      </c>
    </row>
    <row r="7748" spans="1:5" x14ac:dyDescent="0.25">
      <c r="A7748">
        <v>0.77459999999999996</v>
      </c>
      <c r="B7748">
        <v>-51.059299000000003</v>
      </c>
      <c r="C7748">
        <v>-91.345651000000004</v>
      </c>
      <c r="D7748">
        <v>-4.5776367000000002E-3</v>
      </c>
      <c r="E7748">
        <v>-51.315308000000002</v>
      </c>
    </row>
    <row r="7749" spans="1:5" x14ac:dyDescent="0.25">
      <c r="A7749">
        <v>0.77470000000000006</v>
      </c>
      <c r="B7749">
        <v>-51.030476999999998</v>
      </c>
      <c r="C7749">
        <v>-91.326031999999998</v>
      </c>
      <c r="D7749">
        <v>-4.8828125E-3</v>
      </c>
      <c r="E7749">
        <v>-51.223754999999997</v>
      </c>
    </row>
    <row r="7750" spans="1:5" x14ac:dyDescent="0.25">
      <c r="A7750">
        <v>0.77480000000000004</v>
      </c>
      <c r="B7750">
        <v>-51.005046</v>
      </c>
      <c r="C7750">
        <v>-91.308593999999999</v>
      </c>
      <c r="D7750">
        <v>-5.0354003999999999E-3</v>
      </c>
      <c r="E7750">
        <v>-51.223754999999997</v>
      </c>
    </row>
    <row r="7751" spans="1:5" x14ac:dyDescent="0.25">
      <c r="A7751">
        <v>0.77490000000000003</v>
      </c>
      <c r="B7751">
        <v>-51.028781000000002</v>
      </c>
      <c r="C7751">
        <v>-91.326031999999998</v>
      </c>
      <c r="D7751">
        <v>-5.3405761999999997E-3</v>
      </c>
      <c r="E7751">
        <v>-51.300049000000001</v>
      </c>
    </row>
    <row r="7752" spans="1:5" x14ac:dyDescent="0.25">
      <c r="A7752">
        <v>0.77500000000000002</v>
      </c>
      <c r="B7752">
        <v>-51.038953999999997</v>
      </c>
      <c r="C7752">
        <v>-91.323853</v>
      </c>
      <c r="D7752">
        <v>-5.1879882999999998E-3</v>
      </c>
      <c r="E7752">
        <v>-51.269531000000001</v>
      </c>
    </row>
    <row r="7753" spans="1:5" x14ac:dyDescent="0.25">
      <c r="A7753">
        <v>0.77510000000000001</v>
      </c>
      <c r="B7753">
        <v>-51.042344999999997</v>
      </c>
      <c r="C7753">
        <v>-91.347830999999999</v>
      </c>
      <c r="D7753">
        <v>-5.1879882999999998E-3</v>
      </c>
      <c r="E7753">
        <v>-51.361083999999998</v>
      </c>
    </row>
    <row r="7754" spans="1:5" x14ac:dyDescent="0.25">
      <c r="A7754">
        <v>0.7752</v>
      </c>
      <c r="B7754">
        <v>-51.050821999999997</v>
      </c>
      <c r="C7754">
        <v>-91.321673000000004</v>
      </c>
      <c r="D7754">
        <v>-5.1879882999999998E-3</v>
      </c>
      <c r="E7754">
        <v>-51.345824999999998</v>
      </c>
    </row>
    <row r="7755" spans="1:5" x14ac:dyDescent="0.25">
      <c r="A7755">
        <v>0.77529999999999999</v>
      </c>
      <c r="B7755">
        <v>-51.057603999999998</v>
      </c>
      <c r="C7755">
        <v>-91.306414000000004</v>
      </c>
      <c r="D7755">
        <v>-5.1879882999999998E-3</v>
      </c>
      <c r="E7755">
        <v>-51.223754999999997</v>
      </c>
    </row>
    <row r="7756" spans="1:5" x14ac:dyDescent="0.25">
      <c r="A7756">
        <v>0.77539999999999998</v>
      </c>
      <c r="B7756">
        <v>-51.069471999999998</v>
      </c>
      <c r="C7756">
        <v>-91.341290999999998</v>
      </c>
      <c r="D7756">
        <v>-4.8828125E-3</v>
      </c>
      <c r="E7756">
        <v>-51.269531000000001</v>
      </c>
    </row>
    <row r="7757" spans="1:5" x14ac:dyDescent="0.25">
      <c r="A7757">
        <v>0.77549999999999997</v>
      </c>
      <c r="B7757">
        <v>-51.093207</v>
      </c>
      <c r="C7757">
        <v>-91.358729999999994</v>
      </c>
      <c r="D7757">
        <v>-4.7302246000000001E-3</v>
      </c>
      <c r="E7757">
        <v>-51.223754999999997</v>
      </c>
    </row>
    <row r="7758" spans="1:5" x14ac:dyDescent="0.25">
      <c r="A7758">
        <v>0.77559999999999996</v>
      </c>
      <c r="B7758">
        <v>-51.110162000000003</v>
      </c>
      <c r="C7758">
        <v>-91.352189999999993</v>
      </c>
      <c r="D7758">
        <v>-4.7302246000000001E-3</v>
      </c>
      <c r="E7758">
        <v>-51.193237000000003</v>
      </c>
    </row>
    <row r="7759" spans="1:5" x14ac:dyDescent="0.25">
      <c r="A7759">
        <v>0.77569999999999995</v>
      </c>
      <c r="B7759">
        <v>-51.110162000000003</v>
      </c>
      <c r="C7759">
        <v>-91.360910000000004</v>
      </c>
      <c r="D7759">
        <v>-5.0354003999999999E-3</v>
      </c>
      <c r="E7759">
        <v>-51.193237000000003</v>
      </c>
    </row>
    <row r="7760" spans="1:5" x14ac:dyDescent="0.25">
      <c r="A7760">
        <v>0.77580000000000005</v>
      </c>
      <c r="B7760">
        <v>-51.105074999999999</v>
      </c>
      <c r="C7760">
        <v>-91.321673000000004</v>
      </c>
      <c r="D7760">
        <v>-5.3405761999999997E-3</v>
      </c>
      <c r="E7760">
        <v>-51.116942999999999</v>
      </c>
    </row>
    <row r="7761" spans="1:5" x14ac:dyDescent="0.25">
      <c r="A7761">
        <v>0.77590000000000003</v>
      </c>
      <c r="B7761">
        <v>-51.096598</v>
      </c>
      <c r="C7761">
        <v>-91.336932000000004</v>
      </c>
      <c r="D7761">
        <v>-5.4931640999999996E-3</v>
      </c>
      <c r="E7761">
        <v>-51.147461</v>
      </c>
    </row>
    <row r="7762" spans="1:5" x14ac:dyDescent="0.25">
      <c r="A7762">
        <v>0.77600000000000002</v>
      </c>
      <c r="B7762">
        <v>-51.091512000000002</v>
      </c>
      <c r="C7762">
        <v>-91.328211999999994</v>
      </c>
      <c r="D7762">
        <v>-5.3405761999999997E-3</v>
      </c>
      <c r="E7762">
        <v>-51.177979000000001</v>
      </c>
    </row>
    <row r="7763" spans="1:5" x14ac:dyDescent="0.25">
      <c r="A7763">
        <v>0.77610000000000001</v>
      </c>
      <c r="B7763">
        <v>-51.086426000000003</v>
      </c>
      <c r="C7763">
        <v>-91.336932000000004</v>
      </c>
      <c r="D7763">
        <v>-5.0354003999999999E-3</v>
      </c>
      <c r="E7763">
        <v>-51.071167000000003</v>
      </c>
    </row>
    <row r="7764" spans="1:5" x14ac:dyDescent="0.25">
      <c r="A7764">
        <v>0.7762</v>
      </c>
      <c r="B7764">
        <v>-51.052517000000002</v>
      </c>
      <c r="C7764">
        <v>-91.365268999999998</v>
      </c>
      <c r="D7764">
        <v>-5.3405761999999997E-3</v>
      </c>
      <c r="E7764">
        <v>-51.040649000000002</v>
      </c>
    </row>
    <row r="7765" spans="1:5" x14ac:dyDescent="0.25">
      <c r="A7765">
        <v>0.77629999999999999</v>
      </c>
      <c r="B7765">
        <v>-51.027085999999997</v>
      </c>
      <c r="C7765">
        <v>-91.356549999999999</v>
      </c>
      <c r="D7765">
        <v>-5.1879882999999998E-3</v>
      </c>
      <c r="E7765">
        <v>-50.994872999999998</v>
      </c>
    </row>
    <row r="7766" spans="1:5" x14ac:dyDescent="0.25">
      <c r="A7766">
        <v>0.77639999999999998</v>
      </c>
      <c r="B7766">
        <v>-51.021999999999998</v>
      </c>
      <c r="C7766">
        <v>-91.360910000000004</v>
      </c>
      <c r="D7766">
        <v>-4.7302246000000001E-3</v>
      </c>
      <c r="E7766">
        <v>-50.964354999999998</v>
      </c>
    </row>
    <row r="7767" spans="1:5" x14ac:dyDescent="0.25">
      <c r="A7767">
        <v>0.77649999999999997</v>
      </c>
      <c r="B7767">
        <v>-51.003349999999998</v>
      </c>
      <c r="C7767">
        <v>-91.360910000000004</v>
      </c>
      <c r="D7767">
        <v>-4.8828125E-3</v>
      </c>
      <c r="E7767">
        <v>-50.903320000000001</v>
      </c>
    </row>
    <row r="7768" spans="1:5" x14ac:dyDescent="0.25">
      <c r="A7768">
        <v>0.77659999999999996</v>
      </c>
      <c r="B7768">
        <v>-50.991481999999998</v>
      </c>
      <c r="C7768">
        <v>-91.332571999999999</v>
      </c>
      <c r="D7768">
        <v>-4.7302246000000001E-3</v>
      </c>
      <c r="E7768">
        <v>-50.857543999999997</v>
      </c>
    </row>
    <row r="7769" spans="1:5" x14ac:dyDescent="0.25">
      <c r="A7769">
        <v>0.77669999999999995</v>
      </c>
      <c r="B7769">
        <v>-50.991481999999998</v>
      </c>
      <c r="C7769">
        <v>-91.356549999999999</v>
      </c>
      <c r="D7769">
        <v>-5.0354003999999999E-3</v>
      </c>
      <c r="E7769">
        <v>-50.918579000000001</v>
      </c>
    </row>
    <row r="7770" spans="1:5" x14ac:dyDescent="0.25">
      <c r="A7770">
        <v>0.77680000000000005</v>
      </c>
      <c r="B7770">
        <v>-50.960965000000002</v>
      </c>
      <c r="C7770">
        <v>-91.371808999999999</v>
      </c>
      <c r="D7770">
        <v>-5.4931640999999996E-3</v>
      </c>
      <c r="E7770">
        <v>-50.933838000000002</v>
      </c>
    </row>
    <row r="7771" spans="1:5" x14ac:dyDescent="0.25">
      <c r="A7771">
        <v>0.77690000000000003</v>
      </c>
      <c r="B7771">
        <v>-50.966051</v>
      </c>
      <c r="C7771">
        <v>-91.360910000000004</v>
      </c>
      <c r="D7771">
        <v>-5.3405761999999997E-3</v>
      </c>
      <c r="E7771">
        <v>-51.025390999999999</v>
      </c>
    </row>
    <row r="7772" spans="1:5" x14ac:dyDescent="0.25">
      <c r="A7772">
        <v>0.77700000000000002</v>
      </c>
      <c r="B7772">
        <v>-50.976222999999997</v>
      </c>
      <c r="C7772">
        <v>-91.373988999999995</v>
      </c>
      <c r="D7772">
        <v>-4.7302246000000001E-3</v>
      </c>
      <c r="E7772">
        <v>-51.101685000000003</v>
      </c>
    </row>
    <row r="7773" spans="1:5" x14ac:dyDescent="0.25">
      <c r="A7773">
        <v>0.77710000000000001</v>
      </c>
      <c r="B7773">
        <v>-50.959268999999999</v>
      </c>
      <c r="C7773">
        <v>-91.389246999999997</v>
      </c>
      <c r="D7773">
        <v>-4.8828125E-3</v>
      </c>
      <c r="E7773">
        <v>-51.116942999999999</v>
      </c>
    </row>
    <row r="7774" spans="1:5" x14ac:dyDescent="0.25">
      <c r="A7774">
        <v>0.7772</v>
      </c>
      <c r="B7774">
        <v>-50.944009999999999</v>
      </c>
      <c r="C7774">
        <v>-91.387067999999999</v>
      </c>
      <c r="D7774">
        <v>-5.0354003999999999E-3</v>
      </c>
      <c r="E7774">
        <v>-51.086426000000003</v>
      </c>
    </row>
    <row r="7775" spans="1:5" x14ac:dyDescent="0.25">
      <c r="A7775">
        <v>0.77729999999999999</v>
      </c>
      <c r="B7775">
        <v>-50.928752000000003</v>
      </c>
      <c r="C7775">
        <v>-91.411045999999999</v>
      </c>
      <c r="D7775">
        <v>-4.8828125E-3</v>
      </c>
      <c r="E7775">
        <v>-50.979613999999998</v>
      </c>
    </row>
    <row r="7776" spans="1:5" x14ac:dyDescent="0.25">
      <c r="A7776">
        <v>0.77739999999999998</v>
      </c>
      <c r="B7776">
        <v>-50.893147999999997</v>
      </c>
      <c r="C7776">
        <v>-91.413224999999997</v>
      </c>
      <c r="D7776">
        <v>-4.7302246000000001E-3</v>
      </c>
      <c r="E7776">
        <v>-50.872802999999998</v>
      </c>
    </row>
    <row r="7777" spans="1:5" x14ac:dyDescent="0.25">
      <c r="A7777">
        <v>0.77749999999999997</v>
      </c>
      <c r="B7777">
        <v>-50.899929</v>
      </c>
      <c r="C7777">
        <v>-91.378348000000003</v>
      </c>
      <c r="D7777">
        <v>-4.5776367000000002E-3</v>
      </c>
      <c r="E7777">
        <v>-50.949097000000002</v>
      </c>
    </row>
    <row r="7778" spans="1:5" x14ac:dyDescent="0.25">
      <c r="A7778">
        <v>0.77759999999999996</v>
      </c>
      <c r="B7778">
        <v>-50.908406999999997</v>
      </c>
      <c r="C7778">
        <v>-91.413224999999997</v>
      </c>
      <c r="D7778">
        <v>-4.2724609000000004E-3</v>
      </c>
      <c r="E7778">
        <v>-51.071167000000003</v>
      </c>
    </row>
    <row r="7779" spans="1:5" x14ac:dyDescent="0.25">
      <c r="A7779">
        <v>0.77769999999999995</v>
      </c>
      <c r="B7779">
        <v>-50.896538999999997</v>
      </c>
      <c r="C7779">
        <v>-91.445922999999993</v>
      </c>
      <c r="D7779">
        <v>-4.7302246000000001E-3</v>
      </c>
      <c r="E7779">
        <v>-50.994872999999998</v>
      </c>
    </row>
    <row r="7780" spans="1:5" x14ac:dyDescent="0.25">
      <c r="A7780">
        <v>0.77780000000000005</v>
      </c>
      <c r="B7780">
        <v>-50.906711000000001</v>
      </c>
      <c r="C7780">
        <v>-91.443742999999998</v>
      </c>
      <c r="D7780">
        <v>-4.7302246000000001E-3</v>
      </c>
      <c r="E7780">
        <v>-50.964354999999998</v>
      </c>
    </row>
    <row r="7781" spans="1:5" x14ac:dyDescent="0.25">
      <c r="A7781">
        <v>0.77790000000000004</v>
      </c>
      <c r="B7781">
        <v>-50.910102000000002</v>
      </c>
      <c r="C7781">
        <v>-91.435023999999999</v>
      </c>
      <c r="D7781">
        <v>-4.8828125E-3</v>
      </c>
      <c r="E7781">
        <v>-50.949097000000002</v>
      </c>
    </row>
    <row r="7782" spans="1:5" x14ac:dyDescent="0.25">
      <c r="A7782">
        <v>0.77800000000000002</v>
      </c>
      <c r="B7782">
        <v>-50.871107000000002</v>
      </c>
      <c r="C7782">
        <v>-91.443742999999998</v>
      </c>
      <c r="D7782">
        <v>-4.7302246000000001E-3</v>
      </c>
      <c r="E7782">
        <v>-50.964354999999998</v>
      </c>
    </row>
    <row r="7783" spans="1:5" x14ac:dyDescent="0.25">
      <c r="A7783">
        <v>0.77810000000000001</v>
      </c>
      <c r="B7783">
        <v>-50.847371000000003</v>
      </c>
      <c r="C7783">
        <v>-91.421944999999994</v>
      </c>
      <c r="D7783">
        <v>-3.8146972999999998E-3</v>
      </c>
      <c r="E7783">
        <v>-50.888061999999998</v>
      </c>
    </row>
    <row r="7784" spans="1:5" x14ac:dyDescent="0.25">
      <c r="A7784">
        <v>0.7782</v>
      </c>
      <c r="B7784">
        <v>-50.882975000000002</v>
      </c>
      <c r="C7784">
        <v>-91.428483999999997</v>
      </c>
      <c r="D7784">
        <v>-4.5776367000000002E-3</v>
      </c>
      <c r="E7784">
        <v>-50.827025999999996</v>
      </c>
    </row>
    <row r="7785" spans="1:5" x14ac:dyDescent="0.25">
      <c r="A7785">
        <v>0.77829999999999999</v>
      </c>
      <c r="B7785">
        <v>-50.889757000000003</v>
      </c>
      <c r="C7785">
        <v>-91.424125000000004</v>
      </c>
      <c r="D7785">
        <v>-4.1198729999999996E-3</v>
      </c>
      <c r="E7785">
        <v>-50.827025999999996</v>
      </c>
    </row>
    <row r="7786" spans="1:5" x14ac:dyDescent="0.25">
      <c r="A7786">
        <v>0.77839999999999998</v>
      </c>
      <c r="B7786">
        <v>-50.905016000000003</v>
      </c>
      <c r="C7786">
        <v>-91.411045999999999</v>
      </c>
      <c r="D7786">
        <v>-3.6621093999999999E-3</v>
      </c>
      <c r="E7786">
        <v>-50.888061999999998</v>
      </c>
    </row>
    <row r="7787" spans="1:5" x14ac:dyDescent="0.25">
      <c r="A7787">
        <v>0.77849999999999997</v>
      </c>
      <c r="B7787">
        <v>-50.930447000000001</v>
      </c>
      <c r="C7787">
        <v>-91.404505999999998</v>
      </c>
      <c r="D7787">
        <v>-4.1198729999999996E-3</v>
      </c>
      <c r="E7787">
        <v>-50.872802999999998</v>
      </c>
    </row>
    <row r="7788" spans="1:5" x14ac:dyDescent="0.25">
      <c r="A7788">
        <v>0.77859999999999996</v>
      </c>
      <c r="B7788">
        <v>-50.886366000000002</v>
      </c>
      <c r="C7788">
        <v>-91.402326000000002</v>
      </c>
      <c r="D7788">
        <v>-3.8146972999999998E-3</v>
      </c>
      <c r="E7788">
        <v>-50.872802999999998</v>
      </c>
    </row>
    <row r="7789" spans="1:5" x14ac:dyDescent="0.25">
      <c r="A7789">
        <v>0.77869999999999995</v>
      </c>
      <c r="B7789">
        <v>-50.874498000000003</v>
      </c>
      <c r="C7789">
        <v>-91.382707999999994</v>
      </c>
      <c r="D7789">
        <v>-4.8828125E-3</v>
      </c>
      <c r="E7789">
        <v>-50.933838000000002</v>
      </c>
    </row>
    <row r="7790" spans="1:5" x14ac:dyDescent="0.25">
      <c r="A7790">
        <v>0.77880000000000005</v>
      </c>
      <c r="B7790">
        <v>-50.869411999999997</v>
      </c>
      <c r="C7790">
        <v>-91.387067999999999</v>
      </c>
      <c r="D7790">
        <v>-5.0354003999999999E-3</v>
      </c>
      <c r="E7790">
        <v>-50.949097000000002</v>
      </c>
    </row>
    <row r="7791" spans="1:5" x14ac:dyDescent="0.25">
      <c r="A7791">
        <v>0.77890000000000004</v>
      </c>
      <c r="B7791">
        <v>-50.843980999999999</v>
      </c>
      <c r="C7791">
        <v>-91.384888000000004</v>
      </c>
      <c r="D7791">
        <v>-4.5776367000000002E-3</v>
      </c>
      <c r="E7791">
        <v>-50.949097000000002</v>
      </c>
    </row>
    <row r="7792" spans="1:5" x14ac:dyDescent="0.25">
      <c r="A7792">
        <v>0.77900000000000003</v>
      </c>
      <c r="B7792">
        <v>-50.837198999999998</v>
      </c>
      <c r="C7792">
        <v>-91.330392000000003</v>
      </c>
      <c r="D7792">
        <v>-4.7302246000000001E-3</v>
      </c>
      <c r="E7792">
        <v>-50.994872999999998</v>
      </c>
    </row>
    <row r="7793" spans="1:5" x14ac:dyDescent="0.25">
      <c r="A7793">
        <v>0.77910000000000001</v>
      </c>
      <c r="B7793">
        <v>-50.847371000000003</v>
      </c>
      <c r="C7793">
        <v>-91.350009999999997</v>
      </c>
      <c r="D7793">
        <v>-4.8828125E-3</v>
      </c>
      <c r="E7793">
        <v>-50.979613999999998</v>
      </c>
    </row>
    <row r="7794" spans="1:5" x14ac:dyDescent="0.25">
      <c r="A7794">
        <v>0.7792</v>
      </c>
      <c r="B7794">
        <v>-50.855848999999999</v>
      </c>
      <c r="C7794">
        <v>-91.356549999999999</v>
      </c>
      <c r="D7794">
        <v>-4.2724609000000004E-3</v>
      </c>
      <c r="E7794">
        <v>-51.086426000000003</v>
      </c>
    </row>
    <row r="7795" spans="1:5" x14ac:dyDescent="0.25">
      <c r="A7795">
        <v>0.77929999999999999</v>
      </c>
      <c r="B7795">
        <v>-50.872802999999998</v>
      </c>
      <c r="C7795">
        <v>-91.363089000000002</v>
      </c>
      <c r="D7795">
        <v>-4.2724609000000004E-3</v>
      </c>
      <c r="E7795">
        <v>-51.055908000000002</v>
      </c>
    </row>
    <row r="7796" spans="1:5" x14ac:dyDescent="0.25">
      <c r="A7796">
        <v>0.77939999999999998</v>
      </c>
      <c r="B7796">
        <v>-50.884670999999997</v>
      </c>
      <c r="C7796">
        <v>-91.376168000000007</v>
      </c>
      <c r="D7796">
        <v>-4.2724609000000004E-3</v>
      </c>
      <c r="E7796">
        <v>-51.071167000000003</v>
      </c>
    </row>
    <row r="7797" spans="1:5" x14ac:dyDescent="0.25">
      <c r="A7797">
        <v>0.77949999999999997</v>
      </c>
      <c r="B7797">
        <v>-50.872802999999998</v>
      </c>
      <c r="C7797">
        <v>-91.352189999999993</v>
      </c>
      <c r="D7797">
        <v>-3.6621093999999999E-3</v>
      </c>
      <c r="E7797">
        <v>-51.071167000000003</v>
      </c>
    </row>
    <row r="7798" spans="1:5" x14ac:dyDescent="0.25">
      <c r="A7798">
        <v>0.77959999999999996</v>
      </c>
      <c r="B7798">
        <v>-50.889757000000003</v>
      </c>
      <c r="C7798">
        <v>-91.326031999999998</v>
      </c>
      <c r="D7798">
        <v>-4.7302246000000001E-3</v>
      </c>
      <c r="E7798">
        <v>-51.025390999999999</v>
      </c>
    </row>
    <row r="7799" spans="1:5" x14ac:dyDescent="0.25">
      <c r="A7799">
        <v>0.77969999999999995</v>
      </c>
      <c r="B7799">
        <v>-50.860934999999998</v>
      </c>
      <c r="C7799">
        <v>-91.312952999999993</v>
      </c>
      <c r="D7799">
        <v>-5.0354003999999999E-3</v>
      </c>
      <c r="E7799">
        <v>-51.025390999999999</v>
      </c>
    </row>
    <row r="7800" spans="1:5" x14ac:dyDescent="0.25">
      <c r="A7800">
        <v>0.77980000000000005</v>
      </c>
      <c r="B7800">
        <v>-50.891452000000001</v>
      </c>
      <c r="C7800">
        <v>-91.304233999999994</v>
      </c>
      <c r="D7800">
        <v>-5.3405761999999997E-3</v>
      </c>
      <c r="E7800">
        <v>-51.055908000000002</v>
      </c>
    </row>
    <row r="7801" spans="1:5" x14ac:dyDescent="0.25">
      <c r="A7801">
        <v>0.77990000000000004</v>
      </c>
      <c r="B7801">
        <v>-50.894843000000002</v>
      </c>
      <c r="C7801">
        <v>-91.326031999999998</v>
      </c>
      <c r="D7801">
        <v>-5.0354003999999999E-3</v>
      </c>
      <c r="E7801">
        <v>-50.979613999999998</v>
      </c>
    </row>
    <row r="7802" spans="1:5" x14ac:dyDescent="0.25">
      <c r="A7802">
        <v>0.78</v>
      </c>
      <c r="B7802">
        <v>-50.864325999999998</v>
      </c>
      <c r="C7802">
        <v>-91.345651000000004</v>
      </c>
      <c r="D7802">
        <v>-4.8828125E-3</v>
      </c>
      <c r="E7802">
        <v>-51.055908000000002</v>
      </c>
    </row>
    <row r="7803" spans="1:5" x14ac:dyDescent="0.25">
      <c r="A7803">
        <v>0.78010000000000002</v>
      </c>
      <c r="B7803">
        <v>-50.854152999999997</v>
      </c>
      <c r="C7803">
        <v>-91.356549999999999</v>
      </c>
      <c r="D7803">
        <v>-5.1879882999999998E-3</v>
      </c>
      <c r="E7803">
        <v>-50.964354999999998</v>
      </c>
    </row>
    <row r="7804" spans="1:5" x14ac:dyDescent="0.25">
      <c r="A7804">
        <v>0.7802</v>
      </c>
      <c r="B7804">
        <v>-50.813462999999999</v>
      </c>
      <c r="C7804">
        <v>-91.369629000000003</v>
      </c>
      <c r="D7804">
        <v>-4.8828125E-3</v>
      </c>
      <c r="E7804">
        <v>-50.888061999999998</v>
      </c>
    </row>
    <row r="7805" spans="1:5" x14ac:dyDescent="0.25">
      <c r="A7805">
        <v>0.78029999999999999</v>
      </c>
      <c r="B7805">
        <v>-50.804986</v>
      </c>
      <c r="C7805">
        <v>-91.356549999999999</v>
      </c>
      <c r="D7805">
        <v>-4.8828125E-3</v>
      </c>
      <c r="E7805">
        <v>-50.949097000000002</v>
      </c>
    </row>
    <row r="7806" spans="1:5" x14ac:dyDescent="0.25">
      <c r="A7806">
        <v>0.78039999999999998</v>
      </c>
      <c r="B7806">
        <v>-50.823636</v>
      </c>
      <c r="C7806">
        <v>-91.354370000000003</v>
      </c>
      <c r="D7806">
        <v>-4.7302246000000001E-3</v>
      </c>
      <c r="E7806">
        <v>-50.903320000000001</v>
      </c>
    </row>
    <row r="7807" spans="1:5" x14ac:dyDescent="0.25">
      <c r="A7807">
        <v>0.78049999999999997</v>
      </c>
      <c r="B7807">
        <v>-50.854152999999997</v>
      </c>
      <c r="C7807">
        <v>-91.369629000000003</v>
      </c>
      <c r="D7807">
        <v>-4.7302246000000001E-3</v>
      </c>
      <c r="E7807">
        <v>-50.979613999999998</v>
      </c>
    </row>
    <row r="7808" spans="1:5" x14ac:dyDescent="0.25">
      <c r="A7808">
        <v>0.78059999999999996</v>
      </c>
      <c r="B7808">
        <v>-50.871107000000002</v>
      </c>
      <c r="C7808">
        <v>-91.347830999999999</v>
      </c>
      <c r="D7808">
        <v>-5.1879882999999998E-3</v>
      </c>
      <c r="E7808">
        <v>-51.101685000000003</v>
      </c>
    </row>
    <row r="7809" spans="1:5" x14ac:dyDescent="0.25">
      <c r="A7809">
        <v>0.78069999999999995</v>
      </c>
      <c r="B7809">
        <v>-50.874498000000003</v>
      </c>
      <c r="C7809">
        <v>-91.358729999999994</v>
      </c>
      <c r="D7809">
        <v>-5.3405761999999997E-3</v>
      </c>
      <c r="E7809">
        <v>-50.994872999999998</v>
      </c>
    </row>
    <row r="7810" spans="1:5" x14ac:dyDescent="0.25">
      <c r="A7810">
        <v>0.78080000000000005</v>
      </c>
      <c r="B7810">
        <v>-50.864325999999998</v>
      </c>
      <c r="C7810">
        <v>-91.389246999999997</v>
      </c>
      <c r="D7810">
        <v>-5.4931640999999996E-3</v>
      </c>
      <c r="E7810">
        <v>-50.979613999999998</v>
      </c>
    </row>
    <row r="7811" spans="1:5" x14ac:dyDescent="0.25">
      <c r="A7811">
        <v>0.78090000000000004</v>
      </c>
      <c r="B7811">
        <v>-50.872802999999998</v>
      </c>
      <c r="C7811">
        <v>-91.380527999999998</v>
      </c>
      <c r="D7811">
        <v>-5.3405761999999997E-3</v>
      </c>
      <c r="E7811">
        <v>-50.872802999999998</v>
      </c>
    </row>
    <row r="7812" spans="1:5" x14ac:dyDescent="0.25">
      <c r="A7812">
        <v>0.78100000000000003</v>
      </c>
      <c r="B7812">
        <v>-50.866021000000003</v>
      </c>
      <c r="C7812">
        <v>-91.387067999999999</v>
      </c>
      <c r="D7812">
        <v>-5.1879882999999998E-3</v>
      </c>
      <c r="E7812">
        <v>-50.796509</v>
      </c>
    </row>
    <row r="7813" spans="1:5" x14ac:dyDescent="0.25">
      <c r="A7813">
        <v>0.78110000000000002</v>
      </c>
      <c r="B7813">
        <v>-50.866021000000003</v>
      </c>
      <c r="C7813">
        <v>-91.393607000000003</v>
      </c>
      <c r="D7813">
        <v>-5.4931640999999996E-3</v>
      </c>
      <c r="E7813">
        <v>-50.827025999999996</v>
      </c>
    </row>
    <row r="7814" spans="1:5" x14ac:dyDescent="0.25">
      <c r="A7814">
        <v>0.78120000000000001</v>
      </c>
      <c r="B7814">
        <v>-50.849066999999998</v>
      </c>
      <c r="C7814">
        <v>-91.389246999999997</v>
      </c>
      <c r="D7814">
        <v>-5.1879882999999998E-3</v>
      </c>
      <c r="E7814">
        <v>-50.811768000000001</v>
      </c>
    </row>
    <row r="7815" spans="1:5" x14ac:dyDescent="0.25">
      <c r="A7815">
        <v>0.78129999999999999</v>
      </c>
      <c r="B7815">
        <v>-50.830416999999997</v>
      </c>
      <c r="C7815">
        <v>-91.387067999999999</v>
      </c>
      <c r="D7815">
        <v>-4.7302246000000001E-3</v>
      </c>
      <c r="E7815">
        <v>-50.796509</v>
      </c>
    </row>
    <row r="7816" spans="1:5" x14ac:dyDescent="0.25">
      <c r="A7816">
        <v>0.78139999999999998</v>
      </c>
      <c r="B7816">
        <v>-50.794812999999998</v>
      </c>
      <c r="C7816">
        <v>-91.371808999999999</v>
      </c>
      <c r="D7816">
        <v>-4.7302246000000001E-3</v>
      </c>
      <c r="E7816">
        <v>-50.720215000000003</v>
      </c>
    </row>
    <row r="7817" spans="1:5" x14ac:dyDescent="0.25">
      <c r="A7817">
        <v>0.78149999999999997</v>
      </c>
      <c r="B7817">
        <v>-50.764296000000002</v>
      </c>
      <c r="C7817">
        <v>-91.360910000000004</v>
      </c>
      <c r="D7817">
        <v>-4.7302246000000001E-3</v>
      </c>
      <c r="E7817">
        <v>-50.628661999999998</v>
      </c>
    </row>
    <row r="7818" spans="1:5" x14ac:dyDescent="0.25">
      <c r="A7818">
        <v>0.78159999999999996</v>
      </c>
      <c r="B7818">
        <v>-50.779555000000002</v>
      </c>
      <c r="C7818">
        <v>-91.397966999999994</v>
      </c>
      <c r="D7818">
        <v>-5.3405761999999997E-3</v>
      </c>
      <c r="E7818">
        <v>-50.689697000000002</v>
      </c>
    </row>
    <row r="7819" spans="1:5" x14ac:dyDescent="0.25">
      <c r="A7819">
        <v>0.78169999999999995</v>
      </c>
      <c r="B7819">
        <v>-50.771076999999998</v>
      </c>
      <c r="C7819">
        <v>-91.408866000000003</v>
      </c>
      <c r="D7819">
        <v>-5.4931640999999996E-3</v>
      </c>
      <c r="E7819">
        <v>-50.598145000000002</v>
      </c>
    </row>
    <row r="7820" spans="1:5" x14ac:dyDescent="0.25">
      <c r="A7820">
        <v>0.78180000000000005</v>
      </c>
      <c r="B7820">
        <v>-50.750731999999999</v>
      </c>
      <c r="C7820">
        <v>-91.393607000000003</v>
      </c>
      <c r="D7820">
        <v>-5.3405761999999997E-3</v>
      </c>
      <c r="E7820">
        <v>-50.613402999999998</v>
      </c>
    </row>
    <row r="7821" spans="1:5" x14ac:dyDescent="0.25">
      <c r="A7821">
        <v>0.78190000000000004</v>
      </c>
      <c r="B7821">
        <v>-50.777858999999999</v>
      </c>
      <c r="C7821">
        <v>-91.389246999999997</v>
      </c>
      <c r="D7821">
        <v>-5.1879882999999998E-3</v>
      </c>
      <c r="E7821">
        <v>-50.643920999999999</v>
      </c>
    </row>
    <row r="7822" spans="1:5" x14ac:dyDescent="0.25">
      <c r="A7822">
        <v>0.78200000000000003</v>
      </c>
      <c r="B7822">
        <v>-50.764296000000002</v>
      </c>
      <c r="C7822">
        <v>-91.369629000000003</v>
      </c>
      <c r="D7822">
        <v>-5.1879882999999998E-3</v>
      </c>
      <c r="E7822">
        <v>-50.659179999999999</v>
      </c>
    </row>
    <row r="7823" spans="1:5" x14ac:dyDescent="0.25">
      <c r="A7823">
        <v>0.78210000000000002</v>
      </c>
      <c r="B7823">
        <v>-50.776164000000001</v>
      </c>
      <c r="C7823">
        <v>-91.371808999999999</v>
      </c>
      <c r="D7823">
        <v>-5.0354003999999999E-3</v>
      </c>
      <c r="E7823">
        <v>-50.78125</v>
      </c>
    </row>
    <row r="7824" spans="1:5" x14ac:dyDescent="0.25">
      <c r="A7824">
        <v>0.78220000000000001</v>
      </c>
      <c r="B7824">
        <v>-50.808377</v>
      </c>
      <c r="C7824">
        <v>-91.373988999999995</v>
      </c>
      <c r="D7824">
        <v>-5.0354003999999999E-3</v>
      </c>
      <c r="E7824">
        <v>-50.735474000000004</v>
      </c>
    </row>
    <row r="7825" spans="1:5" x14ac:dyDescent="0.25">
      <c r="A7825">
        <v>0.7823</v>
      </c>
      <c r="B7825">
        <v>-50.796509</v>
      </c>
      <c r="C7825">
        <v>-91.369629000000003</v>
      </c>
      <c r="D7825">
        <v>-4.8828125E-3</v>
      </c>
      <c r="E7825">
        <v>-50.643920999999999</v>
      </c>
    </row>
    <row r="7826" spans="1:5" x14ac:dyDescent="0.25">
      <c r="A7826">
        <v>0.78239999999999998</v>
      </c>
      <c r="B7826">
        <v>-50.803289999999997</v>
      </c>
      <c r="C7826">
        <v>-91.384888000000004</v>
      </c>
      <c r="D7826">
        <v>-4.8828125E-3</v>
      </c>
      <c r="E7826">
        <v>-50.659179999999999</v>
      </c>
    </row>
    <row r="7827" spans="1:5" x14ac:dyDescent="0.25">
      <c r="A7827">
        <v>0.78249999999999997</v>
      </c>
      <c r="B7827">
        <v>-50.788032000000001</v>
      </c>
      <c r="C7827">
        <v>-91.402326000000002</v>
      </c>
      <c r="D7827">
        <v>-4.5776367000000002E-3</v>
      </c>
      <c r="E7827">
        <v>-50.720215000000003</v>
      </c>
    </row>
    <row r="7828" spans="1:5" x14ac:dyDescent="0.25">
      <c r="A7828">
        <v>0.78259999999999996</v>
      </c>
      <c r="B7828">
        <v>-50.750731999999999</v>
      </c>
      <c r="C7828">
        <v>-91.393607000000003</v>
      </c>
      <c r="D7828">
        <v>-5.4931640999999996E-3</v>
      </c>
      <c r="E7828">
        <v>-50.704956000000003</v>
      </c>
    </row>
    <row r="7829" spans="1:5" x14ac:dyDescent="0.25">
      <c r="A7829">
        <v>0.78269999999999995</v>
      </c>
      <c r="B7829">
        <v>-50.750731999999999</v>
      </c>
      <c r="C7829">
        <v>-91.402326000000002</v>
      </c>
      <c r="D7829">
        <v>-5.3405761999999997E-3</v>
      </c>
      <c r="E7829">
        <v>-50.735474000000004</v>
      </c>
    </row>
    <row r="7830" spans="1:5" x14ac:dyDescent="0.25">
      <c r="A7830">
        <v>0.78280000000000005</v>
      </c>
      <c r="B7830">
        <v>-50.728692000000002</v>
      </c>
      <c r="C7830">
        <v>-91.395786999999999</v>
      </c>
      <c r="D7830">
        <v>-5.1879882999999998E-3</v>
      </c>
      <c r="E7830">
        <v>-50.796509</v>
      </c>
    </row>
    <row r="7831" spans="1:5" x14ac:dyDescent="0.25">
      <c r="A7831">
        <v>0.78290000000000004</v>
      </c>
      <c r="B7831">
        <v>-50.725301000000002</v>
      </c>
      <c r="C7831">
        <v>-91.415405000000007</v>
      </c>
      <c r="D7831">
        <v>-5.4931640999999996E-3</v>
      </c>
      <c r="E7831">
        <v>-50.796509</v>
      </c>
    </row>
    <row r="7832" spans="1:5" x14ac:dyDescent="0.25">
      <c r="A7832">
        <v>0.78300000000000003</v>
      </c>
      <c r="B7832">
        <v>-50.711737999999997</v>
      </c>
      <c r="C7832">
        <v>-91.402326000000002</v>
      </c>
      <c r="D7832">
        <v>-5.0354003999999999E-3</v>
      </c>
      <c r="E7832">
        <v>-50.750731999999999</v>
      </c>
    </row>
    <row r="7833" spans="1:5" x14ac:dyDescent="0.25">
      <c r="A7833">
        <v>0.78310000000000002</v>
      </c>
      <c r="B7833">
        <v>-50.720215000000003</v>
      </c>
      <c r="C7833">
        <v>-91.404505999999998</v>
      </c>
      <c r="D7833">
        <v>-5.0354003999999999E-3</v>
      </c>
      <c r="E7833">
        <v>-50.750731999999999</v>
      </c>
    </row>
    <row r="7834" spans="1:5" x14ac:dyDescent="0.25">
      <c r="A7834">
        <v>0.78320000000000001</v>
      </c>
      <c r="B7834">
        <v>-50.721910000000001</v>
      </c>
      <c r="C7834">
        <v>-91.393607000000003</v>
      </c>
      <c r="D7834">
        <v>-4.8828125E-3</v>
      </c>
      <c r="E7834">
        <v>-50.827025999999996</v>
      </c>
    </row>
    <row r="7835" spans="1:5" x14ac:dyDescent="0.25">
      <c r="A7835">
        <v>0.7833</v>
      </c>
      <c r="B7835">
        <v>-50.704956000000003</v>
      </c>
      <c r="C7835">
        <v>-91.391426999999993</v>
      </c>
      <c r="D7835">
        <v>-4.4250488000000003E-3</v>
      </c>
      <c r="E7835">
        <v>-50.796509</v>
      </c>
    </row>
    <row r="7836" spans="1:5" x14ac:dyDescent="0.25">
      <c r="A7836">
        <v>0.78339999999999999</v>
      </c>
      <c r="B7836">
        <v>-50.720215000000003</v>
      </c>
      <c r="C7836">
        <v>-91.389246999999997</v>
      </c>
      <c r="D7836">
        <v>-4.4250488000000003E-3</v>
      </c>
      <c r="E7836">
        <v>-50.827025999999996</v>
      </c>
    </row>
    <row r="7837" spans="1:5" x14ac:dyDescent="0.25">
      <c r="A7837">
        <v>0.78349999999999997</v>
      </c>
      <c r="B7837">
        <v>-50.720215000000003</v>
      </c>
      <c r="C7837">
        <v>-91.415405000000007</v>
      </c>
      <c r="D7837">
        <v>-4.7302246000000001E-3</v>
      </c>
      <c r="E7837">
        <v>-50.857543999999997</v>
      </c>
    </row>
    <row r="7838" spans="1:5" x14ac:dyDescent="0.25">
      <c r="A7838">
        <v>0.78359999999999996</v>
      </c>
      <c r="B7838">
        <v>-50.713433000000002</v>
      </c>
      <c r="C7838">
        <v>-91.435023999999999</v>
      </c>
      <c r="D7838">
        <v>-5.1879882999999998E-3</v>
      </c>
      <c r="E7838">
        <v>-50.796509</v>
      </c>
    </row>
    <row r="7839" spans="1:5" x14ac:dyDescent="0.25">
      <c r="A7839">
        <v>0.78369999999999995</v>
      </c>
      <c r="B7839">
        <v>-50.721910000000001</v>
      </c>
      <c r="C7839">
        <v>-91.441563000000002</v>
      </c>
      <c r="D7839">
        <v>-5.1879882999999998E-3</v>
      </c>
      <c r="E7839">
        <v>-50.765991</v>
      </c>
    </row>
    <row r="7840" spans="1:5" x14ac:dyDescent="0.25">
      <c r="A7840">
        <v>0.78380000000000005</v>
      </c>
      <c r="B7840">
        <v>-50.704956000000003</v>
      </c>
      <c r="C7840">
        <v>-91.408866000000003</v>
      </c>
      <c r="D7840">
        <v>-5.1879882999999998E-3</v>
      </c>
      <c r="E7840">
        <v>-50.811768000000001</v>
      </c>
    </row>
    <row r="7841" spans="1:5" x14ac:dyDescent="0.25">
      <c r="A7841">
        <v>0.78390000000000004</v>
      </c>
      <c r="B7841">
        <v>-50.715128999999997</v>
      </c>
      <c r="C7841">
        <v>-91.363089000000002</v>
      </c>
      <c r="D7841">
        <v>-5.0354003999999999E-3</v>
      </c>
      <c r="E7841">
        <v>-50.827025999999996</v>
      </c>
    </row>
    <row r="7842" spans="1:5" x14ac:dyDescent="0.25">
      <c r="A7842">
        <v>0.78400000000000003</v>
      </c>
      <c r="B7842">
        <v>-50.721910000000001</v>
      </c>
      <c r="C7842">
        <v>-91.371808999999999</v>
      </c>
      <c r="D7842">
        <v>-4.8828125E-3</v>
      </c>
      <c r="E7842">
        <v>-50.872802999999998</v>
      </c>
    </row>
    <row r="7843" spans="1:5" x14ac:dyDescent="0.25">
      <c r="A7843">
        <v>0.78410000000000002</v>
      </c>
      <c r="B7843">
        <v>-50.696478999999997</v>
      </c>
      <c r="C7843">
        <v>-91.369629000000003</v>
      </c>
      <c r="D7843">
        <v>-4.7302246000000001E-3</v>
      </c>
      <c r="E7843">
        <v>-50.857543999999997</v>
      </c>
    </row>
    <row r="7844" spans="1:5" x14ac:dyDescent="0.25">
      <c r="A7844">
        <v>0.78420000000000001</v>
      </c>
      <c r="B7844">
        <v>-50.698174000000002</v>
      </c>
      <c r="C7844">
        <v>-91.389246999999997</v>
      </c>
      <c r="D7844">
        <v>-4.7302246000000001E-3</v>
      </c>
      <c r="E7844">
        <v>-50.842284999999997</v>
      </c>
    </row>
    <row r="7845" spans="1:5" x14ac:dyDescent="0.25">
      <c r="A7845">
        <v>0.7843</v>
      </c>
      <c r="B7845">
        <v>-50.684610999999997</v>
      </c>
      <c r="C7845">
        <v>-91.393607000000003</v>
      </c>
      <c r="D7845">
        <v>-4.2724609000000004E-3</v>
      </c>
      <c r="E7845">
        <v>-50.872802999999998</v>
      </c>
    </row>
    <row r="7846" spans="1:5" x14ac:dyDescent="0.25">
      <c r="A7846">
        <v>0.78439999999999999</v>
      </c>
      <c r="B7846">
        <v>-50.672742999999997</v>
      </c>
      <c r="C7846">
        <v>-91.421944999999994</v>
      </c>
      <c r="D7846">
        <v>-4.2724609000000004E-3</v>
      </c>
      <c r="E7846">
        <v>-50.827025999999996</v>
      </c>
    </row>
    <row r="7847" spans="1:5" x14ac:dyDescent="0.25">
      <c r="A7847">
        <v>0.78449999999999998</v>
      </c>
      <c r="B7847">
        <v>-50.679524999999998</v>
      </c>
      <c r="C7847">
        <v>-91.421944999999994</v>
      </c>
      <c r="D7847">
        <v>-4.7302246000000001E-3</v>
      </c>
      <c r="E7847">
        <v>-50.827025999999996</v>
      </c>
    </row>
    <row r="7848" spans="1:5" x14ac:dyDescent="0.25">
      <c r="A7848">
        <v>0.78459999999999996</v>
      </c>
      <c r="B7848">
        <v>-50.681220000000003</v>
      </c>
      <c r="C7848">
        <v>-91.430663999999993</v>
      </c>
      <c r="D7848">
        <v>-4.8828125E-3</v>
      </c>
      <c r="E7848">
        <v>-50.796509</v>
      </c>
    </row>
    <row r="7849" spans="1:5" x14ac:dyDescent="0.25">
      <c r="A7849">
        <v>0.78469999999999995</v>
      </c>
      <c r="B7849">
        <v>-50.665961000000003</v>
      </c>
      <c r="C7849">
        <v>-91.397966999999994</v>
      </c>
      <c r="D7849">
        <v>-5.0354003999999999E-3</v>
      </c>
      <c r="E7849">
        <v>-50.750731999999999</v>
      </c>
    </row>
    <row r="7850" spans="1:5" x14ac:dyDescent="0.25">
      <c r="A7850">
        <v>0.78480000000000005</v>
      </c>
      <c r="B7850">
        <v>-50.667656999999998</v>
      </c>
      <c r="C7850">
        <v>-91.389246999999997</v>
      </c>
      <c r="D7850">
        <v>-4.8828125E-3</v>
      </c>
      <c r="E7850">
        <v>-50.796509</v>
      </c>
    </row>
    <row r="7851" spans="1:5" x14ac:dyDescent="0.25">
      <c r="A7851">
        <v>0.78490000000000004</v>
      </c>
      <c r="B7851">
        <v>-50.633747999999997</v>
      </c>
      <c r="C7851">
        <v>-91.382707999999994</v>
      </c>
      <c r="D7851">
        <v>-5.0354003999999999E-3</v>
      </c>
      <c r="E7851">
        <v>-50.796509</v>
      </c>
    </row>
    <row r="7852" spans="1:5" x14ac:dyDescent="0.25">
      <c r="A7852">
        <v>0.78500000000000003</v>
      </c>
      <c r="B7852">
        <v>-50.676133999999998</v>
      </c>
      <c r="C7852">
        <v>-91.347830999999999</v>
      </c>
      <c r="D7852">
        <v>-5.0354003999999999E-3</v>
      </c>
      <c r="E7852">
        <v>-50.872802999999998</v>
      </c>
    </row>
    <row r="7853" spans="1:5" x14ac:dyDescent="0.25">
      <c r="A7853">
        <v>0.78510000000000002</v>
      </c>
      <c r="B7853">
        <v>-50.679524999999998</v>
      </c>
      <c r="C7853">
        <v>-91.360910000000004</v>
      </c>
      <c r="D7853">
        <v>-4.7302246000000001E-3</v>
      </c>
      <c r="E7853">
        <v>-50.903320000000001</v>
      </c>
    </row>
    <row r="7854" spans="1:5" x14ac:dyDescent="0.25">
      <c r="A7854">
        <v>0.78520000000000001</v>
      </c>
      <c r="B7854">
        <v>-50.704956000000003</v>
      </c>
      <c r="C7854">
        <v>-91.352189999999993</v>
      </c>
      <c r="D7854">
        <v>-4.5776367000000002E-3</v>
      </c>
      <c r="E7854">
        <v>-50.949097000000002</v>
      </c>
    </row>
    <row r="7855" spans="1:5" x14ac:dyDescent="0.25">
      <c r="A7855">
        <v>0.7853</v>
      </c>
      <c r="B7855">
        <v>-50.716824000000003</v>
      </c>
      <c r="C7855">
        <v>-91.358729999999994</v>
      </c>
      <c r="D7855">
        <v>-4.5776367000000002E-3</v>
      </c>
      <c r="E7855">
        <v>-50.994872999999998</v>
      </c>
    </row>
    <row r="7856" spans="1:5" x14ac:dyDescent="0.25">
      <c r="A7856">
        <v>0.78539999999999999</v>
      </c>
      <c r="B7856">
        <v>-50.698174000000002</v>
      </c>
      <c r="C7856">
        <v>-91.345651000000004</v>
      </c>
      <c r="D7856">
        <v>-4.5776367000000002E-3</v>
      </c>
      <c r="E7856">
        <v>-50.979613999999998</v>
      </c>
    </row>
    <row r="7857" spans="1:5" x14ac:dyDescent="0.25">
      <c r="A7857">
        <v>0.78549999999999998</v>
      </c>
      <c r="B7857">
        <v>-50.693088000000003</v>
      </c>
      <c r="C7857">
        <v>-91.304233999999994</v>
      </c>
      <c r="D7857">
        <v>-5.0354003999999999E-3</v>
      </c>
      <c r="E7857">
        <v>-50.979613999999998</v>
      </c>
    </row>
    <row r="7858" spans="1:5" x14ac:dyDescent="0.25">
      <c r="A7858">
        <v>0.78559999999999997</v>
      </c>
      <c r="B7858">
        <v>-50.676133999999998</v>
      </c>
      <c r="C7858">
        <v>-91.330392000000003</v>
      </c>
      <c r="D7858">
        <v>-5.0354003999999999E-3</v>
      </c>
      <c r="E7858">
        <v>-50.964354999999998</v>
      </c>
    </row>
    <row r="7859" spans="1:5" x14ac:dyDescent="0.25">
      <c r="A7859">
        <v>0.78569999999999995</v>
      </c>
      <c r="B7859">
        <v>-50.691392999999998</v>
      </c>
      <c r="C7859">
        <v>-91.356549999999999</v>
      </c>
      <c r="D7859">
        <v>-5.3405761999999997E-3</v>
      </c>
      <c r="E7859">
        <v>-50.964354999999998</v>
      </c>
    </row>
    <row r="7860" spans="1:5" x14ac:dyDescent="0.25">
      <c r="A7860">
        <v>0.78580000000000005</v>
      </c>
      <c r="B7860">
        <v>-50.679524999999998</v>
      </c>
      <c r="C7860">
        <v>-91.341290999999998</v>
      </c>
      <c r="D7860">
        <v>-5.1879882999999998E-3</v>
      </c>
      <c r="E7860">
        <v>-50.903320000000001</v>
      </c>
    </row>
    <row r="7861" spans="1:5" x14ac:dyDescent="0.25">
      <c r="A7861">
        <v>0.78590000000000004</v>
      </c>
      <c r="B7861">
        <v>-50.699869999999997</v>
      </c>
      <c r="C7861">
        <v>-91.365268999999998</v>
      </c>
      <c r="D7861">
        <v>-4.8828125E-3</v>
      </c>
      <c r="E7861">
        <v>-50.918579000000001</v>
      </c>
    </row>
    <row r="7862" spans="1:5" x14ac:dyDescent="0.25">
      <c r="A7862">
        <v>0.78600000000000003</v>
      </c>
      <c r="B7862">
        <v>-50.738864</v>
      </c>
      <c r="C7862">
        <v>-91.371808999999999</v>
      </c>
      <c r="D7862">
        <v>-5.3405761999999997E-3</v>
      </c>
      <c r="E7862">
        <v>-50.888061999999998</v>
      </c>
    </row>
    <row r="7863" spans="1:5" x14ac:dyDescent="0.25">
      <c r="A7863">
        <v>0.78610000000000002</v>
      </c>
      <c r="B7863">
        <v>-50.733778000000001</v>
      </c>
      <c r="C7863">
        <v>-91.369629000000003</v>
      </c>
      <c r="D7863">
        <v>-5.0354003999999999E-3</v>
      </c>
      <c r="E7863">
        <v>-50.827025999999996</v>
      </c>
    </row>
    <row r="7864" spans="1:5" x14ac:dyDescent="0.25">
      <c r="A7864">
        <v>0.78620000000000001</v>
      </c>
      <c r="B7864">
        <v>-50.733778000000001</v>
      </c>
      <c r="C7864">
        <v>-91.395786999999999</v>
      </c>
      <c r="D7864">
        <v>-4.5776367000000002E-3</v>
      </c>
      <c r="E7864">
        <v>-50.857543999999997</v>
      </c>
    </row>
    <row r="7865" spans="1:5" x14ac:dyDescent="0.25">
      <c r="A7865">
        <v>0.7863</v>
      </c>
      <c r="B7865">
        <v>-50.747342000000003</v>
      </c>
      <c r="C7865">
        <v>-91.365268999999998</v>
      </c>
      <c r="D7865">
        <v>-4.7302246000000001E-3</v>
      </c>
      <c r="E7865">
        <v>-50.842284999999997</v>
      </c>
    </row>
    <row r="7866" spans="1:5" x14ac:dyDescent="0.25">
      <c r="A7866">
        <v>0.78639999999999999</v>
      </c>
      <c r="B7866">
        <v>-50.730387</v>
      </c>
      <c r="C7866">
        <v>-91.350009999999997</v>
      </c>
      <c r="D7866">
        <v>-4.7302246000000001E-3</v>
      </c>
      <c r="E7866">
        <v>-50.903320000000001</v>
      </c>
    </row>
    <row r="7867" spans="1:5" x14ac:dyDescent="0.25">
      <c r="A7867">
        <v>0.78649999999999998</v>
      </c>
      <c r="B7867">
        <v>-50.757514</v>
      </c>
      <c r="C7867">
        <v>-91.347830999999999</v>
      </c>
      <c r="D7867">
        <v>-5.3405761999999997E-3</v>
      </c>
      <c r="E7867">
        <v>-51.010131999999999</v>
      </c>
    </row>
    <row r="7868" spans="1:5" x14ac:dyDescent="0.25">
      <c r="A7868">
        <v>0.78659999999999997</v>
      </c>
      <c r="B7868">
        <v>-50.764296000000002</v>
      </c>
      <c r="C7868">
        <v>-91.312952999999993</v>
      </c>
      <c r="D7868">
        <v>-5.1879882999999998E-3</v>
      </c>
      <c r="E7868">
        <v>-50.979613999999998</v>
      </c>
    </row>
    <row r="7869" spans="1:5" x14ac:dyDescent="0.25">
      <c r="A7869">
        <v>0.78669999999999995</v>
      </c>
      <c r="B7869">
        <v>-50.723605999999997</v>
      </c>
      <c r="C7869">
        <v>-91.321673000000004</v>
      </c>
      <c r="D7869">
        <v>-5.0354003999999999E-3</v>
      </c>
      <c r="E7869">
        <v>-51.025390999999999</v>
      </c>
    </row>
    <row r="7870" spans="1:5" x14ac:dyDescent="0.25">
      <c r="A7870">
        <v>0.78680000000000005</v>
      </c>
      <c r="B7870">
        <v>-50.735474000000004</v>
      </c>
      <c r="C7870">
        <v>-91.323853</v>
      </c>
      <c r="D7870">
        <v>-5.3405761999999997E-3</v>
      </c>
      <c r="E7870">
        <v>-51.101685000000003</v>
      </c>
    </row>
    <row r="7871" spans="1:5" x14ac:dyDescent="0.25">
      <c r="A7871">
        <v>0.78690000000000004</v>
      </c>
      <c r="B7871">
        <v>-50.745646000000001</v>
      </c>
      <c r="C7871">
        <v>-91.308593999999999</v>
      </c>
      <c r="D7871">
        <v>-5.1879882999999998E-3</v>
      </c>
      <c r="E7871">
        <v>-51.055908000000002</v>
      </c>
    </row>
    <row r="7872" spans="1:5" x14ac:dyDescent="0.25">
      <c r="A7872">
        <v>0.78700000000000003</v>
      </c>
      <c r="B7872">
        <v>-50.749037000000001</v>
      </c>
      <c r="C7872">
        <v>-91.339111000000003</v>
      </c>
      <c r="D7872">
        <v>-5.0354003999999999E-3</v>
      </c>
      <c r="E7872">
        <v>-51.16272</v>
      </c>
    </row>
    <row r="7873" spans="1:5" x14ac:dyDescent="0.25">
      <c r="A7873">
        <v>0.78710000000000002</v>
      </c>
      <c r="B7873">
        <v>-50.794812999999998</v>
      </c>
      <c r="C7873">
        <v>-91.350009999999997</v>
      </c>
      <c r="D7873">
        <v>-4.8828125E-3</v>
      </c>
      <c r="E7873">
        <v>-51.193237000000003</v>
      </c>
    </row>
    <row r="7874" spans="1:5" x14ac:dyDescent="0.25">
      <c r="A7874">
        <v>0.78720000000000001</v>
      </c>
      <c r="B7874">
        <v>-50.810071999999998</v>
      </c>
      <c r="C7874">
        <v>-91.350009999999997</v>
      </c>
      <c r="D7874">
        <v>-4.5776367000000002E-3</v>
      </c>
      <c r="E7874">
        <v>-51.177979000000001</v>
      </c>
    </row>
    <row r="7875" spans="1:5" x14ac:dyDescent="0.25">
      <c r="A7875">
        <v>0.7873</v>
      </c>
      <c r="B7875">
        <v>-50.813462999999999</v>
      </c>
      <c r="C7875">
        <v>-91.369629000000003</v>
      </c>
      <c r="D7875">
        <v>-4.7302246000000001E-3</v>
      </c>
      <c r="E7875">
        <v>-51.147461</v>
      </c>
    </row>
    <row r="7876" spans="1:5" x14ac:dyDescent="0.25">
      <c r="A7876">
        <v>0.78739999999999999</v>
      </c>
      <c r="B7876">
        <v>-50.816853999999999</v>
      </c>
      <c r="C7876">
        <v>-91.380527999999998</v>
      </c>
      <c r="D7876">
        <v>-4.8828125E-3</v>
      </c>
      <c r="E7876">
        <v>-51.071167000000003</v>
      </c>
    </row>
    <row r="7877" spans="1:5" x14ac:dyDescent="0.25">
      <c r="A7877">
        <v>0.78749999999999998</v>
      </c>
      <c r="B7877">
        <v>-50.794812999999998</v>
      </c>
      <c r="C7877">
        <v>-91.391426999999993</v>
      </c>
      <c r="D7877">
        <v>-5.3405761999999997E-3</v>
      </c>
      <c r="E7877">
        <v>-51.132201999999999</v>
      </c>
    </row>
    <row r="7878" spans="1:5" x14ac:dyDescent="0.25">
      <c r="A7878">
        <v>0.78759999999999997</v>
      </c>
      <c r="B7878">
        <v>-50.764296000000002</v>
      </c>
      <c r="C7878">
        <v>-91.363089000000002</v>
      </c>
      <c r="D7878">
        <v>-5.4931640999999996E-3</v>
      </c>
      <c r="E7878">
        <v>-51.147461</v>
      </c>
    </row>
    <row r="7879" spans="1:5" x14ac:dyDescent="0.25">
      <c r="A7879">
        <v>0.78769999999999996</v>
      </c>
      <c r="B7879">
        <v>-50.777858999999999</v>
      </c>
      <c r="C7879">
        <v>-91.323853</v>
      </c>
      <c r="D7879">
        <v>-5.1879882999999998E-3</v>
      </c>
      <c r="E7879">
        <v>-51.239013999999997</v>
      </c>
    </row>
    <row r="7880" spans="1:5" x14ac:dyDescent="0.25">
      <c r="A7880">
        <v>0.78779999999999994</v>
      </c>
      <c r="B7880">
        <v>-50.801594999999999</v>
      </c>
      <c r="C7880">
        <v>-91.373988999999995</v>
      </c>
      <c r="D7880">
        <v>-5.7983397999999998E-3</v>
      </c>
      <c r="E7880">
        <v>-51.300049000000001</v>
      </c>
    </row>
    <row r="7881" spans="1:5" x14ac:dyDescent="0.25">
      <c r="A7881">
        <v>0.78790000000000004</v>
      </c>
      <c r="B7881">
        <v>-50.777858999999999</v>
      </c>
      <c r="C7881">
        <v>-91.371808999999999</v>
      </c>
      <c r="D7881">
        <v>-5.3405761999999997E-3</v>
      </c>
      <c r="E7881">
        <v>-51.254272</v>
      </c>
    </row>
    <row r="7882" spans="1:5" x14ac:dyDescent="0.25">
      <c r="A7882">
        <v>0.78800000000000003</v>
      </c>
      <c r="B7882">
        <v>-50.769382</v>
      </c>
      <c r="C7882">
        <v>-91.328211999999994</v>
      </c>
      <c r="D7882">
        <v>-5.1879882999999998E-3</v>
      </c>
      <c r="E7882">
        <v>-51.239013999999997</v>
      </c>
    </row>
    <row r="7883" spans="1:5" x14ac:dyDescent="0.25">
      <c r="A7883">
        <v>0.78810000000000002</v>
      </c>
      <c r="B7883">
        <v>-50.767687000000002</v>
      </c>
      <c r="C7883">
        <v>-91.334751999999995</v>
      </c>
      <c r="D7883">
        <v>-5.0354003999999999E-3</v>
      </c>
      <c r="E7883">
        <v>-51.223754999999997</v>
      </c>
    </row>
    <row r="7884" spans="1:5" x14ac:dyDescent="0.25">
      <c r="A7884">
        <v>0.78820000000000001</v>
      </c>
      <c r="B7884">
        <v>-50.759210000000003</v>
      </c>
      <c r="C7884">
        <v>-91.341290999999998</v>
      </c>
      <c r="D7884">
        <v>-3.9672852000000002E-3</v>
      </c>
      <c r="E7884">
        <v>-51.208495999999997</v>
      </c>
    </row>
    <row r="7885" spans="1:5" x14ac:dyDescent="0.25">
      <c r="A7885">
        <v>0.7883</v>
      </c>
      <c r="B7885">
        <v>-50.782944999999998</v>
      </c>
      <c r="C7885">
        <v>-91.356549999999999</v>
      </c>
      <c r="D7885">
        <v>-4.7302246000000001E-3</v>
      </c>
      <c r="E7885">
        <v>-51.269531000000001</v>
      </c>
    </row>
    <row r="7886" spans="1:5" x14ac:dyDescent="0.25">
      <c r="A7886">
        <v>0.78839999999999999</v>
      </c>
      <c r="B7886">
        <v>-50.776164000000001</v>
      </c>
      <c r="C7886">
        <v>-91.360910000000004</v>
      </c>
      <c r="D7886">
        <v>-5.0354003999999999E-3</v>
      </c>
      <c r="E7886">
        <v>-51.193237000000003</v>
      </c>
    </row>
    <row r="7887" spans="1:5" x14ac:dyDescent="0.25">
      <c r="A7887">
        <v>0.78849999999999998</v>
      </c>
      <c r="B7887">
        <v>-50.737169000000002</v>
      </c>
      <c r="C7887">
        <v>-91.378348000000003</v>
      </c>
      <c r="D7887">
        <v>-5.1879882999999998E-3</v>
      </c>
      <c r="E7887">
        <v>-51.239013999999997</v>
      </c>
    </row>
    <row r="7888" spans="1:5" x14ac:dyDescent="0.25">
      <c r="A7888">
        <v>0.78859999999999997</v>
      </c>
      <c r="B7888">
        <v>-50.740560000000002</v>
      </c>
      <c r="C7888">
        <v>-91.384888000000004</v>
      </c>
      <c r="D7888">
        <v>-5.0354003999999999E-3</v>
      </c>
      <c r="E7888">
        <v>-51.284790000000001</v>
      </c>
    </row>
    <row r="7889" spans="1:5" x14ac:dyDescent="0.25">
      <c r="A7889">
        <v>0.78869999999999996</v>
      </c>
      <c r="B7889">
        <v>-50.737169000000002</v>
      </c>
      <c r="C7889">
        <v>-91.367448999999993</v>
      </c>
      <c r="D7889">
        <v>-5.0354003999999999E-3</v>
      </c>
      <c r="E7889">
        <v>-51.284790000000001</v>
      </c>
    </row>
    <row r="7890" spans="1:5" x14ac:dyDescent="0.25">
      <c r="A7890">
        <v>0.78879999999999995</v>
      </c>
      <c r="B7890">
        <v>-50.750731999999999</v>
      </c>
      <c r="C7890">
        <v>-91.397966999999994</v>
      </c>
      <c r="D7890">
        <v>-5.0354003999999999E-3</v>
      </c>
      <c r="E7890">
        <v>-51.376342999999999</v>
      </c>
    </row>
    <row r="7891" spans="1:5" x14ac:dyDescent="0.25">
      <c r="A7891">
        <v>0.78890000000000005</v>
      </c>
      <c r="B7891">
        <v>-50.767687000000002</v>
      </c>
      <c r="C7891">
        <v>-91.395786999999999</v>
      </c>
      <c r="D7891">
        <v>-5.0354003999999999E-3</v>
      </c>
      <c r="E7891">
        <v>-51.345824999999998</v>
      </c>
    </row>
    <row r="7892" spans="1:5" x14ac:dyDescent="0.25">
      <c r="A7892">
        <v>0.78900000000000003</v>
      </c>
      <c r="B7892">
        <v>-50.716824000000003</v>
      </c>
      <c r="C7892">
        <v>-91.380527999999998</v>
      </c>
      <c r="D7892">
        <v>-5.0354003999999999E-3</v>
      </c>
      <c r="E7892">
        <v>-51.223754999999997</v>
      </c>
    </row>
    <row r="7893" spans="1:5" x14ac:dyDescent="0.25">
      <c r="A7893">
        <v>0.78910000000000002</v>
      </c>
      <c r="B7893">
        <v>-50.688001999999997</v>
      </c>
      <c r="C7893">
        <v>-91.415405000000007</v>
      </c>
      <c r="D7893">
        <v>-4.8828125E-3</v>
      </c>
      <c r="E7893">
        <v>-51.239013999999997</v>
      </c>
    </row>
    <row r="7894" spans="1:5" x14ac:dyDescent="0.25">
      <c r="A7894">
        <v>0.78920000000000001</v>
      </c>
      <c r="B7894">
        <v>-50.708347000000003</v>
      </c>
      <c r="C7894">
        <v>-91.417585000000003</v>
      </c>
      <c r="D7894">
        <v>-4.4250488000000003E-3</v>
      </c>
      <c r="E7894">
        <v>-51.208495999999997</v>
      </c>
    </row>
    <row r="7895" spans="1:5" x14ac:dyDescent="0.25">
      <c r="A7895">
        <v>0.7893</v>
      </c>
      <c r="B7895">
        <v>-50.720215000000003</v>
      </c>
      <c r="C7895">
        <v>-91.421944999999994</v>
      </c>
      <c r="D7895">
        <v>-4.2724609000000004E-3</v>
      </c>
      <c r="E7895">
        <v>-51.239013999999997</v>
      </c>
    </row>
    <row r="7896" spans="1:5" x14ac:dyDescent="0.25">
      <c r="A7896">
        <v>0.78939999999999999</v>
      </c>
      <c r="B7896">
        <v>-50.715128999999997</v>
      </c>
      <c r="C7896">
        <v>-91.415405000000007</v>
      </c>
      <c r="D7896">
        <v>-4.2724609000000004E-3</v>
      </c>
      <c r="E7896">
        <v>-51.330565999999997</v>
      </c>
    </row>
    <row r="7897" spans="1:5" x14ac:dyDescent="0.25">
      <c r="A7897">
        <v>0.78949999999999998</v>
      </c>
      <c r="B7897">
        <v>-50.733778000000001</v>
      </c>
      <c r="C7897">
        <v>-91.382707999999994</v>
      </c>
      <c r="D7897">
        <v>-4.4250488000000003E-3</v>
      </c>
      <c r="E7897">
        <v>-51.345824999999998</v>
      </c>
    </row>
    <row r="7898" spans="1:5" x14ac:dyDescent="0.25">
      <c r="A7898">
        <v>0.78959999999999997</v>
      </c>
      <c r="B7898">
        <v>-50.774467999999999</v>
      </c>
      <c r="C7898">
        <v>-91.354370000000003</v>
      </c>
      <c r="D7898">
        <v>-4.5776367000000002E-3</v>
      </c>
      <c r="E7898">
        <v>-51.300049000000001</v>
      </c>
    </row>
    <row r="7899" spans="1:5" x14ac:dyDescent="0.25">
      <c r="A7899">
        <v>0.78969999999999996</v>
      </c>
      <c r="B7899">
        <v>-50.774467999999999</v>
      </c>
      <c r="C7899">
        <v>-91.360910000000004</v>
      </c>
      <c r="D7899">
        <v>-3.9672852000000002E-3</v>
      </c>
      <c r="E7899">
        <v>-51.284790000000001</v>
      </c>
    </row>
    <row r="7900" spans="1:5" x14ac:dyDescent="0.25">
      <c r="A7900">
        <v>0.78979999999999995</v>
      </c>
      <c r="B7900">
        <v>-50.799900000000001</v>
      </c>
      <c r="C7900">
        <v>-91.354370000000003</v>
      </c>
      <c r="D7900">
        <v>-4.1198729999999996E-3</v>
      </c>
      <c r="E7900">
        <v>-51.315308000000002</v>
      </c>
    </row>
    <row r="7901" spans="1:5" x14ac:dyDescent="0.25">
      <c r="A7901">
        <v>0.78990000000000005</v>
      </c>
      <c r="B7901">
        <v>-50.798203999999998</v>
      </c>
      <c r="C7901">
        <v>-91.382707999999994</v>
      </c>
      <c r="D7901">
        <v>-4.7302246000000001E-3</v>
      </c>
      <c r="E7901">
        <v>-51.361083999999998</v>
      </c>
    </row>
    <row r="7902" spans="1:5" x14ac:dyDescent="0.25">
      <c r="A7902">
        <v>0.79</v>
      </c>
      <c r="B7902">
        <v>-50.764296000000002</v>
      </c>
      <c r="C7902">
        <v>-91.391426999999993</v>
      </c>
      <c r="D7902">
        <v>-4.7302246000000001E-3</v>
      </c>
      <c r="E7902">
        <v>-51.345824999999998</v>
      </c>
    </row>
    <row r="7903" spans="1:5" x14ac:dyDescent="0.25">
      <c r="A7903">
        <v>0.79010000000000002</v>
      </c>
      <c r="B7903">
        <v>-50.796509</v>
      </c>
      <c r="C7903">
        <v>-91.365268999999998</v>
      </c>
      <c r="D7903">
        <v>-4.5776367000000002E-3</v>
      </c>
      <c r="E7903">
        <v>-51.406860000000002</v>
      </c>
    </row>
    <row r="7904" spans="1:5" x14ac:dyDescent="0.25">
      <c r="A7904">
        <v>0.79020000000000001</v>
      </c>
      <c r="B7904">
        <v>-50.791423000000002</v>
      </c>
      <c r="C7904">
        <v>-91.384888000000004</v>
      </c>
      <c r="D7904">
        <v>-3.8146972999999998E-3</v>
      </c>
      <c r="E7904">
        <v>-51.361083999999998</v>
      </c>
    </row>
    <row r="7905" spans="1:5" x14ac:dyDescent="0.25">
      <c r="A7905">
        <v>0.7903</v>
      </c>
      <c r="B7905">
        <v>-50.798203999999998</v>
      </c>
      <c r="C7905">
        <v>-91.373988999999995</v>
      </c>
      <c r="D7905">
        <v>-4.7302246000000001E-3</v>
      </c>
      <c r="E7905">
        <v>-51.300049000000001</v>
      </c>
    </row>
    <row r="7906" spans="1:5" x14ac:dyDescent="0.25">
      <c r="A7906">
        <v>0.79039999999999999</v>
      </c>
      <c r="B7906">
        <v>-50.827025999999996</v>
      </c>
      <c r="C7906">
        <v>-91.356549999999999</v>
      </c>
      <c r="D7906">
        <v>-5.0354003999999999E-3</v>
      </c>
      <c r="E7906">
        <v>-51.345824999999998</v>
      </c>
    </row>
    <row r="7907" spans="1:5" x14ac:dyDescent="0.25">
      <c r="A7907">
        <v>0.79049999999999998</v>
      </c>
      <c r="B7907">
        <v>-50.816853999999999</v>
      </c>
      <c r="C7907">
        <v>-91.334751999999995</v>
      </c>
      <c r="D7907">
        <v>-5.1879882999999998E-3</v>
      </c>
      <c r="E7907">
        <v>-51.361083999999998</v>
      </c>
    </row>
    <row r="7908" spans="1:5" x14ac:dyDescent="0.25">
      <c r="A7908">
        <v>0.79059999999999997</v>
      </c>
      <c r="B7908">
        <v>-50.828721999999999</v>
      </c>
      <c r="C7908">
        <v>-91.334751999999995</v>
      </c>
      <c r="D7908">
        <v>-5.3405761999999997E-3</v>
      </c>
      <c r="E7908">
        <v>-51.315308000000002</v>
      </c>
    </row>
    <row r="7909" spans="1:5" x14ac:dyDescent="0.25">
      <c r="A7909">
        <v>0.79069999999999996</v>
      </c>
      <c r="B7909">
        <v>-50.838894000000003</v>
      </c>
      <c r="C7909">
        <v>-91.321673000000004</v>
      </c>
      <c r="D7909">
        <v>-5.0354003999999999E-3</v>
      </c>
      <c r="E7909">
        <v>-51.345824999999998</v>
      </c>
    </row>
    <row r="7910" spans="1:5" x14ac:dyDescent="0.25">
      <c r="A7910">
        <v>0.79079999999999995</v>
      </c>
      <c r="B7910">
        <v>-50.837198999999998</v>
      </c>
      <c r="C7910">
        <v>-91.328211999999994</v>
      </c>
      <c r="D7910">
        <v>-5.0354003999999999E-3</v>
      </c>
      <c r="E7910">
        <v>-51.315308000000002</v>
      </c>
    </row>
    <row r="7911" spans="1:5" x14ac:dyDescent="0.25">
      <c r="A7911">
        <v>0.79090000000000005</v>
      </c>
      <c r="B7911">
        <v>-50.840589999999999</v>
      </c>
      <c r="C7911">
        <v>-91.312952999999993</v>
      </c>
      <c r="D7911">
        <v>-5.3405761999999997E-3</v>
      </c>
      <c r="E7911">
        <v>-51.330565999999997</v>
      </c>
    </row>
    <row r="7912" spans="1:5" x14ac:dyDescent="0.25">
      <c r="A7912">
        <v>0.79100000000000004</v>
      </c>
      <c r="B7912">
        <v>-50.854152999999997</v>
      </c>
      <c r="C7912">
        <v>-91.275896000000003</v>
      </c>
      <c r="D7912">
        <v>-4.5776367000000002E-3</v>
      </c>
      <c r="E7912">
        <v>-51.422119000000002</v>
      </c>
    </row>
    <row r="7913" spans="1:5" x14ac:dyDescent="0.25">
      <c r="A7913">
        <v>0.79110000000000003</v>
      </c>
      <c r="B7913">
        <v>-50.857543999999997</v>
      </c>
      <c r="C7913">
        <v>-91.262816999999998</v>
      </c>
      <c r="D7913">
        <v>-4.5776367000000002E-3</v>
      </c>
      <c r="E7913">
        <v>-51.422119000000002</v>
      </c>
    </row>
    <row r="7914" spans="1:5" x14ac:dyDescent="0.25">
      <c r="A7914">
        <v>0.79120000000000001</v>
      </c>
      <c r="B7914">
        <v>-50.876193999999998</v>
      </c>
      <c r="C7914">
        <v>-91.273717000000005</v>
      </c>
      <c r="D7914">
        <v>-4.7302246000000001E-3</v>
      </c>
      <c r="E7914">
        <v>-51.330565999999997</v>
      </c>
    </row>
    <row r="7915" spans="1:5" x14ac:dyDescent="0.25">
      <c r="A7915">
        <v>0.7913</v>
      </c>
      <c r="B7915">
        <v>-50.872802999999998</v>
      </c>
      <c r="C7915">
        <v>-91.251918000000003</v>
      </c>
      <c r="D7915">
        <v>-4.7302246000000001E-3</v>
      </c>
      <c r="E7915">
        <v>-51.361083999999998</v>
      </c>
    </row>
    <row r="7916" spans="1:5" x14ac:dyDescent="0.25">
      <c r="A7916">
        <v>0.79139999999999999</v>
      </c>
      <c r="B7916">
        <v>-50.864325999999998</v>
      </c>
      <c r="C7916">
        <v>-91.262816999999998</v>
      </c>
      <c r="D7916">
        <v>-5.1879882999999998E-3</v>
      </c>
      <c r="E7916">
        <v>-51.315308000000002</v>
      </c>
    </row>
    <row r="7917" spans="1:5" x14ac:dyDescent="0.25">
      <c r="A7917">
        <v>0.79149999999999998</v>
      </c>
      <c r="B7917">
        <v>-50.832113</v>
      </c>
      <c r="C7917">
        <v>-91.280255999999994</v>
      </c>
      <c r="D7917">
        <v>-5.1879882999999998E-3</v>
      </c>
      <c r="E7917">
        <v>-51.239013999999997</v>
      </c>
    </row>
    <row r="7918" spans="1:5" x14ac:dyDescent="0.25">
      <c r="A7918">
        <v>0.79159999999999997</v>
      </c>
      <c r="B7918">
        <v>-50.835503000000003</v>
      </c>
      <c r="C7918">
        <v>-91.243199000000004</v>
      </c>
      <c r="D7918">
        <v>-5.1879882999999998E-3</v>
      </c>
      <c r="E7918">
        <v>-51.177979000000001</v>
      </c>
    </row>
    <row r="7919" spans="1:5" x14ac:dyDescent="0.25">
      <c r="A7919">
        <v>0.79169999999999996</v>
      </c>
      <c r="B7919">
        <v>-50.854152999999997</v>
      </c>
      <c r="C7919">
        <v>-91.223579999999998</v>
      </c>
      <c r="D7919">
        <v>-5.1879882999999998E-3</v>
      </c>
      <c r="E7919">
        <v>-51.116942999999999</v>
      </c>
    </row>
    <row r="7920" spans="1:5" x14ac:dyDescent="0.25">
      <c r="A7920">
        <v>0.79179999999999995</v>
      </c>
      <c r="B7920">
        <v>-50.845675999999997</v>
      </c>
      <c r="C7920">
        <v>-91.217040999999995</v>
      </c>
      <c r="D7920">
        <v>-5.0354003999999999E-3</v>
      </c>
      <c r="E7920">
        <v>-51.101685000000003</v>
      </c>
    </row>
    <row r="7921" spans="1:5" x14ac:dyDescent="0.25">
      <c r="A7921">
        <v>0.79190000000000005</v>
      </c>
      <c r="B7921">
        <v>-50.867716000000001</v>
      </c>
      <c r="C7921">
        <v>-91.225759999999994</v>
      </c>
      <c r="D7921">
        <v>-4.8828125E-3</v>
      </c>
      <c r="E7921">
        <v>-51.086426000000003</v>
      </c>
    </row>
    <row r="7922" spans="1:5" x14ac:dyDescent="0.25">
      <c r="A7922">
        <v>0.79200000000000004</v>
      </c>
      <c r="B7922">
        <v>-50.832113</v>
      </c>
      <c r="C7922">
        <v>-91.221401</v>
      </c>
      <c r="D7922">
        <v>-4.7302246000000001E-3</v>
      </c>
      <c r="E7922">
        <v>-51.025390999999999</v>
      </c>
    </row>
    <row r="7923" spans="1:5" x14ac:dyDescent="0.25">
      <c r="A7923">
        <v>0.79210000000000003</v>
      </c>
      <c r="B7923">
        <v>-50.808377</v>
      </c>
      <c r="C7923">
        <v>-91.249737999999994</v>
      </c>
      <c r="D7923">
        <v>-4.5776367000000002E-3</v>
      </c>
      <c r="E7923">
        <v>-51.025390999999999</v>
      </c>
    </row>
    <row r="7924" spans="1:5" x14ac:dyDescent="0.25">
      <c r="A7924">
        <v>0.79220000000000002</v>
      </c>
      <c r="B7924">
        <v>-50.862630000000003</v>
      </c>
      <c r="C7924">
        <v>-91.269356999999999</v>
      </c>
      <c r="D7924">
        <v>-4.7302246000000001E-3</v>
      </c>
      <c r="E7924">
        <v>-51.116942999999999</v>
      </c>
    </row>
    <row r="7925" spans="1:5" x14ac:dyDescent="0.25">
      <c r="A7925">
        <v>0.7923</v>
      </c>
      <c r="B7925">
        <v>-50.845675999999997</v>
      </c>
      <c r="C7925">
        <v>-91.280255999999994</v>
      </c>
      <c r="D7925">
        <v>-5.0354003999999999E-3</v>
      </c>
      <c r="E7925">
        <v>-51.132201999999999</v>
      </c>
    </row>
    <row r="7926" spans="1:5" x14ac:dyDescent="0.25">
      <c r="A7926">
        <v>0.79239999999999999</v>
      </c>
      <c r="B7926">
        <v>-50.830416999999997</v>
      </c>
      <c r="C7926">
        <v>-91.262816999999998</v>
      </c>
      <c r="D7926">
        <v>-5.3405761999999997E-3</v>
      </c>
      <c r="E7926">
        <v>-51.101685000000003</v>
      </c>
    </row>
    <row r="7927" spans="1:5" x14ac:dyDescent="0.25">
      <c r="A7927">
        <v>0.79249999999999998</v>
      </c>
      <c r="B7927">
        <v>-50.837198999999998</v>
      </c>
      <c r="C7927">
        <v>-91.243199000000004</v>
      </c>
      <c r="D7927">
        <v>-5.4931640999999996E-3</v>
      </c>
      <c r="E7927">
        <v>-51.025390999999999</v>
      </c>
    </row>
    <row r="7928" spans="1:5" x14ac:dyDescent="0.25">
      <c r="A7928">
        <v>0.79259999999999997</v>
      </c>
      <c r="B7928">
        <v>-50.835503000000003</v>
      </c>
      <c r="C7928">
        <v>-91.269356999999999</v>
      </c>
      <c r="D7928">
        <v>-5.1879882999999998E-3</v>
      </c>
      <c r="E7928">
        <v>-50.994872999999998</v>
      </c>
    </row>
    <row r="7929" spans="1:5" x14ac:dyDescent="0.25">
      <c r="A7929">
        <v>0.79269999999999996</v>
      </c>
      <c r="B7929">
        <v>-50.843980999999999</v>
      </c>
      <c r="C7929">
        <v>-91.282436000000004</v>
      </c>
      <c r="D7929">
        <v>-5.4931640999999996E-3</v>
      </c>
      <c r="E7929">
        <v>-50.994872999999998</v>
      </c>
    </row>
    <row r="7930" spans="1:5" x14ac:dyDescent="0.25">
      <c r="A7930">
        <v>0.79279999999999995</v>
      </c>
      <c r="B7930">
        <v>-50.827025999999996</v>
      </c>
      <c r="C7930">
        <v>-91.282436000000004</v>
      </c>
      <c r="D7930">
        <v>-5.3405761999999997E-3</v>
      </c>
      <c r="E7930">
        <v>-50.918579000000001</v>
      </c>
    </row>
    <row r="7931" spans="1:5" x14ac:dyDescent="0.25">
      <c r="A7931">
        <v>0.79290000000000005</v>
      </c>
      <c r="B7931">
        <v>-50.799900000000001</v>
      </c>
      <c r="C7931">
        <v>-91.291155000000003</v>
      </c>
      <c r="D7931">
        <v>-5.0354003999999999E-3</v>
      </c>
      <c r="E7931">
        <v>-50.918579000000001</v>
      </c>
    </row>
    <row r="7932" spans="1:5" x14ac:dyDescent="0.25">
      <c r="A7932">
        <v>0.79300000000000004</v>
      </c>
      <c r="B7932">
        <v>-50.796509</v>
      </c>
      <c r="C7932">
        <v>-91.280255999999994</v>
      </c>
      <c r="D7932">
        <v>-5.1879882999999998E-3</v>
      </c>
      <c r="E7932">
        <v>-50.765991</v>
      </c>
    </row>
    <row r="7933" spans="1:5" x14ac:dyDescent="0.25">
      <c r="A7933">
        <v>0.79310000000000003</v>
      </c>
      <c r="B7933">
        <v>-50.740560000000002</v>
      </c>
      <c r="C7933">
        <v>-91.306414000000004</v>
      </c>
      <c r="D7933">
        <v>-4.5776367000000002E-3</v>
      </c>
      <c r="E7933">
        <v>-50.78125</v>
      </c>
    </row>
    <row r="7934" spans="1:5" x14ac:dyDescent="0.25">
      <c r="A7934">
        <v>0.79320000000000002</v>
      </c>
      <c r="B7934">
        <v>-50.750731999999999</v>
      </c>
      <c r="C7934">
        <v>-91.317312999999999</v>
      </c>
      <c r="D7934">
        <v>-4.8828125E-3</v>
      </c>
      <c r="E7934">
        <v>-50.811768000000001</v>
      </c>
    </row>
    <row r="7935" spans="1:5" x14ac:dyDescent="0.25">
      <c r="A7935">
        <v>0.79330000000000001</v>
      </c>
      <c r="B7935">
        <v>-50.765991</v>
      </c>
      <c r="C7935">
        <v>-91.286794999999998</v>
      </c>
      <c r="D7935">
        <v>-5.1879882999999998E-3</v>
      </c>
      <c r="E7935">
        <v>-50.735474000000004</v>
      </c>
    </row>
    <row r="7936" spans="1:5" x14ac:dyDescent="0.25">
      <c r="A7936">
        <v>0.79339999999999999</v>
      </c>
      <c r="B7936">
        <v>-50.735474000000004</v>
      </c>
      <c r="C7936">
        <v>-91.297695000000004</v>
      </c>
      <c r="D7936">
        <v>-5.4931640999999996E-3</v>
      </c>
      <c r="E7936">
        <v>-50.811768000000001</v>
      </c>
    </row>
    <row r="7937" spans="1:5" x14ac:dyDescent="0.25">
      <c r="A7937">
        <v>0.79349999999999998</v>
      </c>
      <c r="B7937">
        <v>-50.730387</v>
      </c>
      <c r="C7937">
        <v>-91.315133000000003</v>
      </c>
      <c r="D7937">
        <v>-5.4931640999999996E-3</v>
      </c>
      <c r="E7937">
        <v>-50.811768000000001</v>
      </c>
    </row>
    <row r="7938" spans="1:5" x14ac:dyDescent="0.25">
      <c r="A7938">
        <v>0.79359999999999997</v>
      </c>
      <c r="B7938">
        <v>-50.759210000000003</v>
      </c>
      <c r="C7938">
        <v>-91.330392000000003</v>
      </c>
      <c r="D7938">
        <v>-5.3405761999999997E-3</v>
      </c>
      <c r="E7938">
        <v>-50.765991</v>
      </c>
    </row>
    <row r="7939" spans="1:5" x14ac:dyDescent="0.25">
      <c r="A7939">
        <v>0.79369999999999996</v>
      </c>
      <c r="B7939">
        <v>-50.759210000000003</v>
      </c>
      <c r="C7939">
        <v>-91.312952999999993</v>
      </c>
      <c r="D7939">
        <v>-5.0354003999999999E-3</v>
      </c>
      <c r="E7939">
        <v>-50.842284999999997</v>
      </c>
    </row>
    <row r="7940" spans="1:5" x14ac:dyDescent="0.25">
      <c r="A7940">
        <v>0.79379999999999995</v>
      </c>
      <c r="B7940">
        <v>-50.759210000000003</v>
      </c>
      <c r="C7940">
        <v>-91.299874000000003</v>
      </c>
      <c r="D7940">
        <v>-5.0354003999999999E-3</v>
      </c>
      <c r="E7940">
        <v>-50.796509</v>
      </c>
    </row>
    <row r="7941" spans="1:5" x14ac:dyDescent="0.25">
      <c r="A7941">
        <v>0.79390000000000005</v>
      </c>
      <c r="B7941">
        <v>-50.743951000000003</v>
      </c>
      <c r="C7941">
        <v>-91.302053999999998</v>
      </c>
      <c r="D7941">
        <v>-5.1879882999999998E-3</v>
      </c>
      <c r="E7941">
        <v>-50.735474000000004</v>
      </c>
    </row>
    <row r="7942" spans="1:5" x14ac:dyDescent="0.25">
      <c r="A7942">
        <v>0.79400000000000004</v>
      </c>
      <c r="B7942">
        <v>-50.740560000000002</v>
      </c>
      <c r="C7942">
        <v>-91.282436000000004</v>
      </c>
      <c r="D7942">
        <v>-4.7302246000000001E-3</v>
      </c>
      <c r="E7942">
        <v>-50.689697000000002</v>
      </c>
    </row>
    <row r="7943" spans="1:5" x14ac:dyDescent="0.25">
      <c r="A7943">
        <v>0.79410000000000003</v>
      </c>
      <c r="B7943">
        <v>-50.737169000000002</v>
      </c>
      <c r="C7943">
        <v>-91.249737999999994</v>
      </c>
      <c r="D7943">
        <v>-4.2724609000000004E-3</v>
      </c>
      <c r="E7943">
        <v>-50.659179999999999</v>
      </c>
    </row>
    <row r="7944" spans="1:5" x14ac:dyDescent="0.25">
      <c r="A7944">
        <v>0.79420000000000002</v>
      </c>
      <c r="B7944">
        <v>-50.750731999999999</v>
      </c>
      <c r="C7944">
        <v>-91.273717000000005</v>
      </c>
      <c r="D7944">
        <v>-4.2724609000000004E-3</v>
      </c>
      <c r="E7944">
        <v>-50.735474000000004</v>
      </c>
    </row>
    <row r="7945" spans="1:5" x14ac:dyDescent="0.25">
      <c r="A7945">
        <v>0.79430000000000001</v>
      </c>
      <c r="B7945">
        <v>-50.740560000000002</v>
      </c>
      <c r="C7945">
        <v>-91.308593999999999</v>
      </c>
      <c r="D7945">
        <v>-5.1879882999999998E-3</v>
      </c>
      <c r="E7945">
        <v>-50.735474000000004</v>
      </c>
    </row>
    <row r="7946" spans="1:5" x14ac:dyDescent="0.25">
      <c r="A7946">
        <v>0.7944</v>
      </c>
      <c r="B7946">
        <v>-50.733778000000001</v>
      </c>
      <c r="C7946">
        <v>-91.280255999999994</v>
      </c>
      <c r="D7946">
        <v>-4.7302246000000001E-3</v>
      </c>
      <c r="E7946">
        <v>-50.659179999999999</v>
      </c>
    </row>
    <row r="7947" spans="1:5" x14ac:dyDescent="0.25">
      <c r="A7947">
        <v>0.79449999999999998</v>
      </c>
      <c r="B7947">
        <v>-50.747342000000003</v>
      </c>
      <c r="C7947">
        <v>-91.302053999999998</v>
      </c>
      <c r="D7947">
        <v>-4.7302246000000001E-3</v>
      </c>
      <c r="E7947">
        <v>-50.628661999999998</v>
      </c>
    </row>
    <row r="7948" spans="1:5" x14ac:dyDescent="0.25">
      <c r="A7948">
        <v>0.79459999999999997</v>
      </c>
      <c r="B7948">
        <v>-50.730387</v>
      </c>
      <c r="C7948">
        <v>-91.321673000000004</v>
      </c>
      <c r="D7948">
        <v>-4.7302246000000001E-3</v>
      </c>
      <c r="E7948">
        <v>-50.552368000000001</v>
      </c>
    </row>
    <row r="7949" spans="1:5" x14ac:dyDescent="0.25">
      <c r="A7949">
        <v>0.79469999999999996</v>
      </c>
      <c r="B7949">
        <v>-50.725301000000002</v>
      </c>
      <c r="C7949">
        <v>-91.319492999999994</v>
      </c>
      <c r="D7949">
        <v>-4.2724609000000004E-3</v>
      </c>
      <c r="E7949">
        <v>-50.613402999999998</v>
      </c>
    </row>
    <row r="7950" spans="1:5" x14ac:dyDescent="0.25">
      <c r="A7950">
        <v>0.79479999999999995</v>
      </c>
      <c r="B7950">
        <v>-50.771076999999998</v>
      </c>
      <c r="C7950">
        <v>-91.319492999999994</v>
      </c>
      <c r="D7950">
        <v>-4.5776367000000002E-3</v>
      </c>
      <c r="E7950">
        <v>-50.628661999999998</v>
      </c>
    </row>
    <row r="7951" spans="1:5" x14ac:dyDescent="0.25">
      <c r="A7951">
        <v>0.79490000000000005</v>
      </c>
      <c r="B7951">
        <v>-50.740560000000002</v>
      </c>
      <c r="C7951">
        <v>-91.315133000000003</v>
      </c>
      <c r="D7951">
        <v>-4.5776367000000002E-3</v>
      </c>
      <c r="E7951">
        <v>-50.582886000000002</v>
      </c>
    </row>
    <row r="7952" spans="1:5" x14ac:dyDescent="0.25">
      <c r="A7952">
        <v>0.79500000000000004</v>
      </c>
      <c r="B7952">
        <v>-50.749037000000001</v>
      </c>
      <c r="C7952">
        <v>-91.339111000000003</v>
      </c>
      <c r="D7952">
        <v>-4.5776367000000002E-3</v>
      </c>
      <c r="E7952">
        <v>-50.643920999999999</v>
      </c>
    </row>
    <row r="7953" spans="1:5" x14ac:dyDescent="0.25">
      <c r="A7953">
        <v>0.79510000000000003</v>
      </c>
      <c r="B7953">
        <v>-50.789726999999999</v>
      </c>
      <c r="C7953">
        <v>-91.326031999999998</v>
      </c>
      <c r="D7953">
        <v>-4.4250488000000003E-3</v>
      </c>
      <c r="E7953">
        <v>-50.643920999999999</v>
      </c>
    </row>
    <row r="7954" spans="1:5" x14ac:dyDescent="0.25">
      <c r="A7954">
        <v>0.79520000000000002</v>
      </c>
      <c r="B7954">
        <v>-50.767687000000002</v>
      </c>
      <c r="C7954">
        <v>-91.310773999999995</v>
      </c>
      <c r="D7954">
        <v>-4.4250488000000003E-3</v>
      </c>
      <c r="E7954">
        <v>-50.628661999999998</v>
      </c>
    </row>
    <row r="7955" spans="1:5" x14ac:dyDescent="0.25">
      <c r="A7955">
        <v>0.79530000000000001</v>
      </c>
      <c r="B7955">
        <v>-50.767687000000002</v>
      </c>
      <c r="C7955">
        <v>-91.306414000000004</v>
      </c>
      <c r="D7955">
        <v>-4.4250488000000003E-3</v>
      </c>
      <c r="E7955">
        <v>-50.674438000000002</v>
      </c>
    </row>
    <row r="7956" spans="1:5" x14ac:dyDescent="0.25">
      <c r="A7956">
        <v>0.7954</v>
      </c>
      <c r="B7956">
        <v>-50.743951000000003</v>
      </c>
      <c r="C7956">
        <v>-91.328211999999994</v>
      </c>
      <c r="D7956">
        <v>-5.0354003999999999E-3</v>
      </c>
      <c r="E7956">
        <v>-50.598145000000002</v>
      </c>
    </row>
    <row r="7957" spans="1:5" x14ac:dyDescent="0.25">
      <c r="A7957">
        <v>0.79549999999999998</v>
      </c>
      <c r="B7957">
        <v>-50.716824000000003</v>
      </c>
      <c r="C7957">
        <v>-91.302053999999998</v>
      </c>
      <c r="D7957">
        <v>-5.0354003999999999E-3</v>
      </c>
      <c r="E7957">
        <v>-50.537109000000001</v>
      </c>
    </row>
    <row r="7958" spans="1:5" x14ac:dyDescent="0.25">
      <c r="A7958">
        <v>0.79559999999999997</v>
      </c>
      <c r="B7958">
        <v>-50.725301000000002</v>
      </c>
      <c r="C7958">
        <v>-91.262816999999998</v>
      </c>
      <c r="D7958">
        <v>-4.8828125E-3</v>
      </c>
      <c r="E7958">
        <v>-50.537109000000001</v>
      </c>
    </row>
    <row r="7959" spans="1:5" x14ac:dyDescent="0.25">
      <c r="A7959">
        <v>0.79569999999999996</v>
      </c>
      <c r="B7959">
        <v>-50.728692000000002</v>
      </c>
      <c r="C7959">
        <v>-91.267177000000004</v>
      </c>
      <c r="D7959">
        <v>-4.1198729999999996E-3</v>
      </c>
      <c r="E7959">
        <v>-50.521850999999998</v>
      </c>
    </row>
    <row r="7960" spans="1:5" x14ac:dyDescent="0.25">
      <c r="A7960">
        <v>0.79579999999999995</v>
      </c>
      <c r="B7960">
        <v>-50.718519000000001</v>
      </c>
      <c r="C7960">
        <v>-91.271536999999995</v>
      </c>
      <c r="D7960">
        <v>-4.1198729999999996E-3</v>
      </c>
      <c r="E7960">
        <v>-50.628661999999998</v>
      </c>
    </row>
    <row r="7961" spans="1:5" x14ac:dyDescent="0.25">
      <c r="A7961">
        <v>0.79590000000000005</v>
      </c>
      <c r="B7961">
        <v>-50.726996999999997</v>
      </c>
      <c r="C7961">
        <v>-91.225759999999994</v>
      </c>
      <c r="D7961">
        <v>-4.5776367000000002E-3</v>
      </c>
      <c r="E7961">
        <v>-50.659179999999999</v>
      </c>
    </row>
    <row r="7962" spans="1:5" x14ac:dyDescent="0.25">
      <c r="A7962">
        <v>0.79600000000000004</v>
      </c>
      <c r="B7962">
        <v>-50.728692000000002</v>
      </c>
      <c r="C7962">
        <v>-91.201781999999994</v>
      </c>
      <c r="D7962">
        <v>-4.4250488000000003E-3</v>
      </c>
      <c r="E7962">
        <v>-50.598145000000002</v>
      </c>
    </row>
    <row r="7963" spans="1:5" x14ac:dyDescent="0.25">
      <c r="A7963">
        <v>0.79610000000000003</v>
      </c>
      <c r="B7963">
        <v>-50.723605999999997</v>
      </c>
      <c r="C7963">
        <v>-91.217040999999995</v>
      </c>
      <c r="D7963">
        <v>-4.5776367000000002E-3</v>
      </c>
      <c r="E7963">
        <v>-50.628661999999998</v>
      </c>
    </row>
    <row r="7964" spans="1:5" x14ac:dyDescent="0.25">
      <c r="A7964">
        <v>0.79620000000000002</v>
      </c>
      <c r="B7964">
        <v>-50.720215000000003</v>
      </c>
      <c r="C7964">
        <v>-91.232299999999995</v>
      </c>
      <c r="D7964">
        <v>-4.8828125E-3</v>
      </c>
      <c r="E7964">
        <v>-50.613402999999998</v>
      </c>
    </row>
    <row r="7965" spans="1:5" x14ac:dyDescent="0.25">
      <c r="A7965">
        <v>0.79630000000000001</v>
      </c>
      <c r="B7965">
        <v>-50.757514</v>
      </c>
      <c r="C7965">
        <v>-91.234480000000005</v>
      </c>
      <c r="D7965">
        <v>-5.3405761999999997E-3</v>
      </c>
      <c r="E7965">
        <v>-50.598145000000002</v>
      </c>
    </row>
    <row r="7966" spans="1:5" x14ac:dyDescent="0.25">
      <c r="A7966">
        <v>0.7964</v>
      </c>
      <c r="B7966">
        <v>-50.782944999999998</v>
      </c>
      <c r="C7966">
        <v>-91.234480000000005</v>
      </c>
      <c r="D7966">
        <v>-5.3405761999999997E-3</v>
      </c>
      <c r="E7966">
        <v>-50.689697000000002</v>
      </c>
    </row>
    <row r="7967" spans="1:5" x14ac:dyDescent="0.25">
      <c r="A7967">
        <v>0.79649999999999999</v>
      </c>
      <c r="B7967">
        <v>-50.794812999999998</v>
      </c>
      <c r="C7967">
        <v>-91.262816999999998</v>
      </c>
      <c r="D7967">
        <v>-5.0354003999999999E-3</v>
      </c>
      <c r="E7967">
        <v>-50.750731999999999</v>
      </c>
    </row>
    <row r="7968" spans="1:5" x14ac:dyDescent="0.25">
      <c r="A7968">
        <v>0.79659999999999997</v>
      </c>
      <c r="B7968">
        <v>-50.784641000000001</v>
      </c>
      <c r="C7968">
        <v>-91.286794999999998</v>
      </c>
      <c r="D7968">
        <v>-5.1879882999999998E-3</v>
      </c>
      <c r="E7968">
        <v>-50.78125</v>
      </c>
    </row>
    <row r="7969" spans="1:5" x14ac:dyDescent="0.25">
      <c r="A7969">
        <v>0.79669999999999996</v>
      </c>
      <c r="B7969">
        <v>-50.793118</v>
      </c>
      <c r="C7969">
        <v>-91.302053999999998</v>
      </c>
      <c r="D7969">
        <v>-5.0354003999999999E-3</v>
      </c>
      <c r="E7969">
        <v>-50.796509</v>
      </c>
    </row>
    <row r="7970" spans="1:5" x14ac:dyDescent="0.25">
      <c r="A7970">
        <v>0.79679999999999995</v>
      </c>
      <c r="B7970">
        <v>-50.803289999999997</v>
      </c>
      <c r="C7970">
        <v>-91.308593999999999</v>
      </c>
      <c r="D7970">
        <v>-4.7302246000000001E-3</v>
      </c>
      <c r="E7970">
        <v>-50.842284999999997</v>
      </c>
    </row>
    <row r="7971" spans="1:5" x14ac:dyDescent="0.25">
      <c r="A7971">
        <v>0.79690000000000005</v>
      </c>
      <c r="B7971">
        <v>-50.828721999999999</v>
      </c>
      <c r="C7971">
        <v>-91.317312999999999</v>
      </c>
      <c r="D7971">
        <v>-4.7302246000000001E-3</v>
      </c>
      <c r="E7971">
        <v>-50.872802999999998</v>
      </c>
    </row>
    <row r="7972" spans="1:5" x14ac:dyDescent="0.25">
      <c r="A7972">
        <v>0.79700000000000004</v>
      </c>
      <c r="B7972">
        <v>-50.803289999999997</v>
      </c>
      <c r="C7972">
        <v>-91.310773999999995</v>
      </c>
      <c r="D7972">
        <v>-4.5776367000000002E-3</v>
      </c>
      <c r="E7972">
        <v>-50.750731999999999</v>
      </c>
    </row>
    <row r="7973" spans="1:5" x14ac:dyDescent="0.25">
      <c r="A7973">
        <v>0.79710000000000003</v>
      </c>
      <c r="B7973">
        <v>-50.820245</v>
      </c>
      <c r="C7973">
        <v>-91.312952999999993</v>
      </c>
      <c r="D7973">
        <v>-4.5776367000000002E-3</v>
      </c>
      <c r="E7973">
        <v>-50.765991</v>
      </c>
    </row>
    <row r="7974" spans="1:5" x14ac:dyDescent="0.25">
      <c r="A7974">
        <v>0.79720000000000002</v>
      </c>
      <c r="B7974">
        <v>-50.823636</v>
      </c>
      <c r="C7974">
        <v>-91.310773999999995</v>
      </c>
      <c r="D7974">
        <v>-5.0354003999999999E-3</v>
      </c>
      <c r="E7974">
        <v>-50.796509</v>
      </c>
    </row>
    <row r="7975" spans="1:5" x14ac:dyDescent="0.25">
      <c r="A7975">
        <v>0.79730000000000001</v>
      </c>
      <c r="B7975">
        <v>-50.843980999999999</v>
      </c>
      <c r="C7975">
        <v>-91.269356999999999</v>
      </c>
      <c r="D7975">
        <v>-5.3405761999999997E-3</v>
      </c>
      <c r="E7975">
        <v>-50.796509</v>
      </c>
    </row>
    <row r="7976" spans="1:5" x14ac:dyDescent="0.25">
      <c r="A7976">
        <v>0.7974</v>
      </c>
      <c r="B7976">
        <v>-50.852457999999999</v>
      </c>
      <c r="C7976">
        <v>-91.273717000000005</v>
      </c>
      <c r="D7976">
        <v>-5.3405761999999997E-3</v>
      </c>
      <c r="E7976">
        <v>-50.735474000000004</v>
      </c>
    </row>
    <row r="7977" spans="1:5" x14ac:dyDescent="0.25">
      <c r="A7977">
        <v>0.79749999999999999</v>
      </c>
      <c r="B7977">
        <v>-50.843980999999999</v>
      </c>
      <c r="C7977">
        <v>-91.286794999999998</v>
      </c>
      <c r="D7977">
        <v>-5.1879882999999998E-3</v>
      </c>
      <c r="E7977">
        <v>-50.704956000000003</v>
      </c>
    </row>
    <row r="7978" spans="1:5" x14ac:dyDescent="0.25">
      <c r="A7978">
        <v>0.79759999999999998</v>
      </c>
      <c r="B7978">
        <v>-50.872802999999998</v>
      </c>
      <c r="C7978">
        <v>-91.299874000000003</v>
      </c>
      <c r="D7978">
        <v>-5.1879882999999998E-3</v>
      </c>
      <c r="E7978">
        <v>-50.720215000000003</v>
      </c>
    </row>
    <row r="7979" spans="1:5" x14ac:dyDescent="0.25">
      <c r="A7979">
        <v>0.79769999999999996</v>
      </c>
      <c r="B7979">
        <v>-50.876193999999998</v>
      </c>
      <c r="C7979">
        <v>-91.363089000000002</v>
      </c>
      <c r="D7979">
        <v>-5.1879882999999998E-3</v>
      </c>
      <c r="E7979">
        <v>-50.720215000000003</v>
      </c>
    </row>
    <row r="7980" spans="1:5" x14ac:dyDescent="0.25">
      <c r="A7980">
        <v>0.79779999999999995</v>
      </c>
      <c r="B7980">
        <v>-50.860934999999998</v>
      </c>
      <c r="C7980">
        <v>-91.391426999999993</v>
      </c>
      <c r="D7980">
        <v>-4.8828125E-3</v>
      </c>
      <c r="E7980">
        <v>-50.674438000000002</v>
      </c>
    </row>
    <row r="7981" spans="1:5" x14ac:dyDescent="0.25">
      <c r="A7981">
        <v>0.79790000000000005</v>
      </c>
      <c r="B7981">
        <v>-50.860934999999998</v>
      </c>
      <c r="C7981">
        <v>-91.380527999999998</v>
      </c>
      <c r="D7981">
        <v>-5.0354003999999999E-3</v>
      </c>
      <c r="E7981">
        <v>-50.659179999999999</v>
      </c>
    </row>
    <row r="7982" spans="1:5" x14ac:dyDescent="0.25">
      <c r="A7982">
        <v>0.79800000000000004</v>
      </c>
      <c r="B7982">
        <v>-50.833807999999998</v>
      </c>
      <c r="C7982">
        <v>-91.380527999999998</v>
      </c>
      <c r="D7982">
        <v>-4.7302246000000001E-3</v>
      </c>
      <c r="E7982">
        <v>-50.704956000000003</v>
      </c>
    </row>
    <row r="7983" spans="1:5" x14ac:dyDescent="0.25">
      <c r="A7983">
        <v>0.79810000000000003</v>
      </c>
      <c r="B7983">
        <v>-50.772773000000001</v>
      </c>
      <c r="C7983">
        <v>-91.345651000000004</v>
      </c>
      <c r="D7983">
        <v>-4.8828125E-3</v>
      </c>
      <c r="E7983">
        <v>-50.598145000000002</v>
      </c>
    </row>
    <row r="7984" spans="1:5" x14ac:dyDescent="0.25">
      <c r="A7984">
        <v>0.79820000000000002</v>
      </c>
      <c r="B7984">
        <v>-50.798203999999998</v>
      </c>
      <c r="C7984">
        <v>-91.365268999999998</v>
      </c>
      <c r="D7984">
        <v>-5.3405761999999997E-3</v>
      </c>
      <c r="E7984">
        <v>-50.674438000000002</v>
      </c>
    </row>
    <row r="7985" spans="1:5" x14ac:dyDescent="0.25">
      <c r="A7985">
        <v>0.79830000000000001</v>
      </c>
      <c r="B7985">
        <v>-50.823636</v>
      </c>
      <c r="C7985">
        <v>-91.380527999999998</v>
      </c>
      <c r="D7985">
        <v>-5.4931640999999996E-3</v>
      </c>
      <c r="E7985">
        <v>-50.689697000000002</v>
      </c>
    </row>
    <row r="7986" spans="1:5" x14ac:dyDescent="0.25">
      <c r="A7986">
        <v>0.7984</v>
      </c>
      <c r="B7986">
        <v>-50.811768000000001</v>
      </c>
      <c r="C7986">
        <v>-91.365268999999998</v>
      </c>
      <c r="D7986">
        <v>-5.6457520000000004E-3</v>
      </c>
      <c r="E7986">
        <v>-50.643920999999999</v>
      </c>
    </row>
    <row r="7987" spans="1:5" x14ac:dyDescent="0.25">
      <c r="A7987">
        <v>0.79849999999999999</v>
      </c>
      <c r="B7987">
        <v>-50.808377</v>
      </c>
      <c r="C7987">
        <v>-91.360910000000004</v>
      </c>
      <c r="D7987">
        <v>-5.4931640999999996E-3</v>
      </c>
      <c r="E7987">
        <v>-50.689697000000002</v>
      </c>
    </row>
    <row r="7988" spans="1:5" x14ac:dyDescent="0.25">
      <c r="A7988">
        <v>0.79859999999999998</v>
      </c>
      <c r="B7988">
        <v>-50.821939999999998</v>
      </c>
      <c r="C7988">
        <v>-91.373988999999995</v>
      </c>
      <c r="D7988">
        <v>-5.1879882999999998E-3</v>
      </c>
      <c r="E7988">
        <v>-50.765991</v>
      </c>
    </row>
    <row r="7989" spans="1:5" x14ac:dyDescent="0.25">
      <c r="A7989">
        <v>0.79869999999999997</v>
      </c>
      <c r="B7989">
        <v>-50.794812999999998</v>
      </c>
      <c r="C7989">
        <v>-91.380527999999998</v>
      </c>
      <c r="D7989">
        <v>-5.0354003999999999E-3</v>
      </c>
      <c r="E7989">
        <v>-50.765991</v>
      </c>
    </row>
    <row r="7990" spans="1:5" x14ac:dyDescent="0.25">
      <c r="A7990">
        <v>0.79879999999999995</v>
      </c>
      <c r="B7990">
        <v>-50.804986</v>
      </c>
      <c r="C7990">
        <v>-91.400146000000007</v>
      </c>
      <c r="D7990">
        <v>-5.1879882999999998E-3</v>
      </c>
      <c r="E7990">
        <v>-50.735474000000004</v>
      </c>
    </row>
    <row r="7991" spans="1:5" x14ac:dyDescent="0.25">
      <c r="A7991">
        <v>0.79890000000000005</v>
      </c>
      <c r="B7991">
        <v>-50.815157999999997</v>
      </c>
      <c r="C7991">
        <v>-91.413224999999997</v>
      </c>
      <c r="D7991">
        <v>-4.8828125E-3</v>
      </c>
      <c r="E7991">
        <v>-50.659179999999999</v>
      </c>
    </row>
    <row r="7992" spans="1:5" x14ac:dyDescent="0.25">
      <c r="A7992">
        <v>0.79900000000000004</v>
      </c>
      <c r="B7992">
        <v>-50.808377</v>
      </c>
      <c r="C7992">
        <v>-91.400146000000007</v>
      </c>
      <c r="D7992">
        <v>-4.4250488000000003E-3</v>
      </c>
      <c r="E7992">
        <v>-50.613402999999998</v>
      </c>
    </row>
    <row r="7993" spans="1:5" x14ac:dyDescent="0.25">
      <c r="A7993">
        <v>0.79910000000000003</v>
      </c>
      <c r="B7993">
        <v>-50.799900000000001</v>
      </c>
      <c r="C7993">
        <v>-91.391426999999993</v>
      </c>
      <c r="D7993">
        <v>-4.8828125E-3</v>
      </c>
      <c r="E7993">
        <v>-50.704956000000003</v>
      </c>
    </row>
    <row r="7994" spans="1:5" x14ac:dyDescent="0.25">
      <c r="A7994">
        <v>0.79920000000000002</v>
      </c>
      <c r="B7994">
        <v>-50.803289999999997</v>
      </c>
      <c r="C7994">
        <v>-91.378348000000003</v>
      </c>
      <c r="D7994">
        <v>-5.3405761999999997E-3</v>
      </c>
      <c r="E7994">
        <v>-50.765991</v>
      </c>
    </row>
    <row r="7995" spans="1:5" x14ac:dyDescent="0.25">
      <c r="A7995">
        <v>0.79930000000000001</v>
      </c>
      <c r="B7995">
        <v>-50.786335999999999</v>
      </c>
      <c r="C7995">
        <v>-91.347830999999999</v>
      </c>
      <c r="D7995">
        <v>-5.3405761999999997E-3</v>
      </c>
      <c r="E7995">
        <v>-50.765991</v>
      </c>
    </row>
    <row r="7996" spans="1:5" x14ac:dyDescent="0.25">
      <c r="A7996">
        <v>0.7994</v>
      </c>
      <c r="B7996">
        <v>-50.791423000000002</v>
      </c>
      <c r="C7996">
        <v>-91.339111000000003</v>
      </c>
      <c r="D7996">
        <v>-5.1879882999999998E-3</v>
      </c>
      <c r="E7996">
        <v>-50.796509</v>
      </c>
    </row>
    <row r="7997" spans="1:5" x14ac:dyDescent="0.25">
      <c r="A7997">
        <v>0.79949999999999999</v>
      </c>
      <c r="B7997">
        <v>-50.789726999999999</v>
      </c>
      <c r="C7997">
        <v>-91.330392000000003</v>
      </c>
      <c r="D7997">
        <v>-5.3405761999999997E-3</v>
      </c>
      <c r="E7997">
        <v>-50.796509</v>
      </c>
    </row>
    <row r="7998" spans="1:5" x14ac:dyDescent="0.25">
      <c r="A7998">
        <v>0.79959999999999998</v>
      </c>
      <c r="B7998">
        <v>-50.771076999999998</v>
      </c>
      <c r="C7998">
        <v>-91.354370000000003</v>
      </c>
      <c r="D7998">
        <v>-5.0354003999999999E-3</v>
      </c>
      <c r="E7998">
        <v>-50.811768000000001</v>
      </c>
    </row>
    <row r="7999" spans="1:5" x14ac:dyDescent="0.25">
      <c r="A7999">
        <v>0.79969999999999997</v>
      </c>
      <c r="B7999">
        <v>-50.799900000000001</v>
      </c>
      <c r="C7999">
        <v>-91.363089000000002</v>
      </c>
      <c r="D7999">
        <v>-5.1879882999999998E-3</v>
      </c>
      <c r="E7999">
        <v>-50.796509</v>
      </c>
    </row>
    <row r="8000" spans="1:5" x14ac:dyDescent="0.25">
      <c r="A8000">
        <v>0.79979999999999996</v>
      </c>
      <c r="B8000">
        <v>-50.788032000000001</v>
      </c>
      <c r="C8000">
        <v>-91.380527999999998</v>
      </c>
      <c r="D8000">
        <v>-4.8828125E-3</v>
      </c>
      <c r="E8000">
        <v>-50.811768000000001</v>
      </c>
    </row>
    <row r="8001" spans="1:5" x14ac:dyDescent="0.25">
      <c r="A8001">
        <v>0.79990000000000006</v>
      </c>
      <c r="B8001">
        <v>-50.774467999999999</v>
      </c>
      <c r="C8001">
        <v>-91.391426999999993</v>
      </c>
      <c r="D8001">
        <v>-4.2724609000000004E-3</v>
      </c>
      <c r="E8001">
        <v>-50.827025999999996</v>
      </c>
    </row>
    <row r="8002" spans="1:5" x14ac:dyDescent="0.25">
      <c r="A8002">
        <v>0.8</v>
      </c>
      <c r="B8002">
        <v>-50.789726999999999</v>
      </c>
      <c r="C8002">
        <v>-91.384888000000004</v>
      </c>
      <c r="D8002">
        <v>-4.5776367000000002E-3</v>
      </c>
      <c r="E8002">
        <v>-50.857543999999997</v>
      </c>
    </row>
    <row r="8003" spans="1:5" x14ac:dyDescent="0.25">
      <c r="A8003">
        <v>0.80010000000000003</v>
      </c>
      <c r="B8003">
        <v>-50.730387</v>
      </c>
      <c r="C8003">
        <v>-91.445922999999993</v>
      </c>
      <c r="D8003">
        <v>-4.8828125E-3</v>
      </c>
      <c r="E8003">
        <v>-50.827025999999996</v>
      </c>
    </row>
    <row r="8004" spans="1:5" x14ac:dyDescent="0.25">
      <c r="A8004">
        <v>0.80020000000000002</v>
      </c>
      <c r="B8004">
        <v>-50.711737999999997</v>
      </c>
      <c r="C8004">
        <v>-91.472081000000003</v>
      </c>
      <c r="D8004">
        <v>-5.0354003999999999E-3</v>
      </c>
      <c r="E8004">
        <v>-50.827025999999996</v>
      </c>
    </row>
    <row r="8005" spans="1:5" x14ac:dyDescent="0.25">
      <c r="A8005">
        <v>0.80030000000000001</v>
      </c>
      <c r="B8005">
        <v>-50.730387</v>
      </c>
      <c r="C8005">
        <v>-91.450282999999999</v>
      </c>
      <c r="D8005">
        <v>-5.1879882999999998E-3</v>
      </c>
      <c r="E8005">
        <v>-50.827025999999996</v>
      </c>
    </row>
    <row r="8006" spans="1:5" x14ac:dyDescent="0.25">
      <c r="A8006">
        <v>0.8004</v>
      </c>
      <c r="B8006">
        <v>-50.706651000000001</v>
      </c>
      <c r="C8006">
        <v>-91.437203999999994</v>
      </c>
      <c r="D8006">
        <v>-5.3405761999999997E-3</v>
      </c>
      <c r="E8006">
        <v>-50.857543999999997</v>
      </c>
    </row>
    <row r="8007" spans="1:5" x14ac:dyDescent="0.25">
      <c r="A8007">
        <v>0.80049999999999999</v>
      </c>
      <c r="B8007">
        <v>-50.698174000000002</v>
      </c>
      <c r="C8007">
        <v>-91.419764999999998</v>
      </c>
      <c r="D8007">
        <v>-5.0354003999999999E-3</v>
      </c>
      <c r="E8007">
        <v>-50.949097000000002</v>
      </c>
    </row>
    <row r="8008" spans="1:5" x14ac:dyDescent="0.25">
      <c r="A8008">
        <v>0.80059999999999998</v>
      </c>
      <c r="B8008">
        <v>-50.723605999999997</v>
      </c>
      <c r="C8008">
        <v>-91.424125000000004</v>
      </c>
      <c r="D8008">
        <v>-4.8828125E-3</v>
      </c>
      <c r="E8008">
        <v>-50.888061999999998</v>
      </c>
    </row>
    <row r="8009" spans="1:5" x14ac:dyDescent="0.25">
      <c r="A8009">
        <v>0.80069999999999997</v>
      </c>
      <c r="B8009">
        <v>-50.730387</v>
      </c>
      <c r="C8009">
        <v>-91.439383000000007</v>
      </c>
      <c r="D8009">
        <v>-5.1879882999999998E-3</v>
      </c>
      <c r="E8009">
        <v>-50.888061999999998</v>
      </c>
    </row>
    <row r="8010" spans="1:5" x14ac:dyDescent="0.25">
      <c r="A8010">
        <v>0.80079999999999996</v>
      </c>
      <c r="B8010">
        <v>-50.750731999999999</v>
      </c>
      <c r="C8010">
        <v>-91.441563000000002</v>
      </c>
      <c r="D8010">
        <v>-4.7302246000000001E-3</v>
      </c>
      <c r="E8010">
        <v>-50.857543999999997</v>
      </c>
    </row>
    <row r="8011" spans="1:5" x14ac:dyDescent="0.25">
      <c r="A8011">
        <v>0.80089999999999995</v>
      </c>
      <c r="B8011">
        <v>-50.774467999999999</v>
      </c>
      <c r="C8011">
        <v>-91.467720999999997</v>
      </c>
      <c r="D8011">
        <v>-4.2724609000000004E-3</v>
      </c>
      <c r="E8011">
        <v>-50.903320000000001</v>
      </c>
    </row>
    <row r="8012" spans="1:5" x14ac:dyDescent="0.25">
      <c r="A8012">
        <v>0.80100000000000005</v>
      </c>
      <c r="B8012">
        <v>-50.784641000000001</v>
      </c>
      <c r="C8012">
        <v>-91.482979999999998</v>
      </c>
      <c r="D8012">
        <v>-4.5776367000000002E-3</v>
      </c>
      <c r="E8012">
        <v>-50.857543999999997</v>
      </c>
    </row>
    <row r="8013" spans="1:5" x14ac:dyDescent="0.25">
      <c r="A8013">
        <v>0.80110000000000003</v>
      </c>
      <c r="B8013">
        <v>-50.799900000000001</v>
      </c>
      <c r="C8013">
        <v>-91.485159999999993</v>
      </c>
      <c r="D8013">
        <v>-4.8828125E-3</v>
      </c>
      <c r="E8013">
        <v>-50.903320000000001</v>
      </c>
    </row>
    <row r="8014" spans="1:5" x14ac:dyDescent="0.25">
      <c r="A8014">
        <v>0.80120000000000002</v>
      </c>
      <c r="B8014">
        <v>-50.793118</v>
      </c>
      <c r="C8014">
        <v>-91.489519000000001</v>
      </c>
      <c r="D8014">
        <v>-4.8828125E-3</v>
      </c>
      <c r="E8014">
        <v>-50.857543999999997</v>
      </c>
    </row>
    <row r="8015" spans="1:5" x14ac:dyDescent="0.25">
      <c r="A8015">
        <v>0.80130000000000001</v>
      </c>
      <c r="B8015">
        <v>-50.804986</v>
      </c>
      <c r="C8015">
        <v>-91.480800000000002</v>
      </c>
      <c r="D8015">
        <v>-5.0354003999999999E-3</v>
      </c>
      <c r="E8015">
        <v>-50.796509</v>
      </c>
    </row>
    <row r="8016" spans="1:5" x14ac:dyDescent="0.25">
      <c r="A8016">
        <v>0.8014</v>
      </c>
      <c r="B8016">
        <v>-50.830416999999997</v>
      </c>
      <c r="C8016">
        <v>-91.461181999999994</v>
      </c>
      <c r="D8016">
        <v>-5.0354003999999999E-3</v>
      </c>
      <c r="E8016">
        <v>-50.857543999999997</v>
      </c>
    </row>
    <row r="8017" spans="1:5" x14ac:dyDescent="0.25">
      <c r="A8017">
        <v>0.80149999999999999</v>
      </c>
      <c r="B8017">
        <v>-50.847371000000003</v>
      </c>
      <c r="C8017">
        <v>-91.424125000000004</v>
      </c>
      <c r="D8017">
        <v>-5.0354003999999999E-3</v>
      </c>
      <c r="E8017">
        <v>-50.964354999999998</v>
      </c>
    </row>
    <row r="8018" spans="1:5" x14ac:dyDescent="0.25">
      <c r="A8018">
        <v>0.80159999999999998</v>
      </c>
      <c r="B8018">
        <v>-50.867716000000001</v>
      </c>
      <c r="C8018">
        <v>-91.402326000000002</v>
      </c>
      <c r="D8018">
        <v>-4.8828125E-3</v>
      </c>
      <c r="E8018">
        <v>-51.010131999999999</v>
      </c>
    </row>
    <row r="8019" spans="1:5" x14ac:dyDescent="0.25">
      <c r="A8019">
        <v>0.80169999999999997</v>
      </c>
      <c r="B8019">
        <v>-50.884670999999997</v>
      </c>
      <c r="C8019">
        <v>-91.411045999999999</v>
      </c>
      <c r="D8019">
        <v>-4.5776367000000002E-3</v>
      </c>
      <c r="E8019">
        <v>-51.086426000000003</v>
      </c>
    </row>
    <row r="8020" spans="1:5" x14ac:dyDescent="0.25">
      <c r="A8020">
        <v>0.80179999999999996</v>
      </c>
      <c r="B8020">
        <v>-50.896538999999997</v>
      </c>
      <c r="C8020">
        <v>-91.430663999999993</v>
      </c>
      <c r="D8020">
        <v>-4.2724609000000004E-3</v>
      </c>
      <c r="E8020">
        <v>-51.101685000000003</v>
      </c>
    </row>
    <row r="8021" spans="1:5" x14ac:dyDescent="0.25">
      <c r="A8021">
        <v>0.80189999999999995</v>
      </c>
      <c r="B8021">
        <v>-50.896538999999997</v>
      </c>
      <c r="C8021">
        <v>-91.456822000000003</v>
      </c>
      <c r="D8021">
        <v>-4.2724609000000004E-3</v>
      </c>
      <c r="E8021">
        <v>-51.025390999999999</v>
      </c>
    </row>
    <row r="8022" spans="1:5" x14ac:dyDescent="0.25">
      <c r="A8022">
        <v>0.80200000000000005</v>
      </c>
      <c r="B8022">
        <v>-50.893147999999997</v>
      </c>
      <c r="C8022">
        <v>-91.498238999999998</v>
      </c>
      <c r="D8022">
        <v>-4.7302246000000001E-3</v>
      </c>
      <c r="E8022">
        <v>-51.086426000000003</v>
      </c>
    </row>
    <row r="8023" spans="1:5" x14ac:dyDescent="0.25">
      <c r="A8023">
        <v>0.80210000000000004</v>
      </c>
      <c r="B8023">
        <v>-50.896538999999997</v>
      </c>
      <c r="C8023">
        <v>-91.485159999999993</v>
      </c>
      <c r="D8023">
        <v>-4.8828125E-3</v>
      </c>
      <c r="E8023">
        <v>-50.979613999999998</v>
      </c>
    </row>
    <row r="8024" spans="1:5" x14ac:dyDescent="0.25">
      <c r="A8024">
        <v>0.80220000000000002</v>
      </c>
      <c r="B8024">
        <v>-50.879584000000001</v>
      </c>
      <c r="C8024">
        <v>-91.485159999999993</v>
      </c>
      <c r="D8024">
        <v>-5.3405761999999997E-3</v>
      </c>
      <c r="E8024">
        <v>-50.933838000000002</v>
      </c>
    </row>
    <row r="8025" spans="1:5" x14ac:dyDescent="0.25">
      <c r="A8025">
        <v>0.80230000000000001</v>
      </c>
      <c r="B8025">
        <v>-50.855848999999999</v>
      </c>
      <c r="C8025">
        <v>-91.513497000000001</v>
      </c>
      <c r="D8025">
        <v>-5.3405761999999997E-3</v>
      </c>
      <c r="E8025">
        <v>-51.055908000000002</v>
      </c>
    </row>
    <row r="8026" spans="1:5" x14ac:dyDescent="0.25">
      <c r="A8026">
        <v>0.8024</v>
      </c>
      <c r="B8026">
        <v>-50.862630000000003</v>
      </c>
      <c r="C8026">
        <v>-91.506957999999997</v>
      </c>
      <c r="D8026">
        <v>-4.8828125E-3</v>
      </c>
      <c r="E8026">
        <v>-51.101685000000003</v>
      </c>
    </row>
    <row r="8027" spans="1:5" x14ac:dyDescent="0.25">
      <c r="A8027">
        <v>0.80249999999999999</v>
      </c>
      <c r="B8027">
        <v>-50.884670999999997</v>
      </c>
      <c r="C8027">
        <v>-91.485159999999993</v>
      </c>
      <c r="D8027">
        <v>-5.1879882999999998E-3</v>
      </c>
      <c r="E8027">
        <v>-51.147461</v>
      </c>
    </row>
    <row r="8028" spans="1:5" x14ac:dyDescent="0.25">
      <c r="A8028">
        <v>0.80259999999999998</v>
      </c>
      <c r="B8028">
        <v>-50.896538999999997</v>
      </c>
      <c r="C8028">
        <v>-91.465541000000002</v>
      </c>
      <c r="D8028">
        <v>-5.0354003999999999E-3</v>
      </c>
      <c r="E8028">
        <v>-51.193237000000003</v>
      </c>
    </row>
    <row r="8029" spans="1:5" x14ac:dyDescent="0.25">
      <c r="A8029">
        <v>0.80269999999999997</v>
      </c>
      <c r="B8029">
        <v>-50.913493000000003</v>
      </c>
      <c r="C8029">
        <v>-91.448103000000003</v>
      </c>
      <c r="D8029">
        <v>-4.7302246000000001E-3</v>
      </c>
      <c r="E8029">
        <v>-51.208495999999997</v>
      </c>
    </row>
    <row r="8030" spans="1:5" x14ac:dyDescent="0.25">
      <c r="A8030">
        <v>0.80279999999999996</v>
      </c>
      <c r="B8030">
        <v>-50.930447000000001</v>
      </c>
      <c r="C8030">
        <v>-91.443742999999998</v>
      </c>
      <c r="D8030">
        <v>-4.8828125E-3</v>
      </c>
      <c r="E8030">
        <v>-51.193237000000003</v>
      </c>
    </row>
    <row r="8031" spans="1:5" x14ac:dyDescent="0.25">
      <c r="A8031">
        <v>0.80289999999999995</v>
      </c>
      <c r="B8031">
        <v>-50.918579000000001</v>
      </c>
      <c r="C8031">
        <v>-91.441563000000002</v>
      </c>
      <c r="D8031">
        <v>-4.4250488000000003E-3</v>
      </c>
      <c r="E8031">
        <v>-51.16272</v>
      </c>
    </row>
    <row r="8032" spans="1:5" x14ac:dyDescent="0.25">
      <c r="A8032">
        <v>0.80300000000000005</v>
      </c>
      <c r="B8032">
        <v>-50.915188000000001</v>
      </c>
      <c r="C8032">
        <v>-91.415405000000007</v>
      </c>
      <c r="D8032">
        <v>-5.0354003999999999E-3</v>
      </c>
      <c r="E8032">
        <v>-51.16272</v>
      </c>
    </row>
    <row r="8033" spans="1:5" x14ac:dyDescent="0.25">
      <c r="A8033">
        <v>0.80310000000000004</v>
      </c>
      <c r="B8033">
        <v>-50.896538999999997</v>
      </c>
      <c r="C8033">
        <v>-91.417585000000003</v>
      </c>
      <c r="D8033">
        <v>-5.1879882999999998E-3</v>
      </c>
      <c r="E8033">
        <v>-51.254272</v>
      </c>
    </row>
    <row r="8034" spans="1:5" x14ac:dyDescent="0.25">
      <c r="A8034">
        <v>0.80320000000000003</v>
      </c>
      <c r="B8034">
        <v>-50.915188000000001</v>
      </c>
      <c r="C8034">
        <v>-91.421944999999994</v>
      </c>
      <c r="D8034">
        <v>-5.1879882999999998E-3</v>
      </c>
      <c r="E8034">
        <v>-51.254272</v>
      </c>
    </row>
    <row r="8035" spans="1:5" x14ac:dyDescent="0.25">
      <c r="A8035">
        <v>0.80330000000000001</v>
      </c>
      <c r="B8035">
        <v>-50.925361000000002</v>
      </c>
      <c r="C8035">
        <v>-91.393607000000003</v>
      </c>
      <c r="D8035">
        <v>-5.3405761999999997E-3</v>
      </c>
      <c r="E8035">
        <v>-51.269531000000001</v>
      </c>
    </row>
    <row r="8036" spans="1:5" x14ac:dyDescent="0.25">
      <c r="A8036">
        <v>0.8034</v>
      </c>
      <c r="B8036">
        <v>-50.911797</v>
      </c>
      <c r="C8036">
        <v>-91.391426999999993</v>
      </c>
      <c r="D8036">
        <v>-5.3405761999999997E-3</v>
      </c>
      <c r="E8036">
        <v>-51.300049000000001</v>
      </c>
    </row>
    <row r="8037" spans="1:5" x14ac:dyDescent="0.25">
      <c r="A8037">
        <v>0.80349999999999999</v>
      </c>
      <c r="B8037">
        <v>-50.918579000000001</v>
      </c>
      <c r="C8037">
        <v>-91.391426999999993</v>
      </c>
      <c r="D8037">
        <v>-5.3405761999999997E-3</v>
      </c>
      <c r="E8037">
        <v>-51.391601999999999</v>
      </c>
    </row>
    <row r="8038" spans="1:5" x14ac:dyDescent="0.25">
      <c r="A8038">
        <v>0.80359999999999998</v>
      </c>
      <c r="B8038">
        <v>-50.950792</v>
      </c>
      <c r="C8038">
        <v>-91.406685999999993</v>
      </c>
      <c r="D8038">
        <v>-5.0354003999999999E-3</v>
      </c>
      <c r="E8038">
        <v>-51.498412999999999</v>
      </c>
    </row>
    <row r="8039" spans="1:5" x14ac:dyDescent="0.25">
      <c r="A8039">
        <v>0.80369999999999997</v>
      </c>
      <c r="B8039">
        <v>-50.974527999999999</v>
      </c>
      <c r="C8039">
        <v>-91.430663999999993</v>
      </c>
      <c r="D8039">
        <v>-4.8828125E-3</v>
      </c>
      <c r="E8039">
        <v>-51.544189000000003</v>
      </c>
    </row>
    <row r="8040" spans="1:5" x14ac:dyDescent="0.25">
      <c r="A8040">
        <v>0.80379999999999996</v>
      </c>
      <c r="B8040">
        <v>-50.964354999999998</v>
      </c>
      <c r="C8040">
        <v>-91.439383000000007</v>
      </c>
      <c r="D8040">
        <v>-4.7302246000000001E-3</v>
      </c>
      <c r="E8040">
        <v>-51.544189000000003</v>
      </c>
    </row>
    <row r="8041" spans="1:5" x14ac:dyDescent="0.25">
      <c r="A8041">
        <v>0.80389999999999995</v>
      </c>
      <c r="B8041">
        <v>-50.949097000000002</v>
      </c>
      <c r="C8041">
        <v>-91.413224999999997</v>
      </c>
      <c r="D8041">
        <v>-4.7302246000000001E-3</v>
      </c>
      <c r="E8041">
        <v>-51.483153999999999</v>
      </c>
    </row>
    <row r="8042" spans="1:5" x14ac:dyDescent="0.25">
      <c r="A8042">
        <v>0.80400000000000005</v>
      </c>
      <c r="B8042">
        <v>-50.942315000000001</v>
      </c>
      <c r="C8042">
        <v>-91.411045999999999</v>
      </c>
      <c r="D8042">
        <v>-5.1879882999999998E-3</v>
      </c>
      <c r="E8042">
        <v>-51.437378000000002</v>
      </c>
    </row>
    <row r="8043" spans="1:5" x14ac:dyDescent="0.25">
      <c r="A8043">
        <v>0.80410000000000004</v>
      </c>
      <c r="B8043">
        <v>-50.918579000000001</v>
      </c>
      <c r="C8043">
        <v>-91.413224999999997</v>
      </c>
      <c r="D8043">
        <v>-5.6457520000000004E-3</v>
      </c>
      <c r="E8043">
        <v>-51.422119000000002</v>
      </c>
    </row>
    <row r="8044" spans="1:5" x14ac:dyDescent="0.25">
      <c r="A8044">
        <v>0.80420000000000003</v>
      </c>
      <c r="B8044">
        <v>-50.923665</v>
      </c>
      <c r="C8044">
        <v>-91.415405000000007</v>
      </c>
      <c r="D8044">
        <v>-5.6457520000000004E-3</v>
      </c>
      <c r="E8044">
        <v>-51.376342999999999</v>
      </c>
    </row>
    <row r="8045" spans="1:5" x14ac:dyDescent="0.25">
      <c r="A8045">
        <v>0.80430000000000001</v>
      </c>
      <c r="B8045">
        <v>-50.940620000000003</v>
      </c>
      <c r="C8045">
        <v>-91.469900999999993</v>
      </c>
      <c r="D8045">
        <v>-5.3405761999999997E-3</v>
      </c>
      <c r="E8045">
        <v>-51.422119000000002</v>
      </c>
    </row>
    <row r="8046" spans="1:5" x14ac:dyDescent="0.25">
      <c r="A8046">
        <v>0.8044</v>
      </c>
      <c r="B8046">
        <v>-50.928752000000003</v>
      </c>
      <c r="C8046">
        <v>-91.476439999999997</v>
      </c>
      <c r="D8046">
        <v>-5.1879882999999998E-3</v>
      </c>
      <c r="E8046">
        <v>-51.498412999999999</v>
      </c>
    </row>
    <row r="8047" spans="1:5" x14ac:dyDescent="0.25">
      <c r="A8047">
        <v>0.80449999999999999</v>
      </c>
      <c r="B8047">
        <v>-50.945706000000001</v>
      </c>
      <c r="C8047">
        <v>-91.450282999999999</v>
      </c>
      <c r="D8047">
        <v>-5.1879882999999998E-3</v>
      </c>
      <c r="E8047">
        <v>-51.544189000000003</v>
      </c>
    </row>
    <row r="8048" spans="1:5" x14ac:dyDescent="0.25">
      <c r="A8048">
        <v>0.80459999999999998</v>
      </c>
      <c r="B8048">
        <v>-50.927056</v>
      </c>
      <c r="C8048">
        <v>-91.435023999999999</v>
      </c>
      <c r="D8048">
        <v>-5.0354003999999999E-3</v>
      </c>
      <c r="E8048">
        <v>-51.528931</v>
      </c>
    </row>
    <row r="8049" spans="1:5" x14ac:dyDescent="0.25">
      <c r="A8049">
        <v>0.80469999999999997</v>
      </c>
      <c r="B8049">
        <v>-50.906711000000001</v>
      </c>
      <c r="C8049">
        <v>-91.452461999999997</v>
      </c>
      <c r="D8049">
        <v>-4.7302246000000001E-3</v>
      </c>
      <c r="E8049">
        <v>-51.559448000000003</v>
      </c>
    </row>
    <row r="8050" spans="1:5" x14ac:dyDescent="0.25">
      <c r="A8050">
        <v>0.80479999999999996</v>
      </c>
      <c r="B8050">
        <v>-50.923665</v>
      </c>
      <c r="C8050">
        <v>-91.419764999999998</v>
      </c>
      <c r="D8050">
        <v>-4.5776367000000002E-3</v>
      </c>
      <c r="E8050">
        <v>-51.513672</v>
      </c>
    </row>
    <row r="8051" spans="1:5" x14ac:dyDescent="0.25">
      <c r="A8051">
        <v>0.80489999999999995</v>
      </c>
      <c r="B8051">
        <v>-50.894843000000002</v>
      </c>
      <c r="C8051">
        <v>-91.411045999999999</v>
      </c>
      <c r="D8051">
        <v>-4.7302246000000001E-3</v>
      </c>
      <c r="E8051">
        <v>-51.483153999999999</v>
      </c>
    </row>
    <row r="8052" spans="1:5" x14ac:dyDescent="0.25">
      <c r="A8052">
        <v>0.80500000000000005</v>
      </c>
      <c r="B8052">
        <v>-50.888061999999998</v>
      </c>
      <c r="C8052">
        <v>-91.432844000000003</v>
      </c>
      <c r="D8052">
        <v>-4.8828125E-3</v>
      </c>
      <c r="E8052">
        <v>-51.574706999999997</v>
      </c>
    </row>
    <row r="8053" spans="1:5" x14ac:dyDescent="0.25">
      <c r="A8053">
        <v>0.80510000000000004</v>
      </c>
      <c r="B8053">
        <v>-50.925361000000002</v>
      </c>
      <c r="C8053">
        <v>-91.463361000000006</v>
      </c>
      <c r="D8053">
        <v>-5.0354003999999999E-3</v>
      </c>
      <c r="E8053">
        <v>-51.620483</v>
      </c>
    </row>
    <row r="8054" spans="1:5" x14ac:dyDescent="0.25">
      <c r="A8054">
        <v>0.80520000000000003</v>
      </c>
      <c r="B8054">
        <v>-50.881279999999997</v>
      </c>
      <c r="C8054">
        <v>-91.478620000000006</v>
      </c>
      <c r="D8054">
        <v>-5.0354003999999999E-3</v>
      </c>
      <c r="E8054">
        <v>-51.574706999999997</v>
      </c>
    </row>
    <row r="8055" spans="1:5" x14ac:dyDescent="0.25">
      <c r="A8055">
        <v>0.80530000000000002</v>
      </c>
      <c r="B8055">
        <v>-50.882975000000002</v>
      </c>
      <c r="C8055">
        <v>-91.491698999999997</v>
      </c>
      <c r="D8055">
        <v>-5.1879882999999998E-3</v>
      </c>
      <c r="E8055">
        <v>-51.589965999999997</v>
      </c>
    </row>
    <row r="8056" spans="1:5" x14ac:dyDescent="0.25">
      <c r="A8056">
        <v>0.8054</v>
      </c>
      <c r="B8056">
        <v>-50.894843000000002</v>
      </c>
      <c r="C8056">
        <v>-91.465541000000002</v>
      </c>
      <c r="D8056">
        <v>-5.1879882999999998E-3</v>
      </c>
      <c r="E8056">
        <v>-51.620483</v>
      </c>
    </row>
    <row r="8057" spans="1:5" x14ac:dyDescent="0.25">
      <c r="A8057">
        <v>0.80549999999999999</v>
      </c>
      <c r="B8057">
        <v>-50.872802999999998</v>
      </c>
      <c r="C8057">
        <v>-91.461181999999994</v>
      </c>
      <c r="D8057">
        <v>-5.0354003999999999E-3</v>
      </c>
      <c r="E8057">
        <v>-51.620483</v>
      </c>
    </row>
    <row r="8058" spans="1:5" x14ac:dyDescent="0.25">
      <c r="A8058">
        <v>0.80559999999999998</v>
      </c>
      <c r="B8058">
        <v>-50.905016000000003</v>
      </c>
      <c r="C8058">
        <v>-91.428483999999997</v>
      </c>
      <c r="D8058">
        <v>-5.0354003999999999E-3</v>
      </c>
      <c r="E8058">
        <v>-51.712035999999998</v>
      </c>
    </row>
    <row r="8059" spans="1:5" x14ac:dyDescent="0.25">
      <c r="A8059">
        <v>0.80569999999999997</v>
      </c>
      <c r="B8059">
        <v>-50.889757000000003</v>
      </c>
      <c r="C8059">
        <v>-91.424125000000004</v>
      </c>
      <c r="D8059">
        <v>-3.9672852000000002E-3</v>
      </c>
      <c r="E8059">
        <v>-51.681519000000002</v>
      </c>
    </row>
    <row r="8060" spans="1:5" x14ac:dyDescent="0.25">
      <c r="A8060">
        <v>0.80579999999999996</v>
      </c>
      <c r="B8060">
        <v>-50.879584000000001</v>
      </c>
      <c r="C8060">
        <v>-91.441563000000002</v>
      </c>
      <c r="D8060">
        <v>-4.1198729999999996E-3</v>
      </c>
      <c r="E8060">
        <v>-51.696776999999997</v>
      </c>
    </row>
    <row r="8061" spans="1:5" x14ac:dyDescent="0.25">
      <c r="A8061">
        <v>0.80589999999999995</v>
      </c>
      <c r="B8061">
        <v>-50.910102000000002</v>
      </c>
      <c r="C8061">
        <v>-91.413224999999997</v>
      </c>
      <c r="D8061">
        <v>-4.2724609000000004E-3</v>
      </c>
      <c r="E8061">
        <v>-51.696776999999997</v>
      </c>
    </row>
    <row r="8062" spans="1:5" x14ac:dyDescent="0.25">
      <c r="A8062">
        <v>0.80600000000000005</v>
      </c>
      <c r="B8062">
        <v>-50.906711000000001</v>
      </c>
      <c r="C8062">
        <v>-91.402326000000002</v>
      </c>
      <c r="D8062">
        <v>-4.7302246000000001E-3</v>
      </c>
      <c r="E8062">
        <v>-51.651001000000001</v>
      </c>
    </row>
    <row r="8063" spans="1:5" x14ac:dyDescent="0.25">
      <c r="A8063">
        <v>0.80610000000000004</v>
      </c>
      <c r="B8063">
        <v>-50.921970000000002</v>
      </c>
      <c r="C8063">
        <v>-91.393607000000003</v>
      </c>
      <c r="D8063">
        <v>-5.0354003999999999E-3</v>
      </c>
      <c r="E8063">
        <v>-51.712035999999998</v>
      </c>
    </row>
    <row r="8064" spans="1:5" x14ac:dyDescent="0.25">
      <c r="A8064">
        <v>0.80620000000000003</v>
      </c>
      <c r="B8064">
        <v>-50.937229000000002</v>
      </c>
      <c r="C8064">
        <v>-91.400146000000007</v>
      </c>
      <c r="D8064">
        <v>-5.1879882999999998E-3</v>
      </c>
      <c r="E8064">
        <v>-51.620483</v>
      </c>
    </row>
    <row r="8065" spans="1:5" x14ac:dyDescent="0.25">
      <c r="A8065">
        <v>0.80630000000000002</v>
      </c>
      <c r="B8065">
        <v>-50.921970000000002</v>
      </c>
      <c r="C8065">
        <v>-91.439383000000007</v>
      </c>
      <c r="D8065">
        <v>-5.0354003999999999E-3</v>
      </c>
      <c r="E8065">
        <v>-51.696776999999997</v>
      </c>
    </row>
    <row r="8066" spans="1:5" x14ac:dyDescent="0.25">
      <c r="A8066">
        <v>0.80640000000000001</v>
      </c>
      <c r="B8066">
        <v>-50.937229000000002</v>
      </c>
      <c r="C8066">
        <v>-91.428483999999997</v>
      </c>
      <c r="D8066">
        <v>-4.4250488000000003E-3</v>
      </c>
      <c r="E8066">
        <v>-51.651001000000001</v>
      </c>
    </row>
    <row r="8067" spans="1:5" x14ac:dyDescent="0.25">
      <c r="A8067">
        <v>0.80649999999999999</v>
      </c>
      <c r="B8067">
        <v>-50.942315000000001</v>
      </c>
      <c r="C8067">
        <v>-91.404505999999998</v>
      </c>
      <c r="D8067">
        <v>-4.5776367000000002E-3</v>
      </c>
      <c r="E8067">
        <v>-51.681519000000002</v>
      </c>
    </row>
    <row r="8068" spans="1:5" x14ac:dyDescent="0.25">
      <c r="A8068">
        <v>0.80659999999999998</v>
      </c>
      <c r="B8068">
        <v>-50.954183</v>
      </c>
      <c r="C8068">
        <v>-91.406685999999993</v>
      </c>
      <c r="D8068">
        <v>-4.7302246000000001E-3</v>
      </c>
      <c r="E8068">
        <v>-51.849364999999999</v>
      </c>
    </row>
    <row r="8069" spans="1:5" x14ac:dyDescent="0.25">
      <c r="A8069">
        <v>0.80669999999999997</v>
      </c>
      <c r="B8069">
        <v>-50.972833000000001</v>
      </c>
      <c r="C8069">
        <v>-91.400146000000007</v>
      </c>
      <c r="D8069">
        <v>-4.7302246000000001E-3</v>
      </c>
      <c r="E8069">
        <v>-51.773071000000002</v>
      </c>
    </row>
    <row r="8070" spans="1:5" x14ac:dyDescent="0.25">
      <c r="A8070">
        <v>0.80679999999999996</v>
      </c>
      <c r="B8070">
        <v>-50.967745999999998</v>
      </c>
      <c r="C8070">
        <v>-91.421944999999994</v>
      </c>
      <c r="D8070">
        <v>-4.5776367000000002E-3</v>
      </c>
      <c r="E8070">
        <v>-51.696776999999997</v>
      </c>
    </row>
    <row r="8071" spans="1:5" x14ac:dyDescent="0.25">
      <c r="A8071">
        <v>0.80689999999999995</v>
      </c>
      <c r="B8071">
        <v>-50.986395999999999</v>
      </c>
      <c r="C8071">
        <v>-91.424125000000004</v>
      </c>
      <c r="D8071">
        <v>-4.5776367000000002E-3</v>
      </c>
      <c r="E8071">
        <v>-51.757812000000001</v>
      </c>
    </row>
    <row r="8072" spans="1:5" x14ac:dyDescent="0.25">
      <c r="A8072">
        <v>0.80700000000000005</v>
      </c>
      <c r="B8072">
        <v>-50.988090999999997</v>
      </c>
      <c r="C8072">
        <v>-91.408866000000003</v>
      </c>
      <c r="D8072">
        <v>-4.8828125E-3</v>
      </c>
      <c r="E8072">
        <v>-51.681519000000002</v>
      </c>
    </row>
    <row r="8073" spans="1:5" x14ac:dyDescent="0.25">
      <c r="A8073">
        <v>0.80710000000000004</v>
      </c>
      <c r="B8073">
        <v>-50.986395999999999</v>
      </c>
      <c r="C8073">
        <v>-91.428483999999997</v>
      </c>
      <c r="D8073">
        <v>-4.8828125E-3</v>
      </c>
      <c r="E8073">
        <v>-51.651001000000001</v>
      </c>
    </row>
    <row r="8074" spans="1:5" x14ac:dyDescent="0.25">
      <c r="A8074">
        <v>0.80720000000000003</v>
      </c>
      <c r="B8074">
        <v>-50.984701000000001</v>
      </c>
      <c r="C8074">
        <v>-91.428483999999997</v>
      </c>
      <c r="D8074">
        <v>-4.8828125E-3</v>
      </c>
      <c r="E8074">
        <v>-51.589965999999997</v>
      </c>
    </row>
    <row r="8075" spans="1:5" x14ac:dyDescent="0.25">
      <c r="A8075">
        <v>0.80730000000000002</v>
      </c>
      <c r="B8075">
        <v>-50.971136999999999</v>
      </c>
      <c r="C8075">
        <v>-91.408866000000003</v>
      </c>
      <c r="D8075">
        <v>-5.0354003999999999E-3</v>
      </c>
      <c r="E8075">
        <v>-51.559448000000003</v>
      </c>
    </row>
    <row r="8076" spans="1:5" x14ac:dyDescent="0.25">
      <c r="A8076">
        <v>0.80740000000000001</v>
      </c>
      <c r="B8076">
        <v>-50.981310000000001</v>
      </c>
      <c r="C8076">
        <v>-91.400146000000007</v>
      </c>
      <c r="D8076">
        <v>-5.1879882999999998E-3</v>
      </c>
      <c r="E8076">
        <v>-51.696776999999997</v>
      </c>
    </row>
    <row r="8077" spans="1:5" x14ac:dyDescent="0.25">
      <c r="A8077">
        <v>0.8075</v>
      </c>
      <c r="B8077">
        <v>-50.957574000000001</v>
      </c>
      <c r="C8077">
        <v>-91.387067999999999</v>
      </c>
      <c r="D8077">
        <v>-5.0354003999999999E-3</v>
      </c>
      <c r="E8077">
        <v>-51.620483</v>
      </c>
    </row>
    <row r="8078" spans="1:5" x14ac:dyDescent="0.25">
      <c r="A8078">
        <v>0.80759999999999998</v>
      </c>
      <c r="B8078">
        <v>-50.972833000000001</v>
      </c>
      <c r="C8078">
        <v>-91.465541000000002</v>
      </c>
      <c r="D8078">
        <v>-4.7302246000000001E-3</v>
      </c>
      <c r="E8078">
        <v>-51.635742</v>
      </c>
    </row>
    <row r="8079" spans="1:5" x14ac:dyDescent="0.25">
      <c r="A8079">
        <v>0.80769999999999997</v>
      </c>
      <c r="B8079">
        <v>-50.988090999999997</v>
      </c>
      <c r="C8079">
        <v>-91.476439999999997</v>
      </c>
      <c r="D8079">
        <v>-4.7302246000000001E-3</v>
      </c>
      <c r="E8079">
        <v>-51.696776999999997</v>
      </c>
    </row>
    <row r="8080" spans="1:5" x14ac:dyDescent="0.25">
      <c r="A8080">
        <v>0.80779999999999996</v>
      </c>
      <c r="B8080">
        <v>-50.974527999999999</v>
      </c>
      <c r="C8080">
        <v>-91.478620000000006</v>
      </c>
      <c r="D8080">
        <v>-4.5776367000000002E-3</v>
      </c>
      <c r="E8080">
        <v>-51.620483</v>
      </c>
    </row>
    <row r="8081" spans="1:5" x14ac:dyDescent="0.25">
      <c r="A8081">
        <v>0.80789999999999995</v>
      </c>
      <c r="B8081">
        <v>-50.999958999999997</v>
      </c>
      <c r="C8081">
        <v>-91.461181999999994</v>
      </c>
      <c r="D8081">
        <v>-4.8828125E-3</v>
      </c>
      <c r="E8081">
        <v>-51.620483</v>
      </c>
    </row>
    <row r="8082" spans="1:5" x14ac:dyDescent="0.25">
      <c r="A8082">
        <v>0.80800000000000005</v>
      </c>
      <c r="B8082">
        <v>-50.999958999999997</v>
      </c>
      <c r="C8082">
        <v>-91.467720999999997</v>
      </c>
      <c r="D8082">
        <v>-5.0354003999999999E-3</v>
      </c>
      <c r="E8082">
        <v>-51.589965999999997</v>
      </c>
    </row>
    <row r="8083" spans="1:5" x14ac:dyDescent="0.25">
      <c r="A8083">
        <v>0.80810000000000004</v>
      </c>
      <c r="B8083">
        <v>-50.967745999999998</v>
      </c>
      <c r="C8083">
        <v>-91.459001999999998</v>
      </c>
      <c r="D8083">
        <v>-4.7302246000000001E-3</v>
      </c>
      <c r="E8083">
        <v>-51.605224999999997</v>
      </c>
    </row>
    <row r="8084" spans="1:5" x14ac:dyDescent="0.25">
      <c r="A8084">
        <v>0.80820000000000003</v>
      </c>
      <c r="B8084">
        <v>-50.933838000000002</v>
      </c>
      <c r="C8084">
        <v>-91.472081000000003</v>
      </c>
      <c r="D8084">
        <v>-5.1879882999999998E-3</v>
      </c>
      <c r="E8084">
        <v>-51.574706999999997</v>
      </c>
    </row>
    <row r="8085" spans="1:5" x14ac:dyDescent="0.25">
      <c r="A8085">
        <v>0.80830000000000002</v>
      </c>
      <c r="B8085">
        <v>-50.937229000000002</v>
      </c>
      <c r="C8085">
        <v>-91.439383000000007</v>
      </c>
      <c r="D8085">
        <v>-5.0354003999999999E-3</v>
      </c>
      <c r="E8085">
        <v>-51.528931</v>
      </c>
    </row>
    <row r="8086" spans="1:5" x14ac:dyDescent="0.25">
      <c r="A8086">
        <v>0.80840000000000001</v>
      </c>
      <c r="B8086">
        <v>-50.954183</v>
      </c>
      <c r="C8086">
        <v>-91.402326000000002</v>
      </c>
      <c r="D8086">
        <v>-5.0354003999999999E-3</v>
      </c>
      <c r="E8086">
        <v>-51.559448000000003</v>
      </c>
    </row>
    <row r="8087" spans="1:5" x14ac:dyDescent="0.25">
      <c r="A8087">
        <v>0.8085</v>
      </c>
      <c r="B8087">
        <v>-50.944009999999999</v>
      </c>
      <c r="C8087">
        <v>-91.430663999999993</v>
      </c>
      <c r="D8087">
        <v>-4.7302246000000001E-3</v>
      </c>
      <c r="E8087">
        <v>-51.483153999999999</v>
      </c>
    </row>
    <row r="8088" spans="1:5" x14ac:dyDescent="0.25">
      <c r="A8088">
        <v>0.80859999999999999</v>
      </c>
      <c r="B8088">
        <v>-50.928752000000003</v>
      </c>
      <c r="C8088">
        <v>-91.432844000000003</v>
      </c>
      <c r="D8088">
        <v>-4.7302246000000001E-3</v>
      </c>
      <c r="E8088">
        <v>-51.315308000000002</v>
      </c>
    </row>
    <row r="8089" spans="1:5" x14ac:dyDescent="0.25">
      <c r="A8089">
        <v>0.80869999999999997</v>
      </c>
      <c r="B8089">
        <v>-50.920274999999997</v>
      </c>
      <c r="C8089">
        <v>-91.432844000000003</v>
      </c>
      <c r="D8089">
        <v>-4.8828125E-3</v>
      </c>
      <c r="E8089">
        <v>-51.330565999999997</v>
      </c>
    </row>
    <row r="8090" spans="1:5" x14ac:dyDescent="0.25">
      <c r="A8090">
        <v>0.80879999999999996</v>
      </c>
      <c r="B8090">
        <v>-50.915188000000001</v>
      </c>
      <c r="C8090">
        <v>-91.430663999999993</v>
      </c>
      <c r="D8090">
        <v>-4.7302246000000001E-3</v>
      </c>
      <c r="E8090">
        <v>-51.330565999999997</v>
      </c>
    </row>
    <row r="8091" spans="1:5" x14ac:dyDescent="0.25">
      <c r="A8091">
        <v>0.80889999999999995</v>
      </c>
      <c r="B8091">
        <v>-50.925361000000002</v>
      </c>
      <c r="C8091">
        <v>-91.417585000000003</v>
      </c>
      <c r="D8091">
        <v>-5.3405761999999997E-3</v>
      </c>
      <c r="E8091">
        <v>-51.330565999999997</v>
      </c>
    </row>
    <row r="8092" spans="1:5" x14ac:dyDescent="0.25">
      <c r="A8092">
        <v>0.80900000000000005</v>
      </c>
      <c r="B8092">
        <v>-50.940620000000003</v>
      </c>
      <c r="C8092">
        <v>-91.404505999999998</v>
      </c>
      <c r="D8092">
        <v>-5.4931640999999996E-3</v>
      </c>
      <c r="E8092">
        <v>-51.376342999999999</v>
      </c>
    </row>
    <row r="8093" spans="1:5" x14ac:dyDescent="0.25">
      <c r="A8093">
        <v>0.80910000000000004</v>
      </c>
      <c r="B8093">
        <v>-50.938924</v>
      </c>
      <c r="C8093">
        <v>-91.417585000000003</v>
      </c>
      <c r="D8093">
        <v>-5.3405761999999997E-3</v>
      </c>
      <c r="E8093">
        <v>-51.284790000000001</v>
      </c>
    </row>
    <row r="8094" spans="1:5" x14ac:dyDescent="0.25">
      <c r="A8094">
        <v>0.80920000000000003</v>
      </c>
      <c r="B8094">
        <v>-50.925361000000002</v>
      </c>
      <c r="C8094">
        <v>-91.404505999999998</v>
      </c>
      <c r="D8094">
        <v>-5.4931640999999996E-3</v>
      </c>
      <c r="E8094">
        <v>-51.269531000000001</v>
      </c>
    </row>
    <row r="8095" spans="1:5" x14ac:dyDescent="0.25">
      <c r="A8095">
        <v>0.80930000000000002</v>
      </c>
      <c r="B8095">
        <v>-50.930447000000001</v>
      </c>
      <c r="C8095">
        <v>-91.411045999999999</v>
      </c>
      <c r="D8095">
        <v>-5.3405761999999997E-3</v>
      </c>
      <c r="E8095">
        <v>-51.269531000000001</v>
      </c>
    </row>
    <row r="8096" spans="1:5" x14ac:dyDescent="0.25">
      <c r="A8096">
        <v>0.80940000000000001</v>
      </c>
      <c r="B8096">
        <v>-50.945706000000001</v>
      </c>
      <c r="C8096">
        <v>-91.408866000000003</v>
      </c>
      <c r="D8096">
        <v>-5.1879882999999998E-3</v>
      </c>
      <c r="E8096">
        <v>-51.208495999999997</v>
      </c>
    </row>
    <row r="8097" spans="1:5" x14ac:dyDescent="0.25">
      <c r="A8097">
        <v>0.8095</v>
      </c>
      <c r="B8097">
        <v>-50.952488000000002</v>
      </c>
      <c r="C8097">
        <v>-91.380527999999998</v>
      </c>
      <c r="D8097">
        <v>-5.3405761999999997E-3</v>
      </c>
      <c r="E8097">
        <v>-51.269531000000001</v>
      </c>
    </row>
    <row r="8098" spans="1:5" x14ac:dyDescent="0.25">
      <c r="A8098">
        <v>0.80959999999999999</v>
      </c>
      <c r="B8098">
        <v>-50.927056</v>
      </c>
      <c r="C8098">
        <v>-91.389246999999997</v>
      </c>
      <c r="D8098">
        <v>-4.8828125E-3</v>
      </c>
      <c r="E8098">
        <v>-51.361083999999998</v>
      </c>
    </row>
    <row r="8099" spans="1:5" x14ac:dyDescent="0.25">
      <c r="A8099">
        <v>0.80969999999999998</v>
      </c>
      <c r="B8099">
        <v>-50.932141999999999</v>
      </c>
      <c r="C8099">
        <v>-91.413224999999997</v>
      </c>
      <c r="D8099">
        <v>-4.7302246000000001E-3</v>
      </c>
      <c r="E8099">
        <v>-51.330565999999997</v>
      </c>
    </row>
    <row r="8100" spans="1:5" x14ac:dyDescent="0.25">
      <c r="A8100">
        <v>0.80979999999999996</v>
      </c>
      <c r="B8100">
        <v>-50.925361000000002</v>
      </c>
      <c r="C8100">
        <v>-91.402326000000002</v>
      </c>
      <c r="D8100">
        <v>-5.0354003999999999E-3</v>
      </c>
      <c r="E8100">
        <v>-51.269531000000001</v>
      </c>
    </row>
    <row r="8101" spans="1:5" x14ac:dyDescent="0.25">
      <c r="A8101">
        <v>0.80989999999999995</v>
      </c>
      <c r="B8101">
        <v>-50.910102000000002</v>
      </c>
      <c r="C8101">
        <v>-91.395786999999999</v>
      </c>
      <c r="D8101">
        <v>-5.1879882999999998E-3</v>
      </c>
      <c r="E8101">
        <v>-51.269531000000001</v>
      </c>
    </row>
    <row r="8102" spans="1:5" x14ac:dyDescent="0.25">
      <c r="A8102">
        <v>0.81</v>
      </c>
      <c r="B8102">
        <v>-50.920274999999997</v>
      </c>
      <c r="C8102">
        <v>-91.384888000000004</v>
      </c>
      <c r="D8102">
        <v>-5.3405761999999997E-3</v>
      </c>
      <c r="E8102">
        <v>-51.223754999999997</v>
      </c>
    </row>
    <row r="8103" spans="1:5" x14ac:dyDescent="0.25">
      <c r="A8103">
        <v>0.81010000000000004</v>
      </c>
      <c r="B8103">
        <v>-50.911797</v>
      </c>
      <c r="C8103">
        <v>-91.367448999999993</v>
      </c>
      <c r="D8103">
        <v>-5.1879882999999998E-3</v>
      </c>
      <c r="E8103">
        <v>-51.177979000000001</v>
      </c>
    </row>
    <row r="8104" spans="1:5" x14ac:dyDescent="0.25">
      <c r="A8104">
        <v>0.81020000000000003</v>
      </c>
      <c r="B8104">
        <v>-50.915188000000001</v>
      </c>
      <c r="C8104">
        <v>-91.360910000000004</v>
      </c>
      <c r="D8104">
        <v>-5.3405761999999997E-3</v>
      </c>
      <c r="E8104">
        <v>-51.132201999999999</v>
      </c>
    </row>
    <row r="8105" spans="1:5" x14ac:dyDescent="0.25">
      <c r="A8105">
        <v>0.81030000000000002</v>
      </c>
      <c r="B8105">
        <v>-50.911797</v>
      </c>
      <c r="C8105">
        <v>-91.365268999999998</v>
      </c>
      <c r="D8105">
        <v>-5.0354003999999999E-3</v>
      </c>
      <c r="E8105">
        <v>-51.147461</v>
      </c>
    </row>
    <row r="8106" spans="1:5" x14ac:dyDescent="0.25">
      <c r="A8106">
        <v>0.81040000000000001</v>
      </c>
      <c r="B8106">
        <v>-50.903320000000001</v>
      </c>
      <c r="C8106">
        <v>-91.408866000000003</v>
      </c>
      <c r="D8106">
        <v>-5.1879882999999998E-3</v>
      </c>
      <c r="E8106">
        <v>-51.055908000000002</v>
      </c>
    </row>
    <row r="8107" spans="1:5" x14ac:dyDescent="0.25">
      <c r="A8107">
        <v>0.8105</v>
      </c>
      <c r="B8107">
        <v>-50.954183</v>
      </c>
      <c r="C8107">
        <v>-91.419764999999998</v>
      </c>
      <c r="D8107">
        <v>-5.0354003999999999E-3</v>
      </c>
      <c r="E8107">
        <v>-51.116942999999999</v>
      </c>
    </row>
    <row r="8108" spans="1:5" x14ac:dyDescent="0.25">
      <c r="A8108">
        <v>0.81059999999999999</v>
      </c>
      <c r="B8108">
        <v>-50.947400999999999</v>
      </c>
      <c r="C8108">
        <v>-91.426304000000002</v>
      </c>
      <c r="D8108">
        <v>-4.7302246000000001E-3</v>
      </c>
      <c r="E8108">
        <v>-51.116942999999999</v>
      </c>
    </row>
    <row r="8109" spans="1:5" x14ac:dyDescent="0.25">
      <c r="A8109">
        <v>0.81069999999999998</v>
      </c>
      <c r="B8109">
        <v>-50.969442000000001</v>
      </c>
      <c r="C8109">
        <v>-91.421944999999994</v>
      </c>
      <c r="D8109">
        <v>-4.7302246000000001E-3</v>
      </c>
      <c r="E8109">
        <v>-51.116942999999999</v>
      </c>
    </row>
    <row r="8110" spans="1:5" x14ac:dyDescent="0.25">
      <c r="A8110">
        <v>0.81079999999999997</v>
      </c>
      <c r="B8110">
        <v>-50.969442000000001</v>
      </c>
      <c r="C8110">
        <v>-91.428483999999997</v>
      </c>
      <c r="D8110">
        <v>-4.8828125E-3</v>
      </c>
      <c r="E8110">
        <v>-51.147461</v>
      </c>
    </row>
    <row r="8111" spans="1:5" x14ac:dyDescent="0.25">
      <c r="A8111">
        <v>0.81089999999999995</v>
      </c>
      <c r="B8111">
        <v>-50.940620000000003</v>
      </c>
      <c r="C8111">
        <v>-91.432844000000003</v>
      </c>
      <c r="D8111">
        <v>-5.0354003999999999E-3</v>
      </c>
      <c r="E8111">
        <v>-51.177979000000001</v>
      </c>
    </row>
    <row r="8112" spans="1:5" x14ac:dyDescent="0.25">
      <c r="A8112">
        <v>0.81100000000000005</v>
      </c>
      <c r="B8112">
        <v>-50.942315000000001</v>
      </c>
      <c r="C8112">
        <v>-91.432844000000003</v>
      </c>
      <c r="D8112">
        <v>-4.8828125E-3</v>
      </c>
      <c r="E8112">
        <v>-51.177979000000001</v>
      </c>
    </row>
    <row r="8113" spans="1:5" x14ac:dyDescent="0.25">
      <c r="A8113">
        <v>0.81110000000000004</v>
      </c>
      <c r="B8113">
        <v>-50.957574000000001</v>
      </c>
      <c r="C8113">
        <v>-91.421944999999994</v>
      </c>
      <c r="D8113">
        <v>-4.8828125E-3</v>
      </c>
      <c r="E8113">
        <v>-51.208495999999997</v>
      </c>
    </row>
    <row r="8114" spans="1:5" x14ac:dyDescent="0.25">
      <c r="A8114">
        <v>0.81120000000000003</v>
      </c>
      <c r="B8114">
        <v>-50.964354999999998</v>
      </c>
      <c r="C8114">
        <v>-91.445922999999993</v>
      </c>
      <c r="D8114">
        <v>-4.8828125E-3</v>
      </c>
      <c r="E8114">
        <v>-51.223754999999997</v>
      </c>
    </row>
    <row r="8115" spans="1:5" x14ac:dyDescent="0.25">
      <c r="A8115">
        <v>0.81130000000000002</v>
      </c>
      <c r="B8115">
        <v>-50.991481999999998</v>
      </c>
      <c r="C8115">
        <v>-91.456822000000003</v>
      </c>
      <c r="D8115">
        <v>-4.2724609000000004E-3</v>
      </c>
      <c r="E8115">
        <v>-51.193237000000003</v>
      </c>
    </row>
    <row r="8116" spans="1:5" x14ac:dyDescent="0.25">
      <c r="A8116">
        <v>0.81140000000000001</v>
      </c>
      <c r="B8116">
        <v>-50.988090999999997</v>
      </c>
      <c r="C8116">
        <v>-91.465541000000002</v>
      </c>
      <c r="D8116">
        <v>-4.7302246000000001E-3</v>
      </c>
      <c r="E8116">
        <v>-51.208495999999997</v>
      </c>
    </row>
    <row r="8117" spans="1:5" x14ac:dyDescent="0.25">
      <c r="A8117">
        <v>0.8115</v>
      </c>
      <c r="B8117">
        <v>-50.989787</v>
      </c>
      <c r="C8117">
        <v>-91.448103000000003</v>
      </c>
      <c r="D8117">
        <v>-4.2724609000000004E-3</v>
      </c>
      <c r="E8117">
        <v>-51.254272</v>
      </c>
    </row>
    <row r="8118" spans="1:5" x14ac:dyDescent="0.25">
      <c r="A8118">
        <v>0.81159999999999999</v>
      </c>
      <c r="B8118">
        <v>-51.011826999999997</v>
      </c>
      <c r="C8118">
        <v>-91.435023999999999</v>
      </c>
      <c r="D8118">
        <v>-3.8146972999999998E-3</v>
      </c>
      <c r="E8118">
        <v>-51.269531000000001</v>
      </c>
    </row>
    <row r="8119" spans="1:5" x14ac:dyDescent="0.25">
      <c r="A8119">
        <v>0.81169999999999998</v>
      </c>
      <c r="B8119">
        <v>-51.018608999999998</v>
      </c>
      <c r="C8119">
        <v>-91.428483999999997</v>
      </c>
      <c r="D8119">
        <v>-3.6621093999999999E-3</v>
      </c>
      <c r="E8119">
        <v>-51.284790000000001</v>
      </c>
    </row>
    <row r="8120" spans="1:5" x14ac:dyDescent="0.25">
      <c r="A8120">
        <v>0.81179999999999997</v>
      </c>
      <c r="B8120">
        <v>-51.018608999999998</v>
      </c>
      <c r="C8120">
        <v>-91.430663999999993</v>
      </c>
      <c r="D8120">
        <v>-4.2724609000000004E-3</v>
      </c>
      <c r="E8120">
        <v>-51.284790000000001</v>
      </c>
    </row>
    <row r="8121" spans="1:5" x14ac:dyDescent="0.25">
      <c r="A8121">
        <v>0.81189999999999996</v>
      </c>
      <c r="B8121">
        <v>-50.999958999999997</v>
      </c>
      <c r="C8121">
        <v>-91.395786999999999</v>
      </c>
      <c r="D8121">
        <v>-3.9672852000000002E-3</v>
      </c>
      <c r="E8121">
        <v>-51.300049000000001</v>
      </c>
    </row>
    <row r="8122" spans="1:5" x14ac:dyDescent="0.25">
      <c r="A8122">
        <v>0.81200000000000006</v>
      </c>
      <c r="B8122">
        <v>-50.981310000000001</v>
      </c>
      <c r="C8122">
        <v>-91.387067999999999</v>
      </c>
      <c r="D8122">
        <v>-4.2724609000000004E-3</v>
      </c>
      <c r="E8122">
        <v>-51.300049000000001</v>
      </c>
    </row>
    <row r="8123" spans="1:5" x14ac:dyDescent="0.25">
      <c r="A8123">
        <v>0.81210000000000004</v>
      </c>
      <c r="B8123">
        <v>-51.001655</v>
      </c>
      <c r="C8123">
        <v>-91.389246999999997</v>
      </c>
      <c r="D8123">
        <v>-4.1198729999999996E-3</v>
      </c>
      <c r="E8123">
        <v>-51.284790000000001</v>
      </c>
    </row>
    <row r="8124" spans="1:5" x14ac:dyDescent="0.25">
      <c r="A8124">
        <v>0.81220000000000003</v>
      </c>
      <c r="B8124">
        <v>-51.008436000000003</v>
      </c>
      <c r="C8124">
        <v>-91.400146000000007</v>
      </c>
      <c r="D8124">
        <v>-3.8146972999999998E-3</v>
      </c>
      <c r="E8124">
        <v>-51.330565999999997</v>
      </c>
    </row>
    <row r="8125" spans="1:5" x14ac:dyDescent="0.25">
      <c r="A8125">
        <v>0.81230000000000002</v>
      </c>
      <c r="B8125">
        <v>-51.018608999999998</v>
      </c>
      <c r="C8125">
        <v>-91.415405000000007</v>
      </c>
      <c r="D8125">
        <v>-4.7302246000000001E-3</v>
      </c>
      <c r="E8125">
        <v>-51.345824999999998</v>
      </c>
    </row>
    <row r="8126" spans="1:5" x14ac:dyDescent="0.25">
      <c r="A8126">
        <v>0.81240000000000001</v>
      </c>
      <c r="B8126">
        <v>-51.005046</v>
      </c>
      <c r="C8126">
        <v>-91.378348000000003</v>
      </c>
      <c r="D8126">
        <v>-4.7302246000000001E-3</v>
      </c>
      <c r="E8126">
        <v>-51.254272</v>
      </c>
    </row>
    <row r="8127" spans="1:5" x14ac:dyDescent="0.25">
      <c r="A8127">
        <v>0.8125</v>
      </c>
      <c r="B8127">
        <v>-50.984701000000001</v>
      </c>
      <c r="C8127">
        <v>-91.369629000000003</v>
      </c>
      <c r="D8127">
        <v>-4.5776367000000002E-3</v>
      </c>
      <c r="E8127">
        <v>-51.254272</v>
      </c>
    </row>
    <row r="8128" spans="1:5" x14ac:dyDescent="0.25">
      <c r="A8128">
        <v>0.81259999999999999</v>
      </c>
      <c r="B8128">
        <v>-51.023694999999996</v>
      </c>
      <c r="C8128">
        <v>-91.389246999999997</v>
      </c>
      <c r="D8128">
        <v>-4.5776367000000002E-3</v>
      </c>
      <c r="E8128">
        <v>-51.284790000000001</v>
      </c>
    </row>
    <row r="8129" spans="1:5" x14ac:dyDescent="0.25">
      <c r="A8129">
        <v>0.81269999999999998</v>
      </c>
      <c r="B8129">
        <v>-51.001655</v>
      </c>
      <c r="C8129">
        <v>-91.397966999999994</v>
      </c>
      <c r="D8129">
        <v>-4.4250488000000003E-3</v>
      </c>
      <c r="E8129">
        <v>-51.223754999999997</v>
      </c>
    </row>
    <row r="8130" spans="1:5" x14ac:dyDescent="0.25">
      <c r="A8130">
        <v>0.81279999999999997</v>
      </c>
      <c r="B8130">
        <v>-51.018608999999998</v>
      </c>
      <c r="C8130">
        <v>-91.380527999999998</v>
      </c>
      <c r="D8130">
        <v>-4.8828125E-3</v>
      </c>
      <c r="E8130">
        <v>-51.269531000000001</v>
      </c>
    </row>
    <row r="8131" spans="1:5" x14ac:dyDescent="0.25">
      <c r="A8131">
        <v>0.81289999999999996</v>
      </c>
      <c r="B8131">
        <v>-51.008436000000003</v>
      </c>
      <c r="C8131">
        <v>-91.330392000000003</v>
      </c>
      <c r="D8131">
        <v>-5.0354003999999999E-3</v>
      </c>
      <c r="E8131">
        <v>-51.239013999999997</v>
      </c>
    </row>
    <row r="8132" spans="1:5" x14ac:dyDescent="0.25">
      <c r="A8132">
        <v>0.81299999999999994</v>
      </c>
      <c r="B8132">
        <v>-50.994872999999998</v>
      </c>
      <c r="C8132">
        <v>-91.317312999999999</v>
      </c>
      <c r="D8132">
        <v>-5.0354003999999999E-3</v>
      </c>
      <c r="E8132">
        <v>-51.223754999999997</v>
      </c>
    </row>
    <row r="8133" spans="1:5" x14ac:dyDescent="0.25">
      <c r="A8133">
        <v>0.81310000000000004</v>
      </c>
      <c r="B8133">
        <v>-51.037258999999999</v>
      </c>
      <c r="C8133">
        <v>-91.326031999999998</v>
      </c>
      <c r="D8133">
        <v>-5.1879882999999998E-3</v>
      </c>
      <c r="E8133">
        <v>-51.239013999999997</v>
      </c>
    </row>
    <row r="8134" spans="1:5" x14ac:dyDescent="0.25">
      <c r="A8134">
        <v>0.81320000000000003</v>
      </c>
      <c r="B8134">
        <v>-51.042344999999997</v>
      </c>
      <c r="C8134">
        <v>-91.332571999999999</v>
      </c>
      <c r="D8134">
        <v>-4.2724609000000004E-3</v>
      </c>
      <c r="E8134">
        <v>-51.193237000000003</v>
      </c>
    </row>
    <row r="8135" spans="1:5" x14ac:dyDescent="0.25">
      <c r="A8135">
        <v>0.81330000000000002</v>
      </c>
      <c r="B8135">
        <v>-51.030476999999998</v>
      </c>
      <c r="C8135">
        <v>-91.328211999999994</v>
      </c>
      <c r="D8135">
        <v>-4.5776367000000002E-3</v>
      </c>
      <c r="E8135">
        <v>-51.208495999999997</v>
      </c>
    </row>
    <row r="8136" spans="1:5" x14ac:dyDescent="0.25">
      <c r="A8136">
        <v>0.81340000000000001</v>
      </c>
      <c r="B8136">
        <v>-51.030476999999998</v>
      </c>
      <c r="C8136">
        <v>-91.334751999999995</v>
      </c>
      <c r="D8136">
        <v>-4.8828125E-3</v>
      </c>
      <c r="E8136">
        <v>-51.223754999999997</v>
      </c>
    </row>
    <row r="8137" spans="1:5" x14ac:dyDescent="0.25">
      <c r="A8137">
        <v>0.8135</v>
      </c>
      <c r="B8137">
        <v>-51.015217999999997</v>
      </c>
      <c r="C8137">
        <v>-91.339111000000003</v>
      </c>
      <c r="D8137">
        <v>-4.7302246000000001E-3</v>
      </c>
      <c r="E8137">
        <v>-51.254272</v>
      </c>
    </row>
    <row r="8138" spans="1:5" x14ac:dyDescent="0.25">
      <c r="A8138">
        <v>0.81359999999999999</v>
      </c>
      <c r="B8138">
        <v>-51.010131999999999</v>
      </c>
      <c r="C8138">
        <v>-91.365268999999998</v>
      </c>
      <c r="D8138">
        <v>-4.7302246000000001E-3</v>
      </c>
      <c r="E8138">
        <v>-51.300049000000001</v>
      </c>
    </row>
    <row r="8139" spans="1:5" x14ac:dyDescent="0.25">
      <c r="A8139">
        <v>0.81369999999999998</v>
      </c>
      <c r="B8139">
        <v>-51.032172000000003</v>
      </c>
      <c r="C8139">
        <v>-91.397966999999994</v>
      </c>
      <c r="D8139">
        <v>-4.7302246000000001E-3</v>
      </c>
      <c r="E8139">
        <v>-51.284790000000001</v>
      </c>
    </row>
    <row r="8140" spans="1:5" x14ac:dyDescent="0.25">
      <c r="A8140">
        <v>0.81379999999999997</v>
      </c>
      <c r="B8140">
        <v>-51.025390999999999</v>
      </c>
      <c r="C8140">
        <v>-91.415405000000007</v>
      </c>
      <c r="D8140">
        <v>-5.1879882999999998E-3</v>
      </c>
      <c r="E8140">
        <v>-51.284790000000001</v>
      </c>
    </row>
    <row r="8141" spans="1:5" x14ac:dyDescent="0.25">
      <c r="A8141">
        <v>0.81389999999999996</v>
      </c>
      <c r="B8141">
        <v>-51.011826999999997</v>
      </c>
      <c r="C8141">
        <v>-91.378348000000003</v>
      </c>
      <c r="D8141">
        <v>-5.3405761999999997E-3</v>
      </c>
      <c r="E8141">
        <v>-51.208495999999997</v>
      </c>
    </row>
    <row r="8142" spans="1:5" x14ac:dyDescent="0.25">
      <c r="A8142">
        <v>0.81399999999999995</v>
      </c>
      <c r="B8142">
        <v>-51.008436000000003</v>
      </c>
      <c r="C8142">
        <v>-91.345651000000004</v>
      </c>
      <c r="D8142">
        <v>-5.1879882999999998E-3</v>
      </c>
      <c r="E8142">
        <v>-51.193237000000003</v>
      </c>
    </row>
    <row r="8143" spans="1:5" x14ac:dyDescent="0.25">
      <c r="A8143">
        <v>0.81410000000000005</v>
      </c>
      <c r="B8143">
        <v>-51.033867999999998</v>
      </c>
      <c r="C8143">
        <v>-91.360910000000004</v>
      </c>
      <c r="D8143">
        <v>-5.6457520000000004E-3</v>
      </c>
      <c r="E8143">
        <v>-51.16272</v>
      </c>
    </row>
    <row r="8144" spans="1:5" x14ac:dyDescent="0.25">
      <c r="A8144">
        <v>0.81420000000000003</v>
      </c>
      <c r="B8144">
        <v>-51.047431000000003</v>
      </c>
      <c r="C8144">
        <v>-91.376168000000007</v>
      </c>
      <c r="D8144">
        <v>-5.1879882999999998E-3</v>
      </c>
      <c r="E8144">
        <v>-51.086426000000003</v>
      </c>
    </row>
    <row r="8145" spans="1:5" x14ac:dyDescent="0.25">
      <c r="A8145">
        <v>0.81430000000000002</v>
      </c>
      <c r="B8145">
        <v>-51.062690000000003</v>
      </c>
      <c r="C8145">
        <v>-91.406685999999993</v>
      </c>
      <c r="D8145">
        <v>-4.8828125E-3</v>
      </c>
      <c r="E8145">
        <v>-51.040649000000002</v>
      </c>
    </row>
    <row r="8146" spans="1:5" x14ac:dyDescent="0.25">
      <c r="A8146">
        <v>0.81440000000000001</v>
      </c>
      <c r="B8146">
        <v>-51.059299000000003</v>
      </c>
      <c r="C8146">
        <v>-91.428483999999997</v>
      </c>
      <c r="D8146">
        <v>-5.1879882999999998E-3</v>
      </c>
      <c r="E8146">
        <v>-51.040649000000002</v>
      </c>
    </row>
    <row r="8147" spans="1:5" x14ac:dyDescent="0.25">
      <c r="A8147">
        <v>0.8145</v>
      </c>
      <c r="B8147">
        <v>-51.054212999999997</v>
      </c>
      <c r="C8147">
        <v>-91.448103000000003</v>
      </c>
      <c r="D8147">
        <v>-4.5776367000000002E-3</v>
      </c>
      <c r="E8147">
        <v>-51.025390999999999</v>
      </c>
    </row>
    <row r="8148" spans="1:5" x14ac:dyDescent="0.25">
      <c r="A8148">
        <v>0.81459999999999999</v>
      </c>
      <c r="B8148">
        <v>-51.050821999999997</v>
      </c>
      <c r="C8148">
        <v>-91.432844000000003</v>
      </c>
      <c r="D8148">
        <v>-4.7302246000000001E-3</v>
      </c>
      <c r="E8148">
        <v>-51.116942999999999</v>
      </c>
    </row>
    <row r="8149" spans="1:5" x14ac:dyDescent="0.25">
      <c r="A8149">
        <v>0.81469999999999998</v>
      </c>
      <c r="B8149">
        <v>-51.045735999999998</v>
      </c>
      <c r="C8149">
        <v>-91.421944999999994</v>
      </c>
      <c r="D8149">
        <v>-5.1879882999999998E-3</v>
      </c>
      <c r="E8149">
        <v>-51.086426000000003</v>
      </c>
    </row>
    <row r="8150" spans="1:5" x14ac:dyDescent="0.25">
      <c r="A8150">
        <v>0.81479999999999997</v>
      </c>
      <c r="B8150">
        <v>-51.021999999999998</v>
      </c>
      <c r="C8150">
        <v>-91.408866000000003</v>
      </c>
      <c r="D8150">
        <v>-5.4931640999999996E-3</v>
      </c>
      <c r="E8150">
        <v>-51.040649000000002</v>
      </c>
    </row>
    <row r="8151" spans="1:5" x14ac:dyDescent="0.25">
      <c r="A8151">
        <v>0.81489999999999996</v>
      </c>
      <c r="B8151">
        <v>-51.033867999999998</v>
      </c>
      <c r="C8151">
        <v>-91.424125000000004</v>
      </c>
      <c r="D8151">
        <v>-5.6457520000000004E-3</v>
      </c>
      <c r="E8151">
        <v>-51.086426000000003</v>
      </c>
    </row>
    <row r="8152" spans="1:5" x14ac:dyDescent="0.25">
      <c r="A8152">
        <v>0.81499999999999995</v>
      </c>
      <c r="B8152">
        <v>-51.018608999999998</v>
      </c>
      <c r="C8152">
        <v>-91.411045999999999</v>
      </c>
      <c r="D8152">
        <v>-5.3405761999999997E-3</v>
      </c>
      <c r="E8152">
        <v>-51.055908000000002</v>
      </c>
    </row>
    <row r="8153" spans="1:5" x14ac:dyDescent="0.25">
      <c r="A8153">
        <v>0.81510000000000005</v>
      </c>
      <c r="B8153">
        <v>-51.018608999999998</v>
      </c>
      <c r="C8153">
        <v>-91.387067999999999</v>
      </c>
      <c r="D8153">
        <v>-5.3405761999999997E-3</v>
      </c>
      <c r="E8153">
        <v>-51.055908000000002</v>
      </c>
    </row>
    <row r="8154" spans="1:5" x14ac:dyDescent="0.25">
      <c r="A8154">
        <v>0.81520000000000004</v>
      </c>
      <c r="B8154">
        <v>-51.040649000000002</v>
      </c>
      <c r="C8154">
        <v>-91.384888000000004</v>
      </c>
      <c r="D8154">
        <v>-5.1879882999999998E-3</v>
      </c>
      <c r="E8154">
        <v>-51.147461</v>
      </c>
    </row>
    <row r="8155" spans="1:5" x14ac:dyDescent="0.25">
      <c r="A8155">
        <v>0.81530000000000002</v>
      </c>
      <c r="B8155">
        <v>-51.044040000000003</v>
      </c>
      <c r="C8155">
        <v>-91.363089000000002</v>
      </c>
      <c r="D8155">
        <v>-5.3405761999999997E-3</v>
      </c>
      <c r="E8155">
        <v>-51.147461</v>
      </c>
    </row>
    <row r="8156" spans="1:5" x14ac:dyDescent="0.25">
      <c r="A8156">
        <v>0.81540000000000001</v>
      </c>
      <c r="B8156">
        <v>-51.023694999999996</v>
      </c>
      <c r="C8156">
        <v>-91.365268999999998</v>
      </c>
      <c r="D8156">
        <v>-5.0354003999999999E-3</v>
      </c>
      <c r="E8156">
        <v>-51.16272</v>
      </c>
    </row>
    <row r="8157" spans="1:5" x14ac:dyDescent="0.25">
      <c r="A8157">
        <v>0.8155</v>
      </c>
      <c r="B8157">
        <v>-51.032172000000003</v>
      </c>
      <c r="C8157">
        <v>-91.391426999999993</v>
      </c>
      <c r="D8157">
        <v>-4.8828125E-3</v>
      </c>
      <c r="E8157">
        <v>-51.193237000000003</v>
      </c>
    </row>
    <row r="8158" spans="1:5" x14ac:dyDescent="0.25">
      <c r="A8158">
        <v>0.81559999999999999</v>
      </c>
      <c r="B8158">
        <v>-51.033867999999998</v>
      </c>
      <c r="C8158">
        <v>-91.380527999999998</v>
      </c>
      <c r="D8158">
        <v>-4.7302246000000001E-3</v>
      </c>
      <c r="E8158">
        <v>-51.116942999999999</v>
      </c>
    </row>
    <row r="8159" spans="1:5" x14ac:dyDescent="0.25">
      <c r="A8159">
        <v>0.81569999999999998</v>
      </c>
      <c r="B8159">
        <v>-51.044040000000003</v>
      </c>
      <c r="C8159">
        <v>-91.389246999999997</v>
      </c>
      <c r="D8159">
        <v>-5.1879882999999998E-3</v>
      </c>
      <c r="E8159">
        <v>-51.177979000000001</v>
      </c>
    </row>
    <row r="8160" spans="1:5" x14ac:dyDescent="0.25">
      <c r="A8160">
        <v>0.81579999999999997</v>
      </c>
      <c r="B8160">
        <v>-51.044040000000003</v>
      </c>
      <c r="C8160">
        <v>-91.411045999999999</v>
      </c>
      <c r="D8160">
        <v>-5.1879882999999998E-3</v>
      </c>
      <c r="E8160">
        <v>-51.055908000000002</v>
      </c>
    </row>
    <row r="8161" spans="1:5" x14ac:dyDescent="0.25">
      <c r="A8161">
        <v>0.81589999999999996</v>
      </c>
      <c r="B8161">
        <v>-51.062690000000003</v>
      </c>
      <c r="C8161">
        <v>-91.391426999999993</v>
      </c>
      <c r="D8161">
        <v>-5.4931640999999996E-3</v>
      </c>
      <c r="E8161">
        <v>-51.040649000000002</v>
      </c>
    </row>
    <row r="8162" spans="1:5" x14ac:dyDescent="0.25">
      <c r="A8162">
        <v>0.81599999999999995</v>
      </c>
      <c r="B8162">
        <v>-51.033867999999998</v>
      </c>
      <c r="C8162">
        <v>-91.415405000000007</v>
      </c>
      <c r="D8162">
        <v>-5.3405761999999997E-3</v>
      </c>
      <c r="E8162">
        <v>-51.040649000000002</v>
      </c>
    </row>
    <row r="8163" spans="1:5" x14ac:dyDescent="0.25">
      <c r="A8163">
        <v>0.81610000000000005</v>
      </c>
      <c r="B8163">
        <v>-50.999958999999997</v>
      </c>
      <c r="C8163">
        <v>-91.408866000000003</v>
      </c>
      <c r="D8163">
        <v>-5.0354003999999999E-3</v>
      </c>
      <c r="E8163">
        <v>-50.964354999999998</v>
      </c>
    </row>
    <row r="8164" spans="1:5" x14ac:dyDescent="0.25">
      <c r="A8164">
        <v>0.81620000000000004</v>
      </c>
      <c r="B8164">
        <v>-51.003349999999998</v>
      </c>
      <c r="C8164">
        <v>-91.393607000000003</v>
      </c>
      <c r="D8164">
        <v>-5.0354003999999999E-3</v>
      </c>
      <c r="E8164">
        <v>-50.979613999999998</v>
      </c>
    </row>
    <row r="8165" spans="1:5" x14ac:dyDescent="0.25">
      <c r="A8165">
        <v>0.81630000000000003</v>
      </c>
      <c r="B8165">
        <v>-50.981310000000001</v>
      </c>
      <c r="C8165">
        <v>-91.439383000000007</v>
      </c>
      <c r="D8165">
        <v>-4.8828125E-3</v>
      </c>
      <c r="E8165">
        <v>-50.994872999999998</v>
      </c>
    </row>
    <row r="8166" spans="1:5" x14ac:dyDescent="0.25">
      <c r="A8166">
        <v>0.81640000000000001</v>
      </c>
      <c r="B8166">
        <v>-51.008436000000003</v>
      </c>
      <c r="C8166">
        <v>-91.445922999999993</v>
      </c>
      <c r="D8166">
        <v>-4.7302246000000001E-3</v>
      </c>
      <c r="E8166">
        <v>-50.964354999999998</v>
      </c>
    </row>
    <row r="8167" spans="1:5" x14ac:dyDescent="0.25">
      <c r="A8167">
        <v>0.8165</v>
      </c>
      <c r="B8167">
        <v>-50.976222999999997</v>
      </c>
      <c r="C8167">
        <v>-91.430663999999993</v>
      </c>
      <c r="D8167">
        <v>-4.5776367000000002E-3</v>
      </c>
      <c r="E8167">
        <v>-50.964354999999998</v>
      </c>
    </row>
    <row r="8168" spans="1:5" x14ac:dyDescent="0.25">
      <c r="A8168">
        <v>0.81659999999999999</v>
      </c>
      <c r="B8168">
        <v>-50.977919</v>
      </c>
      <c r="C8168">
        <v>-91.421944999999994</v>
      </c>
      <c r="D8168">
        <v>-4.5776367000000002E-3</v>
      </c>
      <c r="E8168">
        <v>-51.010131999999999</v>
      </c>
    </row>
    <row r="8169" spans="1:5" x14ac:dyDescent="0.25">
      <c r="A8169">
        <v>0.81669999999999998</v>
      </c>
      <c r="B8169">
        <v>-51.003349999999998</v>
      </c>
      <c r="C8169">
        <v>-91.463361000000006</v>
      </c>
      <c r="D8169">
        <v>-5.0354003999999999E-3</v>
      </c>
      <c r="E8169">
        <v>-51.010131999999999</v>
      </c>
    </row>
    <row r="8170" spans="1:5" x14ac:dyDescent="0.25">
      <c r="A8170">
        <v>0.81679999999999997</v>
      </c>
      <c r="B8170">
        <v>-51.011826999999997</v>
      </c>
      <c r="C8170">
        <v>-91.487340000000003</v>
      </c>
      <c r="D8170">
        <v>-5.1879882999999998E-3</v>
      </c>
      <c r="E8170">
        <v>-51.055908000000002</v>
      </c>
    </row>
    <row r="8171" spans="1:5" x14ac:dyDescent="0.25">
      <c r="A8171">
        <v>0.81689999999999996</v>
      </c>
      <c r="B8171">
        <v>-51.008436000000003</v>
      </c>
      <c r="C8171">
        <v>-91.496059000000002</v>
      </c>
      <c r="D8171">
        <v>-5.1879882999999998E-3</v>
      </c>
      <c r="E8171">
        <v>-51.040649000000002</v>
      </c>
    </row>
    <row r="8172" spans="1:5" x14ac:dyDescent="0.25">
      <c r="A8172">
        <v>0.81699999999999995</v>
      </c>
      <c r="B8172">
        <v>-51.008436000000003</v>
      </c>
      <c r="C8172">
        <v>-91.491698999999997</v>
      </c>
      <c r="D8172">
        <v>-5.0354003999999999E-3</v>
      </c>
      <c r="E8172">
        <v>-51.040649000000002</v>
      </c>
    </row>
    <row r="8173" spans="1:5" x14ac:dyDescent="0.25">
      <c r="A8173">
        <v>0.81710000000000005</v>
      </c>
      <c r="B8173">
        <v>-50.988090999999997</v>
      </c>
      <c r="C8173">
        <v>-91.489519000000001</v>
      </c>
      <c r="D8173">
        <v>-4.8828125E-3</v>
      </c>
      <c r="E8173">
        <v>-51.010131999999999</v>
      </c>
    </row>
    <row r="8174" spans="1:5" x14ac:dyDescent="0.25">
      <c r="A8174">
        <v>0.81720000000000004</v>
      </c>
      <c r="B8174">
        <v>-50.984701000000001</v>
      </c>
      <c r="C8174">
        <v>-91.480800000000002</v>
      </c>
      <c r="D8174">
        <v>-5.0354003999999999E-3</v>
      </c>
      <c r="E8174">
        <v>-51.025390999999999</v>
      </c>
    </row>
    <row r="8175" spans="1:5" x14ac:dyDescent="0.25">
      <c r="A8175">
        <v>0.81730000000000003</v>
      </c>
      <c r="B8175">
        <v>-51.013522999999999</v>
      </c>
      <c r="C8175">
        <v>-91.520037000000002</v>
      </c>
      <c r="D8175">
        <v>-4.7302246000000001E-3</v>
      </c>
      <c r="E8175">
        <v>-51.086426000000003</v>
      </c>
    </row>
    <row r="8176" spans="1:5" x14ac:dyDescent="0.25">
      <c r="A8176">
        <v>0.81740000000000002</v>
      </c>
      <c r="B8176">
        <v>-51.028781000000002</v>
      </c>
      <c r="C8176">
        <v>-91.509137999999993</v>
      </c>
      <c r="D8176">
        <v>-4.4250488000000003E-3</v>
      </c>
      <c r="E8176">
        <v>-51.147461</v>
      </c>
    </row>
    <row r="8177" spans="1:5" x14ac:dyDescent="0.25">
      <c r="A8177">
        <v>0.8175</v>
      </c>
      <c r="B8177">
        <v>-51.049126999999999</v>
      </c>
      <c r="C8177">
        <v>-91.498238999999998</v>
      </c>
      <c r="D8177">
        <v>-4.7302246000000001E-3</v>
      </c>
      <c r="E8177">
        <v>-51.254272</v>
      </c>
    </row>
    <row r="8178" spans="1:5" x14ac:dyDescent="0.25">
      <c r="A8178">
        <v>0.81759999999999999</v>
      </c>
      <c r="B8178">
        <v>-51.030476999999998</v>
      </c>
      <c r="C8178">
        <v>-91.472081000000003</v>
      </c>
      <c r="D8178">
        <v>-4.4250488000000003E-3</v>
      </c>
      <c r="E8178">
        <v>-51.254272</v>
      </c>
    </row>
    <row r="8179" spans="1:5" x14ac:dyDescent="0.25">
      <c r="A8179">
        <v>0.81769999999999998</v>
      </c>
      <c r="B8179">
        <v>-51.050821999999997</v>
      </c>
      <c r="C8179">
        <v>-91.461181999999994</v>
      </c>
      <c r="D8179">
        <v>-4.8828125E-3</v>
      </c>
      <c r="E8179">
        <v>-51.239013999999997</v>
      </c>
    </row>
    <row r="8180" spans="1:5" x14ac:dyDescent="0.25">
      <c r="A8180">
        <v>0.81779999999999997</v>
      </c>
      <c r="B8180">
        <v>-51.047431000000003</v>
      </c>
      <c r="C8180">
        <v>-91.506957999999997</v>
      </c>
      <c r="D8180">
        <v>-5.1879882999999998E-3</v>
      </c>
      <c r="E8180">
        <v>-51.223754999999997</v>
      </c>
    </row>
    <row r="8181" spans="1:5" x14ac:dyDescent="0.25">
      <c r="A8181">
        <v>0.81789999999999996</v>
      </c>
      <c r="B8181">
        <v>-51.033867999999998</v>
      </c>
      <c r="C8181">
        <v>-91.524396999999993</v>
      </c>
      <c r="D8181">
        <v>-4.8828125E-3</v>
      </c>
      <c r="E8181">
        <v>-51.300049000000001</v>
      </c>
    </row>
    <row r="8182" spans="1:5" x14ac:dyDescent="0.25">
      <c r="A8182">
        <v>0.81799999999999995</v>
      </c>
      <c r="B8182">
        <v>-51.030476999999998</v>
      </c>
      <c r="C8182">
        <v>-91.539654999999996</v>
      </c>
      <c r="D8182">
        <v>-5.0354003999999999E-3</v>
      </c>
      <c r="E8182">
        <v>-51.254272</v>
      </c>
    </row>
    <row r="8183" spans="1:5" x14ac:dyDescent="0.25">
      <c r="A8183">
        <v>0.81810000000000005</v>
      </c>
      <c r="B8183">
        <v>-50.999958999999997</v>
      </c>
      <c r="C8183">
        <v>-91.539654999999996</v>
      </c>
      <c r="D8183">
        <v>-5.0354003999999999E-3</v>
      </c>
      <c r="E8183">
        <v>-51.239013999999997</v>
      </c>
    </row>
    <row r="8184" spans="1:5" x14ac:dyDescent="0.25">
      <c r="A8184">
        <v>0.81820000000000004</v>
      </c>
      <c r="B8184">
        <v>-51.020304000000003</v>
      </c>
      <c r="C8184">
        <v>-91.546194999999997</v>
      </c>
      <c r="D8184">
        <v>-4.5776367000000002E-3</v>
      </c>
      <c r="E8184">
        <v>-51.254272</v>
      </c>
    </row>
    <row r="8185" spans="1:5" x14ac:dyDescent="0.25">
      <c r="A8185">
        <v>0.81830000000000003</v>
      </c>
      <c r="B8185">
        <v>-51.057603999999998</v>
      </c>
      <c r="C8185">
        <v>-91.528756000000001</v>
      </c>
      <c r="D8185">
        <v>-4.7302246000000001E-3</v>
      </c>
      <c r="E8185">
        <v>-51.223754999999997</v>
      </c>
    </row>
    <row r="8186" spans="1:5" x14ac:dyDescent="0.25">
      <c r="A8186">
        <v>0.81840000000000002</v>
      </c>
      <c r="B8186">
        <v>-51.077948999999997</v>
      </c>
      <c r="C8186">
        <v>-91.533116000000007</v>
      </c>
      <c r="D8186">
        <v>-4.7302246000000001E-3</v>
      </c>
      <c r="E8186">
        <v>-51.193237000000003</v>
      </c>
    </row>
    <row r="8187" spans="1:5" x14ac:dyDescent="0.25">
      <c r="A8187">
        <v>0.81850000000000001</v>
      </c>
      <c r="B8187">
        <v>-51.116942999999999</v>
      </c>
      <c r="C8187">
        <v>-91.539654999999996</v>
      </c>
      <c r="D8187">
        <v>-5.3405761999999997E-3</v>
      </c>
      <c r="E8187">
        <v>-51.208495999999997</v>
      </c>
    </row>
    <row r="8188" spans="1:5" x14ac:dyDescent="0.25">
      <c r="A8188">
        <v>0.81859999999999999</v>
      </c>
      <c r="B8188">
        <v>-51.091512000000002</v>
      </c>
      <c r="C8188">
        <v>-91.567993000000001</v>
      </c>
      <c r="D8188">
        <v>-4.8828125E-3</v>
      </c>
      <c r="E8188">
        <v>-51.223754999999997</v>
      </c>
    </row>
    <row r="8189" spans="1:5" x14ac:dyDescent="0.25">
      <c r="A8189">
        <v>0.81869999999999998</v>
      </c>
      <c r="B8189">
        <v>-51.083035000000002</v>
      </c>
      <c r="C8189">
        <v>-91.609409999999997</v>
      </c>
      <c r="D8189">
        <v>-5.1879882999999998E-3</v>
      </c>
      <c r="E8189">
        <v>-51.330565999999997</v>
      </c>
    </row>
    <row r="8190" spans="1:5" x14ac:dyDescent="0.25">
      <c r="A8190">
        <v>0.81879999999999997</v>
      </c>
      <c r="B8190">
        <v>-51.069471999999998</v>
      </c>
      <c r="C8190">
        <v>-91.600690999999998</v>
      </c>
      <c r="D8190">
        <v>-5.1879882999999998E-3</v>
      </c>
      <c r="E8190">
        <v>-51.208495999999997</v>
      </c>
    </row>
    <row r="8191" spans="1:5" x14ac:dyDescent="0.25">
      <c r="A8191">
        <v>0.81889999999999996</v>
      </c>
      <c r="B8191">
        <v>-51.054212999999997</v>
      </c>
      <c r="C8191">
        <v>-91.594150999999997</v>
      </c>
      <c r="D8191">
        <v>-5.0354003999999999E-3</v>
      </c>
      <c r="E8191">
        <v>-51.208495999999997</v>
      </c>
    </row>
    <row r="8192" spans="1:5" x14ac:dyDescent="0.25">
      <c r="A8192">
        <v>0.81899999999999995</v>
      </c>
      <c r="B8192">
        <v>-51.057603999999998</v>
      </c>
      <c r="C8192">
        <v>-91.591971000000001</v>
      </c>
      <c r="D8192">
        <v>-5.1879882999999998E-3</v>
      </c>
      <c r="E8192">
        <v>-51.239013999999997</v>
      </c>
    </row>
    <row r="8193" spans="1:5" x14ac:dyDescent="0.25">
      <c r="A8193">
        <v>0.81910000000000005</v>
      </c>
      <c r="B8193">
        <v>-51.08473</v>
      </c>
      <c r="C8193">
        <v>-91.589791000000005</v>
      </c>
      <c r="D8193">
        <v>-5.1879882999999998E-3</v>
      </c>
      <c r="E8193">
        <v>-51.193237000000003</v>
      </c>
    </row>
    <row r="8194" spans="1:5" x14ac:dyDescent="0.25">
      <c r="A8194">
        <v>0.81920000000000004</v>
      </c>
      <c r="B8194">
        <v>-51.071167000000003</v>
      </c>
      <c r="C8194">
        <v>-91.633387999999997</v>
      </c>
      <c r="D8194">
        <v>-5.0354003999999999E-3</v>
      </c>
      <c r="E8194">
        <v>-51.239013999999997</v>
      </c>
    </row>
    <row r="8195" spans="1:5" x14ac:dyDescent="0.25">
      <c r="A8195">
        <v>0.81930000000000003</v>
      </c>
      <c r="B8195">
        <v>-51.076253000000001</v>
      </c>
      <c r="C8195">
        <v>-91.650827000000007</v>
      </c>
      <c r="D8195">
        <v>-5.0354003999999999E-3</v>
      </c>
      <c r="E8195">
        <v>-51.269531000000001</v>
      </c>
    </row>
    <row r="8196" spans="1:5" x14ac:dyDescent="0.25">
      <c r="A8196">
        <v>0.81940000000000002</v>
      </c>
      <c r="B8196">
        <v>-51.108466</v>
      </c>
      <c r="C8196">
        <v>-91.661726000000002</v>
      </c>
      <c r="D8196">
        <v>-4.5776367000000002E-3</v>
      </c>
      <c r="E8196">
        <v>-51.284790000000001</v>
      </c>
    </row>
    <row r="8197" spans="1:5" x14ac:dyDescent="0.25">
      <c r="A8197">
        <v>0.81950000000000001</v>
      </c>
      <c r="B8197">
        <v>-51.111857000000001</v>
      </c>
      <c r="C8197">
        <v>-91.644287000000006</v>
      </c>
      <c r="D8197">
        <v>-4.5776367000000002E-3</v>
      </c>
      <c r="E8197">
        <v>-51.361083999999998</v>
      </c>
    </row>
    <row r="8198" spans="1:5" x14ac:dyDescent="0.25">
      <c r="A8198">
        <v>0.8196</v>
      </c>
      <c r="B8198">
        <v>-51.138984000000001</v>
      </c>
      <c r="C8198">
        <v>-91.609409999999997</v>
      </c>
      <c r="D8198">
        <v>-5.0354003999999999E-3</v>
      </c>
      <c r="E8198">
        <v>-51.361083999999998</v>
      </c>
    </row>
    <row r="8199" spans="1:5" x14ac:dyDescent="0.25">
      <c r="A8199">
        <v>0.81969999999999998</v>
      </c>
      <c r="B8199">
        <v>-51.105074999999999</v>
      </c>
      <c r="C8199">
        <v>-91.587611999999993</v>
      </c>
      <c r="D8199">
        <v>-5.1879882999999998E-3</v>
      </c>
      <c r="E8199">
        <v>-51.391601999999999</v>
      </c>
    </row>
    <row r="8200" spans="1:5" x14ac:dyDescent="0.25">
      <c r="A8200">
        <v>0.81979999999999997</v>
      </c>
      <c r="B8200">
        <v>-51.123725</v>
      </c>
      <c r="C8200">
        <v>-91.598511000000002</v>
      </c>
      <c r="D8200">
        <v>-5.3405761999999997E-3</v>
      </c>
      <c r="E8200">
        <v>-51.467896000000003</v>
      </c>
    </row>
    <row r="8201" spans="1:5" x14ac:dyDescent="0.25">
      <c r="A8201">
        <v>0.81989999999999996</v>
      </c>
      <c r="B8201">
        <v>-51.118639000000002</v>
      </c>
      <c r="C8201">
        <v>-91.565813000000006</v>
      </c>
      <c r="D8201">
        <v>-5.1879882999999998E-3</v>
      </c>
      <c r="E8201">
        <v>-51.345824999999998</v>
      </c>
    </row>
    <row r="8202" spans="1:5" x14ac:dyDescent="0.25">
      <c r="A8202">
        <v>0.82</v>
      </c>
      <c r="B8202">
        <v>-51.096598</v>
      </c>
      <c r="C8202">
        <v>-91.548374999999993</v>
      </c>
      <c r="D8202">
        <v>-5.3405761999999997E-3</v>
      </c>
      <c r="E8202">
        <v>-51.391601999999999</v>
      </c>
    </row>
    <row r="8203" spans="1:5" x14ac:dyDescent="0.25">
      <c r="A8203">
        <v>0.82010000000000005</v>
      </c>
      <c r="B8203">
        <v>-51.111857000000001</v>
      </c>
      <c r="C8203">
        <v>-91.559274000000002</v>
      </c>
      <c r="D8203">
        <v>-5.1879882999999998E-3</v>
      </c>
      <c r="E8203">
        <v>-51.345824999999998</v>
      </c>
    </row>
    <row r="8204" spans="1:5" x14ac:dyDescent="0.25">
      <c r="A8204">
        <v>0.82020000000000004</v>
      </c>
      <c r="B8204">
        <v>-51.086426000000003</v>
      </c>
      <c r="C8204">
        <v>-91.554913999999997</v>
      </c>
      <c r="D8204">
        <v>-5.9509276999999998E-3</v>
      </c>
      <c r="E8204">
        <v>-51.345824999999998</v>
      </c>
    </row>
    <row r="8205" spans="1:5" x14ac:dyDescent="0.25">
      <c r="A8205">
        <v>0.82030000000000003</v>
      </c>
      <c r="B8205">
        <v>-51.081339999999997</v>
      </c>
      <c r="C8205">
        <v>-91.585431999999997</v>
      </c>
      <c r="D8205">
        <v>-5.0354003999999999E-3</v>
      </c>
      <c r="E8205">
        <v>-51.406860000000002</v>
      </c>
    </row>
    <row r="8206" spans="1:5" x14ac:dyDescent="0.25">
      <c r="A8206">
        <v>0.82040000000000002</v>
      </c>
      <c r="B8206">
        <v>-51.091512000000002</v>
      </c>
      <c r="C8206">
        <v>-91.596331000000006</v>
      </c>
      <c r="D8206">
        <v>-4.7302246000000001E-3</v>
      </c>
      <c r="E8206">
        <v>-51.422119000000002</v>
      </c>
    </row>
    <row r="8207" spans="1:5" x14ac:dyDescent="0.25">
      <c r="A8207">
        <v>0.82050000000000001</v>
      </c>
      <c r="B8207">
        <v>-51.138984000000001</v>
      </c>
      <c r="C8207">
        <v>-91.572353000000007</v>
      </c>
      <c r="D8207">
        <v>-4.8828125E-3</v>
      </c>
      <c r="E8207">
        <v>-51.544189000000003</v>
      </c>
    </row>
    <row r="8208" spans="1:5" x14ac:dyDescent="0.25">
      <c r="A8208">
        <v>0.8206</v>
      </c>
      <c r="B8208">
        <v>-51.164414999999998</v>
      </c>
      <c r="C8208">
        <v>-91.598511000000002</v>
      </c>
      <c r="D8208">
        <v>-5.3405761999999997E-3</v>
      </c>
      <c r="E8208">
        <v>-51.589965999999997</v>
      </c>
    </row>
    <row r="8209" spans="1:5" x14ac:dyDescent="0.25">
      <c r="A8209">
        <v>0.82069999999999999</v>
      </c>
      <c r="B8209">
        <v>-51.125419999999998</v>
      </c>
      <c r="C8209">
        <v>-91.602869999999996</v>
      </c>
      <c r="D8209">
        <v>-5.4931640999999996E-3</v>
      </c>
      <c r="E8209">
        <v>-51.483153999999999</v>
      </c>
    </row>
    <row r="8210" spans="1:5" x14ac:dyDescent="0.25">
      <c r="A8210">
        <v>0.82079999999999997</v>
      </c>
      <c r="B8210">
        <v>-51.123725</v>
      </c>
      <c r="C8210">
        <v>-91.581072000000006</v>
      </c>
      <c r="D8210">
        <v>-5.4931640999999996E-3</v>
      </c>
      <c r="E8210">
        <v>-51.483153999999999</v>
      </c>
    </row>
    <row r="8211" spans="1:5" x14ac:dyDescent="0.25">
      <c r="A8211">
        <v>0.82089999999999996</v>
      </c>
      <c r="B8211">
        <v>-51.133898000000002</v>
      </c>
      <c r="C8211">
        <v>-91.581072000000006</v>
      </c>
      <c r="D8211">
        <v>-5.4931640999999996E-3</v>
      </c>
      <c r="E8211">
        <v>-51.452637000000003</v>
      </c>
    </row>
    <row r="8212" spans="1:5" x14ac:dyDescent="0.25">
      <c r="A8212">
        <v>0.82099999999999995</v>
      </c>
      <c r="B8212">
        <v>-51.116942999999999</v>
      </c>
      <c r="C8212">
        <v>-91.589791000000005</v>
      </c>
      <c r="D8212">
        <v>-5.0354003999999999E-3</v>
      </c>
      <c r="E8212">
        <v>-51.437378000000002</v>
      </c>
    </row>
    <row r="8213" spans="1:5" x14ac:dyDescent="0.25">
      <c r="A8213">
        <v>0.82110000000000005</v>
      </c>
      <c r="B8213">
        <v>-51.120334</v>
      </c>
      <c r="C8213">
        <v>-91.600690999999998</v>
      </c>
      <c r="D8213">
        <v>-6.1035155999999997E-3</v>
      </c>
      <c r="E8213">
        <v>-51.528931</v>
      </c>
    </row>
    <row r="8214" spans="1:5" x14ac:dyDescent="0.25">
      <c r="A8214">
        <v>0.82120000000000004</v>
      </c>
      <c r="B8214">
        <v>-51.137287999999998</v>
      </c>
      <c r="C8214">
        <v>-91.637748000000002</v>
      </c>
      <c r="D8214">
        <v>-5.0354003999999999E-3</v>
      </c>
      <c r="E8214">
        <v>-51.589965999999997</v>
      </c>
    </row>
    <row r="8215" spans="1:5" x14ac:dyDescent="0.25">
      <c r="A8215">
        <v>0.82130000000000003</v>
      </c>
      <c r="B8215">
        <v>-51.138984000000001</v>
      </c>
      <c r="C8215">
        <v>-91.648646999999997</v>
      </c>
      <c r="D8215">
        <v>-4.8828125E-3</v>
      </c>
      <c r="E8215">
        <v>-51.589965999999997</v>
      </c>
    </row>
    <row r="8216" spans="1:5" x14ac:dyDescent="0.25">
      <c r="A8216">
        <v>0.82140000000000002</v>
      </c>
      <c r="B8216">
        <v>-51.128810999999999</v>
      </c>
      <c r="C8216">
        <v>-91.672624999999996</v>
      </c>
      <c r="D8216">
        <v>-4.7302246000000001E-3</v>
      </c>
      <c r="E8216">
        <v>-51.528931</v>
      </c>
    </row>
    <row r="8217" spans="1:5" x14ac:dyDescent="0.25">
      <c r="A8217">
        <v>0.82150000000000001</v>
      </c>
      <c r="B8217">
        <v>-51.123725</v>
      </c>
      <c r="C8217">
        <v>-91.637748000000002</v>
      </c>
      <c r="D8217">
        <v>-4.5776367000000002E-3</v>
      </c>
      <c r="E8217">
        <v>-51.452637000000003</v>
      </c>
    </row>
    <row r="8218" spans="1:5" x14ac:dyDescent="0.25">
      <c r="A8218">
        <v>0.8216</v>
      </c>
      <c r="B8218">
        <v>-51.106771000000002</v>
      </c>
      <c r="C8218">
        <v>-91.618128999999996</v>
      </c>
      <c r="D8218">
        <v>-5.1879882999999998E-3</v>
      </c>
      <c r="E8218">
        <v>-51.498412999999999</v>
      </c>
    </row>
    <row r="8219" spans="1:5" x14ac:dyDescent="0.25">
      <c r="A8219">
        <v>0.82169999999999999</v>
      </c>
      <c r="B8219">
        <v>-51.111857000000001</v>
      </c>
      <c r="C8219">
        <v>-91.639927</v>
      </c>
      <c r="D8219">
        <v>-5.1879882999999998E-3</v>
      </c>
      <c r="E8219">
        <v>-51.544189000000003</v>
      </c>
    </row>
    <row r="8220" spans="1:5" x14ac:dyDescent="0.25">
      <c r="A8220">
        <v>0.82179999999999997</v>
      </c>
      <c r="B8220">
        <v>-51.110162000000003</v>
      </c>
      <c r="C8220">
        <v>-91.642106999999996</v>
      </c>
      <c r="D8220">
        <v>-5.0354003999999999E-3</v>
      </c>
      <c r="E8220">
        <v>-51.528931</v>
      </c>
    </row>
    <row r="8221" spans="1:5" x14ac:dyDescent="0.25">
      <c r="A8221">
        <v>0.82189999999999996</v>
      </c>
      <c r="B8221">
        <v>-51.135593</v>
      </c>
      <c r="C8221">
        <v>-91.618128999999996</v>
      </c>
      <c r="D8221">
        <v>-5.1879882999999998E-3</v>
      </c>
      <c r="E8221">
        <v>-51.651001000000001</v>
      </c>
    </row>
    <row r="8222" spans="1:5" x14ac:dyDescent="0.25">
      <c r="A8222">
        <v>0.82199999999999995</v>
      </c>
      <c r="B8222">
        <v>-51.149155999999998</v>
      </c>
      <c r="C8222">
        <v>-91.620309000000006</v>
      </c>
      <c r="D8222">
        <v>-4.2724609000000004E-3</v>
      </c>
      <c r="E8222">
        <v>-51.635742</v>
      </c>
    </row>
    <row r="8223" spans="1:5" x14ac:dyDescent="0.25">
      <c r="A8223">
        <v>0.82210000000000005</v>
      </c>
      <c r="B8223">
        <v>-51.147461</v>
      </c>
      <c r="C8223">
        <v>-91.629028000000005</v>
      </c>
      <c r="D8223">
        <v>-4.8828125E-3</v>
      </c>
      <c r="E8223">
        <v>-51.635742</v>
      </c>
    </row>
    <row r="8224" spans="1:5" x14ac:dyDescent="0.25">
      <c r="A8224">
        <v>0.82220000000000004</v>
      </c>
      <c r="B8224">
        <v>-51.155937999999999</v>
      </c>
      <c r="C8224">
        <v>-91.594150999999997</v>
      </c>
      <c r="D8224">
        <v>-4.7302246000000001E-3</v>
      </c>
      <c r="E8224">
        <v>-51.681519000000002</v>
      </c>
    </row>
    <row r="8225" spans="1:5" x14ac:dyDescent="0.25">
      <c r="A8225">
        <v>0.82230000000000003</v>
      </c>
      <c r="B8225">
        <v>-51.171196999999999</v>
      </c>
      <c r="C8225">
        <v>-91.618128999999996</v>
      </c>
      <c r="D8225">
        <v>-4.5776367000000002E-3</v>
      </c>
      <c r="E8225">
        <v>-51.681519000000002</v>
      </c>
    </row>
    <row r="8226" spans="1:5" x14ac:dyDescent="0.25">
      <c r="A8226">
        <v>0.82240000000000002</v>
      </c>
      <c r="B8226">
        <v>-51.172891999999997</v>
      </c>
      <c r="C8226">
        <v>-91.631208000000001</v>
      </c>
      <c r="D8226">
        <v>-4.7302246000000001E-3</v>
      </c>
      <c r="E8226">
        <v>-51.681519000000002</v>
      </c>
    </row>
    <row r="8227" spans="1:5" x14ac:dyDescent="0.25">
      <c r="A8227">
        <v>0.82250000000000001</v>
      </c>
      <c r="B8227">
        <v>-51.118639000000002</v>
      </c>
      <c r="C8227">
        <v>-91.591971000000001</v>
      </c>
      <c r="D8227">
        <v>-4.4250488000000003E-3</v>
      </c>
      <c r="E8227">
        <v>-51.666260000000001</v>
      </c>
    </row>
    <row r="8228" spans="1:5" x14ac:dyDescent="0.25">
      <c r="A8228">
        <v>0.8226</v>
      </c>
      <c r="B8228">
        <v>-51.098294000000003</v>
      </c>
      <c r="C8228">
        <v>-91.574533000000002</v>
      </c>
      <c r="D8228">
        <v>-3.9672852000000002E-3</v>
      </c>
      <c r="E8228">
        <v>-51.666260000000001</v>
      </c>
    </row>
    <row r="8229" spans="1:5" x14ac:dyDescent="0.25">
      <c r="A8229">
        <v>0.82269999999999999</v>
      </c>
      <c r="B8229">
        <v>-51.113553000000003</v>
      </c>
      <c r="C8229">
        <v>-91.607230000000001</v>
      </c>
      <c r="D8229">
        <v>-4.7302246000000001E-3</v>
      </c>
      <c r="E8229">
        <v>-51.696776999999997</v>
      </c>
    </row>
    <row r="8230" spans="1:5" x14ac:dyDescent="0.25">
      <c r="A8230">
        <v>0.82279999999999998</v>
      </c>
      <c r="B8230">
        <v>-51.111857000000001</v>
      </c>
      <c r="C8230">
        <v>-91.666084999999995</v>
      </c>
      <c r="D8230">
        <v>-4.8828125E-3</v>
      </c>
      <c r="E8230">
        <v>-51.757812000000001</v>
      </c>
    </row>
    <row r="8231" spans="1:5" x14ac:dyDescent="0.25">
      <c r="A8231">
        <v>0.82289999999999996</v>
      </c>
      <c r="B8231">
        <v>-51.099989000000001</v>
      </c>
      <c r="C8231">
        <v>-91.663905999999997</v>
      </c>
      <c r="D8231">
        <v>-5.3405761999999997E-3</v>
      </c>
      <c r="E8231">
        <v>-51.696776999999997</v>
      </c>
    </row>
    <row r="8232" spans="1:5" x14ac:dyDescent="0.25">
      <c r="A8232">
        <v>0.82299999999999995</v>
      </c>
      <c r="B8232">
        <v>-51.108466</v>
      </c>
      <c r="C8232">
        <v>-91.674805000000006</v>
      </c>
      <c r="D8232">
        <v>-5.1879882999999998E-3</v>
      </c>
      <c r="E8232">
        <v>-51.712035999999998</v>
      </c>
    </row>
    <row r="8233" spans="1:5" x14ac:dyDescent="0.25">
      <c r="A8233">
        <v>0.82310000000000005</v>
      </c>
      <c r="B8233">
        <v>-51.138984000000001</v>
      </c>
      <c r="C8233">
        <v>-91.663905999999997</v>
      </c>
      <c r="D8233">
        <v>-4.8828125E-3</v>
      </c>
      <c r="E8233">
        <v>-51.788330000000002</v>
      </c>
    </row>
    <row r="8234" spans="1:5" x14ac:dyDescent="0.25">
      <c r="A8234">
        <v>0.82320000000000004</v>
      </c>
      <c r="B8234">
        <v>-51.135593</v>
      </c>
      <c r="C8234">
        <v>-91.668265000000005</v>
      </c>
      <c r="D8234">
        <v>-4.7302246000000001E-3</v>
      </c>
      <c r="E8234">
        <v>-51.727294999999998</v>
      </c>
    </row>
    <row r="8235" spans="1:5" x14ac:dyDescent="0.25">
      <c r="A8235">
        <v>0.82330000000000003</v>
      </c>
      <c r="B8235">
        <v>-51.099989000000001</v>
      </c>
      <c r="C8235">
        <v>-91.666084999999995</v>
      </c>
      <c r="D8235">
        <v>-4.4250488000000003E-3</v>
      </c>
      <c r="E8235">
        <v>-51.712035999999998</v>
      </c>
    </row>
    <row r="8236" spans="1:5" x14ac:dyDescent="0.25">
      <c r="A8236">
        <v>0.82340000000000002</v>
      </c>
      <c r="B8236">
        <v>-51.115248000000001</v>
      </c>
      <c r="C8236">
        <v>-91.683524000000006</v>
      </c>
      <c r="D8236">
        <v>-4.5776367000000002E-3</v>
      </c>
      <c r="E8236">
        <v>-51.681519000000002</v>
      </c>
    </row>
    <row r="8237" spans="1:5" x14ac:dyDescent="0.25">
      <c r="A8237">
        <v>0.82350000000000001</v>
      </c>
      <c r="B8237">
        <v>-51.111857000000001</v>
      </c>
      <c r="C8237">
        <v>-91.690062999999995</v>
      </c>
      <c r="D8237">
        <v>-4.7302246000000001E-3</v>
      </c>
      <c r="E8237">
        <v>-51.666260000000001</v>
      </c>
    </row>
    <row r="8238" spans="1:5" x14ac:dyDescent="0.25">
      <c r="A8238">
        <v>0.8236</v>
      </c>
      <c r="B8238">
        <v>-51.115248000000001</v>
      </c>
      <c r="C8238">
        <v>-91.694423</v>
      </c>
      <c r="D8238">
        <v>-4.8828125E-3</v>
      </c>
      <c r="E8238">
        <v>-51.712035999999998</v>
      </c>
    </row>
    <row r="8239" spans="1:5" x14ac:dyDescent="0.25">
      <c r="A8239">
        <v>0.82369999999999999</v>
      </c>
      <c r="B8239">
        <v>-51.16272</v>
      </c>
      <c r="C8239">
        <v>-91.674805000000006</v>
      </c>
      <c r="D8239">
        <v>-4.8828125E-3</v>
      </c>
      <c r="E8239">
        <v>-51.696776999999997</v>
      </c>
    </row>
    <row r="8240" spans="1:5" x14ac:dyDescent="0.25">
      <c r="A8240">
        <v>0.82379999999999998</v>
      </c>
      <c r="B8240">
        <v>-51.144069999999999</v>
      </c>
      <c r="C8240">
        <v>-91.685704000000001</v>
      </c>
      <c r="D8240">
        <v>-4.5776367000000002E-3</v>
      </c>
      <c r="E8240">
        <v>-51.666260000000001</v>
      </c>
    </row>
    <row r="8241" spans="1:5" x14ac:dyDescent="0.25">
      <c r="A8241">
        <v>0.82389999999999997</v>
      </c>
      <c r="B8241">
        <v>-51.144069999999999</v>
      </c>
      <c r="C8241">
        <v>-91.679164</v>
      </c>
      <c r="D8241">
        <v>-4.4250488000000003E-3</v>
      </c>
      <c r="E8241">
        <v>-51.681519000000002</v>
      </c>
    </row>
    <row r="8242" spans="1:5" x14ac:dyDescent="0.25">
      <c r="A8242">
        <v>0.82399999999999995</v>
      </c>
      <c r="B8242">
        <v>-51.152546999999998</v>
      </c>
      <c r="C8242">
        <v>-91.648646999999997</v>
      </c>
      <c r="D8242">
        <v>-4.2724609000000004E-3</v>
      </c>
      <c r="E8242">
        <v>-51.696776999999997</v>
      </c>
    </row>
    <row r="8243" spans="1:5" x14ac:dyDescent="0.25">
      <c r="A8243">
        <v>0.82410000000000005</v>
      </c>
      <c r="B8243">
        <v>-51.125419999999998</v>
      </c>
      <c r="C8243">
        <v>-91.650827000000007</v>
      </c>
      <c r="D8243">
        <v>-4.7302246000000001E-3</v>
      </c>
      <c r="E8243">
        <v>-51.620483</v>
      </c>
    </row>
    <row r="8244" spans="1:5" x14ac:dyDescent="0.25">
      <c r="A8244">
        <v>0.82420000000000004</v>
      </c>
      <c r="B8244">
        <v>-51.132201999999999</v>
      </c>
      <c r="C8244">
        <v>-91.646467000000001</v>
      </c>
      <c r="D8244">
        <v>-4.7302246000000001E-3</v>
      </c>
      <c r="E8244">
        <v>-51.651001000000001</v>
      </c>
    </row>
    <row r="8245" spans="1:5" x14ac:dyDescent="0.25">
      <c r="A8245">
        <v>0.82430000000000003</v>
      </c>
      <c r="B8245">
        <v>-51.140678999999999</v>
      </c>
      <c r="C8245">
        <v>-91.626847999999995</v>
      </c>
      <c r="D8245">
        <v>-4.2724609000000004E-3</v>
      </c>
      <c r="E8245">
        <v>-51.727294999999998</v>
      </c>
    </row>
    <row r="8246" spans="1:5" x14ac:dyDescent="0.25">
      <c r="A8246">
        <v>0.82440000000000002</v>
      </c>
      <c r="B8246">
        <v>-51.140678999999999</v>
      </c>
      <c r="C8246">
        <v>-91.646467000000001</v>
      </c>
      <c r="D8246">
        <v>-4.4250488000000003E-3</v>
      </c>
      <c r="E8246">
        <v>-51.681519000000002</v>
      </c>
    </row>
    <row r="8247" spans="1:5" x14ac:dyDescent="0.25">
      <c r="A8247">
        <v>0.82450000000000001</v>
      </c>
      <c r="B8247">
        <v>-51.128810999999999</v>
      </c>
      <c r="C8247">
        <v>-91.642106999999996</v>
      </c>
      <c r="D8247">
        <v>-5.0354003999999999E-3</v>
      </c>
      <c r="E8247">
        <v>-51.681519000000002</v>
      </c>
    </row>
    <row r="8248" spans="1:5" x14ac:dyDescent="0.25">
      <c r="A8248">
        <v>0.8246</v>
      </c>
      <c r="B8248">
        <v>-51.118639000000002</v>
      </c>
      <c r="C8248">
        <v>-91.661726000000002</v>
      </c>
      <c r="D8248">
        <v>-5.0354003999999999E-3</v>
      </c>
      <c r="E8248">
        <v>-51.727294999999998</v>
      </c>
    </row>
    <row r="8249" spans="1:5" x14ac:dyDescent="0.25">
      <c r="A8249">
        <v>0.82469999999999999</v>
      </c>
      <c r="B8249">
        <v>-51.128810999999999</v>
      </c>
      <c r="C8249">
        <v>-91.674805000000006</v>
      </c>
      <c r="D8249">
        <v>-5.3405761999999997E-3</v>
      </c>
      <c r="E8249">
        <v>-51.681519000000002</v>
      </c>
    </row>
    <row r="8250" spans="1:5" x14ac:dyDescent="0.25">
      <c r="A8250">
        <v>0.82479999999999998</v>
      </c>
      <c r="B8250">
        <v>-51.116942999999999</v>
      </c>
      <c r="C8250">
        <v>-91.615949000000001</v>
      </c>
      <c r="D8250">
        <v>-5.0354003999999999E-3</v>
      </c>
      <c r="E8250">
        <v>-51.635742</v>
      </c>
    </row>
    <row r="8251" spans="1:5" x14ac:dyDescent="0.25">
      <c r="A8251">
        <v>0.82489999999999997</v>
      </c>
      <c r="B8251">
        <v>-51.120334</v>
      </c>
      <c r="C8251">
        <v>-91.626847999999995</v>
      </c>
      <c r="D8251">
        <v>-5.1879882999999998E-3</v>
      </c>
      <c r="E8251">
        <v>-51.559448000000003</v>
      </c>
    </row>
    <row r="8252" spans="1:5" x14ac:dyDescent="0.25">
      <c r="A8252">
        <v>0.82499999999999996</v>
      </c>
      <c r="B8252">
        <v>-51.133898000000002</v>
      </c>
      <c r="C8252">
        <v>-91.650827000000007</v>
      </c>
      <c r="D8252">
        <v>-4.8828125E-3</v>
      </c>
      <c r="E8252">
        <v>-51.498412999999999</v>
      </c>
    </row>
    <row r="8253" spans="1:5" x14ac:dyDescent="0.25">
      <c r="A8253">
        <v>0.82509999999999994</v>
      </c>
      <c r="B8253">
        <v>-51.132201999999999</v>
      </c>
      <c r="C8253">
        <v>-91.637748000000002</v>
      </c>
      <c r="D8253">
        <v>-5.0354003999999999E-3</v>
      </c>
      <c r="E8253">
        <v>-51.498412999999999</v>
      </c>
    </row>
    <row r="8254" spans="1:5" x14ac:dyDescent="0.25">
      <c r="A8254">
        <v>0.82520000000000004</v>
      </c>
      <c r="B8254">
        <v>-51.132201999999999</v>
      </c>
      <c r="C8254">
        <v>-91.639927</v>
      </c>
      <c r="D8254">
        <v>-4.8828125E-3</v>
      </c>
      <c r="E8254">
        <v>-51.467896000000003</v>
      </c>
    </row>
    <row r="8255" spans="1:5" x14ac:dyDescent="0.25">
      <c r="A8255">
        <v>0.82530000000000003</v>
      </c>
      <c r="B8255">
        <v>-51.116942999999999</v>
      </c>
      <c r="C8255">
        <v>-91.629028000000005</v>
      </c>
      <c r="D8255">
        <v>-4.5776367000000002E-3</v>
      </c>
      <c r="E8255">
        <v>-51.467896000000003</v>
      </c>
    </row>
    <row r="8256" spans="1:5" x14ac:dyDescent="0.25">
      <c r="A8256">
        <v>0.82540000000000002</v>
      </c>
      <c r="B8256">
        <v>-51.103380000000001</v>
      </c>
      <c r="C8256">
        <v>-91.650827000000007</v>
      </c>
      <c r="D8256">
        <v>-4.7302246000000001E-3</v>
      </c>
      <c r="E8256">
        <v>-51.483153999999999</v>
      </c>
    </row>
    <row r="8257" spans="1:5" x14ac:dyDescent="0.25">
      <c r="A8257">
        <v>0.82550000000000001</v>
      </c>
      <c r="B8257">
        <v>-51.125419999999998</v>
      </c>
      <c r="C8257">
        <v>-91.666084999999995</v>
      </c>
      <c r="D8257">
        <v>-5.3405761999999997E-3</v>
      </c>
      <c r="E8257">
        <v>-51.422119000000002</v>
      </c>
    </row>
    <row r="8258" spans="1:5" x14ac:dyDescent="0.25">
      <c r="A8258">
        <v>0.8256</v>
      </c>
      <c r="B8258">
        <v>-51.120334</v>
      </c>
      <c r="C8258">
        <v>-91.650827000000007</v>
      </c>
      <c r="D8258">
        <v>-5.1879882999999998E-3</v>
      </c>
      <c r="E8258">
        <v>-51.315308000000002</v>
      </c>
    </row>
    <row r="8259" spans="1:5" x14ac:dyDescent="0.25">
      <c r="A8259">
        <v>0.82569999999999999</v>
      </c>
      <c r="B8259">
        <v>-51.122030000000002</v>
      </c>
      <c r="C8259">
        <v>-91.670445000000001</v>
      </c>
      <c r="D8259">
        <v>-5.3405761999999997E-3</v>
      </c>
      <c r="E8259">
        <v>-51.315308000000002</v>
      </c>
    </row>
    <row r="8260" spans="1:5" x14ac:dyDescent="0.25">
      <c r="A8260">
        <v>0.82579999999999998</v>
      </c>
      <c r="B8260">
        <v>-51.140678999999999</v>
      </c>
      <c r="C8260">
        <v>-91.644287000000006</v>
      </c>
      <c r="D8260">
        <v>-5.1879882999999998E-3</v>
      </c>
      <c r="E8260">
        <v>-51.254272</v>
      </c>
    </row>
    <row r="8261" spans="1:5" x14ac:dyDescent="0.25">
      <c r="A8261">
        <v>0.82589999999999997</v>
      </c>
      <c r="B8261">
        <v>-51.130507000000001</v>
      </c>
      <c r="C8261">
        <v>-91.611590000000007</v>
      </c>
      <c r="D8261">
        <v>-5.0354003999999999E-3</v>
      </c>
      <c r="E8261">
        <v>-51.223754999999997</v>
      </c>
    </row>
    <row r="8262" spans="1:5" x14ac:dyDescent="0.25">
      <c r="A8262">
        <v>0.82599999999999996</v>
      </c>
      <c r="B8262">
        <v>-51.142375000000001</v>
      </c>
      <c r="C8262">
        <v>-91.620309000000006</v>
      </c>
      <c r="D8262">
        <v>-5.1879882999999998E-3</v>
      </c>
      <c r="E8262">
        <v>-51.16272</v>
      </c>
    </row>
    <row r="8263" spans="1:5" x14ac:dyDescent="0.25">
      <c r="A8263">
        <v>0.82609999999999995</v>
      </c>
      <c r="B8263">
        <v>-51.137287999999998</v>
      </c>
      <c r="C8263">
        <v>-91.626847999999995</v>
      </c>
      <c r="D8263">
        <v>-4.8828125E-3</v>
      </c>
      <c r="E8263">
        <v>-51.132201999999999</v>
      </c>
    </row>
    <row r="8264" spans="1:5" x14ac:dyDescent="0.25">
      <c r="A8264">
        <v>0.82620000000000005</v>
      </c>
      <c r="B8264">
        <v>-51.118639000000002</v>
      </c>
      <c r="C8264">
        <v>-91.618128999999996</v>
      </c>
      <c r="D8264">
        <v>-4.7302246000000001E-3</v>
      </c>
      <c r="E8264">
        <v>-51.132201999999999</v>
      </c>
    </row>
    <row r="8265" spans="1:5" x14ac:dyDescent="0.25">
      <c r="A8265">
        <v>0.82630000000000003</v>
      </c>
      <c r="B8265">
        <v>-51.111857000000001</v>
      </c>
      <c r="C8265">
        <v>-91.642106999999996</v>
      </c>
      <c r="D8265">
        <v>-4.7302246000000001E-3</v>
      </c>
      <c r="E8265">
        <v>-51.147461</v>
      </c>
    </row>
    <row r="8266" spans="1:5" x14ac:dyDescent="0.25">
      <c r="A8266">
        <v>0.82640000000000002</v>
      </c>
      <c r="B8266">
        <v>-51.096598</v>
      </c>
      <c r="C8266">
        <v>-91.646467000000001</v>
      </c>
      <c r="D8266">
        <v>-4.8828125E-3</v>
      </c>
      <c r="E8266">
        <v>-51.16272</v>
      </c>
    </row>
    <row r="8267" spans="1:5" x14ac:dyDescent="0.25">
      <c r="A8267">
        <v>0.82650000000000001</v>
      </c>
      <c r="B8267">
        <v>-51.091512000000002</v>
      </c>
      <c r="C8267">
        <v>-91.661726000000002</v>
      </c>
      <c r="D8267">
        <v>-5.1879882999999998E-3</v>
      </c>
      <c r="E8267">
        <v>-51.147461</v>
      </c>
    </row>
    <row r="8268" spans="1:5" x14ac:dyDescent="0.25">
      <c r="A8268">
        <v>0.8266</v>
      </c>
      <c r="B8268">
        <v>-51.120334</v>
      </c>
      <c r="C8268">
        <v>-91.663905999999997</v>
      </c>
      <c r="D8268">
        <v>-5.3405761999999997E-3</v>
      </c>
      <c r="E8268">
        <v>-51.071167000000003</v>
      </c>
    </row>
    <row r="8269" spans="1:5" x14ac:dyDescent="0.25">
      <c r="A8269">
        <v>0.82669999999999999</v>
      </c>
      <c r="B8269">
        <v>-51.081339999999997</v>
      </c>
      <c r="C8269">
        <v>-91.650827000000007</v>
      </c>
      <c r="D8269">
        <v>-5.3405761999999997E-3</v>
      </c>
      <c r="E8269">
        <v>-51.010131999999999</v>
      </c>
    </row>
    <row r="8270" spans="1:5" x14ac:dyDescent="0.25">
      <c r="A8270">
        <v>0.82679999999999998</v>
      </c>
      <c r="B8270">
        <v>-51.042344999999997</v>
      </c>
      <c r="C8270">
        <v>-91.639927</v>
      </c>
      <c r="D8270">
        <v>-5.1879882999999998E-3</v>
      </c>
      <c r="E8270">
        <v>-50.994872999999998</v>
      </c>
    </row>
    <row r="8271" spans="1:5" x14ac:dyDescent="0.25">
      <c r="A8271">
        <v>0.82689999999999997</v>
      </c>
      <c r="B8271">
        <v>-51.042344999999997</v>
      </c>
      <c r="C8271">
        <v>-91.615949000000001</v>
      </c>
      <c r="D8271">
        <v>-5.6457520000000004E-3</v>
      </c>
      <c r="E8271">
        <v>-51.010131999999999</v>
      </c>
    </row>
    <row r="8272" spans="1:5" x14ac:dyDescent="0.25">
      <c r="A8272">
        <v>0.82699999999999996</v>
      </c>
      <c r="B8272">
        <v>-51.030476999999998</v>
      </c>
      <c r="C8272">
        <v>-91.615949000000001</v>
      </c>
      <c r="D8272">
        <v>-5.4931640999999996E-3</v>
      </c>
      <c r="E8272">
        <v>-51.010131999999999</v>
      </c>
    </row>
    <row r="8273" spans="1:5" x14ac:dyDescent="0.25">
      <c r="A8273">
        <v>0.82709999999999995</v>
      </c>
      <c r="B8273">
        <v>-51.020304000000003</v>
      </c>
      <c r="C8273">
        <v>-91.642106999999996</v>
      </c>
      <c r="D8273">
        <v>-4.7302246000000001E-3</v>
      </c>
      <c r="E8273">
        <v>-51.025390999999999</v>
      </c>
    </row>
    <row r="8274" spans="1:5" x14ac:dyDescent="0.25">
      <c r="A8274">
        <v>0.82720000000000005</v>
      </c>
      <c r="B8274">
        <v>-51.016914</v>
      </c>
      <c r="C8274">
        <v>-91.622489000000002</v>
      </c>
      <c r="D8274">
        <v>-4.5776367000000002E-3</v>
      </c>
      <c r="E8274">
        <v>-51.116942999999999</v>
      </c>
    </row>
    <row r="8275" spans="1:5" x14ac:dyDescent="0.25">
      <c r="A8275">
        <v>0.82730000000000004</v>
      </c>
      <c r="B8275">
        <v>-51.013522999999999</v>
      </c>
      <c r="C8275">
        <v>-91.622489000000002</v>
      </c>
      <c r="D8275">
        <v>-4.7302246000000001E-3</v>
      </c>
      <c r="E8275">
        <v>-51.116942999999999</v>
      </c>
    </row>
    <row r="8276" spans="1:5" x14ac:dyDescent="0.25">
      <c r="A8276">
        <v>0.82740000000000002</v>
      </c>
      <c r="B8276">
        <v>-50.996568000000003</v>
      </c>
      <c r="C8276">
        <v>-91.635568000000006</v>
      </c>
      <c r="D8276">
        <v>-4.5776367000000002E-3</v>
      </c>
      <c r="E8276">
        <v>-50.994872999999998</v>
      </c>
    </row>
    <row r="8277" spans="1:5" x14ac:dyDescent="0.25">
      <c r="A8277">
        <v>0.82750000000000001</v>
      </c>
      <c r="B8277">
        <v>-51.001655</v>
      </c>
      <c r="C8277">
        <v>-91.631208000000001</v>
      </c>
      <c r="D8277">
        <v>-4.5776367000000002E-3</v>
      </c>
      <c r="E8277">
        <v>-51.101685000000003</v>
      </c>
    </row>
    <row r="8278" spans="1:5" x14ac:dyDescent="0.25">
      <c r="A8278">
        <v>0.8276</v>
      </c>
      <c r="B8278">
        <v>-51.013522999999999</v>
      </c>
      <c r="C8278">
        <v>-91.635568000000006</v>
      </c>
      <c r="D8278">
        <v>-4.7302246000000001E-3</v>
      </c>
      <c r="E8278">
        <v>-51.116942999999999</v>
      </c>
    </row>
    <row r="8279" spans="1:5" x14ac:dyDescent="0.25">
      <c r="A8279">
        <v>0.82769999999999999</v>
      </c>
      <c r="B8279">
        <v>-50.999958999999997</v>
      </c>
      <c r="C8279">
        <v>-91.646467000000001</v>
      </c>
      <c r="D8279">
        <v>-4.5776367000000002E-3</v>
      </c>
      <c r="E8279">
        <v>-51.055908000000002</v>
      </c>
    </row>
    <row r="8280" spans="1:5" x14ac:dyDescent="0.25">
      <c r="A8280">
        <v>0.82779999999999998</v>
      </c>
      <c r="B8280">
        <v>-50.993178</v>
      </c>
      <c r="C8280">
        <v>-91.629028000000005</v>
      </c>
      <c r="D8280">
        <v>-5.1879882999999998E-3</v>
      </c>
      <c r="E8280">
        <v>-51.040649000000002</v>
      </c>
    </row>
    <row r="8281" spans="1:5" x14ac:dyDescent="0.25">
      <c r="A8281">
        <v>0.82789999999999997</v>
      </c>
      <c r="B8281">
        <v>-50.971136999999999</v>
      </c>
      <c r="C8281">
        <v>-91.644287000000006</v>
      </c>
      <c r="D8281">
        <v>-4.4250488000000003E-3</v>
      </c>
      <c r="E8281">
        <v>-50.994872999999998</v>
      </c>
    </row>
    <row r="8282" spans="1:5" x14ac:dyDescent="0.25">
      <c r="A8282">
        <v>0.82799999999999996</v>
      </c>
      <c r="B8282">
        <v>-50.984701000000001</v>
      </c>
      <c r="C8282">
        <v>-91.650827000000007</v>
      </c>
      <c r="D8282">
        <v>-4.7302246000000001E-3</v>
      </c>
      <c r="E8282">
        <v>-51.040649000000002</v>
      </c>
    </row>
    <row r="8283" spans="1:5" x14ac:dyDescent="0.25">
      <c r="A8283">
        <v>0.82809999999999995</v>
      </c>
      <c r="B8283">
        <v>-50.966051</v>
      </c>
      <c r="C8283">
        <v>-91.663905999999997</v>
      </c>
      <c r="D8283">
        <v>-4.7302246000000001E-3</v>
      </c>
      <c r="E8283">
        <v>-50.888061999999998</v>
      </c>
    </row>
    <row r="8284" spans="1:5" x14ac:dyDescent="0.25">
      <c r="A8284">
        <v>0.82820000000000005</v>
      </c>
      <c r="B8284">
        <v>-50.945706000000001</v>
      </c>
      <c r="C8284">
        <v>-91.663905999999997</v>
      </c>
      <c r="D8284">
        <v>-4.4250488000000003E-3</v>
      </c>
      <c r="E8284">
        <v>-50.827025999999996</v>
      </c>
    </row>
    <row r="8285" spans="1:5" x14ac:dyDescent="0.25">
      <c r="A8285">
        <v>0.82830000000000004</v>
      </c>
      <c r="B8285">
        <v>-50.974527999999999</v>
      </c>
      <c r="C8285">
        <v>-91.683524000000006</v>
      </c>
      <c r="D8285">
        <v>-3.6621093999999999E-3</v>
      </c>
      <c r="E8285">
        <v>-50.872802999999998</v>
      </c>
    </row>
    <row r="8286" spans="1:5" x14ac:dyDescent="0.25">
      <c r="A8286">
        <v>0.82840000000000003</v>
      </c>
      <c r="B8286">
        <v>-51.008436000000003</v>
      </c>
      <c r="C8286">
        <v>-91.709682000000001</v>
      </c>
      <c r="D8286">
        <v>-3.8146972999999998E-3</v>
      </c>
      <c r="E8286">
        <v>-50.949097000000002</v>
      </c>
    </row>
    <row r="8287" spans="1:5" x14ac:dyDescent="0.25">
      <c r="A8287">
        <v>0.82850000000000001</v>
      </c>
      <c r="B8287">
        <v>-51.023694999999996</v>
      </c>
      <c r="C8287">
        <v>-91.724941000000001</v>
      </c>
      <c r="D8287">
        <v>-3.9672852000000002E-3</v>
      </c>
      <c r="E8287">
        <v>-51.025390999999999</v>
      </c>
    </row>
    <row r="8288" spans="1:5" x14ac:dyDescent="0.25">
      <c r="A8288">
        <v>0.8286</v>
      </c>
      <c r="B8288">
        <v>-51.011826999999997</v>
      </c>
      <c r="C8288">
        <v>-91.727120999999997</v>
      </c>
      <c r="D8288">
        <v>-4.5776367000000002E-3</v>
      </c>
      <c r="E8288">
        <v>-51.055908000000002</v>
      </c>
    </row>
    <row r="8289" spans="1:5" x14ac:dyDescent="0.25">
      <c r="A8289">
        <v>0.82869999999999999</v>
      </c>
      <c r="B8289">
        <v>-50.988090999999997</v>
      </c>
      <c r="C8289">
        <v>-91.703142</v>
      </c>
      <c r="D8289">
        <v>-4.4250488000000003E-3</v>
      </c>
      <c r="E8289">
        <v>-51.040649000000002</v>
      </c>
    </row>
    <row r="8290" spans="1:5" x14ac:dyDescent="0.25">
      <c r="A8290">
        <v>0.82879999999999998</v>
      </c>
      <c r="B8290">
        <v>-50.986395999999999</v>
      </c>
      <c r="C8290">
        <v>-91.672624999999996</v>
      </c>
      <c r="D8290">
        <v>-4.8828125E-3</v>
      </c>
      <c r="E8290">
        <v>-51.055908000000002</v>
      </c>
    </row>
    <row r="8291" spans="1:5" x14ac:dyDescent="0.25">
      <c r="A8291">
        <v>0.82889999999999997</v>
      </c>
      <c r="B8291">
        <v>-50.96266</v>
      </c>
      <c r="C8291">
        <v>-91.670445000000001</v>
      </c>
      <c r="D8291">
        <v>-4.2724609000000004E-3</v>
      </c>
      <c r="E8291">
        <v>-51.025390999999999</v>
      </c>
    </row>
    <row r="8292" spans="1:5" x14ac:dyDescent="0.25">
      <c r="A8292">
        <v>0.82899999999999996</v>
      </c>
      <c r="B8292">
        <v>-50.964354999999998</v>
      </c>
      <c r="C8292">
        <v>-91.672624999999996</v>
      </c>
      <c r="D8292">
        <v>-4.2724609000000004E-3</v>
      </c>
      <c r="E8292">
        <v>-51.010131999999999</v>
      </c>
    </row>
    <row r="8293" spans="1:5" x14ac:dyDescent="0.25">
      <c r="A8293">
        <v>0.82909999999999995</v>
      </c>
      <c r="B8293">
        <v>-50.996568000000003</v>
      </c>
      <c r="C8293">
        <v>-91.687883999999997</v>
      </c>
      <c r="D8293">
        <v>-3.8146972999999998E-3</v>
      </c>
      <c r="E8293">
        <v>-51.086426000000003</v>
      </c>
    </row>
    <row r="8294" spans="1:5" x14ac:dyDescent="0.25">
      <c r="A8294">
        <v>0.82920000000000005</v>
      </c>
      <c r="B8294">
        <v>-51.010131999999999</v>
      </c>
      <c r="C8294">
        <v>-91.707502000000005</v>
      </c>
      <c r="D8294">
        <v>-3.6621093999999999E-3</v>
      </c>
      <c r="E8294">
        <v>-51.101685000000003</v>
      </c>
    </row>
    <row r="8295" spans="1:5" x14ac:dyDescent="0.25">
      <c r="A8295">
        <v>0.82930000000000004</v>
      </c>
      <c r="B8295">
        <v>-51.040649000000002</v>
      </c>
      <c r="C8295">
        <v>-91.692243000000005</v>
      </c>
      <c r="D8295">
        <v>-4.4250488000000003E-3</v>
      </c>
      <c r="E8295">
        <v>-51.040649000000002</v>
      </c>
    </row>
    <row r="8296" spans="1:5" x14ac:dyDescent="0.25">
      <c r="A8296">
        <v>0.82940000000000003</v>
      </c>
      <c r="B8296">
        <v>-51.038953999999997</v>
      </c>
      <c r="C8296">
        <v>-91.679164</v>
      </c>
      <c r="D8296">
        <v>-4.8828125E-3</v>
      </c>
      <c r="E8296">
        <v>-51.071167000000003</v>
      </c>
    </row>
    <row r="8297" spans="1:5" x14ac:dyDescent="0.25">
      <c r="A8297">
        <v>0.82950000000000002</v>
      </c>
      <c r="B8297">
        <v>-51.001655</v>
      </c>
      <c r="C8297">
        <v>-91.681343999999996</v>
      </c>
      <c r="D8297">
        <v>-5.0354003999999999E-3</v>
      </c>
      <c r="E8297">
        <v>-50.994872999999998</v>
      </c>
    </row>
    <row r="8298" spans="1:5" x14ac:dyDescent="0.25">
      <c r="A8298">
        <v>0.8296</v>
      </c>
      <c r="B8298">
        <v>-51.010131999999999</v>
      </c>
      <c r="C8298">
        <v>-91.685704000000001</v>
      </c>
      <c r="D8298">
        <v>-4.7302246000000001E-3</v>
      </c>
      <c r="E8298">
        <v>-50.888061999999998</v>
      </c>
    </row>
    <row r="8299" spans="1:5" x14ac:dyDescent="0.25">
      <c r="A8299">
        <v>0.82969999999999999</v>
      </c>
      <c r="B8299">
        <v>-50.979613999999998</v>
      </c>
      <c r="C8299">
        <v>-91.657365999999996</v>
      </c>
      <c r="D8299">
        <v>-4.7302246000000001E-3</v>
      </c>
      <c r="E8299">
        <v>-50.796509</v>
      </c>
    </row>
    <row r="8300" spans="1:5" x14ac:dyDescent="0.25">
      <c r="A8300">
        <v>0.82979999999999998</v>
      </c>
      <c r="B8300">
        <v>-51.008436000000003</v>
      </c>
      <c r="C8300">
        <v>-91.646467000000001</v>
      </c>
      <c r="D8300">
        <v>-4.8828125E-3</v>
      </c>
      <c r="E8300">
        <v>-50.827025999999996</v>
      </c>
    </row>
    <row r="8301" spans="1:5" x14ac:dyDescent="0.25">
      <c r="A8301">
        <v>0.82989999999999997</v>
      </c>
      <c r="B8301">
        <v>-51.038953999999997</v>
      </c>
      <c r="C8301">
        <v>-91.626847999999995</v>
      </c>
      <c r="D8301">
        <v>-4.2724609000000004E-3</v>
      </c>
      <c r="E8301">
        <v>-50.949097000000002</v>
      </c>
    </row>
    <row r="8302" spans="1:5" x14ac:dyDescent="0.25">
      <c r="A8302">
        <v>0.83</v>
      </c>
      <c r="B8302">
        <v>-51.032172000000003</v>
      </c>
      <c r="C8302">
        <v>-91.644287000000006</v>
      </c>
      <c r="D8302">
        <v>-4.7302246000000001E-3</v>
      </c>
      <c r="E8302">
        <v>-50.964354999999998</v>
      </c>
    </row>
    <row r="8303" spans="1:5" x14ac:dyDescent="0.25">
      <c r="A8303">
        <v>0.83009999999999995</v>
      </c>
      <c r="B8303">
        <v>-51.003349999999998</v>
      </c>
      <c r="C8303">
        <v>-91.657365999999996</v>
      </c>
      <c r="D8303">
        <v>-4.7302246000000001E-3</v>
      </c>
      <c r="E8303">
        <v>-50.964354999999998</v>
      </c>
    </row>
    <row r="8304" spans="1:5" x14ac:dyDescent="0.25">
      <c r="A8304">
        <v>0.83020000000000005</v>
      </c>
      <c r="B8304">
        <v>-51.001655</v>
      </c>
      <c r="C8304">
        <v>-91.624668999999997</v>
      </c>
      <c r="D8304">
        <v>-4.7302246000000001E-3</v>
      </c>
      <c r="E8304">
        <v>-50.918579000000001</v>
      </c>
    </row>
    <row r="8305" spans="1:5" x14ac:dyDescent="0.25">
      <c r="A8305">
        <v>0.83030000000000004</v>
      </c>
      <c r="B8305">
        <v>-51.010131999999999</v>
      </c>
      <c r="C8305">
        <v>-91.611590000000007</v>
      </c>
      <c r="D8305">
        <v>-4.7302246000000001E-3</v>
      </c>
      <c r="E8305">
        <v>-50.903320000000001</v>
      </c>
    </row>
    <row r="8306" spans="1:5" x14ac:dyDescent="0.25">
      <c r="A8306">
        <v>0.83040000000000003</v>
      </c>
      <c r="B8306">
        <v>-50.996568000000003</v>
      </c>
      <c r="C8306">
        <v>-91.629028000000005</v>
      </c>
      <c r="D8306">
        <v>-5.3405761999999997E-3</v>
      </c>
      <c r="E8306">
        <v>-50.827025999999996</v>
      </c>
    </row>
    <row r="8307" spans="1:5" x14ac:dyDescent="0.25">
      <c r="A8307">
        <v>0.83050000000000002</v>
      </c>
      <c r="B8307">
        <v>-50.979613999999998</v>
      </c>
      <c r="C8307">
        <v>-91.687883999999997</v>
      </c>
      <c r="D8307">
        <v>-5.3405761999999997E-3</v>
      </c>
      <c r="E8307">
        <v>-50.796509</v>
      </c>
    </row>
    <row r="8308" spans="1:5" x14ac:dyDescent="0.25">
      <c r="A8308">
        <v>0.8306</v>
      </c>
      <c r="B8308">
        <v>-50.998263999999999</v>
      </c>
      <c r="C8308">
        <v>-91.679164</v>
      </c>
      <c r="D8308">
        <v>-5.4931640999999996E-3</v>
      </c>
      <c r="E8308">
        <v>-50.827025999999996</v>
      </c>
    </row>
    <row r="8309" spans="1:5" x14ac:dyDescent="0.25">
      <c r="A8309">
        <v>0.83069999999999999</v>
      </c>
      <c r="B8309">
        <v>-50.998263999999999</v>
      </c>
      <c r="C8309">
        <v>-91.683524000000006</v>
      </c>
      <c r="D8309">
        <v>-5.3405761999999997E-3</v>
      </c>
      <c r="E8309">
        <v>-50.827025999999996</v>
      </c>
    </row>
    <row r="8310" spans="1:5" x14ac:dyDescent="0.25">
      <c r="A8310">
        <v>0.83079999999999998</v>
      </c>
      <c r="B8310">
        <v>-51.001655</v>
      </c>
      <c r="C8310">
        <v>-91.668265000000005</v>
      </c>
      <c r="D8310">
        <v>-5.1879882999999998E-3</v>
      </c>
      <c r="E8310">
        <v>-50.827025999999996</v>
      </c>
    </row>
    <row r="8311" spans="1:5" x14ac:dyDescent="0.25">
      <c r="A8311">
        <v>0.83089999999999997</v>
      </c>
      <c r="B8311">
        <v>-51.006740999999998</v>
      </c>
      <c r="C8311">
        <v>-91.642106999999996</v>
      </c>
      <c r="D8311">
        <v>-5.1879882999999998E-3</v>
      </c>
      <c r="E8311">
        <v>-50.720215000000003</v>
      </c>
    </row>
    <row r="8312" spans="1:5" x14ac:dyDescent="0.25">
      <c r="A8312">
        <v>0.83099999999999996</v>
      </c>
      <c r="B8312">
        <v>-50.983004999999999</v>
      </c>
      <c r="C8312">
        <v>-91.668265000000005</v>
      </c>
      <c r="D8312">
        <v>-4.8828125E-3</v>
      </c>
      <c r="E8312">
        <v>-50.750731999999999</v>
      </c>
    </row>
    <row r="8313" spans="1:5" x14ac:dyDescent="0.25">
      <c r="A8313">
        <v>0.83109999999999995</v>
      </c>
      <c r="B8313">
        <v>-50.996568000000003</v>
      </c>
      <c r="C8313">
        <v>-91.676985000000002</v>
      </c>
      <c r="D8313">
        <v>-4.8828125E-3</v>
      </c>
      <c r="E8313">
        <v>-50.811768000000001</v>
      </c>
    </row>
    <row r="8314" spans="1:5" x14ac:dyDescent="0.25">
      <c r="A8314">
        <v>0.83120000000000005</v>
      </c>
      <c r="B8314">
        <v>-50.986395999999999</v>
      </c>
      <c r="C8314">
        <v>-91.646467000000001</v>
      </c>
      <c r="D8314">
        <v>-5.1879882999999998E-3</v>
      </c>
      <c r="E8314">
        <v>-50.796509</v>
      </c>
    </row>
    <row r="8315" spans="1:5" x14ac:dyDescent="0.25">
      <c r="A8315">
        <v>0.83130000000000004</v>
      </c>
      <c r="B8315">
        <v>-50.984701000000001</v>
      </c>
      <c r="C8315">
        <v>-91.642106999999996</v>
      </c>
      <c r="D8315">
        <v>-5.6457520000000004E-3</v>
      </c>
      <c r="E8315">
        <v>-50.888061999999998</v>
      </c>
    </row>
    <row r="8316" spans="1:5" x14ac:dyDescent="0.25">
      <c r="A8316">
        <v>0.83140000000000003</v>
      </c>
      <c r="B8316">
        <v>-51.003349999999998</v>
      </c>
      <c r="C8316">
        <v>-91.624668999999997</v>
      </c>
      <c r="D8316">
        <v>-5.4931640999999996E-3</v>
      </c>
      <c r="E8316">
        <v>-50.888061999999998</v>
      </c>
    </row>
    <row r="8317" spans="1:5" x14ac:dyDescent="0.25">
      <c r="A8317">
        <v>0.83150000000000002</v>
      </c>
      <c r="B8317">
        <v>-50.983004999999999</v>
      </c>
      <c r="C8317">
        <v>-91.624668999999997</v>
      </c>
      <c r="D8317">
        <v>-5.3405761999999997E-3</v>
      </c>
      <c r="E8317">
        <v>-50.796509</v>
      </c>
    </row>
    <row r="8318" spans="1:5" x14ac:dyDescent="0.25">
      <c r="A8318">
        <v>0.83160000000000001</v>
      </c>
      <c r="B8318">
        <v>-50.966051</v>
      </c>
      <c r="C8318">
        <v>-91.666084999999995</v>
      </c>
      <c r="D8318">
        <v>-5.3405761999999997E-3</v>
      </c>
      <c r="E8318">
        <v>-50.78125</v>
      </c>
    </row>
    <row r="8319" spans="1:5" x14ac:dyDescent="0.25">
      <c r="A8319">
        <v>0.83169999999999999</v>
      </c>
      <c r="B8319">
        <v>-50.986395999999999</v>
      </c>
      <c r="C8319">
        <v>-91.679164</v>
      </c>
      <c r="D8319">
        <v>-5.1879882999999998E-3</v>
      </c>
      <c r="E8319">
        <v>-50.827025999999996</v>
      </c>
    </row>
    <row r="8320" spans="1:5" x14ac:dyDescent="0.25">
      <c r="A8320">
        <v>0.83179999999999998</v>
      </c>
      <c r="B8320">
        <v>-50.959268999999999</v>
      </c>
      <c r="C8320">
        <v>-91.714042000000006</v>
      </c>
      <c r="D8320">
        <v>-5.1879882999999998E-3</v>
      </c>
      <c r="E8320">
        <v>-50.857543999999997</v>
      </c>
    </row>
    <row r="8321" spans="1:5" x14ac:dyDescent="0.25">
      <c r="A8321">
        <v>0.83189999999999997</v>
      </c>
      <c r="B8321">
        <v>-50.960965000000002</v>
      </c>
      <c r="C8321">
        <v>-91.753277999999995</v>
      </c>
      <c r="D8321">
        <v>-5.3405761999999997E-3</v>
      </c>
      <c r="E8321">
        <v>-50.918579000000001</v>
      </c>
    </row>
    <row r="8322" spans="1:5" x14ac:dyDescent="0.25">
      <c r="A8322">
        <v>0.83199999999999996</v>
      </c>
      <c r="B8322">
        <v>-50.977919</v>
      </c>
      <c r="C8322">
        <v>-91.722761000000006</v>
      </c>
      <c r="D8322">
        <v>-5.0354003999999999E-3</v>
      </c>
      <c r="E8322">
        <v>-50.842284999999997</v>
      </c>
    </row>
    <row r="8323" spans="1:5" x14ac:dyDescent="0.25">
      <c r="A8323">
        <v>0.83209999999999995</v>
      </c>
      <c r="B8323">
        <v>-50.972833000000001</v>
      </c>
      <c r="C8323">
        <v>-91.727120999999997</v>
      </c>
      <c r="D8323">
        <v>-4.7302246000000001E-3</v>
      </c>
      <c r="E8323">
        <v>-50.888061999999998</v>
      </c>
    </row>
    <row r="8324" spans="1:5" x14ac:dyDescent="0.25">
      <c r="A8324">
        <v>0.83220000000000005</v>
      </c>
      <c r="B8324">
        <v>-51.001655</v>
      </c>
      <c r="C8324">
        <v>-91.761998000000006</v>
      </c>
      <c r="D8324">
        <v>-4.8828125E-3</v>
      </c>
      <c r="E8324">
        <v>-50.933838000000002</v>
      </c>
    </row>
    <row r="8325" spans="1:5" x14ac:dyDescent="0.25">
      <c r="A8325">
        <v>0.83230000000000004</v>
      </c>
      <c r="B8325">
        <v>-50.994872999999998</v>
      </c>
      <c r="C8325">
        <v>-91.742379</v>
      </c>
      <c r="D8325">
        <v>-5.0354003999999999E-3</v>
      </c>
      <c r="E8325">
        <v>-50.994872999999998</v>
      </c>
    </row>
    <row r="8326" spans="1:5" x14ac:dyDescent="0.25">
      <c r="A8326">
        <v>0.83240000000000003</v>
      </c>
      <c r="B8326">
        <v>-50.981310000000001</v>
      </c>
      <c r="C8326">
        <v>-91.753277999999995</v>
      </c>
      <c r="D8326">
        <v>-5.4931640999999996E-3</v>
      </c>
      <c r="E8326">
        <v>-50.979613999999998</v>
      </c>
    </row>
    <row r="8327" spans="1:5" x14ac:dyDescent="0.25">
      <c r="A8327">
        <v>0.83250000000000002</v>
      </c>
      <c r="B8327">
        <v>-50.993178</v>
      </c>
      <c r="C8327">
        <v>-91.753277999999995</v>
      </c>
      <c r="D8327">
        <v>-5.4931640999999996E-3</v>
      </c>
      <c r="E8327">
        <v>-50.949097000000002</v>
      </c>
    </row>
    <row r="8328" spans="1:5" x14ac:dyDescent="0.25">
      <c r="A8328">
        <v>0.83260000000000001</v>
      </c>
      <c r="B8328">
        <v>-50.972833000000001</v>
      </c>
      <c r="C8328">
        <v>-91.711861999999996</v>
      </c>
      <c r="D8328">
        <v>-5.1879882999999998E-3</v>
      </c>
      <c r="E8328">
        <v>-51.040649000000002</v>
      </c>
    </row>
    <row r="8329" spans="1:5" x14ac:dyDescent="0.25">
      <c r="A8329">
        <v>0.8327</v>
      </c>
      <c r="B8329">
        <v>-50.960965000000002</v>
      </c>
      <c r="C8329">
        <v>-91.674805000000006</v>
      </c>
      <c r="D8329">
        <v>-5.1879882999999998E-3</v>
      </c>
      <c r="E8329">
        <v>-51.040649000000002</v>
      </c>
    </row>
    <row r="8330" spans="1:5" x14ac:dyDescent="0.25">
      <c r="A8330">
        <v>0.83279999999999998</v>
      </c>
      <c r="B8330">
        <v>-50.940620000000003</v>
      </c>
      <c r="C8330">
        <v>-91.668265000000005</v>
      </c>
      <c r="D8330">
        <v>-5.1879882999999998E-3</v>
      </c>
      <c r="E8330">
        <v>-50.933838000000002</v>
      </c>
    </row>
    <row r="8331" spans="1:5" x14ac:dyDescent="0.25">
      <c r="A8331">
        <v>0.83289999999999997</v>
      </c>
      <c r="B8331">
        <v>-50.920274999999997</v>
      </c>
      <c r="C8331">
        <v>-91.674805000000006</v>
      </c>
      <c r="D8331">
        <v>-5.0354003999999999E-3</v>
      </c>
      <c r="E8331">
        <v>-50.933838000000002</v>
      </c>
    </row>
    <row r="8332" spans="1:5" x14ac:dyDescent="0.25">
      <c r="A8332">
        <v>0.83299999999999996</v>
      </c>
      <c r="B8332">
        <v>-50.937229000000002</v>
      </c>
      <c r="C8332">
        <v>-91.663905999999997</v>
      </c>
      <c r="D8332">
        <v>-4.7302246000000001E-3</v>
      </c>
      <c r="E8332">
        <v>-50.827025999999996</v>
      </c>
    </row>
    <row r="8333" spans="1:5" x14ac:dyDescent="0.25">
      <c r="A8333">
        <v>0.83309999999999995</v>
      </c>
      <c r="B8333">
        <v>-50.972833000000001</v>
      </c>
      <c r="C8333">
        <v>-91.653006000000005</v>
      </c>
      <c r="D8333">
        <v>-4.5776367000000002E-3</v>
      </c>
      <c r="E8333">
        <v>-50.872802999999998</v>
      </c>
    </row>
    <row r="8334" spans="1:5" x14ac:dyDescent="0.25">
      <c r="A8334">
        <v>0.83320000000000005</v>
      </c>
      <c r="B8334">
        <v>-50.989787</v>
      </c>
      <c r="C8334">
        <v>-91.668265000000005</v>
      </c>
      <c r="D8334">
        <v>-4.7302246000000001E-3</v>
      </c>
      <c r="E8334">
        <v>-51.010131999999999</v>
      </c>
    </row>
    <row r="8335" spans="1:5" x14ac:dyDescent="0.25">
      <c r="A8335">
        <v>0.83330000000000004</v>
      </c>
      <c r="B8335">
        <v>-50.988090999999997</v>
      </c>
      <c r="C8335">
        <v>-91.668265000000005</v>
      </c>
      <c r="D8335">
        <v>-4.8828125E-3</v>
      </c>
      <c r="E8335">
        <v>-50.918579000000001</v>
      </c>
    </row>
    <row r="8336" spans="1:5" x14ac:dyDescent="0.25">
      <c r="A8336">
        <v>0.83340000000000003</v>
      </c>
      <c r="B8336">
        <v>-50.993178</v>
      </c>
      <c r="C8336">
        <v>-91.676985000000002</v>
      </c>
      <c r="D8336">
        <v>-5.3405761999999997E-3</v>
      </c>
      <c r="E8336">
        <v>-50.964354999999998</v>
      </c>
    </row>
    <row r="8337" spans="1:5" x14ac:dyDescent="0.25">
      <c r="A8337">
        <v>0.83350000000000002</v>
      </c>
      <c r="B8337">
        <v>-51.003349999999998</v>
      </c>
      <c r="C8337">
        <v>-91.666084999999995</v>
      </c>
      <c r="D8337">
        <v>-5.3405761999999997E-3</v>
      </c>
      <c r="E8337">
        <v>-50.964354999999998</v>
      </c>
    </row>
    <row r="8338" spans="1:5" x14ac:dyDescent="0.25">
      <c r="A8338">
        <v>0.83360000000000001</v>
      </c>
      <c r="B8338">
        <v>-50.977919</v>
      </c>
      <c r="C8338">
        <v>-91.663905999999997</v>
      </c>
      <c r="D8338">
        <v>-5.1879882999999998E-3</v>
      </c>
      <c r="E8338">
        <v>-50.857543999999997</v>
      </c>
    </row>
    <row r="8339" spans="1:5" x14ac:dyDescent="0.25">
      <c r="A8339">
        <v>0.8337</v>
      </c>
      <c r="B8339">
        <v>-50.991481999999998</v>
      </c>
      <c r="C8339">
        <v>-91.655186</v>
      </c>
      <c r="D8339">
        <v>-5.1879882999999998E-3</v>
      </c>
      <c r="E8339">
        <v>-50.979613999999998</v>
      </c>
    </row>
    <row r="8340" spans="1:5" x14ac:dyDescent="0.25">
      <c r="A8340">
        <v>0.83379999999999999</v>
      </c>
      <c r="B8340">
        <v>-51.003349999999998</v>
      </c>
      <c r="C8340">
        <v>-91.644287000000006</v>
      </c>
      <c r="D8340">
        <v>-4.8828125E-3</v>
      </c>
      <c r="E8340">
        <v>-51.010131999999999</v>
      </c>
    </row>
    <row r="8341" spans="1:5" x14ac:dyDescent="0.25">
      <c r="A8341">
        <v>0.83389999999999997</v>
      </c>
      <c r="B8341">
        <v>-51.020304000000003</v>
      </c>
      <c r="C8341">
        <v>-91.624668999999997</v>
      </c>
      <c r="D8341">
        <v>-4.7302246000000001E-3</v>
      </c>
      <c r="E8341">
        <v>-51.086426000000003</v>
      </c>
    </row>
    <row r="8342" spans="1:5" x14ac:dyDescent="0.25">
      <c r="A8342">
        <v>0.83399999999999996</v>
      </c>
      <c r="B8342">
        <v>-51.033867999999998</v>
      </c>
      <c r="C8342">
        <v>-91.644287000000006</v>
      </c>
      <c r="D8342">
        <v>-4.8828125E-3</v>
      </c>
      <c r="E8342">
        <v>-51.16272</v>
      </c>
    </row>
    <row r="8343" spans="1:5" x14ac:dyDescent="0.25">
      <c r="A8343">
        <v>0.83409999999999995</v>
      </c>
      <c r="B8343">
        <v>-51.023694999999996</v>
      </c>
      <c r="C8343">
        <v>-91.668265000000005</v>
      </c>
      <c r="D8343">
        <v>-4.2724609000000004E-3</v>
      </c>
      <c r="E8343">
        <v>-51.116942999999999</v>
      </c>
    </row>
    <row r="8344" spans="1:5" x14ac:dyDescent="0.25">
      <c r="A8344">
        <v>0.83420000000000005</v>
      </c>
      <c r="B8344">
        <v>-51.011826999999997</v>
      </c>
      <c r="C8344">
        <v>-91.639927</v>
      </c>
      <c r="D8344">
        <v>-4.5776367000000002E-3</v>
      </c>
      <c r="E8344">
        <v>-51.16272</v>
      </c>
    </row>
    <row r="8345" spans="1:5" x14ac:dyDescent="0.25">
      <c r="A8345">
        <v>0.83430000000000004</v>
      </c>
      <c r="B8345">
        <v>-51.044040000000003</v>
      </c>
      <c r="C8345">
        <v>-91.622489000000002</v>
      </c>
      <c r="D8345">
        <v>-4.8828125E-3</v>
      </c>
      <c r="E8345">
        <v>-51.177979000000001</v>
      </c>
    </row>
    <row r="8346" spans="1:5" x14ac:dyDescent="0.25">
      <c r="A8346">
        <v>0.83440000000000003</v>
      </c>
      <c r="B8346">
        <v>-51.035563000000003</v>
      </c>
      <c r="C8346">
        <v>-91.633387999999997</v>
      </c>
      <c r="D8346">
        <v>-4.8828125E-3</v>
      </c>
      <c r="E8346">
        <v>-51.132201999999999</v>
      </c>
    </row>
    <row r="8347" spans="1:5" x14ac:dyDescent="0.25">
      <c r="A8347">
        <v>0.83450000000000002</v>
      </c>
      <c r="B8347">
        <v>-51.030476999999998</v>
      </c>
      <c r="C8347">
        <v>-91.620309000000006</v>
      </c>
      <c r="D8347">
        <v>-5.0354003999999999E-3</v>
      </c>
      <c r="E8347">
        <v>-51.071167000000003</v>
      </c>
    </row>
    <row r="8348" spans="1:5" x14ac:dyDescent="0.25">
      <c r="A8348">
        <v>0.83460000000000001</v>
      </c>
      <c r="B8348">
        <v>-51.033867999999998</v>
      </c>
      <c r="C8348">
        <v>-91.598511000000002</v>
      </c>
      <c r="D8348">
        <v>-4.8828125E-3</v>
      </c>
      <c r="E8348">
        <v>-51.010131999999999</v>
      </c>
    </row>
    <row r="8349" spans="1:5" x14ac:dyDescent="0.25">
      <c r="A8349">
        <v>0.8347</v>
      </c>
      <c r="B8349">
        <v>-51.033867999999998</v>
      </c>
      <c r="C8349">
        <v>-91.602869999999996</v>
      </c>
      <c r="D8349">
        <v>-4.5776367000000002E-3</v>
      </c>
      <c r="E8349">
        <v>-51.010131999999999</v>
      </c>
    </row>
    <row r="8350" spans="1:5" x14ac:dyDescent="0.25">
      <c r="A8350">
        <v>0.83479999999999999</v>
      </c>
      <c r="B8350">
        <v>-51.016914</v>
      </c>
      <c r="C8350">
        <v>-91.613770000000002</v>
      </c>
      <c r="D8350">
        <v>-4.7302246000000001E-3</v>
      </c>
      <c r="E8350">
        <v>-51.086426000000003</v>
      </c>
    </row>
    <row r="8351" spans="1:5" x14ac:dyDescent="0.25">
      <c r="A8351">
        <v>0.83489999999999998</v>
      </c>
      <c r="B8351">
        <v>-51.003349999999998</v>
      </c>
      <c r="C8351">
        <v>-91.626847999999995</v>
      </c>
      <c r="D8351">
        <v>-4.7302246000000001E-3</v>
      </c>
      <c r="E8351">
        <v>-51.025390999999999</v>
      </c>
    </row>
    <row r="8352" spans="1:5" x14ac:dyDescent="0.25">
      <c r="A8352">
        <v>0.83499999999999996</v>
      </c>
      <c r="B8352">
        <v>-51.008436000000003</v>
      </c>
      <c r="C8352">
        <v>-91.615949000000001</v>
      </c>
      <c r="D8352">
        <v>-4.7302246000000001E-3</v>
      </c>
      <c r="E8352">
        <v>-51.147461</v>
      </c>
    </row>
    <row r="8353" spans="1:5" x14ac:dyDescent="0.25">
      <c r="A8353">
        <v>0.83509999999999995</v>
      </c>
      <c r="B8353">
        <v>-51.028781000000002</v>
      </c>
      <c r="C8353">
        <v>-91.626847999999995</v>
      </c>
      <c r="D8353">
        <v>-5.1879882999999998E-3</v>
      </c>
      <c r="E8353">
        <v>-51.147461</v>
      </c>
    </row>
    <row r="8354" spans="1:5" x14ac:dyDescent="0.25">
      <c r="A8354">
        <v>0.83520000000000005</v>
      </c>
      <c r="B8354">
        <v>-51.037258999999999</v>
      </c>
      <c r="C8354">
        <v>-91.648646999999997</v>
      </c>
      <c r="D8354">
        <v>-4.8828125E-3</v>
      </c>
      <c r="E8354">
        <v>-51.055908000000002</v>
      </c>
    </row>
    <row r="8355" spans="1:5" x14ac:dyDescent="0.25">
      <c r="A8355">
        <v>0.83530000000000004</v>
      </c>
      <c r="B8355">
        <v>-51.040649000000002</v>
      </c>
      <c r="C8355">
        <v>-91.659546000000006</v>
      </c>
      <c r="D8355">
        <v>-5.1879882999999998E-3</v>
      </c>
      <c r="E8355">
        <v>-51.16272</v>
      </c>
    </row>
    <row r="8356" spans="1:5" x14ac:dyDescent="0.25">
      <c r="A8356">
        <v>0.83540000000000003</v>
      </c>
      <c r="B8356">
        <v>-51.052517000000002</v>
      </c>
      <c r="C8356">
        <v>-91.685704000000001</v>
      </c>
      <c r="D8356">
        <v>-5.1879882999999998E-3</v>
      </c>
      <c r="E8356">
        <v>-51.132201999999999</v>
      </c>
    </row>
    <row r="8357" spans="1:5" x14ac:dyDescent="0.25">
      <c r="A8357">
        <v>0.83550000000000002</v>
      </c>
      <c r="B8357">
        <v>-51.086426000000003</v>
      </c>
      <c r="C8357">
        <v>-91.709682000000001</v>
      </c>
      <c r="D8357">
        <v>-5.1879882999999998E-3</v>
      </c>
      <c r="E8357">
        <v>-51.147461</v>
      </c>
    </row>
    <row r="8358" spans="1:5" x14ac:dyDescent="0.25">
      <c r="A8358">
        <v>0.83560000000000001</v>
      </c>
      <c r="B8358">
        <v>-51.089816999999996</v>
      </c>
      <c r="C8358">
        <v>-91.696602999999996</v>
      </c>
      <c r="D8358">
        <v>-5.1879882999999998E-3</v>
      </c>
      <c r="E8358">
        <v>-51.177979000000001</v>
      </c>
    </row>
    <row r="8359" spans="1:5" x14ac:dyDescent="0.25">
      <c r="A8359">
        <v>0.8357</v>
      </c>
      <c r="B8359">
        <v>-51.086426000000003</v>
      </c>
      <c r="C8359">
        <v>-91.698783000000006</v>
      </c>
      <c r="D8359">
        <v>-4.1198729999999996E-3</v>
      </c>
      <c r="E8359">
        <v>-51.177979000000001</v>
      </c>
    </row>
    <row r="8360" spans="1:5" x14ac:dyDescent="0.25">
      <c r="A8360">
        <v>0.83579999999999999</v>
      </c>
      <c r="B8360">
        <v>-51.111857000000001</v>
      </c>
      <c r="C8360">
        <v>-91.716221000000004</v>
      </c>
      <c r="D8360">
        <v>-4.8828125E-3</v>
      </c>
      <c r="E8360">
        <v>-51.177979000000001</v>
      </c>
    </row>
    <row r="8361" spans="1:5" x14ac:dyDescent="0.25">
      <c r="A8361">
        <v>0.83589999999999998</v>
      </c>
      <c r="B8361">
        <v>-51.116942999999999</v>
      </c>
      <c r="C8361">
        <v>-91.685704000000001</v>
      </c>
      <c r="D8361">
        <v>-4.8828125E-3</v>
      </c>
      <c r="E8361">
        <v>-51.177979000000001</v>
      </c>
    </row>
    <row r="8362" spans="1:5" x14ac:dyDescent="0.25">
      <c r="A8362">
        <v>0.83599999999999997</v>
      </c>
      <c r="B8362">
        <v>-51.142375000000001</v>
      </c>
      <c r="C8362">
        <v>-91.655186</v>
      </c>
      <c r="D8362">
        <v>-4.5776367000000002E-3</v>
      </c>
      <c r="E8362">
        <v>-51.239013999999997</v>
      </c>
    </row>
    <row r="8363" spans="1:5" x14ac:dyDescent="0.25">
      <c r="A8363">
        <v>0.83609999999999995</v>
      </c>
      <c r="B8363">
        <v>-51.140678999999999</v>
      </c>
      <c r="C8363">
        <v>-91.650827000000007</v>
      </c>
      <c r="D8363">
        <v>-4.7302246000000001E-3</v>
      </c>
      <c r="E8363">
        <v>-51.330565999999997</v>
      </c>
    </row>
    <row r="8364" spans="1:5" x14ac:dyDescent="0.25">
      <c r="A8364">
        <v>0.83620000000000005</v>
      </c>
      <c r="B8364">
        <v>-51.106771000000002</v>
      </c>
      <c r="C8364">
        <v>-91.657365999999996</v>
      </c>
      <c r="D8364">
        <v>-4.7302246000000001E-3</v>
      </c>
      <c r="E8364">
        <v>-51.284790000000001</v>
      </c>
    </row>
    <row r="8365" spans="1:5" x14ac:dyDescent="0.25">
      <c r="A8365">
        <v>0.83630000000000004</v>
      </c>
      <c r="B8365">
        <v>-51.127116000000001</v>
      </c>
      <c r="C8365">
        <v>-91.657365999999996</v>
      </c>
      <c r="D8365">
        <v>-5.3405761999999997E-3</v>
      </c>
      <c r="E8365">
        <v>-51.315308000000002</v>
      </c>
    </row>
    <row r="8366" spans="1:5" x14ac:dyDescent="0.25">
      <c r="A8366">
        <v>0.83640000000000003</v>
      </c>
      <c r="B8366">
        <v>-51.144069999999999</v>
      </c>
      <c r="C8366">
        <v>-91.648646999999997</v>
      </c>
      <c r="D8366">
        <v>-5.3405761999999997E-3</v>
      </c>
      <c r="E8366">
        <v>-51.361083999999998</v>
      </c>
    </row>
    <row r="8367" spans="1:5" x14ac:dyDescent="0.25">
      <c r="A8367">
        <v>0.83650000000000002</v>
      </c>
      <c r="B8367">
        <v>-51.167805999999999</v>
      </c>
      <c r="C8367">
        <v>-91.644287000000006</v>
      </c>
      <c r="D8367">
        <v>-5.3405761999999997E-3</v>
      </c>
      <c r="E8367">
        <v>-51.345824999999998</v>
      </c>
    </row>
    <row r="8368" spans="1:5" x14ac:dyDescent="0.25">
      <c r="A8368">
        <v>0.83660000000000001</v>
      </c>
      <c r="B8368">
        <v>-51.174588</v>
      </c>
      <c r="C8368">
        <v>-91.644287000000006</v>
      </c>
      <c r="D8368">
        <v>-5.3405761999999997E-3</v>
      </c>
      <c r="E8368">
        <v>-51.330565999999997</v>
      </c>
    </row>
    <row r="8369" spans="1:5" x14ac:dyDescent="0.25">
      <c r="A8369">
        <v>0.8367</v>
      </c>
      <c r="B8369">
        <v>-51.127116000000001</v>
      </c>
      <c r="C8369">
        <v>-91.668265000000005</v>
      </c>
      <c r="D8369">
        <v>-5.1879882999999998E-3</v>
      </c>
      <c r="E8369">
        <v>-51.300049000000001</v>
      </c>
    </row>
    <row r="8370" spans="1:5" x14ac:dyDescent="0.25">
      <c r="A8370">
        <v>0.83679999999999999</v>
      </c>
      <c r="B8370">
        <v>-51.140678999999999</v>
      </c>
      <c r="C8370">
        <v>-91.655186</v>
      </c>
      <c r="D8370">
        <v>-5.4931640999999996E-3</v>
      </c>
      <c r="E8370">
        <v>-51.361083999999998</v>
      </c>
    </row>
    <row r="8371" spans="1:5" x14ac:dyDescent="0.25">
      <c r="A8371">
        <v>0.83689999999999998</v>
      </c>
      <c r="B8371">
        <v>-51.142375000000001</v>
      </c>
      <c r="C8371">
        <v>-91.615949000000001</v>
      </c>
      <c r="D8371">
        <v>-5.0354003999999999E-3</v>
      </c>
      <c r="E8371">
        <v>-51.376342999999999</v>
      </c>
    </row>
    <row r="8372" spans="1:5" x14ac:dyDescent="0.25">
      <c r="A8372">
        <v>0.83699999999999997</v>
      </c>
      <c r="B8372">
        <v>-51.130507000000001</v>
      </c>
      <c r="C8372">
        <v>-91.624668999999997</v>
      </c>
      <c r="D8372">
        <v>-4.7302246000000001E-3</v>
      </c>
      <c r="E8372">
        <v>-51.315308000000002</v>
      </c>
    </row>
    <row r="8373" spans="1:5" x14ac:dyDescent="0.25">
      <c r="A8373">
        <v>0.83709999999999996</v>
      </c>
      <c r="B8373">
        <v>-51.152546999999998</v>
      </c>
      <c r="C8373">
        <v>-91.635568000000006</v>
      </c>
      <c r="D8373">
        <v>-5.0354003999999999E-3</v>
      </c>
      <c r="E8373">
        <v>-51.391601999999999</v>
      </c>
    </row>
    <row r="8374" spans="1:5" x14ac:dyDescent="0.25">
      <c r="A8374">
        <v>0.83720000000000006</v>
      </c>
      <c r="B8374">
        <v>-51.120334</v>
      </c>
      <c r="C8374">
        <v>-91.663905999999997</v>
      </c>
      <c r="D8374">
        <v>-5.1879882999999998E-3</v>
      </c>
      <c r="E8374">
        <v>-51.437378000000002</v>
      </c>
    </row>
    <row r="8375" spans="1:5" x14ac:dyDescent="0.25">
      <c r="A8375">
        <v>0.83730000000000004</v>
      </c>
      <c r="B8375">
        <v>-51.105074999999999</v>
      </c>
      <c r="C8375">
        <v>-91.681343999999996</v>
      </c>
      <c r="D8375">
        <v>-5.4931640999999996E-3</v>
      </c>
      <c r="E8375">
        <v>-51.391601999999999</v>
      </c>
    </row>
    <row r="8376" spans="1:5" x14ac:dyDescent="0.25">
      <c r="A8376">
        <v>0.83740000000000003</v>
      </c>
      <c r="B8376">
        <v>-51.118639000000002</v>
      </c>
      <c r="C8376">
        <v>-91.692243000000005</v>
      </c>
      <c r="D8376">
        <v>-5.4931640999999996E-3</v>
      </c>
      <c r="E8376">
        <v>-51.437378000000002</v>
      </c>
    </row>
    <row r="8377" spans="1:5" x14ac:dyDescent="0.25">
      <c r="A8377">
        <v>0.83750000000000002</v>
      </c>
      <c r="B8377">
        <v>-51.110162000000003</v>
      </c>
      <c r="C8377">
        <v>-91.685704000000001</v>
      </c>
      <c r="D8377">
        <v>-5.7983397999999998E-3</v>
      </c>
      <c r="E8377">
        <v>-51.498412999999999</v>
      </c>
    </row>
    <row r="8378" spans="1:5" x14ac:dyDescent="0.25">
      <c r="A8378">
        <v>0.83760000000000001</v>
      </c>
      <c r="B8378">
        <v>-51.133898000000002</v>
      </c>
      <c r="C8378">
        <v>-91.672624999999996</v>
      </c>
      <c r="D8378">
        <v>-5.4931640999999996E-3</v>
      </c>
      <c r="E8378">
        <v>-51.483153999999999</v>
      </c>
    </row>
    <row r="8379" spans="1:5" x14ac:dyDescent="0.25">
      <c r="A8379">
        <v>0.8377</v>
      </c>
      <c r="B8379">
        <v>-51.122030000000002</v>
      </c>
      <c r="C8379">
        <v>-91.661726000000002</v>
      </c>
      <c r="D8379">
        <v>-5.0354003999999999E-3</v>
      </c>
      <c r="E8379">
        <v>-51.513672</v>
      </c>
    </row>
    <row r="8380" spans="1:5" x14ac:dyDescent="0.25">
      <c r="A8380">
        <v>0.83779999999999999</v>
      </c>
      <c r="B8380">
        <v>-51.115248000000001</v>
      </c>
      <c r="C8380">
        <v>-91.679164</v>
      </c>
      <c r="D8380">
        <v>-5.0354003999999999E-3</v>
      </c>
      <c r="E8380">
        <v>-51.544189000000003</v>
      </c>
    </row>
    <row r="8381" spans="1:5" x14ac:dyDescent="0.25">
      <c r="A8381">
        <v>0.83789999999999998</v>
      </c>
      <c r="B8381">
        <v>-51.111857000000001</v>
      </c>
      <c r="C8381">
        <v>-91.681343999999996</v>
      </c>
      <c r="D8381">
        <v>-4.8828125E-3</v>
      </c>
      <c r="E8381">
        <v>-51.483153999999999</v>
      </c>
    </row>
    <row r="8382" spans="1:5" x14ac:dyDescent="0.25">
      <c r="A8382">
        <v>0.83799999999999997</v>
      </c>
      <c r="B8382">
        <v>-51.099989000000001</v>
      </c>
      <c r="C8382">
        <v>-91.648646999999997</v>
      </c>
      <c r="D8382">
        <v>-4.5776367000000002E-3</v>
      </c>
      <c r="E8382">
        <v>-51.528931</v>
      </c>
    </row>
    <row r="8383" spans="1:5" x14ac:dyDescent="0.25">
      <c r="A8383">
        <v>0.83809999999999996</v>
      </c>
      <c r="B8383">
        <v>-51.086426000000003</v>
      </c>
      <c r="C8383">
        <v>-91.670445000000001</v>
      </c>
      <c r="D8383">
        <v>-5.0354003999999999E-3</v>
      </c>
      <c r="E8383">
        <v>-51.528931</v>
      </c>
    </row>
    <row r="8384" spans="1:5" x14ac:dyDescent="0.25">
      <c r="A8384">
        <v>0.83819999999999995</v>
      </c>
      <c r="B8384">
        <v>-51.088121000000001</v>
      </c>
      <c r="C8384">
        <v>-91.685704000000001</v>
      </c>
      <c r="D8384">
        <v>-5.0354003999999999E-3</v>
      </c>
      <c r="E8384">
        <v>-51.422119000000002</v>
      </c>
    </row>
    <row r="8385" spans="1:5" x14ac:dyDescent="0.25">
      <c r="A8385">
        <v>0.83830000000000005</v>
      </c>
      <c r="B8385">
        <v>-51.076253000000001</v>
      </c>
      <c r="C8385">
        <v>-91.724941000000001</v>
      </c>
      <c r="D8385">
        <v>-5.3405761999999997E-3</v>
      </c>
      <c r="E8385">
        <v>-51.483153999999999</v>
      </c>
    </row>
    <row r="8386" spans="1:5" x14ac:dyDescent="0.25">
      <c r="A8386">
        <v>0.83840000000000003</v>
      </c>
      <c r="B8386">
        <v>-51.094903000000002</v>
      </c>
      <c r="C8386">
        <v>-91.707502000000005</v>
      </c>
      <c r="D8386">
        <v>-5.0354003999999999E-3</v>
      </c>
      <c r="E8386">
        <v>-51.513672</v>
      </c>
    </row>
    <row r="8387" spans="1:5" x14ac:dyDescent="0.25">
      <c r="A8387">
        <v>0.83850000000000002</v>
      </c>
      <c r="B8387">
        <v>-51.072862000000001</v>
      </c>
      <c r="C8387">
        <v>-91.700963000000002</v>
      </c>
      <c r="D8387">
        <v>-5.1879882999999998E-3</v>
      </c>
      <c r="E8387">
        <v>-51.528931</v>
      </c>
    </row>
    <row r="8388" spans="1:5" x14ac:dyDescent="0.25">
      <c r="A8388">
        <v>0.83860000000000001</v>
      </c>
      <c r="B8388">
        <v>-51.094903000000002</v>
      </c>
      <c r="C8388">
        <v>-91.751098999999996</v>
      </c>
      <c r="D8388">
        <v>-5.3405761999999997E-3</v>
      </c>
      <c r="E8388">
        <v>-51.605224999999997</v>
      </c>
    </row>
    <row r="8389" spans="1:5" x14ac:dyDescent="0.25">
      <c r="A8389">
        <v>0.8387</v>
      </c>
      <c r="B8389">
        <v>-51.060994000000001</v>
      </c>
      <c r="C8389">
        <v>-91.766356999999999</v>
      </c>
      <c r="D8389">
        <v>-5.0354003999999999E-3</v>
      </c>
      <c r="E8389">
        <v>-51.483153999999999</v>
      </c>
    </row>
    <row r="8390" spans="1:5" x14ac:dyDescent="0.25">
      <c r="A8390">
        <v>0.83879999999999999</v>
      </c>
      <c r="B8390">
        <v>-51.030476999999998</v>
      </c>
      <c r="C8390">
        <v>-91.738020000000006</v>
      </c>
      <c r="D8390">
        <v>-4.5776367000000002E-3</v>
      </c>
      <c r="E8390">
        <v>-51.467896000000003</v>
      </c>
    </row>
    <row r="8391" spans="1:5" x14ac:dyDescent="0.25">
      <c r="A8391">
        <v>0.83889999999999998</v>
      </c>
      <c r="B8391">
        <v>-51.057603999999998</v>
      </c>
      <c r="C8391">
        <v>-91.766356999999999</v>
      </c>
      <c r="D8391">
        <v>-5.0354003999999999E-3</v>
      </c>
      <c r="E8391">
        <v>-51.528931</v>
      </c>
    </row>
    <row r="8392" spans="1:5" x14ac:dyDescent="0.25">
      <c r="A8392">
        <v>0.83899999999999997</v>
      </c>
      <c r="B8392">
        <v>-51.037258999999999</v>
      </c>
      <c r="C8392">
        <v>-91.772897</v>
      </c>
      <c r="D8392">
        <v>-4.4250488000000003E-3</v>
      </c>
      <c r="E8392">
        <v>-51.498412999999999</v>
      </c>
    </row>
    <row r="8393" spans="1:5" x14ac:dyDescent="0.25">
      <c r="A8393">
        <v>0.83909999999999996</v>
      </c>
      <c r="B8393">
        <v>-51.040649000000002</v>
      </c>
      <c r="C8393">
        <v>-91.816492999999994</v>
      </c>
      <c r="D8393">
        <v>-4.7302246000000001E-3</v>
      </c>
      <c r="E8393">
        <v>-51.528931</v>
      </c>
    </row>
    <row r="8394" spans="1:5" x14ac:dyDescent="0.25">
      <c r="A8394">
        <v>0.83919999999999995</v>
      </c>
      <c r="B8394">
        <v>-51.025390999999999</v>
      </c>
      <c r="C8394">
        <v>-91.849191000000005</v>
      </c>
      <c r="D8394">
        <v>-5.0354003999999999E-3</v>
      </c>
      <c r="E8394">
        <v>-51.574706999999997</v>
      </c>
    </row>
    <row r="8395" spans="1:5" x14ac:dyDescent="0.25">
      <c r="A8395">
        <v>0.83930000000000005</v>
      </c>
      <c r="B8395">
        <v>-50.994872999999998</v>
      </c>
      <c r="C8395">
        <v>-91.823032999999995</v>
      </c>
      <c r="D8395">
        <v>-5.0354003999999999E-3</v>
      </c>
      <c r="E8395">
        <v>-51.589965999999997</v>
      </c>
    </row>
    <row r="8396" spans="1:5" x14ac:dyDescent="0.25">
      <c r="A8396">
        <v>0.83940000000000003</v>
      </c>
      <c r="B8396">
        <v>-51.006740999999998</v>
      </c>
      <c r="C8396">
        <v>-91.840472000000005</v>
      </c>
      <c r="D8396">
        <v>-5.1879882999999998E-3</v>
      </c>
      <c r="E8396">
        <v>-51.635742</v>
      </c>
    </row>
    <row r="8397" spans="1:5" x14ac:dyDescent="0.25">
      <c r="A8397">
        <v>0.83950000000000002</v>
      </c>
      <c r="B8397">
        <v>-51.016914</v>
      </c>
      <c r="C8397">
        <v>-91.829571999999999</v>
      </c>
      <c r="D8397">
        <v>-5.0354003999999999E-3</v>
      </c>
      <c r="E8397">
        <v>-51.651001000000001</v>
      </c>
    </row>
    <row r="8398" spans="1:5" x14ac:dyDescent="0.25">
      <c r="A8398">
        <v>0.83960000000000001</v>
      </c>
      <c r="B8398">
        <v>-50.988090999999997</v>
      </c>
      <c r="C8398">
        <v>-91.805593999999999</v>
      </c>
      <c r="D8398">
        <v>-5.0354003999999999E-3</v>
      </c>
      <c r="E8398">
        <v>-51.651001000000001</v>
      </c>
    </row>
    <row r="8399" spans="1:5" x14ac:dyDescent="0.25">
      <c r="A8399">
        <v>0.8397</v>
      </c>
      <c r="B8399">
        <v>-50.994872999999998</v>
      </c>
      <c r="C8399">
        <v>-91.792514999999995</v>
      </c>
      <c r="D8399">
        <v>-4.7302246000000001E-3</v>
      </c>
      <c r="E8399">
        <v>-51.589965999999997</v>
      </c>
    </row>
    <row r="8400" spans="1:5" x14ac:dyDescent="0.25">
      <c r="A8400">
        <v>0.83979999999999999</v>
      </c>
      <c r="B8400">
        <v>-51.037258999999999</v>
      </c>
      <c r="C8400">
        <v>-91.768536999999995</v>
      </c>
      <c r="D8400">
        <v>-4.7302246000000001E-3</v>
      </c>
      <c r="E8400">
        <v>-51.666260000000001</v>
      </c>
    </row>
    <row r="8401" spans="1:5" x14ac:dyDescent="0.25">
      <c r="A8401">
        <v>0.83989999999999998</v>
      </c>
      <c r="B8401">
        <v>-51.052517000000002</v>
      </c>
      <c r="C8401">
        <v>-91.783795999999995</v>
      </c>
      <c r="D8401">
        <v>-3.8146972999999998E-3</v>
      </c>
      <c r="E8401">
        <v>-51.712035999999998</v>
      </c>
    </row>
    <row r="8402" spans="1:5" x14ac:dyDescent="0.25">
      <c r="A8402">
        <v>0.84</v>
      </c>
      <c r="B8402">
        <v>-51.047431000000003</v>
      </c>
      <c r="C8402">
        <v>-91.779436000000004</v>
      </c>
      <c r="D8402">
        <v>-4.1198729999999996E-3</v>
      </c>
      <c r="E8402">
        <v>-51.666260000000001</v>
      </c>
    </row>
    <row r="8403" spans="1:5" x14ac:dyDescent="0.25">
      <c r="A8403">
        <v>0.84009999999999996</v>
      </c>
      <c r="B8403">
        <v>-51.037258999999999</v>
      </c>
      <c r="C8403">
        <v>-91.738020000000006</v>
      </c>
      <c r="D8403">
        <v>-4.2724609000000004E-3</v>
      </c>
      <c r="E8403">
        <v>-51.666260000000001</v>
      </c>
    </row>
    <row r="8404" spans="1:5" x14ac:dyDescent="0.25">
      <c r="A8404">
        <v>0.84019999999999995</v>
      </c>
      <c r="B8404">
        <v>-51.047431000000003</v>
      </c>
      <c r="C8404">
        <v>-91.73366</v>
      </c>
      <c r="D8404">
        <v>-5.1879882999999998E-3</v>
      </c>
      <c r="E8404">
        <v>-51.696776999999997</v>
      </c>
    </row>
    <row r="8405" spans="1:5" x14ac:dyDescent="0.25">
      <c r="A8405">
        <v>0.84030000000000005</v>
      </c>
      <c r="B8405">
        <v>-51.057603999999998</v>
      </c>
      <c r="C8405">
        <v>-91.764178000000001</v>
      </c>
      <c r="D8405">
        <v>-5.1879882999999998E-3</v>
      </c>
      <c r="E8405">
        <v>-51.620483</v>
      </c>
    </row>
    <row r="8406" spans="1:5" x14ac:dyDescent="0.25">
      <c r="A8406">
        <v>0.84040000000000004</v>
      </c>
      <c r="B8406">
        <v>-51.067776000000002</v>
      </c>
      <c r="C8406">
        <v>-91.770717000000005</v>
      </c>
      <c r="D8406">
        <v>-4.7302246000000001E-3</v>
      </c>
      <c r="E8406">
        <v>-51.651001000000001</v>
      </c>
    </row>
    <row r="8407" spans="1:5" x14ac:dyDescent="0.25">
      <c r="A8407">
        <v>0.84050000000000002</v>
      </c>
      <c r="B8407">
        <v>-51.055908000000002</v>
      </c>
      <c r="C8407">
        <v>-91.783795999999995</v>
      </c>
      <c r="D8407">
        <v>-4.8828125E-3</v>
      </c>
      <c r="E8407">
        <v>-51.620483</v>
      </c>
    </row>
    <row r="8408" spans="1:5" x14ac:dyDescent="0.25">
      <c r="A8408">
        <v>0.84060000000000001</v>
      </c>
      <c r="B8408">
        <v>-51.050821999999997</v>
      </c>
      <c r="C8408">
        <v>-91.761998000000006</v>
      </c>
      <c r="D8408">
        <v>-4.1198729999999996E-3</v>
      </c>
      <c r="E8408">
        <v>-51.605224999999997</v>
      </c>
    </row>
    <row r="8409" spans="1:5" x14ac:dyDescent="0.25">
      <c r="A8409">
        <v>0.8407</v>
      </c>
      <c r="B8409">
        <v>-51.052517000000002</v>
      </c>
      <c r="C8409">
        <v>-91.779436000000004</v>
      </c>
      <c r="D8409">
        <v>-4.8828125E-3</v>
      </c>
      <c r="E8409">
        <v>-51.651001000000001</v>
      </c>
    </row>
    <row r="8410" spans="1:5" x14ac:dyDescent="0.25">
      <c r="A8410">
        <v>0.84079999999999999</v>
      </c>
      <c r="B8410">
        <v>-51.027085999999997</v>
      </c>
      <c r="C8410">
        <v>-91.796875</v>
      </c>
      <c r="D8410">
        <v>-4.4250488000000003E-3</v>
      </c>
      <c r="E8410">
        <v>-51.589965999999997</v>
      </c>
    </row>
    <row r="8411" spans="1:5" x14ac:dyDescent="0.25">
      <c r="A8411">
        <v>0.84089999999999998</v>
      </c>
      <c r="B8411">
        <v>-51.038953999999997</v>
      </c>
      <c r="C8411">
        <v>-91.792514999999995</v>
      </c>
      <c r="D8411">
        <v>-3.6621093999999999E-3</v>
      </c>
      <c r="E8411">
        <v>-51.635742</v>
      </c>
    </row>
    <row r="8412" spans="1:5" x14ac:dyDescent="0.25">
      <c r="A8412">
        <v>0.84099999999999997</v>
      </c>
      <c r="B8412">
        <v>-51.050821999999997</v>
      </c>
      <c r="C8412">
        <v>-91.770717000000005</v>
      </c>
      <c r="D8412">
        <v>-4.5776367000000002E-3</v>
      </c>
      <c r="E8412">
        <v>-51.559448000000003</v>
      </c>
    </row>
    <row r="8413" spans="1:5" x14ac:dyDescent="0.25">
      <c r="A8413">
        <v>0.84109999999999996</v>
      </c>
      <c r="B8413">
        <v>-51.064385000000001</v>
      </c>
      <c r="C8413">
        <v>-91.761998000000006</v>
      </c>
      <c r="D8413">
        <v>-4.8828125E-3</v>
      </c>
      <c r="E8413">
        <v>-51.483153999999999</v>
      </c>
    </row>
    <row r="8414" spans="1:5" x14ac:dyDescent="0.25">
      <c r="A8414">
        <v>0.84119999999999995</v>
      </c>
      <c r="B8414">
        <v>-51.077948999999997</v>
      </c>
      <c r="C8414">
        <v>-91.779436000000004</v>
      </c>
      <c r="D8414">
        <v>-5.3405761999999997E-3</v>
      </c>
      <c r="E8414">
        <v>-51.437378000000002</v>
      </c>
    </row>
    <row r="8415" spans="1:5" x14ac:dyDescent="0.25">
      <c r="A8415">
        <v>0.84130000000000005</v>
      </c>
      <c r="B8415">
        <v>-51.055908000000002</v>
      </c>
      <c r="C8415">
        <v>-91.799054999999996</v>
      </c>
      <c r="D8415">
        <v>-5.1879882999999998E-3</v>
      </c>
      <c r="E8415">
        <v>-51.376342999999999</v>
      </c>
    </row>
    <row r="8416" spans="1:5" x14ac:dyDescent="0.25">
      <c r="A8416">
        <v>0.84140000000000004</v>
      </c>
      <c r="B8416">
        <v>-51.077948999999997</v>
      </c>
      <c r="C8416">
        <v>-91.799054999999996</v>
      </c>
      <c r="D8416">
        <v>-5.0354003999999999E-3</v>
      </c>
      <c r="E8416">
        <v>-51.452637000000003</v>
      </c>
    </row>
    <row r="8417" spans="1:5" x14ac:dyDescent="0.25">
      <c r="A8417">
        <v>0.84150000000000003</v>
      </c>
      <c r="B8417">
        <v>-51.066080999999997</v>
      </c>
      <c r="C8417">
        <v>-91.792514999999995</v>
      </c>
      <c r="D8417">
        <v>-5.1879882999999998E-3</v>
      </c>
      <c r="E8417">
        <v>-51.513672</v>
      </c>
    </row>
    <row r="8418" spans="1:5" x14ac:dyDescent="0.25">
      <c r="A8418">
        <v>0.84160000000000001</v>
      </c>
      <c r="B8418">
        <v>-51.067776000000002</v>
      </c>
      <c r="C8418">
        <v>-91.820853</v>
      </c>
      <c r="D8418">
        <v>-5.3405761999999997E-3</v>
      </c>
      <c r="E8418">
        <v>-51.437378000000002</v>
      </c>
    </row>
    <row r="8419" spans="1:5" x14ac:dyDescent="0.25">
      <c r="A8419">
        <v>0.8417</v>
      </c>
      <c r="B8419">
        <v>-51.106771000000002</v>
      </c>
      <c r="C8419">
        <v>-91.807773999999995</v>
      </c>
      <c r="D8419">
        <v>-5.0354003999999999E-3</v>
      </c>
      <c r="E8419">
        <v>-51.498412999999999</v>
      </c>
    </row>
    <row r="8420" spans="1:5" x14ac:dyDescent="0.25">
      <c r="A8420">
        <v>0.84179999999999999</v>
      </c>
      <c r="B8420">
        <v>-51.079644000000002</v>
      </c>
      <c r="C8420">
        <v>-91.818673000000004</v>
      </c>
      <c r="D8420">
        <v>-4.7302246000000001E-3</v>
      </c>
      <c r="E8420">
        <v>-51.467896000000003</v>
      </c>
    </row>
    <row r="8421" spans="1:5" x14ac:dyDescent="0.25">
      <c r="A8421">
        <v>0.84189999999999998</v>
      </c>
      <c r="B8421">
        <v>-51.050821999999997</v>
      </c>
      <c r="C8421">
        <v>-91.844830999999999</v>
      </c>
      <c r="D8421">
        <v>-4.7302246000000001E-3</v>
      </c>
      <c r="E8421">
        <v>-51.361083999999998</v>
      </c>
    </row>
    <row r="8422" spans="1:5" x14ac:dyDescent="0.25">
      <c r="A8422">
        <v>0.84199999999999997</v>
      </c>
      <c r="B8422">
        <v>-51.052517000000002</v>
      </c>
      <c r="C8422">
        <v>-91.838291999999996</v>
      </c>
      <c r="D8422">
        <v>-4.8828125E-3</v>
      </c>
      <c r="E8422">
        <v>-51.330565999999997</v>
      </c>
    </row>
    <row r="8423" spans="1:5" x14ac:dyDescent="0.25">
      <c r="A8423">
        <v>0.84209999999999996</v>
      </c>
      <c r="B8423">
        <v>-51.054212999999997</v>
      </c>
      <c r="C8423">
        <v>-91.831751999999994</v>
      </c>
      <c r="D8423">
        <v>-5.0354003999999999E-3</v>
      </c>
      <c r="E8423">
        <v>-51.269531000000001</v>
      </c>
    </row>
    <row r="8424" spans="1:5" x14ac:dyDescent="0.25">
      <c r="A8424">
        <v>0.84219999999999995</v>
      </c>
      <c r="B8424">
        <v>-51.064385000000001</v>
      </c>
      <c r="C8424">
        <v>-91.816492999999994</v>
      </c>
      <c r="D8424">
        <v>-5.4931640999999996E-3</v>
      </c>
      <c r="E8424">
        <v>-51.223754999999997</v>
      </c>
    </row>
    <row r="8425" spans="1:5" x14ac:dyDescent="0.25">
      <c r="A8425">
        <v>0.84230000000000005</v>
      </c>
      <c r="B8425">
        <v>-51.055908000000002</v>
      </c>
      <c r="C8425">
        <v>-91.788156000000001</v>
      </c>
      <c r="D8425">
        <v>-5.1879882999999998E-3</v>
      </c>
      <c r="E8425">
        <v>-51.254272</v>
      </c>
    </row>
    <row r="8426" spans="1:5" x14ac:dyDescent="0.25">
      <c r="A8426">
        <v>0.84240000000000004</v>
      </c>
      <c r="B8426">
        <v>-51.042344999999997</v>
      </c>
      <c r="C8426">
        <v>-91.805593999999999</v>
      </c>
      <c r="D8426">
        <v>-5.1879882999999998E-3</v>
      </c>
      <c r="E8426">
        <v>-51.223754999999997</v>
      </c>
    </row>
    <row r="8427" spans="1:5" x14ac:dyDescent="0.25">
      <c r="A8427">
        <v>0.84250000000000003</v>
      </c>
      <c r="B8427">
        <v>-51.040649000000002</v>
      </c>
      <c r="C8427">
        <v>-91.788156000000001</v>
      </c>
      <c r="D8427">
        <v>-5.3405761999999997E-3</v>
      </c>
      <c r="E8427">
        <v>-51.16272</v>
      </c>
    </row>
    <row r="8428" spans="1:5" x14ac:dyDescent="0.25">
      <c r="A8428">
        <v>0.84260000000000002</v>
      </c>
      <c r="B8428">
        <v>-51.001655</v>
      </c>
      <c r="C8428">
        <v>-91.759817999999996</v>
      </c>
      <c r="D8428">
        <v>-4.8828125E-3</v>
      </c>
      <c r="E8428">
        <v>-51.116942999999999</v>
      </c>
    </row>
    <row r="8429" spans="1:5" x14ac:dyDescent="0.25">
      <c r="A8429">
        <v>0.8427</v>
      </c>
      <c r="B8429">
        <v>-51.005046</v>
      </c>
      <c r="C8429">
        <v>-91.764178000000001</v>
      </c>
      <c r="D8429">
        <v>-5.0354003999999999E-3</v>
      </c>
      <c r="E8429">
        <v>-51.086426000000003</v>
      </c>
    </row>
    <row r="8430" spans="1:5" x14ac:dyDescent="0.25">
      <c r="A8430">
        <v>0.84279999999999999</v>
      </c>
      <c r="B8430">
        <v>-50.984701000000001</v>
      </c>
      <c r="C8430">
        <v>-91.759817999999996</v>
      </c>
      <c r="D8430">
        <v>-5.0354003999999999E-3</v>
      </c>
      <c r="E8430">
        <v>-51.132201999999999</v>
      </c>
    </row>
    <row r="8431" spans="1:5" x14ac:dyDescent="0.25">
      <c r="A8431">
        <v>0.84289999999999998</v>
      </c>
      <c r="B8431">
        <v>-50.947400999999999</v>
      </c>
      <c r="C8431">
        <v>-91.768536999999995</v>
      </c>
      <c r="D8431">
        <v>-4.5776367000000002E-3</v>
      </c>
      <c r="E8431">
        <v>-51.101685000000003</v>
      </c>
    </row>
    <row r="8432" spans="1:5" x14ac:dyDescent="0.25">
      <c r="A8432">
        <v>0.84299999999999997</v>
      </c>
      <c r="B8432">
        <v>-50.940620000000003</v>
      </c>
      <c r="C8432">
        <v>-91.803414000000004</v>
      </c>
      <c r="D8432">
        <v>-4.8828125E-3</v>
      </c>
      <c r="E8432">
        <v>-51.055908000000002</v>
      </c>
    </row>
    <row r="8433" spans="1:5" x14ac:dyDescent="0.25">
      <c r="A8433">
        <v>0.84309999999999996</v>
      </c>
      <c r="B8433">
        <v>-50.966051</v>
      </c>
      <c r="C8433">
        <v>-91.781616</v>
      </c>
      <c r="D8433">
        <v>-5.3405761999999997E-3</v>
      </c>
      <c r="E8433">
        <v>-51.040649000000002</v>
      </c>
    </row>
    <row r="8434" spans="1:5" x14ac:dyDescent="0.25">
      <c r="A8434">
        <v>0.84319999999999995</v>
      </c>
      <c r="B8434">
        <v>-50.991481999999998</v>
      </c>
      <c r="C8434">
        <v>-91.759817999999996</v>
      </c>
      <c r="D8434">
        <v>-5.4931640999999996E-3</v>
      </c>
      <c r="E8434">
        <v>-51.071167000000003</v>
      </c>
    </row>
    <row r="8435" spans="1:5" x14ac:dyDescent="0.25">
      <c r="A8435">
        <v>0.84330000000000005</v>
      </c>
      <c r="B8435">
        <v>-50.989787</v>
      </c>
      <c r="C8435">
        <v>-91.770717000000005</v>
      </c>
      <c r="D8435">
        <v>-5.3405761999999997E-3</v>
      </c>
      <c r="E8435">
        <v>-51.086426000000003</v>
      </c>
    </row>
    <row r="8436" spans="1:5" x14ac:dyDescent="0.25">
      <c r="A8436">
        <v>0.84340000000000004</v>
      </c>
      <c r="B8436">
        <v>-50.981310000000001</v>
      </c>
      <c r="C8436">
        <v>-91.753277999999995</v>
      </c>
      <c r="D8436">
        <v>-5.3405761999999997E-3</v>
      </c>
      <c r="E8436">
        <v>-51.116942999999999</v>
      </c>
    </row>
    <row r="8437" spans="1:5" x14ac:dyDescent="0.25">
      <c r="A8437">
        <v>0.84350000000000003</v>
      </c>
      <c r="B8437">
        <v>-50.977919</v>
      </c>
      <c r="C8437">
        <v>-91.711861999999996</v>
      </c>
      <c r="D8437">
        <v>-5.1879882999999998E-3</v>
      </c>
      <c r="E8437">
        <v>-51.16272</v>
      </c>
    </row>
    <row r="8438" spans="1:5" x14ac:dyDescent="0.25">
      <c r="A8438">
        <v>0.84360000000000002</v>
      </c>
      <c r="B8438">
        <v>-50.960965000000002</v>
      </c>
      <c r="C8438">
        <v>-91.672624999999996</v>
      </c>
      <c r="D8438">
        <v>-5.0354003999999999E-3</v>
      </c>
      <c r="E8438">
        <v>-51.132201999999999</v>
      </c>
    </row>
    <row r="8439" spans="1:5" x14ac:dyDescent="0.25">
      <c r="A8439">
        <v>0.84370000000000001</v>
      </c>
      <c r="B8439">
        <v>-50.984701000000001</v>
      </c>
      <c r="C8439">
        <v>-91.674805000000006</v>
      </c>
      <c r="D8439">
        <v>-4.8828125E-3</v>
      </c>
      <c r="E8439">
        <v>-51.177979000000001</v>
      </c>
    </row>
    <row r="8440" spans="1:5" x14ac:dyDescent="0.25">
      <c r="A8440">
        <v>0.84379999999999999</v>
      </c>
      <c r="B8440">
        <v>-51.023694999999996</v>
      </c>
      <c r="C8440">
        <v>-91.698783000000006</v>
      </c>
      <c r="D8440">
        <v>-4.7302246000000001E-3</v>
      </c>
      <c r="E8440">
        <v>-51.254272</v>
      </c>
    </row>
    <row r="8441" spans="1:5" x14ac:dyDescent="0.25">
      <c r="A8441">
        <v>0.84389999999999998</v>
      </c>
      <c r="B8441">
        <v>-51.005046</v>
      </c>
      <c r="C8441">
        <v>-91.709682000000001</v>
      </c>
      <c r="D8441">
        <v>-4.5776367000000002E-3</v>
      </c>
      <c r="E8441">
        <v>-51.239013999999997</v>
      </c>
    </row>
    <row r="8442" spans="1:5" x14ac:dyDescent="0.25">
      <c r="A8442">
        <v>0.84399999999999997</v>
      </c>
      <c r="B8442">
        <v>-51.008436000000003</v>
      </c>
      <c r="C8442">
        <v>-91.687883999999997</v>
      </c>
      <c r="D8442">
        <v>-5.0354003999999999E-3</v>
      </c>
      <c r="E8442">
        <v>-51.193237000000003</v>
      </c>
    </row>
    <row r="8443" spans="1:5" x14ac:dyDescent="0.25">
      <c r="A8443">
        <v>0.84409999999999996</v>
      </c>
      <c r="B8443">
        <v>-51.015217999999997</v>
      </c>
      <c r="C8443">
        <v>-91.670445000000001</v>
      </c>
      <c r="D8443">
        <v>-5.1879882999999998E-3</v>
      </c>
      <c r="E8443">
        <v>-51.16272</v>
      </c>
    </row>
    <row r="8444" spans="1:5" x14ac:dyDescent="0.25">
      <c r="A8444">
        <v>0.84419999999999995</v>
      </c>
      <c r="B8444">
        <v>-50.988090999999997</v>
      </c>
      <c r="C8444">
        <v>-91.683524000000006</v>
      </c>
      <c r="D8444">
        <v>-5.0354003999999999E-3</v>
      </c>
      <c r="E8444">
        <v>-51.193237000000003</v>
      </c>
    </row>
    <row r="8445" spans="1:5" x14ac:dyDescent="0.25">
      <c r="A8445">
        <v>0.84430000000000005</v>
      </c>
      <c r="B8445">
        <v>-50.981310000000001</v>
      </c>
      <c r="C8445">
        <v>-91.714042000000006</v>
      </c>
      <c r="D8445">
        <v>-4.7302246000000001E-3</v>
      </c>
      <c r="E8445">
        <v>-51.223754999999997</v>
      </c>
    </row>
    <row r="8446" spans="1:5" x14ac:dyDescent="0.25">
      <c r="A8446">
        <v>0.84440000000000004</v>
      </c>
      <c r="B8446">
        <v>-50.969442000000001</v>
      </c>
      <c r="C8446">
        <v>-91.768536999999995</v>
      </c>
      <c r="D8446">
        <v>-4.5776367000000002E-3</v>
      </c>
      <c r="E8446">
        <v>-51.254272</v>
      </c>
    </row>
    <row r="8447" spans="1:5" x14ac:dyDescent="0.25">
      <c r="A8447">
        <v>0.84450000000000003</v>
      </c>
      <c r="B8447">
        <v>-50.96266</v>
      </c>
      <c r="C8447">
        <v>-91.805593999999999</v>
      </c>
      <c r="D8447">
        <v>-4.8828125E-3</v>
      </c>
      <c r="E8447">
        <v>-51.269531000000001</v>
      </c>
    </row>
    <row r="8448" spans="1:5" x14ac:dyDescent="0.25">
      <c r="A8448">
        <v>0.84460000000000002</v>
      </c>
      <c r="B8448">
        <v>-50.983004999999999</v>
      </c>
      <c r="C8448">
        <v>-91.814313999999996</v>
      </c>
      <c r="D8448">
        <v>-4.7302246000000001E-3</v>
      </c>
      <c r="E8448">
        <v>-51.16272</v>
      </c>
    </row>
    <row r="8449" spans="1:5" x14ac:dyDescent="0.25">
      <c r="A8449">
        <v>0.84470000000000001</v>
      </c>
      <c r="B8449">
        <v>-50.972833000000001</v>
      </c>
      <c r="C8449">
        <v>-91.783795999999995</v>
      </c>
      <c r="D8449">
        <v>-4.5776367000000002E-3</v>
      </c>
      <c r="E8449">
        <v>-51.177979000000001</v>
      </c>
    </row>
    <row r="8450" spans="1:5" x14ac:dyDescent="0.25">
      <c r="A8450">
        <v>0.8448</v>
      </c>
      <c r="B8450">
        <v>-50.999958999999997</v>
      </c>
      <c r="C8450">
        <v>-91.790335999999996</v>
      </c>
      <c r="D8450">
        <v>-3.5095215E-3</v>
      </c>
      <c r="E8450">
        <v>-51.239013999999997</v>
      </c>
    </row>
    <row r="8451" spans="1:5" x14ac:dyDescent="0.25">
      <c r="A8451">
        <v>0.84489999999999998</v>
      </c>
      <c r="B8451">
        <v>-51.005046</v>
      </c>
      <c r="C8451">
        <v>-91.805593999999999</v>
      </c>
      <c r="D8451">
        <v>-3.5095215E-3</v>
      </c>
      <c r="E8451">
        <v>-51.254272</v>
      </c>
    </row>
    <row r="8452" spans="1:5" x14ac:dyDescent="0.25">
      <c r="A8452">
        <v>0.84499999999999997</v>
      </c>
      <c r="B8452">
        <v>-50.998263999999999</v>
      </c>
      <c r="C8452">
        <v>-91.866629000000003</v>
      </c>
      <c r="D8452">
        <v>-3.8146972999999998E-3</v>
      </c>
      <c r="E8452">
        <v>-51.300049000000001</v>
      </c>
    </row>
    <row r="8453" spans="1:5" x14ac:dyDescent="0.25">
      <c r="A8453">
        <v>0.84509999999999996</v>
      </c>
      <c r="B8453">
        <v>-51.035563000000003</v>
      </c>
      <c r="C8453">
        <v>-91.916764999999998</v>
      </c>
      <c r="D8453">
        <v>-4.2724609000000004E-3</v>
      </c>
      <c r="E8453">
        <v>-51.239013999999997</v>
      </c>
    </row>
    <row r="8454" spans="1:5" x14ac:dyDescent="0.25">
      <c r="A8454">
        <v>0.84519999999999995</v>
      </c>
      <c r="B8454">
        <v>-51.035563000000003</v>
      </c>
      <c r="C8454">
        <v>-91.897147000000004</v>
      </c>
      <c r="D8454">
        <v>-4.5776367000000002E-3</v>
      </c>
      <c r="E8454">
        <v>-51.223754999999997</v>
      </c>
    </row>
    <row r="8455" spans="1:5" x14ac:dyDescent="0.25">
      <c r="A8455">
        <v>0.84530000000000005</v>
      </c>
      <c r="B8455">
        <v>-51.025390999999999</v>
      </c>
      <c r="C8455">
        <v>-91.864450000000005</v>
      </c>
      <c r="D8455">
        <v>-4.5776367000000002E-3</v>
      </c>
      <c r="E8455">
        <v>-51.223754999999997</v>
      </c>
    </row>
    <row r="8456" spans="1:5" x14ac:dyDescent="0.25">
      <c r="A8456">
        <v>0.84540000000000004</v>
      </c>
      <c r="B8456">
        <v>-51.011826999999997</v>
      </c>
      <c r="C8456">
        <v>-91.849191000000005</v>
      </c>
      <c r="D8456">
        <v>-4.7302246000000001E-3</v>
      </c>
      <c r="E8456">
        <v>-51.193237000000003</v>
      </c>
    </row>
    <row r="8457" spans="1:5" x14ac:dyDescent="0.25">
      <c r="A8457">
        <v>0.84550000000000003</v>
      </c>
      <c r="B8457">
        <v>-50.967745999999998</v>
      </c>
      <c r="C8457">
        <v>-91.842651000000004</v>
      </c>
      <c r="D8457">
        <v>-3.9672852000000002E-3</v>
      </c>
      <c r="E8457">
        <v>-51.16272</v>
      </c>
    </row>
    <row r="8458" spans="1:5" x14ac:dyDescent="0.25">
      <c r="A8458">
        <v>0.84560000000000002</v>
      </c>
      <c r="B8458">
        <v>-50.988090999999997</v>
      </c>
      <c r="C8458">
        <v>-91.825213000000005</v>
      </c>
      <c r="D8458">
        <v>-4.8828125E-3</v>
      </c>
      <c r="E8458">
        <v>-51.239013999999997</v>
      </c>
    </row>
    <row r="8459" spans="1:5" x14ac:dyDescent="0.25">
      <c r="A8459">
        <v>0.84570000000000001</v>
      </c>
      <c r="B8459">
        <v>-50.974527999999999</v>
      </c>
      <c r="C8459">
        <v>-91.805593999999999</v>
      </c>
      <c r="D8459">
        <v>-4.2724609000000004E-3</v>
      </c>
      <c r="E8459">
        <v>-51.208495999999997</v>
      </c>
    </row>
    <row r="8460" spans="1:5" x14ac:dyDescent="0.25">
      <c r="A8460">
        <v>0.8458</v>
      </c>
      <c r="B8460">
        <v>-50.976222999999997</v>
      </c>
      <c r="C8460">
        <v>-91.801235000000005</v>
      </c>
      <c r="D8460">
        <v>-4.4250488000000003E-3</v>
      </c>
      <c r="E8460">
        <v>-51.284790000000001</v>
      </c>
    </row>
    <row r="8461" spans="1:5" x14ac:dyDescent="0.25">
      <c r="A8461">
        <v>0.84589999999999999</v>
      </c>
      <c r="B8461">
        <v>-50.983004999999999</v>
      </c>
      <c r="C8461">
        <v>-91.816492999999994</v>
      </c>
      <c r="D8461">
        <v>-4.8828125E-3</v>
      </c>
      <c r="E8461">
        <v>-51.284790000000001</v>
      </c>
    </row>
    <row r="8462" spans="1:5" x14ac:dyDescent="0.25">
      <c r="A8462">
        <v>0.84599999999999997</v>
      </c>
      <c r="B8462">
        <v>-50.972833000000001</v>
      </c>
      <c r="C8462">
        <v>-91.794695000000004</v>
      </c>
      <c r="D8462">
        <v>-4.5776367000000002E-3</v>
      </c>
      <c r="E8462">
        <v>-51.300049000000001</v>
      </c>
    </row>
    <row r="8463" spans="1:5" x14ac:dyDescent="0.25">
      <c r="A8463">
        <v>0.84609999999999996</v>
      </c>
      <c r="B8463">
        <v>-50.996568000000003</v>
      </c>
      <c r="C8463">
        <v>-91.783795999999995</v>
      </c>
      <c r="D8463">
        <v>-4.1198729999999996E-3</v>
      </c>
      <c r="E8463">
        <v>-51.284790000000001</v>
      </c>
    </row>
    <row r="8464" spans="1:5" x14ac:dyDescent="0.25">
      <c r="A8464">
        <v>0.84619999999999995</v>
      </c>
      <c r="B8464">
        <v>-50.972833000000001</v>
      </c>
      <c r="C8464">
        <v>-91.788156000000001</v>
      </c>
      <c r="D8464">
        <v>-3.9672852000000002E-3</v>
      </c>
      <c r="E8464">
        <v>-51.101685000000003</v>
      </c>
    </row>
    <row r="8465" spans="1:5" x14ac:dyDescent="0.25">
      <c r="A8465">
        <v>0.84630000000000005</v>
      </c>
      <c r="B8465">
        <v>-50.955877999999998</v>
      </c>
      <c r="C8465">
        <v>-91.770717000000005</v>
      </c>
      <c r="D8465">
        <v>-4.7302246000000001E-3</v>
      </c>
      <c r="E8465">
        <v>-51.040649000000002</v>
      </c>
    </row>
    <row r="8466" spans="1:5" x14ac:dyDescent="0.25">
      <c r="A8466">
        <v>0.84640000000000004</v>
      </c>
      <c r="B8466">
        <v>-50.955877999999998</v>
      </c>
      <c r="C8466">
        <v>-91.803414000000004</v>
      </c>
      <c r="D8466">
        <v>-4.1198729999999996E-3</v>
      </c>
      <c r="E8466">
        <v>-51.071167000000003</v>
      </c>
    </row>
    <row r="8467" spans="1:5" x14ac:dyDescent="0.25">
      <c r="A8467">
        <v>0.84650000000000003</v>
      </c>
      <c r="B8467">
        <v>-50.966051</v>
      </c>
      <c r="C8467">
        <v>-91.777257000000006</v>
      </c>
      <c r="D8467">
        <v>-4.1198729999999996E-3</v>
      </c>
      <c r="E8467">
        <v>-51.116942999999999</v>
      </c>
    </row>
    <row r="8468" spans="1:5" x14ac:dyDescent="0.25">
      <c r="A8468">
        <v>0.84660000000000002</v>
      </c>
      <c r="B8468">
        <v>-51.005046</v>
      </c>
      <c r="C8468">
        <v>-91.731480000000005</v>
      </c>
      <c r="D8468">
        <v>-4.7302246000000001E-3</v>
      </c>
      <c r="E8468">
        <v>-51.223754999999997</v>
      </c>
    </row>
    <row r="8469" spans="1:5" x14ac:dyDescent="0.25">
      <c r="A8469">
        <v>0.84670000000000001</v>
      </c>
      <c r="B8469">
        <v>-50.999958999999997</v>
      </c>
      <c r="C8469">
        <v>-91.729299999999995</v>
      </c>
      <c r="D8469">
        <v>-4.4250488000000003E-3</v>
      </c>
      <c r="E8469">
        <v>-51.132201999999999</v>
      </c>
    </row>
    <row r="8470" spans="1:5" x14ac:dyDescent="0.25">
      <c r="A8470">
        <v>0.8468</v>
      </c>
      <c r="B8470">
        <v>-50.971136999999999</v>
      </c>
      <c r="C8470">
        <v>-91.711861999999996</v>
      </c>
      <c r="D8470">
        <v>-4.5776367000000002E-3</v>
      </c>
      <c r="E8470">
        <v>-51.116942999999999</v>
      </c>
    </row>
    <row r="8471" spans="1:5" x14ac:dyDescent="0.25">
      <c r="A8471">
        <v>0.84689999999999999</v>
      </c>
      <c r="B8471">
        <v>-50.998263999999999</v>
      </c>
      <c r="C8471">
        <v>-91.694423</v>
      </c>
      <c r="D8471">
        <v>-5.1879882999999998E-3</v>
      </c>
      <c r="E8471">
        <v>-51.177979000000001</v>
      </c>
    </row>
    <row r="8472" spans="1:5" x14ac:dyDescent="0.25">
      <c r="A8472">
        <v>0.84699999999999998</v>
      </c>
      <c r="B8472">
        <v>-50.971136999999999</v>
      </c>
      <c r="C8472">
        <v>-91.711861999999996</v>
      </c>
      <c r="D8472">
        <v>-5.1879882999999998E-3</v>
      </c>
      <c r="E8472">
        <v>-51.071167000000003</v>
      </c>
    </row>
    <row r="8473" spans="1:5" x14ac:dyDescent="0.25">
      <c r="A8473">
        <v>0.84709999999999996</v>
      </c>
      <c r="B8473">
        <v>-50.960965000000002</v>
      </c>
      <c r="C8473">
        <v>-91.700963000000002</v>
      </c>
      <c r="D8473">
        <v>-5.1879882999999998E-3</v>
      </c>
      <c r="E8473">
        <v>-51.101685000000003</v>
      </c>
    </row>
    <row r="8474" spans="1:5" x14ac:dyDescent="0.25">
      <c r="A8474">
        <v>0.84719999999999995</v>
      </c>
      <c r="B8474">
        <v>-50.938924</v>
      </c>
      <c r="C8474">
        <v>-91.698783000000006</v>
      </c>
      <c r="D8474">
        <v>-5.3405761999999997E-3</v>
      </c>
      <c r="E8474">
        <v>-51.132201999999999</v>
      </c>
    </row>
    <row r="8475" spans="1:5" x14ac:dyDescent="0.25">
      <c r="A8475">
        <v>0.84730000000000005</v>
      </c>
      <c r="B8475">
        <v>-50.937229000000002</v>
      </c>
      <c r="C8475">
        <v>-91.716221000000004</v>
      </c>
      <c r="D8475">
        <v>-5.1879882999999998E-3</v>
      </c>
      <c r="E8475">
        <v>-51.208495999999997</v>
      </c>
    </row>
    <row r="8476" spans="1:5" x14ac:dyDescent="0.25">
      <c r="A8476">
        <v>0.84740000000000004</v>
      </c>
      <c r="B8476">
        <v>-50.959268999999999</v>
      </c>
      <c r="C8476">
        <v>-91.729299999999995</v>
      </c>
      <c r="D8476">
        <v>-5.1879882999999998E-3</v>
      </c>
      <c r="E8476">
        <v>-51.16272</v>
      </c>
    </row>
    <row r="8477" spans="1:5" x14ac:dyDescent="0.25">
      <c r="A8477">
        <v>0.84750000000000003</v>
      </c>
      <c r="B8477">
        <v>-50.955877999999998</v>
      </c>
      <c r="C8477">
        <v>-91.742379</v>
      </c>
      <c r="D8477">
        <v>-5.1879882999999998E-3</v>
      </c>
      <c r="E8477">
        <v>-51.116942999999999</v>
      </c>
    </row>
    <row r="8478" spans="1:5" x14ac:dyDescent="0.25">
      <c r="A8478">
        <v>0.84760000000000002</v>
      </c>
      <c r="B8478">
        <v>-50.955877999999998</v>
      </c>
      <c r="C8478">
        <v>-91.761998000000006</v>
      </c>
      <c r="D8478">
        <v>-5.0354003999999999E-3</v>
      </c>
      <c r="E8478">
        <v>-51.116942999999999</v>
      </c>
    </row>
    <row r="8479" spans="1:5" x14ac:dyDescent="0.25">
      <c r="A8479">
        <v>0.84770000000000001</v>
      </c>
      <c r="B8479">
        <v>-50.950792</v>
      </c>
      <c r="C8479">
        <v>-91.742379</v>
      </c>
      <c r="D8479">
        <v>-5.1879882999999998E-3</v>
      </c>
      <c r="E8479">
        <v>-51.101685000000003</v>
      </c>
    </row>
    <row r="8480" spans="1:5" x14ac:dyDescent="0.25">
      <c r="A8480">
        <v>0.8478</v>
      </c>
      <c r="B8480">
        <v>-50.966051</v>
      </c>
      <c r="C8480">
        <v>-91.770717000000005</v>
      </c>
      <c r="D8480">
        <v>-5.4931640999999996E-3</v>
      </c>
      <c r="E8480">
        <v>-51.101685000000003</v>
      </c>
    </row>
    <row r="8481" spans="1:5" x14ac:dyDescent="0.25">
      <c r="A8481">
        <v>0.84789999999999999</v>
      </c>
      <c r="B8481">
        <v>-50.988090999999997</v>
      </c>
      <c r="C8481">
        <v>-91.757638</v>
      </c>
      <c r="D8481">
        <v>-5.3405761999999997E-3</v>
      </c>
      <c r="E8481">
        <v>-51.132201999999999</v>
      </c>
    </row>
    <row r="8482" spans="1:5" x14ac:dyDescent="0.25">
      <c r="A8482">
        <v>0.84799999999999998</v>
      </c>
      <c r="B8482">
        <v>-50.969442000000001</v>
      </c>
      <c r="C8482">
        <v>-91.744558999999995</v>
      </c>
      <c r="D8482">
        <v>-5.3405761999999997E-3</v>
      </c>
      <c r="E8482">
        <v>-51.071167000000003</v>
      </c>
    </row>
    <row r="8483" spans="1:5" x14ac:dyDescent="0.25">
      <c r="A8483">
        <v>0.84809999999999997</v>
      </c>
      <c r="B8483">
        <v>-50.925361000000002</v>
      </c>
      <c r="C8483">
        <v>-91.770717000000005</v>
      </c>
      <c r="D8483">
        <v>-5.3405761999999997E-3</v>
      </c>
      <c r="E8483">
        <v>-51.010131999999999</v>
      </c>
    </row>
    <row r="8484" spans="1:5" x14ac:dyDescent="0.25">
      <c r="A8484">
        <v>0.84819999999999995</v>
      </c>
      <c r="B8484">
        <v>-50.920274999999997</v>
      </c>
      <c r="C8484">
        <v>-91.755458000000004</v>
      </c>
      <c r="D8484">
        <v>-5.3405761999999997E-3</v>
      </c>
      <c r="E8484">
        <v>-51.040649000000002</v>
      </c>
    </row>
    <row r="8485" spans="1:5" x14ac:dyDescent="0.25">
      <c r="A8485">
        <v>0.84830000000000005</v>
      </c>
      <c r="B8485">
        <v>-50.913493000000003</v>
      </c>
      <c r="C8485">
        <v>-91.738020000000006</v>
      </c>
      <c r="D8485">
        <v>-5.1879882999999998E-3</v>
      </c>
      <c r="E8485">
        <v>-50.994872999999998</v>
      </c>
    </row>
    <row r="8486" spans="1:5" x14ac:dyDescent="0.25">
      <c r="A8486">
        <v>0.84840000000000004</v>
      </c>
      <c r="B8486">
        <v>-50.932141999999999</v>
      </c>
      <c r="C8486">
        <v>-91.744558999999995</v>
      </c>
      <c r="D8486">
        <v>-5.4931640999999996E-3</v>
      </c>
      <c r="E8486">
        <v>-51.040649000000002</v>
      </c>
    </row>
    <row r="8487" spans="1:5" x14ac:dyDescent="0.25">
      <c r="A8487">
        <v>0.84850000000000003</v>
      </c>
      <c r="B8487">
        <v>-50.911797</v>
      </c>
      <c r="C8487">
        <v>-91.722761000000006</v>
      </c>
      <c r="D8487">
        <v>-5.1879882999999998E-3</v>
      </c>
      <c r="E8487">
        <v>-51.010131999999999</v>
      </c>
    </row>
    <row r="8488" spans="1:5" x14ac:dyDescent="0.25">
      <c r="A8488">
        <v>0.84860000000000002</v>
      </c>
      <c r="B8488">
        <v>-50.938924</v>
      </c>
      <c r="C8488">
        <v>-91.740199000000004</v>
      </c>
      <c r="D8488">
        <v>-4.7302246000000001E-3</v>
      </c>
      <c r="E8488">
        <v>-51.010131999999999</v>
      </c>
    </row>
    <row r="8489" spans="1:5" x14ac:dyDescent="0.25">
      <c r="A8489">
        <v>0.84870000000000001</v>
      </c>
      <c r="B8489">
        <v>-50.940620000000003</v>
      </c>
      <c r="C8489">
        <v>-91.727120999999997</v>
      </c>
      <c r="D8489">
        <v>-5.0354003999999999E-3</v>
      </c>
      <c r="E8489">
        <v>-51.010131999999999</v>
      </c>
    </row>
    <row r="8490" spans="1:5" x14ac:dyDescent="0.25">
      <c r="A8490">
        <v>0.8488</v>
      </c>
      <c r="B8490">
        <v>-50.923665</v>
      </c>
      <c r="C8490">
        <v>-91.711861999999996</v>
      </c>
      <c r="D8490">
        <v>-4.7302246000000001E-3</v>
      </c>
      <c r="E8490">
        <v>-50.949097000000002</v>
      </c>
    </row>
    <row r="8491" spans="1:5" x14ac:dyDescent="0.25">
      <c r="A8491">
        <v>0.84889999999999999</v>
      </c>
      <c r="B8491">
        <v>-50.906711000000001</v>
      </c>
      <c r="C8491">
        <v>-91.73366</v>
      </c>
      <c r="D8491">
        <v>-5.3405761999999997E-3</v>
      </c>
      <c r="E8491">
        <v>-50.949097000000002</v>
      </c>
    </row>
    <row r="8492" spans="1:5" x14ac:dyDescent="0.25">
      <c r="A8492">
        <v>0.84899999999999998</v>
      </c>
      <c r="B8492">
        <v>-50.906711000000001</v>
      </c>
      <c r="C8492">
        <v>-91.759817999999996</v>
      </c>
      <c r="D8492">
        <v>-5.4931640999999996E-3</v>
      </c>
      <c r="E8492">
        <v>-50.979613999999998</v>
      </c>
    </row>
    <row r="8493" spans="1:5" x14ac:dyDescent="0.25">
      <c r="A8493">
        <v>0.84909999999999997</v>
      </c>
      <c r="B8493">
        <v>-50.877889000000003</v>
      </c>
      <c r="C8493">
        <v>-91.770717000000005</v>
      </c>
      <c r="D8493">
        <v>-5.1879882999999998E-3</v>
      </c>
      <c r="E8493">
        <v>-50.949097000000002</v>
      </c>
    </row>
    <row r="8494" spans="1:5" x14ac:dyDescent="0.25">
      <c r="A8494">
        <v>0.84919999999999995</v>
      </c>
      <c r="B8494">
        <v>-50.915188000000001</v>
      </c>
      <c r="C8494">
        <v>-91.761998000000006</v>
      </c>
      <c r="D8494">
        <v>-5.4931640999999996E-3</v>
      </c>
      <c r="E8494">
        <v>-50.949097000000002</v>
      </c>
    </row>
    <row r="8495" spans="1:5" x14ac:dyDescent="0.25">
      <c r="A8495">
        <v>0.84930000000000005</v>
      </c>
      <c r="B8495">
        <v>-50.889757000000003</v>
      </c>
      <c r="C8495">
        <v>-91.764178000000001</v>
      </c>
      <c r="D8495">
        <v>-5.0354003999999999E-3</v>
      </c>
      <c r="E8495">
        <v>-50.979613999999998</v>
      </c>
    </row>
    <row r="8496" spans="1:5" x14ac:dyDescent="0.25">
      <c r="A8496">
        <v>0.84940000000000004</v>
      </c>
      <c r="B8496">
        <v>-50.886366000000002</v>
      </c>
      <c r="C8496">
        <v>-91.759817999999996</v>
      </c>
      <c r="D8496">
        <v>-5.1879882999999998E-3</v>
      </c>
      <c r="E8496">
        <v>-51.040649000000002</v>
      </c>
    </row>
    <row r="8497" spans="1:5" x14ac:dyDescent="0.25">
      <c r="A8497">
        <v>0.84950000000000003</v>
      </c>
      <c r="B8497">
        <v>-50.884670999999997</v>
      </c>
      <c r="C8497">
        <v>-91.729299999999995</v>
      </c>
      <c r="D8497">
        <v>-5.0354003999999999E-3</v>
      </c>
      <c r="E8497">
        <v>-51.071167000000003</v>
      </c>
    </row>
    <row r="8498" spans="1:5" x14ac:dyDescent="0.25">
      <c r="A8498">
        <v>0.84960000000000002</v>
      </c>
      <c r="B8498">
        <v>-50.850762000000003</v>
      </c>
      <c r="C8498">
        <v>-91.718401</v>
      </c>
      <c r="D8498">
        <v>-4.7302246000000001E-3</v>
      </c>
      <c r="E8498">
        <v>-50.994872999999998</v>
      </c>
    </row>
    <row r="8499" spans="1:5" x14ac:dyDescent="0.25">
      <c r="A8499">
        <v>0.84970000000000001</v>
      </c>
      <c r="B8499">
        <v>-50.884670999999997</v>
      </c>
      <c r="C8499">
        <v>-91.729299999999995</v>
      </c>
      <c r="D8499">
        <v>-4.4250488000000003E-3</v>
      </c>
      <c r="E8499">
        <v>-50.979613999999998</v>
      </c>
    </row>
    <row r="8500" spans="1:5" x14ac:dyDescent="0.25">
      <c r="A8500">
        <v>0.8498</v>
      </c>
      <c r="B8500">
        <v>-50.884670999999997</v>
      </c>
      <c r="C8500">
        <v>-91.724941000000001</v>
      </c>
      <c r="D8500">
        <v>-4.7302246000000001E-3</v>
      </c>
      <c r="E8500">
        <v>-50.994872999999998</v>
      </c>
    </row>
    <row r="8501" spans="1:5" x14ac:dyDescent="0.25">
      <c r="A8501">
        <v>0.84989999999999999</v>
      </c>
      <c r="B8501">
        <v>-50.889757000000003</v>
      </c>
      <c r="C8501">
        <v>-91.761998000000006</v>
      </c>
      <c r="D8501">
        <v>-4.7302246000000001E-3</v>
      </c>
      <c r="E8501">
        <v>-51.040649000000002</v>
      </c>
    </row>
    <row r="8502" spans="1:5" x14ac:dyDescent="0.25">
      <c r="A8502">
        <v>0.85</v>
      </c>
      <c r="B8502">
        <v>-50.932141999999999</v>
      </c>
      <c r="C8502">
        <v>-91.744558999999995</v>
      </c>
      <c r="D8502">
        <v>-4.7302246000000001E-3</v>
      </c>
      <c r="E8502">
        <v>-51.132201999999999</v>
      </c>
    </row>
    <row r="8503" spans="1:5" x14ac:dyDescent="0.25">
      <c r="A8503">
        <v>0.85009999999999997</v>
      </c>
      <c r="B8503">
        <v>-50.925361000000002</v>
      </c>
      <c r="C8503">
        <v>-91.738020000000006</v>
      </c>
      <c r="D8503">
        <v>-5.0354003999999999E-3</v>
      </c>
      <c r="E8503">
        <v>-51.16272</v>
      </c>
    </row>
    <row r="8504" spans="1:5" x14ac:dyDescent="0.25">
      <c r="A8504">
        <v>0.85019999999999996</v>
      </c>
      <c r="B8504">
        <v>-50.969442000000001</v>
      </c>
      <c r="C8504">
        <v>-91.766356999999999</v>
      </c>
      <c r="D8504">
        <v>-5.3405761999999997E-3</v>
      </c>
      <c r="E8504">
        <v>-51.193237000000003</v>
      </c>
    </row>
    <row r="8505" spans="1:5" x14ac:dyDescent="0.25">
      <c r="A8505">
        <v>0.85029999999999994</v>
      </c>
      <c r="B8505">
        <v>-50.998263999999999</v>
      </c>
      <c r="C8505">
        <v>-91.785976000000005</v>
      </c>
      <c r="D8505">
        <v>-5.0354003999999999E-3</v>
      </c>
      <c r="E8505">
        <v>-51.254272</v>
      </c>
    </row>
    <row r="8506" spans="1:5" x14ac:dyDescent="0.25">
      <c r="A8506">
        <v>0.85040000000000004</v>
      </c>
      <c r="B8506">
        <v>-50.986395999999999</v>
      </c>
      <c r="C8506">
        <v>-91.803414000000004</v>
      </c>
      <c r="D8506">
        <v>-4.8828125E-3</v>
      </c>
      <c r="E8506">
        <v>-51.239013999999997</v>
      </c>
    </row>
    <row r="8507" spans="1:5" x14ac:dyDescent="0.25">
      <c r="A8507">
        <v>0.85050000000000003</v>
      </c>
      <c r="B8507">
        <v>-50.998263999999999</v>
      </c>
      <c r="C8507">
        <v>-91.801235000000005</v>
      </c>
      <c r="D8507">
        <v>-4.7302246000000001E-3</v>
      </c>
      <c r="E8507">
        <v>-51.193237000000003</v>
      </c>
    </row>
    <row r="8508" spans="1:5" x14ac:dyDescent="0.25">
      <c r="A8508">
        <v>0.85060000000000002</v>
      </c>
      <c r="B8508">
        <v>-50.981310000000001</v>
      </c>
      <c r="C8508">
        <v>-91.772897</v>
      </c>
      <c r="D8508">
        <v>-4.5776367000000002E-3</v>
      </c>
      <c r="E8508">
        <v>-51.193237000000003</v>
      </c>
    </row>
    <row r="8509" spans="1:5" x14ac:dyDescent="0.25">
      <c r="A8509">
        <v>0.85070000000000001</v>
      </c>
      <c r="B8509">
        <v>-50.989787</v>
      </c>
      <c r="C8509">
        <v>-91.748919000000001</v>
      </c>
      <c r="D8509">
        <v>-4.5776367000000002E-3</v>
      </c>
      <c r="E8509">
        <v>-51.284790000000001</v>
      </c>
    </row>
    <row r="8510" spans="1:5" x14ac:dyDescent="0.25">
      <c r="A8510">
        <v>0.8508</v>
      </c>
      <c r="B8510">
        <v>-50.991481999999998</v>
      </c>
      <c r="C8510">
        <v>-91.742379</v>
      </c>
      <c r="D8510">
        <v>-5.0354003999999999E-3</v>
      </c>
      <c r="E8510">
        <v>-51.315308000000002</v>
      </c>
    </row>
    <row r="8511" spans="1:5" x14ac:dyDescent="0.25">
      <c r="A8511">
        <v>0.85089999999999999</v>
      </c>
      <c r="B8511">
        <v>-50.955877999999998</v>
      </c>
      <c r="C8511">
        <v>-91.735839999999996</v>
      </c>
      <c r="D8511">
        <v>-4.8828125E-3</v>
      </c>
      <c r="E8511">
        <v>-51.330565999999997</v>
      </c>
    </row>
    <row r="8512" spans="1:5" x14ac:dyDescent="0.25">
      <c r="A8512">
        <v>0.85099999999999998</v>
      </c>
      <c r="B8512">
        <v>-50.947400999999999</v>
      </c>
      <c r="C8512">
        <v>-91.731480000000005</v>
      </c>
      <c r="D8512">
        <v>-4.8828125E-3</v>
      </c>
      <c r="E8512">
        <v>-51.300049000000001</v>
      </c>
    </row>
    <row r="8513" spans="1:5" x14ac:dyDescent="0.25">
      <c r="A8513">
        <v>0.85109999999999997</v>
      </c>
      <c r="B8513">
        <v>-50.947400999999999</v>
      </c>
      <c r="C8513">
        <v>-91.729299999999995</v>
      </c>
      <c r="D8513">
        <v>-4.8828125E-3</v>
      </c>
      <c r="E8513">
        <v>-51.300049000000001</v>
      </c>
    </row>
    <row r="8514" spans="1:5" x14ac:dyDescent="0.25">
      <c r="A8514">
        <v>0.85119999999999996</v>
      </c>
      <c r="B8514">
        <v>-50.954183</v>
      </c>
      <c r="C8514">
        <v>-91.714042000000006</v>
      </c>
      <c r="D8514">
        <v>-4.8828125E-3</v>
      </c>
      <c r="E8514">
        <v>-51.391601999999999</v>
      </c>
    </row>
    <row r="8515" spans="1:5" x14ac:dyDescent="0.25">
      <c r="A8515">
        <v>0.85129999999999995</v>
      </c>
      <c r="B8515">
        <v>-50.964354999999998</v>
      </c>
      <c r="C8515">
        <v>-91.724941000000001</v>
      </c>
      <c r="D8515">
        <v>-4.5776367000000002E-3</v>
      </c>
      <c r="E8515">
        <v>-51.345824999999998</v>
      </c>
    </row>
    <row r="8516" spans="1:5" x14ac:dyDescent="0.25">
      <c r="A8516">
        <v>0.85140000000000005</v>
      </c>
      <c r="B8516">
        <v>-50.933838000000002</v>
      </c>
      <c r="C8516">
        <v>-91.731480000000005</v>
      </c>
      <c r="D8516">
        <v>-4.7302246000000001E-3</v>
      </c>
      <c r="E8516">
        <v>-51.315308000000002</v>
      </c>
    </row>
    <row r="8517" spans="1:5" x14ac:dyDescent="0.25">
      <c r="A8517">
        <v>0.85150000000000003</v>
      </c>
      <c r="B8517">
        <v>-50.942315000000001</v>
      </c>
      <c r="C8517">
        <v>-91.729299999999995</v>
      </c>
      <c r="D8517">
        <v>-4.8828125E-3</v>
      </c>
      <c r="E8517">
        <v>-51.406860000000002</v>
      </c>
    </row>
    <row r="8518" spans="1:5" x14ac:dyDescent="0.25">
      <c r="A8518">
        <v>0.85160000000000002</v>
      </c>
      <c r="B8518">
        <v>-50.955877999999998</v>
      </c>
      <c r="C8518">
        <v>-91.722761000000006</v>
      </c>
      <c r="D8518">
        <v>-4.4250488000000003E-3</v>
      </c>
      <c r="E8518">
        <v>-51.330565999999997</v>
      </c>
    </row>
    <row r="8519" spans="1:5" x14ac:dyDescent="0.25">
      <c r="A8519">
        <v>0.85170000000000001</v>
      </c>
      <c r="B8519">
        <v>-50.950792</v>
      </c>
      <c r="C8519">
        <v>-91.683524000000006</v>
      </c>
      <c r="D8519">
        <v>-4.5776367000000002E-3</v>
      </c>
      <c r="E8519">
        <v>-51.361083999999998</v>
      </c>
    </row>
    <row r="8520" spans="1:5" x14ac:dyDescent="0.25">
      <c r="A8520">
        <v>0.8518</v>
      </c>
      <c r="B8520">
        <v>-50.979613999999998</v>
      </c>
      <c r="C8520">
        <v>-91.696602999999996</v>
      </c>
      <c r="D8520">
        <v>-5.1879882999999998E-3</v>
      </c>
      <c r="E8520">
        <v>-51.406860000000002</v>
      </c>
    </row>
    <row r="8521" spans="1:5" x14ac:dyDescent="0.25">
      <c r="A8521">
        <v>0.85189999999999999</v>
      </c>
      <c r="B8521">
        <v>-50.979613999999998</v>
      </c>
      <c r="C8521">
        <v>-91.687883999999997</v>
      </c>
      <c r="D8521">
        <v>-5.0354003999999999E-3</v>
      </c>
      <c r="E8521">
        <v>-51.406860000000002</v>
      </c>
    </row>
    <row r="8522" spans="1:5" x14ac:dyDescent="0.25">
      <c r="A8522">
        <v>0.85199999999999998</v>
      </c>
      <c r="B8522">
        <v>-50.959268999999999</v>
      </c>
      <c r="C8522">
        <v>-91.694423</v>
      </c>
      <c r="D8522">
        <v>-5.1879882999999998E-3</v>
      </c>
      <c r="E8522">
        <v>-51.376342999999999</v>
      </c>
    </row>
    <row r="8523" spans="1:5" x14ac:dyDescent="0.25">
      <c r="A8523">
        <v>0.85209999999999997</v>
      </c>
      <c r="B8523">
        <v>-50.972833000000001</v>
      </c>
      <c r="C8523">
        <v>-91.687883999999997</v>
      </c>
      <c r="D8523">
        <v>-5.1879882999999998E-3</v>
      </c>
      <c r="E8523">
        <v>-51.345824999999998</v>
      </c>
    </row>
    <row r="8524" spans="1:5" x14ac:dyDescent="0.25">
      <c r="A8524">
        <v>0.85219999999999996</v>
      </c>
      <c r="B8524">
        <v>-50.942315000000001</v>
      </c>
      <c r="C8524">
        <v>-91.674805000000006</v>
      </c>
      <c r="D8524">
        <v>-4.8828125E-3</v>
      </c>
      <c r="E8524">
        <v>-51.300049000000001</v>
      </c>
    </row>
    <row r="8525" spans="1:5" x14ac:dyDescent="0.25">
      <c r="A8525">
        <v>0.85229999999999995</v>
      </c>
      <c r="B8525">
        <v>-50.960965000000002</v>
      </c>
      <c r="C8525">
        <v>-91.676985000000002</v>
      </c>
      <c r="D8525">
        <v>-5.1879882999999998E-3</v>
      </c>
      <c r="E8525">
        <v>-51.345824999999998</v>
      </c>
    </row>
    <row r="8526" spans="1:5" x14ac:dyDescent="0.25">
      <c r="A8526">
        <v>0.85240000000000005</v>
      </c>
      <c r="B8526">
        <v>-50.979613999999998</v>
      </c>
      <c r="C8526">
        <v>-91.683524000000006</v>
      </c>
      <c r="D8526">
        <v>-4.8828125E-3</v>
      </c>
      <c r="E8526">
        <v>-51.330565999999997</v>
      </c>
    </row>
    <row r="8527" spans="1:5" x14ac:dyDescent="0.25">
      <c r="A8527">
        <v>0.85250000000000004</v>
      </c>
      <c r="B8527">
        <v>-50.976222999999997</v>
      </c>
      <c r="C8527">
        <v>-91.663905999999997</v>
      </c>
      <c r="D8527">
        <v>-4.7302246000000001E-3</v>
      </c>
      <c r="E8527">
        <v>-51.391601999999999</v>
      </c>
    </row>
    <row r="8528" spans="1:5" x14ac:dyDescent="0.25">
      <c r="A8528">
        <v>0.85260000000000002</v>
      </c>
      <c r="B8528">
        <v>-50.993178</v>
      </c>
      <c r="C8528">
        <v>-91.685704000000001</v>
      </c>
      <c r="D8528">
        <v>-4.5776367000000002E-3</v>
      </c>
      <c r="E8528">
        <v>-51.361083999999998</v>
      </c>
    </row>
    <row r="8529" spans="1:5" x14ac:dyDescent="0.25">
      <c r="A8529">
        <v>0.85270000000000001</v>
      </c>
      <c r="B8529">
        <v>-50.994872999999998</v>
      </c>
      <c r="C8529">
        <v>-91.683524000000006</v>
      </c>
      <c r="D8529">
        <v>-4.7302246000000001E-3</v>
      </c>
      <c r="E8529">
        <v>-51.376342999999999</v>
      </c>
    </row>
    <row r="8530" spans="1:5" x14ac:dyDescent="0.25">
      <c r="A8530">
        <v>0.8528</v>
      </c>
      <c r="B8530">
        <v>-50.979613999999998</v>
      </c>
      <c r="C8530">
        <v>-91.670445000000001</v>
      </c>
      <c r="D8530">
        <v>-5.1879882999999998E-3</v>
      </c>
      <c r="E8530">
        <v>-51.406860000000002</v>
      </c>
    </row>
    <row r="8531" spans="1:5" x14ac:dyDescent="0.25">
      <c r="A8531">
        <v>0.85289999999999999</v>
      </c>
      <c r="B8531">
        <v>-51.008436000000003</v>
      </c>
      <c r="C8531">
        <v>-91.653006000000005</v>
      </c>
      <c r="D8531">
        <v>-5.3405761999999997E-3</v>
      </c>
      <c r="E8531">
        <v>-51.422119000000002</v>
      </c>
    </row>
    <row r="8532" spans="1:5" x14ac:dyDescent="0.25">
      <c r="A8532">
        <v>0.85299999999999998</v>
      </c>
      <c r="B8532">
        <v>-50.996568000000003</v>
      </c>
      <c r="C8532">
        <v>-91.622489000000002</v>
      </c>
      <c r="D8532">
        <v>-5.4931640999999996E-3</v>
      </c>
      <c r="E8532">
        <v>-51.406860000000002</v>
      </c>
    </row>
    <row r="8533" spans="1:5" x14ac:dyDescent="0.25">
      <c r="A8533">
        <v>0.85309999999999997</v>
      </c>
      <c r="B8533">
        <v>-51.016914</v>
      </c>
      <c r="C8533">
        <v>-91.633387999999997</v>
      </c>
      <c r="D8533">
        <v>-5.3405761999999997E-3</v>
      </c>
      <c r="E8533">
        <v>-51.376342999999999</v>
      </c>
    </row>
    <row r="8534" spans="1:5" x14ac:dyDescent="0.25">
      <c r="A8534">
        <v>0.85319999999999996</v>
      </c>
      <c r="B8534">
        <v>-51.038953999999997</v>
      </c>
      <c r="C8534">
        <v>-91.639927</v>
      </c>
      <c r="D8534">
        <v>-5.3405761999999997E-3</v>
      </c>
      <c r="E8534">
        <v>-51.376342999999999</v>
      </c>
    </row>
    <row r="8535" spans="1:5" x14ac:dyDescent="0.25">
      <c r="A8535">
        <v>0.85329999999999995</v>
      </c>
      <c r="B8535">
        <v>-50.989787</v>
      </c>
      <c r="C8535">
        <v>-91.622489000000002</v>
      </c>
      <c r="D8535">
        <v>-5.3405761999999997E-3</v>
      </c>
      <c r="E8535">
        <v>-51.361083999999998</v>
      </c>
    </row>
    <row r="8536" spans="1:5" x14ac:dyDescent="0.25">
      <c r="A8536">
        <v>0.85340000000000005</v>
      </c>
      <c r="B8536">
        <v>-50.977919</v>
      </c>
      <c r="C8536">
        <v>-91.626847999999995</v>
      </c>
      <c r="D8536">
        <v>-5.0354003999999999E-3</v>
      </c>
      <c r="E8536">
        <v>-51.391601999999999</v>
      </c>
    </row>
    <row r="8537" spans="1:5" x14ac:dyDescent="0.25">
      <c r="A8537">
        <v>0.85350000000000004</v>
      </c>
      <c r="B8537">
        <v>-50.957574000000001</v>
      </c>
      <c r="C8537">
        <v>-91.633387999999997</v>
      </c>
      <c r="D8537">
        <v>-4.8828125E-3</v>
      </c>
      <c r="E8537">
        <v>-51.376342999999999</v>
      </c>
    </row>
    <row r="8538" spans="1:5" x14ac:dyDescent="0.25">
      <c r="A8538">
        <v>0.85360000000000003</v>
      </c>
      <c r="B8538">
        <v>-50.989787</v>
      </c>
      <c r="C8538">
        <v>-91.615949000000001</v>
      </c>
      <c r="D8538">
        <v>-4.8828125E-3</v>
      </c>
      <c r="E8538">
        <v>-51.452637000000003</v>
      </c>
    </row>
    <row r="8539" spans="1:5" x14ac:dyDescent="0.25">
      <c r="A8539">
        <v>0.85370000000000001</v>
      </c>
      <c r="B8539">
        <v>-51.013522999999999</v>
      </c>
      <c r="C8539">
        <v>-91.624668999999997</v>
      </c>
      <c r="D8539">
        <v>-5.0354003999999999E-3</v>
      </c>
      <c r="E8539">
        <v>-51.406860000000002</v>
      </c>
    </row>
    <row r="8540" spans="1:5" x14ac:dyDescent="0.25">
      <c r="A8540">
        <v>0.8538</v>
      </c>
      <c r="B8540">
        <v>-51.044040000000003</v>
      </c>
      <c r="C8540">
        <v>-91.600690999999998</v>
      </c>
      <c r="D8540">
        <v>-5.1879882999999998E-3</v>
      </c>
      <c r="E8540">
        <v>-51.437378000000002</v>
      </c>
    </row>
    <row r="8541" spans="1:5" x14ac:dyDescent="0.25">
      <c r="A8541">
        <v>0.85389999999999999</v>
      </c>
      <c r="B8541">
        <v>-51.035563000000003</v>
      </c>
      <c r="C8541">
        <v>-91.594150999999997</v>
      </c>
      <c r="D8541">
        <v>-6.1035155999999997E-3</v>
      </c>
      <c r="E8541">
        <v>-51.452637000000003</v>
      </c>
    </row>
    <row r="8542" spans="1:5" x14ac:dyDescent="0.25">
      <c r="A8542">
        <v>0.85399999999999998</v>
      </c>
      <c r="B8542">
        <v>-51.047431000000003</v>
      </c>
      <c r="C8542">
        <v>-91.609409999999997</v>
      </c>
      <c r="D8542">
        <v>-5.7983397999999998E-3</v>
      </c>
      <c r="E8542">
        <v>-51.361083999999998</v>
      </c>
    </row>
    <row r="8543" spans="1:5" x14ac:dyDescent="0.25">
      <c r="A8543">
        <v>0.85409999999999997</v>
      </c>
      <c r="B8543">
        <v>-51.055908000000002</v>
      </c>
      <c r="C8543">
        <v>-91.605050000000006</v>
      </c>
      <c r="D8543">
        <v>-5.4931640999999996E-3</v>
      </c>
      <c r="E8543">
        <v>-51.406860000000002</v>
      </c>
    </row>
    <row r="8544" spans="1:5" x14ac:dyDescent="0.25">
      <c r="A8544">
        <v>0.85419999999999996</v>
      </c>
      <c r="B8544">
        <v>-51.050821999999997</v>
      </c>
      <c r="C8544">
        <v>-91.629028000000005</v>
      </c>
      <c r="D8544">
        <v>-5.3405761999999997E-3</v>
      </c>
      <c r="E8544">
        <v>-51.406860000000002</v>
      </c>
    </row>
    <row r="8545" spans="1:5" x14ac:dyDescent="0.25">
      <c r="A8545">
        <v>0.85429999999999995</v>
      </c>
      <c r="B8545">
        <v>-51.035563000000003</v>
      </c>
      <c r="C8545">
        <v>-91.624668999999997</v>
      </c>
      <c r="D8545">
        <v>-5.9509276999999998E-3</v>
      </c>
      <c r="E8545">
        <v>-51.406860000000002</v>
      </c>
    </row>
    <row r="8546" spans="1:5" x14ac:dyDescent="0.25">
      <c r="A8546">
        <v>0.85440000000000005</v>
      </c>
      <c r="B8546">
        <v>-51.042344999999997</v>
      </c>
      <c r="C8546">
        <v>-91.594150999999997</v>
      </c>
      <c r="D8546">
        <v>-5.3405761999999997E-3</v>
      </c>
      <c r="E8546">
        <v>-51.467896000000003</v>
      </c>
    </row>
    <row r="8547" spans="1:5" x14ac:dyDescent="0.25">
      <c r="A8547">
        <v>0.85450000000000004</v>
      </c>
      <c r="B8547">
        <v>-51.028781000000002</v>
      </c>
      <c r="C8547">
        <v>-91.605050000000006</v>
      </c>
      <c r="D8547">
        <v>-4.7302246000000001E-3</v>
      </c>
      <c r="E8547">
        <v>-51.483153999999999</v>
      </c>
    </row>
    <row r="8548" spans="1:5" x14ac:dyDescent="0.25">
      <c r="A8548">
        <v>0.85460000000000003</v>
      </c>
      <c r="B8548">
        <v>-51.027085999999997</v>
      </c>
      <c r="C8548">
        <v>-91.591971000000001</v>
      </c>
      <c r="D8548">
        <v>-4.5776367000000002E-3</v>
      </c>
      <c r="E8548">
        <v>-51.559448000000003</v>
      </c>
    </row>
    <row r="8549" spans="1:5" x14ac:dyDescent="0.25">
      <c r="A8549">
        <v>0.85470000000000002</v>
      </c>
      <c r="B8549">
        <v>-51.020304000000003</v>
      </c>
      <c r="C8549">
        <v>-91.605050000000006</v>
      </c>
      <c r="D8549">
        <v>-5.0354003999999999E-3</v>
      </c>
      <c r="E8549">
        <v>-51.559448000000003</v>
      </c>
    </row>
    <row r="8550" spans="1:5" x14ac:dyDescent="0.25">
      <c r="A8550">
        <v>0.8548</v>
      </c>
      <c r="B8550">
        <v>-51.011826999999997</v>
      </c>
      <c r="C8550">
        <v>-91.620309000000006</v>
      </c>
      <c r="D8550">
        <v>-5.1879882999999998E-3</v>
      </c>
      <c r="E8550">
        <v>-51.574706999999997</v>
      </c>
    </row>
    <row r="8551" spans="1:5" x14ac:dyDescent="0.25">
      <c r="A8551">
        <v>0.85489999999999999</v>
      </c>
      <c r="B8551">
        <v>-51.015217999999997</v>
      </c>
      <c r="C8551">
        <v>-91.624668999999997</v>
      </c>
      <c r="D8551">
        <v>-5.4931640999999996E-3</v>
      </c>
      <c r="E8551">
        <v>-51.620483</v>
      </c>
    </row>
    <row r="8552" spans="1:5" x14ac:dyDescent="0.25">
      <c r="A8552">
        <v>0.85499999999999998</v>
      </c>
      <c r="B8552">
        <v>-51.045735999999998</v>
      </c>
      <c r="C8552">
        <v>-91.659546000000006</v>
      </c>
      <c r="D8552">
        <v>-5.1879882999999998E-3</v>
      </c>
      <c r="E8552">
        <v>-51.635742</v>
      </c>
    </row>
    <row r="8553" spans="1:5" x14ac:dyDescent="0.25">
      <c r="A8553">
        <v>0.85509999999999997</v>
      </c>
      <c r="B8553">
        <v>-51.083035000000002</v>
      </c>
      <c r="C8553">
        <v>-91.657365999999996</v>
      </c>
      <c r="D8553">
        <v>-5.3405761999999997E-3</v>
      </c>
      <c r="E8553">
        <v>-51.620483</v>
      </c>
    </row>
    <row r="8554" spans="1:5" x14ac:dyDescent="0.25">
      <c r="A8554">
        <v>0.85519999999999996</v>
      </c>
      <c r="B8554">
        <v>-51.079644000000002</v>
      </c>
      <c r="C8554">
        <v>-91.631208000000001</v>
      </c>
      <c r="D8554">
        <v>-5.1879882999999998E-3</v>
      </c>
      <c r="E8554">
        <v>-51.635742</v>
      </c>
    </row>
    <row r="8555" spans="1:5" x14ac:dyDescent="0.25">
      <c r="A8555">
        <v>0.85529999999999995</v>
      </c>
      <c r="B8555">
        <v>-51.067776000000002</v>
      </c>
      <c r="C8555">
        <v>-91.683524000000006</v>
      </c>
      <c r="D8555">
        <v>-4.8828125E-3</v>
      </c>
      <c r="E8555">
        <v>-51.589965999999997</v>
      </c>
    </row>
    <row r="8556" spans="1:5" x14ac:dyDescent="0.25">
      <c r="A8556">
        <v>0.85540000000000005</v>
      </c>
      <c r="B8556">
        <v>-51.050821999999997</v>
      </c>
      <c r="C8556">
        <v>-91.696602999999996</v>
      </c>
      <c r="D8556">
        <v>-5.0354003999999999E-3</v>
      </c>
      <c r="E8556">
        <v>-51.544189000000003</v>
      </c>
    </row>
    <row r="8557" spans="1:5" x14ac:dyDescent="0.25">
      <c r="A8557">
        <v>0.85550000000000004</v>
      </c>
      <c r="B8557">
        <v>-51.037258999999999</v>
      </c>
      <c r="C8557">
        <v>-91.685704000000001</v>
      </c>
      <c r="D8557">
        <v>-4.5776367000000002E-3</v>
      </c>
      <c r="E8557">
        <v>-51.574706999999997</v>
      </c>
    </row>
    <row r="8558" spans="1:5" x14ac:dyDescent="0.25">
      <c r="A8558">
        <v>0.85560000000000003</v>
      </c>
      <c r="B8558">
        <v>-51.037258999999999</v>
      </c>
      <c r="C8558">
        <v>-91.694423</v>
      </c>
      <c r="D8558">
        <v>-4.7302246000000001E-3</v>
      </c>
      <c r="E8558">
        <v>-51.513672</v>
      </c>
    </row>
    <row r="8559" spans="1:5" x14ac:dyDescent="0.25">
      <c r="A8559">
        <v>0.85570000000000002</v>
      </c>
      <c r="B8559">
        <v>-51.049126999999999</v>
      </c>
      <c r="C8559">
        <v>-91.666084999999995</v>
      </c>
      <c r="D8559">
        <v>-5.0354003999999999E-3</v>
      </c>
      <c r="E8559">
        <v>-51.483153999999999</v>
      </c>
    </row>
    <row r="8560" spans="1:5" x14ac:dyDescent="0.25">
      <c r="A8560">
        <v>0.85580000000000001</v>
      </c>
      <c r="B8560">
        <v>-51.023694999999996</v>
      </c>
      <c r="C8560">
        <v>-91.646467000000001</v>
      </c>
      <c r="D8560">
        <v>-5.1879882999999998E-3</v>
      </c>
      <c r="E8560">
        <v>-51.483153999999999</v>
      </c>
    </row>
    <row r="8561" spans="1:5" x14ac:dyDescent="0.25">
      <c r="A8561">
        <v>0.85589999999999999</v>
      </c>
      <c r="B8561">
        <v>-51.033867999999998</v>
      </c>
      <c r="C8561">
        <v>-91.639927</v>
      </c>
      <c r="D8561">
        <v>-5.0354003999999999E-3</v>
      </c>
      <c r="E8561">
        <v>-51.483153999999999</v>
      </c>
    </row>
    <row r="8562" spans="1:5" x14ac:dyDescent="0.25">
      <c r="A8562">
        <v>0.85599999999999998</v>
      </c>
      <c r="B8562">
        <v>-51.038953999999997</v>
      </c>
      <c r="C8562">
        <v>-91.663905999999997</v>
      </c>
      <c r="D8562">
        <v>-4.4250488000000003E-3</v>
      </c>
      <c r="E8562">
        <v>-51.498412999999999</v>
      </c>
    </row>
    <row r="8563" spans="1:5" x14ac:dyDescent="0.25">
      <c r="A8563">
        <v>0.85609999999999997</v>
      </c>
      <c r="B8563">
        <v>-51.047431000000003</v>
      </c>
      <c r="C8563">
        <v>-91.681343999999996</v>
      </c>
      <c r="D8563">
        <v>-3.9672852000000002E-3</v>
      </c>
      <c r="E8563">
        <v>-51.559448000000003</v>
      </c>
    </row>
    <row r="8564" spans="1:5" x14ac:dyDescent="0.25">
      <c r="A8564">
        <v>0.85619999999999996</v>
      </c>
      <c r="B8564">
        <v>-51.059299000000003</v>
      </c>
      <c r="C8564">
        <v>-91.692243000000005</v>
      </c>
      <c r="D8564">
        <v>-4.7302246000000001E-3</v>
      </c>
      <c r="E8564">
        <v>-51.544189000000003</v>
      </c>
    </row>
    <row r="8565" spans="1:5" x14ac:dyDescent="0.25">
      <c r="A8565">
        <v>0.85629999999999995</v>
      </c>
      <c r="B8565">
        <v>-51.052517000000002</v>
      </c>
      <c r="C8565">
        <v>-91.696602999999996</v>
      </c>
      <c r="D8565">
        <v>-4.7302246000000001E-3</v>
      </c>
      <c r="E8565">
        <v>-51.574706999999997</v>
      </c>
    </row>
    <row r="8566" spans="1:5" x14ac:dyDescent="0.25">
      <c r="A8566">
        <v>0.85640000000000005</v>
      </c>
      <c r="B8566">
        <v>-51.035563000000003</v>
      </c>
      <c r="C8566">
        <v>-91.709682000000001</v>
      </c>
      <c r="D8566">
        <v>-4.7302246000000001E-3</v>
      </c>
      <c r="E8566">
        <v>-51.620483</v>
      </c>
    </row>
    <row r="8567" spans="1:5" x14ac:dyDescent="0.25">
      <c r="A8567">
        <v>0.85650000000000004</v>
      </c>
      <c r="B8567">
        <v>-51.037258999999999</v>
      </c>
      <c r="C8567">
        <v>-91.742379</v>
      </c>
      <c r="D8567">
        <v>-3.8146972999999998E-3</v>
      </c>
      <c r="E8567">
        <v>-51.681519000000002</v>
      </c>
    </row>
    <row r="8568" spans="1:5" x14ac:dyDescent="0.25">
      <c r="A8568">
        <v>0.85660000000000003</v>
      </c>
      <c r="B8568">
        <v>-51.072862000000001</v>
      </c>
      <c r="C8568">
        <v>-91.746739000000005</v>
      </c>
      <c r="D8568">
        <v>-4.4250488000000003E-3</v>
      </c>
      <c r="E8568">
        <v>-51.589965999999997</v>
      </c>
    </row>
    <row r="8569" spans="1:5" x14ac:dyDescent="0.25">
      <c r="A8569">
        <v>0.85670000000000002</v>
      </c>
      <c r="B8569">
        <v>-51.077948999999997</v>
      </c>
      <c r="C8569">
        <v>-91.718401</v>
      </c>
      <c r="D8569">
        <v>-5.0354003999999999E-3</v>
      </c>
      <c r="E8569">
        <v>-51.635742</v>
      </c>
    </row>
    <row r="8570" spans="1:5" x14ac:dyDescent="0.25">
      <c r="A8570">
        <v>0.85680000000000001</v>
      </c>
      <c r="B8570">
        <v>-51.052517000000002</v>
      </c>
      <c r="C8570">
        <v>-91.720580999999996</v>
      </c>
      <c r="D8570">
        <v>-5.0354003999999999E-3</v>
      </c>
      <c r="E8570">
        <v>-51.635742</v>
      </c>
    </row>
    <row r="8571" spans="1:5" x14ac:dyDescent="0.25">
      <c r="A8571">
        <v>0.8569</v>
      </c>
      <c r="B8571">
        <v>-51.064385000000001</v>
      </c>
      <c r="C8571">
        <v>-91.731480000000005</v>
      </c>
      <c r="D8571">
        <v>-5.1879882999999998E-3</v>
      </c>
      <c r="E8571">
        <v>-51.605224999999997</v>
      </c>
    </row>
    <row r="8572" spans="1:5" x14ac:dyDescent="0.25">
      <c r="A8572">
        <v>0.85699999999999998</v>
      </c>
      <c r="B8572">
        <v>-51.077948999999997</v>
      </c>
      <c r="C8572">
        <v>-91.724941000000001</v>
      </c>
      <c r="D8572">
        <v>-4.5776367000000002E-3</v>
      </c>
      <c r="E8572">
        <v>-51.589965999999997</v>
      </c>
    </row>
    <row r="8573" spans="1:5" x14ac:dyDescent="0.25">
      <c r="A8573">
        <v>0.85709999999999997</v>
      </c>
      <c r="B8573">
        <v>-51.050821999999997</v>
      </c>
      <c r="C8573">
        <v>-91.744558999999995</v>
      </c>
      <c r="D8573">
        <v>-4.7302246000000001E-3</v>
      </c>
      <c r="E8573">
        <v>-51.589965999999997</v>
      </c>
    </row>
    <row r="8574" spans="1:5" x14ac:dyDescent="0.25">
      <c r="A8574">
        <v>0.85719999999999996</v>
      </c>
      <c r="B8574">
        <v>-51.055908000000002</v>
      </c>
      <c r="C8574">
        <v>-91.759817999999996</v>
      </c>
      <c r="D8574">
        <v>-5.1879882999999998E-3</v>
      </c>
      <c r="E8574">
        <v>-51.559448000000003</v>
      </c>
    </row>
    <row r="8575" spans="1:5" x14ac:dyDescent="0.25">
      <c r="A8575">
        <v>0.85729999999999995</v>
      </c>
      <c r="B8575">
        <v>-51.040649000000002</v>
      </c>
      <c r="C8575">
        <v>-91.751098999999996</v>
      </c>
      <c r="D8575">
        <v>-4.1198729999999996E-3</v>
      </c>
      <c r="E8575">
        <v>-51.605224999999997</v>
      </c>
    </row>
    <row r="8576" spans="1:5" x14ac:dyDescent="0.25">
      <c r="A8576">
        <v>0.85740000000000005</v>
      </c>
      <c r="B8576">
        <v>-51.077948999999997</v>
      </c>
      <c r="C8576">
        <v>-91.768536999999995</v>
      </c>
      <c r="D8576">
        <v>-4.5776367000000002E-3</v>
      </c>
      <c r="E8576">
        <v>-51.681519000000002</v>
      </c>
    </row>
    <row r="8577" spans="1:5" x14ac:dyDescent="0.25">
      <c r="A8577">
        <v>0.85750000000000004</v>
      </c>
      <c r="B8577">
        <v>-51.106771000000002</v>
      </c>
      <c r="C8577">
        <v>-91.753277999999995</v>
      </c>
      <c r="D8577">
        <v>-4.8828125E-3</v>
      </c>
      <c r="E8577">
        <v>-51.651001000000001</v>
      </c>
    </row>
    <row r="8578" spans="1:5" x14ac:dyDescent="0.25">
      <c r="A8578">
        <v>0.85760000000000003</v>
      </c>
      <c r="B8578">
        <v>-51.105074999999999</v>
      </c>
      <c r="C8578">
        <v>-91.761998000000006</v>
      </c>
      <c r="D8578">
        <v>-4.7302246000000001E-3</v>
      </c>
      <c r="E8578">
        <v>-51.651001000000001</v>
      </c>
    </row>
    <row r="8579" spans="1:5" x14ac:dyDescent="0.25">
      <c r="A8579">
        <v>0.85770000000000002</v>
      </c>
      <c r="B8579">
        <v>-51.150852</v>
      </c>
      <c r="C8579">
        <v>-91.777257000000006</v>
      </c>
      <c r="D8579">
        <v>-4.7302246000000001E-3</v>
      </c>
      <c r="E8579">
        <v>-51.666260000000001</v>
      </c>
    </row>
    <row r="8580" spans="1:5" x14ac:dyDescent="0.25">
      <c r="A8580">
        <v>0.85780000000000001</v>
      </c>
      <c r="B8580">
        <v>-51.144069999999999</v>
      </c>
      <c r="C8580">
        <v>-91.753277999999995</v>
      </c>
      <c r="D8580">
        <v>-4.7302246000000001E-3</v>
      </c>
      <c r="E8580">
        <v>-51.574706999999997</v>
      </c>
    </row>
    <row r="8581" spans="1:5" x14ac:dyDescent="0.25">
      <c r="A8581">
        <v>0.8579</v>
      </c>
      <c r="B8581">
        <v>-51.096598</v>
      </c>
      <c r="C8581">
        <v>-91.727120999999997</v>
      </c>
      <c r="D8581">
        <v>-5.1879882999999998E-3</v>
      </c>
      <c r="E8581">
        <v>-51.544189000000003</v>
      </c>
    </row>
    <row r="8582" spans="1:5" x14ac:dyDescent="0.25">
      <c r="A8582">
        <v>0.85799999999999998</v>
      </c>
      <c r="B8582">
        <v>-51.106771000000002</v>
      </c>
      <c r="C8582">
        <v>-91.731480000000005</v>
      </c>
      <c r="D8582">
        <v>-5.1879882999999998E-3</v>
      </c>
      <c r="E8582">
        <v>-51.422119000000002</v>
      </c>
    </row>
    <row r="8583" spans="1:5" x14ac:dyDescent="0.25">
      <c r="A8583">
        <v>0.85809999999999997</v>
      </c>
      <c r="B8583">
        <v>-51.099989000000001</v>
      </c>
      <c r="C8583">
        <v>-91.738020000000006</v>
      </c>
      <c r="D8583">
        <v>-5.1879882999999998E-3</v>
      </c>
      <c r="E8583">
        <v>-51.422119000000002</v>
      </c>
    </row>
    <row r="8584" spans="1:5" x14ac:dyDescent="0.25">
      <c r="A8584">
        <v>0.85819999999999996</v>
      </c>
      <c r="B8584">
        <v>-51.122030000000002</v>
      </c>
      <c r="C8584">
        <v>-91.727120999999997</v>
      </c>
      <c r="D8584">
        <v>-5.0354003999999999E-3</v>
      </c>
      <c r="E8584">
        <v>-51.467896000000003</v>
      </c>
    </row>
    <row r="8585" spans="1:5" x14ac:dyDescent="0.25">
      <c r="A8585">
        <v>0.85829999999999995</v>
      </c>
      <c r="B8585">
        <v>-51.137287999999998</v>
      </c>
      <c r="C8585">
        <v>-91.714042000000006</v>
      </c>
      <c r="D8585">
        <v>-4.7302246000000001E-3</v>
      </c>
      <c r="E8585">
        <v>-51.422119000000002</v>
      </c>
    </row>
    <row r="8586" spans="1:5" x14ac:dyDescent="0.25">
      <c r="A8586">
        <v>0.85840000000000005</v>
      </c>
      <c r="B8586">
        <v>-51.108466</v>
      </c>
      <c r="C8586">
        <v>-91.653006000000005</v>
      </c>
      <c r="D8586">
        <v>-4.7302246000000001E-3</v>
      </c>
      <c r="E8586">
        <v>-51.391601999999999</v>
      </c>
    </row>
    <row r="8587" spans="1:5" x14ac:dyDescent="0.25">
      <c r="A8587">
        <v>0.85850000000000004</v>
      </c>
      <c r="B8587">
        <v>-51.128810999999999</v>
      </c>
      <c r="C8587">
        <v>-91.650827000000007</v>
      </c>
      <c r="D8587">
        <v>-4.8828125E-3</v>
      </c>
      <c r="E8587">
        <v>-51.422119000000002</v>
      </c>
    </row>
    <row r="8588" spans="1:5" x14ac:dyDescent="0.25">
      <c r="A8588">
        <v>0.85860000000000003</v>
      </c>
      <c r="B8588">
        <v>-51.130507000000001</v>
      </c>
      <c r="C8588">
        <v>-91.674805000000006</v>
      </c>
      <c r="D8588">
        <v>-5.0354003999999999E-3</v>
      </c>
      <c r="E8588">
        <v>-51.330565999999997</v>
      </c>
    </row>
    <row r="8589" spans="1:5" x14ac:dyDescent="0.25">
      <c r="A8589">
        <v>0.85870000000000002</v>
      </c>
      <c r="B8589">
        <v>-51.130507000000001</v>
      </c>
      <c r="C8589">
        <v>-91.692243000000005</v>
      </c>
      <c r="D8589">
        <v>-5.1879882999999998E-3</v>
      </c>
      <c r="E8589">
        <v>-51.300049000000001</v>
      </c>
    </row>
    <row r="8590" spans="1:5" x14ac:dyDescent="0.25">
      <c r="A8590">
        <v>0.85880000000000001</v>
      </c>
      <c r="B8590">
        <v>-51.130507000000001</v>
      </c>
      <c r="C8590">
        <v>-91.694423</v>
      </c>
      <c r="D8590">
        <v>-5.4931640999999996E-3</v>
      </c>
      <c r="E8590">
        <v>-51.269531000000001</v>
      </c>
    </row>
    <row r="8591" spans="1:5" x14ac:dyDescent="0.25">
      <c r="A8591">
        <v>0.8589</v>
      </c>
      <c r="B8591">
        <v>-51.137287999999998</v>
      </c>
      <c r="C8591">
        <v>-91.674805000000006</v>
      </c>
      <c r="D8591">
        <v>-5.0354003999999999E-3</v>
      </c>
      <c r="E8591">
        <v>-51.16272</v>
      </c>
    </row>
    <row r="8592" spans="1:5" x14ac:dyDescent="0.25">
      <c r="A8592">
        <v>0.85899999999999999</v>
      </c>
      <c r="B8592">
        <v>-51.138984000000001</v>
      </c>
      <c r="C8592">
        <v>-91.668265000000005</v>
      </c>
      <c r="D8592">
        <v>-5.1879882999999998E-3</v>
      </c>
      <c r="E8592">
        <v>-51.086426000000003</v>
      </c>
    </row>
    <row r="8593" spans="1:5" x14ac:dyDescent="0.25">
      <c r="A8593">
        <v>0.85909999999999997</v>
      </c>
      <c r="B8593">
        <v>-51.130507000000001</v>
      </c>
      <c r="C8593">
        <v>-91.696602999999996</v>
      </c>
      <c r="D8593">
        <v>-5.0354003999999999E-3</v>
      </c>
      <c r="E8593">
        <v>-51.055908000000002</v>
      </c>
    </row>
    <row r="8594" spans="1:5" x14ac:dyDescent="0.25">
      <c r="A8594">
        <v>0.85919999999999996</v>
      </c>
      <c r="B8594">
        <v>-51.125419999999998</v>
      </c>
      <c r="C8594">
        <v>-91.700963000000002</v>
      </c>
      <c r="D8594">
        <v>-5.0354003999999999E-3</v>
      </c>
      <c r="E8594">
        <v>-51.177979000000001</v>
      </c>
    </row>
    <row r="8595" spans="1:5" x14ac:dyDescent="0.25">
      <c r="A8595">
        <v>0.85929999999999995</v>
      </c>
      <c r="B8595">
        <v>-51.144069999999999</v>
      </c>
      <c r="C8595">
        <v>-91.711861999999996</v>
      </c>
      <c r="D8595">
        <v>-5.0354003999999999E-3</v>
      </c>
      <c r="E8595">
        <v>-51.193237000000003</v>
      </c>
    </row>
    <row r="8596" spans="1:5" x14ac:dyDescent="0.25">
      <c r="A8596">
        <v>0.85940000000000005</v>
      </c>
      <c r="B8596">
        <v>-51.138984000000001</v>
      </c>
      <c r="C8596">
        <v>-91.709682000000001</v>
      </c>
      <c r="D8596">
        <v>-4.7302246000000001E-3</v>
      </c>
      <c r="E8596">
        <v>-51.208495999999997</v>
      </c>
    </row>
    <row r="8597" spans="1:5" x14ac:dyDescent="0.25">
      <c r="A8597">
        <v>0.85950000000000004</v>
      </c>
      <c r="B8597">
        <v>-51.135593</v>
      </c>
      <c r="C8597">
        <v>-91.764178000000001</v>
      </c>
      <c r="D8597">
        <v>-4.8828125E-3</v>
      </c>
      <c r="E8597">
        <v>-51.223754999999997</v>
      </c>
    </row>
    <row r="8598" spans="1:5" x14ac:dyDescent="0.25">
      <c r="A8598">
        <v>0.85960000000000003</v>
      </c>
      <c r="B8598">
        <v>-51.118639000000002</v>
      </c>
      <c r="C8598">
        <v>-91.792514999999995</v>
      </c>
      <c r="D8598">
        <v>-5.1879882999999998E-3</v>
      </c>
      <c r="E8598">
        <v>-51.116942999999999</v>
      </c>
    </row>
    <row r="8599" spans="1:5" x14ac:dyDescent="0.25">
      <c r="A8599">
        <v>0.85970000000000002</v>
      </c>
      <c r="B8599">
        <v>-51.086426000000003</v>
      </c>
      <c r="C8599">
        <v>-91.799054999999996</v>
      </c>
      <c r="D8599">
        <v>-5.1879882999999998E-3</v>
      </c>
      <c r="E8599">
        <v>-51.132201999999999</v>
      </c>
    </row>
    <row r="8600" spans="1:5" x14ac:dyDescent="0.25">
      <c r="A8600">
        <v>0.85980000000000001</v>
      </c>
      <c r="B8600">
        <v>-51.081339999999997</v>
      </c>
      <c r="C8600">
        <v>-91.807773999999995</v>
      </c>
      <c r="D8600">
        <v>-5.3405761999999997E-3</v>
      </c>
      <c r="E8600">
        <v>-51.193237000000003</v>
      </c>
    </row>
    <row r="8601" spans="1:5" x14ac:dyDescent="0.25">
      <c r="A8601">
        <v>0.8599</v>
      </c>
      <c r="B8601">
        <v>-51.069471999999998</v>
      </c>
      <c r="C8601">
        <v>-91.801235000000005</v>
      </c>
      <c r="D8601">
        <v>-5.0354003999999999E-3</v>
      </c>
      <c r="E8601">
        <v>-51.116942999999999</v>
      </c>
    </row>
    <row r="8602" spans="1:5" x14ac:dyDescent="0.25">
      <c r="A8602">
        <v>0.86</v>
      </c>
      <c r="B8602">
        <v>-51.067776000000002</v>
      </c>
      <c r="C8602">
        <v>-91.792514999999995</v>
      </c>
      <c r="D8602">
        <v>-5.4931640999999996E-3</v>
      </c>
      <c r="E8602">
        <v>-51.132201999999999</v>
      </c>
    </row>
    <row r="8603" spans="1:5" x14ac:dyDescent="0.25">
      <c r="A8603">
        <v>0.86009999999999998</v>
      </c>
      <c r="B8603">
        <v>-51.054212999999997</v>
      </c>
      <c r="C8603">
        <v>-91.803414000000004</v>
      </c>
      <c r="D8603">
        <v>-5.0354003999999999E-3</v>
      </c>
      <c r="E8603">
        <v>-51.071167000000003</v>
      </c>
    </row>
    <row r="8604" spans="1:5" x14ac:dyDescent="0.25">
      <c r="A8604">
        <v>0.86019999999999996</v>
      </c>
      <c r="B8604">
        <v>-51.038953999999997</v>
      </c>
      <c r="C8604">
        <v>-91.823032999999995</v>
      </c>
      <c r="D8604">
        <v>-5.0354003999999999E-3</v>
      </c>
      <c r="E8604">
        <v>-51.025390999999999</v>
      </c>
    </row>
    <row r="8605" spans="1:5" x14ac:dyDescent="0.25">
      <c r="A8605">
        <v>0.86029999999999995</v>
      </c>
      <c r="B8605">
        <v>-51.081339999999997</v>
      </c>
      <c r="C8605">
        <v>-91.829571999999999</v>
      </c>
      <c r="D8605">
        <v>-5.0354003999999999E-3</v>
      </c>
      <c r="E8605">
        <v>-51.147461</v>
      </c>
    </row>
    <row r="8606" spans="1:5" x14ac:dyDescent="0.25">
      <c r="A8606">
        <v>0.86040000000000005</v>
      </c>
      <c r="B8606">
        <v>-51.081339999999997</v>
      </c>
      <c r="C8606">
        <v>-91.840472000000005</v>
      </c>
      <c r="D8606">
        <v>-4.5776367000000002E-3</v>
      </c>
      <c r="E8606">
        <v>-51.132201999999999</v>
      </c>
    </row>
    <row r="8607" spans="1:5" x14ac:dyDescent="0.25">
      <c r="A8607">
        <v>0.86050000000000004</v>
      </c>
      <c r="B8607">
        <v>-51.076253000000001</v>
      </c>
      <c r="C8607">
        <v>-91.833932000000004</v>
      </c>
      <c r="D8607">
        <v>-4.7302246000000001E-3</v>
      </c>
      <c r="E8607">
        <v>-51.193237000000003</v>
      </c>
    </row>
    <row r="8608" spans="1:5" x14ac:dyDescent="0.25">
      <c r="A8608">
        <v>0.86060000000000003</v>
      </c>
      <c r="B8608">
        <v>-51.086426000000003</v>
      </c>
      <c r="C8608">
        <v>-91.827393000000001</v>
      </c>
      <c r="D8608">
        <v>-5.1879882999999998E-3</v>
      </c>
      <c r="E8608">
        <v>-51.208495999999997</v>
      </c>
    </row>
    <row r="8609" spans="1:5" x14ac:dyDescent="0.25">
      <c r="A8609">
        <v>0.86070000000000002</v>
      </c>
      <c r="B8609">
        <v>-51.086426000000003</v>
      </c>
      <c r="C8609">
        <v>-91.831751999999994</v>
      </c>
      <c r="D8609">
        <v>-5.0354003999999999E-3</v>
      </c>
      <c r="E8609">
        <v>-51.177979000000001</v>
      </c>
    </row>
    <row r="8610" spans="1:5" x14ac:dyDescent="0.25">
      <c r="A8610">
        <v>0.86080000000000001</v>
      </c>
      <c r="B8610">
        <v>-51.069471999999998</v>
      </c>
      <c r="C8610">
        <v>-91.818673000000004</v>
      </c>
      <c r="D8610">
        <v>-5.0354003999999999E-3</v>
      </c>
      <c r="E8610">
        <v>-51.16272</v>
      </c>
    </row>
    <row r="8611" spans="1:5" x14ac:dyDescent="0.25">
      <c r="A8611">
        <v>0.8609</v>
      </c>
      <c r="B8611">
        <v>-51.054212999999997</v>
      </c>
      <c r="C8611">
        <v>-91.812134</v>
      </c>
      <c r="D8611">
        <v>-5.0354003999999999E-3</v>
      </c>
      <c r="E8611">
        <v>-51.16272</v>
      </c>
    </row>
    <row r="8612" spans="1:5" x14ac:dyDescent="0.25">
      <c r="A8612">
        <v>0.86099999999999999</v>
      </c>
      <c r="B8612">
        <v>-51.067776000000002</v>
      </c>
      <c r="C8612">
        <v>-91.803414000000004</v>
      </c>
      <c r="D8612">
        <v>-4.4250488000000003E-3</v>
      </c>
      <c r="E8612">
        <v>-51.16272</v>
      </c>
    </row>
    <row r="8613" spans="1:5" x14ac:dyDescent="0.25">
      <c r="A8613">
        <v>0.86109999999999998</v>
      </c>
      <c r="B8613">
        <v>-51.064385000000001</v>
      </c>
      <c r="C8613">
        <v>-91.766356999999999</v>
      </c>
      <c r="D8613">
        <v>-4.5776367000000002E-3</v>
      </c>
      <c r="E8613">
        <v>-51.193237000000003</v>
      </c>
    </row>
    <row r="8614" spans="1:5" x14ac:dyDescent="0.25">
      <c r="A8614">
        <v>0.86119999999999997</v>
      </c>
      <c r="B8614">
        <v>-51.062690000000003</v>
      </c>
      <c r="C8614">
        <v>-91.768536999999995</v>
      </c>
      <c r="D8614">
        <v>-4.7302246000000001E-3</v>
      </c>
      <c r="E8614">
        <v>-51.193237000000003</v>
      </c>
    </row>
    <row r="8615" spans="1:5" x14ac:dyDescent="0.25">
      <c r="A8615">
        <v>0.86129999999999995</v>
      </c>
      <c r="B8615">
        <v>-51.054212999999997</v>
      </c>
      <c r="C8615">
        <v>-91.799054999999996</v>
      </c>
      <c r="D8615">
        <v>-3.9672852000000002E-3</v>
      </c>
      <c r="E8615">
        <v>-51.239013999999997</v>
      </c>
    </row>
    <row r="8616" spans="1:5" x14ac:dyDescent="0.25">
      <c r="A8616">
        <v>0.86140000000000005</v>
      </c>
      <c r="B8616">
        <v>-51.052517000000002</v>
      </c>
      <c r="C8616">
        <v>-91.792514999999995</v>
      </c>
      <c r="D8616">
        <v>-3.9672852000000002E-3</v>
      </c>
      <c r="E8616">
        <v>-51.193237000000003</v>
      </c>
    </row>
    <row r="8617" spans="1:5" x14ac:dyDescent="0.25">
      <c r="A8617">
        <v>0.86150000000000004</v>
      </c>
      <c r="B8617">
        <v>-51.067776000000002</v>
      </c>
      <c r="C8617">
        <v>-91.812134</v>
      </c>
      <c r="D8617">
        <v>-3.6621093999999999E-3</v>
      </c>
      <c r="E8617">
        <v>-51.16272</v>
      </c>
    </row>
    <row r="8618" spans="1:5" x14ac:dyDescent="0.25">
      <c r="A8618">
        <v>0.86160000000000003</v>
      </c>
      <c r="B8618">
        <v>-51.079644000000002</v>
      </c>
      <c r="C8618">
        <v>-91.820853</v>
      </c>
      <c r="D8618">
        <v>-4.1198729999999996E-3</v>
      </c>
      <c r="E8618">
        <v>-51.223754999999997</v>
      </c>
    </row>
    <row r="8619" spans="1:5" x14ac:dyDescent="0.25">
      <c r="A8619">
        <v>0.86170000000000002</v>
      </c>
      <c r="B8619">
        <v>-51.030476999999998</v>
      </c>
      <c r="C8619">
        <v>-91.812134</v>
      </c>
      <c r="D8619">
        <v>-4.5776367000000002E-3</v>
      </c>
      <c r="E8619">
        <v>-51.086426000000003</v>
      </c>
    </row>
    <row r="8620" spans="1:5" x14ac:dyDescent="0.25">
      <c r="A8620">
        <v>0.86180000000000001</v>
      </c>
      <c r="B8620">
        <v>-51.050821999999997</v>
      </c>
      <c r="C8620">
        <v>-91.840472000000005</v>
      </c>
      <c r="D8620">
        <v>-5.1879882999999998E-3</v>
      </c>
      <c r="E8620">
        <v>-51.116942999999999</v>
      </c>
    </row>
    <row r="8621" spans="1:5" x14ac:dyDescent="0.25">
      <c r="A8621">
        <v>0.8619</v>
      </c>
      <c r="B8621">
        <v>-51.066080999999997</v>
      </c>
      <c r="C8621">
        <v>-91.844830999999999</v>
      </c>
      <c r="D8621">
        <v>-5.0354003999999999E-3</v>
      </c>
      <c r="E8621">
        <v>-51.223754999999997</v>
      </c>
    </row>
    <row r="8622" spans="1:5" x14ac:dyDescent="0.25">
      <c r="A8622">
        <v>0.86199999999999999</v>
      </c>
      <c r="B8622">
        <v>-51.047431000000003</v>
      </c>
      <c r="C8622">
        <v>-91.849191000000005</v>
      </c>
      <c r="D8622">
        <v>-4.7302246000000001E-3</v>
      </c>
      <c r="E8622">
        <v>-51.177979000000001</v>
      </c>
    </row>
    <row r="8623" spans="1:5" x14ac:dyDescent="0.25">
      <c r="A8623">
        <v>0.86209999999999998</v>
      </c>
      <c r="B8623">
        <v>-51.054212999999997</v>
      </c>
      <c r="C8623">
        <v>-91.864450000000005</v>
      </c>
      <c r="D8623">
        <v>-4.7302246000000001E-3</v>
      </c>
      <c r="E8623">
        <v>-51.193237000000003</v>
      </c>
    </row>
    <row r="8624" spans="1:5" x14ac:dyDescent="0.25">
      <c r="A8624">
        <v>0.86219999999999997</v>
      </c>
      <c r="B8624">
        <v>-51.028781000000002</v>
      </c>
      <c r="C8624">
        <v>-91.864450000000005</v>
      </c>
      <c r="D8624">
        <v>-4.4250488000000003E-3</v>
      </c>
      <c r="E8624">
        <v>-51.208495999999997</v>
      </c>
    </row>
    <row r="8625" spans="1:5" x14ac:dyDescent="0.25">
      <c r="A8625">
        <v>0.86229999999999996</v>
      </c>
      <c r="B8625">
        <v>-51.038953999999997</v>
      </c>
      <c r="C8625">
        <v>-91.849191000000005</v>
      </c>
      <c r="D8625">
        <v>-4.4250488000000003E-3</v>
      </c>
      <c r="E8625">
        <v>-51.16272</v>
      </c>
    </row>
    <row r="8626" spans="1:5" x14ac:dyDescent="0.25">
      <c r="A8626">
        <v>0.86240000000000006</v>
      </c>
      <c r="B8626">
        <v>-51.049126999999999</v>
      </c>
      <c r="C8626">
        <v>-91.825213000000005</v>
      </c>
      <c r="D8626">
        <v>-4.4250488000000003E-3</v>
      </c>
      <c r="E8626">
        <v>-51.208495999999997</v>
      </c>
    </row>
    <row r="8627" spans="1:5" x14ac:dyDescent="0.25">
      <c r="A8627">
        <v>0.86250000000000004</v>
      </c>
      <c r="B8627">
        <v>-51.049126999999999</v>
      </c>
      <c r="C8627">
        <v>-91.855729999999994</v>
      </c>
      <c r="D8627">
        <v>-3.9672852000000002E-3</v>
      </c>
      <c r="E8627">
        <v>-51.300049000000001</v>
      </c>
    </row>
    <row r="8628" spans="1:5" x14ac:dyDescent="0.25">
      <c r="A8628">
        <v>0.86260000000000003</v>
      </c>
      <c r="B8628">
        <v>-51.093207</v>
      </c>
      <c r="C8628">
        <v>-91.814313999999996</v>
      </c>
      <c r="D8628">
        <v>-4.8828125E-3</v>
      </c>
      <c r="E8628">
        <v>-51.330565999999997</v>
      </c>
    </row>
    <row r="8629" spans="1:5" x14ac:dyDescent="0.25">
      <c r="A8629">
        <v>0.86270000000000002</v>
      </c>
      <c r="B8629">
        <v>-51.088121000000001</v>
      </c>
      <c r="C8629">
        <v>-91.816492999999994</v>
      </c>
      <c r="D8629">
        <v>-5.0354003999999999E-3</v>
      </c>
      <c r="E8629">
        <v>-51.361083999999998</v>
      </c>
    </row>
    <row r="8630" spans="1:5" x14ac:dyDescent="0.25">
      <c r="A8630">
        <v>0.86280000000000001</v>
      </c>
      <c r="B8630">
        <v>-51.077948999999997</v>
      </c>
      <c r="C8630">
        <v>-91.816492999999994</v>
      </c>
      <c r="D8630">
        <v>-5.0354003999999999E-3</v>
      </c>
      <c r="E8630">
        <v>-51.376342999999999</v>
      </c>
    </row>
    <row r="8631" spans="1:5" x14ac:dyDescent="0.25">
      <c r="A8631">
        <v>0.8629</v>
      </c>
      <c r="B8631">
        <v>-51.086426000000003</v>
      </c>
      <c r="C8631">
        <v>-91.799054999999996</v>
      </c>
      <c r="D8631">
        <v>-4.7302246000000001E-3</v>
      </c>
      <c r="E8631">
        <v>-51.376342999999999</v>
      </c>
    </row>
    <row r="8632" spans="1:5" x14ac:dyDescent="0.25">
      <c r="A8632">
        <v>0.86299999999999999</v>
      </c>
      <c r="B8632">
        <v>-51.081339999999997</v>
      </c>
      <c r="C8632">
        <v>-91.781616</v>
      </c>
      <c r="D8632">
        <v>-5.0354003999999999E-3</v>
      </c>
      <c r="E8632">
        <v>-51.315308000000002</v>
      </c>
    </row>
    <row r="8633" spans="1:5" x14ac:dyDescent="0.25">
      <c r="A8633">
        <v>0.86309999999999998</v>
      </c>
      <c r="B8633">
        <v>-51.08473</v>
      </c>
      <c r="C8633">
        <v>-91.768536999999995</v>
      </c>
      <c r="D8633">
        <v>-5.1879882999999998E-3</v>
      </c>
      <c r="E8633">
        <v>-51.254272</v>
      </c>
    </row>
    <row r="8634" spans="1:5" x14ac:dyDescent="0.25">
      <c r="A8634">
        <v>0.86319999999999997</v>
      </c>
      <c r="B8634">
        <v>-51.096598</v>
      </c>
      <c r="C8634">
        <v>-91.705321999999995</v>
      </c>
      <c r="D8634">
        <v>-4.7302246000000001E-3</v>
      </c>
      <c r="E8634">
        <v>-51.284790000000001</v>
      </c>
    </row>
    <row r="8635" spans="1:5" x14ac:dyDescent="0.25">
      <c r="A8635">
        <v>0.86329999999999996</v>
      </c>
      <c r="B8635">
        <v>-51.089816999999996</v>
      </c>
      <c r="C8635">
        <v>-91.681343999999996</v>
      </c>
      <c r="D8635">
        <v>-4.7302246000000001E-3</v>
      </c>
      <c r="E8635">
        <v>-51.254272</v>
      </c>
    </row>
    <row r="8636" spans="1:5" x14ac:dyDescent="0.25">
      <c r="A8636">
        <v>0.86339999999999995</v>
      </c>
      <c r="B8636">
        <v>-51.099989000000001</v>
      </c>
      <c r="C8636">
        <v>-91.676985000000002</v>
      </c>
      <c r="D8636">
        <v>-4.7302246000000001E-3</v>
      </c>
      <c r="E8636">
        <v>-51.269531000000001</v>
      </c>
    </row>
    <row r="8637" spans="1:5" x14ac:dyDescent="0.25">
      <c r="A8637">
        <v>0.86350000000000005</v>
      </c>
      <c r="B8637">
        <v>-51.08473</v>
      </c>
      <c r="C8637">
        <v>-91.635568000000006</v>
      </c>
      <c r="D8637">
        <v>-4.8828125E-3</v>
      </c>
      <c r="E8637">
        <v>-51.254272</v>
      </c>
    </row>
    <row r="8638" spans="1:5" x14ac:dyDescent="0.25">
      <c r="A8638">
        <v>0.86360000000000003</v>
      </c>
      <c r="B8638">
        <v>-51.088121000000001</v>
      </c>
      <c r="C8638">
        <v>-91.663905999999997</v>
      </c>
      <c r="D8638">
        <v>-5.3405761999999997E-3</v>
      </c>
      <c r="E8638">
        <v>-51.193237000000003</v>
      </c>
    </row>
    <row r="8639" spans="1:5" x14ac:dyDescent="0.25">
      <c r="A8639">
        <v>0.86370000000000002</v>
      </c>
      <c r="B8639">
        <v>-51.089816999999996</v>
      </c>
      <c r="C8639">
        <v>-91.666084999999995</v>
      </c>
      <c r="D8639">
        <v>-5.3405761999999997E-3</v>
      </c>
      <c r="E8639">
        <v>-51.208495999999997</v>
      </c>
    </row>
    <row r="8640" spans="1:5" x14ac:dyDescent="0.25">
      <c r="A8640">
        <v>0.86380000000000001</v>
      </c>
      <c r="B8640">
        <v>-51.089816999999996</v>
      </c>
      <c r="C8640">
        <v>-91.644287000000006</v>
      </c>
      <c r="D8640">
        <v>-5.1879882999999998E-3</v>
      </c>
      <c r="E8640">
        <v>-51.284790000000001</v>
      </c>
    </row>
    <row r="8641" spans="1:5" x14ac:dyDescent="0.25">
      <c r="A8641">
        <v>0.8639</v>
      </c>
      <c r="B8641">
        <v>-51.094903000000002</v>
      </c>
      <c r="C8641">
        <v>-91.670445000000001</v>
      </c>
      <c r="D8641">
        <v>-5.3405761999999997E-3</v>
      </c>
      <c r="E8641">
        <v>-51.254272</v>
      </c>
    </row>
    <row r="8642" spans="1:5" x14ac:dyDescent="0.25">
      <c r="A8642">
        <v>0.86399999999999999</v>
      </c>
      <c r="B8642">
        <v>-51.074558000000003</v>
      </c>
      <c r="C8642">
        <v>-91.694423</v>
      </c>
      <c r="D8642">
        <v>-5.0354003999999999E-3</v>
      </c>
      <c r="E8642">
        <v>-51.177979000000001</v>
      </c>
    </row>
    <row r="8643" spans="1:5" x14ac:dyDescent="0.25">
      <c r="A8643">
        <v>0.86409999999999998</v>
      </c>
      <c r="B8643">
        <v>-51.066080999999997</v>
      </c>
      <c r="C8643">
        <v>-91.679164</v>
      </c>
      <c r="D8643">
        <v>-5.0354003999999999E-3</v>
      </c>
      <c r="E8643">
        <v>-51.116942999999999</v>
      </c>
    </row>
    <row r="8644" spans="1:5" x14ac:dyDescent="0.25">
      <c r="A8644">
        <v>0.86419999999999997</v>
      </c>
      <c r="B8644">
        <v>-51.086426000000003</v>
      </c>
      <c r="C8644">
        <v>-91.681343999999996</v>
      </c>
      <c r="D8644">
        <v>-5.1879882999999998E-3</v>
      </c>
      <c r="E8644">
        <v>-51.025390999999999</v>
      </c>
    </row>
    <row r="8645" spans="1:5" x14ac:dyDescent="0.25">
      <c r="A8645">
        <v>0.86429999999999996</v>
      </c>
      <c r="B8645">
        <v>-51.081339999999997</v>
      </c>
      <c r="C8645">
        <v>-91.670445000000001</v>
      </c>
      <c r="D8645">
        <v>-4.7302246000000001E-3</v>
      </c>
      <c r="E8645">
        <v>-51.010131999999999</v>
      </c>
    </row>
    <row r="8646" spans="1:5" x14ac:dyDescent="0.25">
      <c r="A8646">
        <v>0.86439999999999995</v>
      </c>
      <c r="B8646">
        <v>-51.076253000000001</v>
      </c>
      <c r="C8646">
        <v>-91.659546000000006</v>
      </c>
      <c r="D8646">
        <v>-5.0354003999999999E-3</v>
      </c>
      <c r="E8646">
        <v>-50.979613999999998</v>
      </c>
    </row>
    <row r="8647" spans="1:5" x14ac:dyDescent="0.25">
      <c r="A8647">
        <v>0.86450000000000005</v>
      </c>
      <c r="B8647">
        <v>-51.064385000000001</v>
      </c>
      <c r="C8647">
        <v>-91.659546000000006</v>
      </c>
      <c r="D8647">
        <v>-5.1879882999999998E-3</v>
      </c>
      <c r="E8647">
        <v>-51.040649000000002</v>
      </c>
    </row>
    <row r="8648" spans="1:5" x14ac:dyDescent="0.25">
      <c r="A8648">
        <v>0.86460000000000004</v>
      </c>
      <c r="B8648">
        <v>-51.038953999999997</v>
      </c>
      <c r="C8648">
        <v>-91.650827000000007</v>
      </c>
      <c r="D8648">
        <v>-5.4931640999999996E-3</v>
      </c>
      <c r="E8648">
        <v>-51.101685000000003</v>
      </c>
    </row>
    <row r="8649" spans="1:5" x14ac:dyDescent="0.25">
      <c r="A8649">
        <v>0.86470000000000002</v>
      </c>
      <c r="B8649">
        <v>-51.052517000000002</v>
      </c>
      <c r="C8649">
        <v>-91.637748000000002</v>
      </c>
      <c r="D8649">
        <v>-5.4931640999999996E-3</v>
      </c>
      <c r="E8649">
        <v>-51.208495999999997</v>
      </c>
    </row>
    <row r="8650" spans="1:5" x14ac:dyDescent="0.25">
      <c r="A8650">
        <v>0.86480000000000001</v>
      </c>
      <c r="B8650">
        <v>-51.027085999999997</v>
      </c>
      <c r="C8650">
        <v>-91.624668999999997</v>
      </c>
      <c r="D8650">
        <v>-5.4931640999999996E-3</v>
      </c>
      <c r="E8650">
        <v>-51.177979000000001</v>
      </c>
    </row>
    <row r="8651" spans="1:5" x14ac:dyDescent="0.25">
      <c r="A8651">
        <v>0.8649</v>
      </c>
      <c r="B8651">
        <v>-51.030476999999998</v>
      </c>
      <c r="C8651">
        <v>-91.653006000000005</v>
      </c>
      <c r="D8651">
        <v>-5.4931640999999996E-3</v>
      </c>
      <c r="E8651">
        <v>-51.177979000000001</v>
      </c>
    </row>
    <row r="8652" spans="1:5" x14ac:dyDescent="0.25">
      <c r="A8652">
        <v>0.86499999999999999</v>
      </c>
      <c r="B8652">
        <v>-51.074558000000003</v>
      </c>
      <c r="C8652">
        <v>-91.644287000000006</v>
      </c>
      <c r="D8652">
        <v>-5.3405761999999997E-3</v>
      </c>
      <c r="E8652">
        <v>-51.16272</v>
      </c>
    </row>
    <row r="8653" spans="1:5" x14ac:dyDescent="0.25">
      <c r="A8653">
        <v>0.86509999999999998</v>
      </c>
      <c r="B8653">
        <v>-51.054212999999997</v>
      </c>
      <c r="C8653">
        <v>-91.631208000000001</v>
      </c>
      <c r="D8653">
        <v>-5.0354003999999999E-3</v>
      </c>
      <c r="E8653">
        <v>-51.101685000000003</v>
      </c>
    </row>
    <row r="8654" spans="1:5" x14ac:dyDescent="0.25">
      <c r="A8654">
        <v>0.86519999999999997</v>
      </c>
      <c r="B8654">
        <v>-51.079644000000002</v>
      </c>
      <c r="C8654">
        <v>-91.633387999999997</v>
      </c>
      <c r="D8654">
        <v>-5.0354003999999999E-3</v>
      </c>
      <c r="E8654">
        <v>-51.116942999999999</v>
      </c>
    </row>
    <row r="8655" spans="1:5" x14ac:dyDescent="0.25">
      <c r="A8655">
        <v>0.86529999999999996</v>
      </c>
      <c r="B8655">
        <v>-51.101685000000003</v>
      </c>
      <c r="C8655">
        <v>-91.613770000000002</v>
      </c>
      <c r="D8655">
        <v>-4.7302246000000001E-3</v>
      </c>
      <c r="E8655">
        <v>-51.116942999999999</v>
      </c>
    </row>
    <row r="8656" spans="1:5" x14ac:dyDescent="0.25">
      <c r="A8656">
        <v>0.86539999999999995</v>
      </c>
      <c r="B8656">
        <v>-51.083035000000002</v>
      </c>
      <c r="C8656">
        <v>-91.589791000000005</v>
      </c>
      <c r="D8656">
        <v>-4.8828125E-3</v>
      </c>
      <c r="E8656">
        <v>-51.177979000000001</v>
      </c>
    </row>
    <row r="8657" spans="1:5" x14ac:dyDescent="0.25">
      <c r="A8657">
        <v>0.86550000000000005</v>
      </c>
      <c r="B8657">
        <v>-51.125419999999998</v>
      </c>
      <c r="C8657">
        <v>-91.624668999999997</v>
      </c>
      <c r="D8657">
        <v>-5.1879882999999998E-3</v>
      </c>
      <c r="E8657">
        <v>-51.284790000000001</v>
      </c>
    </row>
    <row r="8658" spans="1:5" x14ac:dyDescent="0.25">
      <c r="A8658">
        <v>0.86560000000000004</v>
      </c>
      <c r="B8658">
        <v>-51.116942999999999</v>
      </c>
      <c r="C8658">
        <v>-91.611590000000007</v>
      </c>
      <c r="D8658">
        <v>-5.3405761999999997E-3</v>
      </c>
      <c r="E8658">
        <v>-51.254272</v>
      </c>
    </row>
    <row r="8659" spans="1:5" x14ac:dyDescent="0.25">
      <c r="A8659">
        <v>0.86570000000000003</v>
      </c>
      <c r="B8659">
        <v>-51.103380000000001</v>
      </c>
      <c r="C8659">
        <v>-91.570172999999997</v>
      </c>
      <c r="D8659">
        <v>-5.1879882999999998E-3</v>
      </c>
      <c r="E8659">
        <v>-51.193237000000003</v>
      </c>
    </row>
    <row r="8660" spans="1:5" x14ac:dyDescent="0.25">
      <c r="A8660">
        <v>0.86580000000000001</v>
      </c>
      <c r="B8660">
        <v>-51.106771000000002</v>
      </c>
      <c r="C8660">
        <v>-91.602869999999996</v>
      </c>
      <c r="D8660">
        <v>-5.1879882999999998E-3</v>
      </c>
      <c r="E8660">
        <v>-51.177979000000001</v>
      </c>
    </row>
    <row r="8661" spans="1:5" x14ac:dyDescent="0.25">
      <c r="A8661">
        <v>0.8659</v>
      </c>
      <c r="B8661">
        <v>-51.062690000000003</v>
      </c>
      <c r="C8661">
        <v>-91.607230000000001</v>
      </c>
      <c r="D8661">
        <v>-4.8828125E-3</v>
      </c>
      <c r="E8661">
        <v>-51.193237000000003</v>
      </c>
    </row>
    <row r="8662" spans="1:5" x14ac:dyDescent="0.25">
      <c r="A8662">
        <v>0.86599999999999999</v>
      </c>
      <c r="B8662">
        <v>-51.067776000000002</v>
      </c>
      <c r="C8662">
        <v>-91.624668999999997</v>
      </c>
      <c r="D8662">
        <v>-5.1879882999999998E-3</v>
      </c>
      <c r="E8662">
        <v>-51.239013999999997</v>
      </c>
    </row>
    <row r="8663" spans="1:5" x14ac:dyDescent="0.25">
      <c r="A8663">
        <v>0.86609999999999998</v>
      </c>
      <c r="B8663">
        <v>-51.072862000000001</v>
      </c>
      <c r="C8663">
        <v>-91.642106999999996</v>
      </c>
      <c r="D8663">
        <v>-4.8828125E-3</v>
      </c>
      <c r="E8663">
        <v>-51.239013999999997</v>
      </c>
    </row>
    <row r="8664" spans="1:5" x14ac:dyDescent="0.25">
      <c r="A8664">
        <v>0.86619999999999997</v>
      </c>
      <c r="B8664">
        <v>-51.037258999999999</v>
      </c>
      <c r="C8664">
        <v>-91.624668999999997</v>
      </c>
      <c r="D8664">
        <v>-4.5776367000000002E-3</v>
      </c>
      <c r="E8664">
        <v>-51.16272</v>
      </c>
    </row>
    <row r="8665" spans="1:5" x14ac:dyDescent="0.25">
      <c r="A8665">
        <v>0.86629999999999996</v>
      </c>
      <c r="B8665">
        <v>-51.028781000000002</v>
      </c>
      <c r="C8665">
        <v>-91.609409999999997</v>
      </c>
      <c r="D8665">
        <v>-4.5776367000000002E-3</v>
      </c>
      <c r="E8665">
        <v>-51.101685000000003</v>
      </c>
    </row>
    <row r="8666" spans="1:5" x14ac:dyDescent="0.25">
      <c r="A8666">
        <v>0.86639999999999995</v>
      </c>
      <c r="B8666">
        <v>-51.028781000000002</v>
      </c>
      <c r="C8666">
        <v>-91.613770000000002</v>
      </c>
      <c r="D8666">
        <v>-4.8828125E-3</v>
      </c>
      <c r="E8666">
        <v>-51.16272</v>
      </c>
    </row>
    <row r="8667" spans="1:5" x14ac:dyDescent="0.25">
      <c r="A8667">
        <v>0.86650000000000005</v>
      </c>
      <c r="B8667">
        <v>-51.030476999999998</v>
      </c>
      <c r="C8667">
        <v>-91.624668999999997</v>
      </c>
      <c r="D8667">
        <v>-5.3405761999999997E-3</v>
      </c>
      <c r="E8667">
        <v>-51.208495999999997</v>
      </c>
    </row>
    <row r="8668" spans="1:5" x14ac:dyDescent="0.25">
      <c r="A8668">
        <v>0.86660000000000004</v>
      </c>
      <c r="B8668">
        <v>-51.038953999999997</v>
      </c>
      <c r="C8668">
        <v>-91.672624999999996</v>
      </c>
      <c r="D8668">
        <v>-5.1879882999999998E-3</v>
      </c>
      <c r="E8668">
        <v>-51.300049000000001</v>
      </c>
    </row>
    <row r="8669" spans="1:5" x14ac:dyDescent="0.25">
      <c r="A8669">
        <v>0.86670000000000003</v>
      </c>
      <c r="B8669">
        <v>-51.044040000000003</v>
      </c>
      <c r="C8669">
        <v>-91.642106999999996</v>
      </c>
      <c r="D8669">
        <v>-5.4931640999999996E-3</v>
      </c>
      <c r="E8669">
        <v>-51.406860000000002</v>
      </c>
    </row>
    <row r="8670" spans="1:5" x14ac:dyDescent="0.25">
      <c r="A8670">
        <v>0.86680000000000001</v>
      </c>
      <c r="B8670">
        <v>-51.028781000000002</v>
      </c>
      <c r="C8670">
        <v>-91.622489000000002</v>
      </c>
      <c r="D8670">
        <v>-5.3405761999999997E-3</v>
      </c>
      <c r="E8670">
        <v>-51.361083999999998</v>
      </c>
    </row>
    <row r="8671" spans="1:5" x14ac:dyDescent="0.25">
      <c r="A8671">
        <v>0.8669</v>
      </c>
      <c r="B8671">
        <v>-51.050821999999997</v>
      </c>
      <c r="C8671">
        <v>-91.631208000000001</v>
      </c>
      <c r="D8671">
        <v>-4.8828125E-3</v>
      </c>
      <c r="E8671">
        <v>-51.345824999999998</v>
      </c>
    </row>
    <row r="8672" spans="1:5" x14ac:dyDescent="0.25">
      <c r="A8672">
        <v>0.86699999999999999</v>
      </c>
      <c r="B8672">
        <v>-51.057603999999998</v>
      </c>
      <c r="C8672">
        <v>-91.620309000000006</v>
      </c>
      <c r="D8672">
        <v>-5.1879882999999998E-3</v>
      </c>
      <c r="E8672">
        <v>-51.422119000000002</v>
      </c>
    </row>
    <row r="8673" spans="1:5" x14ac:dyDescent="0.25">
      <c r="A8673">
        <v>0.86709999999999998</v>
      </c>
      <c r="B8673">
        <v>-51.049126999999999</v>
      </c>
      <c r="C8673">
        <v>-91.624668999999997</v>
      </c>
      <c r="D8673">
        <v>-4.7302246000000001E-3</v>
      </c>
      <c r="E8673">
        <v>-51.391601999999999</v>
      </c>
    </row>
    <row r="8674" spans="1:5" x14ac:dyDescent="0.25">
      <c r="A8674">
        <v>0.86719999999999997</v>
      </c>
      <c r="B8674">
        <v>-51.067776000000002</v>
      </c>
      <c r="C8674">
        <v>-91.622489000000002</v>
      </c>
      <c r="D8674">
        <v>-4.4250488000000003E-3</v>
      </c>
      <c r="E8674">
        <v>-51.452637000000003</v>
      </c>
    </row>
    <row r="8675" spans="1:5" x14ac:dyDescent="0.25">
      <c r="A8675">
        <v>0.86729999999999996</v>
      </c>
      <c r="B8675">
        <v>-51.067776000000002</v>
      </c>
      <c r="C8675">
        <v>-91.607230000000001</v>
      </c>
      <c r="D8675">
        <v>-4.8828125E-3</v>
      </c>
      <c r="E8675">
        <v>-51.528931</v>
      </c>
    </row>
    <row r="8676" spans="1:5" x14ac:dyDescent="0.25">
      <c r="A8676">
        <v>0.86739999999999995</v>
      </c>
      <c r="B8676">
        <v>-51.077948999999997</v>
      </c>
      <c r="C8676">
        <v>-91.598511000000002</v>
      </c>
      <c r="D8676">
        <v>-4.7302246000000001E-3</v>
      </c>
      <c r="E8676">
        <v>-51.559448000000003</v>
      </c>
    </row>
    <row r="8677" spans="1:5" x14ac:dyDescent="0.25">
      <c r="A8677">
        <v>0.86750000000000005</v>
      </c>
      <c r="B8677">
        <v>-51.083035000000002</v>
      </c>
      <c r="C8677">
        <v>-91.565813000000006</v>
      </c>
      <c r="D8677">
        <v>-5.0354003999999999E-3</v>
      </c>
      <c r="E8677">
        <v>-51.589965999999997</v>
      </c>
    </row>
    <row r="8678" spans="1:5" x14ac:dyDescent="0.25">
      <c r="A8678">
        <v>0.86760000000000004</v>
      </c>
      <c r="B8678">
        <v>-51.08473</v>
      </c>
      <c r="C8678">
        <v>-91.578891999999996</v>
      </c>
      <c r="D8678">
        <v>-5.1879882999999998E-3</v>
      </c>
      <c r="E8678">
        <v>-51.589965999999997</v>
      </c>
    </row>
    <row r="8679" spans="1:5" x14ac:dyDescent="0.25">
      <c r="A8679">
        <v>0.86770000000000003</v>
      </c>
      <c r="B8679">
        <v>-51.088121000000001</v>
      </c>
      <c r="C8679">
        <v>-91.598511000000002</v>
      </c>
      <c r="D8679">
        <v>-5.0354003999999999E-3</v>
      </c>
      <c r="E8679">
        <v>-51.483153999999999</v>
      </c>
    </row>
    <row r="8680" spans="1:5" x14ac:dyDescent="0.25">
      <c r="A8680">
        <v>0.86780000000000002</v>
      </c>
      <c r="B8680">
        <v>-51.072862000000001</v>
      </c>
      <c r="C8680">
        <v>-91.591971000000001</v>
      </c>
      <c r="D8680">
        <v>-4.5776367000000002E-3</v>
      </c>
      <c r="E8680">
        <v>-51.498412999999999</v>
      </c>
    </row>
    <row r="8681" spans="1:5" x14ac:dyDescent="0.25">
      <c r="A8681">
        <v>0.8679</v>
      </c>
      <c r="B8681">
        <v>-51.066080999999997</v>
      </c>
      <c r="C8681">
        <v>-91.591971000000001</v>
      </c>
      <c r="D8681">
        <v>-4.8828125E-3</v>
      </c>
      <c r="E8681">
        <v>-51.406860000000002</v>
      </c>
    </row>
    <row r="8682" spans="1:5" x14ac:dyDescent="0.25">
      <c r="A8682">
        <v>0.86799999999999999</v>
      </c>
      <c r="B8682">
        <v>-51.093207</v>
      </c>
      <c r="C8682">
        <v>-91.581072000000006</v>
      </c>
      <c r="D8682">
        <v>-4.7302246000000001E-3</v>
      </c>
      <c r="E8682">
        <v>-51.391601999999999</v>
      </c>
    </row>
    <row r="8683" spans="1:5" x14ac:dyDescent="0.25">
      <c r="A8683">
        <v>0.86809999999999998</v>
      </c>
      <c r="B8683">
        <v>-51.096598</v>
      </c>
      <c r="C8683">
        <v>-91.572353000000007</v>
      </c>
      <c r="D8683">
        <v>-4.4250488000000003E-3</v>
      </c>
      <c r="E8683">
        <v>-51.376342999999999</v>
      </c>
    </row>
    <row r="8684" spans="1:5" x14ac:dyDescent="0.25">
      <c r="A8684">
        <v>0.86819999999999997</v>
      </c>
      <c r="B8684">
        <v>-51.088121000000001</v>
      </c>
      <c r="C8684">
        <v>-91.578891999999996</v>
      </c>
      <c r="D8684">
        <v>-4.4250488000000003E-3</v>
      </c>
      <c r="E8684">
        <v>-51.315308000000002</v>
      </c>
    </row>
    <row r="8685" spans="1:5" x14ac:dyDescent="0.25">
      <c r="A8685">
        <v>0.86829999999999996</v>
      </c>
      <c r="B8685">
        <v>-51.125419999999998</v>
      </c>
      <c r="C8685">
        <v>-91.550555000000003</v>
      </c>
      <c r="D8685">
        <v>-4.5776367000000002E-3</v>
      </c>
      <c r="E8685">
        <v>-51.437378000000002</v>
      </c>
    </row>
    <row r="8686" spans="1:5" x14ac:dyDescent="0.25">
      <c r="A8686">
        <v>0.86839999999999995</v>
      </c>
      <c r="B8686">
        <v>-51.123725</v>
      </c>
      <c r="C8686">
        <v>-91.539654999999996</v>
      </c>
      <c r="D8686">
        <v>-4.8828125E-3</v>
      </c>
      <c r="E8686">
        <v>-51.437378000000002</v>
      </c>
    </row>
    <row r="8687" spans="1:5" x14ac:dyDescent="0.25">
      <c r="A8687">
        <v>0.86850000000000005</v>
      </c>
      <c r="B8687">
        <v>-51.135593</v>
      </c>
      <c r="C8687">
        <v>-91.544015000000002</v>
      </c>
      <c r="D8687">
        <v>-5.1879882999999998E-3</v>
      </c>
      <c r="E8687">
        <v>-51.422119000000002</v>
      </c>
    </row>
    <row r="8688" spans="1:5" x14ac:dyDescent="0.25">
      <c r="A8688">
        <v>0.86860000000000004</v>
      </c>
      <c r="B8688">
        <v>-51.130507000000001</v>
      </c>
      <c r="C8688">
        <v>-91.550555000000003</v>
      </c>
      <c r="D8688">
        <v>-5.3405761999999997E-3</v>
      </c>
      <c r="E8688">
        <v>-51.528931</v>
      </c>
    </row>
    <row r="8689" spans="1:5" x14ac:dyDescent="0.25">
      <c r="A8689">
        <v>0.86870000000000003</v>
      </c>
      <c r="B8689">
        <v>-51.135593</v>
      </c>
      <c r="C8689">
        <v>-91.554913999999997</v>
      </c>
      <c r="D8689">
        <v>-5.0354003999999999E-3</v>
      </c>
      <c r="E8689">
        <v>-51.528931</v>
      </c>
    </row>
    <row r="8690" spans="1:5" x14ac:dyDescent="0.25">
      <c r="A8690">
        <v>0.86880000000000002</v>
      </c>
      <c r="B8690">
        <v>-51.145766000000002</v>
      </c>
      <c r="C8690">
        <v>-91.557094000000006</v>
      </c>
      <c r="D8690">
        <v>-5.1879882999999998E-3</v>
      </c>
      <c r="E8690">
        <v>-51.574706999999997</v>
      </c>
    </row>
    <row r="8691" spans="1:5" x14ac:dyDescent="0.25">
      <c r="A8691">
        <v>0.86890000000000001</v>
      </c>
      <c r="B8691">
        <v>-51.140678999999999</v>
      </c>
      <c r="C8691">
        <v>-91.559274000000002</v>
      </c>
      <c r="D8691">
        <v>-5.0354003999999999E-3</v>
      </c>
      <c r="E8691">
        <v>-51.589965999999997</v>
      </c>
    </row>
    <row r="8692" spans="1:5" x14ac:dyDescent="0.25">
      <c r="A8692">
        <v>0.86899999999999999</v>
      </c>
      <c r="B8692">
        <v>-51.147461</v>
      </c>
      <c r="C8692">
        <v>-91.565813000000006</v>
      </c>
      <c r="D8692">
        <v>-4.7302246000000001E-3</v>
      </c>
      <c r="E8692">
        <v>-51.605224999999997</v>
      </c>
    </row>
    <row r="8693" spans="1:5" x14ac:dyDescent="0.25">
      <c r="A8693">
        <v>0.86909999999999998</v>
      </c>
      <c r="B8693">
        <v>-51.137287999999998</v>
      </c>
      <c r="C8693">
        <v>-91.567993000000001</v>
      </c>
      <c r="D8693">
        <v>-4.8828125E-3</v>
      </c>
      <c r="E8693">
        <v>-51.544189000000003</v>
      </c>
    </row>
    <row r="8694" spans="1:5" x14ac:dyDescent="0.25">
      <c r="A8694">
        <v>0.86919999999999997</v>
      </c>
      <c r="B8694">
        <v>-51.130507000000001</v>
      </c>
      <c r="C8694">
        <v>-91.565813000000006</v>
      </c>
      <c r="D8694">
        <v>-4.7302246000000001E-3</v>
      </c>
      <c r="E8694">
        <v>-51.559448000000003</v>
      </c>
    </row>
    <row r="8695" spans="1:5" x14ac:dyDescent="0.25">
      <c r="A8695">
        <v>0.86929999999999996</v>
      </c>
      <c r="B8695">
        <v>-51.16272</v>
      </c>
      <c r="C8695">
        <v>-91.561453999999998</v>
      </c>
      <c r="D8695">
        <v>-4.7302246000000001E-3</v>
      </c>
      <c r="E8695">
        <v>-51.589965999999997</v>
      </c>
    </row>
    <row r="8696" spans="1:5" x14ac:dyDescent="0.25">
      <c r="A8696">
        <v>0.86939999999999995</v>
      </c>
      <c r="B8696">
        <v>-51.145766000000002</v>
      </c>
      <c r="C8696">
        <v>-91.554913999999997</v>
      </c>
      <c r="D8696">
        <v>-5.3405761999999997E-3</v>
      </c>
      <c r="E8696">
        <v>-51.620483</v>
      </c>
    </row>
    <row r="8697" spans="1:5" x14ac:dyDescent="0.25">
      <c r="A8697">
        <v>0.86950000000000005</v>
      </c>
      <c r="B8697">
        <v>-51.138984000000001</v>
      </c>
      <c r="C8697">
        <v>-91.533116000000007</v>
      </c>
      <c r="D8697">
        <v>-5.4931640999999996E-3</v>
      </c>
      <c r="E8697">
        <v>-51.635742</v>
      </c>
    </row>
    <row r="8698" spans="1:5" x14ac:dyDescent="0.25">
      <c r="A8698">
        <v>0.86960000000000004</v>
      </c>
      <c r="B8698">
        <v>-51.145766000000002</v>
      </c>
      <c r="C8698">
        <v>-91.498238999999998</v>
      </c>
      <c r="D8698">
        <v>-5.4931640999999996E-3</v>
      </c>
      <c r="E8698">
        <v>-51.574706999999997</v>
      </c>
    </row>
    <row r="8699" spans="1:5" x14ac:dyDescent="0.25">
      <c r="A8699">
        <v>0.86970000000000003</v>
      </c>
      <c r="B8699">
        <v>-51.137287999999998</v>
      </c>
      <c r="C8699">
        <v>-91.506957999999997</v>
      </c>
      <c r="D8699">
        <v>-5.4931640999999996E-3</v>
      </c>
      <c r="E8699">
        <v>-51.544189000000003</v>
      </c>
    </row>
    <row r="8700" spans="1:5" x14ac:dyDescent="0.25">
      <c r="A8700">
        <v>0.86980000000000002</v>
      </c>
      <c r="B8700">
        <v>-51.137287999999998</v>
      </c>
      <c r="C8700">
        <v>-91.533116000000007</v>
      </c>
      <c r="D8700">
        <v>-5.3405761999999997E-3</v>
      </c>
      <c r="E8700">
        <v>-51.559448000000003</v>
      </c>
    </row>
    <row r="8701" spans="1:5" x14ac:dyDescent="0.25">
      <c r="A8701">
        <v>0.86990000000000001</v>
      </c>
      <c r="B8701">
        <v>-51.106771000000002</v>
      </c>
      <c r="C8701">
        <v>-91.528756000000001</v>
      </c>
      <c r="D8701">
        <v>-5.1879882999999998E-3</v>
      </c>
      <c r="E8701">
        <v>-51.574706999999997</v>
      </c>
    </row>
    <row r="8702" spans="1:5" x14ac:dyDescent="0.25">
      <c r="A8702">
        <v>0.87</v>
      </c>
      <c r="B8702">
        <v>-51.108466</v>
      </c>
      <c r="C8702">
        <v>-91.574533000000002</v>
      </c>
      <c r="D8702">
        <v>-5.0354003999999999E-3</v>
      </c>
      <c r="E8702">
        <v>-51.574706999999997</v>
      </c>
    </row>
    <row r="8703" spans="1:5" x14ac:dyDescent="0.25">
      <c r="A8703">
        <v>0.87009999999999998</v>
      </c>
      <c r="B8703">
        <v>-51.130507000000001</v>
      </c>
      <c r="C8703">
        <v>-91.583252000000002</v>
      </c>
      <c r="D8703">
        <v>-5.1879882999999998E-3</v>
      </c>
      <c r="E8703">
        <v>-51.605224999999997</v>
      </c>
    </row>
    <row r="8704" spans="1:5" x14ac:dyDescent="0.25">
      <c r="A8704">
        <v>0.87019999999999997</v>
      </c>
      <c r="B8704">
        <v>-51.137287999999998</v>
      </c>
      <c r="C8704">
        <v>-91.574533000000002</v>
      </c>
      <c r="D8704">
        <v>-4.8828125E-3</v>
      </c>
      <c r="E8704">
        <v>-51.651001000000001</v>
      </c>
    </row>
    <row r="8705" spans="1:5" x14ac:dyDescent="0.25">
      <c r="A8705">
        <v>0.87029999999999996</v>
      </c>
      <c r="B8705">
        <v>-51.172891999999997</v>
      </c>
      <c r="C8705">
        <v>-91.587611999999993</v>
      </c>
      <c r="D8705">
        <v>-5.1879882999999998E-3</v>
      </c>
      <c r="E8705">
        <v>-51.681519000000002</v>
      </c>
    </row>
    <row r="8706" spans="1:5" x14ac:dyDescent="0.25">
      <c r="A8706">
        <v>0.87039999999999995</v>
      </c>
      <c r="B8706">
        <v>-51.154243000000001</v>
      </c>
      <c r="C8706">
        <v>-91.589791000000005</v>
      </c>
      <c r="D8706">
        <v>-5.4931640999999996E-3</v>
      </c>
      <c r="E8706">
        <v>-51.620483</v>
      </c>
    </row>
    <row r="8707" spans="1:5" x14ac:dyDescent="0.25">
      <c r="A8707">
        <v>0.87050000000000005</v>
      </c>
      <c r="B8707">
        <v>-51.128810999999999</v>
      </c>
      <c r="C8707">
        <v>-91.563633999999993</v>
      </c>
      <c r="D8707">
        <v>-5.3405761999999997E-3</v>
      </c>
      <c r="E8707">
        <v>-51.712035999999998</v>
      </c>
    </row>
    <row r="8708" spans="1:5" x14ac:dyDescent="0.25">
      <c r="A8708">
        <v>0.87060000000000004</v>
      </c>
      <c r="B8708">
        <v>-51.164414999999998</v>
      </c>
      <c r="C8708">
        <v>-91.602869999999996</v>
      </c>
      <c r="D8708">
        <v>-5.4931640999999996E-3</v>
      </c>
      <c r="E8708">
        <v>-51.666260000000001</v>
      </c>
    </row>
    <row r="8709" spans="1:5" x14ac:dyDescent="0.25">
      <c r="A8709">
        <v>0.87070000000000003</v>
      </c>
      <c r="B8709">
        <v>-51.149155999999998</v>
      </c>
      <c r="C8709">
        <v>-91.613770000000002</v>
      </c>
      <c r="D8709">
        <v>-5.3405761999999997E-3</v>
      </c>
      <c r="E8709">
        <v>-51.681519000000002</v>
      </c>
    </row>
    <row r="8710" spans="1:5" x14ac:dyDescent="0.25">
      <c r="A8710">
        <v>0.87080000000000002</v>
      </c>
      <c r="B8710">
        <v>-51.138984000000001</v>
      </c>
      <c r="C8710">
        <v>-91.607230000000001</v>
      </c>
      <c r="D8710">
        <v>-5.7983397999999998E-3</v>
      </c>
      <c r="E8710">
        <v>-51.605224999999997</v>
      </c>
    </row>
    <row r="8711" spans="1:5" x14ac:dyDescent="0.25">
      <c r="A8711">
        <v>0.87090000000000001</v>
      </c>
      <c r="B8711">
        <v>-51.142375000000001</v>
      </c>
      <c r="C8711">
        <v>-91.626847999999995</v>
      </c>
      <c r="D8711">
        <v>-5.4931640999999996E-3</v>
      </c>
      <c r="E8711">
        <v>-51.589965999999997</v>
      </c>
    </row>
    <row r="8712" spans="1:5" x14ac:dyDescent="0.25">
      <c r="A8712">
        <v>0.871</v>
      </c>
      <c r="B8712">
        <v>-51.106771000000002</v>
      </c>
      <c r="C8712">
        <v>-91.607230000000001</v>
      </c>
      <c r="D8712">
        <v>-5.1879882999999998E-3</v>
      </c>
      <c r="E8712">
        <v>-51.620483</v>
      </c>
    </row>
    <row r="8713" spans="1:5" x14ac:dyDescent="0.25">
      <c r="A8713">
        <v>0.87109999999999999</v>
      </c>
      <c r="B8713">
        <v>-51.127116000000001</v>
      </c>
      <c r="C8713">
        <v>-91.600690999999998</v>
      </c>
      <c r="D8713">
        <v>-4.7302246000000001E-3</v>
      </c>
      <c r="E8713">
        <v>-51.757812000000001</v>
      </c>
    </row>
    <row r="8714" spans="1:5" x14ac:dyDescent="0.25">
      <c r="A8714">
        <v>0.87119999999999997</v>
      </c>
      <c r="B8714">
        <v>-51.125419999999998</v>
      </c>
      <c r="C8714">
        <v>-91.594150999999997</v>
      </c>
      <c r="D8714">
        <v>-4.7302246000000001E-3</v>
      </c>
      <c r="E8714">
        <v>-51.712035999999998</v>
      </c>
    </row>
    <row r="8715" spans="1:5" x14ac:dyDescent="0.25">
      <c r="A8715">
        <v>0.87129999999999996</v>
      </c>
      <c r="B8715">
        <v>-51.093207</v>
      </c>
      <c r="C8715">
        <v>-91.607230000000001</v>
      </c>
      <c r="D8715">
        <v>-5.1879882999999998E-3</v>
      </c>
      <c r="E8715">
        <v>-51.727294999999998</v>
      </c>
    </row>
    <row r="8716" spans="1:5" x14ac:dyDescent="0.25">
      <c r="A8716">
        <v>0.87139999999999995</v>
      </c>
      <c r="B8716">
        <v>-51.132201999999999</v>
      </c>
      <c r="C8716">
        <v>-91.620309000000006</v>
      </c>
      <c r="D8716">
        <v>-5.3405761999999997E-3</v>
      </c>
      <c r="E8716">
        <v>-51.788330000000002</v>
      </c>
    </row>
    <row r="8717" spans="1:5" x14ac:dyDescent="0.25">
      <c r="A8717">
        <v>0.87150000000000005</v>
      </c>
      <c r="B8717">
        <v>-51.120334</v>
      </c>
      <c r="C8717">
        <v>-91.615949000000001</v>
      </c>
      <c r="D8717">
        <v>-5.3405761999999997E-3</v>
      </c>
      <c r="E8717">
        <v>-51.727294999999998</v>
      </c>
    </row>
    <row r="8718" spans="1:5" x14ac:dyDescent="0.25">
      <c r="A8718">
        <v>0.87160000000000004</v>
      </c>
      <c r="B8718">
        <v>-51.099989000000001</v>
      </c>
      <c r="C8718">
        <v>-91.637748000000002</v>
      </c>
      <c r="D8718">
        <v>-5.3405761999999997E-3</v>
      </c>
      <c r="E8718">
        <v>-51.681519000000002</v>
      </c>
    </row>
    <row r="8719" spans="1:5" x14ac:dyDescent="0.25">
      <c r="A8719">
        <v>0.87170000000000003</v>
      </c>
      <c r="B8719">
        <v>-51.113553000000003</v>
      </c>
      <c r="C8719">
        <v>-91.655186</v>
      </c>
      <c r="D8719">
        <v>-5.0354003999999999E-3</v>
      </c>
      <c r="E8719">
        <v>-51.666260000000001</v>
      </c>
    </row>
    <row r="8720" spans="1:5" x14ac:dyDescent="0.25">
      <c r="A8720">
        <v>0.87180000000000002</v>
      </c>
      <c r="B8720">
        <v>-51.128810999999999</v>
      </c>
      <c r="C8720">
        <v>-91.631208000000001</v>
      </c>
      <c r="D8720">
        <v>-5.0354003999999999E-3</v>
      </c>
      <c r="E8720">
        <v>-51.727294999999998</v>
      </c>
    </row>
    <row r="8721" spans="1:5" x14ac:dyDescent="0.25">
      <c r="A8721">
        <v>0.87190000000000001</v>
      </c>
      <c r="B8721">
        <v>-51.159329</v>
      </c>
      <c r="C8721">
        <v>-91.653006000000005</v>
      </c>
      <c r="D8721">
        <v>-5.0354003999999999E-3</v>
      </c>
      <c r="E8721">
        <v>-51.818848000000003</v>
      </c>
    </row>
    <row r="8722" spans="1:5" x14ac:dyDescent="0.25">
      <c r="A8722">
        <v>0.872</v>
      </c>
      <c r="B8722">
        <v>-51.166111000000001</v>
      </c>
      <c r="C8722">
        <v>-91.687883999999997</v>
      </c>
      <c r="D8722">
        <v>-4.7302246000000001E-3</v>
      </c>
      <c r="E8722">
        <v>-51.803589000000002</v>
      </c>
    </row>
    <row r="8723" spans="1:5" x14ac:dyDescent="0.25">
      <c r="A8723">
        <v>0.87209999999999999</v>
      </c>
      <c r="B8723">
        <v>-51.16272</v>
      </c>
      <c r="C8723">
        <v>-91.646467000000001</v>
      </c>
      <c r="D8723">
        <v>-4.2724609000000004E-3</v>
      </c>
      <c r="E8723">
        <v>-51.696776999999997</v>
      </c>
    </row>
    <row r="8724" spans="1:5" x14ac:dyDescent="0.25">
      <c r="A8724">
        <v>0.87219999999999998</v>
      </c>
      <c r="B8724">
        <v>-51.161023999999998</v>
      </c>
      <c r="C8724">
        <v>-91.633387999999997</v>
      </c>
      <c r="D8724">
        <v>-3.9672852000000002E-3</v>
      </c>
      <c r="E8724">
        <v>-51.681519000000002</v>
      </c>
    </row>
    <row r="8725" spans="1:5" x14ac:dyDescent="0.25">
      <c r="A8725">
        <v>0.87229999999999996</v>
      </c>
      <c r="B8725">
        <v>-51.161023999999998</v>
      </c>
      <c r="C8725">
        <v>-91.611590000000007</v>
      </c>
      <c r="D8725">
        <v>-4.5776367000000002E-3</v>
      </c>
      <c r="E8725">
        <v>-51.757812000000001</v>
      </c>
    </row>
    <row r="8726" spans="1:5" x14ac:dyDescent="0.25">
      <c r="A8726">
        <v>0.87239999999999995</v>
      </c>
      <c r="B8726">
        <v>-51.164414999999998</v>
      </c>
      <c r="C8726">
        <v>-91.583252000000002</v>
      </c>
      <c r="D8726">
        <v>-5.1879882999999998E-3</v>
      </c>
      <c r="E8726">
        <v>-51.757812000000001</v>
      </c>
    </row>
    <row r="8727" spans="1:5" x14ac:dyDescent="0.25">
      <c r="A8727">
        <v>0.87250000000000005</v>
      </c>
      <c r="B8727">
        <v>-51.161023999999998</v>
      </c>
      <c r="C8727">
        <v>-91.618128999999996</v>
      </c>
      <c r="D8727">
        <v>-5.1879882999999998E-3</v>
      </c>
      <c r="E8727">
        <v>-51.757812000000001</v>
      </c>
    </row>
    <row r="8728" spans="1:5" x14ac:dyDescent="0.25">
      <c r="A8728">
        <v>0.87260000000000004</v>
      </c>
      <c r="B8728">
        <v>-51.161023999999998</v>
      </c>
      <c r="C8728">
        <v>-91.646467000000001</v>
      </c>
      <c r="D8728">
        <v>-5.0354003999999999E-3</v>
      </c>
      <c r="E8728">
        <v>-51.864623999999999</v>
      </c>
    </row>
    <row r="8729" spans="1:5" x14ac:dyDescent="0.25">
      <c r="A8729">
        <v>0.87270000000000003</v>
      </c>
      <c r="B8729">
        <v>-51.171196999999999</v>
      </c>
      <c r="C8729">
        <v>-91.659546000000006</v>
      </c>
      <c r="D8729">
        <v>-5.1879882999999998E-3</v>
      </c>
      <c r="E8729">
        <v>-51.940918000000003</v>
      </c>
    </row>
    <row r="8730" spans="1:5" x14ac:dyDescent="0.25">
      <c r="A8730">
        <v>0.87280000000000002</v>
      </c>
      <c r="B8730">
        <v>-51.159329</v>
      </c>
      <c r="C8730">
        <v>-91.666084999999995</v>
      </c>
      <c r="D8730">
        <v>-5.0354003999999999E-3</v>
      </c>
      <c r="E8730">
        <v>-51.864623999999999</v>
      </c>
    </row>
    <row r="8731" spans="1:5" x14ac:dyDescent="0.25">
      <c r="A8731">
        <v>0.87290000000000001</v>
      </c>
      <c r="B8731">
        <v>-51.206800999999999</v>
      </c>
      <c r="C8731">
        <v>-91.659546000000006</v>
      </c>
      <c r="D8731">
        <v>-4.7302246000000001E-3</v>
      </c>
      <c r="E8731">
        <v>-51.956176999999997</v>
      </c>
    </row>
    <row r="8732" spans="1:5" x14ac:dyDescent="0.25">
      <c r="A8732">
        <v>0.873</v>
      </c>
      <c r="B8732">
        <v>-51.245795000000001</v>
      </c>
      <c r="C8732">
        <v>-91.666084999999995</v>
      </c>
      <c r="D8732">
        <v>-3.8146972999999998E-3</v>
      </c>
      <c r="E8732">
        <v>-51.986694</v>
      </c>
    </row>
    <row r="8733" spans="1:5" x14ac:dyDescent="0.25">
      <c r="A8733">
        <v>0.87309999999999999</v>
      </c>
      <c r="B8733">
        <v>-51.247490999999997</v>
      </c>
      <c r="C8733">
        <v>-91.679164</v>
      </c>
      <c r="D8733">
        <v>-4.5776367000000002E-3</v>
      </c>
      <c r="E8733">
        <v>-51.940918000000003</v>
      </c>
    </row>
    <row r="8734" spans="1:5" x14ac:dyDescent="0.25">
      <c r="A8734">
        <v>0.87319999999999998</v>
      </c>
      <c r="B8734">
        <v>-51.257663000000001</v>
      </c>
      <c r="C8734">
        <v>-91.690062999999995</v>
      </c>
      <c r="D8734">
        <v>-5.0354003999999999E-3</v>
      </c>
      <c r="E8734">
        <v>-51.956176999999997</v>
      </c>
    </row>
    <row r="8735" spans="1:5" x14ac:dyDescent="0.25">
      <c r="A8735">
        <v>0.87329999999999997</v>
      </c>
      <c r="B8735">
        <v>-51.239013999999997</v>
      </c>
      <c r="C8735">
        <v>-91.709682000000001</v>
      </c>
      <c r="D8735">
        <v>-5.1879882999999998E-3</v>
      </c>
      <c r="E8735">
        <v>-51.818848000000003</v>
      </c>
    </row>
    <row r="8736" spans="1:5" x14ac:dyDescent="0.25">
      <c r="A8736">
        <v>0.87339999999999995</v>
      </c>
      <c r="B8736">
        <v>-51.210191999999999</v>
      </c>
      <c r="C8736">
        <v>-91.707502000000005</v>
      </c>
      <c r="D8736">
        <v>-5.1879882999999998E-3</v>
      </c>
      <c r="E8736">
        <v>-51.925659000000003</v>
      </c>
    </row>
    <row r="8737" spans="1:5" x14ac:dyDescent="0.25">
      <c r="A8737">
        <v>0.87350000000000005</v>
      </c>
      <c r="B8737">
        <v>-51.211886999999997</v>
      </c>
      <c r="C8737">
        <v>-91.683524000000006</v>
      </c>
      <c r="D8737">
        <v>-5.3405761999999997E-3</v>
      </c>
      <c r="E8737">
        <v>-51.986694</v>
      </c>
    </row>
    <row r="8738" spans="1:5" x14ac:dyDescent="0.25">
      <c r="A8738">
        <v>0.87360000000000004</v>
      </c>
      <c r="B8738">
        <v>-51.210191999999999</v>
      </c>
      <c r="C8738">
        <v>-91.709682000000001</v>
      </c>
      <c r="D8738">
        <v>-4.4250488000000003E-3</v>
      </c>
      <c r="E8738">
        <v>-51.910400000000003</v>
      </c>
    </row>
    <row r="8739" spans="1:5" x14ac:dyDescent="0.25">
      <c r="A8739">
        <v>0.87370000000000003</v>
      </c>
      <c r="B8739">
        <v>-51.171196999999999</v>
      </c>
      <c r="C8739">
        <v>-91.716221000000004</v>
      </c>
      <c r="D8739">
        <v>-4.7302246000000001E-3</v>
      </c>
      <c r="E8739">
        <v>-51.956176999999997</v>
      </c>
    </row>
    <row r="8740" spans="1:5" x14ac:dyDescent="0.25">
      <c r="A8740">
        <v>0.87380000000000002</v>
      </c>
      <c r="B8740">
        <v>-51.140678999999999</v>
      </c>
      <c r="C8740">
        <v>-91.709682000000001</v>
      </c>
      <c r="D8740">
        <v>-4.8828125E-3</v>
      </c>
      <c r="E8740">
        <v>-51.925659000000003</v>
      </c>
    </row>
    <row r="8741" spans="1:5" x14ac:dyDescent="0.25">
      <c r="A8741">
        <v>0.87390000000000001</v>
      </c>
      <c r="B8741">
        <v>-51.164414999999998</v>
      </c>
      <c r="C8741">
        <v>-91.692243000000005</v>
      </c>
      <c r="D8741">
        <v>-4.1198729999999996E-3</v>
      </c>
      <c r="E8741">
        <v>-51.925659000000003</v>
      </c>
    </row>
    <row r="8742" spans="1:5" x14ac:dyDescent="0.25">
      <c r="A8742">
        <v>0.874</v>
      </c>
      <c r="B8742">
        <v>-51.174588</v>
      </c>
      <c r="C8742">
        <v>-91.648646999999997</v>
      </c>
      <c r="D8742">
        <v>-4.4250488000000003E-3</v>
      </c>
      <c r="E8742">
        <v>-51.940918000000003</v>
      </c>
    </row>
    <row r="8743" spans="1:5" x14ac:dyDescent="0.25">
      <c r="A8743">
        <v>0.87409999999999999</v>
      </c>
      <c r="B8743">
        <v>-51.171196999999999</v>
      </c>
      <c r="C8743">
        <v>-91.644287000000006</v>
      </c>
      <c r="D8743">
        <v>-3.8146972999999998E-3</v>
      </c>
      <c r="E8743">
        <v>-51.956176999999997</v>
      </c>
    </row>
    <row r="8744" spans="1:5" x14ac:dyDescent="0.25">
      <c r="A8744">
        <v>0.87419999999999998</v>
      </c>
      <c r="B8744">
        <v>-51.174588</v>
      </c>
      <c r="C8744">
        <v>-91.626847999999995</v>
      </c>
      <c r="D8744">
        <v>-4.8828125E-3</v>
      </c>
      <c r="E8744">
        <v>-51.940918000000003</v>
      </c>
    </row>
    <row r="8745" spans="1:5" x14ac:dyDescent="0.25">
      <c r="A8745">
        <v>0.87429999999999997</v>
      </c>
      <c r="B8745">
        <v>-51.133898000000002</v>
      </c>
      <c r="C8745">
        <v>-91.587611999999993</v>
      </c>
      <c r="D8745">
        <v>-5.3405761999999997E-3</v>
      </c>
      <c r="E8745">
        <v>-51.818848000000003</v>
      </c>
    </row>
    <row r="8746" spans="1:5" x14ac:dyDescent="0.25">
      <c r="A8746">
        <v>0.87439999999999996</v>
      </c>
      <c r="B8746">
        <v>-51.137287999999998</v>
      </c>
      <c r="C8746">
        <v>-91.583252000000002</v>
      </c>
      <c r="D8746">
        <v>-5.1879882999999998E-3</v>
      </c>
      <c r="E8746">
        <v>-51.803589000000002</v>
      </c>
    </row>
    <row r="8747" spans="1:5" x14ac:dyDescent="0.25">
      <c r="A8747">
        <v>0.87450000000000006</v>
      </c>
      <c r="B8747">
        <v>-51.164414999999998</v>
      </c>
      <c r="C8747">
        <v>-91.594150999999997</v>
      </c>
      <c r="D8747">
        <v>-5.1879882999999998E-3</v>
      </c>
      <c r="E8747">
        <v>-51.864623999999999</v>
      </c>
    </row>
    <row r="8748" spans="1:5" x14ac:dyDescent="0.25">
      <c r="A8748">
        <v>0.87460000000000004</v>
      </c>
      <c r="B8748">
        <v>-51.181368999999997</v>
      </c>
      <c r="C8748">
        <v>-91.585431999999997</v>
      </c>
      <c r="D8748">
        <v>-5.1879882999999998E-3</v>
      </c>
      <c r="E8748">
        <v>-51.757812000000001</v>
      </c>
    </row>
    <row r="8749" spans="1:5" x14ac:dyDescent="0.25">
      <c r="A8749">
        <v>0.87470000000000003</v>
      </c>
      <c r="B8749">
        <v>-51.183064999999999</v>
      </c>
      <c r="C8749">
        <v>-91.637748000000002</v>
      </c>
      <c r="D8749">
        <v>-5.1879882999999998E-3</v>
      </c>
      <c r="E8749">
        <v>-51.788330000000002</v>
      </c>
    </row>
    <row r="8750" spans="1:5" x14ac:dyDescent="0.25">
      <c r="A8750">
        <v>0.87480000000000002</v>
      </c>
      <c r="B8750">
        <v>-51.166111000000001</v>
      </c>
      <c r="C8750">
        <v>-91.648646999999997</v>
      </c>
      <c r="D8750">
        <v>-4.8828125E-3</v>
      </c>
      <c r="E8750">
        <v>-51.773071000000002</v>
      </c>
    </row>
    <row r="8751" spans="1:5" x14ac:dyDescent="0.25">
      <c r="A8751">
        <v>0.87490000000000001</v>
      </c>
      <c r="B8751">
        <v>-51.188150999999998</v>
      </c>
      <c r="C8751">
        <v>-91.629028000000005</v>
      </c>
      <c r="D8751">
        <v>-4.8828125E-3</v>
      </c>
      <c r="E8751">
        <v>-51.727294999999998</v>
      </c>
    </row>
    <row r="8752" spans="1:5" x14ac:dyDescent="0.25">
      <c r="A8752">
        <v>0.875</v>
      </c>
      <c r="B8752">
        <v>-51.206800999999999</v>
      </c>
      <c r="C8752">
        <v>-91.620309000000006</v>
      </c>
      <c r="D8752">
        <v>-4.7302246000000001E-3</v>
      </c>
      <c r="E8752">
        <v>-51.788330000000002</v>
      </c>
    </row>
    <row r="8753" spans="1:5" x14ac:dyDescent="0.25">
      <c r="A8753">
        <v>0.87509999999999999</v>
      </c>
      <c r="B8753">
        <v>-51.200018999999998</v>
      </c>
      <c r="C8753">
        <v>-91.589791000000005</v>
      </c>
      <c r="D8753">
        <v>-4.5776367000000002E-3</v>
      </c>
      <c r="E8753">
        <v>-51.757812000000001</v>
      </c>
    </row>
    <row r="8754" spans="1:5" x14ac:dyDescent="0.25">
      <c r="A8754">
        <v>0.87519999999999998</v>
      </c>
      <c r="B8754">
        <v>-51.223754999999997</v>
      </c>
      <c r="C8754">
        <v>-91.559274000000002</v>
      </c>
      <c r="D8754">
        <v>-5.0354003999999999E-3</v>
      </c>
      <c r="E8754">
        <v>-51.681519000000002</v>
      </c>
    </row>
    <row r="8755" spans="1:5" x14ac:dyDescent="0.25">
      <c r="A8755">
        <v>0.87529999999999997</v>
      </c>
      <c r="B8755">
        <v>-51.239013999999997</v>
      </c>
      <c r="C8755">
        <v>-91.563633999999993</v>
      </c>
      <c r="D8755">
        <v>-5.4931640999999996E-3</v>
      </c>
      <c r="E8755">
        <v>-51.651001000000001</v>
      </c>
    </row>
    <row r="8756" spans="1:5" x14ac:dyDescent="0.25">
      <c r="A8756">
        <v>0.87539999999999996</v>
      </c>
      <c r="B8756">
        <v>-51.218668999999998</v>
      </c>
      <c r="C8756">
        <v>-91.576712000000001</v>
      </c>
      <c r="D8756">
        <v>-5.3405761999999997E-3</v>
      </c>
      <c r="E8756">
        <v>-51.589965999999997</v>
      </c>
    </row>
    <row r="8757" spans="1:5" x14ac:dyDescent="0.25">
      <c r="A8757">
        <v>0.87549999999999994</v>
      </c>
      <c r="B8757">
        <v>-51.205105000000003</v>
      </c>
      <c r="C8757">
        <v>-91.600690999999998</v>
      </c>
      <c r="D8757">
        <v>-5.3405761999999997E-3</v>
      </c>
      <c r="E8757">
        <v>-51.605224999999997</v>
      </c>
    </row>
    <row r="8758" spans="1:5" x14ac:dyDescent="0.25">
      <c r="A8758">
        <v>0.87560000000000004</v>
      </c>
      <c r="B8758">
        <v>-51.196627999999997</v>
      </c>
      <c r="C8758">
        <v>-91.605050000000006</v>
      </c>
      <c r="D8758">
        <v>-5.3405761999999997E-3</v>
      </c>
      <c r="E8758">
        <v>-51.605224999999997</v>
      </c>
    </row>
    <row r="8759" spans="1:5" x14ac:dyDescent="0.25">
      <c r="A8759">
        <v>0.87570000000000003</v>
      </c>
      <c r="B8759">
        <v>-51.200018999999998</v>
      </c>
      <c r="C8759">
        <v>-91.602869999999996</v>
      </c>
      <c r="D8759">
        <v>-5.1879882999999998E-3</v>
      </c>
      <c r="E8759">
        <v>-51.589965999999997</v>
      </c>
    </row>
    <row r="8760" spans="1:5" x14ac:dyDescent="0.25">
      <c r="A8760">
        <v>0.87580000000000002</v>
      </c>
      <c r="B8760">
        <v>-51.222059000000002</v>
      </c>
      <c r="C8760">
        <v>-91.602869999999996</v>
      </c>
      <c r="D8760">
        <v>-5.0354003999999999E-3</v>
      </c>
      <c r="E8760">
        <v>-51.696776999999997</v>
      </c>
    </row>
    <row r="8761" spans="1:5" x14ac:dyDescent="0.25">
      <c r="A8761">
        <v>0.87590000000000001</v>
      </c>
      <c r="B8761">
        <v>-51.203409999999998</v>
      </c>
      <c r="C8761">
        <v>-91.620309000000006</v>
      </c>
      <c r="D8761">
        <v>-5.0354003999999999E-3</v>
      </c>
      <c r="E8761">
        <v>-51.696776999999997</v>
      </c>
    </row>
    <row r="8762" spans="1:5" x14ac:dyDescent="0.25">
      <c r="A8762">
        <v>0.876</v>
      </c>
      <c r="B8762">
        <v>-51.223754999999997</v>
      </c>
      <c r="C8762">
        <v>-91.615949000000001</v>
      </c>
      <c r="D8762">
        <v>-4.5776367000000002E-3</v>
      </c>
      <c r="E8762">
        <v>-51.666260000000001</v>
      </c>
    </row>
    <row r="8763" spans="1:5" x14ac:dyDescent="0.25">
      <c r="A8763">
        <v>0.87609999999999999</v>
      </c>
      <c r="B8763">
        <v>-51.232232000000003</v>
      </c>
      <c r="C8763">
        <v>-91.607230000000001</v>
      </c>
      <c r="D8763">
        <v>-4.5776367000000002E-3</v>
      </c>
      <c r="E8763">
        <v>-51.635742</v>
      </c>
    </row>
    <row r="8764" spans="1:5" x14ac:dyDescent="0.25">
      <c r="A8764">
        <v>0.87619999999999998</v>
      </c>
      <c r="B8764">
        <v>-51.208495999999997</v>
      </c>
      <c r="C8764">
        <v>-91.589791000000005</v>
      </c>
      <c r="D8764">
        <v>-5.4931640999999996E-3</v>
      </c>
      <c r="E8764">
        <v>-51.605224999999997</v>
      </c>
    </row>
    <row r="8765" spans="1:5" x14ac:dyDescent="0.25">
      <c r="A8765">
        <v>0.87629999999999997</v>
      </c>
      <c r="B8765">
        <v>-51.222059000000002</v>
      </c>
      <c r="C8765">
        <v>-91.587611999999993</v>
      </c>
      <c r="D8765">
        <v>-5.0354003999999999E-3</v>
      </c>
      <c r="E8765">
        <v>-51.544189000000003</v>
      </c>
    </row>
    <row r="8766" spans="1:5" x14ac:dyDescent="0.25">
      <c r="A8766">
        <v>0.87639999999999996</v>
      </c>
      <c r="B8766">
        <v>-51.201714000000003</v>
      </c>
      <c r="C8766">
        <v>-91.557094000000006</v>
      </c>
      <c r="D8766">
        <v>-5.1879882999999998E-3</v>
      </c>
      <c r="E8766">
        <v>-51.574706999999997</v>
      </c>
    </row>
    <row r="8767" spans="1:5" x14ac:dyDescent="0.25">
      <c r="A8767">
        <v>0.87649999999999995</v>
      </c>
      <c r="B8767">
        <v>-51.220363999999996</v>
      </c>
      <c r="C8767">
        <v>-91.583252000000002</v>
      </c>
      <c r="D8767">
        <v>-5.6457520000000004E-3</v>
      </c>
      <c r="E8767">
        <v>-51.589965999999997</v>
      </c>
    </row>
    <row r="8768" spans="1:5" x14ac:dyDescent="0.25">
      <c r="A8768">
        <v>0.87660000000000005</v>
      </c>
      <c r="B8768">
        <v>-51.240709000000003</v>
      </c>
      <c r="C8768">
        <v>-91.591971000000001</v>
      </c>
      <c r="D8768">
        <v>-5.1879882999999998E-3</v>
      </c>
      <c r="E8768">
        <v>-51.589965999999997</v>
      </c>
    </row>
    <row r="8769" spans="1:5" x14ac:dyDescent="0.25">
      <c r="A8769">
        <v>0.87670000000000003</v>
      </c>
      <c r="B8769">
        <v>-51.211886999999997</v>
      </c>
      <c r="C8769">
        <v>-91.554913999999997</v>
      </c>
      <c r="D8769">
        <v>-4.8828125E-3</v>
      </c>
      <c r="E8769">
        <v>-51.574706999999997</v>
      </c>
    </row>
    <row r="8770" spans="1:5" x14ac:dyDescent="0.25">
      <c r="A8770">
        <v>0.87680000000000002</v>
      </c>
      <c r="B8770">
        <v>-51.218668999999998</v>
      </c>
      <c r="C8770">
        <v>-91.565813000000006</v>
      </c>
      <c r="D8770">
        <v>-5.1879882999999998E-3</v>
      </c>
      <c r="E8770">
        <v>-51.620483</v>
      </c>
    </row>
    <row r="8771" spans="1:5" x14ac:dyDescent="0.25">
      <c r="A8771">
        <v>0.87690000000000001</v>
      </c>
      <c r="B8771">
        <v>-51.201714000000003</v>
      </c>
      <c r="C8771">
        <v>-91.576712000000001</v>
      </c>
      <c r="D8771">
        <v>-4.8828125E-3</v>
      </c>
      <c r="E8771">
        <v>-51.513672</v>
      </c>
    </row>
    <row r="8772" spans="1:5" x14ac:dyDescent="0.25">
      <c r="A8772">
        <v>0.877</v>
      </c>
      <c r="B8772">
        <v>-51.191541999999998</v>
      </c>
      <c r="C8772">
        <v>-91.565813000000006</v>
      </c>
      <c r="D8772">
        <v>-4.5776367000000002E-3</v>
      </c>
      <c r="E8772">
        <v>-51.422119000000002</v>
      </c>
    </row>
    <row r="8773" spans="1:5" x14ac:dyDescent="0.25">
      <c r="A8773">
        <v>0.87709999999999999</v>
      </c>
      <c r="B8773">
        <v>-51.216973000000003</v>
      </c>
      <c r="C8773">
        <v>-91.570172999999997</v>
      </c>
      <c r="D8773">
        <v>-4.8828125E-3</v>
      </c>
      <c r="E8773">
        <v>-51.452637000000003</v>
      </c>
    </row>
    <row r="8774" spans="1:5" x14ac:dyDescent="0.25">
      <c r="A8774">
        <v>0.87719999999999998</v>
      </c>
      <c r="B8774">
        <v>-51.193237000000003</v>
      </c>
      <c r="C8774">
        <v>-91.528756000000001</v>
      </c>
      <c r="D8774">
        <v>-5.0354003999999999E-3</v>
      </c>
      <c r="E8774">
        <v>-51.483153999999999</v>
      </c>
    </row>
    <row r="8775" spans="1:5" x14ac:dyDescent="0.25">
      <c r="A8775">
        <v>0.87729999999999997</v>
      </c>
      <c r="B8775">
        <v>-51.198324</v>
      </c>
      <c r="C8775">
        <v>-91.517857000000006</v>
      </c>
      <c r="D8775">
        <v>-5.3405761999999997E-3</v>
      </c>
      <c r="E8775">
        <v>-51.513672</v>
      </c>
    </row>
    <row r="8776" spans="1:5" x14ac:dyDescent="0.25">
      <c r="A8776">
        <v>0.87739999999999996</v>
      </c>
      <c r="B8776">
        <v>-51.200018999999998</v>
      </c>
      <c r="C8776">
        <v>-91.517857000000006</v>
      </c>
      <c r="D8776">
        <v>-5.1879882999999998E-3</v>
      </c>
      <c r="E8776">
        <v>-51.513672</v>
      </c>
    </row>
    <row r="8777" spans="1:5" x14ac:dyDescent="0.25">
      <c r="A8777">
        <v>0.87749999999999995</v>
      </c>
      <c r="B8777">
        <v>-51.196627999999997</v>
      </c>
      <c r="C8777">
        <v>-91.500418999999994</v>
      </c>
      <c r="D8777">
        <v>-4.4250488000000003E-3</v>
      </c>
      <c r="E8777">
        <v>-51.635742</v>
      </c>
    </row>
    <row r="8778" spans="1:5" x14ac:dyDescent="0.25">
      <c r="A8778">
        <v>0.87760000000000005</v>
      </c>
      <c r="B8778">
        <v>-51.211886999999997</v>
      </c>
      <c r="C8778">
        <v>-91.539654999999996</v>
      </c>
      <c r="D8778">
        <v>-4.7302246000000001E-3</v>
      </c>
      <c r="E8778">
        <v>-51.635742</v>
      </c>
    </row>
    <row r="8779" spans="1:5" x14ac:dyDescent="0.25">
      <c r="A8779">
        <v>0.87770000000000004</v>
      </c>
      <c r="B8779">
        <v>-51.172891999999997</v>
      </c>
      <c r="C8779">
        <v>-91.541835000000006</v>
      </c>
      <c r="D8779">
        <v>-5.0354003999999999E-3</v>
      </c>
      <c r="E8779">
        <v>-51.559448000000003</v>
      </c>
    </row>
    <row r="8780" spans="1:5" x14ac:dyDescent="0.25">
      <c r="A8780">
        <v>0.87780000000000002</v>
      </c>
      <c r="B8780">
        <v>-51.167805999999999</v>
      </c>
      <c r="C8780">
        <v>-91.535296000000002</v>
      </c>
      <c r="D8780">
        <v>-4.1198729999999996E-3</v>
      </c>
      <c r="E8780">
        <v>-51.589965999999997</v>
      </c>
    </row>
    <row r="8781" spans="1:5" x14ac:dyDescent="0.25">
      <c r="A8781">
        <v>0.87790000000000001</v>
      </c>
      <c r="B8781">
        <v>-51.181368999999997</v>
      </c>
      <c r="C8781">
        <v>-91.552734000000001</v>
      </c>
      <c r="D8781">
        <v>-4.1198729999999996E-3</v>
      </c>
      <c r="E8781">
        <v>-51.513672</v>
      </c>
    </row>
    <row r="8782" spans="1:5" x14ac:dyDescent="0.25">
      <c r="A8782">
        <v>0.878</v>
      </c>
      <c r="B8782">
        <v>-51.211886999999997</v>
      </c>
      <c r="C8782">
        <v>-91.533116000000007</v>
      </c>
      <c r="D8782">
        <v>-3.6621093999999999E-3</v>
      </c>
      <c r="E8782">
        <v>-51.574706999999997</v>
      </c>
    </row>
    <row r="8783" spans="1:5" x14ac:dyDescent="0.25">
      <c r="A8783">
        <v>0.87809999999999999</v>
      </c>
      <c r="B8783">
        <v>-51.239013999999997</v>
      </c>
      <c r="C8783">
        <v>-91.559274000000002</v>
      </c>
      <c r="D8783">
        <v>-4.7302246000000001E-3</v>
      </c>
      <c r="E8783">
        <v>-51.605224999999997</v>
      </c>
    </row>
    <row r="8784" spans="1:5" x14ac:dyDescent="0.25">
      <c r="A8784">
        <v>0.87819999999999998</v>
      </c>
      <c r="B8784">
        <v>-51.193237000000003</v>
      </c>
      <c r="C8784">
        <v>-91.583252000000002</v>
      </c>
      <c r="D8784">
        <v>-4.7302246000000001E-3</v>
      </c>
      <c r="E8784">
        <v>-51.574706999999997</v>
      </c>
    </row>
    <row r="8785" spans="1:5" x14ac:dyDescent="0.25">
      <c r="A8785">
        <v>0.87829999999999997</v>
      </c>
      <c r="B8785">
        <v>-51.176282999999998</v>
      </c>
      <c r="C8785">
        <v>-91.570172999999997</v>
      </c>
      <c r="D8785">
        <v>-4.2724609000000004E-3</v>
      </c>
      <c r="E8785">
        <v>-51.620483</v>
      </c>
    </row>
    <row r="8786" spans="1:5" x14ac:dyDescent="0.25">
      <c r="A8786">
        <v>0.87839999999999996</v>
      </c>
      <c r="B8786">
        <v>-51.203409999999998</v>
      </c>
      <c r="C8786">
        <v>-91.563633999999993</v>
      </c>
      <c r="D8786">
        <v>-4.5776367000000002E-3</v>
      </c>
      <c r="E8786">
        <v>-51.589965999999997</v>
      </c>
    </row>
    <row r="8787" spans="1:5" x14ac:dyDescent="0.25">
      <c r="A8787">
        <v>0.87849999999999995</v>
      </c>
      <c r="B8787">
        <v>-51.177979000000001</v>
      </c>
      <c r="C8787">
        <v>-91.587611999999993</v>
      </c>
      <c r="D8787">
        <v>-4.8828125E-3</v>
      </c>
      <c r="E8787">
        <v>-51.528931</v>
      </c>
    </row>
    <row r="8788" spans="1:5" x14ac:dyDescent="0.25">
      <c r="A8788">
        <v>0.87860000000000005</v>
      </c>
      <c r="B8788">
        <v>-51.157632999999997</v>
      </c>
      <c r="C8788">
        <v>-91.578891999999996</v>
      </c>
      <c r="D8788">
        <v>-4.4250488000000003E-3</v>
      </c>
      <c r="E8788">
        <v>-51.498412999999999</v>
      </c>
    </row>
    <row r="8789" spans="1:5" x14ac:dyDescent="0.25">
      <c r="A8789">
        <v>0.87870000000000004</v>
      </c>
      <c r="B8789">
        <v>-51.133898000000002</v>
      </c>
      <c r="C8789">
        <v>-91.618128999999996</v>
      </c>
      <c r="D8789">
        <v>-4.7302246000000001E-3</v>
      </c>
      <c r="E8789">
        <v>-51.422119000000002</v>
      </c>
    </row>
    <row r="8790" spans="1:5" x14ac:dyDescent="0.25">
      <c r="A8790">
        <v>0.87880000000000003</v>
      </c>
      <c r="B8790">
        <v>-51.116942999999999</v>
      </c>
      <c r="C8790">
        <v>-91.598511000000002</v>
      </c>
      <c r="D8790">
        <v>-4.7302246000000001E-3</v>
      </c>
      <c r="E8790">
        <v>-51.330565999999997</v>
      </c>
    </row>
    <row r="8791" spans="1:5" x14ac:dyDescent="0.25">
      <c r="A8791">
        <v>0.87890000000000001</v>
      </c>
      <c r="B8791">
        <v>-51.137287999999998</v>
      </c>
      <c r="C8791">
        <v>-91.552734000000001</v>
      </c>
      <c r="D8791">
        <v>-4.4250488000000003E-3</v>
      </c>
      <c r="E8791">
        <v>-51.376342999999999</v>
      </c>
    </row>
    <row r="8792" spans="1:5" x14ac:dyDescent="0.25">
      <c r="A8792">
        <v>0.879</v>
      </c>
      <c r="B8792">
        <v>-51.152546999999998</v>
      </c>
      <c r="C8792">
        <v>-91.526576000000006</v>
      </c>
      <c r="D8792">
        <v>-3.9672852000000002E-3</v>
      </c>
      <c r="E8792">
        <v>-51.391601999999999</v>
      </c>
    </row>
    <row r="8793" spans="1:5" x14ac:dyDescent="0.25">
      <c r="A8793">
        <v>0.87909999999999999</v>
      </c>
      <c r="B8793">
        <v>-51.147461</v>
      </c>
      <c r="C8793">
        <v>-91.487340000000003</v>
      </c>
      <c r="D8793">
        <v>-3.9672852000000002E-3</v>
      </c>
      <c r="E8793">
        <v>-51.422119000000002</v>
      </c>
    </row>
    <row r="8794" spans="1:5" x14ac:dyDescent="0.25">
      <c r="A8794">
        <v>0.87919999999999998</v>
      </c>
      <c r="B8794">
        <v>-51.179673999999999</v>
      </c>
      <c r="C8794">
        <v>-91.469900999999993</v>
      </c>
      <c r="D8794">
        <v>-4.5776367000000002E-3</v>
      </c>
      <c r="E8794">
        <v>-51.483153999999999</v>
      </c>
    </row>
    <row r="8795" spans="1:5" x14ac:dyDescent="0.25">
      <c r="A8795">
        <v>0.87929999999999997</v>
      </c>
      <c r="B8795">
        <v>-51.176282999999998</v>
      </c>
      <c r="C8795">
        <v>-91.482979999999998</v>
      </c>
      <c r="D8795">
        <v>-4.7302246000000001E-3</v>
      </c>
      <c r="E8795">
        <v>-51.528931</v>
      </c>
    </row>
    <row r="8796" spans="1:5" x14ac:dyDescent="0.25">
      <c r="A8796">
        <v>0.87939999999999996</v>
      </c>
      <c r="B8796">
        <v>-51.169500999999997</v>
      </c>
      <c r="C8796">
        <v>-91.467720999999997</v>
      </c>
      <c r="D8796">
        <v>-5.0354003999999999E-3</v>
      </c>
      <c r="E8796">
        <v>-51.483153999999999</v>
      </c>
    </row>
    <row r="8797" spans="1:5" x14ac:dyDescent="0.25">
      <c r="A8797">
        <v>0.87949999999999995</v>
      </c>
      <c r="B8797">
        <v>-51.181368999999997</v>
      </c>
      <c r="C8797">
        <v>-91.441563000000002</v>
      </c>
      <c r="D8797">
        <v>-5.0354003999999999E-3</v>
      </c>
      <c r="E8797">
        <v>-51.437378000000002</v>
      </c>
    </row>
    <row r="8798" spans="1:5" x14ac:dyDescent="0.25">
      <c r="A8798">
        <v>0.87960000000000005</v>
      </c>
      <c r="B8798">
        <v>-51.184759999999997</v>
      </c>
      <c r="C8798">
        <v>-91.430663999999993</v>
      </c>
      <c r="D8798">
        <v>-5.0354003999999999E-3</v>
      </c>
      <c r="E8798">
        <v>-51.498412999999999</v>
      </c>
    </row>
    <row r="8799" spans="1:5" x14ac:dyDescent="0.25">
      <c r="A8799">
        <v>0.87970000000000004</v>
      </c>
      <c r="B8799">
        <v>-51.167805999999999</v>
      </c>
      <c r="C8799">
        <v>-91.463361000000006</v>
      </c>
      <c r="D8799">
        <v>-4.1198729999999996E-3</v>
      </c>
      <c r="E8799">
        <v>-51.437378000000002</v>
      </c>
    </row>
    <row r="8800" spans="1:5" x14ac:dyDescent="0.25">
      <c r="A8800">
        <v>0.87980000000000003</v>
      </c>
      <c r="B8800">
        <v>-51.188150999999998</v>
      </c>
      <c r="C8800">
        <v>-91.493879000000007</v>
      </c>
      <c r="D8800">
        <v>-4.5776367000000002E-3</v>
      </c>
      <c r="E8800">
        <v>-51.452637000000003</v>
      </c>
    </row>
    <row r="8801" spans="1:5" x14ac:dyDescent="0.25">
      <c r="A8801">
        <v>0.87990000000000002</v>
      </c>
      <c r="B8801">
        <v>-51.205105000000003</v>
      </c>
      <c r="C8801">
        <v>-91.450282999999999</v>
      </c>
      <c r="D8801">
        <v>-4.7302246000000001E-3</v>
      </c>
      <c r="E8801">
        <v>-51.498412999999999</v>
      </c>
    </row>
    <row r="8802" spans="1:5" x14ac:dyDescent="0.25">
      <c r="A8802">
        <v>0.88</v>
      </c>
      <c r="B8802">
        <v>-51.198324</v>
      </c>
      <c r="C8802">
        <v>-91.426304000000002</v>
      </c>
      <c r="D8802">
        <v>-4.5776367000000002E-3</v>
      </c>
      <c r="E8802">
        <v>-51.406860000000002</v>
      </c>
    </row>
    <row r="8803" spans="1:5" x14ac:dyDescent="0.25">
      <c r="A8803">
        <v>0.88009999999999999</v>
      </c>
      <c r="B8803">
        <v>-51.183064999999999</v>
      </c>
      <c r="C8803">
        <v>-91.421944999999994</v>
      </c>
      <c r="D8803">
        <v>-4.8828125E-3</v>
      </c>
      <c r="E8803">
        <v>-51.437378000000002</v>
      </c>
    </row>
    <row r="8804" spans="1:5" x14ac:dyDescent="0.25">
      <c r="A8804">
        <v>0.88019999999999998</v>
      </c>
      <c r="B8804">
        <v>-51.164414999999998</v>
      </c>
      <c r="C8804">
        <v>-91.415405000000007</v>
      </c>
      <c r="D8804">
        <v>-5.4931640999999996E-3</v>
      </c>
      <c r="E8804">
        <v>-51.361083999999998</v>
      </c>
    </row>
    <row r="8805" spans="1:5" x14ac:dyDescent="0.25">
      <c r="A8805">
        <v>0.88029999999999997</v>
      </c>
      <c r="B8805">
        <v>-51.171196999999999</v>
      </c>
      <c r="C8805">
        <v>-91.408866000000003</v>
      </c>
      <c r="D8805">
        <v>-5.1879882999999998E-3</v>
      </c>
      <c r="E8805">
        <v>-51.300049000000001</v>
      </c>
    </row>
    <row r="8806" spans="1:5" x14ac:dyDescent="0.25">
      <c r="A8806">
        <v>0.88039999999999996</v>
      </c>
      <c r="B8806">
        <v>-51.181368999999997</v>
      </c>
      <c r="C8806">
        <v>-91.371808999999999</v>
      </c>
      <c r="D8806">
        <v>-5.1879882999999998E-3</v>
      </c>
      <c r="E8806">
        <v>-51.269531000000001</v>
      </c>
    </row>
    <row r="8807" spans="1:5" x14ac:dyDescent="0.25">
      <c r="A8807">
        <v>0.88049999999999995</v>
      </c>
      <c r="B8807">
        <v>-51.189846000000003</v>
      </c>
      <c r="C8807">
        <v>-91.373988999999995</v>
      </c>
      <c r="D8807">
        <v>-5.1879882999999998E-3</v>
      </c>
      <c r="E8807">
        <v>-51.239013999999997</v>
      </c>
    </row>
    <row r="8808" spans="1:5" x14ac:dyDescent="0.25">
      <c r="A8808">
        <v>0.88060000000000005</v>
      </c>
      <c r="B8808">
        <v>-51.191541999999998</v>
      </c>
      <c r="C8808">
        <v>-91.393607000000003</v>
      </c>
      <c r="D8808">
        <v>-5.1879882999999998E-3</v>
      </c>
      <c r="E8808">
        <v>-51.208495999999997</v>
      </c>
    </row>
    <row r="8809" spans="1:5" x14ac:dyDescent="0.25">
      <c r="A8809">
        <v>0.88070000000000004</v>
      </c>
      <c r="B8809">
        <v>-51.193237000000003</v>
      </c>
      <c r="C8809">
        <v>-91.384888000000004</v>
      </c>
      <c r="D8809">
        <v>-5.1879882999999998E-3</v>
      </c>
      <c r="E8809">
        <v>-51.223754999999997</v>
      </c>
    </row>
    <row r="8810" spans="1:5" x14ac:dyDescent="0.25">
      <c r="A8810">
        <v>0.88080000000000003</v>
      </c>
      <c r="B8810">
        <v>-51.184759999999997</v>
      </c>
      <c r="C8810">
        <v>-91.406685999999993</v>
      </c>
      <c r="D8810">
        <v>-4.7302246000000001E-3</v>
      </c>
      <c r="E8810">
        <v>-51.193237000000003</v>
      </c>
    </row>
    <row r="8811" spans="1:5" x14ac:dyDescent="0.25">
      <c r="A8811">
        <v>0.88090000000000002</v>
      </c>
      <c r="B8811">
        <v>-51.188150999999998</v>
      </c>
      <c r="C8811">
        <v>-91.391426999999993</v>
      </c>
      <c r="D8811">
        <v>-4.5776367000000002E-3</v>
      </c>
      <c r="E8811">
        <v>-51.239013999999997</v>
      </c>
    </row>
    <row r="8812" spans="1:5" x14ac:dyDescent="0.25">
      <c r="A8812">
        <v>0.88100000000000001</v>
      </c>
      <c r="B8812">
        <v>-51.169500999999997</v>
      </c>
      <c r="C8812">
        <v>-91.339111000000003</v>
      </c>
      <c r="D8812">
        <v>-5.0354003999999999E-3</v>
      </c>
      <c r="E8812">
        <v>-51.193237000000003</v>
      </c>
    </row>
    <row r="8813" spans="1:5" x14ac:dyDescent="0.25">
      <c r="A8813">
        <v>0.88109999999999999</v>
      </c>
      <c r="B8813">
        <v>-51.184759999999997</v>
      </c>
      <c r="C8813">
        <v>-91.387067999999999</v>
      </c>
      <c r="D8813">
        <v>-5.3405761999999997E-3</v>
      </c>
      <c r="E8813">
        <v>-51.208495999999997</v>
      </c>
    </row>
    <row r="8814" spans="1:5" x14ac:dyDescent="0.25">
      <c r="A8814">
        <v>0.88119999999999998</v>
      </c>
      <c r="B8814">
        <v>-51.196627999999997</v>
      </c>
      <c r="C8814">
        <v>-91.400146000000007</v>
      </c>
      <c r="D8814">
        <v>-5.9509276999999998E-3</v>
      </c>
      <c r="E8814">
        <v>-51.223754999999997</v>
      </c>
    </row>
    <row r="8815" spans="1:5" x14ac:dyDescent="0.25">
      <c r="A8815">
        <v>0.88129999999999997</v>
      </c>
      <c r="B8815">
        <v>-51.191541999999998</v>
      </c>
      <c r="C8815">
        <v>-91.402326000000002</v>
      </c>
      <c r="D8815">
        <v>-5.9509276999999998E-3</v>
      </c>
      <c r="E8815">
        <v>-51.239013999999997</v>
      </c>
    </row>
    <row r="8816" spans="1:5" x14ac:dyDescent="0.25">
      <c r="A8816">
        <v>0.88139999999999996</v>
      </c>
      <c r="B8816">
        <v>-51.184759999999997</v>
      </c>
      <c r="C8816">
        <v>-91.402326000000002</v>
      </c>
      <c r="D8816">
        <v>-5.6457520000000004E-3</v>
      </c>
      <c r="E8816">
        <v>-51.193237000000003</v>
      </c>
    </row>
    <row r="8817" spans="1:5" x14ac:dyDescent="0.25">
      <c r="A8817">
        <v>0.88149999999999995</v>
      </c>
      <c r="B8817">
        <v>-51.177979000000001</v>
      </c>
      <c r="C8817">
        <v>-91.365268999999998</v>
      </c>
      <c r="D8817">
        <v>-5.1879882999999998E-3</v>
      </c>
      <c r="E8817">
        <v>-51.254272</v>
      </c>
    </row>
    <row r="8818" spans="1:5" x14ac:dyDescent="0.25">
      <c r="A8818">
        <v>0.88160000000000005</v>
      </c>
      <c r="B8818">
        <v>-51.189846000000003</v>
      </c>
      <c r="C8818">
        <v>-91.336932000000004</v>
      </c>
      <c r="D8818">
        <v>-5.0354003999999999E-3</v>
      </c>
      <c r="E8818">
        <v>-51.269531000000001</v>
      </c>
    </row>
    <row r="8819" spans="1:5" x14ac:dyDescent="0.25">
      <c r="A8819">
        <v>0.88170000000000004</v>
      </c>
      <c r="B8819">
        <v>-51.232232000000003</v>
      </c>
      <c r="C8819">
        <v>-91.365268999999998</v>
      </c>
      <c r="D8819">
        <v>-5.1879882999999998E-3</v>
      </c>
      <c r="E8819">
        <v>-51.315308000000002</v>
      </c>
    </row>
    <row r="8820" spans="1:5" x14ac:dyDescent="0.25">
      <c r="A8820">
        <v>0.88180000000000003</v>
      </c>
      <c r="B8820">
        <v>-51.223754999999997</v>
      </c>
      <c r="C8820">
        <v>-91.334751999999995</v>
      </c>
      <c r="D8820">
        <v>-4.7302246000000001E-3</v>
      </c>
      <c r="E8820">
        <v>-51.284790000000001</v>
      </c>
    </row>
    <row r="8821" spans="1:5" x14ac:dyDescent="0.25">
      <c r="A8821">
        <v>0.88190000000000002</v>
      </c>
      <c r="B8821">
        <v>-51.222059000000002</v>
      </c>
      <c r="C8821">
        <v>-91.299874000000003</v>
      </c>
      <c r="D8821">
        <v>-4.7302246000000001E-3</v>
      </c>
      <c r="E8821">
        <v>-51.300049000000001</v>
      </c>
    </row>
    <row r="8822" spans="1:5" x14ac:dyDescent="0.25">
      <c r="A8822">
        <v>0.88200000000000001</v>
      </c>
      <c r="B8822">
        <v>-51.200018999999998</v>
      </c>
      <c r="C8822">
        <v>-91.278075999999999</v>
      </c>
      <c r="D8822">
        <v>-5.1879882999999998E-3</v>
      </c>
      <c r="E8822">
        <v>-51.361083999999998</v>
      </c>
    </row>
    <row r="8823" spans="1:5" x14ac:dyDescent="0.25">
      <c r="A8823">
        <v>0.8821</v>
      </c>
      <c r="B8823">
        <v>-51.200018999999998</v>
      </c>
      <c r="C8823">
        <v>-91.262816999999998</v>
      </c>
      <c r="D8823">
        <v>-5.1879882999999998E-3</v>
      </c>
      <c r="E8823">
        <v>-51.345824999999998</v>
      </c>
    </row>
    <row r="8824" spans="1:5" x14ac:dyDescent="0.25">
      <c r="A8824">
        <v>0.88219999999999998</v>
      </c>
      <c r="B8824">
        <v>-51.228841000000003</v>
      </c>
      <c r="C8824">
        <v>-91.262816999999998</v>
      </c>
      <c r="D8824">
        <v>-5.1879882999999998E-3</v>
      </c>
      <c r="E8824">
        <v>-51.300049000000001</v>
      </c>
    </row>
    <row r="8825" spans="1:5" x14ac:dyDescent="0.25">
      <c r="A8825">
        <v>0.88229999999999997</v>
      </c>
      <c r="B8825">
        <v>-51.210191999999999</v>
      </c>
      <c r="C8825">
        <v>-91.258458000000005</v>
      </c>
      <c r="D8825">
        <v>-5.1879882999999998E-3</v>
      </c>
      <c r="E8825">
        <v>-51.223754999999997</v>
      </c>
    </row>
    <row r="8826" spans="1:5" x14ac:dyDescent="0.25">
      <c r="A8826">
        <v>0.88239999999999996</v>
      </c>
      <c r="B8826">
        <v>-51.191541999999998</v>
      </c>
      <c r="C8826">
        <v>-91.260638</v>
      </c>
      <c r="D8826">
        <v>-5.1879882999999998E-3</v>
      </c>
      <c r="E8826">
        <v>-51.208495999999997</v>
      </c>
    </row>
    <row r="8827" spans="1:5" x14ac:dyDescent="0.25">
      <c r="A8827">
        <v>0.88249999999999995</v>
      </c>
      <c r="B8827">
        <v>-51.179673999999999</v>
      </c>
      <c r="C8827">
        <v>-91.221401</v>
      </c>
      <c r="D8827">
        <v>-5.3405761999999997E-3</v>
      </c>
      <c r="E8827">
        <v>-51.193237000000003</v>
      </c>
    </row>
    <row r="8828" spans="1:5" x14ac:dyDescent="0.25">
      <c r="A8828">
        <v>0.88260000000000005</v>
      </c>
      <c r="B8828">
        <v>-51.154243000000001</v>
      </c>
      <c r="C8828">
        <v>-91.221401</v>
      </c>
      <c r="D8828">
        <v>-5.0354003999999999E-3</v>
      </c>
      <c r="E8828">
        <v>-51.223754999999997</v>
      </c>
    </row>
    <row r="8829" spans="1:5" x14ac:dyDescent="0.25">
      <c r="A8829">
        <v>0.88270000000000004</v>
      </c>
      <c r="B8829">
        <v>-51.176282999999998</v>
      </c>
      <c r="C8829">
        <v>-91.262816999999998</v>
      </c>
      <c r="D8829">
        <v>-5.0354003999999999E-3</v>
      </c>
      <c r="E8829">
        <v>-51.300049000000001</v>
      </c>
    </row>
    <row r="8830" spans="1:5" x14ac:dyDescent="0.25">
      <c r="A8830">
        <v>0.88280000000000003</v>
      </c>
      <c r="B8830">
        <v>-51.169500999999997</v>
      </c>
      <c r="C8830">
        <v>-91.273717000000005</v>
      </c>
      <c r="D8830">
        <v>-4.4250488000000003E-3</v>
      </c>
      <c r="E8830">
        <v>-51.300049000000001</v>
      </c>
    </row>
    <row r="8831" spans="1:5" x14ac:dyDescent="0.25">
      <c r="A8831">
        <v>0.88290000000000002</v>
      </c>
      <c r="B8831">
        <v>-51.166111000000001</v>
      </c>
      <c r="C8831">
        <v>-91.315133000000003</v>
      </c>
      <c r="D8831">
        <v>-4.7302246000000001E-3</v>
      </c>
      <c r="E8831">
        <v>-51.330565999999997</v>
      </c>
    </row>
    <row r="8832" spans="1:5" x14ac:dyDescent="0.25">
      <c r="A8832">
        <v>0.88300000000000001</v>
      </c>
      <c r="B8832">
        <v>-51.154243000000001</v>
      </c>
      <c r="C8832">
        <v>-91.343470999999994</v>
      </c>
      <c r="D8832">
        <v>-5.0354003999999999E-3</v>
      </c>
      <c r="E8832">
        <v>-51.269531000000001</v>
      </c>
    </row>
    <row r="8833" spans="1:5" x14ac:dyDescent="0.25">
      <c r="A8833">
        <v>0.8831</v>
      </c>
      <c r="B8833">
        <v>-51.128810999999999</v>
      </c>
      <c r="C8833">
        <v>-91.326031999999998</v>
      </c>
      <c r="D8833">
        <v>-5.0354003999999999E-3</v>
      </c>
      <c r="E8833">
        <v>-51.284790000000001</v>
      </c>
    </row>
    <row r="8834" spans="1:5" x14ac:dyDescent="0.25">
      <c r="A8834">
        <v>0.88319999999999999</v>
      </c>
      <c r="B8834">
        <v>-51.128810999999999</v>
      </c>
      <c r="C8834">
        <v>-91.371808999999999</v>
      </c>
      <c r="D8834">
        <v>-5.4931640999999996E-3</v>
      </c>
      <c r="E8834">
        <v>-51.284790000000001</v>
      </c>
    </row>
    <row r="8835" spans="1:5" x14ac:dyDescent="0.25">
      <c r="A8835">
        <v>0.88329999999999997</v>
      </c>
      <c r="B8835">
        <v>-51.140678999999999</v>
      </c>
      <c r="C8835">
        <v>-91.395786999999999</v>
      </c>
      <c r="D8835">
        <v>-5.3405761999999997E-3</v>
      </c>
      <c r="E8835">
        <v>-51.239013999999997</v>
      </c>
    </row>
    <row r="8836" spans="1:5" x14ac:dyDescent="0.25">
      <c r="A8836">
        <v>0.88339999999999996</v>
      </c>
      <c r="B8836">
        <v>-51.159329</v>
      </c>
      <c r="C8836">
        <v>-91.404505999999998</v>
      </c>
      <c r="D8836">
        <v>-5.1879882999999998E-3</v>
      </c>
      <c r="E8836">
        <v>-51.223754999999997</v>
      </c>
    </row>
    <row r="8837" spans="1:5" x14ac:dyDescent="0.25">
      <c r="A8837">
        <v>0.88349999999999995</v>
      </c>
      <c r="B8837">
        <v>-51.186456</v>
      </c>
      <c r="C8837">
        <v>-91.435023999999999</v>
      </c>
      <c r="D8837">
        <v>-5.1879882999999998E-3</v>
      </c>
      <c r="E8837">
        <v>-51.345824999999998</v>
      </c>
    </row>
    <row r="8838" spans="1:5" x14ac:dyDescent="0.25">
      <c r="A8838">
        <v>0.88360000000000005</v>
      </c>
      <c r="B8838">
        <v>-51.193237000000003</v>
      </c>
      <c r="C8838">
        <v>-91.426304000000002</v>
      </c>
      <c r="D8838">
        <v>-4.8828125E-3</v>
      </c>
      <c r="E8838">
        <v>-51.437378000000002</v>
      </c>
    </row>
    <row r="8839" spans="1:5" x14ac:dyDescent="0.25">
      <c r="A8839">
        <v>0.88370000000000004</v>
      </c>
      <c r="B8839">
        <v>-51.225450000000002</v>
      </c>
      <c r="C8839">
        <v>-91.415405000000007</v>
      </c>
      <c r="D8839">
        <v>-4.7302246000000001E-3</v>
      </c>
      <c r="E8839">
        <v>-51.483153999999999</v>
      </c>
    </row>
    <row r="8840" spans="1:5" x14ac:dyDescent="0.25">
      <c r="A8840">
        <v>0.88380000000000003</v>
      </c>
      <c r="B8840">
        <v>-51.213582000000002</v>
      </c>
      <c r="C8840">
        <v>-91.426304000000002</v>
      </c>
      <c r="D8840">
        <v>-4.5776367000000002E-3</v>
      </c>
      <c r="E8840">
        <v>-51.406860000000002</v>
      </c>
    </row>
    <row r="8841" spans="1:5" x14ac:dyDescent="0.25">
      <c r="A8841">
        <v>0.88390000000000002</v>
      </c>
      <c r="B8841">
        <v>-51.176282999999998</v>
      </c>
      <c r="C8841">
        <v>-91.435023999999999</v>
      </c>
      <c r="D8841">
        <v>-4.5776367000000002E-3</v>
      </c>
      <c r="E8841">
        <v>-51.544189000000003</v>
      </c>
    </row>
    <row r="8842" spans="1:5" x14ac:dyDescent="0.25">
      <c r="A8842">
        <v>0.88400000000000001</v>
      </c>
      <c r="B8842">
        <v>-51.215277999999998</v>
      </c>
      <c r="C8842">
        <v>-91.421944999999994</v>
      </c>
      <c r="D8842">
        <v>-4.8828125E-3</v>
      </c>
      <c r="E8842">
        <v>-51.574706999999997</v>
      </c>
    </row>
    <row r="8843" spans="1:5" x14ac:dyDescent="0.25">
      <c r="A8843">
        <v>0.8841</v>
      </c>
      <c r="B8843">
        <v>-51.211886999999997</v>
      </c>
      <c r="C8843">
        <v>-91.419764999999998</v>
      </c>
      <c r="D8843">
        <v>-5.3405761999999997E-3</v>
      </c>
      <c r="E8843">
        <v>-51.544189000000003</v>
      </c>
    </row>
    <row r="8844" spans="1:5" x14ac:dyDescent="0.25">
      <c r="A8844">
        <v>0.88419999999999999</v>
      </c>
      <c r="B8844">
        <v>-51.216973000000003</v>
      </c>
      <c r="C8844">
        <v>-91.400146000000007</v>
      </c>
      <c r="D8844">
        <v>-5.1879882999999998E-3</v>
      </c>
      <c r="E8844">
        <v>-51.589965999999997</v>
      </c>
    </row>
    <row r="8845" spans="1:5" x14ac:dyDescent="0.25">
      <c r="A8845">
        <v>0.88429999999999997</v>
      </c>
      <c r="B8845">
        <v>-51.232232000000003</v>
      </c>
      <c r="C8845">
        <v>-91.408866000000003</v>
      </c>
      <c r="D8845">
        <v>-5.0354003999999999E-3</v>
      </c>
      <c r="E8845">
        <v>-51.559448000000003</v>
      </c>
    </row>
    <row r="8846" spans="1:5" x14ac:dyDescent="0.25">
      <c r="A8846">
        <v>0.88439999999999996</v>
      </c>
      <c r="B8846">
        <v>-51.211886999999997</v>
      </c>
      <c r="C8846">
        <v>-91.408866000000003</v>
      </c>
      <c r="D8846">
        <v>-5.0354003999999999E-3</v>
      </c>
      <c r="E8846">
        <v>-51.498412999999999</v>
      </c>
    </row>
    <row r="8847" spans="1:5" x14ac:dyDescent="0.25">
      <c r="A8847">
        <v>0.88449999999999995</v>
      </c>
      <c r="B8847">
        <v>-51.210191999999999</v>
      </c>
      <c r="C8847">
        <v>-91.393607000000003</v>
      </c>
      <c r="D8847">
        <v>-4.8828125E-3</v>
      </c>
      <c r="E8847">
        <v>-51.498412999999999</v>
      </c>
    </row>
    <row r="8848" spans="1:5" x14ac:dyDescent="0.25">
      <c r="A8848">
        <v>0.88460000000000005</v>
      </c>
      <c r="B8848">
        <v>-51.242404999999998</v>
      </c>
      <c r="C8848">
        <v>-91.432844000000003</v>
      </c>
      <c r="D8848">
        <v>-4.8828125E-3</v>
      </c>
      <c r="E8848">
        <v>-51.345824999999998</v>
      </c>
    </row>
    <row r="8849" spans="1:5" x14ac:dyDescent="0.25">
      <c r="A8849">
        <v>0.88470000000000004</v>
      </c>
      <c r="B8849">
        <v>-51.228841000000003</v>
      </c>
      <c r="C8849">
        <v>-91.419764999999998</v>
      </c>
      <c r="D8849">
        <v>-4.4250488000000003E-3</v>
      </c>
      <c r="E8849">
        <v>-51.361083999999998</v>
      </c>
    </row>
    <row r="8850" spans="1:5" x14ac:dyDescent="0.25">
      <c r="A8850">
        <v>0.88480000000000003</v>
      </c>
      <c r="B8850">
        <v>-51.225450000000002</v>
      </c>
      <c r="C8850">
        <v>-91.391426999999993</v>
      </c>
      <c r="D8850">
        <v>-4.7302246000000001E-3</v>
      </c>
      <c r="E8850">
        <v>-51.483153999999999</v>
      </c>
    </row>
    <row r="8851" spans="1:5" x14ac:dyDescent="0.25">
      <c r="A8851">
        <v>0.88490000000000002</v>
      </c>
      <c r="B8851">
        <v>-51.215277999999998</v>
      </c>
      <c r="C8851">
        <v>-91.404505999999998</v>
      </c>
      <c r="D8851">
        <v>-4.5776367000000002E-3</v>
      </c>
      <c r="E8851">
        <v>-51.437378000000002</v>
      </c>
    </row>
    <row r="8852" spans="1:5" x14ac:dyDescent="0.25">
      <c r="A8852">
        <v>0.88500000000000001</v>
      </c>
      <c r="B8852">
        <v>-51.201714000000003</v>
      </c>
      <c r="C8852">
        <v>-91.393607000000003</v>
      </c>
      <c r="D8852">
        <v>-4.8828125E-3</v>
      </c>
      <c r="E8852">
        <v>-51.528931</v>
      </c>
    </row>
    <row r="8853" spans="1:5" x14ac:dyDescent="0.25">
      <c r="A8853">
        <v>0.8851</v>
      </c>
      <c r="B8853">
        <v>-51.218668999999998</v>
      </c>
      <c r="C8853">
        <v>-91.369629000000003</v>
      </c>
      <c r="D8853">
        <v>-5.3405761999999997E-3</v>
      </c>
      <c r="E8853">
        <v>-51.513672</v>
      </c>
    </row>
    <row r="8854" spans="1:5" x14ac:dyDescent="0.25">
      <c r="A8854">
        <v>0.88519999999999999</v>
      </c>
      <c r="B8854">
        <v>-51.223754999999997</v>
      </c>
      <c r="C8854">
        <v>-91.358729999999994</v>
      </c>
      <c r="D8854">
        <v>-5.1879882999999998E-3</v>
      </c>
      <c r="E8854">
        <v>-51.559448000000003</v>
      </c>
    </row>
    <row r="8855" spans="1:5" x14ac:dyDescent="0.25">
      <c r="A8855">
        <v>0.88529999999999998</v>
      </c>
      <c r="B8855">
        <v>-51.220363999999996</v>
      </c>
      <c r="C8855">
        <v>-91.378348000000003</v>
      </c>
      <c r="D8855">
        <v>-5.1879882999999998E-3</v>
      </c>
      <c r="E8855">
        <v>-51.544189000000003</v>
      </c>
    </row>
    <row r="8856" spans="1:5" x14ac:dyDescent="0.25">
      <c r="A8856">
        <v>0.88539999999999996</v>
      </c>
      <c r="B8856">
        <v>-51.218668999999998</v>
      </c>
      <c r="C8856">
        <v>-91.415405000000007</v>
      </c>
      <c r="D8856">
        <v>-5.0354003999999999E-3</v>
      </c>
      <c r="E8856">
        <v>-51.498412999999999</v>
      </c>
    </row>
    <row r="8857" spans="1:5" x14ac:dyDescent="0.25">
      <c r="A8857">
        <v>0.88549999999999995</v>
      </c>
      <c r="B8857">
        <v>-51.211886999999997</v>
      </c>
      <c r="C8857">
        <v>-91.454642000000007</v>
      </c>
      <c r="D8857">
        <v>-5.0354003999999999E-3</v>
      </c>
      <c r="E8857">
        <v>-51.467896000000003</v>
      </c>
    </row>
    <row r="8858" spans="1:5" x14ac:dyDescent="0.25">
      <c r="A8858">
        <v>0.88560000000000005</v>
      </c>
      <c r="B8858">
        <v>-51.194932999999999</v>
      </c>
      <c r="C8858">
        <v>-91.454642000000007</v>
      </c>
      <c r="D8858">
        <v>-4.8828125E-3</v>
      </c>
      <c r="E8858">
        <v>-51.422119000000002</v>
      </c>
    </row>
    <row r="8859" spans="1:5" x14ac:dyDescent="0.25">
      <c r="A8859">
        <v>0.88570000000000004</v>
      </c>
      <c r="B8859">
        <v>-51.203409999999998</v>
      </c>
      <c r="C8859">
        <v>-91.435023999999999</v>
      </c>
      <c r="D8859">
        <v>-4.5776367000000002E-3</v>
      </c>
      <c r="E8859">
        <v>-51.452637000000003</v>
      </c>
    </row>
    <row r="8860" spans="1:5" x14ac:dyDescent="0.25">
      <c r="A8860">
        <v>0.88580000000000003</v>
      </c>
      <c r="B8860">
        <v>-51.225450000000002</v>
      </c>
      <c r="C8860">
        <v>-91.424125000000004</v>
      </c>
      <c r="D8860">
        <v>-4.5776367000000002E-3</v>
      </c>
      <c r="E8860">
        <v>-51.544189000000003</v>
      </c>
    </row>
    <row r="8861" spans="1:5" x14ac:dyDescent="0.25">
      <c r="A8861">
        <v>0.88590000000000002</v>
      </c>
      <c r="B8861">
        <v>-51.222059000000002</v>
      </c>
      <c r="C8861">
        <v>-91.441563000000002</v>
      </c>
      <c r="D8861">
        <v>-5.0354003999999999E-3</v>
      </c>
      <c r="E8861">
        <v>-51.574706999999997</v>
      </c>
    </row>
    <row r="8862" spans="1:5" x14ac:dyDescent="0.25">
      <c r="A8862">
        <v>0.88600000000000001</v>
      </c>
      <c r="B8862">
        <v>-51.218668999999998</v>
      </c>
      <c r="C8862">
        <v>-91.424125000000004</v>
      </c>
      <c r="D8862">
        <v>-5.3405761999999997E-3</v>
      </c>
      <c r="E8862">
        <v>-51.574706999999997</v>
      </c>
    </row>
    <row r="8863" spans="1:5" x14ac:dyDescent="0.25">
      <c r="A8863">
        <v>0.8861</v>
      </c>
      <c r="B8863">
        <v>-51.26614</v>
      </c>
      <c r="C8863">
        <v>-91.404505999999998</v>
      </c>
      <c r="D8863">
        <v>-5.1879882999999998E-3</v>
      </c>
      <c r="E8863">
        <v>-51.651001000000001</v>
      </c>
    </row>
    <row r="8864" spans="1:5" x14ac:dyDescent="0.25">
      <c r="A8864">
        <v>0.88619999999999999</v>
      </c>
      <c r="B8864">
        <v>-51.259359000000003</v>
      </c>
      <c r="C8864">
        <v>-91.391426999999993</v>
      </c>
      <c r="D8864">
        <v>-5.0354003999999999E-3</v>
      </c>
      <c r="E8864">
        <v>-51.528931</v>
      </c>
    </row>
    <row r="8865" spans="1:5" x14ac:dyDescent="0.25">
      <c r="A8865">
        <v>0.88629999999999998</v>
      </c>
      <c r="B8865">
        <v>-51.259359000000003</v>
      </c>
      <c r="C8865">
        <v>-91.387067999999999</v>
      </c>
      <c r="D8865">
        <v>-5.4931640999999996E-3</v>
      </c>
      <c r="E8865">
        <v>-51.513672</v>
      </c>
    </row>
    <row r="8866" spans="1:5" x14ac:dyDescent="0.25">
      <c r="A8866">
        <v>0.88639999999999997</v>
      </c>
      <c r="B8866">
        <v>-51.271227000000003</v>
      </c>
      <c r="C8866">
        <v>-91.404505999999998</v>
      </c>
      <c r="D8866">
        <v>-5.1879882999999998E-3</v>
      </c>
      <c r="E8866">
        <v>-51.544189000000003</v>
      </c>
    </row>
    <row r="8867" spans="1:5" x14ac:dyDescent="0.25">
      <c r="A8867">
        <v>0.88649999999999995</v>
      </c>
      <c r="B8867">
        <v>-51.262749999999997</v>
      </c>
      <c r="C8867">
        <v>-91.411045999999999</v>
      </c>
      <c r="D8867">
        <v>-5.1879882999999998E-3</v>
      </c>
      <c r="E8867">
        <v>-51.544189000000003</v>
      </c>
    </row>
    <row r="8868" spans="1:5" x14ac:dyDescent="0.25">
      <c r="A8868">
        <v>0.88660000000000005</v>
      </c>
      <c r="B8868">
        <v>-51.259359000000003</v>
      </c>
      <c r="C8868">
        <v>-91.406685999999993</v>
      </c>
      <c r="D8868">
        <v>-5.0354003999999999E-3</v>
      </c>
      <c r="E8868">
        <v>-51.651001000000001</v>
      </c>
    </row>
    <row r="8869" spans="1:5" x14ac:dyDescent="0.25">
      <c r="A8869">
        <v>0.88670000000000004</v>
      </c>
      <c r="B8869">
        <v>-51.244100000000003</v>
      </c>
      <c r="C8869">
        <v>-91.408866000000003</v>
      </c>
      <c r="D8869">
        <v>-4.7302246000000001E-3</v>
      </c>
      <c r="E8869">
        <v>-51.589965999999997</v>
      </c>
    </row>
    <row r="8870" spans="1:5" x14ac:dyDescent="0.25">
      <c r="A8870">
        <v>0.88680000000000003</v>
      </c>
      <c r="B8870">
        <v>-51.249186000000002</v>
      </c>
      <c r="C8870">
        <v>-91.432844000000003</v>
      </c>
      <c r="D8870">
        <v>-4.7302246000000001E-3</v>
      </c>
      <c r="E8870">
        <v>-51.574706999999997</v>
      </c>
    </row>
    <row r="8871" spans="1:5" x14ac:dyDescent="0.25">
      <c r="A8871">
        <v>0.88690000000000002</v>
      </c>
      <c r="B8871">
        <v>-51.250881999999997</v>
      </c>
      <c r="C8871">
        <v>-91.393607000000003</v>
      </c>
      <c r="D8871">
        <v>-5.0354003999999999E-3</v>
      </c>
      <c r="E8871">
        <v>-51.620483</v>
      </c>
    </row>
    <row r="8872" spans="1:5" x14ac:dyDescent="0.25">
      <c r="A8872">
        <v>0.88700000000000001</v>
      </c>
      <c r="B8872">
        <v>-51.271227000000003</v>
      </c>
      <c r="C8872">
        <v>-91.382707999999994</v>
      </c>
      <c r="D8872">
        <v>-5.4931640999999996E-3</v>
      </c>
      <c r="E8872">
        <v>-51.574706999999997</v>
      </c>
    </row>
    <row r="8873" spans="1:5" x14ac:dyDescent="0.25">
      <c r="A8873">
        <v>0.8871</v>
      </c>
      <c r="B8873">
        <v>-51.284790000000001</v>
      </c>
      <c r="C8873">
        <v>-91.408866000000003</v>
      </c>
      <c r="D8873">
        <v>-5.3405761999999997E-3</v>
      </c>
      <c r="E8873">
        <v>-51.651001000000001</v>
      </c>
    </row>
    <row r="8874" spans="1:5" x14ac:dyDescent="0.25">
      <c r="A8874">
        <v>0.88719999999999999</v>
      </c>
      <c r="B8874">
        <v>-51.288181000000002</v>
      </c>
      <c r="C8874">
        <v>-91.400146000000007</v>
      </c>
      <c r="D8874">
        <v>-5.3405761999999997E-3</v>
      </c>
      <c r="E8874">
        <v>-51.620483</v>
      </c>
    </row>
    <row r="8875" spans="1:5" x14ac:dyDescent="0.25">
      <c r="A8875">
        <v>0.88729999999999998</v>
      </c>
      <c r="B8875">
        <v>-51.271227000000003</v>
      </c>
      <c r="C8875">
        <v>-91.411045999999999</v>
      </c>
      <c r="D8875">
        <v>-5.4931640999999996E-3</v>
      </c>
      <c r="E8875">
        <v>-51.620483</v>
      </c>
    </row>
    <row r="8876" spans="1:5" x14ac:dyDescent="0.25">
      <c r="A8876">
        <v>0.88739999999999997</v>
      </c>
      <c r="B8876">
        <v>-51.276313000000002</v>
      </c>
      <c r="C8876">
        <v>-91.408866000000003</v>
      </c>
      <c r="D8876">
        <v>-5.4931640999999996E-3</v>
      </c>
      <c r="E8876">
        <v>-51.666260000000001</v>
      </c>
    </row>
    <row r="8877" spans="1:5" x14ac:dyDescent="0.25">
      <c r="A8877">
        <v>0.88749999999999996</v>
      </c>
      <c r="B8877">
        <v>-51.262749999999997</v>
      </c>
      <c r="C8877">
        <v>-91.363089000000002</v>
      </c>
      <c r="D8877">
        <v>-5.1879882999999998E-3</v>
      </c>
      <c r="E8877">
        <v>-51.666260000000001</v>
      </c>
    </row>
    <row r="8878" spans="1:5" x14ac:dyDescent="0.25">
      <c r="A8878">
        <v>0.88759999999999994</v>
      </c>
      <c r="B8878">
        <v>-51.264445000000002</v>
      </c>
      <c r="C8878">
        <v>-91.400146000000007</v>
      </c>
      <c r="D8878">
        <v>-4.8828125E-3</v>
      </c>
      <c r="E8878">
        <v>-51.742553999999998</v>
      </c>
    </row>
    <row r="8879" spans="1:5" x14ac:dyDescent="0.25">
      <c r="A8879">
        <v>0.88770000000000004</v>
      </c>
      <c r="B8879">
        <v>-51.245795000000001</v>
      </c>
      <c r="C8879">
        <v>-91.419764999999998</v>
      </c>
      <c r="D8879">
        <v>-4.7302246000000001E-3</v>
      </c>
      <c r="E8879">
        <v>-51.742553999999998</v>
      </c>
    </row>
    <row r="8880" spans="1:5" x14ac:dyDescent="0.25">
      <c r="A8880">
        <v>0.88780000000000003</v>
      </c>
      <c r="B8880">
        <v>-51.269531000000001</v>
      </c>
      <c r="C8880">
        <v>-91.413224999999997</v>
      </c>
      <c r="D8880">
        <v>-4.8828125E-3</v>
      </c>
      <c r="E8880">
        <v>-51.742553999999998</v>
      </c>
    </row>
    <row r="8881" spans="1:5" x14ac:dyDescent="0.25">
      <c r="A8881">
        <v>0.88790000000000002</v>
      </c>
      <c r="B8881">
        <v>-51.284790000000001</v>
      </c>
      <c r="C8881">
        <v>-91.419764999999998</v>
      </c>
      <c r="D8881">
        <v>-5.3405761999999997E-3</v>
      </c>
      <c r="E8881">
        <v>-51.727294999999998</v>
      </c>
    </row>
    <row r="8882" spans="1:5" x14ac:dyDescent="0.25">
      <c r="A8882">
        <v>0.88800000000000001</v>
      </c>
      <c r="B8882">
        <v>-51.262749999999997</v>
      </c>
      <c r="C8882">
        <v>-91.402326000000002</v>
      </c>
      <c r="D8882">
        <v>-5.3405761999999997E-3</v>
      </c>
      <c r="E8882">
        <v>-51.727294999999998</v>
      </c>
    </row>
    <row r="8883" spans="1:5" x14ac:dyDescent="0.25">
      <c r="A8883">
        <v>0.8881</v>
      </c>
      <c r="B8883">
        <v>-51.269531000000001</v>
      </c>
      <c r="C8883">
        <v>-91.402326000000002</v>
      </c>
      <c r="D8883">
        <v>-5.6457520000000004E-3</v>
      </c>
      <c r="E8883">
        <v>-51.742553999999998</v>
      </c>
    </row>
    <row r="8884" spans="1:5" x14ac:dyDescent="0.25">
      <c r="A8884">
        <v>0.88819999999999999</v>
      </c>
      <c r="B8884">
        <v>-51.288181000000002</v>
      </c>
      <c r="C8884">
        <v>-91.415405000000007</v>
      </c>
      <c r="D8884">
        <v>-5.3405761999999997E-3</v>
      </c>
      <c r="E8884">
        <v>-51.834105999999998</v>
      </c>
    </row>
    <row r="8885" spans="1:5" x14ac:dyDescent="0.25">
      <c r="A8885">
        <v>0.88829999999999998</v>
      </c>
      <c r="B8885">
        <v>-51.283095000000003</v>
      </c>
      <c r="C8885">
        <v>-91.406685999999993</v>
      </c>
      <c r="D8885">
        <v>-5.1879882999999998E-3</v>
      </c>
      <c r="E8885">
        <v>-51.803589000000002</v>
      </c>
    </row>
    <row r="8886" spans="1:5" x14ac:dyDescent="0.25">
      <c r="A8886">
        <v>0.88839999999999997</v>
      </c>
      <c r="B8886">
        <v>-51.303440000000002</v>
      </c>
      <c r="C8886">
        <v>-91.430663999999993</v>
      </c>
      <c r="D8886">
        <v>-5.1879882999999998E-3</v>
      </c>
      <c r="E8886">
        <v>-51.818848000000003</v>
      </c>
    </row>
    <row r="8887" spans="1:5" x14ac:dyDescent="0.25">
      <c r="A8887">
        <v>0.88849999999999996</v>
      </c>
      <c r="B8887">
        <v>-51.278008</v>
      </c>
      <c r="C8887">
        <v>-91.432844000000003</v>
      </c>
      <c r="D8887">
        <v>-5.0354003999999999E-3</v>
      </c>
      <c r="E8887">
        <v>-51.849364999999999</v>
      </c>
    </row>
    <row r="8888" spans="1:5" x14ac:dyDescent="0.25">
      <c r="A8888">
        <v>0.88859999999999995</v>
      </c>
      <c r="B8888">
        <v>-51.264445000000002</v>
      </c>
      <c r="C8888">
        <v>-91.463361000000006</v>
      </c>
      <c r="D8888">
        <v>-4.7302246000000001E-3</v>
      </c>
      <c r="E8888">
        <v>-51.849364999999999</v>
      </c>
    </row>
    <row r="8889" spans="1:5" x14ac:dyDescent="0.25">
      <c r="A8889">
        <v>0.88870000000000005</v>
      </c>
      <c r="B8889">
        <v>-51.239013999999997</v>
      </c>
      <c r="C8889">
        <v>-91.480800000000002</v>
      </c>
      <c r="D8889">
        <v>-4.2724609000000004E-3</v>
      </c>
      <c r="E8889">
        <v>-51.864623999999999</v>
      </c>
    </row>
    <row r="8890" spans="1:5" x14ac:dyDescent="0.25">
      <c r="A8890">
        <v>0.88880000000000003</v>
      </c>
      <c r="B8890">
        <v>-51.215277999999998</v>
      </c>
      <c r="C8890">
        <v>-91.478620000000006</v>
      </c>
      <c r="D8890">
        <v>-3.9672852000000002E-3</v>
      </c>
      <c r="E8890">
        <v>-51.849364999999999</v>
      </c>
    </row>
    <row r="8891" spans="1:5" x14ac:dyDescent="0.25">
      <c r="A8891">
        <v>0.88890000000000002</v>
      </c>
      <c r="B8891">
        <v>-51.233927000000001</v>
      </c>
      <c r="C8891">
        <v>-91.482979999999998</v>
      </c>
      <c r="D8891">
        <v>-4.7302246000000001E-3</v>
      </c>
      <c r="E8891">
        <v>-51.834105999999998</v>
      </c>
    </row>
    <row r="8892" spans="1:5" x14ac:dyDescent="0.25">
      <c r="A8892">
        <v>0.88900000000000001</v>
      </c>
      <c r="B8892">
        <v>-51.242404999999998</v>
      </c>
      <c r="C8892">
        <v>-91.476439999999997</v>
      </c>
      <c r="D8892">
        <v>-5.1879882999999998E-3</v>
      </c>
      <c r="E8892">
        <v>-51.910400000000003</v>
      </c>
    </row>
    <row r="8893" spans="1:5" x14ac:dyDescent="0.25">
      <c r="A8893">
        <v>0.8891</v>
      </c>
      <c r="B8893">
        <v>-51.239013999999997</v>
      </c>
      <c r="C8893">
        <v>-91.493879000000007</v>
      </c>
      <c r="D8893">
        <v>-4.5776367000000002E-3</v>
      </c>
      <c r="E8893">
        <v>-51.940918000000003</v>
      </c>
    </row>
    <row r="8894" spans="1:5" x14ac:dyDescent="0.25">
      <c r="A8894">
        <v>0.88919999999999999</v>
      </c>
      <c r="B8894">
        <v>-51.247490999999997</v>
      </c>
      <c r="C8894">
        <v>-91.491698999999997</v>
      </c>
      <c r="D8894">
        <v>-4.7302246000000001E-3</v>
      </c>
      <c r="E8894">
        <v>-51.925659000000003</v>
      </c>
    </row>
    <row r="8895" spans="1:5" x14ac:dyDescent="0.25">
      <c r="A8895">
        <v>0.88929999999999998</v>
      </c>
      <c r="B8895">
        <v>-51.222059000000002</v>
      </c>
      <c r="C8895">
        <v>-91.487340000000003</v>
      </c>
      <c r="D8895">
        <v>-5.0354003999999999E-3</v>
      </c>
      <c r="E8895">
        <v>-51.956176999999997</v>
      </c>
    </row>
    <row r="8896" spans="1:5" x14ac:dyDescent="0.25">
      <c r="A8896">
        <v>0.88939999999999997</v>
      </c>
      <c r="B8896">
        <v>-51.223754999999997</v>
      </c>
      <c r="C8896">
        <v>-91.520037000000002</v>
      </c>
      <c r="D8896">
        <v>-4.8828125E-3</v>
      </c>
      <c r="E8896">
        <v>-52.047728999999997</v>
      </c>
    </row>
    <row r="8897" spans="1:5" x14ac:dyDescent="0.25">
      <c r="A8897">
        <v>0.88949999999999996</v>
      </c>
      <c r="B8897">
        <v>-51.269531000000001</v>
      </c>
      <c r="C8897">
        <v>-91.530935999999997</v>
      </c>
      <c r="D8897">
        <v>-3.8146972999999998E-3</v>
      </c>
      <c r="E8897">
        <v>-52.124023000000001</v>
      </c>
    </row>
    <row r="8898" spans="1:5" x14ac:dyDescent="0.25">
      <c r="A8898">
        <v>0.88959999999999995</v>
      </c>
      <c r="B8898">
        <v>-51.267836000000003</v>
      </c>
      <c r="C8898">
        <v>-91.496059000000002</v>
      </c>
      <c r="D8898">
        <v>-4.4250488000000003E-3</v>
      </c>
      <c r="E8898">
        <v>-52.062987999999997</v>
      </c>
    </row>
    <row r="8899" spans="1:5" x14ac:dyDescent="0.25">
      <c r="A8899">
        <v>0.88970000000000005</v>
      </c>
      <c r="B8899">
        <v>-51.26614</v>
      </c>
      <c r="C8899">
        <v>-91.498238999999998</v>
      </c>
      <c r="D8899">
        <v>-4.5776367000000002E-3</v>
      </c>
      <c r="E8899">
        <v>-52.032471000000001</v>
      </c>
    </row>
    <row r="8900" spans="1:5" x14ac:dyDescent="0.25">
      <c r="A8900">
        <v>0.88980000000000004</v>
      </c>
      <c r="B8900">
        <v>-51.279704000000002</v>
      </c>
      <c r="C8900">
        <v>-91.498238999999998</v>
      </c>
      <c r="D8900">
        <v>-4.5776367000000002E-3</v>
      </c>
      <c r="E8900">
        <v>-52.032471000000001</v>
      </c>
    </row>
    <row r="8901" spans="1:5" x14ac:dyDescent="0.25">
      <c r="A8901">
        <v>0.88990000000000002</v>
      </c>
      <c r="B8901">
        <v>-51.276313000000002</v>
      </c>
      <c r="C8901">
        <v>-91.491698999999997</v>
      </c>
      <c r="D8901">
        <v>-5.1879882999999998E-3</v>
      </c>
      <c r="E8901">
        <v>-51.971435999999997</v>
      </c>
    </row>
    <row r="8902" spans="1:5" x14ac:dyDescent="0.25">
      <c r="A8902">
        <v>0.89</v>
      </c>
      <c r="B8902">
        <v>-51.310220999999999</v>
      </c>
      <c r="C8902">
        <v>-91.487340000000003</v>
      </c>
      <c r="D8902">
        <v>-5.3405761999999997E-3</v>
      </c>
      <c r="E8902">
        <v>-52.032471000000001</v>
      </c>
    </row>
    <row r="8903" spans="1:5" x14ac:dyDescent="0.25">
      <c r="A8903">
        <v>0.8901</v>
      </c>
      <c r="B8903">
        <v>-51.278008</v>
      </c>
      <c r="C8903">
        <v>-91.491698999999997</v>
      </c>
      <c r="D8903">
        <v>-4.5776367000000002E-3</v>
      </c>
      <c r="E8903">
        <v>-52.108764999999998</v>
      </c>
    </row>
    <row r="8904" spans="1:5" x14ac:dyDescent="0.25">
      <c r="A8904">
        <v>0.89019999999999999</v>
      </c>
      <c r="B8904">
        <v>-51.281399</v>
      </c>
      <c r="C8904">
        <v>-91.526576000000006</v>
      </c>
      <c r="D8904">
        <v>-5.0354003999999999E-3</v>
      </c>
      <c r="E8904">
        <v>-52.032471000000001</v>
      </c>
    </row>
    <row r="8905" spans="1:5" x14ac:dyDescent="0.25">
      <c r="A8905">
        <v>0.89029999999999998</v>
      </c>
      <c r="B8905">
        <v>-51.298352999999999</v>
      </c>
      <c r="C8905">
        <v>-91.567993000000001</v>
      </c>
      <c r="D8905">
        <v>-4.2724609000000004E-3</v>
      </c>
      <c r="E8905">
        <v>-52.032471000000001</v>
      </c>
    </row>
    <row r="8906" spans="1:5" x14ac:dyDescent="0.25">
      <c r="A8906">
        <v>0.89039999999999997</v>
      </c>
      <c r="B8906">
        <v>-51.298352999999999</v>
      </c>
      <c r="C8906">
        <v>-91.559274000000002</v>
      </c>
      <c r="D8906">
        <v>-4.7302246000000001E-3</v>
      </c>
      <c r="E8906">
        <v>-52.062987999999997</v>
      </c>
    </row>
    <row r="8907" spans="1:5" x14ac:dyDescent="0.25">
      <c r="A8907">
        <v>0.89049999999999996</v>
      </c>
      <c r="B8907">
        <v>-51.286484999999999</v>
      </c>
      <c r="C8907">
        <v>-91.561453999999998</v>
      </c>
      <c r="D8907">
        <v>-4.1198729999999996E-3</v>
      </c>
      <c r="E8907">
        <v>-52.017212000000001</v>
      </c>
    </row>
    <row r="8908" spans="1:5" x14ac:dyDescent="0.25">
      <c r="A8908">
        <v>0.89059999999999995</v>
      </c>
      <c r="B8908">
        <v>-51.264445000000002</v>
      </c>
      <c r="C8908">
        <v>-91.550555000000003</v>
      </c>
      <c r="D8908">
        <v>-4.4250488000000003E-3</v>
      </c>
      <c r="E8908">
        <v>-52.032471000000001</v>
      </c>
    </row>
    <row r="8909" spans="1:5" x14ac:dyDescent="0.25">
      <c r="A8909">
        <v>0.89070000000000005</v>
      </c>
      <c r="B8909">
        <v>-51.262749999999997</v>
      </c>
      <c r="C8909">
        <v>-91.559274000000002</v>
      </c>
      <c r="D8909">
        <v>-4.4250488000000003E-3</v>
      </c>
      <c r="E8909">
        <v>-52.047728999999997</v>
      </c>
    </row>
    <row r="8910" spans="1:5" x14ac:dyDescent="0.25">
      <c r="A8910">
        <v>0.89080000000000004</v>
      </c>
      <c r="B8910">
        <v>-51.267836000000003</v>
      </c>
      <c r="C8910">
        <v>-91.574533000000002</v>
      </c>
      <c r="D8910">
        <v>-4.8828125E-3</v>
      </c>
      <c r="E8910">
        <v>-51.879883</v>
      </c>
    </row>
    <row r="8911" spans="1:5" x14ac:dyDescent="0.25">
      <c r="A8911">
        <v>0.89090000000000003</v>
      </c>
      <c r="B8911">
        <v>-51.284790000000001</v>
      </c>
      <c r="C8911">
        <v>-91.576712000000001</v>
      </c>
      <c r="D8911">
        <v>-5.0354003999999999E-3</v>
      </c>
      <c r="E8911">
        <v>-51.940918000000003</v>
      </c>
    </row>
    <row r="8912" spans="1:5" x14ac:dyDescent="0.25">
      <c r="A8912">
        <v>0.89100000000000001</v>
      </c>
      <c r="B8912">
        <v>-51.333956999999998</v>
      </c>
      <c r="C8912">
        <v>-91.563633999999993</v>
      </c>
      <c r="D8912">
        <v>-5.0354003999999999E-3</v>
      </c>
      <c r="E8912">
        <v>-51.940918000000003</v>
      </c>
    </row>
    <row r="8913" spans="1:5" x14ac:dyDescent="0.25">
      <c r="A8913">
        <v>0.8911</v>
      </c>
      <c r="B8913">
        <v>-51.315308000000002</v>
      </c>
      <c r="C8913">
        <v>-91.563633999999993</v>
      </c>
      <c r="D8913">
        <v>-5.1879882999999998E-3</v>
      </c>
      <c r="E8913">
        <v>-51.849364999999999</v>
      </c>
    </row>
    <row r="8914" spans="1:5" x14ac:dyDescent="0.25">
      <c r="A8914">
        <v>0.89119999999999999</v>
      </c>
      <c r="B8914">
        <v>-51.283095000000003</v>
      </c>
      <c r="C8914">
        <v>-91.530935999999997</v>
      </c>
      <c r="D8914">
        <v>-5.1879882999999998E-3</v>
      </c>
      <c r="E8914">
        <v>-51.834105999999998</v>
      </c>
    </row>
    <row r="8915" spans="1:5" x14ac:dyDescent="0.25">
      <c r="A8915">
        <v>0.89129999999999998</v>
      </c>
      <c r="B8915">
        <v>-51.293267</v>
      </c>
      <c r="C8915">
        <v>-91.535296000000002</v>
      </c>
      <c r="D8915">
        <v>-5.1879882999999998E-3</v>
      </c>
      <c r="E8915">
        <v>-51.742553999999998</v>
      </c>
    </row>
    <row r="8916" spans="1:5" x14ac:dyDescent="0.25">
      <c r="A8916">
        <v>0.89139999999999997</v>
      </c>
      <c r="B8916">
        <v>-51.276313000000002</v>
      </c>
      <c r="C8916">
        <v>-91.557094000000006</v>
      </c>
      <c r="D8916">
        <v>-4.8828125E-3</v>
      </c>
      <c r="E8916">
        <v>-51.727294999999998</v>
      </c>
    </row>
    <row r="8917" spans="1:5" x14ac:dyDescent="0.25">
      <c r="A8917">
        <v>0.89149999999999996</v>
      </c>
      <c r="B8917">
        <v>-51.283095000000003</v>
      </c>
      <c r="C8917">
        <v>-91.533116000000007</v>
      </c>
      <c r="D8917">
        <v>-5.0354003999999999E-3</v>
      </c>
      <c r="E8917">
        <v>-51.727294999999998</v>
      </c>
    </row>
    <row r="8918" spans="1:5" x14ac:dyDescent="0.25">
      <c r="A8918">
        <v>0.89159999999999995</v>
      </c>
      <c r="B8918">
        <v>-51.305135</v>
      </c>
      <c r="C8918">
        <v>-91.533116000000007</v>
      </c>
      <c r="D8918">
        <v>-4.5776367000000002E-3</v>
      </c>
      <c r="E8918">
        <v>-51.742553999999998</v>
      </c>
    </row>
    <row r="8919" spans="1:5" x14ac:dyDescent="0.25">
      <c r="A8919">
        <v>0.89170000000000005</v>
      </c>
      <c r="B8919">
        <v>-51.262749999999997</v>
      </c>
      <c r="C8919">
        <v>-91.537475999999998</v>
      </c>
      <c r="D8919">
        <v>-4.5776367000000002E-3</v>
      </c>
      <c r="E8919">
        <v>-51.757812000000001</v>
      </c>
    </row>
    <row r="8920" spans="1:5" x14ac:dyDescent="0.25">
      <c r="A8920">
        <v>0.89180000000000004</v>
      </c>
      <c r="B8920">
        <v>-51.272922000000001</v>
      </c>
      <c r="C8920">
        <v>-91.533116000000007</v>
      </c>
      <c r="D8920">
        <v>-5.1879882999999998E-3</v>
      </c>
      <c r="E8920">
        <v>-51.696776999999997</v>
      </c>
    </row>
    <row r="8921" spans="1:5" x14ac:dyDescent="0.25">
      <c r="A8921">
        <v>0.89190000000000003</v>
      </c>
      <c r="B8921">
        <v>-51.284790000000001</v>
      </c>
      <c r="C8921">
        <v>-91.544015000000002</v>
      </c>
      <c r="D8921">
        <v>-5.1879882999999998E-3</v>
      </c>
      <c r="E8921">
        <v>-51.635742</v>
      </c>
    </row>
    <row r="8922" spans="1:5" x14ac:dyDescent="0.25">
      <c r="A8922">
        <v>0.89200000000000002</v>
      </c>
      <c r="B8922">
        <v>-51.259359000000003</v>
      </c>
      <c r="C8922">
        <v>-91.546194999999997</v>
      </c>
      <c r="D8922">
        <v>-5.3405761999999997E-3</v>
      </c>
      <c r="E8922">
        <v>-51.574706999999997</v>
      </c>
    </row>
    <row r="8923" spans="1:5" x14ac:dyDescent="0.25">
      <c r="A8923">
        <v>0.8921</v>
      </c>
      <c r="B8923">
        <v>-51.264445000000002</v>
      </c>
      <c r="C8923">
        <v>-91.557094000000006</v>
      </c>
      <c r="D8923">
        <v>-5.3405761999999997E-3</v>
      </c>
      <c r="E8923">
        <v>-51.544189000000003</v>
      </c>
    </row>
    <row r="8924" spans="1:5" x14ac:dyDescent="0.25">
      <c r="A8924">
        <v>0.89219999999999999</v>
      </c>
      <c r="B8924">
        <v>-51.250881999999997</v>
      </c>
      <c r="C8924">
        <v>-91.585431999999997</v>
      </c>
      <c r="D8924">
        <v>-5.1879882999999998E-3</v>
      </c>
      <c r="E8924">
        <v>-51.467896000000003</v>
      </c>
    </row>
    <row r="8925" spans="1:5" x14ac:dyDescent="0.25">
      <c r="A8925">
        <v>0.89229999999999998</v>
      </c>
      <c r="B8925">
        <v>-51.249186000000002</v>
      </c>
      <c r="C8925">
        <v>-91.565813000000006</v>
      </c>
      <c r="D8925">
        <v>-5.1879882999999998E-3</v>
      </c>
      <c r="E8925">
        <v>-51.391601999999999</v>
      </c>
    </row>
    <row r="8926" spans="1:5" x14ac:dyDescent="0.25">
      <c r="A8926">
        <v>0.89239999999999997</v>
      </c>
      <c r="B8926">
        <v>-51.262749999999997</v>
      </c>
      <c r="C8926">
        <v>-91.550555000000003</v>
      </c>
      <c r="D8926">
        <v>-5.1879882999999998E-3</v>
      </c>
      <c r="E8926">
        <v>-51.345824999999998</v>
      </c>
    </row>
    <row r="8927" spans="1:5" x14ac:dyDescent="0.25">
      <c r="A8927">
        <v>0.89249999999999996</v>
      </c>
      <c r="B8927">
        <v>-51.250881999999997</v>
      </c>
      <c r="C8927">
        <v>-91.585431999999997</v>
      </c>
      <c r="D8927">
        <v>-4.8828125E-3</v>
      </c>
      <c r="E8927">
        <v>-51.330565999999997</v>
      </c>
    </row>
    <row r="8928" spans="1:5" x14ac:dyDescent="0.25">
      <c r="A8928">
        <v>0.89259999999999995</v>
      </c>
      <c r="B8928">
        <v>-51.250881999999997</v>
      </c>
      <c r="C8928">
        <v>-91.567993000000001</v>
      </c>
      <c r="D8928">
        <v>-4.7302246000000001E-3</v>
      </c>
      <c r="E8928">
        <v>-51.239013999999997</v>
      </c>
    </row>
    <row r="8929" spans="1:5" x14ac:dyDescent="0.25">
      <c r="A8929">
        <v>0.89270000000000005</v>
      </c>
      <c r="B8929">
        <v>-51.255968000000003</v>
      </c>
      <c r="C8929">
        <v>-91.554913999999997</v>
      </c>
      <c r="D8929">
        <v>-4.7302246000000001E-3</v>
      </c>
      <c r="E8929">
        <v>-51.284790000000001</v>
      </c>
    </row>
    <row r="8930" spans="1:5" x14ac:dyDescent="0.25">
      <c r="A8930">
        <v>0.89280000000000004</v>
      </c>
      <c r="B8930">
        <v>-51.227145999999998</v>
      </c>
      <c r="C8930">
        <v>-91.550555000000003</v>
      </c>
      <c r="D8930">
        <v>-5.0354003999999999E-3</v>
      </c>
      <c r="E8930">
        <v>-51.239013999999997</v>
      </c>
    </row>
    <row r="8931" spans="1:5" x14ac:dyDescent="0.25">
      <c r="A8931">
        <v>0.89290000000000003</v>
      </c>
      <c r="B8931">
        <v>-51.200018999999998</v>
      </c>
      <c r="C8931">
        <v>-91.576712000000001</v>
      </c>
      <c r="D8931">
        <v>-5.3405761999999997E-3</v>
      </c>
      <c r="E8931">
        <v>-51.147461</v>
      </c>
    </row>
    <row r="8932" spans="1:5" x14ac:dyDescent="0.25">
      <c r="A8932">
        <v>0.89300000000000002</v>
      </c>
      <c r="B8932">
        <v>-51.184759999999997</v>
      </c>
      <c r="C8932">
        <v>-91.600690999999998</v>
      </c>
      <c r="D8932">
        <v>-5.6457520000000004E-3</v>
      </c>
      <c r="E8932">
        <v>-51.239013999999997</v>
      </c>
    </row>
    <row r="8933" spans="1:5" x14ac:dyDescent="0.25">
      <c r="A8933">
        <v>0.8931</v>
      </c>
      <c r="B8933">
        <v>-51.172891999999997</v>
      </c>
      <c r="C8933">
        <v>-91.596331000000006</v>
      </c>
      <c r="D8933">
        <v>-5.3405761999999997E-3</v>
      </c>
      <c r="E8933">
        <v>-51.269531000000001</v>
      </c>
    </row>
    <row r="8934" spans="1:5" x14ac:dyDescent="0.25">
      <c r="A8934">
        <v>0.89319999999999999</v>
      </c>
      <c r="B8934">
        <v>-51.161023999999998</v>
      </c>
      <c r="C8934">
        <v>-91.602869999999996</v>
      </c>
      <c r="D8934">
        <v>-5.1879882999999998E-3</v>
      </c>
      <c r="E8934">
        <v>-51.208495999999997</v>
      </c>
    </row>
    <row r="8935" spans="1:5" x14ac:dyDescent="0.25">
      <c r="A8935">
        <v>0.89329999999999998</v>
      </c>
      <c r="B8935">
        <v>-51.164414999999998</v>
      </c>
      <c r="C8935">
        <v>-91.602869999999996</v>
      </c>
      <c r="D8935">
        <v>-5.3405761999999997E-3</v>
      </c>
      <c r="E8935">
        <v>-51.284790000000001</v>
      </c>
    </row>
    <row r="8936" spans="1:5" x14ac:dyDescent="0.25">
      <c r="A8936">
        <v>0.89339999999999997</v>
      </c>
      <c r="B8936">
        <v>-51.196627999999997</v>
      </c>
      <c r="C8936">
        <v>-91.613770000000002</v>
      </c>
      <c r="D8936">
        <v>-5.0354003999999999E-3</v>
      </c>
      <c r="E8936">
        <v>-51.284790000000001</v>
      </c>
    </row>
    <row r="8937" spans="1:5" x14ac:dyDescent="0.25">
      <c r="A8937">
        <v>0.89349999999999996</v>
      </c>
      <c r="B8937">
        <v>-51.194932999999999</v>
      </c>
      <c r="C8937">
        <v>-91.653006000000005</v>
      </c>
      <c r="D8937">
        <v>-4.8828125E-3</v>
      </c>
      <c r="E8937">
        <v>-51.254272</v>
      </c>
    </row>
    <row r="8938" spans="1:5" x14ac:dyDescent="0.25">
      <c r="A8938">
        <v>0.89359999999999995</v>
      </c>
      <c r="B8938">
        <v>-51.177979000000001</v>
      </c>
      <c r="C8938">
        <v>-91.635568000000006</v>
      </c>
      <c r="D8938">
        <v>-4.8828125E-3</v>
      </c>
      <c r="E8938">
        <v>-51.269531000000001</v>
      </c>
    </row>
    <row r="8939" spans="1:5" x14ac:dyDescent="0.25">
      <c r="A8939">
        <v>0.89370000000000005</v>
      </c>
      <c r="B8939">
        <v>-51.191541999999998</v>
      </c>
      <c r="C8939">
        <v>-91.613770000000002</v>
      </c>
      <c r="D8939">
        <v>-4.8828125E-3</v>
      </c>
      <c r="E8939">
        <v>-51.239013999999997</v>
      </c>
    </row>
    <row r="8940" spans="1:5" x14ac:dyDescent="0.25">
      <c r="A8940">
        <v>0.89380000000000004</v>
      </c>
      <c r="B8940">
        <v>-51.201714000000003</v>
      </c>
      <c r="C8940">
        <v>-91.624668999999997</v>
      </c>
      <c r="D8940">
        <v>-5.0354003999999999E-3</v>
      </c>
      <c r="E8940">
        <v>-51.269531000000001</v>
      </c>
    </row>
    <row r="8941" spans="1:5" x14ac:dyDescent="0.25">
      <c r="A8941">
        <v>0.89390000000000003</v>
      </c>
      <c r="B8941">
        <v>-51.183064999999999</v>
      </c>
      <c r="C8941">
        <v>-91.600690999999998</v>
      </c>
      <c r="D8941">
        <v>-5.1879882999999998E-3</v>
      </c>
      <c r="E8941">
        <v>-51.254272</v>
      </c>
    </row>
    <row r="8942" spans="1:5" x14ac:dyDescent="0.25">
      <c r="A8942">
        <v>0.89400000000000002</v>
      </c>
      <c r="B8942">
        <v>-51.149155999999998</v>
      </c>
      <c r="C8942">
        <v>-91.609409999999997</v>
      </c>
      <c r="D8942">
        <v>-5.1879882999999998E-3</v>
      </c>
      <c r="E8942">
        <v>-51.239013999999997</v>
      </c>
    </row>
    <row r="8943" spans="1:5" x14ac:dyDescent="0.25">
      <c r="A8943">
        <v>0.89410000000000001</v>
      </c>
      <c r="B8943">
        <v>-51.128810999999999</v>
      </c>
      <c r="C8943">
        <v>-91.598511000000002</v>
      </c>
      <c r="D8943">
        <v>-5.0354003999999999E-3</v>
      </c>
      <c r="E8943">
        <v>-51.269531000000001</v>
      </c>
    </row>
    <row r="8944" spans="1:5" x14ac:dyDescent="0.25">
      <c r="A8944">
        <v>0.89419999999999999</v>
      </c>
      <c r="B8944">
        <v>-51.105074999999999</v>
      </c>
      <c r="C8944">
        <v>-91.587611999999993</v>
      </c>
      <c r="D8944">
        <v>-5.1879882999999998E-3</v>
      </c>
      <c r="E8944">
        <v>-51.208495999999997</v>
      </c>
    </row>
    <row r="8945" spans="1:5" x14ac:dyDescent="0.25">
      <c r="A8945">
        <v>0.89429999999999998</v>
      </c>
      <c r="B8945">
        <v>-51.110162000000003</v>
      </c>
      <c r="C8945">
        <v>-91.611590000000007</v>
      </c>
      <c r="D8945">
        <v>-4.8828125E-3</v>
      </c>
      <c r="E8945">
        <v>-51.208495999999997</v>
      </c>
    </row>
    <row r="8946" spans="1:5" x14ac:dyDescent="0.25">
      <c r="A8946">
        <v>0.89439999999999997</v>
      </c>
      <c r="B8946">
        <v>-51.089816999999996</v>
      </c>
      <c r="C8946">
        <v>-91.620309000000006</v>
      </c>
      <c r="D8946">
        <v>-4.5776367000000002E-3</v>
      </c>
      <c r="E8946">
        <v>-51.239013999999997</v>
      </c>
    </row>
    <row r="8947" spans="1:5" x14ac:dyDescent="0.25">
      <c r="A8947">
        <v>0.89449999999999996</v>
      </c>
      <c r="B8947">
        <v>-51.118639000000002</v>
      </c>
      <c r="C8947">
        <v>-91.598511000000002</v>
      </c>
      <c r="D8947">
        <v>-3.8146972999999998E-3</v>
      </c>
      <c r="E8947">
        <v>-51.208495999999997</v>
      </c>
    </row>
    <row r="8948" spans="1:5" x14ac:dyDescent="0.25">
      <c r="A8948">
        <v>0.89459999999999995</v>
      </c>
      <c r="B8948">
        <v>-51.130507000000001</v>
      </c>
      <c r="C8948">
        <v>-91.594150999999997</v>
      </c>
      <c r="D8948">
        <v>-4.4250488000000003E-3</v>
      </c>
      <c r="E8948">
        <v>-51.254272</v>
      </c>
    </row>
    <row r="8949" spans="1:5" x14ac:dyDescent="0.25">
      <c r="A8949">
        <v>0.89470000000000005</v>
      </c>
      <c r="B8949">
        <v>-51.093207</v>
      </c>
      <c r="C8949">
        <v>-91.587611999999993</v>
      </c>
      <c r="D8949">
        <v>-4.5776367000000002E-3</v>
      </c>
      <c r="E8949">
        <v>-51.223754999999997</v>
      </c>
    </row>
    <row r="8950" spans="1:5" x14ac:dyDescent="0.25">
      <c r="A8950">
        <v>0.89480000000000004</v>
      </c>
      <c r="B8950">
        <v>-51.086426000000003</v>
      </c>
      <c r="C8950">
        <v>-91.598511000000002</v>
      </c>
      <c r="D8950">
        <v>-5.0354003999999999E-3</v>
      </c>
      <c r="E8950">
        <v>-51.132201999999999</v>
      </c>
    </row>
    <row r="8951" spans="1:5" x14ac:dyDescent="0.25">
      <c r="A8951">
        <v>0.89490000000000003</v>
      </c>
      <c r="B8951">
        <v>-51.106771000000002</v>
      </c>
      <c r="C8951">
        <v>-91.613770000000002</v>
      </c>
      <c r="D8951">
        <v>-4.7302246000000001E-3</v>
      </c>
      <c r="E8951">
        <v>-51.177979000000001</v>
      </c>
    </row>
    <row r="8952" spans="1:5" x14ac:dyDescent="0.25">
      <c r="A8952">
        <v>0.89500000000000002</v>
      </c>
      <c r="B8952">
        <v>-51.093207</v>
      </c>
      <c r="C8952">
        <v>-91.598511000000002</v>
      </c>
      <c r="D8952">
        <v>-3.9672852000000002E-3</v>
      </c>
      <c r="E8952">
        <v>-51.223754999999997</v>
      </c>
    </row>
    <row r="8953" spans="1:5" x14ac:dyDescent="0.25">
      <c r="A8953">
        <v>0.89510000000000001</v>
      </c>
      <c r="B8953">
        <v>-51.122030000000002</v>
      </c>
      <c r="C8953">
        <v>-91.594150999999997</v>
      </c>
      <c r="D8953">
        <v>-4.7302246000000001E-3</v>
      </c>
      <c r="E8953">
        <v>-51.284790000000001</v>
      </c>
    </row>
    <row r="8954" spans="1:5" x14ac:dyDescent="0.25">
      <c r="A8954">
        <v>0.8952</v>
      </c>
      <c r="B8954">
        <v>-51.113553000000003</v>
      </c>
      <c r="C8954">
        <v>-91.607230000000001</v>
      </c>
      <c r="D8954">
        <v>-4.1198729999999996E-3</v>
      </c>
      <c r="E8954">
        <v>-51.300049000000001</v>
      </c>
    </row>
    <row r="8955" spans="1:5" x14ac:dyDescent="0.25">
      <c r="A8955">
        <v>0.89529999999999998</v>
      </c>
      <c r="B8955">
        <v>-51.101685000000003</v>
      </c>
      <c r="C8955">
        <v>-91.605050000000006</v>
      </c>
      <c r="D8955">
        <v>-4.4250488000000003E-3</v>
      </c>
      <c r="E8955">
        <v>-51.300049000000001</v>
      </c>
    </row>
    <row r="8956" spans="1:5" x14ac:dyDescent="0.25">
      <c r="A8956">
        <v>0.89539999999999997</v>
      </c>
      <c r="B8956">
        <v>-51.106771000000002</v>
      </c>
      <c r="C8956">
        <v>-91.605050000000006</v>
      </c>
      <c r="D8956">
        <v>-3.8146972999999998E-3</v>
      </c>
      <c r="E8956">
        <v>-51.254272</v>
      </c>
    </row>
    <row r="8957" spans="1:5" x14ac:dyDescent="0.25">
      <c r="A8957">
        <v>0.89549999999999996</v>
      </c>
      <c r="B8957">
        <v>-51.096598</v>
      </c>
      <c r="C8957">
        <v>-91.622489000000002</v>
      </c>
      <c r="D8957">
        <v>-4.1198729999999996E-3</v>
      </c>
      <c r="E8957">
        <v>-51.330565999999997</v>
      </c>
    </row>
    <row r="8958" spans="1:5" x14ac:dyDescent="0.25">
      <c r="A8958">
        <v>0.89559999999999995</v>
      </c>
      <c r="B8958">
        <v>-51.111857000000001</v>
      </c>
      <c r="C8958">
        <v>-91.607230000000001</v>
      </c>
      <c r="D8958">
        <v>-4.5776367000000002E-3</v>
      </c>
      <c r="E8958">
        <v>-51.376342999999999</v>
      </c>
    </row>
    <row r="8959" spans="1:5" x14ac:dyDescent="0.25">
      <c r="A8959">
        <v>0.89570000000000005</v>
      </c>
      <c r="B8959">
        <v>-51.101685000000003</v>
      </c>
      <c r="C8959">
        <v>-91.596331000000006</v>
      </c>
      <c r="D8959">
        <v>-4.7302246000000001E-3</v>
      </c>
      <c r="E8959">
        <v>-51.391601999999999</v>
      </c>
    </row>
    <row r="8960" spans="1:5" x14ac:dyDescent="0.25">
      <c r="A8960">
        <v>0.89580000000000004</v>
      </c>
      <c r="B8960">
        <v>-51.110162000000003</v>
      </c>
      <c r="C8960">
        <v>-91.609409999999997</v>
      </c>
      <c r="D8960">
        <v>-5.0354003999999999E-3</v>
      </c>
      <c r="E8960">
        <v>-51.467896000000003</v>
      </c>
    </row>
    <row r="8961" spans="1:5" x14ac:dyDescent="0.25">
      <c r="A8961">
        <v>0.89590000000000003</v>
      </c>
      <c r="B8961">
        <v>-51.137287999999998</v>
      </c>
      <c r="C8961">
        <v>-91.607230000000001</v>
      </c>
      <c r="D8961">
        <v>-4.5776367000000002E-3</v>
      </c>
      <c r="E8961">
        <v>-51.422119000000002</v>
      </c>
    </row>
    <row r="8962" spans="1:5" x14ac:dyDescent="0.25">
      <c r="A8962">
        <v>0.89600000000000002</v>
      </c>
      <c r="B8962">
        <v>-51.145766000000002</v>
      </c>
      <c r="C8962">
        <v>-91.598511000000002</v>
      </c>
      <c r="D8962">
        <v>-4.1198729999999996E-3</v>
      </c>
      <c r="E8962">
        <v>-51.437378000000002</v>
      </c>
    </row>
    <row r="8963" spans="1:5" x14ac:dyDescent="0.25">
      <c r="A8963">
        <v>0.89610000000000001</v>
      </c>
      <c r="B8963">
        <v>-51.177979000000001</v>
      </c>
      <c r="C8963">
        <v>-91.618128999999996</v>
      </c>
      <c r="D8963">
        <v>-4.2724609000000004E-3</v>
      </c>
      <c r="E8963">
        <v>-51.452637000000003</v>
      </c>
    </row>
    <row r="8964" spans="1:5" x14ac:dyDescent="0.25">
      <c r="A8964">
        <v>0.8962</v>
      </c>
      <c r="B8964">
        <v>-51.16272</v>
      </c>
      <c r="C8964">
        <v>-91.609409999999997</v>
      </c>
      <c r="D8964">
        <v>-4.5776367000000002E-3</v>
      </c>
      <c r="E8964">
        <v>-51.345824999999998</v>
      </c>
    </row>
    <row r="8965" spans="1:5" x14ac:dyDescent="0.25">
      <c r="A8965">
        <v>0.89629999999999999</v>
      </c>
      <c r="B8965">
        <v>-51.152546999999998</v>
      </c>
      <c r="C8965">
        <v>-91.574533000000002</v>
      </c>
      <c r="D8965">
        <v>-4.7302246000000001E-3</v>
      </c>
      <c r="E8965">
        <v>-51.361083999999998</v>
      </c>
    </row>
    <row r="8966" spans="1:5" x14ac:dyDescent="0.25">
      <c r="A8966">
        <v>0.89639999999999997</v>
      </c>
      <c r="B8966">
        <v>-51.201714000000003</v>
      </c>
      <c r="C8966">
        <v>-91.565813000000006</v>
      </c>
      <c r="D8966">
        <v>-4.8828125E-3</v>
      </c>
      <c r="E8966">
        <v>-51.345824999999998</v>
      </c>
    </row>
    <row r="8967" spans="1:5" x14ac:dyDescent="0.25">
      <c r="A8967">
        <v>0.89649999999999996</v>
      </c>
      <c r="B8967">
        <v>-51.200018999999998</v>
      </c>
      <c r="C8967">
        <v>-91.550555000000003</v>
      </c>
      <c r="D8967">
        <v>-4.2724609000000004E-3</v>
      </c>
      <c r="E8967">
        <v>-51.315308000000002</v>
      </c>
    </row>
    <row r="8968" spans="1:5" x14ac:dyDescent="0.25">
      <c r="A8968">
        <v>0.89659999999999995</v>
      </c>
      <c r="B8968">
        <v>-51.208495999999997</v>
      </c>
      <c r="C8968">
        <v>-91.541835000000006</v>
      </c>
      <c r="D8968">
        <v>-4.5776367000000002E-3</v>
      </c>
      <c r="E8968">
        <v>-51.361083999999998</v>
      </c>
    </row>
    <row r="8969" spans="1:5" x14ac:dyDescent="0.25">
      <c r="A8969">
        <v>0.89670000000000005</v>
      </c>
      <c r="B8969">
        <v>-51.222059000000002</v>
      </c>
      <c r="C8969">
        <v>-91.572353000000007</v>
      </c>
      <c r="D8969">
        <v>-5.1879882999999998E-3</v>
      </c>
      <c r="E8969">
        <v>-51.284790000000001</v>
      </c>
    </row>
    <row r="8970" spans="1:5" x14ac:dyDescent="0.25">
      <c r="A8970">
        <v>0.89680000000000004</v>
      </c>
      <c r="B8970">
        <v>-51.208495999999997</v>
      </c>
      <c r="C8970">
        <v>-91.524396999999993</v>
      </c>
      <c r="D8970">
        <v>-5.3405761999999997E-3</v>
      </c>
      <c r="E8970">
        <v>-51.284790000000001</v>
      </c>
    </row>
    <row r="8971" spans="1:5" x14ac:dyDescent="0.25">
      <c r="A8971">
        <v>0.89690000000000003</v>
      </c>
      <c r="B8971">
        <v>-51.216973000000003</v>
      </c>
      <c r="C8971">
        <v>-91.526576000000006</v>
      </c>
      <c r="D8971">
        <v>-5.6457520000000004E-3</v>
      </c>
      <c r="E8971">
        <v>-51.254272</v>
      </c>
    </row>
    <row r="8972" spans="1:5" x14ac:dyDescent="0.25">
      <c r="A8972">
        <v>0.89700000000000002</v>
      </c>
      <c r="B8972">
        <v>-51.206800999999999</v>
      </c>
      <c r="C8972">
        <v>-91.537475999999998</v>
      </c>
      <c r="D8972">
        <v>-5.1879882999999998E-3</v>
      </c>
      <c r="E8972">
        <v>-51.223754999999997</v>
      </c>
    </row>
    <row r="8973" spans="1:5" x14ac:dyDescent="0.25">
      <c r="A8973">
        <v>0.89710000000000001</v>
      </c>
      <c r="B8973">
        <v>-51.188150999999998</v>
      </c>
      <c r="C8973">
        <v>-91.524396999999993</v>
      </c>
      <c r="D8973">
        <v>-5.1879882999999998E-3</v>
      </c>
      <c r="E8973">
        <v>-51.300049000000001</v>
      </c>
    </row>
    <row r="8974" spans="1:5" x14ac:dyDescent="0.25">
      <c r="A8974">
        <v>0.8972</v>
      </c>
      <c r="B8974">
        <v>-51.201714000000003</v>
      </c>
      <c r="C8974">
        <v>-91.513497000000001</v>
      </c>
      <c r="D8974">
        <v>-5.1879882999999998E-3</v>
      </c>
      <c r="E8974">
        <v>-51.223754999999997</v>
      </c>
    </row>
    <row r="8975" spans="1:5" x14ac:dyDescent="0.25">
      <c r="A8975">
        <v>0.89729999999999999</v>
      </c>
      <c r="B8975">
        <v>-51.205105000000003</v>
      </c>
      <c r="C8975">
        <v>-91.509137999999993</v>
      </c>
      <c r="D8975">
        <v>-4.8828125E-3</v>
      </c>
      <c r="E8975">
        <v>-51.177979000000001</v>
      </c>
    </row>
    <row r="8976" spans="1:5" x14ac:dyDescent="0.25">
      <c r="A8976">
        <v>0.89739999999999998</v>
      </c>
      <c r="B8976">
        <v>-51.203409999999998</v>
      </c>
      <c r="C8976">
        <v>-91.526576000000006</v>
      </c>
      <c r="D8976">
        <v>-4.7302246000000001E-3</v>
      </c>
      <c r="E8976">
        <v>-51.193237000000003</v>
      </c>
    </row>
    <row r="8977" spans="1:5" x14ac:dyDescent="0.25">
      <c r="A8977">
        <v>0.89749999999999996</v>
      </c>
      <c r="B8977">
        <v>-51.222059000000002</v>
      </c>
      <c r="C8977">
        <v>-91.578891999999996</v>
      </c>
      <c r="D8977">
        <v>-4.5776367000000002E-3</v>
      </c>
      <c r="E8977">
        <v>-51.132201999999999</v>
      </c>
    </row>
    <row r="8978" spans="1:5" x14ac:dyDescent="0.25">
      <c r="A8978">
        <v>0.89759999999999995</v>
      </c>
      <c r="B8978">
        <v>-51.230536999999998</v>
      </c>
      <c r="C8978">
        <v>-91.578891999999996</v>
      </c>
      <c r="D8978">
        <v>-5.0354003999999999E-3</v>
      </c>
      <c r="E8978">
        <v>-51.177979000000001</v>
      </c>
    </row>
    <row r="8979" spans="1:5" x14ac:dyDescent="0.25">
      <c r="A8979">
        <v>0.89770000000000005</v>
      </c>
      <c r="B8979">
        <v>-51.230536999999998</v>
      </c>
      <c r="C8979">
        <v>-91.561453999999998</v>
      </c>
      <c r="D8979">
        <v>-5.3405761999999997E-3</v>
      </c>
      <c r="E8979">
        <v>-51.177979000000001</v>
      </c>
    </row>
    <row r="8980" spans="1:5" x14ac:dyDescent="0.25">
      <c r="A8980">
        <v>0.89780000000000004</v>
      </c>
      <c r="B8980">
        <v>-51.218668999999998</v>
      </c>
      <c r="C8980">
        <v>-91.581072000000006</v>
      </c>
      <c r="D8980">
        <v>-5.6457520000000004E-3</v>
      </c>
      <c r="E8980">
        <v>-51.132201999999999</v>
      </c>
    </row>
    <row r="8981" spans="1:5" x14ac:dyDescent="0.25">
      <c r="A8981">
        <v>0.89790000000000003</v>
      </c>
      <c r="B8981">
        <v>-51.210191999999999</v>
      </c>
      <c r="C8981">
        <v>-91.559274000000002</v>
      </c>
      <c r="D8981">
        <v>-5.4931640999999996E-3</v>
      </c>
      <c r="E8981">
        <v>-51.223754999999997</v>
      </c>
    </row>
    <row r="8982" spans="1:5" x14ac:dyDescent="0.25">
      <c r="A8982">
        <v>0.89800000000000002</v>
      </c>
      <c r="B8982">
        <v>-51.206800999999999</v>
      </c>
      <c r="C8982">
        <v>-91.552734000000001</v>
      </c>
      <c r="D8982">
        <v>-5.3405761999999997E-3</v>
      </c>
      <c r="E8982">
        <v>-51.177979000000001</v>
      </c>
    </row>
    <row r="8983" spans="1:5" x14ac:dyDescent="0.25">
      <c r="A8983">
        <v>0.89810000000000001</v>
      </c>
      <c r="B8983">
        <v>-51.191541999999998</v>
      </c>
      <c r="C8983">
        <v>-91.550555000000003</v>
      </c>
      <c r="D8983">
        <v>-5.3405761999999997E-3</v>
      </c>
      <c r="E8983">
        <v>-51.147461</v>
      </c>
    </row>
    <row r="8984" spans="1:5" x14ac:dyDescent="0.25">
      <c r="A8984">
        <v>0.8982</v>
      </c>
      <c r="B8984">
        <v>-51.174588</v>
      </c>
      <c r="C8984">
        <v>-91.557094000000006</v>
      </c>
      <c r="D8984">
        <v>-5.4931640999999996E-3</v>
      </c>
      <c r="E8984">
        <v>-51.132201999999999</v>
      </c>
    </row>
    <row r="8985" spans="1:5" x14ac:dyDescent="0.25">
      <c r="A8985">
        <v>0.89829999999999999</v>
      </c>
      <c r="B8985">
        <v>-51.161023999999998</v>
      </c>
      <c r="C8985">
        <v>-91.565813000000006</v>
      </c>
      <c r="D8985">
        <v>-5.1879882999999998E-3</v>
      </c>
      <c r="E8985">
        <v>-51.086426000000003</v>
      </c>
    </row>
    <row r="8986" spans="1:5" x14ac:dyDescent="0.25">
      <c r="A8986">
        <v>0.89839999999999998</v>
      </c>
      <c r="B8986">
        <v>-51.132201999999999</v>
      </c>
      <c r="C8986">
        <v>-91.552734000000001</v>
      </c>
      <c r="D8986">
        <v>-4.5776367000000002E-3</v>
      </c>
      <c r="E8986">
        <v>-51.101685000000003</v>
      </c>
    </row>
    <row r="8987" spans="1:5" x14ac:dyDescent="0.25">
      <c r="A8987">
        <v>0.89849999999999997</v>
      </c>
      <c r="B8987">
        <v>-51.152546999999998</v>
      </c>
      <c r="C8987">
        <v>-91.550555000000003</v>
      </c>
      <c r="D8987">
        <v>-5.0354003999999999E-3</v>
      </c>
      <c r="E8987">
        <v>-51.086426000000003</v>
      </c>
    </row>
    <row r="8988" spans="1:5" x14ac:dyDescent="0.25">
      <c r="A8988">
        <v>0.89859999999999995</v>
      </c>
      <c r="B8988">
        <v>-51.155937999999999</v>
      </c>
      <c r="C8988">
        <v>-91.561453999999998</v>
      </c>
      <c r="D8988">
        <v>-4.7302246000000001E-3</v>
      </c>
      <c r="E8988">
        <v>-51.040649000000002</v>
      </c>
    </row>
    <row r="8989" spans="1:5" x14ac:dyDescent="0.25">
      <c r="A8989">
        <v>0.89870000000000005</v>
      </c>
      <c r="B8989">
        <v>-51.174588</v>
      </c>
      <c r="C8989">
        <v>-91.591971000000001</v>
      </c>
      <c r="D8989">
        <v>-5.0354003999999999E-3</v>
      </c>
      <c r="E8989">
        <v>-51.071167000000003</v>
      </c>
    </row>
    <row r="8990" spans="1:5" x14ac:dyDescent="0.25">
      <c r="A8990">
        <v>0.89880000000000004</v>
      </c>
      <c r="B8990">
        <v>-51.169500999999997</v>
      </c>
      <c r="C8990">
        <v>-91.615949000000001</v>
      </c>
      <c r="D8990">
        <v>-5.4931640999999996E-3</v>
      </c>
      <c r="E8990">
        <v>-50.994872999999998</v>
      </c>
    </row>
    <row r="8991" spans="1:5" x14ac:dyDescent="0.25">
      <c r="A8991">
        <v>0.89890000000000003</v>
      </c>
      <c r="B8991">
        <v>-51.154243000000001</v>
      </c>
      <c r="C8991">
        <v>-91.639927</v>
      </c>
      <c r="D8991">
        <v>-5.1879882999999998E-3</v>
      </c>
      <c r="E8991">
        <v>-51.071167000000003</v>
      </c>
    </row>
    <row r="8992" spans="1:5" x14ac:dyDescent="0.25">
      <c r="A8992">
        <v>0.89900000000000002</v>
      </c>
      <c r="B8992">
        <v>-51.142375000000001</v>
      </c>
      <c r="C8992">
        <v>-91.620309000000006</v>
      </c>
      <c r="D8992">
        <v>-5.1879882999999998E-3</v>
      </c>
      <c r="E8992">
        <v>-51.071167000000003</v>
      </c>
    </row>
    <row r="8993" spans="1:5" x14ac:dyDescent="0.25">
      <c r="A8993">
        <v>0.89910000000000001</v>
      </c>
      <c r="B8993">
        <v>-51.122030000000002</v>
      </c>
      <c r="C8993">
        <v>-91.602869999999996</v>
      </c>
      <c r="D8993">
        <v>-5.0354003999999999E-3</v>
      </c>
      <c r="E8993">
        <v>-50.994872999999998</v>
      </c>
    </row>
    <row r="8994" spans="1:5" x14ac:dyDescent="0.25">
      <c r="A8994">
        <v>0.8992</v>
      </c>
      <c r="B8994">
        <v>-51.144069999999999</v>
      </c>
      <c r="C8994">
        <v>-91.578891999999996</v>
      </c>
      <c r="D8994">
        <v>-5.1879882999999998E-3</v>
      </c>
      <c r="E8994">
        <v>-51.086426000000003</v>
      </c>
    </row>
    <row r="8995" spans="1:5" x14ac:dyDescent="0.25">
      <c r="A8995">
        <v>0.89929999999999999</v>
      </c>
      <c r="B8995">
        <v>-51.16272</v>
      </c>
      <c r="C8995">
        <v>-91.581072000000006</v>
      </c>
      <c r="D8995">
        <v>-4.7302246000000001E-3</v>
      </c>
      <c r="E8995">
        <v>-51.025390999999999</v>
      </c>
    </row>
    <row r="8996" spans="1:5" x14ac:dyDescent="0.25">
      <c r="A8996">
        <v>0.89939999999999998</v>
      </c>
      <c r="B8996">
        <v>-51.132201999999999</v>
      </c>
      <c r="C8996">
        <v>-91.583252000000002</v>
      </c>
      <c r="D8996">
        <v>-4.4250488000000003E-3</v>
      </c>
      <c r="E8996">
        <v>-51.010131999999999</v>
      </c>
    </row>
    <row r="8997" spans="1:5" x14ac:dyDescent="0.25">
      <c r="A8997">
        <v>0.89949999999999997</v>
      </c>
      <c r="B8997">
        <v>-51.127116000000001</v>
      </c>
      <c r="C8997">
        <v>-91.583252000000002</v>
      </c>
      <c r="D8997">
        <v>-4.7302246000000001E-3</v>
      </c>
      <c r="E8997">
        <v>-51.086426000000003</v>
      </c>
    </row>
    <row r="8998" spans="1:5" x14ac:dyDescent="0.25">
      <c r="A8998">
        <v>0.89959999999999996</v>
      </c>
      <c r="B8998">
        <v>-51.120334</v>
      </c>
      <c r="C8998">
        <v>-91.589791000000005</v>
      </c>
      <c r="D8998">
        <v>-5.0354003999999999E-3</v>
      </c>
      <c r="E8998">
        <v>-51.025390999999999</v>
      </c>
    </row>
    <row r="8999" spans="1:5" x14ac:dyDescent="0.25">
      <c r="A8999">
        <v>0.89970000000000006</v>
      </c>
      <c r="B8999">
        <v>-51.110162000000003</v>
      </c>
      <c r="C8999">
        <v>-91.602869999999996</v>
      </c>
      <c r="D8999">
        <v>-5.6457520000000004E-3</v>
      </c>
      <c r="E8999">
        <v>-51.025390999999999</v>
      </c>
    </row>
    <row r="9000" spans="1:5" x14ac:dyDescent="0.25">
      <c r="A9000">
        <v>0.89980000000000004</v>
      </c>
      <c r="B9000">
        <v>-51.125419999999998</v>
      </c>
      <c r="C9000">
        <v>-91.570172999999997</v>
      </c>
      <c r="D9000">
        <v>-5.4931640999999996E-3</v>
      </c>
      <c r="E9000">
        <v>-51.086426000000003</v>
      </c>
    </row>
    <row r="9001" spans="1:5" x14ac:dyDescent="0.25">
      <c r="A9001">
        <v>0.89990000000000003</v>
      </c>
      <c r="B9001">
        <v>-51.140678999999999</v>
      </c>
      <c r="C9001">
        <v>-91.570172999999997</v>
      </c>
      <c r="D9001">
        <v>-5.1879882999999998E-3</v>
      </c>
      <c r="E9001">
        <v>-51.071167000000003</v>
      </c>
    </row>
    <row r="9002" spans="1:5" x14ac:dyDescent="0.25">
      <c r="A9002">
        <v>0.9</v>
      </c>
      <c r="B9002">
        <v>-51.16272</v>
      </c>
      <c r="C9002">
        <v>-91.585431999999997</v>
      </c>
      <c r="D9002">
        <v>-5.3405761999999997E-3</v>
      </c>
      <c r="E9002">
        <v>-51.147461</v>
      </c>
    </row>
    <row r="9003" spans="1:5" x14ac:dyDescent="0.25">
      <c r="A9003">
        <v>0.90010000000000001</v>
      </c>
      <c r="B9003">
        <v>-51.166111000000001</v>
      </c>
      <c r="C9003">
        <v>-91.576712000000001</v>
      </c>
      <c r="D9003">
        <v>-5.0354003999999999E-3</v>
      </c>
      <c r="E9003">
        <v>-51.147461</v>
      </c>
    </row>
    <row r="9004" spans="1:5" x14ac:dyDescent="0.25">
      <c r="A9004">
        <v>0.9002</v>
      </c>
      <c r="B9004">
        <v>-51.157632999999997</v>
      </c>
      <c r="C9004">
        <v>-91.600690999999998</v>
      </c>
      <c r="D9004">
        <v>-4.7302246000000001E-3</v>
      </c>
      <c r="E9004">
        <v>-51.101685000000003</v>
      </c>
    </row>
    <row r="9005" spans="1:5" x14ac:dyDescent="0.25">
      <c r="A9005">
        <v>0.90029999999999999</v>
      </c>
      <c r="B9005">
        <v>-51.159329</v>
      </c>
      <c r="C9005">
        <v>-91.635568000000006</v>
      </c>
      <c r="D9005">
        <v>-4.1198729999999996E-3</v>
      </c>
      <c r="E9005">
        <v>-51.147461</v>
      </c>
    </row>
    <row r="9006" spans="1:5" x14ac:dyDescent="0.25">
      <c r="A9006">
        <v>0.90039999999999998</v>
      </c>
      <c r="B9006">
        <v>-51.150852</v>
      </c>
      <c r="C9006">
        <v>-91.602869999999996</v>
      </c>
      <c r="D9006">
        <v>-4.2724609000000004E-3</v>
      </c>
      <c r="E9006">
        <v>-51.132201999999999</v>
      </c>
    </row>
    <row r="9007" spans="1:5" x14ac:dyDescent="0.25">
      <c r="A9007">
        <v>0.90049999999999997</v>
      </c>
      <c r="B9007">
        <v>-51.154243000000001</v>
      </c>
      <c r="C9007">
        <v>-91.626847999999995</v>
      </c>
      <c r="D9007">
        <v>-4.7302246000000001E-3</v>
      </c>
      <c r="E9007">
        <v>-51.223754999999997</v>
      </c>
    </row>
    <row r="9008" spans="1:5" x14ac:dyDescent="0.25">
      <c r="A9008">
        <v>0.90059999999999996</v>
      </c>
      <c r="B9008">
        <v>-51.161023999999998</v>
      </c>
      <c r="C9008">
        <v>-91.611590000000007</v>
      </c>
      <c r="D9008">
        <v>-4.8828125E-3</v>
      </c>
      <c r="E9008">
        <v>-51.284790000000001</v>
      </c>
    </row>
    <row r="9009" spans="1:5" x14ac:dyDescent="0.25">
      <c r="A9009">
        <v>0.90069999999999995</v>
      </c>
      <c r="B9009">
        <v>-51.161023999999998</v>
      </c>
      <c r="C9009">
        <v>-91.600690999999998</v>
      </c>
      <c r="D9009">
        <v>-5.0354003999999999E-3</v>
      </c>
      <c r="E9009">
        <v>-51.269531000000001</v>
      </c>
    </row>
    <row r="9010" spans="1:5" x14ac:dyDescent="0.25">
      <c r="A9010">
        <v>0.90080000000000005</v>
      </c>
      <c r="B9010">
        <v>-51.155937999999999</v>
      </c>
      <c r="C9010">
        <v>-91.648646999999997</v>
      </c>
      <c r="D9010">
        <v>-5.0354003999999999E-3</v>
      </c>
      <c r="E9010">
        <v>-51.223754999999997</v>
      </c>
    </row>
    <row r="9011" spans="1:5" x14ac:dyDescent="0.25">
      <c r="A9011">
        <v>0.90090000000000003</v>
      </c>
      <c r="B9011">
        <v>-51.150852</v>
      </c>
      <c r="C9011">
        <v>-91.611590000000007</v>
      </c>
      <c r="D9011">
        <v>-4.8828125E-3</v>
      </c>
      <c r="E9011">
        <v>-51.239013999999997</v>
      </c>
    </row>
    <row r="9012" spans="1:5" x14ac:dyDescent="0.25">
      <c r="A9012">
        <v>0.90100000000000002</v>
      </c>
      <c r="B9012">
        <v>-51.194932999999999</v>
      </c>
      <c r="C9012">
        <v>-91.535296000000002</v>
      </c>
      <c r="D9012">
        <v>-4.8828125E-3</v>
      </c>
      <c r="E9012">
        <v>-51.345824999999998</v>
      </c>
    </row>
    <row r="9013" spans="1:5" x14ac:dyDescent="0.25">
      <c r="A9013">
        <v>0.90110000000000001</v>
      </c>
      <c r="B9013">
        <v>-51.218668999999998</v>
      </c>
      <c r="C9013">
        <v>-91.524396999999993</v>
      </c>
      <c r="D9013">
        <v>-4.7302246000000001E-3</v>
      </c>
      <c r="E9013">
        <v>-51.376342999999999</v>
      </c>
    </row>
    <row r="9014" spans="1:5" x14ac:dyDescent="0.25">
      <c r="A9014">
        <v>0.9012</v>
      </c>
      <c r="B9014">
        <v>-51.235622999999997</v>
      </c>
      <c r="C9014">
        <v>-91.544015000000002</v>
      </c>
      <c r="D9014">
        <v>-4.5776367000000002E-3</v>
      </c>
      <c r="E9014">
        <v>-51.315308000000002</v>
      </c>
    </row>
    <row r="9015" spans="1:5" x14ac:dyDescent="0.25">
      <c r="A9015">
        <v>0.90129999999999999</v>
      </c>
      <c r="B9015">
        <v>-51.235622999999997</v>
      </c>
      <c r="C9015">
        <v>-91.548374999999993</v>
      </c>
      <c r="D9015">
        <v>-4.5776367000000002E-3</v>
      </c>
      <c r="E9015">
        <v>-51.391601999999999</v>
      </c>
    </row>
    <row r="9016" spans="1:5" x14ac:dyDescent="0.25">
      <c r="A9016">
        <v>0.90139999999999998</v>
      </c>
      <c r="B9016">
        <v>-51.225450000000002</v>
      </c>
      <c r="C9016">
        <v>-91.572353000000007</v>
      </c>
      <c r="D9016">
        <v>-4.2724609000000004E-3</v>
      </c>
      <c r="E9016">
        <v>-51.437378000000002</v>
      </c>
    </row>
    <row r="9017" spans="1:5" x14ac:dyDescent="0.25">
      <c r="A9017">
        <v>0.90149999999999997</v>
      </c>
      <c r="B9017">
        <v>-51.235622999999997</v>
      </c>
      <c r="C9017">
        <v>-91.552734000000001</v>
      </c>
      <c r="D9017">
        <v>-4.7302246000000001E-3</v>
      </c>
      <c r="E9017">
        <v>-51.406860000000002</v>
      </c>
    </row>
    <row r="9018" spans="1:5" x14ac:dyDescent="0.25">
      <c r="A9018">
        <v>0.90159999999999996</v>
      </c>
      <c r="B9018">
        <v>-51.249186000000002</v>
      </c>
      <c r="C9018">
        <v>-91.565813000000006</v>
      </c>
      <c r="D9018">
        <v>-5.1879882999999998E-3</v>
      </c>
      <c r="E9018">
        <v>-51.483153999999999</v>
      </c>
    </row>
    <row r="9019" spans="1:5" x14ac:dyDescent="0.25">
      <c r="A9019">
        <v>0.90169999999999995</v>
      </c>
      <c r="B9019">
        <v>-51.233927000000001</v>
      </c>
      <c r="C9019">
        <v>-91.596331000000006</v>
      </c>
      <c r="D9019">
        <v>-5.1879882999999998E-3</v>
      </c>
      <c r="E9019">
        <v>-51.452637000000003</v>
      </c>
    </row>
    <row r="9020" spans="1:5" x14ac:dyDescent="0.25">
      <c r="A9020">
        <v>0.90180000000000005</v>
      </c>
      <c r="B9020">
        <v>-51.237318000000002</v>
      </c>
      <c r="C9020">
        <v>-91.596331000000006</v>
      </c>
      <c r="D9020">
        <v>-5.1879882999999998E-3</v>
      </c>
      <c r="E9020">
        <v>-51.406860000000002</v>
      </c>
    </row>
    <row r="9021" spans="1:5" x14ac:dyDescent="0.25">
      <c r="A9021">
        <v>0.90190000000000003</v>
      </c>
      <c r="B9021">
        <v>-51.194932999999999</v>
      </c>
      <c r="C9021">
        <v>-91.565813000000006</v>
      </c>
      <c r="D9021">
        <v>-5.0354003999999999E-3</v>
      </c>
      <c r="E9021">
        <v>-51.422119000000002</v>
      </c>
    </row>
    <row r="9022" spans="1:5" x14ac:dyDescent="0.25">
      <c r="A9022">
        <v>0.90200000000000002</v>
      </c>
      <c r="B9022">
        <v>-51.196627999999997</v>
      </c>
      <c r="C9022">
        <v>-91.587611999999993</v>
      </c>
      <c r="D9022">
        <v>-4.8828125E-3</v>
      </c>
      <c r="E9022">
        <v>-51.345824999999998</v>
      </c>
    </row>
    <row r="9023" spans="1:5" x14ac:dyDescent="0.25">
      <c r="A9023">
        <v>0.90210000000000001</v>
      </c>
      <c r="B9023">
        <v>-51.245795000000001</v>
      </c>
      <c r="C9023">
        <v>-91.591971000000001</v>
      </c>
      <c r="D9023">
        <v>-5.1879882999999998E-3</v>
      </c>
      <c r="E9023">
        <v>-51.345824999999998</v>
      </c>
    </row>
    <row r="9024" spans="1:5" x14ac:dyDescent="0.25">
      <c r="A9024">
        <v>0.9022</v>
      </c>
      <c r="B9024">
        <v>-51.225450000000002</v>
      </c>
      <c r="C9024">
        <v>-91.563633999999993</v>
      </c>
      <c r="D9024">
        <v>-4.7302246000000001E-3</v>
      </c>
      <c r="E9024">
        <v>-51.376342999999999</v>
      </c>
    </row>
    <row r="9025" spans="1:5" x14ac:dyDescent="0.25">
      <c r="A9025">
        <v>0.90229999999999999</v>
      </c>
      <c r="B9025">
        <v>-51.240709000000003</v>
      </c>
      <c r="C9025">
        <v>-91.561453999999998</v>
      </c>
      <c r="D9025">
        <v>-4.5776367000000002E-3</v>
      </c>
      <c r="E9025">
        <v>-51.345824999999998</v>
      </c>
    </row>
    <row r="9026" spans="1:5" x14ac:dyDescent="0.25">
      <c r="A9026">
        <v>0.90239999999999998</v>
      </c>
      <c r="B9026">
        <v>-51.267836000000003</v>
      </c>
      <c r="C9026">
        <v>-91.561453999999998</v>
      </c>
      <c r="D9026">
        <v>-4.4250488000000003E-3</v>
      </c>
      <c r="E9026">
        <v>-51.406860000000002</v>
      </c>
    </row>
    <row r="9027" spans="1:5" x14ac:dyDescent="0.25">
      <c r="A9027">
        <v>0.90249999999999997</v>
      </c>
      <c r="B9027">
        <v>-51.281399</v>
      </c>
      <c r="C9027">
        <v>-91.559274000000002</v>
      </c>
      <c r="D9027">
        <v>-4.8828125E-3</v>
      </c>
      <c r="E9027">
        <v>-51.345824999999998</v>
      </c>
    </row>
    <row r="9028" spans="1:5" x14ac:dyDescent="0.25">
      <c r="A9028">
        <v>0.90259999999999996</v>
      </c>
      <c r="B9028">
        <v>-51.308526000000001</v>
      </c>
      <c r="C9028">
        <v>-91.572353000000007</v>
      </c>
      <c r="D9028">
        <v>-5.0354003999999999E-3</v>
      </c>
      <c r="E9028">
        <v>-51.315308000000002</v>
      </c>
    </row>
    <row r="9029" spans="1:5" x14ac:dyDescent="0.25">
      <c r="A9029">
        <v>0.90269999999999995</v>
      </c>
      <c r="B9029">
        <v>-51.315308000000002</v>
      </c>
      <c r="C9029">
        <v>-91.550555000000003</v>
      </c>
      <c r="D9029">
        <v>-5.1879882999999998E-3</v>
      </c>
      <c r="E9029">
        <v>-51.284790000000001</v>
      </c>
    </row>
    <row r="9030" spans="1:5" x14ac:dyDescent="0.25">
      <c r="A9030">
        <v>0.90280000000000005</v>
      </c>
      <c r="B9030">
        <v>-51.325479999999999</v>
      </c>
      <c r="C9030">
        <v>-91.530935999999997</v>
      </c>
      <c r="D9030">
        <v>-5.3405761999999997E-3</v>
      </c>
      <c r="E9030">
        <v>-51.254272</v>
      </c>
    </row>
    <row r="9031" spans="1:5" x14ac:dyDescent="0.25">
      <c r="A9031">
        <v>0.90290000000000004</v>
      </c>
      <c r="B9031">
        <v>-51.332262</v>
      </c>
      <c r="C9031">
        <v>-91.517857000000006</v>
      </c>
      <c r="D9031">
        <v>-5.3405761999999997E-3</v>
      </c>
      <c r="E9031">
        <v>-51.315308000000002</v>
      </c>
    </row>
    <row r="9032" spans="1:5" x14ac:dyDescent="0.25">
      <c r="A9032">
        <v>0.90300000000000002</v>
      </c>
      <c r="B9032">
        <v>-51.310220999999999</v>
      </c>
      <c r="C9032">
        <v>-91.498238999999998</v>
      </c>
      <c r="D9032">
        <v>-4.8828125E-3</v>
      </c>
      <c r="E9032">
        <v>-51.452637000000003</v>
      </c>
    </row>
    <row r="9033" spans="1:5" x14ac:dyDescent="0.25">
      <c r="A9033">
        <v>0.90310000000000001</v>
      </c>
      <c r="B9033">
        <v>-51.354301999999997</v>
      </c>
      <c r="C9033">
        <v>-91.498238999999998</v>
      </c>
      <c r="D9033">
        <v>-5.3405761999999997E-3</v>
      </c>
      <c r="E9033">
        <v>-51.544189000000003</v>
      </c>
    </row>
    <row r="9034" spans="1:5" x14ac:dyDescent="0.25">
      <c r="A9034">
        <v>0.9032</v>
      </c>
      <c r="B9034">
        <v>-51.378037999999997</v>
      </c>
      <c r="C9034">
        <v>-91.513497000000001</v>
      </c>
      <c r="D9034">
        <v>-4.7302246000000001E-3</v>
      </c>
      <c r="E9034">
        <v>-51.544189000000003</v>
      </c>
    </row>
    <row r="9035" spans="1:5" x14ac:dyDescent="0.25">
      <c r="A9035">
        <v>0.90329999999999999</v>
      </c>
      <c r="B9035">
        <v>-51.340738999999999</v>
      </c>
      <c r="C9035">
        <v>-91.472081000000003</v>
      </c>
      <c r="D9035">
        <v>-4.8828125E-3</v>
      </c>
      <c r="E9035">
        <v>-51.467896000000003</v>
      </c>
    </row>
    <row r="9036" spans="1:5" x14ac:dyDescent="0.25">
      <c r="A9036">
        <v>0.90339999999999998</v>
      </c>
      <c r="B9036">
        <v>-51.335653000000001</v>
      </c>
      <c r="C9036">
        <v>-91.465541000000002</v>
      </c>
      <c r="D9036">
        <v>-5.0354003999999999E-3</v>
      </c>
      <c r="E9036">
        <v>-51.467896000000003</v>
      </c>
    </row>
    <row r="9037" spans="1:5" x14ac:dyDescent="0.25">
      <c r="A9037">
        <v>0.90349999999999997</v>
      </c>
      <c r="B9037">
        <v>-51.345824999999998</v>
      </c>
      <c r="C9037">
        <v>-91.467720999999997</v>
      </c>
      <c r="D9037">
        <v>-5.1879882999999998E-3</v>
      </c>
      <c r="E9037">
        <v>-51.513672</v>
      </c>
    </row>
    <row r="9038" spans="1:5" x14ac:dyDescent="0.25">
      <c r="A9038">
        <v>0.90359999999999996</v>
      </c>
      <c r="B9038">
        <v>-51.359389</v>
      </c>
      <c r="C9038">
        <v>-91.456822000000003</v>
      </c>
      <c r="D9038">
        <v>-5.4931640999999996E-3</v>
      </c>
      <c r="E9038">
        <v>-51.559448000000003</v>
      </c>
    </row>
    <row r="9039" spans="1:5" x14ac:dyDescent="0.25">
      <c r="A9039">
        <v>0.90369999999999995</v>
      </c>
      <c r="B9039">
        <v>-51.378037999999997</v>
      </c>
      <c r="C9039">
        <v>-91.452461999999997</v>
      </c>
      <c r="D9039">
        <v>-5.3405761999999997E-3</v>
      </c>
      <c r="E9039">
        <v>-51.589965999999997</v>
      </c>
    </row>
    <row r="9040" spans="1:5" x14ac:dyDescent="0.25">
      <c r="A9040">
        <v>0.90380000000000005</v>
      </c>
      <c r="B9040">
        <v>-51.359389</v>
      </c>
      <c r="C9040">
        <v>-91.443742999999998</v>
      </c>
      <c r="D9040">
        <v>-5.1879882999999998E-3</v>
      </c>
      <c r="E9040">
        <v>-51.635742</v>
      </c>
    </row>
    <row r="9041" spans="1:5" x14ac:dyDescent="0.25">
      <c r="A9041">
        <v>0.90390000000000004</v>
      </c>
      <c r="B9041">
        <v>-51.34413</v>
      </c>
      <c r="C9041">
        <v>-91.430663999999993</v>
      </c>
      <c r="D9041">
        <v>-5.4931640999999996E-3</v>
      </c>
      <c r="E9041">
        <v>-51.513672</v>
      </c>
    </row>
    <row r="9042" spans="1:5" x14ac:dyDescent="0.25">
      <c r="A9042">
        <v>0.90400000000000003</v>
      </c>
      <c r="B9042">
        <v>-51.320394</v>
      </c>
      <c r="C9042">
        <v>-91.456822000000003</v>
      </c>
      <c r="D9042">
        <v>-5.0354003999999999E-3</v>
      </c>
      <c r="E9042">
        <v>-51.528931</v>
      </c>
    </row>
    <row r="9043" spans="1:5" x14ac:dyDescent="0.25">
      <c r="A9043">
        <v>0.90410000000000001</v>
      </c>
      <c r="B9043">
        <v>-51.332262</v>
      </c>
      <c r="C9043">
        <v>-91.469900999999993</v>
      </c>
      <c r="D9043">
        <v>-4.8828125E-3</v>
      </c>
      <c r="E9043">
        <v>-51.574706999999997</v>
      </c>
    </row>
    <row r="9044" spans="1:5" x14ac:dyDescent="0.25">
      <c r="A9044">
        <v>0.9042</v>
      </c>
      <c r="B9044">
        <v>-51.359389</v>
      </c>
      <c r="C9044">
        <v>-91.435023999999999</v>
      </c>
      <c r="D9044">
        <v>-4.7302246000000001E-3</v>
      </c>
      <c r="E9044">
        <v>-51.513672</v>
      </c>
    </row>
    <row r="9045" spans="1:5" x14ac:dyDescent="0.25">
      <c r="A9045">
        <v>0.90429999999999999</v>
      </c>
      <c r="B9045">
        <v>-51.315308000000002</v>
      </c>
      <c r="C9045">
        <v>-91.445922999999993</v>
      </c>
      <c r="D9045">
        <v>-4.4250488000000003E-3</v>
      </c>
      <c r="E9045">
        <v>-51.452637000000003</v>
      </c>
    </row>
    <row r="9046" spans="1:5" x14ac:dyDescent="0.25">
      <c r="A9046">
        <v>0.90439999999999998</v>
      </c>
      <c r="B9046">
        <v>-51.327176000000001</v>
      </c>
      <c r="C9046">
        <v>-91.465541000000002</v>
      </c>
      <c r="D9046">
        <v>-4.8828125E-3</v>
      </c>
      <c r="E9046">
        <v>-51.513672</v>
      </c>
    </row>
    <row r="9047" spans="1:5" x14ac:dyDescent="0.25">
      <c r="A9047">
        <v>0.90449999999999997</v>
      </c>
      <c r="B9047">
        <v>-51.369560999999997</v>
      </c>
      <c r="C9047">
        <v>-91.491698999999997</v>
      </c>
      <c r="D9047">
        <v>-5.1879882999999998E-3</v>
      </c>
      <c r="E9047">
        <v>-51.574706999999997</v>
      </c>
    </row>
    <row r="9048" spans="1:5" x14ac:dyDescent="0.25">
      <c r="A9048">
        <v>0.90459999999999996</v>
      </c>
      <c r="B9048">
        <v>-51.342433999999997</v>
      </c>
      <c r="C9048">
        <v>-91.487340000000003</v>
      </c>
      <c r="D9048">
        <v>-5.3405761999999997E-3</v>
      </c>
      <c r="E9048">
        <v>-51.528931</v>
      </c>
    </row>
    <row r="9049" spans="1:5" x14ac:dyDescent="0.25">
      <c r="A9049">
        <v>0.90469999999999995</v>
      </c>
      <c r="B9049">
        <v>-51.345824999999998</v>
      </c>
      <c r="C9049">
        <v>-91.474260999999998</v>
      </c>
      <c r="D9049">
        <v>-5.3405761999999997E-3</v>
      </c>
      <c r="E9049">
        <v>-51.574706999999997</v>
      </c>
    </row>
    <row r="9050" spans="1:5" x14ac:dyDescent="0.25">
      <c r="A9050">
        <v>0.90480000000000005</v>
      </c>
      <c r="B9050">
        <v>-51.332262</v>
      </c>
      <c r="C9050">
        <v>-91.491698999999997</v>
      </c>
      <c r="D9050">
        <v>-5.0354003999999999E-3</v>
      </c>
      <c r="E9050">
        <v>-51.620483</v>
      </c>
    </row>
    <row r="9051" spans="1:5" x14ac:dyDescent="0.25">
      <c r="A9051">
        <v>0.90490000000000004</v>
      </c>
      <c r="B9051">
        <v>-51.332262</v>
      </c>
      <c r="C9051">
        <v>-91.517857000000006</v>
      </c>
      <c r="D9051">
        <v>-5.1879882999999998E-3</v>
      </c>
      <c r="E9051">
        <v>-51.666260000000001</v>
      </c>
    </row>
    <row r="9052" spans="1:5" x14ac:dyDescent="0.25">
      <c r="A9052">
        <v>0.90500000000000003</v>
      </c>
      <c r="B9052">
        <v>-51.367865999999999</v>
      </c>
      <c r="C9052">
        <v>-91.526576000000006</v>
      </c>
      <c r="D9052">
        <v>-5.0354003999999999E-3</v>
      </c>
      <c r="E9052">
        <v>-51.727294999999998</v>
      </c>
    </row>
    <row r="9053" spans="1:5" x14ac:dyDescent="0.25">
      <c r="A9053">
        <v>0.90510000000000002</v>
      </c>
      <c r="B9053">
        <v>-51.34413</v>
      </c>
      <c r="C9053">
        <v>-91.546194999999997</v>
      </c>
      <c r="D9053">
        <v>-4.8828125E-3</v>
      </c>
      <c r="E9053">
        <v>-51.666260000000001</v>
      </c>
    </row>
    <row r="9054" spans="1:5" x14ac:dyDescent="0.25">
      <c r="A9054">
        <v>0.9052</v>
      </c>
      <c r="B9054">
        <v>-51.345824999999998</v>
      </c>
      <c r="C9054">
        <v>-91.528756000000001</v>
      </c>
      <c r="D9054">
        <v>-4.7302246000000001E-3</v>
      </c>
      <c r="E9054">
        <v>-51.666260000000001</v>
      </c>
    </row>
    <row r="9055" spans="1:5" x14ac:dyDescent="0.25">
      <c r="A9055">
        <v>0.90529999999999999</v>
      </c>
      <c r="B9055">
        <v>-51.349215999999998</v>
      </c>
      <c r="C9055">
        <v>-91.554913999999997</v>
      </c>
      <c r="D9055">
        <v>-4.2724609000000004E-3</v>
      </c>
      <c r="E9055">
        <v>-51.742553999999998</v>
      </c>
    </row>
    <row r="9056" spans="1:5" x14ac:dyDescent="0.25">
      <c r="A9056">
        <v>0.90539999999999998</v>
      </c>
      <c r="B9056">
        <v>-51.327176000000001</v>
      </c>
      <c r="C9056">
        <v>-91.572353000000007</v>
      </c>
      <c r="D9056">
        <v>-4.8828125E-3</v>
      </c>
      <c r="E9056">
        <v>-51.742553999999998</v>
      </c>
    </row>
    <row r="9057" spans="1:5" x14ac:dyDescent="0.25">
      <c r="A9057">
        <v>0.90549999999999997</v>
      </c>
      <c r="B9057">
        <v>-51.320394</v>
      </c>
      <c r="C9057">
        <v>-91.548374999999993</v>
      </c>
      <c r="D9057">
        <v>-5.0354003999999999E-3</v>
      </c>
      <c r="E9057">
        <v>-51.696776999999997</v>
      </c>
    </row>
    <row r="9058" spans="1:5" x14ac:dyDescent="0.25">
      <c r="A9058">
        <v>0.90559999999999996</v>
      </c>
      <c r="B9058">
        <v>-51.350911000000004</v>
      </c>
      <c r="C9058">
        <v>-91.552734000000001</v>
      </c>
      <c r="D9058">
        <v>-4.8828125E-3</v>
      </c>
      <c r="E9058">
        <v>-51.788330000000002</v>
      </c>
    </row>
    <row r="9059" spans="1:5" x14ac:dyDescent="0.25">
      <c r="A9059">
        <v>0.90569999999999995</v>
      </c>
      <c r="B9059">
        <v>-51.340738999999999</v>
      </c>
      <c r="C9059">
        <v>-91.550555000000003</v>
      </c>
      <c r="D9059">
        <v>-4.2724609000000004E-3</v>
      </c>
      <c r="E9059">
        <v>-51.727294999999998</v>
      </c>
    </row>
    <row r="9060" spans="1:5" x14ac:dyDescent="0.25">
      <c r="A9060">
        <v>0.90580000000000005</v>
      </c>
      <c r="B9060">
        <v>-51.317003</v>
      </c>
      <c r="C9060">
        <v>-91.587611999999993</v>
      </c>
      <c r="D9060">
        <v>-3.8146972999999998E-3</v>
      </c>
      <c r="E9060">
        <v>-51.620483</v>
      </c>
    </row>
    <row r="9061" spans="1:5" x14ac:dyDescent="0.25">
      <c r="A9061">
        <v>0.90590000000000004</v>
      </c>
      <c r="B9061">
        <v>-51.300049000000001</v>
      </c>
      <c r="C9061">
        <v>-91.576712000000001</v>
      </c>
      <c r="D9061">
        <v>-4.5776367000000002E-3</v>
      </c>
      <c r="E9061">
        <v>-51.696776999999997</v>
      </c>
    </row>
    <row r="9062" spans="1:5" x14ac:dyDescent="0.25">
      <c r="A9062">
        <v>0.90600000000000003</v>
      </c>
      <c r="B9062">
        <v>-51.294963000000003</v>
      </c>
      <c r="C9062">
        <v>-91.561453999999998</v>
      </c>
      <c r="D9062">
        <v>-4.5776367000000002E-3</v>
      </c>
      <c r="E9062">
        <v>-51.696776999999997</v>
      </c>
    </row>
    <row r="9063" spans="1:5" x14ac:dyDescent="0.25">
      <c r="A9063">
        <v>0.90610000000000002</v>
      </c>
      <c r="B9063">
        <v>-51.283095000000003</v>
      </c>
      <c r="C9063">
        <v>-91.598511000000002</v>
      </c>
      <c r="D9063">
        <v>-4.1198729999999996E-3</v>
      </c>
      <c r="E9063">
        <v>-51.681519000000002</v>
      </c>
    </row>
    <row r="9064" spans="1:5" x14ac:dyDescent="0.25">
      <c r="A9064">
        <v>0.90620000000000001</v>
      </c>
      <c r="B9064">
        <v>-51.303440000000002</v>
      </c>
      <c r="C9064">
        <v>-91.605050000000006</v>
      </c>
      <c r="D9064">
        <v>-4.7302246000000001E-3</v>
      </c>
      <c r="E9064">
        <v>-51.742553999999998</v>
      </c>
    </row>
    <row r="9065" spans="1:5" x14ac:dyDescent="0.25">
      <c r="A9065">
        <v>0.90629999999999999</v>
      </c>
      <c r="B9065">
        <v>-51.311917000000001</v>
      </c>
      <c r="C9065">
        <v>-91.535296000000002</v>
      </c>
      <c r="D9065">
        <v>-4.2724609000000004E-3</v>
      </c>
      <c r="E9065">
        <v>-51.681519000000002</v>
      </c>
    </row>
    <row r="9066" spans="1:5" x14ac:dyDescent="0.25">
      <c r="A9066">
        <v>0.90639999999999998</v>
      </c>
      <c r="B9066">
        <v>-51.330565999999997</v>
      </c>
      <c r="C9066">
        <v>-91.559274000000002</v>
      </c>
      <c r="D9066">
        <v>-3.9672852000000002E-3</v>
      </c>
      <c r="E9066">
        <v>-51.712035999999998</v>
      </c>
    </row>
    <row r="9067" spans="1:5" x14ac:dyDescent="0.25">
      <c r="A9067">
        <v>0.90649999999999997</v>
      </c>
      <c r="B9067">
        <v>-51.315308000000002</v>
      </c>
      <c r="C9067">
        <v>-91.572353000000007</v>
      </c>
      <c r="D9067">
        <v>-4.5776367000000002E-3</v>
      </c>
      <c r="E9067">
        <v>-51.681519000000002</v>
      </c>
    </row>
    <row r="9068" spans="1:5" x14ac:dyDescent="0.25">
      <c r="A9068">
        <v>0.90659999999999996</v>
      </c>
      <c r="B9068">
        <v>-51.300049000000001</v>
      </c>
      <c r="C9068">
        <v>-91.587611999999993</v>
      </c>
      <c r="D9068">
        <v>-4.8828125E-3</v>
      </c>
      <c r="E9068">
        <v>-51.605224999999997</v>
      </c>
    </row>
    <row r="9069" spans="1:5" x14ac:dyDescent="0.25">
      <c r="A9069">
        <v>0.90669999999999995</v>
      </c>
      <c r="B9069">
        <v>-51.284790000000001</v>
      </c>
      <c r="C9069">
        <v>-91.594150999999997</v>
      </c>
      <c r="D9069">
        <v>-5.1879882999999998E-3</v>
      </c>
      <c r="E9069">
        <v>-51.666260000000001</v>
      </c>
    </row>
    <row r="9070" spans="1:5" x14ac:dyDescent="0.25">
      <c r="A9070">
        <v>0.90680000000000005</v>
      </c>
      <c r="B9070">
        <v>-51.257663000000001</v>
      </c>
      <c r="C9070">
        <v>-91.587611999999993</v>
      </c>
      <c r="D9070">
        <v>-5.1879882999999998E-3</v>
      </c>
      <c r="E9070">
        <v>-51.620483</v>
      </c>
    </row>
    <row r="9071" spans="1:5" x14ac:dyDescent="0.25">
      <c r="A9071">
        <v>0.90690000000000004</v>
      </c>
      <c r="B9071">
        <v>-51.244100000000003</v>
      </c>
      <c r="C9071">
        <v>-91.581072000000006</v>
      </c>
      <c r="D9071">
        <v>-4.2724609000000004E-3</v>
      </c>
      <c r="E9071">
        <v>-51.589965999999997</v>
      </c>
    </row>
    <row r="9072" spans="1:5" x14ac:dyDescent="0.25">
      <c r="A9072">
        <v>0.90700000000000003</v>
      </c>
      <c r="B9072">
        <v>-51.227145999999998</v>
      </c>
      <c r="C9072">
        <v>-91.561453999999998</v>
      </c>
      <c r="D9072">
        <v>-4.7302246000000001E-3</v>
      </c>
      <c r="E9072">
        <v>-51.574706999999997</v>
      </c>
    </row>
    <row r="9073" spans="1:5" x14ac:dyDescent="0.25">
      <c r="A9073">
        <v>0.90710000000000002</v>
      </c>
      <c r="B9073">
        <v>-51.206800999999999</v>
      </c>
      <c r="C9073">
        <v>-91.541835000000006</v>
      </c>
      <c r="D9073">
        <v>-4.5776367000000002E-3</v>
      </c>
      <c r="E9073">
        <v>-51.498412999999999</v>
      </c>
    </row>
    <row r="9074" spans="1:5" x14ac:dyDescent="0.25">
      <c r="A9074">
        <v>0.90720000000000001</v>
      </c>
      <c r="B9074">
        <v>-51.223754999999997</v>
      </c>
      <c r="C9074">
        <v>-91.567993000000001</v>
      </c>
      <c r="D9074">
        <v>-4.4250488000000003E-3</v>
      </c>
      <c r="E9074">
        <v>-51.498412999999999</v>
      </c>
    </row>
    <row r="9075" spans="1:5" x14ac:dyDescent="0.25">
      <c r="A9075">
        <v>0.9073</v>
      </c>
      <c r="B9075">
        <v>-51.235622999999997</v>
      </c>
      <c r="C9075">
        <v>-91.535296000000002</v>
      </c>
      <c r="D9075">
        <v>-3.8146972999999998E-3</v>
      </c>
      <c r="E9075">
        <v>-51.528931</v>
      </c>
    </row>
    <row r="9076" spans="1:5" x14ac:dyDescent="0.25">
      <c r="A9076">
        <v>0.90739999999999998</v>
      </c>
      <c r="B9076">
        <v>-51.218668999999998</v>
      </c>
      <c r="C9076">
        <v>-91.517857000000006</v>
      </c>
      <c r="D9076">
        <v>-4.2724609000000004E-3</v>
      </c>
      <c r="E9076">
        <v>-51.467896000000003</v>
      </c>
    </row>
    <row r="9077" spans="1:5" x14ac:dyDescent="0.25">
      <c r="A9077">
        <v>0.90749999999999997</v>
      </c>
      <c r="B9077">
        <v>-51.205105000000003</v>
      </c>
      <c r="C9077">
        <v>-91.522216999999998</v>
      </c>
      <c r="D9077">
        <v>-5.0354003999999999E-3</v>
      </c>
      <c r="E9077">
        <v>-51.467896000000003</v>
      </c>
    </row>
    <row r="9078" spans="1:5" x14ac:dyDescent="0.25">
      <c r="A9078">
        <v>0.90759999999999996</v>
      </c>
      <c r="B9078">
        <v>-51.200018999999998</v>
      </c>
      <c r="C9078">
        <v>-91.476439999999997</v>
      </c>
      <c r="D9078">
        <v>-5.0354003999999999E-3</v>
      </c>
      <c r="E9078">
        <v>-51.452637000000003</v>
      </c>
    </row>
    <row r="9079" spans="1:5" x14ac:dyDescent="0.25">
      <c r="A9079">
        <v>0.90769999999999995</v>
      </c>
      <c r="B9079">
        <v>-51.200018999999998</v>
      </c>
      <c r="C9079">
        <v>-91.439383000000007</v>
      </c>
      <c r="D9079">
        <v>-5.1879882999999998E-3</v>
      </c>
      <c r="E9079">
        <v>-51.406860000000002</v>
      </c>
    </row>
    <row r="9080" spans="1:5" x14ac:dyDescent="0.25">
      <c r="A9080">
        <v>0.90780000000000005</v>
      </c>
      <c r="B9080">
        <v>-51.191541999999998</v>
      </c>
      <c r="C9080">
        <v>-91.428483999999997</v>
      </c>
      <c r="D9080">
        <v>-5.0354003999999999E-3</v>
      </c>
      <c r="E9080">
        <v>-51.422119000000002</v>
      </c>
    </row>
    <row r="9081" spans="1:5" x14ac:dyDescent="0.25">
      <c r="A9081">
        <v>0.90790000000000004</v>
      </c>
      <c r="B9081">
        <v>-51.194932999999999</v>
      </c>
      <c r="C9081">
        <v>-91.437203999999994</v>
      </c>
      <c r="D9081">
        <v>-4.8828125E-3</v>
      </c>
      <c r="E9081">
        <v>-51.452637000000003</v>
      </c>
    </row>
    <row r="9082" spans="1:5" x14ac:dyDescent="0.25">
      <c r="A9082">
        <v>0.90800000000000003</v>
      </c>
      <c r="B9082">
        <v>-51.218668999999998</v>
      </c>
      <c r="C9082">
        <v>-91.435023999999999</v>
      </c>
      <c r="D9082">
        <v>-5.0354003999999999E-3</v>
      </c>
      <c r="E9082">
        <v>-51.559448000000003</v>
      </c>
    </row>
    <row r="9083" spans="1:5" x14ac:dyDescent="0.25">
      <c r="A9083">
        <v>0.90810000000000002</v>
      </c>
      <c r="B9083">
        <v>-51.223754999999997</v>
      </c>
      <c r="C9083">
        <v>-91.465541000000002</v>
      </c>
      <c r="D9083">
        <v>-4.8828125E-3</v>
      </c>
      <c r="E9083">
        <v>-51.635742</v>
      </c>
    </row>
    <row r="9084" spans="1:5" x14ac:dyDescent="0.25">
      <c r="A9084">
        <v>0.90820000000000001</v>
      </c>
      <c r="B9084">
        <v>-51.245795000000001</v>
      </c>
      <c r="C9084">
        <v>-91.461181999999994</v>
      </c>
      <c r="D9084">
        <v>-4.4250488000000003E-3</v>
      </c>
      <c r="E9084">
        <v>-51.528931</v>
      </c>
    </row>
    <row r="9085" spans="1:5" x14ac:dyDescent="0.25">
      <c r="A9085">
        <v>0.9083</v>
      </c>
      <c r="B9085">
        <v>-51.252577000000002</v>
      </c>
      <c r="C9085">
        <v>-91.452461999999997</v>
      </c>
      <c r="D9085">
        <v>-4.7302246000000001E-3</v>
      </c>
      <c r="E9085">
        <v>-51.437378000000002</v>
      </c>
    </row>
    <row r="9086" spans="1:5" x14ac:dyDescent="0.25">
      <c r="A9086">
        <v>0.90839999999999999</v>
      </c>
      <c r="B9086">
        <v>-51.244100000000003</v>
      </c>
      <c r="C9086">
        <v>-91.419764999999998</v>
      </c>
      <c r="D9086">
        <v>-5.1879882999999998E-3</v>
      </c>
      <c r="E9086">
        <v>-51.391601999999999</v>
      </c>
    </row>
    <row r="9087" spans="1:5" x14ac:dyDescent="0.25">
      <c r="A9087">
        <v>0.90849999999999997</v>
      </c>
      <c r="B9087">
        <v>-51.232232000000003</v>
      </c>
      <c r="C9087">
        <v>-91.428483999999997</v>
      </c>
      <c r="D9087">
        <v>-5.3405761999999997E-3</v>
      </c>
      <c r="E9087">
        <v>-51.330565999999997</v>
      </c>
    </row>
    <row r="9088" spans="1:5" x14ac:dyDescent="0.25">
      <c r="A9088">
        <v>0.90859999999999996</v>
      </c>
      <c r="B9088">
        <v>-51.206800999999999</v>
      </c>
      <c r="C9088">
        <v>-91.402326000000002</v>
      </c>
      <c r="D9088">
        <v>-5.3405761999999997E-3</v>
      </c>
      <c r="E9088">
        <v>-51.284790000000001</v>
      </c>
    </row>
    <row r="9089" spans="1:5" x14ac:dyDescent="0.25">
      <c r="A9089">
        <v>0.90869999999999995</v>
      </c>
      <c r="B9089">
        <v>-51.218668999999998</v>
      </c>
      <c r="C9089">
        <v>-91.408866000000003</v>
      </c>
      <c r="D9089">
        <v>-5.3405761999999997E-3</v>
      </c>
      <c r="E9089">
        <v>-51.269531000000001</v>
      </c>
    </row>
    <row r="9090" spans="1:5" x14ac:dyDescent="0.25">
      <c r="A9090">
        <v>0.90880000000000005</v>
      </c>
      <c r="B9090">
        <v>-51.210191999999999</v>
      </c>
      <c r="C9090">
        <v>-91.404505999999998</v>
      </c>
      <c r="D9090">
        <v>-5.4931640999999996E-3</v>
      </c>
      <c r="E9090">
        <v>-51.16272</v>
      </c>
    </row>
    <row r="9091" spans="1:5" x14ac:dyDescent="0.25">
      <c r="A9091">
        <v>0.90890000000000004</v>
      </c>
      <c r="B9091">
        <v>-51.203409999999998</v>
      </c>
      <c r="C9091">
        <v>-91.402326000000002</v>
      </c>
      <c r="D9091">
        <v>-5.0354003999999999E-3</v>
      </c>
      <c r="E9091">
        <v>-51.147461</v>
      </c>
    </row>
    <row r="9092" spans="1:5" x14ac:dyDescent="0.25">
      <c r="A9092">
        <v>0.90900000000000003</v>
      </c>
      <c r="B9092">
        <v>-51.223754999999997</v>
      </c>
      <c r="C9092">
        <v>-91.430663999999993</v>
      </c>
      <c r="D9092">
        <v>-5.0354003999999999E-3</v>
      </c>
      <c r="E9092">
        <v>-51.193237000000003</v>
      </c>
    </row>
    <row r="9093" spans="1:5" x14ac:dyDescent="0.25">
      <c r="A9093">
        <v>0.90910000000000002</v>
      </c>
      <c r="B9093">
        <v>-51.220363999999996</v>
      </c>
      <c r="C9093">
        <v>-91.424125000000004</v>
      </c>
      <c r="D9093">
        <v>-4.5776367000000002E-3</v>
      </c>
      <c r="E9093">
        <v>-51.147461</v>
      </c>
    </row>
    <row r="9094" spans="1:5" x14ac:dyDescent="0.25">
      <c r="A9094">
        <v>0.90920000000000001</v>
      </c>
      <c r="B9094">
        <v>-51.228841000000003</v>
      </c>
      <c r="C9094">
        <v>-91.417585000000003</v>
      </c>
      <c r="D9094">
        <v>-4.7302246000000001E-3</v>
      </c>
      <c r="E9094">
        <v>-51.193237000000003</v>
      </c>
    </row>
    <row r="9095" spans="1:5" x14ac:dyDescent="0.25">
      <c r="A9095">
        <v>0.9093</v>
      </c>
      <c r="B9095">
        <v>-51.235622999999997</v>
      </c>
      <c r="C9095">
        <v>-91.439383000000007</v>
      </c>
      <c r="D9095">
        <v>-5.0354003999999999E-3</v>
      </c>
      <c r="E9095">
        <v>-51.132201999999999</v>
      </c>
    </row>
    <row r="9096" spans="1:5" x14ac:dyDescent="0.25">
      <c r="A9096">
        <v>0.90939999999999999</v>
      </c>
      <c r="B9096">
        <v>-51.203409999999998</v>
      </c>
      <c r="C9096">
        <v>-91.430663999999993</v>
      </c>
      <c r="D9096">
        <v>-5.1879882999999998E-3</v>
      </c>
      <c r="E9096">
        <v>-51.147461</v>
      </c>
    </row>
    <row r="9097" spans="1:5" x14ac:dyDescent="0.25">
      <c r="A9097">
        <v>0.90949999999999998</v>
      </c>
      <c r="B9097">
        <v>-51.232232000000003</v>
      </c>
      <c r="C9097">
        <v>-91.406685999999993</v>
      </c>
      <c r="D9097">
        <v>-5.4931640999999996E-3</v>
      </c>
      <c r="E9097">
        <v>-51.177979000000001</v>
      </c>
    </row>
    <row r="9098" spans="1:5" x14ac:dyDescent="0.25">
      <c r="A9098">
        <v>0.90959999999999996</v>
      </c>
      <c r="B9098">
        <v>-51.247490999999997</v>
      </c>
      <c r="C9098">
        <v>-91.452461999999997</v>
      </c>
      <c r="D9098">
        <v>-5.3405761999999997E-3</v>
      </c>
      <c r="E9098">
        <v>-51.132201999999999</v>
      </c>
    </row>
    <row r="9099" spans="1:5" x14ac:dyDescent="0.25">
      <c r="A9099">
        <v>0.90969999999999995</v>
      </c>
      <c r="B9099">
        <v>-51.230536999999998</v>
      </c>
      <c r="C9099">
        <v>-91.417585000000003</v>
      </c>
      <c r="D9099">
        <v>-5.1879882999999998E-3</v>
      </c>
      <c r="E9099">
        <v>-51.132201999999999</v>
      </c>
    </row>
    <row r="9100" spans="1:5" x14ac:dyDescent="0.25">
      <c r="A9100">
        <v>0.90980000000000005</v>
      </c>
      <c r="B9100">
        <v>-51.252577000000002</v>
      </c>
      <c r="C9100">
        <v>-91.408866000000003</v>
      </c>
      <c r="D9100">
        <v>-5.4931640999999996E-3</v>
      </c>
      <c r="E9100">
        <v>-51.147461</v>
      </c>
    </row>
    <row r="9101" spans="1:5" x14ac:dyDescent="0.25">
      <c r="A9101">
        <v>0.90990000000000004</v>
      </c>
      <c r="B9101">
        <v>-51.232232000000003</v>
      </c>
      <c r="C9101">
        <v>-91.437203999999994</v>
      </c>
      <c r="D9101">
        <v>-5.1879882999999998E-3</v>
      </c>
      <c r="E9101">
        <v>-51.025390999999999</v>
      </c>
    </row>
    <row r="9102" spans="1:5" x14ac:dyDescent="0.25">
      <c r="A9102">
        <v>0.91</v>
      </c>
      <c r="B9102">
        <v>-51.198324</v>
      </c>
      <c r="C9102">
        <v>-91.474260999999998</v>
      </c>
      <c r="D9102">
        <v>-4.7302246000000001E-3</v>
      </c>
      <c r="E9102">
        <v>-51.025390999999999</v>
      </c>
    </row>
    <row r="9103" spans="1:5" x14ac:dyDescent="0.25">
      <c r="A9103">
        <v>0.91010000000000002</v>
      </c>
      <c r="B9103">
        <v>-51.222059000000002</v>
      </c>
      <c r="C9103">
        <v>-91.489519000000001</v>
      </c>
      <c r="D9103">
        <v>-4.7302246000000001E-3</v>
      </c>
      <c r="E9103">
        <v>-50.994872999999998</v>
      </c>
    </row>
    <row r="9104" spans="1:5" x14ac:dyDescent="0.25">
      <c r="A9104">
        <v>0.91020000000000001</v>
      </c>
      <c r="B9104">
        <v>-51.218668999999998</v>
      </c>
      <c r="C9104">
        <v>-91.491698999999997</v>
      </c>
      <c r="D9104">
        <v>-4.4250488000000003E-3</v>
      </c>
      <c r="E9104">
        <v>-50.964354999999998</v>
      </c>
    </row>
    <row r="9105" spans="1:5" x14ac:dyDescent="0.25">
      <c r="A9105">
        <v>0.9103</v>
      </c>
      <c r="B9105">
        <v>-51.222059000000002</v>
      </c>
      <c r="C9105">
        <v>-91.426304000000002</v>
      </c>
      <c r="D9105">
        <v>-4.7302246000000001E-3</v>
      </c>
      <c r="E9105">
        <v>-50.918579000000001</v>
      </c>
    </row>
    <row r="9106" spans="1:5" x14ac:dyDescent="0.25">
      <c r="A9106">
        <v>0.91039999999999999</v>
      </c>
      <c r="B9106">
        <v>-51.222059000000002</v>
      </c>
      <c r="C9106">
        <v>-91.417585000000003</v>
      </c>
      <c r="D9106">
        <v>-5.1879882999999998E-3</v>
      </c>
      <c r="E9106">
        <v>-50.842284999999997</v>
      </c>
    </row>
    <row r="9107" spans="1:5" x14ac:dyDescent="0.25">
      <c r="A9107">
        <v>0.91049999999999998</v>
      </c>
      <c r="B9107">
        <v>-51.203409999999998</v>
      </c>
      <c r="C9107">
        <v>-91.421944999999994</v>
      </c>
      <c r="D9107">
        <v>-5.1879882999999998E-3</v>
      </c>
      <c r="E9107">
        <v>-50.933838000000002</v>
      </c>
    </row>
    <row r="9108" spans="1:5" x14ac:dyDescent="0.25">
      <c r="A9108">
        <v>0.91059999999999997</v>
      </c>
      <c r="B9108">
        <v>-51.198324</v>
      </c>
      <c r="C9108">
        <v>-91.417585000000003</v>
      </c>
      <c r="D9108">
        <v>-5.1879882999999998E-3</v>
      </c>
      <c r="E9108">
        <v>-50.949097000000002</v>
      </c>
    </row>
    <row r="9109" spans="1:5" x14ac:dyDescent="0.25">
      <c r="A9109">
        <v>0.91069999999999995</v>
      </c>
      <c r="B9109">
        <v>-51.205105000000003</v>
      </c>
      <c r="C9109">
        <v>-91.387067999999999</v>
      </c>
      <c r="D9109">
        <v>-5.0354003999999999E-3</v>
      </c>
      <c r="E9109">
        <v>-50.979613999999998</v>
      </c>
    </row>
    <row r="9110" spans="1:5" x14ac:dyDescent="0.25">
      <c r="A9110">
        <v>0.91080000000000005</v>
      </c>
      <c r="B9110">
        <v>-51.191541999999998</v>
      </c>
      <c r="C9110">
        <v>-91.393607000000003</v>
      </c>
      <c r="D9110">
        <v>-4.8828125E-3</v>
      </c>
      <c r="E9110">
        <v>-50.994872999999998</v>
      </c>
    </row>
    <row r="9111" spans="1:5" x14ac:dyDescent="0.25">
      <c r="A9111">
        <v>0.91090000000000004</v>
      </c>
      <c r="B9111">
        <v>-51.203409999999998</v>
      </c>
      <c r="C9111">
        <v>-91.397966999999994</v>
      </c>
      <c r="D9111">
        <v>-4.8828125E-3</v>
      </c>
      <c r="E9111">
        <v>-50.888061999999998</v>
      </c>
    </row>
    <row r="9112" spans="1:5" x14ac:dyDescent="0.25">
      <c r="A9112">
        <v>0.91100000000000003</v>
      </c>
      <c r="B9112">
        <v>-51.191541999999998</v>
      </c>
      <c r="C9112">
        <v>-91.421944999999994</v>
      </c>
      <c r="D9112">
        <v>-4.8828125E-3</v>
      </c>
      <c r="E9112">
        <v>-50.933838000000002</v>
      </c>
    </row>
    <row r="9113" spans="1:5" x14ac:dyDescent="0.25">
      <c r="A9113">
        <v>0.91110000000000002</v>
      </c>
      <c r="B9113">
        <v>-51.189846000000003</v>
      </c>
      <c r="C9113">
        <v>-91.450282999999999</v>
      </c>
      <c r="D9113">
        <v>-4.4250488000000003E-3</v>
      </c>
      <c r="E9113">
        <v>-50.949097000000002</v>
      </c>
    </row>
    <row r="9114" spans="1:5" x14ac:dyDescent="0.25">
      <c r="A9114">
        <v>0.91120000000000001</v>
      </c>
      <c r="B9114">
        <v>-51.172891999999997</v>
      </c>
      <c r="C9114">
        <v>-91.452461999999997</v>
      </c>
      <c r="D9114">
        <v>-4.1198729999999996E-3</v>
      </c>
      <c r="E9114">
        <v>-50.857543999999997</v>
      </c>
    </row>
    <row r="9115" spans="1:5" x14ac:dyDescent="0.25">
      <c r="A9115">
        <v>0.9113</v>
      </c>
      <c r="B9115">
        <v>-51.181368999999997</v>
      </c>
      <c r="C9115">
        <v>-91.439383000000007</v>
      </c>
      <c r="D9115">
        <v>-4.1198729999999996E-3</v>
      </c>
      <c r="E9115">
        <v>-50.933838000000002</v>
      </c>
    </row>
    <row r="9116" spans="1:5" x14ac:dyDescent="0.25">
      <c r="A9116">
        <v>0.91139999999999999</v>
      </c>
      <c r="B9116">
        <v>-51.194932999999999</v>
      </c>
      <c r="C9116">
        <v>-91.465541000000002</v>
      </c>
      <c r="D9116">
        <v>-4.1198729999999996E-3</v>
      </c>
      <c r="E9116">
        <v>-50.949097000000002</v>
      </c>
    </row>
    <row r="9117" spans="1:5" x14ac:dyDescent="0.25">
      <c r="A9117">
        <v>0.91149999999999998</v>
      </c>
      <c r="B9117">
        <v>-51.186456</v>
      </c>
      <c r="C9117">
        <v>-91.498238999999998</v>
      </c>
      <c r="D9117">
        <v>-4.2724609000000004E-3</v>
      </c>
      <c r="E9117">
        <v>-50.872802999999998</v>
      </c>
    </row>
    <row r="9118" spans="1:5" x14ac:dyDescent="0.25">
      <c r="A9118">
        <v>0.91159999999999997</v>
      </c>
      <c r="B9118">
        <v>-51.184759999999997</v>
      </c>
      <c r="C9118">
        <v>-91.504778000000002</v>
      </c>
      <c r="D9118">
        <v>-5.1879882999999998E-3</v>
      </c>
      <c r="E9118">
        <v>-50.933838000000002</v>
      </c>
    </row>
    <row r="9119" spans="1:5" x14ac:dyDescent="0.25">
      <c r="A9119">
        <v>0.91169999999999995</v>
      </c>
      <c r="B9119">
        <v>-51.181368999999997</v>
      </c>
      <c r="C9119">
        <v>-91.465541000000002</v>
      </c>
      <c r="D9119">
        <v>-4.1198729999999996E-3</v>
      </c>
      <c r="E9119">
        <v>-50.857543999999997</v>
      </c>
    </row>
    <row r="9120" spans="1:5" x14ac:dyDescent="0.25">
      <c r="A9120">
        <v>0.91180000000000005</v>
      </c>
      <c r="B9120">
        <v>-51.188150999999998</v>
      </c>
      <c r="C9120">
        <v>-91.452461999999997</v>
      </c>
      <c r="D9120">
        <v>-4.7302246000000001E-3</v>
      </c>
      <c r="E9120">
        <v>-50.842284999999997</v>
      </c>
    </row>
    <row r="9121" spans="1:5" x14ac:dyDescent="0.25">
      <c r="A9121">
        <v>0.91190000000000004</v>
      </c>
      <c r="B9121">
        <v>-51.186456</v>
      </c>
      <c r="C9121">
        <v>-91.461181999999994</v>
      </c>
      <c r="D9121">
        <v>-4.7302246000000001E-3</v>
      </c>
      <c r="E9121">
        <v>-50.827025999999996</v>
      </c>
    </row>
    <row r="9122" spans="1:5" x14ac:dyDescent="0.25">
      <c r="A9122">
        <v>0.91200000000000003</v>
      </c>
      <c r="B9122">
        <v>-51.161023999999998</v>
      </c>
      <c r="C9122">
        <v>-91.478620000000006</v>
      </c>
      <c r="D9122">
        <v>-4.5776367000000002E-3</v>
      </c>
      <c r="E9122">
        <v>-50.888061999999998</v>
      </c>
    </row>
    <row r="9123" spans="1:5" x14ac:dyDescent="0.25">
      <c r="A9123">
        <v>0.91210000000000002</v>
      </c>
      <c r="B9123">
        <v>-51.159329</v>
      </c>
      <c r="C9123">
        <v>-91.491698999999997</v>
      </c>
      <c r="D9123">
        <v>-4.4250488000000003E-3</v>
      </c>
      <c r="E9123">
        <v>-50.949097000000002</v>
      </c>
    </row>
    <row r="9124" spans="1:5" x14ac:dyDescent="0.25">
      <c r="A9124">
        <v>0.91220000000000001</v>
      </c>
      <c r="B9124">
        <v>-51.171196999999999</v>
      </c>
      <c r="C9124">
        <v>-91.489519000000001</v>
      </c>
      <c r="D9124">
        <v>-4.4250488000000003E-3</v>
      </c>
      <c r="E9124">
        <v>-50.827025999999996</v>
      </c>
    </row>
    <row r="9125" spans="1:5" x14ac:dyDescent="0.25">
      <c r="A9125">
        <v>0.9123</v>
      </c>
      <c r="B9125">
        <v>-51.155937999999999</v>
      </c>
      <c r="C9125">
        <v>-91.480800000000002</v>
      </c>
      <c r="D9125">
        <v>-4.5776367000000002E-3</v>
      </c>
      <c r="E9125">
        <v>-50.857543999999997</v>
      </c>
    </row>
    <row r="9126" spans="1:5" x14ac:dyDescent="0.25">
      <c r="A9126">
        <v>0.91239999999999999</v>
      </c>
      <c r="B9126">
        <v>-51.155937999999999</v>
      </c>
      <c r="C9126">
        <v>-91.452461999999997</v>
      </c>
      <c r="D9126">
        <v>-4.4250488000000003E-3</v>
      </c>
      <c r="E9126">
        <v>-50.903320000000001</v>
      </c>
    </row>
    <row r="9127" spans="1:5" x14ac:dyDescent="0.25">
      <c r="A9127">
        <v>0.91249999999999998</v>
      </c>
      <c r="B9127">
        <v>-51.154243000000001</v>
      </c>
      <c r="C9127">
        <v>-91.450282999999999</v>
      </c>
      <c r="D9127">
        <v>-5.0354003999999999E-3</v>
      </c>
      <c r="E9127">
        <v>-50.811768000000001</v>
      </c>
    </row>
    <row r="9128" spans="1:5" x14ac:dyDescent="0.25">
      <c r="A9128">
        <v>0.91259999999999997</v>
      </c>
      <c r="B9128">
        <v>-51.161023999999998</v>
      </c>
      <c r="C9128">
        <v>-91.432844000000003</v>
      </c>
      <c r="D9128">
        <v>-4.7302246000000001E-3</v>
      </c>
      <c r="E9128">
        <v>-50.872802999999998</v>
      </c>
    </row>
    <row r="9129" spans="1:5" x14ac:dyDescent="0.25">
      <c r="A9129">
        <v>0.91269999999999996</v>
      </c>
      <c r="B9129">
        <v>-51.183064999999999</v>
      </c>
      <c r="C9129">
        <v>-91.421944999999994</v>
      </c>
      <c r="D9129">
        <v>-4.5776367000000002E-3</v>
      </c>
      <c r="E9129">
        <v>-50.933838000000002</v>
      </c>
    </row>
    <row r="9130" spans="1:5" x14ac:dyDescent="0.25">
      <c r="A9130">
        <v>0.91279999999999994</v>
      </c>
      <c r="B9130">
        <v>-51.193237000000003</v>
      </c>
      <c r="C9130">
        <v>-91.400146000000007</v>
      </c>
      <c r="D9130">
        <v>-4.7302246000000001E-3</v>
      </c>
      <c r="E9130">
        <v>-50.842284999999997</v>
      </c>
    </row>
    <row r="9131" spans="1:5" x14ac:dyDescent="0.25">
      <c r="A9131">
        <v>0.91290000000000004</v>
      </c>
      <c r="B9131">
        <v>-51.222059000000002</v>
      </c>
      <c r="C9131">
        <v>-91.413224999999997</v>
      </c>
      <c r="D9131">
        <v>-5.0354003999999999E-3</v>
      </c>
      <c r="E9131">
        <v>-50.872802999999998</v>
      </c>
    </row>
    <row r="9132" spans="1:5" x14ac:dyDescent="0.25">
      <c r="A9132">
        <v>0.91300000000000003</v>
      </c>
      <c r="B9132">
        <v>-51.220363999999996</v>
      </c>
      <c r="C9132">
        <v>-91.424125000000004</v>
      </c>
      <c r="D9132">
        <v>-4.5776367000000002E-3</v>
      </c>
      <c r="E9132">
        <v>-50.827025999999996</v>
      </c>
    </row>
    <row r="9133" spans="1:5" x14ac:dyDescent="0.25">
      <c r="A9133">
        <v>0.91310000000000002</v>
      </c>
      <c r="B9133">
        <v>-51.210191999999999</v>
      </c>
      <c r="C9133">
        <v>-91.426304000000002</v>
      </c>
      <c r="D9133">
        <v>-4.4250488000000003E-3</v>
      </c>
      <c r="E9133">
        <v>-50.735474000000004</v>
      </c>
    </row>
    <row r="9134" spans="1:5" x14ac:dyDescent="0.25">
      <c r="A9134">
        <v>0.91320000000000001</v>
      </c>
      <c r="B9134">
        <v>-51.216973000000003</v>
      </c>
      <c r="C9134">
        <v>-91.424125000000004</v>
      </c>
      <c r="D9134">
        <v>-4.8828125E-3</v>
      </c>
      <c r="E9134">
        <v>-50.78125</v>
      </c>
    </row>
    <row r="9135" spans="1:5" x14ac:dyDescent="0.25">
      <c r="A9135">
        <v>0.9133</v>
      </c>
      <c r="B9135">
        <v>-51.218668999999998</v>
      </c>
      <c r="C9135">
        <v>-91.373988999999995</v>
      </c>
      <c r="D9135">
        <v>-5.0354003999999999E-3</v>
      </c>
      <c r="E9135">
        <v>-50.811768000000001</v>
      </c>
    </row>
    <row r="9136" spans="1:5" x14ac:dyDescent="0.25">
      <c r="A9136">
        <v>0.91339999999999999</v>
      </c>
      <c r="B9136">
        <v>-51.213582000000002</v>
      </c>
      <c r="C9136">
        <v>-91.369629000000003</v>
      </c>
      <c r="D9136">
        <v>-5.3405761999999997E-3</v>
      </c>
      <c r="E9136">
        <v>-50.827025999999996</v>
      </c>
    </row>
    <row r="9137" spans="1:5" x14ac:dyDescent="0.25">
      <c r="A9137">
        <v>0.91349999999999998</v>
      </c>
      <c r="B9137">
        <v>-51.203409999999998</v>
      </c>
      <c r="C9137">
        <v>-91.378348000000003</v>
      </c>
      <c r="D9137">
        <v>-5.1879882999999998E-3</v>
      </c>
      <c r="E9137">
        <v>-50.827025999999996</v>
      </c>
    </row>
    <row r="9138" spans="1:5" x14ac:dyDescent="0.25">
      <c r="A9138">
        <v>0.91359999999999997</v>
      </c>
      <c r="B9138">
        <v>-51.191541999999998</v>
      </c>
      <c r="C9138">
        <v>-91.339111000000003</v>
      </c>
      <c r="D9138">
        <v>-5.3405761999999997E-3</v>
      </c>
      <c r="E9138">
        <v>-50.765991</v>
      </c>
    </row>
    <row r="9139" spans="1:5" x14ac:dyDescent="0.25">
      <c r="A9139">
        <v>0.91369999999999996</v>
      </c>
      <c r="B9139">
        <v>-51.205105000000003</v>
      </c>
      <c r="C9139">
        <v>-91.330392000000003</v>
      </c>
      <c r="D9139">
        <v>-5.1879882999999998E-3</v>
      </c>
      <c r="E9139">
        <v>-50.765991</v>
      </c>
    </row>
    <row r="9140" spans="1:5" x14ac:dyDescent="0.25">
      <c r="A9140">
        <v>0.91379999999999995</v>
      </c>
      <c r="B9140">
        <v>-51.198324</v>
      </c>
      <c r="C9140">
        <v>-91.302053999999998</v>
      </c>
      <c r="D9140">
        <v>-5.0354003999999999E-3</v>
      </c>
      <c r="E9140">
        <v>-50.796509</v>
      </c>
    </row>
    <row r="9141" spans="1:5" x14ac:dyDescent="0.25">
      <c r="A9141">
        <v>0.91390000000000005</v>
      </c>
      <c r="B9141">
        <v>-51.220363999999996</v>
      </c>
      <c r="C9141">
        <v>-91.293334999999999</v>
      </c>
      <c r="D9141">
        <v>-4.7302246000000001E-3</v>
      </c>
      <c r="E9141">
        <v>-50.811768000000001</v>
      </c>
    </row>
    <row r="9142" spans="1:5" x14ac:dyDescent="0.25">
      <c r="A9142">
        <v>0.91400000000000003</v>
      </c>
      <c r="B9142">
        <v>-51.240709000000003</v>
      </c>
      <c r="C9142">
        <v>-91.341290999999998</v>
      </c>
      <c r="D9142">
        <v>-4.7302246000000001E-3</v>
      </c>
      <c r="E9142">
        <v>-50.796509</v>
      </c>
    </row>
    <row r="9143" spans="1:5" x14ac:dyDescent="0.25">
      <c r="A9143">
        <v>0.91410000000000002</v>
      </c>
      <c r="B9143">
        <v>-51.228841000000003</v>
      </c>
      <c r="C9143">
        <v>-91.341290999999998</v>
      </c>
      <c r="D9143">
        <v>-4.5776367000000002E-3</v>
      </c>
      <c r="E9143">
        <v>-50.78125</v>
      </c>
    </row>
    <row r="9144" spans="1:5" x14ac:dyDescent="0.25">
      <c r="A9144">
        <v>0.91420000000000001</v>
      </c>
      <c r="B9144">
        <v>-51.261054000000001</v>
      </c>
      <c r="C9144">
        <v>-91.336932000000004</v>
      </c>
      <c r="D9144">
        <v>-5.0354003999999999E-3</v>
      </c>
      <c r="E9144">
        <v>-50.842284999999997</v>
      </c>
    </row>
    <row r="9145" spans="1:5" x14ac:dyDescent="0.25">
      <c r="A9145">
        <v>0.9143</v>
      </c>
      <c r="B9145">
        <v>-51.232232000000003</v>
      </c>
      <c r="C9145">
        <v>-91.352189999999993</v>
      </c>
      <c r="D9145">
        <v>-5.4931640999999996E-3</v>
      </c>
      <c r="E9145">
        <v>-50.796509</v>
      </c>
    </row>
    <row r="9146" spans="1:5" x14ac:dyDescent="0.25">
      <c r="A9146">
        <v>0.91439999999999999</v>
      </c>
      <c r="B9146">
        <v>-51.210191999999999</v>
      </c>
      <c r="C9146">
        <v>-91.350009999999997</v>
      </c>
      <c r="D9146">
        <v>-5.7983397999999998E-3</v>
      </c>
      <c r="E9146">
        <v>-50.750731999999999</v>
      </c>
    </row>
    <row r="9147" spans="1:5" x14ac:dyDescent="0.25">
      <c r="A9147">
        <v>0.91449999999999998</v>
      </c>
      <c r="B9147">
        <v>-51.198324</v>
      </c>
      <c r="C9147">
        <v>-91.345651000000004</v>
      </c>
      <c r="D9147">
        <v>-5.9509276999999998E-3</v>
      </c>
      <c r="E9147">
        <v>-50.827025999999996</v>
      </c>
    </row>
    <row r="9148" spans="1:5" x14ac:dyDescent="0.25">
      <c r="A9148">
        <v>0.91459999999999997</v>
      </c>
      <c r="B9148">
        <v>-51.169500999999997</v>
      </c>
      <c r="C9148">
        <v>-91.354370000000003</v>
      </c>
      <c r="D9148">
        <v>-5.4931640999999996E-3</v>
      </c>
      <c r="E9148">
        <v>-50.750731999999999</v>
      </c>
    </row>
    <row r="9149" spans="1:5" x14ac:dyDescent="0.25">
      <c r="A9149">
        <v>0.91469999999999996</v>
      </c>
      <c r="B9149">
        <v>-51.201714000000003</v>
      </c>
      <c r="C9149">
        <v>-91.352189999999993</v>
      </c>
      <c r="D9149">
        <v>-5.4931640999999996E-3</v>
      </c>
      <c r="E9149">
        <v>-50.720215000000003</v>
      </c>
    </row>
    <row r="9150" spans="1:5" x14ac:dyDescent="0.25">
      <c r="A9150">
        <v>0.91479999999999995</v>
      </c>
      <c r="B9150">
        <v>-51.216973000000003</v>
      </c>
      <c r="C9150">
        <v>-91.350009999999997</v>
      </c>
      <c r="D9150">
        <v>-5.1879882999999998E-3</v>
      </c>
      <c r="E9150">
        <v>-50.750731999999999</v>
      </c>
    </row>
    <row r="9151" spans="1:5" x14ac:dyDescent="0.25">
      <c r="A9151">
        <v>0.91490000000000005</v>
      </c>
      <c r="B9151">
        <v>-51.216973000000003</v>
      </c>
      <c r="C9151">
        <v>-91.387067999999999</v>
      </c>
      <c r="D9151">
        <v>-4.7302246000000001E-3</v>
      </c>
      <c r="E9151">
        <v>-50.720215000000003</v>
      </c>
    </row>
    <row r="9152" spans="1:5" x14ac:dyDescent="0.25">
      <c r="A9152">
        <v>0.91500000000000004</v>
      </c>
      <c r="B9152">
        <v>-51.213582000000002</v>
      </c>
      <c r="C9152">
        <v>-91.406685999999993</v>
      </c>
      <c r="D9152">
        <v>-5.0354003999999999E-3</v>
      </c>
      <c r="E9152">
        <v>-50.704956000000003</v>
      </c>
    </row>
    <row r="9153" spans="1:5" x14ac:dyDescent="0.25">
      <c r="A9153">
        <v>0.91510000000000002</v>
      </c>
      <c r="B9153">
        <v>-51.206800999999999</v>
      </c>
      <c r="C9153">
        <v>-91.421944999999994</v>
      </c>
      <c r="D9153">
        <v>-4.8828125E-3</v>
      </c>
      <c r="E9153">
        <v>-50.765991</v>
      </c>
    </row>
    <row r="9154" spans="1:5" x14ac:dyDescent="0.25">
      <c r="A9154">
        <v>0.91520000000000001</v>
      </c>
      <c r="B9154">
        <v>-51.213582000000002</v>
      </c>
      <c r="C9154">
        <v>-91.421944999999994</v>
      </c>
      <c r="D9154">
        <v>-5.3405761999999997E-3</v>
      </c>
      <c r="E9154">
        <v>-50.735474000000004</v>
      </c>
    </row>
    <row r="9155" spans="1:5" x14ac:dyDescent="0.25">
      <c r="A9155">
        <v>0.9153</v>
      </c>
      <c r="B9155">
        <v>-51.181368999999997</v>
      </c>
      <c r="C9155">
        <v>-91.384888000000004</v>
      </c>
      <c r="D9155">
        <v>-5.6457520000000004E-3</v>
      </c>
      <c r="E9155">
        <v>-50.750731999999999</v>
      </c>
    </row>
    <row r="9156" spans="1:5" x14ac:dyDescent="0.25">
      <c r="A9156">
        <v>0.91539999999999999</v>
      </c>
      <c r="B9156">
        <v>-51.147461</v>
      </c>
      <c r="C9156">
        <v>-91.378348000000003</v>
      </c>
      <c r="D9156">
        <v>-5.3405761999999997E-3</v>
      </c>
      <c r="E9156">
        <v>-50.674438000000002</v>
      </c>
    </row>
    <row r="9157" spans="1:5" x14ac:dyDescent="0.25">
      <c r="A9157">
        <v>0.91549999999999998</v>
      </c>
      <c r="B9157">
        <v>-51.184759999999997</v>
      </c>
      <c r="C9157">
        <v>-91.424125000000004</v>
      </c>
      <c r="D9157">
        <v>-5.4931640999999996E-3</v>
      </c>
      <c r="E9157">
        <v>-50.674438000000002</v>
      </c>
    </row>
    <row r="9158" spans="1:5" x14ac:dyDescent="0.25">
      <c r="A9158">
        <v>0.91559999999999997</v>
      </c>
      <c r="B9158">
        <v>-51.169500999999997</v>
      </c>
      <c r="C9158">
        <v>-91.448103000000003</v>
      </c>
      <c r="D9158">
        <v>-5.1879882999999998E-3</v>
      </c>
      <c r="E9158">
        <v>-50.750731999999999</v>
      </c>
    </row>
    <row r="9159" spans="1:5" x14ac:dyDescent="0.25">
      <c r="A9159">
        <v>0.91569999999999996</v>
      </c>
      <c r="B9159">
        <v>-51.194932999999999</v>
      </c>
      <c r="C9159">
        <v>-91.445922999999993</v>
      </c>
      <c r="D9159">
        <v>-5.1879882999999998E-3</v>
      </c>
      <c r="E9159">
        <v>-50.827025999999996</v>
      </c>
    </row>
    <row r="9160" spans="1:5" x14ac:dyDescent="0.25">
      <c r="A9160">
        <v>0.91579999999999995</v>
      </c>
      <c r="B9160">
        <v>-51.213582000000002</v>
      </c>
      <c r="C9160">
        <v>-91.480800000000002</v>
      </c>
      <c r="D9160">
        <v>-5.0354003999999999E-3</v>
      </c>
      <c r="E9160">
        <v>-50.796509</v>
      </c>
    </row>
    <row r="9161" spans="1:5" x14ac:dyDescent="0.25">
      <c r="A9161">
        <v>0.91590000000000005</v>
      </c>
      <c r="B9161">
        <v>-51.183064999999999</v>
      </c>
      <c r="C9161">
        <v>-91.506957999999997</v>
      </c>
      <c r="D9161">
        <v>-5.0354003999999999E-3</v>
      </c>
      <c r="E9161">
        <v>-50.78125</v>
      </c>
    </row>
    <row r="9162" spans="1:5" x14ac:dyDescent="0.25">
      <c r="A9162">
        <v>0.91600000000000004</v>
      </c>
      <c r="B9162">
        <v>-51.198324</v>
      </c>
      <c r="C9162">
        <v>-91.511318000000003</v>
      </c>
      <c r="D9162">
        <v>-4.7302246000000001E-3</v>
      </c>
      <c r="E9162">
        <v>-50.827025999999996</v>
      </c>
    </row>
    <row r="9163" spans="1:5" x14ac:dyDescent="0.25">
      <c r="A9163">
        <v>0.91610000000000003</v>
      </c>
      <c r="B9163">
        <v>-51.205105000000003</v>
      </c>
      <c r="C9163">
        <v>-91.496059000000002</v>
      </c>
      <c r="D9163">
        <v>-4.7302246000000001E-3</v>
      </c>
      <c r="E9163">
        <v>-50.842284999999997</v>
      </c>
    </row>
    <row r="9164" spans="1:5" x14ac:dyDescent="0.25">
      <c r="A9164">
        <v>0.91620000000000001</v>
      </c>
      <c r="B9164">
        <v>-51.210191999999999</v>
      </c>
      <c r="C9164">
        <v>-91.487340000000003</v>
      </c>
      <c r="D9164">
        <v>-5.0354003999999999E-3</v>
      </c>
      <c r="E9164">
        <v>-50.903320000000001</v>
      </c>
    </row>
    <row r="9165" spans="1:5" x14ac:dyDescent="0.25">
      <c r="A9165">
        <v>0.9163</v>
      </c>
      <c r="B9165">
        <v>-51.228841000000003</v>
      </c>
      <c r="C9165">
        <v>-91.504778000000002</v>
      </c>
      <c r="D9165">
        <v>-5.3405761999999997E-3</v>
      </c>
      <c r="E9165">
        <v>-50.827025999999996</v>
      </c>
    </row>
    <row r="9166" spans="1:5" x14ac:dyDescent="0.25">
      <c r="A9166">
        <v>0.91639999999999999</v>
      </c>
      <c r="B9166">
        <v>-51.233927000000001</v>
      </c>
      <c r="C9166">
        <v>-91.522216999999998</v>
      </c>
      <c r="D9166">
        <v>-5.0354003999999999E-3</v>
      </c>
      <c r="E9166">
        <v>-50.78125</v>
      </c>
    </row>
    <row r="9167" spans="1:5" x14ac:dyDescent="0.25">
      <c r="A9167">
        <v>0.91649999999999998</v>
      </c>
      <c r="B9167">
        <v>-51.230536999999998</v>
      </c>
      <c r="C9167">
        <v>-91.500418999999994</v>
      </c>
      <c r="D9167">
        <v>-5.1879882999999998E-3</v>
      </c>
      <c r="E9167">
        <v>-50.827025999999996</v>
      </c>
    </row>
    <row r="9168" spans="1:5" x14ac:dyDescent="0.25">
      <c r="A9168">
        <v>0.91659999999999997</v>
      </c>
      <c r="B9168">
        <v>-51.213582000000002</v>
      </c>
      <c r="C9168">
        <v>-91.524396999999993</v>
      </c>
      <c r="D9168">
        <v>-5.1879882999999998E-3</v>
      </c>
      <c r="E9168">
        <v>-50.842284999999997</v>
      </c>
    </row>
    <row r="9169" spans="1:5" x14ac:dyDescent="0.25">
      <c r="A9169">
        <v>0.91669999999999996</v>
      </c>
      <c r="B9169">
        <v>-51.210191999999999</v>
      </c>
      <c r="C9169">
        <v>-91.541835000000006</v>
      </c>
      <c r="D9169">
        <v>-4.8828125E-3</v>
      </c>
      <c r="E9169">
        <v>-50.918579000000001</v>
      </c>
    </row>
    <row r="9170" spans="1:5" x14ac:dyDescent="0.25">
      <c r="A9170">
        <v>0.91679999999999995</v>
      </c>
      <c r="B9170">
        <v>-51.191541999999998</v>
      </c>
      <c r="C9170">
        <v>-91.526576000000006</v>
      </c>
      <c r="D9170">
        <v>-5.0354003999999999E-3</v>
      </c>
      <c r="E9170">
        <v>-50.842284999999997</v>
      </c>
    </row>
    <row r="9171" spans="1:5" x14ac:dyDescent="0.25">
      <c r="A9171">
        <v>0.91690000000000005</v>
      </c>
      <c r="B9171">
        <v>-51.183064999999999</v>
      </c>
      <c r="C9171">
        <v>-91.541835000000006</v>
      </c>
      <c r="D9171">
        <v>-4.5776367000000002E-3</v>
      </c>
      <c r="E9171">
        <v>-50.949097000000002</v>
      </c>
    </row>
    <row r="9172" spans="1:5" x14ac:dyDescent="0.25">
      <c r="A9172">
        <v>0.91700000000000004</v>
      </c>
      <c r="B9172">
        <v>-51.193237000000003</v>
      </c>
      <c r="C9172">
        <v>-91.533116000000007</v>
      </c>
      <c r="D9172">
        <v>-4.4250488000000003E-3</v>
      </c>
      <c r="E9172">
        <v>-51.010131999999999</v>
      </c>
    </row>
    <row r="9173" spans="1:5" x14ac:dyDescent="0.25">
      <c r="A9173">
        <v>0.91710000000000003</v>
      </c>
      <c r="B9173">
        <v>-51.200018999999998</v>
      </c>
      <c r="C9173">
        <v>-91.496059000000002</v>
      </c>
      <c r="D9173">
        <v>-4.7302246000000001E-3</v>
      </c>
      <c r="E9173">
        <v>-50.918579000000001</v>
      </c>
    </row>
    <row r="9174" spans="1:5" x14ac:dyDescent="0.25">
      <c r="A9174">
        <v>0.91720000000000002</v>
      </c>
      <c r="B9174">
        <v>-51.200018999999998</v>
      </c>
      <c r="C9174">
        <v>-91.513497000000001</v>
      </c>
      <c r="D9174">
        <v>-5.0354003999999999E-3</v>
      </c>
      <c r="E9174">
        <v>-51.010131999999999</v>
      </c>
    </row>
    <row r="9175" spans="1:5" x14ac:dyDescent="0.25">
      <c r="A9175">
        <v>0.9173</v>
      </c>
      <c r="B9175">
        <v>-51.240709000000003</v>
      </c>
      <c r="C9175">
        <v>-91.520037000000002</v>
      </c>
      <c r="D9175">
        <v>-5.0354003999999999E-3</v>
      </c>
      <c r="E9175">
        <v>-51.071167000000003</v>
      </c>
    </row>
    <row r="9176" spans="1:5" x14ac:dyDescent="0.25">
      <c r="A9176">
        <v>0.91739999999999999</v>
      </c>
      <c r="B9176">
        <v>-51.245795000000001</v>
      </c>
      <c r="C9176">
        <v>-91.489519000000001</v>
      </c>
      <c r="D9176">
        <v>-5.0354003999999999E-3</v>
      </c>
      <c r="E9176">
        <v>-50.994872999999998</v>
      </c>
    </row>
    <row r="9177" spans="1:5" x14ac:dyDescent="0.25">
      <c r="A9177">
        <v>0.91749999999999998</v>
      </c>
      <c r="B9177">
        <v>-51.222059000000002</v>
      </c>
      <c r="C9177">
        <v>-91.493879000000007</v>
      </c>
      <c r="D9177">
        <v>-5.1879882999999998E-3</v>
      </c>
      <c r="E9177">
        <v>-51.025390999999999</v>
      </c>
    </row>
    <row r="9178" spans="1:5" x14ac:dyDescent="0.25">
      <c r="A9178">
        <v>0.91759999999999997</v>
      </c>
      <c r="B9178">
        <v>-51.206800999999999</v>
      </c>
      <c r="C9178">
        <v>-91.502598000000006</v>
      </c>
      <c r="D9178">
        <v>-4.7302246000000001E-3</v>
      </c>
      <c r="E9178">
        <v>-51.010131999999999</v>
      </c>
    </row>
    <row r="9179" spans="1:5" x14ac:dyDescent="0.25">
      <c r="A9179">
        <v>0.91769999999999996</v>
      </c>
      <c r="B9179">
        <v>-51.179673999999999</v>
      </c>
      <c r="C9179">
        <v>-91.509137999999993</v>
      </c>
      <c r="D9179">
        <v>-4.8828125E-3</v>
      </c>
      <c r="E9179">
        <v>-50.964354999999998</v>
      </c>
    </row>
    <row r="9180" spans="1:5" x14ac:dyDescent="0.25">
      <c r="A9180">
        <v>0.91779999999999995</v>
      </c>
      <c r="B9180">
        <v>-51.169500999999997</v>
      </c>
      <c r="C9180">
        <v>-91.482979999999998</v>
      </c>
      <c r="D9180">
        <v>-4.7302246000000001E-3</v>
      </c>
      <c r="E9180">
        <v>-50.994872999999998</v>
      </c>
    </row>
    <row r="9181" spans="1:5" x14ac:dyDescent="0.25">
      <c r="A9181">
        <v>0.91790000000000005</v>
      </c>
      <c r="B9181">
        <v>-51.183064999999999</v>
      </c>
      <c r="C9181">
        <v>-91.474260999999998</v>
      </c>
      <c r="D9181">
        <v>-4.4250488000000003E-3</v>
      </c>
      <c r="E9181">
        <v>-50.949097000000002</v>
      </c>
    </row>
    <row r="9182" spans="1:5" x14ac:dyDescent="0.25">
      <c r="A9182">
        <v>0.91800000000000004</v>
      </c>
      <c r="B9182">
        <v>-51.172891999999997</v>
      </c>
      <c r="C9182">
        <v>-91.515676999999997</v>
      </c>
      <c r="D9182">
        <v>-4.4250488000000003E-3</v>
      </c>
      <c r="E9182">
        <v>-50.933838000000002</v>
      </c>
    </row>
    <row r="9183" spans="1:5" x14ac:dyDescent="0.25">
      <c r="A9183">
        <v>0.91810000000000003</v>
      </c>
      <c r="B9183">
        <v>-51.184759999999997</v>
      </c>
      <c r="C9183">
        <v>-91.541835000000006</v>
      </c>
      <c r="D9183">
        <v>-5.0354003999999999E-3</v>
      </c>
      <c r="E9183">
        <v>-51.025390999999999</v>
      </c>
    </row>
    <row r="9184" spans="1:5" x14ac:dyDescent="0.25">
      <c r="A9184">
        <v>0.91820000000000002</v>
      </c>
      <c r="B9184">
        <v>-51.210191999999999</v>
      </c>
      <c r="C9184">
        <v>-91.517857000000006</v>
      </c>
      <c r="D9184">
        <v>-5.0354003999999999E-3</v>
      </c>
      <c r="E9184">
        <v>-51.040649000000002</v>
      </c>
    </row>
    <row r="9185" spans="1:5" x14ac:dyDescent="0.25">
      <c r="A9185">
        <v>0.91830000000000001</v>
      </c>
      <c r="B9185">
        <v>-51.193237000000003</v>
      </c>
      <c r="C9185">
        <v>-91.530935999999997</v>
      </c>
      <c r="D9185">
        <v>-5.3405761999999997E-3</v>
      </c>
      <c r="E9185">
        <v>-50.933838000000002</v>
      </c>
    </row>
    <row r="9186" spans="1:5" x14ac:dyDescent="0.25">
      <c r="A9186">
        <v>0.91839999999999999</v>
      </c>
      <c r="B9186">
        <v>-51.196627999999997</v>
      </c>
      <c r="C9186">
        <v>-91.539654999999996</v>
      </c>
      <c r="D9186">
        <v>-5.0354003999999999E-3</v>
      </c>
      <c r="E9186">
        <v>-50.949097000000002</v>
      </c>
    </row>
    <row r="9187" spans="1:5" x14ac:dyDescent="0.25">
      <c r="A9187">
        <v>0.91849999999999998</v>
      </c>
      <c r="B9187">
        <v>-51.186456</v>
      </c>
      <c r="C9187">
        <v>-91.537475999999998</v>
      </c>
      <c r="D9187">
        <v>-4.8828125E-3</v>
      </c>
      <c r="E9187">
        <v>-50.994872999999998</v>
      </c>
    </row>
    <row r="9188" spans="1:5" x14ac:dyDescent="0.25">
      <c r="A9188">
        <v>0.91859999999999997</v>
      </c>
      <c r="B9188">
        <v>-51.167805999999999</v>
      </c>
      <c r="C9188">
        <v>-91.539654999999996</v>
      </c>
      <c r="D9188">
        <v>-5.0354003999999999E-3</v>
      </c>
      <c r="E9188">
        <v>-50.949097000000002</v>
      </c>
    </row>
    <row r="9189" spans="1:5" x14ac:dyDescent="0.25">
      <c r="A9189">
        <v>0.91869999999999996</v>
      </c>
      <c r="B9189">
        <v>-51.169500999999997</v>
      </c>
      <c r="C9189">
        <v>-91.544015000000002</v>
      </c>
      <c r="D9189">
        <v>-4.7302246000000001E-3</v>
      </c>
      <c r="E9189">
        <v>-50.888061999999998</v>
      </c>
    </row>
    <row r="9190" spans="1:5" x14ac:dyDescent="0.25">
      <c r="A9190">
        <v>0.91879999999999995</v>
      </c>
      <c r="B9190">
        <v>-51.176282999999998</v>
      </c>
      <c r="C9190">
        <v>-91.559274000000002</v>
      </c>
      <c r="D9190">
        <v>-4.5776367000000002E-3</v>
      </c>
      <c r="E9190">
        <v>-50.994872999999998</v>
      </c>
    </row>
    <row r="9191" spans="1:5" x14ac:dyDescent="0.25">
      <c r="A9191">
        <v>0.91890000000000005</v>
      </c>
      <c r="B9191">
        <v>-51.188150999999998</v>
      </c>
      <c r="C9191">
        <v>-91.530935999999997</v>
      </c>
      <c r="D9191">
        <v>-3.8146972999999998E-3</v>
      </c>
      <c r="E9191">
        <v>-51.010131999999999</v>
      </c>
    </row>
    <row r="9192" spans="1:5" x14ac:dyDescent="0.25">
      <c r="A9192">
        <v>0.91900000000000004</v>
      </c>
      <c r="B9192">
        <v>-51.220363999999996</v>
      </c>
      <c r="C9192">
        <v>-91.489519000000001</v>
      </c>
      <c r="D9192">
        <v>-4.5776367000000002E-3</v>
      </c>
      <c r="E9192">
        <v>-51.086426000000003</v>
      </c>
    </row>
    <row r="9193" spans="1:5" x14ac:dyDescent="0.25">
      <c r="A9193">
        <v>0.91910000000000003</v>
      </c>
      <c r="B9193">
        <v>-51.232232000000003</v>
      </c>
      <c r="C9193">
        <v>-91.474260999999998</v>
      </c>
      <c r="D9193">
        <v>-5.0354003999999999E-3</v>
      </c>
      <c r="E9193">
        <v>-51.086426000000003</v>
      </c>
    </row>
    <row r="9194" spans="1:5" x14ac:dyDescent="0.25">
      <c r="A9194">
        <v>0.91920000000000002</v>
      </c>
      <c r="B9194">
        <v>-51.222059000000002</v>
      </c>
      <c r="C9194">
        <v>-91.480800000000002</v>
      </c>
      <c r="D9194">
        <v>-5.1879882999999998E-3</v>
      </c>
      <c r="E9194">
        <v>-50.979613999999998</v>
      </c>
    </row>
    <row r="9195" spans="1:5" x14ac:dyDescent="0.25">
      <c r="A9195">
        <v>0.91930000000000001</v>
      </c>
      <c r="B9195">
        <v>-51.237318000000002</v>
      </c>
      <c r="C9195">
        <v>-91.513497000000001</v>
      </c>
      <c r="D9195">
        <v>-5.3405761999999997E-3</v>
      </c>
      <c r="E9195">
        <v>-51.040649000000002</v>
      </c>
    </row>
    <row r="9196" spans="1:5" x14ac:dyDescent="0.25">
      <c r="A9196">
        <v>0.9194</v>
      </c>
      <c r="B9196">
        <v>-51.213582000000002</v>
      </c>
      <c r="C9196">
        <v>-91.509137999999993</v>
      </c>
      <c r="D9196">
        <v>-5.3405761999999997E-3</v>
      </c>
      <c r="E9196">
        <v>-51.071167000000003</v>
      </c>
    </row>
    <row r="9197" spans="1:5" x14ac:dyDescent="0.25">
      <c r="A9197">
        <v>0.91949999999999998</v>
      </c>
      <c r="B9197">
        <v>-51.216973000000003</v>
      </c>
      <c r="C9197">
        <v>-91.515676999999997</v>
      </c>
      <c r="D9197">
        <v>-5.0354003999999999E-3</v>
      </c>
      <c r="E9197">
        <v>-50.994872999999998</v>
      </c>
    </row>
    <row r="9198" spans="1:5" x14ac:dyDescent="0.25">
      <c r="A9198">
        <v>0.91959999999999997</v>
      </c>
      <c r="B9198">
        <v>-51.237318000000002</v>
      </c>
      <c r="C9198">
        <v>-91.533116000000007</v>
      </c>
      <c r="D9198">
        <v>-5.4931640999999996E-3</v>
      </c>
      <c r="E9198">
        <v>-51.071167000000003</v>
      </c>
    </row>
    <row r="9199" spans="1:5" x14ac:dyDescent="0.25">
      <c r="A9199">
        <v>0.91969999999999996</v>
      </c>
      <c r="B9199">
        <v>-51.235622999999997</v>
      </c>
      <c r="C9199">
        <v>-91.520037000000002</v>
      </c>
      <c r="D9199">
        <v>-5.1879882999999998E-3</v>
      </c>
      <c r="E9199">
        <v>-51.040649000000002</v>
      </c>
    </row>
    <row r="9200" spans="1:5" x14ac:dyDescent="0.25">
      <c r="A9200">
        <v>0.91979999999999995</v>
      </c>
      <c r="B9200">
        <v>-51.230536999999998</v>
      </c>
      <c r="C9200">
        <v>-91.561453999999998</v>
      </c>
      <c r="D9200">
        <v>-4.5776367000000002E-3</v>
      </c>
      <c r="E9200">
        <v>-51.010131999999999</v>
      </c>
    </row>
    <row r="9201" spans="1:5" x14ac:dyDescent="0.25">
      <c r="A9201">
        <v>0.91990000000000005</v>
      </c>
      <c r="B9201">
        <v>-51.210191999999999</v>
      </c>
      <c r="C9201">
        <v>-91.583252000000002</v>
      </c>
      <c r="D9201">
        <v>-4.8828125E-3</v>
      </c>
      <c r="E9201">
        <v>-51.086426000000003</v>
      </c>
    </row>
    <row r="9202" spans="1:5" x14ac:dyDescent="0.25">
      <c r="A9202">
        <v>0.92</v>
      </c>
      <c r="B9202">
        <v>-51.193237000000003</v>
      </c>
      <c r="C9202">
        <v>-91.541835000000006</v>
      </c>
      <c r="D9202">
        <v>-5.0354003999999999E-3</v>
      </c>
      <c r="E9202">
        <v>-51.101685000000003</v>
      </c>
    </row>
    <row r="9203" spans="1:5" x14ac:dyDescent="0.25">
      <c r="A9203">
        <v>0.92010000000000003</v>
      </c>
      <c r="B9203">
        <v>-51.176282999999998</v>
      </c>
      <c r="C9203">
        <v>-91.537475999999998</v>
      </c>
      <c r="D9203">
        <v>-5.3405761999999997E-3</v>
      </c>
      <c r="E9203">
        <v>-51.116942999999999</v>
      </c>
    </row>
    <row r="9204" spans="1:5" x14ac:dyDescent="0.25">
      <c r="A9204">
        <v>0.92020000000000002</v>
      </c>
      <c r="B9204">
        <v>-51.159329</v>
      </c>
      <c r="C9204">
        <v>-91.524396999999993</v>
      </c>
      <c r="D9204">
        <v>-5.7983397999999998E-3</v>
      </c>
      <c r="E9204">
        <v>-51.16272</v>
      </c>
    </row>
    <row r="9205" spans="1:5" x14ac:dyDescent="0.25">
      <c r="A9205">
        <v>0.92030000000000001</v>
      </c>
      <c r="B9205">
        <v>-51.188150999999998</v>
      </c>
      <c r="C9205">
        <v>-91.528756000000001</v>
      </c>
      <c r="D9205">
        <v>-5.4931640999999996E-3</v>
      </c>
      <c r="E9205">
        <v>-51.116942999999999</v>
      </c>
    </row>
    <row r="9206" spans="1:5" x14ac:dyDescent="0.25">
      <c r="A9206">
        <v>0.9204</v>
      </c>
      <c r="B9206">
        <v>-51.211886999999997</v>
      </c>
      <c r="C9206">
        <v>-91.550555000000003</v>
      </c>
      <c r="D9206">
        <v>-5.4931640999999996E-3</v>
      </c>
      <c r="E9206">
        <v>-51.132201999999999</v>
      </c>
    </row>
    <row r="9207" spans="1:5" x14ac:dyDescent="0.25">
      <c r="A9207">
        <v>0.92049999999999998</v>
      </c>
      <c r="B9207">
        <v>-51.188150999999998</v>
      </c>
      <c r="C9207">
        <v>-91.554913999999997</v>
      </c>
      <c r="D9207">
        <v>-5.0354003999999999E-3</v>
      </c>
      <c r="E9207">
        <v>-51.177979000000001</v>
      </c>
    </row>
    <row r="9208" spans="1:5" x14ac:dyDescent="0.25">
      <c r="A9208">
        <v>0.92059999999999997</v>
      </c>
      <c r="B9208">
        <v>-51.210191999999999</v>
      </c>
      <c r="C9208">
        <v>-91.559274000000002</v>
      </c>
      <c r="D9208">
        <v>-5.1879882999999998E-3</v>
      </c>
      <c r="E9208">
        <v>-51.223754999999997</v>
      </c>
    </row>
    <row r="9209" spans="1:5" x14ac:dyDescent="0.25">
      <c r="A9209">
        <v>0.92069999999999996</v>
      </c>
      <c r="B9209">
        <v>-51.218668999999998</v>
      </c>
      <c r="C9209">
        <v>-91.552734000000001</v>
      </c>
      <c r="D9209">
        <v>-5.0354003999999999E-3</v>
      </c>
      <c r="E9209">
        <v>-51.269531000000001</v>
      </c>
    </row>
    <row r="9210" spans="1:5" x14ac:dyDescent="0.25">
      <c r="A9210">
        <v>0.92079999999999995</v>
      </c>
      <c r="B9210">
        <v>-51.239013999999997</v>
      </c>
      <c r="C9210">
        <v>-91.546194999999997</v>
      </c>
      <c r="D9210">
        <v>-4.8828125E-3</v>
      </c>
      <c r="E9210">
        <v>-51.239013999999997</v>
      </c>
    </row>
    <row r="9211" spans="1:5" x14ac:dyDescent="0.25">
      <c r="A9211">
        <v>0.92090000000000005</v>
      </c>
      <c r="B9211">
        <v>-51.228841000000003</v>
      </c>
      <c r="C9211">
        <v>-91.574533000000002</v>
      </c>
      <c r="D9211">
        <v>-4.8828125E-3</v>
      </c>
      <c r="E9211">
        <v>-51.239013999999997</v>
      </c>
    </row>
    <row r="9212" spans="1:5" x14ac:dyDescent="0.25">
      <c r="A9212">
        <v>0.92100000000000004</v>
      </c>
      <c r="B9212">
        <v>-51.201714000000003</v>
      </c>
      <c r="C9212">
        <v>-91.605050000000006</v>
      </c>
      <c r="D9212">
        <v>-4.7302246000000001E-3</v>
      </c>
      <c r="E9212">
        <v>-51.300049000000001</v>
      </c>
    </row>
    <row r="9213" spans="1:5" x14ac:dyDescent="0.25">
      <c r="A9213">
        <v>0.92110000000000003</v>
      </c>
      <c r="B9213">
        <v>-51.218668999999998</v>
      </c>
      <c r="C9213">
        <v>-91.600690999999998</v>
      </c>
      <c r="D9213">
        <v>-5.1879882999999998E-3</v>
      </c>
      <c r="E9213">
        <v>-51.300049000000001</v>
      </c>
    </row>
    <row r="9214" spans="1:5" x14ac:dyDescent="0.25">
      <c r="A9214">
        <v>0.92120000000000002</v>
      </c>
      <c r="B9214">
        <v>-51.227145999999998</v>
      </c>
      <c r="C9214">
        <v>-91.591971000000001</v>
      </c>
      <c r="D9214">
        <v>-5.4931640999999996E-3</v>
      </c>
      <c r="E9214">
        <v>-51.300049000000001</v>
      </c>
    </row>
    <row r="9215" spans="1:5" x14ac:dyDescent="0.25">
      <c r="A9215">
        <v>0.92130000000000001</v>
      </c>
      <c r="B9215">
        <v>-51.237318000000002</v>
      </c>
      <c r="C9215">
        <v>-91.574533000000002</v>
      </c>
      <c r="D9215">
        <v>-5.1879882999999998E-3</v>
      </c>
      <c r="E9215">
        <v>-51.208495999999997</v>
      </c>
    </row>
    <row r="9216" spans="1:5" x14ac:dyDescent="0.25">
      <c r="A9216">
        <v>0.9214</v>
      </c>
      <c r="B9216">
        <v>-51.239013999999997</v>
      </c>
      <c r="C9216">
        <v>-91.565813000000006</v>
      </c>
      <c r="D9216">
        <v>-5.1879882999999998E-3</v>
      </c>
      <c r="E9216">
        <v>-51.101685000000003</v>
      </c>
    </row>
    <row r="9217" spans="1:5" x14ac:dyDescent="0.25">
      <c r="A9217">
        <v>0.92149999999999999</v>
      </c>
      <c r="B9217">
        <v>-51.198324</v>
      </c>
      <c r="C9217">
        <v>-91.563633999999993</v>
      </c>
      <c r="D9217">
        <v>-5.0354003999999999E-3</v>
      </c>
      <c r="E9217">
        <v>-51.055908000000002</v>
      </c>
    </row>
    <row r="9218" spans="1:5" x14ac:dyDescent="0.25">
      <c r="A9218">
        <v>0.92159999999999997</v>
      </c>
      <c r="B9218">
        <v>-51.220363999999996</v>
      </c>
      <c r="C9218">
        <v>-91.578891999999996</v>
      </c>
      <c r="D9218">
        <v>-4.7302246000000001E-3</v>
      </c>
      <c r="E9218">
        <v>-51.055908000000002</v>
      </c>
    </row>
    <row r="9219" spans="1:5" x14ac:dyDescent="0.25">
      <c r="A9219">
        <v>0.92169999999999996</v>
      </c>
      <c r="B9219">
        <v>-51.222059000000002</v>
      </c>
      <c r="C9219">
        <v>-91.607230000000001</v>
      </c>
      <c r="D9219">
        <v>-5.0354003999999999E-3</v>
      </c>
      <c r="E9219">
        <v>-51.025390999999999</v>
      </c>
    </row>
    <row r="9220" spans="1:5" x14ac:dyDescent="0.25">
      <c r="A9220">
        <v>0.92179999999999995</v>
      </c>
      <c r="B9220">
        <v>-51.230536999999998</v>
      </c>
      <c r="C9220">
        <v>-91.629028000000005</v>
      </c>
      <c r="D9220">
        <v>-4.4250488000000003E-3</v>
      </c>
      <c r="E9220">
        <v>-51.16272</v>
      </c>
    </row>
    <row r="9221" spans="1:5" x14ac:dyDescent="0.25">
      <c r="A9221">
        <v>0.92190000000000005</v>
      </c>
      <c r="B9221">
        <v>-51.26614</v>
      </c>
      <c r="C9221">
        <v>-91.666084999999995</v>
      </c>
      <c r="D9221">
        <v>-4.5776367000000002E-3</v>
      </c>
      <c r="E9221">
        <v>-51.239013999999997</v>
      </c>
    </row>
    <row r="9222" spans="1:5" x14ac:dyDescent="0.25">
      <c r="A9222">
        <v>0.92200000000000004</v>
      </c>
      <c r="B9222">
        <v>-51.247490999999997</v>
      </c>
      <c r="C9222">
        <v>-91.683524000000006</v>
      </c>
      <c r="D9222">
        <v>-4.7302246000000001E-3</v>
      </c>
      <c r="E9222">
        <v>-51.284790000000001</v>
      </c>
    </row>
    <row r="9223" spans="1:5" x14ac:dyDescent="0.25">
      <c r="A9223">
        <v>0.92210000000000003</v>
      </c>
      <c r="B9223">
        <v>-51.232232000000003</v>
      </c>
      <c r="C9223">
        <v>-91.657365999999996</v>
      </c>
      <c r="D9223">
        <v>-4.8828125E-3</v>
      </c>
      <c r="E9223">
        <v>-51.345824999999998</v>
      </c>
    </row>
    <row r="9224" spans="1:5" x14ac:dyDescent="0.25">
      <c r="A9224">
        <v>0.92220000000000002</v>
      </c>
      <c r="B9224">
        <v>-51.233927000000001</v>
      </c>
      <c r="C9224">
        <v>-91.659546000000006</v>
      </c>
      <c r="D9224">
        <v>-5.0354003999999999E-3</v>
      </c>
      <c r="E9224">
        <v>-51.254272</v>
      </c>
    </row>
    <row r="9225" spans="1:5" x14ac:dyDescent="0.25">
      <c r="A9225">
        <v>0.92230000000000001</v>
      </c>
      <c r="B9225">
        <v>-51.233927000000001</v>
      </c>
      <c r="C9225">
        <v>-91.653006000000005</v>
      </c>
      <c r="D9225">
        <v>-5.0354003999999999E-3</v>
      </c>
      <c r="E9225">
        <v>-51.208495999999997</v>
      </c>
    </row>
    <row r="9226" spans="1:5" x14ac:dyDescent="0.25">
      <c r="A9226">
        <v>0.9224</v>
      </c>
      <c r="B9226">
        <v>-51.242404999999998</v>
      </c>
      <c r="C9226">
        <v>-91.637748000000002</v>
      </c>
      <c r="D9226">
        <v>-5.3405761999999997E-3</v>
      </c>
      <c r="E9226">
        <v>-51.223754999999997</v>
      </c>
    </row>
    <row r="9227" spans="1:5" x14ac:dyDescent="0.25">
      <c r="A9227">
        <v>0.92249999999999999</v>
      </c>
      <c r="B9227">
        <v>-51.213582000000002</v>
      </c>
      <c r="C9227">
        <v>-91.637748000000002</v>
      </c>
      <c r="D9227">
        <v>-4.8828125E-3</v>
      </c>
      <c r="E9227">
        <v>-51.239013999999997</v>
      </c>
    </row>
    <row r="9228" spans="1:5" x14ac:dyDescent="0.25">
      <c r="A9228">
        <v>0.92259999999999998</v>
      </c>
      <c r="B9228">
        <v>-51.193237000000003</v>
      </c>
      <c r="C9228">
        <v>-91.611590000000007</v>
      </c>
      <c r="D9228">
        <v>-4.8828125E-3</v>
      </c>
      <c r="E9228">
        <v>-51.315308000000002</v>
      </c>
    </row>
    <row r="9229" spans="1:5" x14ac:dyDescent="0.25">
      <c r="A9229">
        <v>0.92269999999999996</v>
      </c>
      <c r="B9229">
        <v>-51.196627999999997</v>
      </c>
      <c r="C9229">
        <v>-91.594150999999997</v>
      </c>
      <c r="D9229">
        <v>-4.8828125E-3</v>
      </c>
      <c r="E9229">
        <v>-51.361083999999998</v>
      </c>
    </row>
    <row r="9230" spans="1:5" x14ac:dyDescent="0.25">
      <c r="A9230">
        <v>0.92279999999999995</v>
      </c>
      <c r="B9230">
        <v>-51.194932999999999</v>
      </c>
      <c r="C9230">
        <v>-91.629028000000005</v>
      </c>
      <c r="D9230">
        <v>-4.5776367000000002E-3</v>
      </c>
      <c r="E9230">
        <v>-51.315308000000002</v>
      </c>
    </row>
    <row r="9231" spans="1:5" x14ac:dyDescent="0.25">
      <c r="A9231">
        <v>0.92290000000000005</v>
      </c>
      <c r="B9231">
        <v>-51.215277999999998</v>
      </c>
      <c r="C9231">
        <v>-91.646467000000001</v>
      </c>
      <c r="D9231">
        <v>-4.5776367000000002E-3</v>
      </c>
      <c r="E9231">
        <v>-51.391601999999999</v>
      </c>
    </row>
    <row r="9232" spans="1:5" x14ac:dyDescent="0.25">
      <c r="A9232">
        <v>0.92300000000000004</v>
      </c>
      <c r="B9232">
        <v>-51.252577000000002</v>
      </c>
      <c r="C9232">
        <v>-91.676985000000002</v>
      </c>
      <c r="D9232">
        <v>-4.2724609000000004E-3</v>
      </c>
      <c r="E9232">
        <v>-51.437378000000002</v>
      </c>
    </row>
    <row r="9233" spans="1:5" x14ac:dyDescent="0.25">
      <c r="A9233">
        <v>0.92310000000000003</v>
      </c>
      <c r="B9233">
        <v>-51.227145999999998</v>
      </c>
      <c r="C9233">
        <v>-91.663905999999997</v>
      </c>
      <c r="D9233">
        <v>-4.5776367000000002E-3</v>
      </c>
      <c r="E9233">
        <v>-51.406860000000002</v>
      </c>
    </row>
    <row r="9234" spans="1:5" x14ac:dyDescent="0.25">
      <c r="A9234">
        <v>0.92320000000000002</v>
      </c>
      <c r="B9234">
        <v>-51.233927000000001</v>
      </c>
      <c r="C9234">
        <v>-91.613770000000002</v>
      </c>
      <c r="D9234">
        <v>-5.0354003999999999E-3</v>
      </c>
      <c r="E9234">
        <v>-51.391601999999999</v>
      </c>
    </row>
    <row r="9235" spans="1:5" x14ac:dyDescent="0.25">
      <c r="A9235">
        <v>0.92330000000000001</v>
      </c>
      <c r="B9235">
        <v>-51.242404999999998</v>
      </c>
      <c r="C9235">
        <v>-91.570172999999997</v>
      </c>
      <c r="D9235">
        <v>-5.1879882999999998E-3</v>
      </c>
      <c r="E9235">
        <v>-51.391601999999999</v>
      </c>
    </row>
    <row r="9236" spans="1:5" x14ac:dyDescent="0.25">
      <c r="A9236">
        <v>0.9234</v>
      </c>
      <c r="B9236">
        <v>-51.210191999999999</v>
      </c>
      <c r="C9236">
        <v>-91.572353000000007</v>
      </c>
      <c r="D9236">
        <v>-4.2724609000000004E-3</v>
      </c>
      <c r="E9236">
        <v>-51.467896000000003</v>
      </c>
    </row>
    <row r="9237" spans="1:5" x14ac:dyDescent="0.25">
      <c r="A9237">
        <v>0.92349999999999999</v>
      </c>
      <c r="B9237">
        <v>-51.203409999999998</v>
      </c>
      <c r="C9237">
        <v>-91.572353000000007</v>
      </c>
      <c r="D9237">
        <v>-4.8828125E-3</v>
      </c>
      <c r="E9237">
        <v>-51.498412999999999</v>
      </c>
    </row>
    <row r="9238" spans="1:5" x14ac:dyDescent="0.25">
      <c r="A9238">
        <v>0.92359999999999998</v>
      </c>
      <c r="B9238">
        <v>-51.179673999999999</v>
      </c>
      <c r="C9238">
        <v>-91.609409999999997</v>
      </c>
      <c r="D9238">
        <v>-4.1198729999999996E-3</v>
      </c>
      <c r="E9238">
        <v>-51.498412999999999</v>
      </c>
    </row>
    <row r="9239" spans="1:5" x14ac:dyDescent="0.25">
      <c r="A9239">
        <v>0.92369999999999997</v>
      </c>
      <c r="B9239">
        <v>-51.193237000000003</v>
      </c>
      <c r="C9239">
        <v>-91.622489000000002</v>
      </c>
      <c r="D9239">
        <v>-3.6621093999999999E-3</v>
      </c>
      <c r="E9239">
        <v>-51.498412999999999</v>
      </c>
    </row>
    <row r="9240" spans="1:5" x14ac:dyDescent="0.25">
      <c r="A9240">
        <v>0.92379999999999995</v>
      </c>
      <c r="B9240">
        <v>-51.191541999999998</v>
      </c>
      <c r="C9240">
        <v>-91.602869999999996</v>
      </c>
      <c r="D9240">
        <v>-3.6621093999999999E-3</v>
      </c>
      <c r="E9240">
        <v>-51.361083999999998</v>
      </c>
    </row>
    <row r="9241" spans="1:5" x14ac:dyDescent="0.25">
      <c r="A9241">
        <v>0.92390000000000005</v>
      </c>
      <c r="B9241">
        <v>-51.198324</v>
      </c>
      <c r="C9241">
        <v>-91.615949000000001</v>
      </c>
      <c r="D9241">
        <v>-4.4250488000000003E-3</v>
      </c>
      <c r="E9241">
        <v>-51.391601999999999</v>
      </c>
    </row>
    <row r="9242" spans="1:5" x14ac:dyDescent="0.25">
      <c r="A9242">
        <v>0.92400000000000004</v>
      </c>
      <c r="B9242">
        <v>-51.206800999999999</v>
      </c>
      <c r="C9242">
        <v>-91.596331000000006</v>
      </c>
      <c r="D9242">
        <v>-4.4250488000000003E-3</v>
      </c>
      <c r="E9242">
        <v>-51.437378000000002</v>
      </c>
    </row>
    <row r="9243" spans="1:5" x14ac:dyDescent="0.25">
      <c r="A9243">
        <v>0.92410000000000003</v>
      </c>
      <c r="B9243">
        <v>-51.206800999999999</v>
      </c>
      <c r="C9243">
        <v>-91.587611999999993</v>
      </c>
      <c r="D9243">
        <v>-5.1879882999999998E-3</v>
      </c>
      <c r="E9243">
        <v>-51.376342999999999</v>
      </c>
    </row>
    <row r="9244" spans="1:5" x14ac:dyDescent="0.25">
      <c r="A9244">
        <v>0.92420000000000002</v>
      </c>
      <c r="B9244">
        <v>-51.189846000000003</v>
      </c>
      <c r="C9244">
        <v>-91.585431999999997</v>
      </c>
      <c r="D9244">
        <v>-5.1879882999999998E-3</v>
      </c>
      <c r="E9244">
        <v>-51.376342999999999</v>
      </c>
    </row>
    <row r="9245" spans="1:5" x14ac:dyDescent="0.25">
      <c r="A9245">
        <v>0.92430000000000001</v>
      </c>
      <c r="B9245">
        <v>-51.216973000000003</v>
      </c>
      <c r="C9245">
        <v>-91.541835000000006</v>
      </c>
      <c r="D9245">
        <v>-5.1879882999999998E-3</v>
      </c>
      <c r="E9245">
        <v>-51.284790000000001</v>
      </c>
    </row>
    <row r="9246" spans="1:5" x14ac:dyDescent="0.25">
      <c r="A9246">
        <v>0.9244</v>
      </c>
      <c r="B9246">
        <v>-51.208495999999997</v>
      </c>
      <c r="C9246">
        <v>-91.517857000000006</v>
      </c>
      <c r="D9246">
        <v>-5.0354003999999999E-3</v>
      </c>
      <c r="E9246">
        <v>-51.239013999999997</v>
      </c>
    </row>
    <row r="9247" spans="1:5" x14ac:dyDescent="0.25">
      <c r="A9247">
        <v>0.92449999999999999</v>
      </c>
      <c r="B9247">
        <v>-51.218668999999998</v>
      </c>
      <c r="C9247">
        <v>-91.522216999999998</v>
      </c>
      <c r="D9247">
        <v>-5.1879882999999998E-3</v>
      </c>
      <c r="E9247">
        <v>-51.300049000000001</v>
      </c>
    </row>
    <row r="9248" spans="1:5" x14ac:dyDescent="0.25">
      <c r="A9248">
        <v>0.92459999999999998</v>
      </c>
      <c r="B9248">
        <v>-51.237318000000002</v>
      </c>
      <c r="C9248">
        <v>-91.533116000000007</v>
      </c>
      <c r="D9248">
        <v>-5.0354003999999999E-3</v>
      </c>
      <c r="E9248">
        <v>-51.330565999999997</v>
      </c>
    </row>
    <row r="9249" spans="1:5" x14ac:dyDescent="0.25">
      <c r="A9249">
        <v>0.92469999999999997</v>
      </c>
      <c r="B9249">
        <v>-51.227145999999998</v>
      </c>
      <c r="C9249">
        <v>-91.517857000000006</v>
      </c>
      <c r="D9249">
        <v>-4.7302246000000001E-3</v>
      </c>
      <c r="E9249">
        <v>-51.345824999999998</v>
      </c>
    </row>
    <row r="9250" spans="1:5" x14ac:dyDescent="0.25">
      <c r="A9250">
        <v>0.92479999999999996</v>
      </c>
      <c r="B9250">
        <v>-51.213582000000002</v>
      </c>
      <c r="C9250">
        <v>-91.498238999999998</v>
      </c>
      <c r="D9250">
        <v>-4.7302246000000001E-3</v>
      </c>
      <c r="E9250">
        <v>-51.254272</v>
      </c>
    </row>
    <row r="9251" spans="1:5" x14ac:dyDescent="0.25">
      <c r="A9251">
        <v>0.92490000000000006</v>
      </c>
      <c r="B9251">
        <v>-51.177979000000001</v>
      </c>
      <c r="C9251">
        <v>-91.485159999999993</v>
      </c>
      <c r="D9251">
        <v>-4.8828125E-3</v>
      </c>
      <c r="E9251">
        <v>-51.132201999999999</v>
      </c>
    </row>
    <row r="9252" spans="1:5" x14ac:dyDescent="0.25">
      <c r="A9252">
        <v>0.92500000000000004</v>
      </c>
      <c r="B9252">
        <v>-51.193237000000003</v>
      </c>
      <c r="C9252">
        <v>-91.478620000000006</v>
      </c>
      <c r="D9252">
        <v>-5.3405761999999997E-3</v>
      </c>
      <c r="E9252">
        <v>-51.208495999999997</v>
      </c>
    </row>
    <row r="9253" spans="1:5" x14ac:dyDescent="0.25">
      <c r="A9253">
        <v>0.92510000000000003</v>
      </c>
      <c r="B9253">
        <v>-51.232232000000003</v>
      </c>
      <c r="C9253">
        <v>-91.489519000000001</v>
      </c>
      <c r="D9253">
        <v>-5.3405761999999997E-3</v>
      </c>
      <c r="E9253">
        <v>-51.177979000000001</v>
      </c>
    </row>
    <row r="9254" spans="1:5" x14ac:dyDescent="0.25">
      <c r="A9254">
        <v>0.92520000000000002</v>
      </c>
      <c r="B9254">
        <v>-51.218668999999998</v>
      </c>
      <c r="C9254">
        <v>-91.517857000000006</v>
      </c>
      <c r="D9254">
        <v>-5.4931640999999996E-3</v>
      </c>
      <c r="E9254">
        <v>-51.177979000000001</v>
      </c>
    </row>
    <row r="9255" spans="1:5" x14ac:dyDescent="0.25">
      <c r="A9255">
        <v>0.92530000000000001</v>
      </c>
      <c r="B9255">
        <v>-51.223754999999997</v>
      </c>
      <c r="C9255">
        <v>-91.526576000000006</v>
      </c>
      <c r="D9255">
        <v>-5.3405761999999997E-3</v>
      </c>
      <c r="E9255">
        <v>-51.132201999999999</v>
      </c>
    </row>
    <row r="9256" spans="1:5" x14ac:dyDescent="0.25">
      <c r="A9256">
        <v>0.9254</v>
      </c>
      <c r="B9256">
        <v>-51.206800999999999</v>
      </c>
      <c r="C9256">
        <v>-91.535296000000002</v>
      </c>
      <c r="D9256">
        <v>-5.0354003999999999E-3</v>
      </c>
      <c r="E9256">
        <v>-51.010131999999999</v>
      </c>
    </row>
    <row r="9257" spans="1:5" x14ac:dyDescent="0.25">
      <c r="A9257">
        <v>0.92549999999999999</v>
      </c>
      <c r="B9257">
        <v>-51.205105000000003</v>
      </c>
      <c r="C9257">
        <v>-91.548374999999993</v>
      </c>
      <c r="D9257">
        <v>-5.0354003999999999E-3</v>
      </c>
      <c r="E9257">
        <v>-51.025390999999999</v>
      </c>
    </row>
    <row r="9258" spans="1:5" x14ac:dyDescent="0.25">
      <c r="A9258">
        <v>0.92559999999999998</v>
      </c>
      <c r="B9258">
        <v>-51.205105000000003</v>
      </c>
      <c r="C9258">
        <v>-91.546194999999997</v>
      </c>
      <c r="D9258">
        <v>-4.5776367000000002E-3</v>
      </c>
      <c r="E9258">
        <v>-51.010131999999999</v>
      </c>
    </row>
    <row r="9259" spans="1:5" x14ac:dyDescent="0.25">
      <c r="A9259">
        <v>0.92569999999999997</v>
      </c>
      <c r="B9259">
        <v>-51.191541999999998</v>
      </c>
      <c r="C9259">
        <v>-91.554913999999997</v>
      </c>
      <c r="D9259">
        <v>-4.5776367000000002E-3</v>
      </c>
      <c r="E9259">
        <v>-51.010131999999999</v>
      </c>
    </row>
    <row r="9260" spans="1:5" x14ac:dyDescent="0.25">
      <c r="A9260">
        <v>0.92579999999999996</v>
      </c>
      <c r="B9260">
        <v>-51.228841000000003</v>
      </c>
      <c r="C9260">
        <v>-91.530935999999997</v>
      </c>
      <c r="D9260">
        <v>-4.7302246000000001E-3</v>
      </c>
      <c r="E9260">
        <v>-51.116942999999999</v>
      </c>
    </row>
    <row r="9261" spans="1:5" x14ac:dyDescent="0.25">
      <c r="A9261">
        <v>0.92589999999999995</v>
      </c>
      <c r="B9261">
        <v>-51.223754999999997</v>
      </c>
      <c r="C9261">
        <v>-91.515676999999997</v>
      </c>
      <c r="D9261">
        <v>-5.0354003999999999E-3</v>
      </c>
      <c r="E9261">
        <v>-50.994872999999998</v>
      </c>
    </row>
    <row r="9262" spans="1:5" x14ac:dyDescent="0.25">
      <c r="A9262">
        <v>0.92600000000000005</v>
      </c>
      <c r="B9262">
        <v>-51.213582000000002</v>
      </c>
      <c r="C9262">
        <v>-91.522216999999998</v>
      </c>
      <c r="D9262">
        <v>-5.4931640999999996E-3</v>
      </c>
      <c r="E9262">
        <v>-50.888061999999998</v>
      </c>
    </row>
    <row r="9263" spans="1:5" x14ac:dyDescent="0.25">
      <c r="A9263">
        <v>0.92610000000000003</v>
      </c>
      <c r="B9263">
        <v>-51.211886999999997</v>
      </c>
      <c r="C9263">
        <v>-91.515676999999997</v>
      </c>
      <c r="D9263">
        <v>-5.3405761999999997E-3</v>
      </c>
      <c r="E9263">
        <v>-50.918579000000001</v>
      </c>
    </row>
    <row r="9264" spans="1:5" x14ac:dyDescent="0.25">
      <c r="A9264">
        <v>0.92620000000000002</v>
      </c>
      <c r="B9264">
        <v>-51.189846000000003</v>
      </c>
      <c r="C9264">
        <v>-91.530935999999997</v>
      </c>
      <c r="D9264">
        <v>-5.1879882999999998E-3</v>
      </c>
      <c r="E9264">
        <v>-50.811768000000001</v>
      </c>
    </row>
    <row r="9265" spans="1:5" x14ac:dyDescent="0.25">
      <c r="A9265">
        <v>0.92630000000000001</v>
      </c>
      <c r="B9265">
        <v>-51.186456</v>
      </c>
      <c r="C9265">
        <v>-91.550555000000003</v>
      </c>
      <c r="D9265">
        <v>-5.3405761999999997E-3</v>
      </c>
      <c r="E9265">
        <v>-50.918579000000001</v>
      </c>
    </row>
    <row r="9266" spans="1:5" x14ac:dyDescent="0.25">
      <c r="A9266">
        <v>0.9264</v>
      </c>
      <c r="B9266">
        <v>-51.177979000000001</v>
      </c>
      <c r="C9266">
        <v>-91.548374999999993</v>
      </c>
      <c r="D9266">
        <v>-5.3405761999999997E-3</v>
      </c>
      <c r="E9266">
        <v>-50.888061999999998</v>
      </c>
    </row>
    <row r="9267" spans="1:5" x14ac:dyDescent="0.25">
      <c r="A9267">
        <v>0.92649999999999999</v>
      </c>
      <c r="B9267">
        <v>-51.154243000000001</v>
      </c>
      <c r="C9267">
        <v>-91.520037000000002</v>
      </c>
      <c r="D9267">
        <v>-5.0354003999999999E-3</v>
      </c>
      <c r="E9267">
        <v>-50.827025999999996</v>
      </c>
    </row>
    <row r="9268" spans="1:5" x14ac:dyDescent="0.25">
      <c r="A9268">
        <v>0.92659999999999998</v>
      </c>
      <c r="B9268">
        <v>-51.152546999999998</v>
      </c>
      <c r="C9268">
        <v>-91.526576000000006</v>
      </c>
      <c r="D9268">
        <v>-4.8828125E-3</v>
      </c>
      <c r="E9268">
        <v>-50.903320000000001</v>
      </c>
    </row>
    <row r="9269" spans="1:5" x14ac:dyDescent="0.25">
      <c r="A9269">
        <v>0.92669999999999997</v>
      </c>
      <c r="B9269">
        <v>-51.135593</v>
      </c>
      <c r="C9269">
        <v>-91.506957999999997</v>
      </c>
      <c r="D9269">
        <v>-4.5776367000000002E-3</v>
      </c>
      <c r="E9269">
        <v>-50.872802999999998</v>
      </c>
    </row>
    <row r="9270" spans="1:5" x14ac:dyDescent="0.25">
      <c r="A9270">
        <v>0.92679999999999996</v>
      </c>
      <c r="B9270">
        <v>-51.144069999999999</v>
      </c>
      <c r="C9270">
        <v>-91.474260999999998</v>
      </c>
      <c r="D9270">
        <v>-4.7302246000000001E-3</v>
      </c>
      <c r="E9270">
        <v>-50.857543999999997</v>
      </c>
    </row>
    <row r="9271" spans="1:5" x14ac:dyDescent="0.25">
      <c r="A9271">
        <v>0.92689999999999995</v>
      </c>
      <c r="B9271">
        <v>-51.167805999999999</v>
      </c>
      <c r="C9271">
        <v>-91.502598000000006</v>
      </c>
      <c r="D9271">
        <v>-5.1879882999999998E-3</v>
      </c>
      <c r="E9271">
        <v>-50.888061999999998</v>
      </c>
    </row>
    <row r="9272" spans="1:5" x14ac:dyDescent="0.25">
      <c r="A9272">
        <v>0.92700000000000005</v>
      </c>
      <c r="B9272">
        <v>-51.186456</v>
      </c>
      <c r="C9272">
        <v>-91.482979999999998</v>
      </c>
      <c r="D9272">
        <v>-5.1879882999999998E-3</v>
      </c>
      <c r="E9272">
        <v>-50.842284999999997</v>
      </c>
    </row>
    <row r="9273" spans="1:5" x14ac:dyDescent="0.25">
      <c r="A9273">
        <v>0.92710000000000004</v>
      </c>
      <c r="B9273">
        <v>-51.179673999999999</v>
      </c>
      <c r="C9273">
        <v>-91.489519000000001</v>
      </c>
      <c r="D9273">
        <v>-5.4931640999999996E-3</v>
      </c>
      <c r="E9273">
        <v>-50.78125</v>
      </c>
    </row>
    <row r="9274" spans="1:5" x14ac:dyDescent="0.25">
      <c r="A9274">
        <v>0.92720000000000002</v>
      </c>
      <c r="B9274">
        <v>-51.132201999999999</v>
      </c>
      <c r="C9274">
        <v>-91.526576000000006</v>
      </c>
      <c r="D9274">
        <v>-5.1879882999999998E-3</v>
      </c>
      <c r="E9274">
        <v>-50.78125</v>
      </c>
    </row>
    <row r="9275" spans="1:5" x14ac:dyDescent="0.25">
      <c r="A9275">
        <v>0.92730000000000001</v>
      </c>
      <c r="B9275">
        <v>-51.118639000000002</v>
      </c>
      <c r="C9275">
        <v>-91.526576000000006</v>
      </c>
      <c r="D9275">
        <v>-5.1879882999999998E-3</v>
      </c>
      <c r="E9275">
        <v>-50.750731999999999</v>
      </c>
    </row>
    <row r="9276" spans="1:5" x14ac:dyDescent="0.25">
      <c r="A9276">
        <v>0.9274</v>
      </c>
      <c r="B9276">
        <v>-51.111857000000001</v>
      </c>
      <c r="C9276">
        <v>-91.552734000000001</v>
      </c>
      <c r="D9276">
        <v>-5.0354003999999999E-3</v>
      </c>
      <c r="E9276">
        <v>-50.811768000000001</v>
      </c>
    </row>
    <row r="9277" spans="1:5" x14ac:dyDescent="0.25">
      <c r="A9277">
        <v>0.92749999999999999</v>
      </c>
      <c r="B9277">
        <v>-51.120334</v>
      </c>
      <c r="C9277">
        <v>-91.583252000000002</v>
      </c>
      <c r="D9277">
        <v>-4.5776367000000002E-3</v>
      </c>
      <c r="E9277">
        <v>-50.842284999999997</v>
      </c>
    </row>
    <row r="9278" spans="1:5" x14ac:dyDescent="0.25">
      <c r="A9278">
        <v>0.92759999999999998</v>
      </c>
      <c r="B9278">
        <v>-51.130507000000001</v>
      </c>
      <c r="C9278">
        <v>-91.587611999999993</v>
      </c>
      <c r="D9278">
        <v>-4.7302246000000001E-3</v>
      </c>
      <c r="E9278">
        <v>-50.857543999999997</v>
      </c>
    </row>
    <row r="9279" spans="1:5" x14ac:dyDescent="0.25">
      <c r="A9279">
        <v>0.92769999999999997</v>
      </c>
      <c r="B9279">
        <v>-51.128810999999999</v>
      </c>
      <c r="C9279">
        <v>-91.583252000000002</v>
      </c>
      <c r="D9279">
        <v>-4.4250488000000003E-3</v>
      </c>
      <c r="E9279">
        <v>-50.827025999999996</v>
      </c>
    </row>
    <row r="9280" spans="1:5" x14ac:dyDescent="0.25">
      <c r="A9280">
        <v>0.92779999999999996</v>
      </c>
      <c r="B9280">
        <v>-51.147461</v>
      </c>
      <c r="C9280">
        <v>-91.596331000000006</v>
      </c>
      <c r="D9280">
        <v>-4.5776367000000002E-3</v>
      </c>
      <c r="E9280">
        <v>-50.842284999999997</v>
      </c>
    </row>
    <row r="9281" spans="1:5" x14ac:dyDescent="0.25">
      <c r="A9281">
        <v>0.92789999999999995</v>
      </c>
      <c r="B9281">
        <v>-51.145766000000002</v>
      </c>
      <c r="C9281">
        <v>-91.626847999999995</v>
      </c>
      <c r="D9281">
        <v>-4.7302246000000001E-3</v>
      </c>
      <c r="E9281">
        <v>-50.872802999999998</v>
      </c>
    </row>
    <row r="9282" spans="1:5" x14ac:dyDescent="0.25">
      <c r="A9282">
        <v>0.92800000000000005</v>
      </c>
      <c r="B9282">
        <v>-51.127116000000001</v>
      </c>
      <c r="C9282">
        <v>-91.629028000000005</v>
      </c>
      <c r="D9282">
        <v>-4.1198729999999996E-3</v>
      </c>
      <c r="E9282">
        <v>-50.827025999999996</v>
      </c>
    </row>
    <row r="9283" spans="1:5" x14ac:dyDescent="0.25">
      <c r="A9283">
        <v>0.92810000000000004</v>
      </c>
      <c r="B9283">
        <v>-51.120334</v>
      </c>
      <c r="C9283">
        <v>-91.696602999999996</v>
      </c>
      <c r="D9283">
        <v>-4.7302246000000001E-3</v>
      </c>
      <c r="E9283">
        <v>-50.842284999999997</v>
      </c>
    </row>
    <row r="9284" spans="1:5" x14ac:dyDescent="0.25">
      <c r="A9284">
        <v>0.92820000000000003</v>
      </c>
      <c r="B9284">
        <v>-51.099989000000001</v>
      </c>
      <c r="C9284">
        <v>-91.674805000000006</v>
      </c>
      <c r="D9284">
        <v>-4.8828125E-3</v>
      </c>
      <c r="E9284">
        <v>-50.811768000000001</v>
      </c>
    </row>
    <row r="9285" spans="1:5" x14ac:dyDescent="0.25">
      <c r="A9285">
        <v>0.92830000000000001</v>
      </c>
      <c r="B9285">
        <v>-51.074558000000003</v>
      </c>
      <c r="C9285">
        <v>-91.679164</v>
      </c>
      <c r="D9285">
        <v>-4.8828125E-3</v>
      </c>
      <c r="E9285">
        <v>-50.78125</v>
      </c>
    </row>
    <row r="9286" spans="1:5" x14ac:dyDescent="0.25">
      <c r="A9286">
        <v>0.9284</v>
      </c>
      <c r="B9286">
        <v>-51.089816999999996</v>
      </c>
      <c r="C9286">
        <v>-91.661726000000002</v>
      </c>
      <c r="D9286">
        <v>-4.1198729999999996E-3</v>
      </c>
      <c r="E9286">
        <v>-50.735474000000004</v>
      </c>
    </row>
    <row r="9287" spans="1:5" x14ac:dyDescent="0.25">
      <c r="A9287">
        <v>0.92849999999999999</v>
      </c>
      <c r="B9287">
        <v>-51.091512000000002</v>
      </c>
      <c r="C9287">
        <v>-91.653006000000005</v>
      </c>
      <c r="D9287">
        <v>-4.5776367000000002E-3</v>
      </c>
      <c r="E9287">
        <v>-50.735474000000004</v>
      </c>
    </row>
    <row r="9288" spans="1:5" x14ac:dyDescent="0.25">
      <c r="A9288">
        <v>0.92859999999999998</v>
      </c>
      <c r="B9288">
        <v>-51.093207</v>
      </c>
      <c r="C9288">
        <v>-91.648646999999997</v>
      </c>
      <c r="D9288">
        <v>-4.4250488000000003E-3</v>
      </c>
      <c r="E9288">
        <v>-50.765991</v>
      </c>
    </row>
    <row r="9289" spans="1:5" x14ac:dyDescent="0.25">
      <c r="A9289">
        <v>0.92869999999999997</v>
      </c>
      <c r="B9289">
        <v>-51.105074999999999</v>
      </c>
      <c r="C9289">
        <v>-91.670445000000001</v>
      </c>
      <c r="D9289">
        <v>-3.3569336000000001E-3</v>
      </c>
      <c r="E9289">
        <v>-50.811768000000001</v>
      </c>
    </row>
    <row r="9290" spans="1:5" x14ac:dyDescent="0.25">
      <c r="A9290">
        <v>0.92879999999999996</v>
      </c>
      <c r="B9290">
        <v>-51.067776000000002</v>
      </c>
      <c r="C9290">
        <v>-91.655186</v>
      </c>
      <c r="D9290">
        <v>-3.8146972999999998E-3</v>
      </c>
      <c r="E9290">
        <v>-50.811768000000001</v>
      </c>
    </row>
    <row r="9291" spans="1:5" x14ac:dyDescent="0.25">
      <c r="A9291">
        <v>0.92889999999999995</v>
      </c>
      <c r="B9291">
        <v>-51.076253000000001</v>
      </c>
      <c r="C9291">
        <v>-91.679164</v>
      </c>
      <c r="D9291">
        <v>-4.7302246000000001E-3</v>
      </c>
      <c r="E9291">
        <v>-50.78125</v>
      </c>
    </row>
    <row r="9292" spans="1:5" x14ac:dyDescent="0.25">
      <c r="A9292">
        <v>0.92900000000000005</v>
      </c>
      <c r="B9292">
        <v>-51.089816999999996</v>
      </c>
      <c r="C9292">
        <v>-91.709682000000001</v>
      </c>
      <c r="D9292">
        <v>-4.5776367000000002E-3</v>
      </c>
      <c r="E9292">
        <v>-50.811768000000001</v>
      </c>
    </row>
    <row r="9293" spans="1:5" x14ac:dyDescent="0.25">
      <c r="A9293">
        <v>0.92910000000000004</v>
      </c>
      <c r="B9293">
        <v>-51.083035000000002</v>
      </c>
      <c r="C9293">
        <v>-91.707502000000005</v>
      </c>
      <c r="D9293">
        <v>-5.0354003999999999E-3</v>
      </c>
      <c r="E9293">
        <v>-50.811768000000001</v>
      </c>
    </row>
    <row r="9294" spans="1:5" x14ac:dyDescent="0.25">
      <c r="A9294">
        <v>0.92920000000000003</v>
      </c>
      <c r="B9294">
        <v>-51.101685000000003</v>
      </c>
      <c r="C9294">
        <v>-91.727120999999997</v>
      </c>
      <c r="D9294">
        <v>-4.4250488000000003E-3</v>
      </c>
      <c r="E9294">
        <v>-50.78125</v>
      </c>
    </row>
    <row r="9295" spans="1:5" x14ac:dyDescent="0.25">
      <c r="A9295">
        <v>0.92930000000000001</v>
      </c>
      <c r="B9295">
        <v>-51.111857000000001</v>
      </c>
      <c r="C9295">
        <v>-91.768536999999995</v>
      </c>
      <c r="D9295">
        <v>-4.5776367000000002E-3</v>
      </c>
      <c r="E9295">
        <v>-50.842284999999997</v>
      </c>
    </row>
    <row r="9296" spans="1:5" x14ac:dyDescent="0.25">
      <c r="A9296">
        <v>0.9294</v>
      </c>
      <c r="B9296">
        <v>-51.132201999999999</v>
      </c>
      <c r="C9296">
        <v>-91.738020000000006</v>
      </c>
      <c r="D9296">
        <v>-5.0354003999999999E-3</v>
      </c>
      <c r="E9296">
        <v>-50.842284999999997</v>
      </c>
    </row>
    <row r="9297" spans="1:5" x14ac:dyDescent="0.25">
      <c r="A9297">
        <v>0.92949999999999999</v>
      </c>
      <c r="B9297">
        <v>-51.159329</v>
      </c>
      <c r="C9297">
        <v>-91.729299999999995</v>
      </c>
      <c r="D9297">
        <v>-4.7302246000000001E-3</v>
      </c>
      <c r="E9297">
        <v>-50.811768000000001</v>
      </c>
    </row>
    <row r="9298" spans="1:5" x14ac:dyDescent="0.25">
      <c r="A9298">
        <v>0.92959999999999998</v>
      </c>
      <c r="B9298">
        <v>-51.138984000000001</v>
      </c>
      <c r="C9298">
        <v>-91.742379</v>
      </c>
      <c r="D9298">
        <v>-4.4250488000000003E-3</v>
      </c>
      <c r="E9298">
        <v>-50.750731999999999</v>
      </c>
    </row>
    <row r="9299" spans="1:5" x14ac:dyDescent="0.25">
      <c r="A9299">
        <v>0.92969999999999997</v>
      </c>
      <c r="B9299">
        <v>-51.137287999999998</v>
      </c>
      <c r="C9299">
        <v>-91.753277999999995</v>
      </c>
      <c r="D9299">
        <v>-4.7302246000000001E-3</v>
      </c>
      <c r="E9299">
        <v>-50.704956000000003</v>
      </c>
    </row>
    <row r="9300" spans="1:5" x14ac:dyDescent="0.25">
      <c r="A9300">
        <v>0.92979999999999996</v>
      </c>
      <c r="B9300">
        <v>-51.144069999999999</v>
      </c>
      <c r="C9300">
        <v>-91.753277999999995</v>
      </c>
      <c r="D9300">
        <v>-4.7302246000000001E-3</v>
      </c>
      <c r="E9300">
        <v>-50.735474000000004</v>
      </c>
    </row>
    <row r="9301" spans="1:5" x14ac:dyDescent="0.25">
      <c r="A9301">
        <v>0.92989999999999995</v>
      </c>
      <c r="B9301">
        <v>-51.184759999999997</v>
      </c>
      <c r="C9301">
        <v>-91.720580999999996</v>
      </c>
      <c r="D9301">
        <v>-5.1879882999999998E-3</v>
      </c>
      <c r="E9301">
        <v>-50.765991</v>
      </c>
    </row>
    <row r="9302" spans="1:5" x14ac:dyDescent="0.25">
      <c r="A9302">
        <v>0.93</v>
      </c>
      <c r="B9302">
        <v>-51.172891999999997</v>
      </c>
      <c r="C9302">
        <v>-91.716221000000004</v>
      </c>
      <c r="D9302">
        <v>-5.4931640999999996E-3</v>
      </c>
      <c r="E9302">
        <v>-50.674438000000002</v>
      </c>
    </row>
    <row r="9303" spans="1:5" x14ac:dyDescent="0.25">
      <c r="A9303">
        <v>0.93010000000000004</v>
      </c>
      <c r="B9303">
        <v>-51.133898000000002</v>
      </c>
      <c r="C9303">
        <v>-91.676985000000002</v>
      </c>
      <c r="D9303">
        <v>-5.1879882999999998E-3</v>
      </c>
      <c r="E9303">
        <v>-50.689697000000002</v>
      </c>
    </row>
    <row r="9304" spans="1:5" x14ac:dyDescent="0.25">
      <c r="A9304">
        <v>0.93020000000000003</v>
      </c>
      <c r="B9304">
        <v>-51.116942999999999</v>
      </c>
      <c r="C9304">
        <v>-91.646467000000001</v>
      </c>
      <c r="D9304">
        <v>-5.3405761999999997E-3</v>
      </c>
      <c r="E9304">
        <v>-50.674438000000002</v>
      </c>
    </row>
    <row r="9305" spans="1:5" x14ac:dyDescent="0.25">
      <c r="A9305">
        <v>0.93030000000000002</v>
      </c>
      <c r="B9305">
        <v>-51.116942999999999</v>
      </c>
      <c r="C9305">
        <v>-91.629028000000005</v>
      </c>
      <c r="D9305">
        <v>-5.0354003999999999E-3</v>
      </c>
      <c r="E9305">
        <v>-50.613402999999998</v>
      </c>
    </row>
    <row r="9306" spans="1:5" x14ac:dyDescent="0.25">
      <c r="A9306">
        <v>0.9304</v>
      </c>
      <c r="B9306">
        <v>-51.108466</v>
      </c>
      <c r="C9306">
        <v>-91.635568000000006</v>
      </c>
      <c r="D9306">
        <v>-5.0354003999999999E-3</v>
      </c>
      <c r="E9306">
        <v>-50.704956000000003</v>
      </c>
    </row>
    <row r="9307" spans="1:5" x14ac:dyDescent="0.25">
      <c r="A9307">
        <v>0.93049999999999999</v>
      </c>
      <c r="B9307">
        <v>-51.130507000000001</v>
      </c>
      <c r="C9307">
        <v>-91.635568000000006</v>
      </c>
      <c r="D9307">
        <v>-4.7302246000000001E-3</v>
      </c>
      <c r="E9307">
        <v>-50.78125</v>
      </c>
    </row>
    <row r="9308" spans="1:5" x14ac:dyDescent="0.25">
      <c r="A9308">
        <v>0.93059999999999998</v>
      </c>
      <c r="B9308">
        <v>-51.115248000000001</v>
      </c>
      <c r="C9308">
        <v>-91.663905999999997</v>
      </c>
      <c r="D9308">
        <v>-4.7302246000000001E-3</v>
      </c>
      <c r="E9308">
        <v>-50.720215000000003</v>
      </c>
    </row>
    <row r="9309" spans="1:5" x14ac:dyDescent="0.25">
      <c r="A9309">
        <v>0.93069999999999997</v>
      </c>
      <c r="B9309">
        <v>-51.150852</v>
      </c>
      <c r="C9309">
        <v>-91.668265000000005</v>
      </c>
      <c r="D9309">
        <v>-4.8828125E-3</v>
      </c>
      <c r="E9309">
        <v>-50.796509</v>
      </c>
    </row>
    <row r="9310" spans="1:5" x14ac:dyDescent="0.25">
      <c r="A9310">
        <v>0.93079999999999996</v>
      </c>
      <c r="B9310">
        <v>-51.198324</v>
      </c>
      <c r="C9310">
        <v>-91.666084999999995</v>
      </c>
      <c r="D9310">
        <v>-5.1879882999999998E-3</v>
      </c>
      <c r="E9310">
        <v>-50.750731999999999</v>
      </c>
    </row>
    <row r="9311" spans="1:5" x14ac:dyDescent="0.25">
      <c r="A9311">
        <v>0.93089999999999995</v>
      </c>
      <c r="B9311">
        <v>-51.177979000000001</v>
      </c>
      <c r="C9311">
        <v>-91.672624999999996</v>
      </c>
      <c r="D9311">
        <v>-5.6457520000000004E-3</v>
      </c>
      <c r="E9311">
        <v>-50.659179999999999</v>
      </c>
    </row>
    <row r="9312" spans="1:5" x14ac:dyDescent="0.25">
      <c r="A9312">
        <v>0.93100000000000005</v>
      </c>
      <c r="B9312">
        <v>-51.174588</v>
      </c>
      <c r="C9312">
        <v>-91.676985000000002</v>
      </c>
      <c r="D9312">
        <v>-5.4931640999999996E-3</v>
      </c>
      <c r="E9312">
        <v>-50.628661999999998</v>
      </c>
    </row>
    <row r="9313" spans="1:5" x14ac:dyDescent="0.25">
      <c r="A9313">
        <v>0.93110000000000004</v>
      </c>
      <c r="B9313">
        <v>-51.167805999999999</v>
      </c>
      <c r="C9313">
        <v>-91.676985000000002</v>
      </c>
      <c r="D9313">
        <v>-5.1879882999999998E-3</v>
      </c>
      <c r="E9313">
        <v>-50.613402999999998</v>
      </c>
    </row>
    <row r="9314" spans="1:5" x14ac:dyDescent="0.25">
      <c r="A9314">
        <v>0.93120000000000003</v>
      </c>
      <c r="B9314">
        <v>-51.167805999999999</v>
      </c>
      <c r="C9314">
        <v>-91.700963000000002</v>
      </c>
      <c r="D9314">
        <v>-5.3405761999999997E-3</v>
      </c>
      <c r="E9314">
        <v>-50.628661999999998</v>
      </c>
    </row>
    <row r="9315" spans="1:5" x14ac:dyDescent="0.25">
      <c r="A9315">
        <v>0.93130000000000002</v>
      </c>
      <c r="B9315">
        <v>-51.169500999999997</v>
      </c>
      <c r="C9315">
        <v>-91.690062999999995</v>
      </c>
      <c r="D9315">
        <v>-5.3405761999999997E-3</v>
      </c>
      <c r="E9315">
        <v>-50.598145000000002</v>
      </c>
    </row>
    <row r="9316" spans="1:5" x14ac:dyDescent="0.25">
      <c r="A9316">
        <v>0.93140000000000001</v>
      </c>
      <c r="B9316">
        <v>-51.133898000000002</v>
      </c>
      <c r="C9316">
        <v>-91.703142</v>
      </c>
      <c r="D9316">
        <v>-5.0354003999999999E-3</v>
      </c>
      <c r="E9316">
        <v>-50.552368000000001</v>
      </c>
    </row>
    <row r="9317" spans="1:5" x14ac:dyDescent="0.25">
      <c r="A9317">
        <v>0.93149999999999999</v>
      </c>
      <c r="B9317">
        <v>-51.094903000000002</v>
      </c>
      <c r="C9317">
        <v>-91.687883999999997</v>
      </c>
      <c r="D9317">
        <v>-5.3405761999999997E-3</v>
      </c>
      <c r="E9317">
        <v>-50.476073999999997</v>
      </c>
    </row>
    <row r="9318" spans="1:5" x14ac:dyDescent="0.25">
      <c r="A9318">
        <v>0.93159999999999998</v>
      </c>
      <c r="B9318">
        <v>-51.105074999999999</v>
      </c>
      <c r="C9318">
        <v>-91.666084999999995</v>
      </c>
      <c r="D9318">
        <v>-4.7302246000000001E-3</v>
      </c>
      <c r="E9318">
        <v>-50.567627000000002</v>
      </c>
    </row>
    <row r="9319" spans="1:5" x14ac:dyDescent="0.25">
      <c r="A9319">
        <v>0.93169999999999997</v>
      </c>
      <c r="B9319">
        <v>-51.105074999999999</v>
      </c>
      <c r="C9319">
        <v>-91.653006000000005</v>
      </c>
      <c r="D9319">
        <v>-4.8828125E-3</v>
      </c>
      <c r="E9319">
        <v>-50.506591999999998</v>
      </c>
    </row>
    <row r="9320" spans="1:5" x14ac:dyDescent="0.25">
      <c r="A9320">
        <v>0.93179999999999996</v>
      </c>
      <c r="B9320">
        <v>-51.099989000000001</v>
      </c>
      <c r="C9320">
        <v>-91.670445000000001</v>
      </c>
      <c r="D9320">
        <v>-5.3405761999999997E-3</v>
      </c>
      <c r="E9320">
        <v>-50.430298000000001</v>
      </c>
    </row>
    <row r="9321" spans="1:5" x14ac:dyDescent="0.25">
      <c r="A9321">
        <v>0.93189999999999995</v>
      </c>
      <c r="B9321">
        <v>-51.103380000000001</v>
      </c>
      <c r="C9321">
        <v>-91.681343999999996</v>
      </c>
      <c r="D9321">
        <v>-5.4931640999999996E-3</v>
      </c>
      <c r="E9321">
        <v>-50.521850999999998</v>
      </c>
    </row>
    <row r="9322" spans="1:5" x14ac:dyDescent="0.25">
      <c r="A9322">
        <v>0.93200000000000005</v>
      </c>
      <c r="B9322">
        <v>-51.115248000000001</v>
      </c>
      <c r="C9322">
        <v>-91.718401</v>
      </c>
      <c r="D9322">
        <v>-5.3405761999999997E-3</v>
      </c>
      <c r="E9322">
        <v>-50.598145000000002</v>
      </c>
    </row>
    <row r="9323" spans="1:5" x14ac:dyDescent="0.25">
      <c r="A9323">
        <v>0.93210000000000004</v>
      </c>
      <c r="B9323">
        <v>-51.118639000000002</v>
      </c>
      <c r="C9323">
        <v>-91.690062999999995</v>
      </c>
      <c r="D9323">
        <v>-5.4931640999999996E-3</v>
      </c>
      <c r="E9323">
        <v>-50.598145000000002</v>
      </c>
    </row>
    <row r="9324" spans="1:5" x14ac:dyDescent="0.25">
      <c r="A9324">
        <v>0.93220000000000003</v>
      </c>
      <c r="B9324">
        <v>-51.140678999999999</v>
      </c>
      <c r="C9324">
        <v>-91.687883999999997</v>
      </c>
      <c r="D9324">
        <v>-5.1879882999999998E-3</v>
      </c>
      <c r="E9324">
        <v>-50.659179999999999</v>
      </c>
    </row>
    <row r="9325" spans="1:5" x14ac:dyDescent="0.25">
      <c r="A9325">
        <v>0.93230000000000002</v>
      </c>
      <c r="B9325">
        <v>-51.130507000000001</v>
      </c>
      <c r="C9325">
        <v>-91.694423</v>
      </c>
      <c r="D9325">
        <v>-5.1879882999999998E-3</v>
      </c>
      <c r="E9325">
        <v>-50.613402999999998</v>
      </c>
    </row>
    <row r="9326" spans="1:5" x14ac:dyDescent="0.25">
      <c r="A9326">
        <v>0.93240000000000001</v>
      </c>
      <c r="B9326">
        <v>-51.115248000000001</v>
      </c>
      <c r="C9326">
        <v>-91.676985000000002</v>
      </c>
      <c r="D9326">
        <v>-5.1879882999999998E-3</v>
      </c>
      <c r="E9326">
        <v>-50.582886000000002</v>
      </c>
    </row>
    <row r="9327" spans="1:5" x14ac:dyDescent="0.25">
      <c r="A9327">
        <v>0.9325</v>
      </c>
      <c r="B9327">
        <v>-51.120334</v>
      </c>
      <c r="C9327">
        <v>-91.681343999999996</v>
      </c>
      <c r="D9327">
        <v>-4.8828125E-3</v>
      </c>
      <c r="E9327">
        <v>-50.628661999999998</v>
      </c>
    </row>
    <row r="9328" spans="1:5" x14ac:dyDescent="0.25">
      <c r="A9328">
        <v>0.93259999999999998</v>
      </c>
      <c r="B9328">
        <v>-51.091512000000002</v>
      </c>
      <c r="C9328">
        <v>-91.655186</v>
      </c>
      <c r="D9328">
        <v>-4.5776367000000002E-3</v>
      </c>
      <c r="E9328">
        <v>-50.628661999999998</v>
      </c>
    </row>
    <row r="9329" spans="1:5" x14ac:dyDescent="0.25">
      <c r="A9329">
        <v>0.93269999999999997</v>
      </c>
      <c r="B9329">
        <v>-51.083035000000002</v>
      </c>
      <c r="C9329">
        <v>-91.690062999999995</v>
      </c>
      <c r="D9329">
        <v>-5.1879882999999998E-3</v>
      </c>
      <c r="E9329">
        <v>-50.704956000000003</v>
      </c>
    </row>
    <row r="9330" spans="1:5" x14ac:dyDescent="0.25">
      <c r="A9330">
        <v>0.93279999999999996</v>
      </c>
      <c r="B9330">
        <v>-51.069471999999998</v>
      </c>
      <c r="C9330">
        <v>-91.751098999999996</v>
      </c>
      <c r="D9330">
        <v>-5.4931640999999996E-3</v>
      </c>
      <c r="E9330">
        <v>-50.720215000000003</v>
      </c>
    </row>
    <row r="9331" spans="1:5" x14ac:dyDescent="0.25">
      <c r="A9331">
        <v>0.93289999999999995</v>
      </c>
      <c r="B9331">
        <v>-51.040649000000002</v>
      </c>
      <c r="C9331">
        <v>-91.746739000000005</v>
      </c>
      <c r="D9331">
        <v>-5.3405761999999997E-3</v>
      </c>
      <c r="E9331">
        <v>-50.689697000000002</v>
      </c>
    </row>
    <row r="9332" spans="1:5" x14ac:dyDescent="0.25">
      <c r="A9332">
        <v>0.93300000000000005</v>
      </c>
      <c r="B9332">
        <v>-51.038953999999997</v>
      </c>
      <c r="C9332">
        <v>-91.788156000000001</v>
      </c>
      <c r="D9332">
        <v>-5.1879882999999998E-3</v>
      </c>
      <c r="E9332">
        <v>-50.704956000000003</v>
      </c>
    </row>
    <row r="9333" spans="1:5" x14ac:dyDescent="0.25">
      <c r="A9333">
        <v>0.93310000000000004</v>
      </c>
      <c r="B9333">
        <v>-51.028781000000002</v>
      </c>
      <c r="C9333">
        <v>-91.801235000000005</v>
      </c>
      <c r="D9333">
        <v>-5.4931640999999996E-3</v>
      </c>
      <c r="E9333">
        <v>-50.689697000000002</v>
      </c>
    </row>
    <row r="9334" spans="1:5" x14ac:dyDescent="0.25">
      <c r="A9334">
        <v>0.93320000000000003</v>
      </c>
      <c r="B9334">
        <v>-51.047431000000003</v>
      </c>
      <c r="C9334">
        <v>-91.761998000000006</v>
      </c>
      <c r="D9334">
        <v>-4.8828125E-3</v>
      </c>
      <c r="E9334">
        <v>-50.613402999999998</v>
      </c>
    </row>
    <row r="9335" spans="1:5" x14ac:dyDescent="0.25">
      <c r="A9335">
        <v>0.93330000000000002</v>
      </c>
      <c r="B9335">
        <v>-51.044040000000003</v>
      </c>
      <c r="C9335">
        <v>-91.766356999999999</v>
      </c>
      <c r="D9335">
        <v>-5.1879882999999998E-3</v>
      </c>
      <c r="E9335">
        <v>-50.582886000000002</v>
      </c>
    </row>
    <row r="9336" spans="1:5" x14ac:dyDescent="0.25">
      <c r="A9336">
        <v>0.93340000000000001</v>
      </c>
      <c r="B9336">
        <v>-51.047431000000003</v>
      </c>
      <c r="C9336">
        <v>-91.757638</v>
      </c>
      <c r="D9336">
        <v>-4.8828125E-3</v>
      </c>
      <c r="E9336">
        <v>-50.598145000000002</v>
      </c>
    </row>
    <row r="9337" spans="1:5" x14ac:dyDescent="0.25">
      <c r="A9337">
        <v>0.9335</v>
      </c>
      <c r="B9337">
        <v>-51.060994000000001</v>
      </c>
      <c r="C9337">
        <v>-91.707502000000005</v>
      </c>
      <c r="D9337">
        <v>-4.7302246000000001E-3</v>
      </c>
      <c r="E9337">
        <v>-50.659179999999999</v>
      </c>
    </row>
    <row r="9338" spans="1:5" x14ac:dyDescent="0.25">
      <c r="A9338">
        <v>0.93359999999999999</v>
      </c>
      <c r="B9338">
        <v>-51.052517000000002</v>
      </c>
      <c r="C9338">
        <v>-91.683524000000006</v>
      </c>
      <c r="D9338">
        <v>-4.5776367000000002E-3</v>
      </c>
      <c r="E9338">
        <v>-50.689697000000002</v>
      </c>
    </row>
    <row r="9339" spans="1:5" x14ac:dyDescent="0.25">
      <c r="A9339">
        <v>0.93369999999999997</v>
      </c>
      <c r="B9339">
        <v>-51.042344999999997</v>
      </c>
      <c r="C9339">
        <v>-91.653006000000005</v>
      </c>
      <c r="D9339">
        <v>-4.7302246000000001E-3</v>
      </c>
      <c r="E9339">
        <v>-50.720215000000003</v>
      </c>
    </row>
    <row r="9340" spans="1:5" x14ac:dyDescent="0.25">
      <c r="A9340">
        <v>0.93379999999999996</v>
      </c>
      <c r="B9340">
        <v>-51.067776000000002</v>
      </c>
      <c r="C9340">
        <v>-91.626847999999995</v>
      </c>
      <c r="D9340">
        <v>-5.0354003999999999E-3</v>
      </c>
      <c r="E9340">
        <v>-50.720215000000003</v>
      </c>
    </row>
    <row r="9341" spans="1:5" x14ac:dyDescent="0.25">
      <c r="A9341">
        <v>0.93389999999999995</v>
      </c>
      <c r="B9341">
        <v>-51.062690000000003</v>
      </c>
      <c r="C9341">
        <v>-91.661726000000002</v>
      </c>
      <c r="D9341">
        <v>-5.0354003999999999E-3</v>
      </c>
      <c r="E9341">
        <v>-50.689697000000002</v>
      </c>
    </row>
    <row r="9342" spans="1:5" x14ac:dyDescent="0.25">
      <c r="A9342">
        <v>0.93400000000000005</v>
      </c>
      <c r="B9342">
        <v>-51.079644000000002</v>
      </c>
      <c r="C9342">
        <v>-91.703142</v>
      </c>
      <c r="D9342">
        <v>-5.0354003999999999E-3</v>
      </c>
      <c r="E9342">
        <v>-50.689697000000002</v>
      </c>
    </row>
    <row r="9343" spans="1:5" x14ac:dyDescent="0.25">
      <c r="A9343">
        <v>0.93410000000000004</v>
      </c>
      <c r="B9343">
        <v>-51.096598</v>
      </c>
      <c r="C9343">
        <v>-91.698783000000006</v>
      </c>
      <c r="D9343">
        <v>-4.8828125E-3</v>
      </c>
      <c r="E9343">
        <v>-50.765991</v>
      </c>
    </row>
    <row r="9344" spans="1:5" x14ac:dyDescent="0.25">
      <c r="A9344">
        <v>0.93420000000000003</v>
      </c>
      <c r="B9344">
        <v>-51.08473</v>
      </c>
      <c r="C9344">
        <v>-91.670445000000001</v>
      </c>
      <c r="D9344">
        <v>-5.0354003999999999E-3</v>
      </c>
      <c r="E9344">
        <v>-50.735474000000004</v>
      </c>
    </row>
    <row r="9345" spans="1:5" x14ac:dyDescent="0.25">
      <c r="A9345">
        <v>0.93430000000000002</v>
      </c>
      <c r="B9345">
        <v>-51.079644000000002</v>
      </c>
      <c r="C9345">
        <v>-91.663905999999997</v>
      </c>
      <c r="D9345">
        <v>-4.8828125E-3</v>
      </c>
      <c r="E9345">
        <v>-50.735474000000004</v>
      </c>
    </row>
    <row r="9346" spans="1:5" x14ac:dyDescent="0.25">
      <c r="A9346">
        <v>0.93440000000000001</v>
      </c>
      <c r="B9346">
        <v>-51.032172000000003</v>
      </c>
      <c r="C9346">
        <v>-91.661726000000002</v>
      </c>
      <c r="D9346">
        <v>-4.7302246000000001E-3</v>
      </c>
      <c r="E9346">
        <v>-50.704956000000003</v>
      </c>
    </row>
    <row r="9347" spans="1:5" x14ac:dyDescent="0.25">
      <c r="A9347">
        <v>0.9345</v>
      </c>
      <c r="B9347">
        <v>-51.030476999999998</v>
      </c>
      <c r="C9347">
        <v>-91.672624999999996</v>
      </c>
      <c r="D9347">
        <v>-4.4250488000000003E-3</v>
      </c>
      <c r="E9347">
        <v>-50.674438000000002</v>
      </c>
    </row>
    <row r="9348" spans="1:5" x14ac:dyDescent="0.25">
      <c r="A9348">
        <v>0.93459999999999999</v>
      </c>
      <c r="B9348">
        <v>-51.054212999999997</v>
      </c>
      <c r="C9348">
        <v>-91.705321999999995</v>
      </c>
      <c r="D9348">
        <v>-4.7302246000000001E-3</v>
      </c>
      <c r="E9348">
        <v>-50.659179999999999</v>
      </c>
    </row>
    <row r="9349" spans="1:5" x14ac:dyDescent="0.25">
      <c r="A9349">
        <v>0.93469999999999998</v>
      </c>
      <c r="B9349">
        <v>-51.035563000000003</v>
      </c>
      <c r="C9349">
        <v>-91.670445000000001</v>
      </c>
      <c r="D9349">
        <v>-4.7302246000000001E-3</v>
      </c>
      <c r="E9349">
        <v>-50.765991</v>
      </c>
    </row>
    <row r="9350" spans="1:5" x14ac:dyDescent="0.25">
      <c r="A9350">
        <v>0.93479999999999996</v>
      </c>
      <c r="B9350">
        <v>-51.057603999999998</v>
      </c>
      <c r="C9350">
        <v>-91.650827000000007</v>
      </c>
      <c r="D9350">
        <v>-5.1879882999999998E-3</v>
      </c>
      <c r="E9350">
        <v>-50.903320000000001</v>
      </c>
    </row>
    <row r="9351" spans="1:5" x14ac:dyDescent="0.25">
      <c r="A9351">
        <v>0.93489999999999995</v>
      </c>
      <c r="B9351">
        <v>-51.052517000000002</v>
      </c>
      <c r="C9351">
        <v>-91.659546000000006</v>
      </c>
      <c r="D9351">
        <v>-5.1879882999999998E-3</v>
      </c>
      <c r="E9351">
        <v>-50.842284999999997</v>
      </c>
    </row>
    <row r="9352" spans="1:5" x14ac:dyDescent="0.25">
      <c r="A9352">
        <v>0.93500000000000005</v>
      </c>
      <c r="B9352">
        <v>-51.045735999999998</v>
      </c>
      <c r="C9352">
        <v>-91.639927</v>
      </c>
      <c r="D9352">
        <v>-5.0354003999999999E-3</v>
      </c>
      <c r="E9352">
        <v>-50.857543999999997</v>
      </c>
    </row>
    <row r="9353" spans="1:5" x14ac:dyDescent="0.25">
      <c r="A9353">
        <v>0.93510000000000004</v>
      </c>
      <c r="B9353">
        <v>-51.076253000000001</v>
      </c>
      <c r="C9353">
        <v>-91.679164</v>
      </c>
      <c r="D9353">
        <v>-4.8828125E-3</v>
      </c>
      <c r="E9353">
        <v>-50.811768000000001</v>
      </c>
    </row>
    <row r="9354" spans="1:5" x14ac:dyDescent="0.25">
      <c r="A9354">
        <v>0.93520000000000003</v>
      </c>
      <c r="B9354">
        <v>-51.074558000000003</v>
      </c>
      <c r="C9354">
        <v>-91.698783000000006</v>
      </c>
      <c r="D9354">
        <v>-5.0354003999999999E-3</v>
      </c>
      <c r="E9354">
        <v>-50.918579000000001</v>
      </c>
    </row>
    <row r="9355" spans="1:5" x14ac:dyDescent="0.25">
      <c r="A9355">
        <v>0.93530000000000002</v>
      </c>
      <c r="B9355">
        <v>-51.067776000000002</v>
      </c>
      <c r="C9355">
        <v>-91.666084999999995</v>
      </c>
      <c r="D9355">
        <v>-4.8828125E-3</v>
      </c>
      <c r="E9355">
        <v>-51.040649000000002</v>
      </c>
    </row>
    <row r="9356" spans="1:5" x14ac:dyDescent="0.25">
      <c r="A9356">
        <v>0.93540000000000001</v>
      </c>
      <c r="B9356">
        <v>-51.057603999999998</v>
      </c>
      <c r="C9356">
        <v>-91.707502000000005</v>
      </c>
      <c r="D9356">
        <v>-4.5776367000000002E-3</v>
      </c>
      <c r="E9356">
        <v>-50.933838000000002</v>
      </c>
    </row>
    <row r="9357" spans="1:5" x14ac:dyDescent="0.25">
      <c r="A9357">
        <v>0.9355</v>
      </c>
      <c r="B9357">
        <v>-51.067776000000002</v>
      </c>
      <c r="C9357">
        <v>-91.707502000000005</v>
      </c>
      <c r="D9357">
        <v>-4.5776367000000002E-3</v>
      </c>
      <c r="E9357">
        <v>-50.949097000000002</v>
      </c>
    </row>
    <row r="9358" spans="1:5" x14ac:dyDescent="0.25">
      <c r="A9358">
        <v>0.93559999999999999</v>
      </c>
      <c r="B9358">
        <v>-51.093207</v>
      </c>
      <c r="C9358">
        <v>-91.685704000000001</v>
      </c>
      <c r="D9358">
        <v>-4.8828125E-3</v>
      </c>
      <c r="E9358">
        <v>-51.010131999999999</v>
      </c>
    </row>
    <row r="9359" spans="1:5" x14ac:dyDescent="0.25">
      <c r="A9359">
        <v>0.93569999999999998</v>
      </c>
      <c r="B9359">
        <v>-51.064385000000001</v>
      </c>
      <c r="C9359">
        <v>-91.694423</v>
      </c>
      <c r="D9359">
        <v>-4.8828125E-3</v>
      </c>
      <c r="E9359">
        <v>-50.949097000000002</v>
      </c>
    </row>
    <row r="9360" spans="1:5" x14ac:dyDescent="0.25">
      <c r="A9360">
        <v>0.93579999999999997</v>
      </c>
      <c r="B9360">
        <v>-51.060994000000001</v>
      </c>
      <c r="C9360">
        <v>-91.657365999999996</v>
      </c>
      <c r="D9360">
        <v>-5.0354003999999999E-3</v>
      </c>
      <c r="E9360">
        <v>-50.949097000000002</v>
      </c>
    </row>
    <row r="9361" spans="1:5" x14ac:dyDescent="0.25">
      <c r="A9361">
        <v>0.93589999999999995</v>
      </c>
      <c r="B9361">
        <v>-51.069471999999998</v>
      </c>
      <c r="C9361">
        <v>-91.655186</v>
      </c>
      <c r="D9361">
        <v>-4.2724609000000004E-3</v>
      </c>
      <c r="E9361">
        <v>-50.888061999999998</v>
      </c>
    </row>
    <row r="9362" spans="1:5" x14ac:dyDescent="0.25">
      <c r="A9362">
        <v>0.93600000000000005</v>
      </c>
      <c r="B9362">
        <v>-51.067776000000002</v>
      </c>
      <c r="C9362">
        <v>-91.670445000000001</v>
      </c>
      <c r="D9362">
        <v>-4.7302246000000001E-3</v>
      </c>
      <c r="E9362">
        <v>-50.857543999999997</v>
      </c>
    </row>
    <row r="9363" spans="1:5" x14ac:dyDescent="0.25">
      <c r="A9363">
        <v>0.93610000000000004</v>
      </c>
      <c r="B9363">
        <v>-51.111857000000001</v>
      </c>
      <c r="C9363">
        <v>-91.646467000000001</v>
      </c>
      <c r="D9363">
        <v>-5.1879882999999998E-3</v>
      </c>
      <c r="E9363">
        <v>-50.872802999999998</v>
      </c>
    </row>
    <row r="9364" spans="1:5" x14ac:dyDescent="0.25">
      <c r="A9364">
        <v>0.93620000000000003</v>
      </c>
      <c r="B9364">
        <v>-51.127116000000001</v>
      </c>
      <c r="C9364">
        <v>-91.626847999999995</v>
      </c>
      <c r="D9364">
        <v>-5.1879882999999998E-3</v>
      </c>
      <c r="E9364">
        <v>-50.857543999999997</v>
      </c>
    </row>
    <row r="9365" spans="1:5" x14ac:dyDescent="0.25">
      <c r="A9365">
        <v>0.93630000000000002</v>
      </c>
      <c r="B9365">
        <v>-51.088121000000001</v>
      </c>
      <c r="C9365">
        <v>-91.637748000000002</v>
      </c>
      <c r="D9365">
        <v>-4.7302246000000001E-3</v>
      </c>
      <c r="E9365">
        <v>-50.979613999999998</v>
      </c>
    </row>
    <row r="9366" spans="1:5" x14ac:dyDescent="0.25">
      <c r="A9366">
        <v>0.93640000000000001</v>
      </c>
      <c r="B9366">
        <v>-51.105074999999999</v>
      </c>
      <c r="C9366">
        <v>-91.653006000000005</v>
      </c>
      <c r="D9366">
        <v>-5.0354003999999999E-3</v>
      </c>
      <c r="E9366">
        <v>-50.979613999999998</v>
      </c>
    </row>
    <row r="9367" spans="1:5" x14ac:dyDescent="0.25">
      <c r="A9367">
        <v>0.9365</v>
      </c>
      <c r="B9367">
        <v>-51.081339999999997</v>
      </c>
      <c r="C9367">
        <v>-91.676985000000002</v>
      </c>
      <c r="D9367">
        <v>-4.5776367000000002E-3</v>
      </c>
      <c r="E9367">
        <v>-50.979613999999998</v>
      </c>
    </row>
    <row r="9368" spans="1:5" x14ac:dyDescent="0.25">
      <c r="A9368">
        <v>0.93659999999999999</v>
      </c>
      <c r="B9368">
        <v>-51.096598</v>
      </c>
      <c r="C9368">
        <v>-91.692243000000005</v>
      </c>
      <c r="D9368">
        <v>-5.0354003999999999E-3</v>
      </c>
      <c r="E9368">
        <v>-50.994872999999998</v>
      </c>
    </row>
    <row r="9369" spans="1:5" x14ac:dyDescent="0.25">
      <c r="A9369">
        <v>0.93669999999999998</v>
      </c>
      <c r="B9369">
        <v>-51.098294000000003</v>
      </c>
      <c r="C9369">
        <v>-91.698783000000006</v>
      </c>
      <c r="D9369">
        <v>-5.3405761999999997E-3</v>
      </c>
      <c r="E9369">
        <v>-51.010131999999999</v>
      </c>
    </row>
    <row r="9370" spans="1:5" x14ac:dyDescent="0.25">
      <c r="A9370">
        <v>0.93679999999999997</v>
      </c>
      <c r="B9370">
        <v>-51.094903000000002</v>
      </c>
      <c r="C9370">
        <v>-91.711861999999996</v>
      </c>
      <c r="D9370">
        <v>-5.3405761999999997E-3</v>
      </c>
      <c r="E9370">
        <v>-51.101685000000003</v>
      </c>
    </row>
    <row r="9371" spans="1:5" x14ac:dyDescent="0.25">
      <c r="A9371">
        <v>0.93689999999999996</v>
      </c>
      <c r="B9371">
        <v>-51.099989000000001</v>
      </c>
      <c r="C9371">
        <v>-91.687883999999997</v>
      </c>
      <c r="D9371">
        <v>-5.4931640999999996E-3</v>
      </c>
      <c r="E9371">
        <v>-51.116942999999999</v>
      </c>
    </row>
    <row r="9372" spans="1:5" x14ac:dyDescent="0.25">
      <c r="A9372">
        <v>0.93700000000000006</v>
      </c>
      <c r="B9372">
        <v>-51.096598</v>
      </c>
      <c r="C9372">
        <v>-91.659546000000006</v>
      </c>
      <c r="D9372">
        <v>-5.3405761999999997E-3</v>
      </c>
      <c r="E9372">
        <v>-51.040649000000002</v>
      </c>
    </row>
    <row r="9373" spans="1:5" x14ac:dyDescent="0.25">
      <c r="A9373">
        <v>0.93710000000000004</v>
      </c>
      <c r="B9373">
        <v>-51.120334</v>
      </c>
      <c r="C9373">
        <v>-91.659546000000006</v>
      </c>
      <c r="D9373">
        <v>-5.3405761999999997E-3</v>
      </c>
      <c r="E9373">
        <v>-51.147461</v>
      </c>
    </row>
    <row r="9374" spans="1:5" x14ac:dyDescent="0.25">
      <c r="A9374">
        <v>0.93720000000000003</v>
      </c>
      <c r="B9374">
        <v>-51.150852</v>
      </c>
      <c r="C9374">
        <v>-91.659546000000006</v>
      </c>
      <c r="D9374">
        <v>-5.1879882999999998E-3</v>
      </c>
      <c r="E9374">
        <v>-51.071167000000003</v>
      </c>
    </row>
    <row r="9375" spans="1:5" x14ac:dyDescent="0.25">
      <c r="A9375">
        <v>0.93730000000000002</v>
      </c>
      <c r="B9375">
        <v>-51.144069999999999</v>
      </c>
      <c r="C9375">
        <v>-91.676985000000002</v>
      </c>
      <c r="D9375">
        <v>-5.0354003999999999E-3</v>
      </c>
      <c r="E9375">
        <v>-50.979613999999998</v>
      </c>
    </row>
    <row r="9376" spans="1:5" x14ac:dyDescent="0.25">
      <c r="A9376">
        <v>0.93740000000000001</v>
      </c>
      <c r="B9376">
        <v>-51.157632999999997</v>
      </c>
      <c r="C9376">
        <v>-91.687883999999997</v>
      </c>
      <c r="D9376">
        <v>-4.8828125E-3</v>
      </c>
      <c r="E9376">
        <v>-51.101685000000003</v>
      </c>
    </row>
    <row r="9377" spans="1:5" x14ac:dyDescent="0.25">
      <c r="A9377">
        <v>0.9375</v>
      </c>
      <c r="B9377">
        <v>-51.155937999999999</v>
      </c>
      <c r="C9377">
        <v>-91.637748000000002</v>
      </c>
      <c r="D9377">
        <v>-4.5776367000000002E-3</v>
      </c>
      <c r="E9377">
        <v>-51.116942999999999</v>
      </c>
    </row>
    <row r="9378" spans="1:5" x14ac:dyDescent="0.25">
      <c r="A9378">
        <v>0.93759999999999999</v>
      </c>
      <c r="B9378">
        <v>-51.166111000000001</v>
      </c>
      <c r="C9378">
        <v>-91.624668999999997</v>
      </c>
      <c r="D9378">
        <v>-5.0354003999999999E-3</v>
      </c>
      <c r="E9378">
        <v>-51.147461</v>
      </c>
    </row>
    <row r="9379" spans="1:5" x14ac:dyDescent="0.25">
      <c r="A9379">
        <v>0.93769999999999998</v>
      </c>
      <c r="B9379">
        <v>-51.189846000000003</v>
      </c>
      <c r="C9379">
        <v>-91.646467000000001</v>
      </c>
      <c r="D9379">
        <v>-5.4931640999999996E-3</v>
      </c>
      <c r="E9379">
        <v>-51.208495999999997</v>
      </c>
    </row>
    <row r="9380" spans="1:5" x14ac:dyDescent="0.25">
      <c r="A9380">
        <v>0.93779999999999997</v>
      </c>
      <c r="B9380">
        <v>-51.164414999999998</v>
      </c>
      <c r="C9380">
        <v>-91.648646999999997</v>
      </c>
      <c r="D9380">
        <v>-5.1879882999999998E-3</v>
      </c>
      <c r="E9380">
        <v>-51.208495999999997</v>
      </c>
    </row>
    <row r="9381" spans="1:5" x14ac:dyDescent="0.25">
      <c r="A9381">
        <v>0.93789999999999996</v>
      </c>
      <c r="B9381">
        <v>-51.157632999999997</v>
      </c>
      <c r="C9381">
        <v>-91.648646999999997</v>
      </c>
      <c r="D9381">
        <v>-5.3405761999999997E-3</v>
      </c>
      <c r="E9381">
        <v>-51.254272</v>
      </c>
    </row>
    <row r="9382" spans="1:5" x14ac:dyDescent="0.25">
      <c r="A9382">
        <v>0.93799999999999994</v>
      </c>
      <c r="B9382">
        <v>-51.152546999999998</v>
      </c>
      <c r="C9382">
        <v>-91.661726000000002</v>
      </c>
      <c r="D9382">
        <v>-5.3405761999999997E-3</v>
      </c>
      <c r="E9382">
        <v>-51.300049000000001</v>
      </c>
    </row>
    <row r="9383" spans="1:5" x14ac:dyDescent="0.25">
      <c r="A9383">
        <v>0.93810000000000004</v>
      </c>
      <c r="B9383">
        <v>-51.157632999999997</v>
      </c>
      <c r="C9383">
        <v>-91.666084999999995</v>
      </c>
      <c r="D9383">
        <v>-5.0354003999999999E-3</v>
      </c>
      <c r="E9383">
        <v>-51.361083999999998</v>
      </c>
    </row>
    <row r="9384" spans="1:5" x14ac:dyDescent="0.25">
      <c r="A9384">
        <v>0.93820000000000003</v>
      </c>
      <c r="B9384">
        <v>-51.184759999999997</v>
      </c>
      <c r="C9384">
        <v>-91.659546000000006</v>
      </c>
      <c r="D9384">
        <v>-5.0354003999999999E-3</v>
      </c>
      <c r="E9384">
        <v>-51.361083999999998</v>
      </c>
    </row>
    <row r="9385" spans="1:5" x14ac:dyDescent="0.25">
      <c r="A9385">
        <v>0.93830000000000002</v>
      </c>
      <c r="B9385">
        <v>-51.164414999999998</v>
      </c>
      <c r="C9385">
        <v>-91.681343999999996</v>
      </c>
      <c r="D9385">
        <v>-4.7302246000000001E-3</v>
      </c>
      <c r="E9385">
        <v>-51.254272</v>
      </c>
    </row>
    <row r="9386" spans="1:5" x14ac:dyDescent="0.25">
      <c r="A9386">
        <v>0.93840000000000001</v>
      </c>
      <c r="B9386">
        <v>-51.166111000000001</v>
      </c>
      <c r="C9386">
        <v>-91.663905999999997</v>
      </c>
      <c r="D9386">
        <v>-4.7302246000000001E-3</v>
      </c>
      <c r="E9386">
        <v>-51.300049000000001</v>
      </c>
    </row>
    <row r="9387" spans="1:5" x14ac:dyDescent="0.25">
      <c r="A9387">
        <v>0.9385</v>
      </c>
      <c r="B9387">
        <v>-51.191541999999998</v>
      </c>
      <c r="C9387">
        <v>-91.685704000000001</v>
      </c>
      <c r="D9387">
        <v>-4.5776367000000002E-3</v>
      </c>
      <c r="E9387">
        <v>-51.345824999999998</v>
      </c>
    </row>
    <row r="9388" spans="1:5" x14ac:dyDescent="0.25">
      <c r="A9388">
        <v>0.93859999999999999</v>
      </c>
      <c r="B9388">
        <v>-51.188150999999998</v>
      </c>
      <c r="C9388">
        <v>-91.724941000000001</v>
      </c>
      <c r="D9388">
        <v>-4.8828125E-3</v>
      </c>
      <c r="E9388">
        <v>-51.391601999999999</v>
      </c>
    </row>
    <row r="9389" spans="1:5" x14ac:dyDescent="0.25">
      <c r="A9389">
        <v>0.93869999999999998</v>
      </c>
      <c r="B9389">
        <v>-51.198324</v>
      </c>
      <c r="C9389">
        <v>-91.753277999999995</v>
      </c>
      <c r="D9389">
        <v>-5.0354003999999999E-3</v>
      </c>
      <c r="E9389">
        <v>-51.406860000000002</v>
      </c>
    </row>
    <row r="9390" spans="1:5" x14ac:dyDescent="0.25">
      <c r="A9390">
        <v>0.93879999999999997</v>
      </c>
      <c r="B9390">
        <v>-51.203409999999998</v>
      </c>
      <c r="C9390">
        <v>-91.766356999999999</v>
      </c>
      <c r="D9390">
        <v>-5.1879882999999998E-3</v>
      </c>
      <c r="E9390">
        <v>-51.315308000000002</v>
      </c>
    </row>
    <row r="9391" spans="1:5" x14ac:dyDescent="0.25">
      <c r="A9391">
        <v>0.93889999999999996</v>
      </c>
      <c r="B9391">
        <v>-51.210191999999999</v>
      </c>
      <c r="C9391">
        <v>-91.759817999999996</v>
      </c>
      <c r="D9391">
        <v>-5.0354003999999999E-3</v>
      </c>
      <c r="E9391">
        <v>-51.345824999999998</v>
      </c>
    </row>
    <row r="9392" spans="1:5" x14ac:dyDescent="0.25">
      <c r="A9392">
        <v>0.93899999999999995</v>
      </c>
      <c r="B9392">
        <v>-51.206800999999999</v>
      </c>
      <c r="C9392">
        <v>-91.748919000000001</v>
      </c>
      <c r="D9392">
        <v>-5.0354003999999999E-3</v>
      </c>
      <c r="E9392">
        <v>-51.361083999999998</v>
      </c>
    </row>
    <row r="9393" spans="1:5" x14ac:dyDescent="0.25">
      <c r="A9393">
        <v>0.93910000000000005</v>
      </c>
      <c r="B9393">
        <v>-51.213582000000002</v>
      </c>
      <c r="C9393">
        <v>-91.759817999999996</v>
      </c>
      <c r="D9393">
        <v>-4.8828125E-3</v>
      </c>
      <c r="E9393">
        <v>-51.345824999999998</v>
      </c>
    </row>
    <row r="9394" spans="1:5" x14ac:dyDescent="0.25">
      <c r="A9394">
        <v>0.93920000000000003</v>
      </c>
      <c r="B9394">
        <v>-51.201714000000003</v>
      </c>
      <c r="C9394">
        <v>-91.764178000000001</v>
      </c>
      <c r="D9394">
        <v>-4.4250488000000003E-3</v>
      </c>
      <c r="E9394">
        <v>-51.406860000000002</v>
      </c>
    </row>
    <row r="9395" spans="1:5" x14ac:dyDescent="0.25">
      <c r="A9395">
        <v>0.93930000000000002</v>
      </c>
      <c r="B9395">
        <v>-51.166111000000001</v>
      </c>
      <c r="C9395">
        <v>-91.753277999999995</v>
      </c>
      <c r="D9395">
        <v>-4.2724609000000004E-3</v>
      </c>
      <c r="E9395">
        <v>-51.391601999999999</v>
      </c>
    </row>
    <row r="9396" spans="1:5" x14ac:dyDescent="0.25">
      <c r="A9396">
        <v>0.93940000000000001</v>
      </c>
      <c r="B9396">
        <v>-51.176282999999998</v>
      </c>
      <c r="C9396">
        <v>-91.759817999999996</v>
      </c>
      <c r="D9396">
        <v>-4.5776367000000002E-3</v>
      </c>
      <c r="E9396">
        <v>-51.422119000000002</v>
      </c>
    </row>
    <row r="9397" spans="1:5" x14ac:dyDescent="0.25">
      <c r="A9397">
        <v>0.9395</v>
      </c>
      <c r="B9397">
        <v>-51.210191999999999</v>
      </c>
      <c r="C9397">
        <v>-91.781616</v>
      </c>
      <c r="D9397">
        <v>-4.7302246000000001E-3</v>
      </c>
      <c r="E9397">
        <v>-51.467896000000003</v>
      </c>
    </row>
    <row r="9398" spans="1:5" x14ac:dyDescent="0.25">
      <c r="A9398">
        <v>0.93959999999999999</v>
      </c>
      <c r="B9398">
        <v>-51.216973000000003</v>
      </c>
      <c r="C9398">
        <v>-91.779436000000004</v>
      </c>
      <c r="D9398">
        <v>-4.7302246000000001E-3</v>
      </c>
      <c r="E9398">
        <v>-51.376342999999999</v>
      </c>
    </row>
    <row r="9399" spans="1:5" x14ac:dyDescent="0.25">
      <c r="A9399">
        <v>0.93969999999999998</v>
      </c>
      <c r="B9399">
        <v>-51.245795000000001</v>
      </c>
      <c r="C9399">
        <v>-91.766356999999999</v>
      </c>
      <c r="D9399">
        <v>-5.1879882999999998E-3</v>
      </c>
      <c r="E9399">
        <v>-51.330565999999997</v>
      </c>
    </row>
    <row r="9400" spans="1:5" x14ac:dyDescent="0.25">
      <c r="A9400">
        <v>0.93979999999999997</v>
      </c>
      <c r="B9400">
        <v>-51.249186000000002</v>
      </c>
      <c r="C9400">
        <v>-91.772897</v>
      </c>
      <c r="D9400">
        <v>-5.3405761999999997E-3</v>
      </c>
      <c r="E9400">
        <v>-51.284790000000001</v>
      </c>
    </row>
    <row r="9401" spans="1:5" x14ac:dyDescent="0.25">
      <c r="A9401">
        <v>0.93989999999999996</v>
      </c>
      <c r="B9401">
        <v>-51.227145999999998</v>
      </c>
      <c r="C9401">
        <v>-91.779436000000004</v>
      </c>
      <c r="D9401">
        <v>-4.5776367000000002E-3</v>
      </c>
      <c r="E9401">
        <v>-51.361083999999998</v>
      </c>
    </row>
    <row r="9402" spans="1:5" x14ac:dyDescent="0.25">
      <c r="A9402">
        <v>0.94</v>
      </c>
      <c r="B9402">
        <v>-51.252577000000002</v>
      </c>
      <c r="C9402">
        <v>-91.761998000000006</v>
      </c>
      <c r="D9402">
        <v>-4.8828125E-3</v>
      </c>
      <c r="E9402">
        <v>-51.406860000000002</v>
      </c>
    </row>
    <row r="9403" spans="1:5" x14ac:dyDescent="0.25">
      <c r="A9403">
        <v>0.94010000000000005</v>
      </c>
      <c r="B9403">
        <v>-51.259359000000003</v>
      </c>
      <c r="C9403">
        <v>-91.805593999999999</v>
      </c>
      <c r="D9403">
        <v>-4.1198729999999996E-3</v>
      </c>
      <c r="E9403">
        <v>-51.330565999999997</v>
      </c>
    </row>
    <row r="9404" spans="1:5" x14ac:dyDescent="0.25">
      <c r="A9404">
        <v>0.94020000000000004</v>
      </c>
      <c r="B9404">
        <v>-51.261054000000001</v>
      </c>
      <c r="C9404">
        <v>-91.790335999999996</v>
      </c>
      <c r="D9404">
        <v>-4.4250488000000003E-3</v>
      </c>
      <c r="E9404">
        <v>-51.269531000000001</v>
      </c>
    </row>
    <row r="9405" spans="1:5" x14ac:dyDescent="0.25">
      <c r="A9405">
        <v>0.94030000000000002</v>
      </c>
      <c r="B9405">
        <v>-51.272922000000001</v>
      </c>
      <c r="C9405">
        <v>-91.764178000000001</v>
      </c>
      <c r="D9405">
        <v>-3.9672852000000002E-3</v>
      </c>
      <c r="E9405">
        <v>-51.269531000000001</v>
      </c>
    </row>
    <row r="9406" spans="1:5" x14ac:dyDescent="0.25">
      <c r="A9406">
        <v>0.94040000000000001</v>
      </c>
      <c r="B9406">
        <v>-51.252577000000002</v>
      </c>
      <c r="C9406">
        <v>-91.777257000000006</v>
      </c>
      <c r="D9406">
        <v>-4.4250488000000003E-3</v>
      </c>
      <c r="E9406">
        <v>-51.239013999999997</v>
      </c>
    </row>
    <row r="9407" spans="1:5" x14ac:dyDescent="0.25">
      <c r="A9407">
        <v>0.9405</v>
      </c>
      <c r="B9407">
        <v>-51.264445000000002</v>
      </c>
      <c r="C9407">
        <v>-91.751098999999996</v>
      </c>
      <c r="D9407">
        <v>-4.8828125E-3</v>
      </c>
      <c r="E9407">
        <v>-51.330565999999997</v>
      </c>
    </row>
    <row r="9408" spans="1:5" x14ac:dyDescent="0.25">
      <c r="A9408">
        <v>0.94059999999999999</v>
      </c>
      <c r="B9408">
        <v>-51.250881999999997</v>
      </c>
      <c r="C9408">
        <v>-91.748919000000001</v>
      </c>
      <c r="D9408">
        <v>-5.0354003999999999E-3</v>
      </c>
      <c r="E9408">
        <v>-51.284790000000001</v>
      </c>
    </row>
    <row r="9409" spans="1:5" x14ac:dyDescent="0.25">
      <c r="A9409">
        <v>0.94069999999999998</v>
      </c>
      <c r="B9409">
        <v>-51.245795000000001</v>
      </c>
      <c r="C9409">
        <v>-91.740199000000004</v>
      </c>
      <c r="D9409">
        <v>-5.1879882999999998E-3</v>
      </c>
      <c r="E9409">
        <v>-51.223754999999997</v>
      </c>
    </row>
    <row r="9410" spans="1:5" x14ac:dyDescent="0.25">
      <c r="A9410">
        <v>0.94079999999999997</v>
      </c>
      <c r="B9410">
        <v>-51.257663000000001</v>
      </c>
      <c r="C9410">
        <v>-91.707502000000005</v>
      </c>
      <c r="D9410">
        <v>-5.0354003999999999E-3</v>
      </c>
      <c r="E9410">
        <v>-51.284790000000001</v>
      </c>
    </row>
    <row r="9411" spans="1:5" x14ac:dyDescent="0.25">
      <c r="A9411">
        <v>0.94089999999999996</v>
      </c>
      <c r="B9411">
        <v>-51.261054000000001</v>
      </c>
      <c r="C9411">
        <v>-91.707502000000005</v>
      </c>
      <c r="D9411">
        <v>-5.1879882999999998E-3</v>
      </c>
      <c r="E9411">
        <v>-51.254272</v>
      </c>
    </row>
    <row r="9412" spans="1:5" x14ac:dyDescent="0.25">
      <c r="A9412">
        <v>0.94099999999999995</v>
      </c>
      <c r="B9412">
        <v>-51.293267</v>
      </c>
      <c r="C9412">
        <v>-91.685704000000001</v>
      </c>
      <c r="D9412">
        <v>-5.3405761999999997E-3</v>
      </c>
      <c r="E9412">
        <v>-51.239013999999997</v>
      </c>
    </row>
    <row r="9413" spans="1:5" x14ac:dyDescent="0.25">
      <c r="A9413">
        <v>0.94110000000000005</v>
      </c>
      <c r="B9413">
        <v>-51.298352999999999</v>
      </c>
      <c r="C9413">
        <v>-91.690062999999995</v>
      </c>
      <c r="D9413">
        <v>-5.0354003999999999E-3</v>
      </c>
      <c r="E9413">
        <v>-51.193237000000003</v>
      </c>
    </row>
    <row r="9414" spans="1:5" x14ac:dyDescent="0.25">
      <c r="A9414">
        <v>0.94120000000000004</v>
      </c>
      <c r="B9414">
        <v>-51.288181000000002</v>
      </c>
      <c r="C9414">
        <v>-91.711861999999996</v>
      </c>
      <c r="D9414">
        <v>-4.4250488000000003E-3</v>
      </c>
      <c r="E9414">
        <v>-51.071167000000003</v>
      </c>
    </row>
    <row r="9415" spans="1:5" x14ac:dyDescent="0.25">
      <c r="A9415">
        <v>0.94130000000000003</v>
      </c>
      <c r="B9415">
        <v>-51.286484999999999</v>
      </c>
      <c r="C9415">
        <v>-91.694423</v>
      </c>
      <c r="D9415">
        <v>-4.7302246000000001E-3</v>
      </c>
      <c r="E9415">
        <v>-51.040649000000002</v>
      </c>
    </row>
    <row r="9416" spans="1:5" x14ac:dyDescent="0.25">
      <c r="A9416">
        <v>0.94140000000000001</v>
      </c>
      <c r="B9416">
        <v>-51.288181000000002</v>
      </c>
      <c r="C9416">
        <v>-91.676985000000002</v>
      </c>
      <c r="D9416">
        <v>-4.5776367000000002E-3</v>
      </c>
      <c r="E9416">
        <v>-51.086426000000003</v>
      </c>
    </row>
    <row r="9417" spans="1:5" x14ac:dyDescent="0.25">
      <c r="A9417">
        <v>0.9415</v>
      </c>
      <c r="B9417">
        <v>-51.281399</v>
      </c>
      <c r="C9417">
        <v>-91.683524000000006</v>
      </c>
      <c r="D9417">
        <v>-4.5776367000000002E-3</v>
      </c>
      <c r="E9417">
        <v>-51.040649000000002</v>
      </c>
    </row>
    <row r="9418" spans="1:5" x14ac:dyDescent="0.25">
      <c r="A9418">
        <v>0.94159999999999999</v>
      </c>
      <c r="B9418">
        <v>-51.274617999999997</v>
      </c>
      <c r="C9418">
        <v>-91.663905999999997</v>
      </c>
      <c r="D9418">
        <v>-4.5776367000000002E-3</v>
      </c>
      <c r="E9418">
        <v>-51.025390999999999</v>
      </c>
    </row>
    <row r="9419" spans="1:5" x14ac:dyDescent="0.25">
      <c r="A9419">
        <v>0.94169999999999998</v>
      </c>
      <c r="B9419">
        <v>-51.274617999999997</v>
      </c>
      <c r="C9419">
        <v>-91.620309000000006</v>
      </c>
      <c r="D9419">
        <v>-5.1879882999999998E-3</v>
      </c>
      <c r="E9419">
        <v>-51.010131999999999</v>
      </c>
    </row>
    <row r="9420" spans="1:5" x14ac:dyDescent="0.25">
      <c r="A9420">
        <v>0.94179999999999997</v>
      </c>
      <c r="B9420">
        <v>-51.300049000000001</v>
      </c>
      <c r="C9420">
        <v>-91.609409999999997</v>
      </c>
      <c r="D9420">
        <v>-5.1879882999999998E-3</v>
      </c>
      <c r="E9420">
        <v>-50.949097000000002</v>
      </c>
    </row>
    <row r="9421" spans="1:5" x14ac:dyDescent="0.25">
      <c r="A9421">
        <v>0.94189999999999996</v>
      </c>
      <c r="B9421">
        <v>-51.26614</v>
      </c>
      <c r="C9421">
        <v>-91.605050000000006</v>
      </c>
      <c r="D9421">
        <v>-5.1879882999999998E-3</v>
      </c>
      <c r="E9421">
        <v>-50.949097000000002</v>
      </c>
    </row>
    <row r="9422" spans="1:5" x14ac:dyDescent="0.25">
      <c r="A9422">
        <v>0.94199999999999995</v>
      </c>
      <c r="B9422">
        <v>-51.276313000000002</v>
      </c>
      <c r="C9422">
        <v>-91.609409999999997</v>
      </c>
      <c r="D9422">
        <v>-5.1879882999999998E-3</v>
      </c>
      <c r="E9422">
        <v>-50.979613999999998</v>
      </c>
    </row>
    <row r="9423" spans="1:5" x14ac:dyDescent="0.25">
      <c r="A9423">
        <v>0.94210000000000005</v>
      </c>
      <c r="B9423">
        <v>-51.311917000000001</v>
      </c>
      <c r="C9423">
        <v>-91.629028000000005</v>
      </c>
      <c r="D9423">
        <v>-4.8828125E-3</v>
      </c>
      <c r="E9423">
        <v>-50.979613999999998</v>
      </c>
    </row>
    <row r="9424" spans="1:5" x14ac:dyDescent="0.25">
      <c r="A9424">
        <v>0.94220000000000004</v>
      </c>
      <c r="B9424">
        <v>-51.286484999999999</v>
      </c>
      <c r="C9424">
        <v>-91.666084999999995</v>
      </c>
      <c r="D9424">
        <v>-5.0354003999999999E-3</v>
      </c>
      <c r="E9424">
        <v>-50.872802999999998</v>
      </c>
    </row>
    <row r="9425" spans="1:5" x14ac:dyDescent="0.25">
      <c r="A9425">
        <v>0.94230000000000003</v>
      </c>
      <c r="B9425">
        <v>-51.300049000000001</v>
      </c>
      <c r="C9425">
        <v>-91.655186</v>
      </c>
      <c r="D9425">
        <v>-4.8828125E-3</v>
      </c>
      <c r="E9425">
        <v>-50.857543999999997</v>
      </c>
    </row>
    <row r="9426" spans="1:5" x14ac:dyDescent="0.25">
      <c r="A9426">
        <v>0.94240000000000002</v>
      </c>
      <c r="B9426">
        <v>-51.332262</v>
      </c>
      <c r="C9426">
        <v>-91.596331000000006</v>
      </c>
      <c r="D9426">
        <v>-4.7302246000000001E-3</v>
      </c>
      <c r="E9426">
        <v>-50.827025999999996</v>
      </c>
    </row>
    <row r="9427" spans="1:5" x14ac:dyDescent="0.25">
      <c r="A9427">
        <v>0.9425</v>
      </c>
      <c r="B9427">
        <v>-51.328870999999999</v>
      </c>
      <c r="C9427">
        <v>-91.594150999999997</v>
      </c>
      <c r="D9427">
        <v>-5.0354003999999999E-3</v>
      </c>
      <c r="E9427">
        <v>-50.796509</v>
      </c>
    </row>
    <row r="9428" spans="1:5" x14ac:dyDescent="0.25">
      <c r="A9428">
        <v>0.94259999999999999</v>
      </c>
      <c r="B9428">
        <v>-51.306831000000003</v>
      </c>
      <c r="C9428">
        <v>-91.561453999999998</v>
      </c>
      <c r="D9428">
        <v>-5.6457520000000004E-3</v>
      </c>
      <c r="E9428">
        <v>-50.720215000000003</v>
      </c>
    </row>
    <row r="9429" spans="1:5" x14ac:dyDescent="0.25">
      <c r="A9429">
        <v>0.94269999999999998</v>
      </c>
      <c r="B9429">
        <v>-51.337347999999999</v>
      </c>
      <c r="C9429">
        <v>-91.574533000000002</v>
      </c>
      <c r="D9429">
        <v>-5.1879882999999998E-3</v>
      </c>
      <c r="E9429">
        <v>-50.750731999999999</v>
      </c>
    </row>
    <row r="9430" spans="1:5" x14ac:dyDescent="0.25">
      <c r="A9430">
        <v>0.94279999999999997</v>
      </c>
      <c r="B9430">
        <v>-51.374647000000003</v>
      </c>
      <c r="C9430">
        <v>-91.613770000000002</v>
      </c>
      <c r="D9430">
        <v>-5.4931640999999996E-3</v>
      </c>
      <c r="E9430">
        <v>-50.811768000000001</v>
      </c>
    </row>
    <row r="9431" spans="1:5" x14ac:dyDescent="0.25">
      <c r="A9431">
        <v>0.94289999999999996</v>
      </c>
      <c r="B9431">
        <v>-51.374647000000003</v>
      </c>
      <c r="C9431">
        <v>-91.635568000000006</v>
      </c>
      <c r="D9431">
        <v>-5.3405761999999997E-3</v>
      </c>
      <c r="E9431">
        <v>-50.735474000000004</v>
      </c>
    </row>
    <row r="9432" spans="1:5" x14ac:dyDescent="0.25">
      <c r="A9432">
        <v>0.94299999999999995</v>
      </c>
      <c r="B9432">
        <v>-51.330565999999997</v>
      </c>
      <c r="C9432">
        <v>-91.685704000000001</v>
      </c>
      <c r="D9432">
        <v>-5.1879882999999998E-3</v>
      </c>
      <c r="E9432">
        <v>-50.674438000000002</v>
      </c>
    </row>
    <row r="9433" spans="1:5" x14ac:dyDescent="0.25">
      <c r="A9433">
        <v>0.94310000000000005</v>
      </c>
      <c r="B9433">
        <v>-51.318697999999998</v>
      </c>
      <c r="C9433">
        <v>-91.685704000000001</v>
      </c>
      <c r="D9433">
        <v>-5.3405761999999997E-3</v>
      </c>
      <c r="E9433">
        <v>-50.598145000000002</v>
      </c>
    </row>
    <row r="9434" spans="1:5" x14ac:dyDescent="0.25">
      <c r="A9434">
        <v>0.94320000000000004</v>
      </c>
      <c r="B9434">
        <v>-51.300049000000001</v>
      </c>
      <c r="C9434">
        <v>-91.690062999999995</v>
      </c>
      <c r="D9434">
        <v>-4.8828125E-3</v>
      </c>
      <c r="E9434">
        <v>-50.598145000000002</v>
      </c>
    </row>
    <row r="9435" spans="1:5" x14ac:dyDescent="0.25">
      <c r="A9435">
        <v>0.94330000000000003</v>
      </c>
      <c r="B9435">
        <v>-51.279704000000002</v>
      </c>
      <c r="C9435">
        <v>-91.696602999999996</v>
      </c>
      <c r="D9435">
        <v>-4.7302246000000001E-3</v>
      </c>
      <c r="E9435">
        <v>-50.659179999999999</v>
      </c>
    </row>
    <row r="9436" spans="1:5" x14ac:dyDescent="0.25">
      <c r="A9436">
        <v>0.94340000000000002</v>
      </c>
      <c r="B9436">
        <v>-51.294963000000003</v>
      </c>
      <c r="C9436">
        <v>-91.681343999999996</v>
      </c>
      <c r="D9436">
        <v>-5.0354003999999999E-3</v>
      </c>
      <c r="E9436">
        <v>-50.628661999999998</v>
      </c>
    </row>
    <row r="9437" spans="1:5" x14ac:dyDescent="0.25">
      <c r="A9437">
        <v>0.94350000000000001</v>
      </c>
      <c r="B9437">
        <v>-51.267836000000003</v>
      </c>
      <c r="C9437">
        <v>-91.690062999999995</v>
      </c>
      <c r="D9437">
        <v>-5.1879882999999998E-3</v>
      </c>
      <c r="E9437">
        <v>-50.659179999999999</v>
      </c>
    </row>
    <row r="9438" spans="1:5" x14ac:dyDescent="0.25">
      <c r="A9438">
        <v>0.94359999999999999</v>
      </c>
      <c r="B9438">
        <v>-51.284790000000001</v>
      </c>
      <c r="C9438">
        <v>-91.694423</v>
      </c>
      <c r="D9438">
        <v>-5.3405761999999997E-3</v>
      </c>
      <c r="E9438">
        <v>-50.720215000000003</v>
      </c>
    </row>
    <row r="9439" spans="1:5" x14ac:dyDescent="0.25">
      <c r="A9439">
        <v>0.94369999999999998</v>
      </c>
      <c r="B9439">
        <v>-51.254272</v>
      </c>
      <c r="C9439">
        <v>-91.700963000000002</v>
      </c>
      <c r="D9439">
        <v>-5.4931640999999996E-3</v>
      </c>
      <c r="E9439">
        <v>-50.582886000000002</v>
      </c>
    </row>
    <row r="9440" spans="1:5" x14ac:dyDescent="0.25">
      <c r="A9440">
        <v>0.94379999999999997</v>
      </c>
      <c r="B9440">
        <v>-51.211886999999997</v>
      </c>
      <c r="C9440">
        <v>-91.724941000000001</v>
      </c>
      <c r="D9440">
        <v>-5.1879882999999998E-3</v>
      </c>
      <c r="E9440">
        <v>-50.521850999999998</v>
      </c>
    </row>
    <row r="9441" spans="1:5" x14ac:dyDescent="0.25">
      <c r="A9441">
        <v>0.94389999999999996</v>
      </c>
      <c r="B9441">
        <v>-51.247490999999997</v>
      </c>
      <c r="C9441">
        <v>-91.729299999999995</v>
      </c>
      <c r="D9441">
        <v>-5.0354003999999999E-3</v>
      </c>
      <c r="E9441">
        <v>-50.613402999999998</v>
      </c>
    </row>
    <row r="9442" spans="1:5" x14ac:dyDescent="0.25">
      <c r="A9442">
        <v>0.94399999999999995</v>
      </c>
      <c r="B9442">
        <v>-51.274617999999997</v>
      </c>
      <c r="C9442">
        <v>-91.720580999999996</v>
      </c>
      <c r="D9442">
        <v>-5.0354003999999999E-3</v>
      </c>
      <c r="E9442">
        <v>-50.628661999999998</v>
      </c>
    </row>
    <row r="9443" spans="1:5" x14ac:dyDescent="0.25">
      <c r="A9443">
        <v>0.94410000000000005</v>
      </c>
      <c r="B9443">
        <v>-51.269531000000001</v>
      </c>
      <c r="C9443">
        <v>-91.716221000000004</v>
      </c>
      <c r="D9443">
        <v>-5.0354003999999999E-3</v>
      </c>
      <c r="E9443">
        <v>-50.674438000000002</v>
      </c>
    </row>
    <row r="9444" spans="1:5" x14ac:dyDescent="0.25">
      <c r="A9444">
        <v>0.94420000000000004</v>
      </c>
      <c r="B9444">
        <v>-51.259359000000003</v>
      </c>
      <c r="C9444">
        <v>-91.692243000000005</v>
      </c>
      <c r="D9444">
        <v>-4.7302246000000001E-3</v>
      </c>
      <c r="E9444">
        <v>-50.613402999999998</v>
      </c>
    </row>
    <row r="9445" spans="1:5" x14ac:dyDescent="0.25">
      <c r="A9445">
        <v>0.94430000000000003</v>
      </c>
      <c r="B9445">
        <v>-51.267836000000003</v>
      </c>
      <c r="C9445">
        <v>-91.681343999999996</v>
      </c>
      <c r="D9445">
        <v>-4.4250488000000003E-3</v>
      </c>
      <c r="E9445">
        <v>-50.598145000000002</v>
      </c>
    </row>
    <row r="9446" spans="1:5" x14ac:dyDescent="0.25">
      <c r="A9446">
        <v>0.94440000000000002</v>
      </c>
      <c r="B9446">
        <v>-51.242404999999998</v>
      </c>
      <c r="C9446">
        <v>-91.696602999999996</v>
      </c>
      <c r="D9446">
        <v>-4.8828125E-3</v>
      </c>
      <c r="E9446">
        <v>-50.567627000000002</v>
      </c>
    </row>
    <row r="9447" spans="1:5" x14ac:dyDescent="0.25">
      <c r="A9447">
        <v>0.94450000000000001</v>
      </c>
      <c r="B9447">
        <v>-51.240709000000003</v>
      </c>
      <c r="C9447">
        <v>-91.705321999999995</v>
      </c>
      <c r="D9447">
        <v>-4.8828125E-3</v>
      </c>
      <c r="E9447">
        <v>-50.628661999999998</v>
      </c>
    </row>
    <row r="9448" spans="1:5" x14ac:dyDescent="0.25">
      <c r="A9448">
        <v>0.9446</v>
      </c>
      <c r="B9448">
        <v>-51.247490999999997</v>
      </c>
      <c r="C9448">
        <v>-91.705321999999995</v>
      </c>
      <c r="D9448">
        <v>-5.1879882999999998E-3</v>
      </c>
      <c r="E9448">
        <v>-50.659179999999999</v>
      </c>
    </row>
    <row r="9449" spans="1:5" x14ac:dyDescent="0.25">
      <c r="A9449">
        <v>0.94469999999999998</v>
      </c>
      <c r="B9449">
        <v>-51.235622999999997</v>
      </c>
      <c r="C9449">
        <v>-91.692243000000005</v>
      </c>
      <c r="D9449">
        <v>-4.7302246000000001E-3</v>
      </c>
      <c r="E9449">
        <v>-50.674438000000002</v>
      </c>
    </row>
    <row r="9450" spans="1:5" x14ac:dyDescent="0.25">
      <c r="A9450">
        <v>0.94479999999999997</v>
      </c>
      <c r="B9450">
        <v>-51.26614</v>
      </c>
      <c r="C9450">
        <v>-91.698783000000006</v>
      </c>
      <c r="D9450">
        <v>-4.5776367000000002E-3</v>
      </c>
      <c r="E9450">
        <v>-50.750731999999999</v>
      </c>
    </row>
    <row r="9451" spans="1:5" x14ac:dyDescent="0.25">
      <c r="A9451">
        <v>0.94489999999999996</v>
      </c>
      <c r="B9451">
        <v>-51.279704000000002</v>
      </c>
      <c r="C9451">
        <v>-91.731480000000005</v>
      </c>
      <c r="D9451">
        <v>-5.1879882999999998E-3</v>
      </c>
      <c r="E9451">
        <v>-50.735474000000004</v>
      </c>
    </row>
    <row r="9452" spans="1:5" x14ac:dyDescent="0.25">
      <c r="A9452">
        <v>0.94499999999999995</v>
      </c>
      <c r="B9452">
        <v>-51.267836000000003</v>
      </c>
      <c r="C9452">
        <v>-91.779436000000004</v>
      </c>
      <c r="D9452">
        <v>-4.8828125E-3</v>
      </c>
      <c r="E9452">
        <v>-50.659179999999999</v>
      </c>
    </row>
    <row r="9453" spans="1:5" x14ac:dyDescent="0.25">
      <c r="A9453">
        <v>0.94510000000000005</v>
      </c>
      <c r="B9453">
        <v>-51.278008</v>
      </c>
      <c r="C9453">
        <v>-91.770717000000005</v>
      </c>
      <c r="D9453">
        <v>-4.7302246000000001E-3</v>
      </c>
      <c r="E9453">
        <v>-50.720215000000003</v>
      </c>
    </row>
    <row r="9454" spans="1:5" x14ac:dyDescent="0.25">
      <c r="A9454">
        <v>0.94520000000000004</v>
      </c>
      <c r="B9454">
        <v>-51.259359000000003</v>
      </c>
      <c r="C9454">
        <v>-91.764178000000001</v>
      </c>
      <c r="D9454">
        <v>-4.2724609000000004E-3</v>
      </c>
      <c r="E9454">
        <v>-50.704956000000003</v>
      </c>
    </row>
    <row r="9455" spans="1:5" x14ac:dyDescent="0.25">
      <c r="A9455">
        <v>0.94530000000000003</v>
      </c>
      <c r="B9455">
        <v>-51.262749999999997</v>
      </c>
      <c r="C9455">
        <v>-91.724941000000001</v>
      </c>
      <c r="D9455">
        <v>-3.5095215E-3</v>
      </c>
      <c r="E9455">
        <v>-50.674438000000002</v>
      </c>
    </row>
    <row r="9456" spans="1:5" x14ac:dyDescent="0.25">
      <c r="A9456">
        <v>0.94540000000000002</v>
      </c>
      <c r="B9456">
        <v>-51.257663000000001</v>
      </c>
      <c r="C9456">
        <v>-91.722761000000006</v>
      </c>
      <c r="D9456">
        <v>-3.9672852000000002E-3</v>
      </c>
      <c r="E9456">
        <v>-50.659179999999999</v>
      </c>
    </row>
    <row r="9457" spans="1:5" x14ac:dyDescent="0.25">
      <c r="A9457">
        <v>0.94550000000000001</v>
      </c>
      <c r="B9457">
        <v>-51.230536999999998</v>
      </c>
      <c r="C9457">
        <v>-91.711861999999996</v>
      </c>
      <c r="D9457">
        <v>-5.0354003999999999E-3</v>
      </c>
      <c r="E9457">
        <v>-50.613402999999998</v>
      </c>
    </row>
    <row r="9458" spans="1:5" x14ac:dyDescent="0.25">
      <c r="A9458">
        <v>0.9456</v>
      </c>
      <c r="B9458">
        <v>-51.242404999999998</v>
      </c>
      <c r="C9458">
        <v>-91.703142</v>
      </c>
      <c r="D9458">
        <v>-5.0354003999999999E-3</v>
      </c>
      <c r="E9458">
        <v>-50.659179999999999</v>
      </c>
    </row>
    <row r="9459" spans="1:5" x14ac:dyDescent="0.25">
      <c r="A9459">
        <v>0.94569999999999999</v>
      </c>
      <c r="B9459">
        <v>-51.255968000000003</v>
      </c>
      <c r="C9459">
        <v>-91.744558999999995</v>
      </c>
      <c r="D9459">
        <v>-5.0354003999999999E-3</v>
      </c>
      <c r="E9459">
        <v>-50.704956000000003</v>
      </c>
    </row>
    <row r="9460" spans="1:5" x14ac:dyDescent="0.25">
      <c r="A9460">
        <v>0.94579999999999997</v>
      </c>
      <c r="B9460">
        <v>-51.261054000000001</v>
      </c>
      <c r="C9460">
        <v>-91.729299999999995</v>
      </c>
      <c r="D9460">
        <v>-4.4250488000000003E-3</v>
      </c>
      <c r="E9460">
        <v>-50.689697000000002</v>
      </c>
    </row>
    <row r="9461" spans="1:5" x14ac:dyDescent="0.25">
      <c r="A9461">
        <v>0.94589999999999996</v>
      </c>
      <c r="B9461">
        <v>-51.26614</v>
      </c>
      <c r="C9461">
        <v>-91.720580999999996</v>
      </c>
      <c r="D9461">
        <v>-4.8828125E-3</v>
      </c>
      <c r="E9461">
        <v>-50.659179999999999</v>
      </c>
    </row>
    <row r="9462" spans="1:5" x14ac:dyDescent="0.25">
      <c r="A9462">
        <v>0.94599999999999995</v>
      </c>
      <c r="B9462">
        <v>-51.271227000000003</v>
      </c>
      <c r="C9462">
        <v>-91.698783000000006</v>
      </c>
      <c r="D9462">
        <v>-4.2724609000000004E-3</v>
      </c>
      <c r="E9462">
        <v>-50.643920999999999</v>
      </c>
    </row>
    <row r="9463" spans="1:5" x14ac:dyDescent="0.25">
      <c r="A9463">
        <v>0.94610000000000005</v>
      </c>
      <c r="B9463">
        <v>-51.269531000000001</v>
      </c>
      <c r="C9463">
        <v>-91.700963000000002</v>
      </c>
      <c r="D9463">
        <v>-4.5776367000000002E-3</v>
      </c>
      <c r="E9463">
        <v>-50.567627000000002</v>
      </c>
    </row>
    <row r="9464" spans="1:5" x14ac:dyDescent="0.25">
      <c r="A9464">
        <v>0.94620000000000004</v>
      </c>
      <c r="B9464">
        <v>-51.261054000000001</v>
      </c>
      <c r="C9464">
        <v>-91.690062999999995</v>
      </c>
      <c r="D9464">
        <v>-4.4250488000000003E-3</v>
      </c>
      <c r="E9464">
        <v>-50.598145000000002</v>
      </c>
    </row>
    <row r="9465" spans="1:5" x14ac:dyDescent="0.25">
      <c r="A9465">
        <v>0.94630000000000003</v>
      </c>
      <c r="B9465">
        <v>-51.259359000000003</v>
      </c>
      <c r="C9465">
        <v>-91.672624999999996</v>
      </c>
      <c r="D9465">
        <v>-4.5776367000000002E-3</v>
      </c>
      <c r="E9465">
        <v>-50.598145000000002</v>
      </c>
    </row>
    <row r="9466" spans="1:5" x14ac:dyDescent="0.25">
      <c r="A9466">
        <v>0.94640000000000002</v>
      </c>
      <c r="B9466">
        <v>-51.271227000000003</v>
      </c>
      <c r="C9466">
        <v>-91.681343999999996</v>
      </c>
      <c r="D9466">
        <v>-4.8828125E-3</v>
      </c>
      <c r="E9466">
        <v>-50.537109000000001</v>
      </c>
    </row>
    <row r="9467" spans="1:5" x14ac:dyDescent="0.25">
      <c r="A9467">
        <v>0.94650000000000001</v>
      </c>
      <c r="B9467">
        <v>-51.276313000000002</v>
      </c>
      <c r="C9467">
        <v>-91.672624999999996</v>
      </c>
      <c r="D9467">
        <v>-5.1879882999999998E-3</v>
      </c>
      <c r="E9467">
        <v>-50.537109000000001</v>
      </c>
    </row>
    <row r="9468" spans="1:5" x14ac:dyDescent="0.25">
      <c r="A9468">
        <v>0.9466</v>
      </c>
      <c r="B9468">
        <v>-51.291572000000002</v>
      </c>
      <c r="C9468">
        <v>-91.663905999999997</v>
      </c>
      <c r="D9468">
        <v>-5.1879882999999998E-3</v>
      </c>
      <c r="E9468">
        <v>-50.567627000000002</v>
      </c>
    </row>
    <row r="9469" spans="1:5" x14ac:dyDescent="0.25">
      <c r="A9469">
        <v>0.94669999999999999</v>
      </c>
      <c r="B9469">
        <v>-51.301743999999999</v>
      </c>
      <c r="C9469">
        <v>-91.648646999999997</v>
      </c>
      <c r="D9469">
        <v>-5.1879882999999998E-3</v>
      </c>
      <c r="E9469">
        <v>-50.476073999999997</v>
      </c>
    </row>
    <row r="9470" spans="1:5" x14ac:dyDescent="0.25">
      <c r="A9470">
        <v>0.94679999999999997</v>
      </c>
      <c r="B9470">
        <v>-51.289876</v>
      </c>
      <c r="C9470">
        <v>-91.622489000000002</v>
      </c>
      <c r="D9470">
        <v>-5.1879882999999998E-3</v>
      </c>
      <c r="E9470">
        <v>-50.460814999999997</v>
      </c>
    </row>
    <row r="9471" spans="1:5" x14ac:dyDescent="0.25">
      <c r="A9471">
        <v>0.94689999999999996</v>
      </c>
      <c r="B9471">
        <v>-51.298352999999999</v>
      </c>
      <c r="C9471">
        <v>-91.609409999999997</v>
      </c>
      <c r="D9471">
        <v>-5.0354003999999999E-3</v>
      </c>
      <c r="E9471">
        <v>-50.415039</v>
      </c>
    </row>
    <row r="9472" spans="1:5" x14ac:dyDescent="0.25">
      <c r="A9472">
        <v>0.94699999999999995</v>
      </c>
      <c r="B9472">
        <v>-51.303440000000002</v>
      </c>
      <c r="C9472">
        <v>-91.629028000000005</v>
      </c>
      <c r="D9472">
        <v>-4.2724609000000004E-3</v>
      </c>
      <c r="E9472">
        <v>-50.354004000000003</v>
      </c>
    </row>
    <row r="9473" spans="1:5" x14ac:dyDescent="0.25">
      <c r="A9473">
        <v>0.94710000000000005</v>
      </c>
      <c r="B9473">
        <v>-51.313611999999999</v>
      </c>
      <c r="C9473">
        <v>-91.631208000000001</v>
      </c>
      <c r="D9473">
        <v>-4.7302246000000001E-3</v>
      </c>
      <c r="E9473">
        <v>-50.384520999999999</v>
      </c>
    </row>
    <row r="9474" spans="1:5" x14ac:dyDescent="0.25">
      <c r="A9474">
        <v>0.94720000000000004</v>
      </c>
      <c r="B9474">
        <v>-51.34413</v>
      </c>
      <c r="C9474">
        <v>-91.620309000000006</v>
      </c>
      <c r="D9474">
        <v>-4.7302246000000001E-3</v>
      </c>
      <c r="E9474">
        <v>-50.460814999999997</v>
      </c>
    </row>
    <row r="9475" spans="1:5" x14ac:dyDescent="0.25">
      <c r="A9475">
        <v>0.94730000000000003</v>
      </c>
      <c r="B9475">
        <v>-51.333956999999998</v>
      </c>
      <c r="C9475">
        <v>-91.609409999999997</v>
      </c>
      <c r="D9475">
        <v>-4.8828125E-3</v>
      </c>
      <c r="E9475">
        <v>-50.430298000000001</v>
      </c>
    </row>
    <row r="9476" spans="1:5" x14ac:dyDescent="0.25">
      <c r="A9476">
        <v>0.94740000000000002</v>
      </c>
      <c r="B9476">
        <v>-51.325479999999999</v>
      </c>
      <c r="C9476">
        <v>-91.620309000000006</v>
      </c>
      <c r="D9476">
        <v>-5.1879882999999998E-3</v>
      </c>
      <c r="E9476">
        <v>-50.521850999999998</v>
      </c>
    </row>
    <row r="9477" spans="1:5" x14ac:dyDescent="0.25">
      <c r="A9477">
        <v>0.94750000000000001</v>
      </c>
      <c r="B9477">
        <v>-51.337347999999999</v>
      </c>
      <c r="C9477">
        <v>-91.620309000000006</v>
      </c>
      <c r="D9477">
        <v>-5.3405761999999997E-3</v>
      </c>
      <c r="E9477">
        <v>-50.552368000000001</v>
      </c>
    </row>
    <row r="9478" spans="1:5" x14ac:dyDescent="0.25">
      <c r="A9478">
        <v>0.9476</v>
      </c>
      <c r="B9478">
        <v>-51.323785000000001</v>
      </c>
      <c r="C9478">
        <v>-91.613770000000002</v>
      </c>
      <c r="D9478">
        <v>-5.6457520000000004E-3</v>
      </c>
      <c r="E9478">
        <v>-50.506591999999998</v>
      </c>
    </row>
    <row r="9479" spans="1:5" x14ac:dyDescent="0.25">
      <c r="A9479">
        <v>0.94769999999999999</v>
      </c>
      <c r="B9479">
        <v>-51.357692999999998</v>
      </c>
      <c r="C9479">
        <v>-91.635568000000006</v>
      </c>
      <c r="D9479">
        <v>-5.3405761999999997E-3</v>
      </c>
      <c r="E9479">
        <v>-50.460814999999997</v>
      </c>
    </row>
    <row r="9480" spans="1:5" x14ac:dyDescent="0.25">
      <c r="A9480">
        <v>0.94779999999999998</v>
      </c>
      <c r="B9480">
        <v>-51.333956999999998</v>
      </c>
      <c r="C9480">
        <v>-91.642106999999996</v>
      </c>
      <c r="D9480">
        <v>-5.3405761999999997E-3</v>
      </c>
      <c r="E9480">
        <v>-50.430298000000001</v>
      </c>
    </row>
    <row r="9481" spans="1:5" x14ac:dyDescent="0.25">
      <c r="A9481">
        <v>0.94789999999999996</v>
      </c>
      <c r="B9481">
        <v>-51.310220999999999</v>
      </c>
      <c r="C9481">
        <v>-91.609409999999997</v>
      </c>
      <c r="D9481">
        <v>-5.0354003999999999E-3</v>
      </c>
      <c r="E9481">
        <v>-50.338745000000003</v>
      </c>
    </row>
    <row r="9482" spans="1:5" x14ac:dyDescent="0.25">
      <c r="A9482">
        <v>0.94799999999999995</v>
      </c>
      <c r="B9482">
        <v>-51.335653000000001</v>
      </c>
      <c r="C9482">
        <v>-91.589791000000005</v>
      </c>
      <c r="D9482">
        <v>-5.3405761999999997E-3</v>
      </c>
      <c r="E9482">
        <v>-50.338745000000003</v>
      </c>
    </row>
    <row r="9483" spans="1:5" x14ac:dyDescent="0.25">
      <c r="A9483">
        <v>0.94810000000000005</v>
      </c>
      <c r="B9483">
        <v>-51.300049000000001</v>
      </c>
      <c r="C9483">
        <v>-91.567993000000001</v>
      </c>
      <c r="D9483">
        <v>-4.8828125E-3</v>
      </c>
      <c r="E9483">
        <v>-50.323486000000003</v>
      </c>
    </row>
    <row r="9484" spans="1:5" x14ac:dyDescent="0.25">
      <c r="A9484">
        <v>0.94820000000000004</v>
      </c>
      <c r="B9484">
        <v>-51.303440000000002</v>
      </c>
      <c r="C9484">
        <v>-91.554913999999997</v>
      </c>
      <c r="D9484">
        <v>-4.5776367000000002E-3</v>
      </c>
      <c r="E9484">
        <v>-50.415039</v>
      </c>
    </row>
    <row r="9485" spans="1:5" x14ac:dyDescent="0.25">
      <c r="A9485">
        <v>0.94830000000000003</v>
      </c>
      <c r="B9485">
        <v>-51.269531000000001</v>
      </c>
      <c r="C9485">
        <v>-91.563633999999993</v>
      </c>
      <c r="D9485">
        <v>-5.1879882999999998E-3</v>
      </c>
      <c r="E9485">
        <v>-50.323486000000003</v>
      </c>
    </row>
    <row r="9486" spans="1:5" x14ac:dyDescent="0.25">
      <c r="A9486">
        <v>0.94840000000000002</v>
      </c>
      <c r="B9486">
        <v>-51.255968000000003</v>
      </c>
      <c r="C9486">
        <v>-91.561453999999998</v>
      </c>
      <c r="D9486">
        <v>-5.1879882999999998E-3</v>
      </c>
      <c r="E9486">
        <v>-50.354004000000003</v>
      </c>
    </row>
    <row r="9487" spans="1:5" x14ac:dyDescent="0.25">
      <c r="A9487">
        <v>0.94850000000000001</v>
      </c>
      <c r="B9487">
        <v>-51.286484999999999</v>
      </c>
      <c r="C9487">
        <v>-91.548374999999993</v>
      </c>
      <c r="D9487">
        <v>-5.4931640999999996E-3</v>
      </c>
      <c r="E9487">
        <v>-50.354004000000003</v>
      </c>
    </row>
    <row r="9488" spans="1:5" x14ac:dyDescent="0.25">
      <c r="A9488">
        <v>0.9486</v>
      </c>
      <c r="B9488">
        <v>-51.284790000000001</v>
      </c>
      <c r="C9488">
        <v>-91.526576000000006</v>
      </c>
      <c r="D9488">
        <v>-5.3405761999999997E-3</v>
      </c>
      <c r="E9488">
        <v>-50.308228</v>
      </c>
    </row>
    <row r="9489" spans="1:5" x14ac:dyDescent="0.25">
      <c r="A9489">
        <v>0.94869999999999999</v>
      </c>
      <c r="B9489">
        <v>-51.303440000000002</v>
      </c>
      <c r="C9489">
        <v>-91.515676999999997</v>
      </c>
      <c r="D9489">
        <v>-5.1879882999999998E-3</v>
      </c>
      <c r="E9489">
        <v>-50.354004000000003</v>
      </c>
    </row>
    <row r="9490" spans="1:5" x14ac:dyDescent="0.25">
      <c r="A9490">
        <v>0.94879999999999998</v>
      </c>
      <c r="B9490">
        <v>-51.333956999999998</v>
      </c>
      <c r="C9490">
        <v>-91.511318000000003</v>
      </c>
      <c r="D9490">
        <v>-5.0354003999999999E-3</v>
      </c>
      <c r="E9490">
        <v>-50.354004000000003</v>
      </c>
    </row>
    <row r="9491" spans="1:5" x14ac:dyDescent="0.25">
      <c r="A9491">
        <v>0.94889999999999997</v>
      </c>
      <c r="B9491">
        <v>-51.332262</v>
      </c>
      <c r="C9491">
        <v>-91.530935999999997</v>
      </c>
      <c r="D9491">
        <v>-5.0354003999999999E-3</v>
      </c>
      <c r="E9491">
        <v>-50.39978</v>
      </c>
    </row>
    <row r="9492" spans="1:5" x14ac:dyDescent="0.25">
      <c r="A9492">
        <v>0.94899999999999995</v>
      </c>
      <c r="B9492">
        <v>-51.340738999999999</v>
      </c>
      <c r="C9492">
        <v>-91.502598000000006</v>
      </c>
      <c r="D9492">
        <v>-5.0354003999999999E-3</v>
      </c>
      <c r="E9492">
        <v>-50.415039</v>
      </c>
    </row>
    <row r="9493" spans="1:5" x14ac:dyDescent="0.25">
      <c r="A9493">
        <v>0.94910000000000005</v>
      </c>
      <c r="B9493">
        <v>-51.335653000000001</v>
      </c>
      <c r="C9493">
        <v>-91.467720999999997</v>
      </c>
      <c r="D9493">
        <v>-4.5776367000000002E-3</v>
      </c>
      <c r="E9493">
        <v>-50.354004000000003</v>
      </c>
    </row>
    <row r="9494" spans="1:5" x14ac:dyDescent="0.25">
      <c r="A9494">
        <v>0.94920000000000004</v>
      </c>
      <c r="B9494">
        <v>-51.323785000000001</v>
      </c>
      <c r="C9494">
        <v>-91.467720999999997</v>
      </c>
      <c r="D9494">
        <v>-4.8828125E-3</v>
      </c>
      <c r="E9494">
        <v>-50.39978</v>
      </c>
    </row>
    <row r="9495" spans="1:5" x14ac:dyDescent="0.25">
      <c r="A9495">
        <v>0.94930000000000003</v>
      </c>
      <c r="B9495">
        <v>-51.339044000000001</v>
      </c>
      <c r="C9495">
        <v>-91.478620000000006</v>
      </c>
      <c r="D9495">
        <v>-5.0354003999999999E-3</v>
      </c>
      <c r="E9495">
        <v>-50.384520999999999</v>
      </c>
    </row>
    <row r="9496" spans="1:5" x14ac:dyDescent="0.25">
      <c r="A9496">
        <v>0.94940000000000002</v>
      </c>
      <c r="B9496">
        <v>-51.313611999999999</v>
      </c>
      <c r="C9496">
        <v>-91.487340000000003</v>
      </c>
      <c r="D9496">
        <v>-5.3405761999999997E-3</v>
      </c>
      <c r="E9496">
        <v>-50.323486000000003</v>
      </c>
    </row>
    <row r="9497" spans="1:5" x14ac:dyDescent="0.25">
      <c r="A9497">
        <v>0.94950000000000001</v>
      </c>
      <c r="B9497">
        <v>-51.317003</v>
      </c>
      <c r="C9497">
        <v>-91.502598000000006</v>
      </c>
      <c r="D9497">
        <v>-5.1879882999999998E-3</v>
      </c>
      <c r="E9497">
        <v>-50.338745000000003</v>
      </c>
    </row>
    <row r="9498" spans="1:5" x14ac:dyDescent="0.25">
      <c r="A9498">
        <v>0.9496</v>
      </c>
      <c r="B9498">
        <v>-51.305135</v>
      </c>
      <c r="C9498">
        <v>-91.485159999999993</v>
      </c>
      <c r="D9498">
        <v>-5.3405761999999997E-3</v>
      </c>
      <c r="E9498">
        <v>-50.323486000000003</v>
      </c>
    </row>
    <row r="9499" spans="1:5" x14ac:dyDescent="0.25">
      <c r="A9499">
        <v>0.94969999999999999</v>
      </c>
      <c r="B9499">
        <v>-51.284790000000001</v>
      </c>
      <c r="C9499">
        <v>-91.515676999999997</v>
      </c>
      <c r="D9499">
        <v>-5.3405761999999997E-3</v>
      </c>
      <c r="E9499">
        <v>-50.338745000000003</v>
      </c>
    </row>
    <row r="9500" spans="1:5" x14ac:dyDescent="0.25">
      <c r="A9500">
        <v>0.94979999999999998</v>
      </c>
      <c r="B9500">
        <v>-51.294963000000003</v>
      </c>
      <c r="C9500">
        <v>-91.526576000000006</v>
      </c>
      <c r="D9500">
        <v>-5.3405761999999997E-3</v>
      </c>
      <c r="E9500">
        <v>-50.308228</v>
      </c>
    </row>
    <row r="9501" spans="1:5" x14ac:dyDescent="0.25">
      <c r="A9501">
        <v>0.94989999999999997</v>
      </c>
      <c r="B9501">
        <v>-51.289876</v>
      </c>
      <c r="C9501">
        <v>-91.559274000000002</v>
      </c>
      <c r="D9501">
        <v>-5.0354003999999999E-3</v>
      </c>
      <c r="E9501">
        <v>-50.262450999999999</v>
      </c>
    </row>
    <row r="9502" spans="1:5" x14ac:dyDescent="0.25">
      <c r="A9502">
        <v>0.95</v>
      </c>
      <c r="B9502">
        <v>-51.293267</v>
      </c>
      <c r="C9502">
        <v>-91.563633999999993</v>
      </c>
      <c r="D9502">
        <v>-4.5776367000000002E-3</v>
      </c>
      <c r="E9502">
        <v>-50.277709999999999</v>
      </c>
    </row>
    <row r="9503" spans="1:5" x14ac:dyDescent="0.25">
      <c r="A9503">
        <v>0.95009999999999994</v>
      </c>
      <c r="B9503">
        <v>-51.283095000000003</v>
      </c>
      <c r="C9503">
        <v>-91.541835000000006</v>
      </c>
      <c r="D9503">
        <v>-4.5776367000000002E-3</v>
      </c>
      <c r="E9503">
        <v>-50.247191999999998</v>
      </c>
    </row>
    <row r="9504" spans="1:5" x14ac:dyDescent="0.25">
      <c r="A9504">
        <v>0.95020000000000004</v>
      </c>
      <c r="B9504">
        <v>-51.269531000000001</v>
      </c>
      <c r="C9504">
        <v>-91.522216999999998</v>
      </c>
      <c r="D9504">
        <v>-4.4250488000000003E-3</v>
      </c>
      <c r="E9504">
        <v>-50.323486000000003</v>
      </c>
    </row>
    <row r="9505" spans="1:5" x14ac:dyDescent="0.25">
      <c r="A9505">
        <v>0.95030000000000003</v>
      </c>
      <c r="B9505">
        <v>-51.294963000000003</v>
      </c>
      <c r="C9505">
        <v>-91.533116000000007</v>
      </c>
      <c r="D9505">
        <v>-4.8828125E-3</v>
      </c>
      <c r="E9505">
        <v>-50.445557000000001</v>
      </c>
    </row>
    <row r="9506" spans="1:5" x14ac:dyDescent="0.25">
      <c r="A9506">
        <v>0.95040000000000002</v>
      </c>
      <c r="B9506">
        <v>-51.293267</v>
      </c>
      <c r="C9506">
        <v>-91.528756000000001</v>
      </c>
      <c r="D9506">
        <v>-5.1879882999999998E-3</v>
      </c>
      <c r="E9506">
        <v>-50.354004000000003</v>
      </c>
    </row>
    <row r="9507" spans="1:5" x14ac:dyDescent="0.25">
      <c r="A9507">
        <v>0.95050000000000001</v>
      </c>
      <c r="B9507">
        <v>-51.272922000000001</v>
      </c>
      <c r="C9507">
        <v>-91.544015000000002</v>
      </c>
      <c r="D9507">
        <v>-5.1879882999999998E-3</v>
      </c>
      <c r="E9507">
        <v>-50.39978</v>
      </c>
    </row>
    <row r="9508" spans="1:5" x14ac:dyDescent="0.25">
      <c r="A9508">
        <v>0.9506</v>
      </c>
      <c r="B9508">
        <v>-51.296658000000001</v>
      </c>
      <c r="C9508">
        <v>-91.552734000000001</v>
      </c>
      <c r="D9508">
        <v>-5.1879882999999998E-3</v>
      </c>
      <c r="E9508">
        <v>-50.415039</v>
      </c>
    </row>
    <row r="9509" spans="1:5" x14ac:dyDescent="0.25">
      <c r="A9509">
        <v>0.95069999999999999</v>
      </c>
      <c r="B9509">
        <v>-51.308526000000001</v>
      </c>
      <c r="C9509">
        <v>-91.559274000000002</v>
      </c>
      <c r="D9509">
        <v>-5.0354003999999999E-3</v>
      </c>
      <c r="E9509">
        <v>-50.384520999999999</v>
      </c>
    </row>
    <row r="9510" spans="1:5" x14ac:dyDescent="0.25">
      <c r="A9510">
        <v>0.95079999999999998</v>
      </c>
      <c r="B9510">
        <v>-51.298352999999999</v>
      </c>
      <c r="C9510">
        <v>-91.539654999999996</v>
      </c>
      <c r="D9510">
        <v>-5.0354003999999999E-3</v>
      </c>
      <c r="E9510">
        <v>-50.415039</v>
      </c>
    </row>
    <row r="9511" spans="1:5" x14ac:dyDescent="0.25">
      <c r="A9511">
        <v>0.95089999999999997</v>
      </c>
      <c r="B9511">
        <v>-51.269531000000001</v>
      </c>
      <c r="C9511">
        <v>-91.546194999999997</v>
      </c>
      <c r="D9511">
        <v>-4.7302246000000001E-3</v>
      </c>
      <c r="E9511">
        <v>-50.216675000000002</v>
      </c>
    </row>
    <row r="9512" spans="1:5" x14ac:dyDescent="0.25">
      <c r="A9512">
        <v>0.95099999999999996</v>
      </c>
      <c r="B9512">
        <v>-51.249186000000002</v>
      </c>
      <c r="C9512">
        <v>-91.548374999999993</v>
      </c>
      <c r="D9512">
        <v>-4.4250488000000003E-3</v>
      </c>
      <c r="E9512">
        <v>-50.018310999999997</v>
      </c>
    </row>
    <row r="9513" spans="1:5" x14ac:dyDescent="0.25">
      <c r="A9513">
        <v>0.95109999999999995</v>
      </c>
      <c r="B9513">
        <v>-51.247490999999997</v>
      </c>
      <c r="C9513">
        <v>-91.533116000000007</v>
      </c>
      <c r="D9513">
        <v>-4.5776367000000002E-3</v>
      </c>
      <c r="E9513">
        <v>-49.911498999999999</v>
      </c>
    </row>
    <row r="9514" spans="1:5" x14ac:dyDescent="0.25">
      <c r="A9514">
        <v>0.95120000000000005</v>
      </c>
      <c r="B9514">
        <v>-51.235622999999997</v>
      </c>
      <c r="C9514">
        <v>-91.520037000000002</v>
      </c>
      <c r="D9514">
        <v>-4.4250488000000003E-3</v>
      </c>
      <c r="E9514">
        <v>-49.896239999999999</v>
      </c>
    </row>
    <row r="9515" spans="1:5" x14ac:dyDescent="0.25">
      <c r="A9515">
        <v>0.95130000000000003</v>
      </c>
      <c r="B9515">
        <v>-51.222059000000002</v>
      </c>
      <c r="C9515">
        <v>-91.517857000000006</v>
      </c>
      <c r="D9515">
        <v>-4.8828125E-3</v>
      </c>
      <c r="E9515">
        <v>-49.865723000000003</v>
      </c>
    </row>
    <row r="9516" spans="1:5" x14ac:dyDescent="0.25">
      <c r="A9516">
        <v>0.95140000000000002</v>
      </c>
      <c r="B9516">
        <v>-51.239013999999997</v>
      </c>
      <c r="C9516">
        <v>-91.506957999999997</v>
      </c>
      <c r="D9516">
        <v>-5.1879882999999998E-3</v>
      </c>
      <c r="E9516">
        <v>-49.880980999999998</v>
      </c>
    </row>
    <row r="9517" spans="1:5" x14ac:dyDescent="0.25">
      <c r="A9517">
        <v>0.95150000000000001</v>
      </c>
      <c r="B9517">
        <v>-51.239013999999997</v>
      </c>
      <c r="C9517">
        <v>-91.487340000000003</v>
      </c>
      <c r="D9517">
        <v>-5.0354003999999999E-3</v>
      </c>
      <c r="E9517">
        <v>-50.064087000000001</v>
      </c>
    </row>
    <row r="9518" spans="1:5" x14ac:dyDescent="0.25">
      <c r="A9518">
        <v>0.9516</v>
      </c>
      <c r="B9518">
        <v>-51.286484999999999</v>
      </c>
      <c r="C9518">
        <v>-91.485159999999993</v>
      </c>
      <c r="D9518">
        <v>-5.0354003999999999E-3</v>
      </c>
      <c r="E9518">
        <v>-50.323486000000003</v>
      </c>
    </row>
    <row r="9519" spans="1:5" x14ac:dyDescent="0.25">
      <c r="A9519">
        <v>0.95169999999999999</v>
      </c>
      <c r="B9519">
        <v>-51.300049000000001</v>
      </c>
      <c r="C9519">
        <v>-91.506957999999997</v>
      </c>
      <c r="D9519">
        <v>-5.0354003999999999E-3</v>
      </c>
      <c r="E9519">
        <v>-50.39978</v>
      </c>
    </row>
    <row r="9520" spans="1:5" x14ac:dyDescent="0.25">
      <c r="A9520">
        <v>0.95179999999999998</v>
      </c>
      <c r="B9520">
        <v>-51.291572000000002</v>
      </c>
      <c r="C9520">
        <v>-91.500418999999994</v>
      </c>
      <c r="D9520">
        <v>-5.0354003999999999E-3</v>
      </c>
      <c r="E9520">
        <v>-50.506591999999998</v>
      </c>
    </row>
    <row r="9521" spans="1:5" x14ac:dyDescent="0.25">
      <c r="A9521">
        <v>0.95189999999999997</v>
      </c>
      <c r="B9521">
        <v>-51.325479999999999</v>
      </c>
      <c r="C9521">
        <v>-91.504778000000002</v>
      </c>
      <c r="D9521">
        <v>-4.7302246000000001E-3</v>
      </c>
      <c r="E9521">
        <v>-50.567627000000002</v>
      </c>
    </row>
    <row r="9522" spans="1:5" x14ac:dyDescent="0.25">
      <c r="A9522">
        <v>0.95199999999999996</v>
      </c>
      <c r="B9522">
        <v>-51.327176000000001</v>
      </c>
      <c r="C9522">
        <v>-91.513497000000001</v>
      </c>
      <c r="D9522">
        <v>-4.7302246000000001E-3</v>
      </c>
      <c r="E9522">
        <v>-50.598145000000002</v>
      </c>
    </row>
    <row r="9523" spans="1:5" x14ac:dyDescent="0.25">
      <c r="A9523">
        <v>0.95209999999999995</v>
      </c>
      <c r="B9523">
        <v>-51.327176000000001</v>
      </c>
      <c r="C9523">
        <v>-91.524396999999993</v>
      </c>
      <c r="D9523">
        <v>-4.5776367000000002E-3</v>
      </c>
      <c r="E9523">
        <v>-50.720215000000003</v>
      </c>
    </row>
    <row r="9524" spans="1:5" x14ac:dyDescent="0.25">
      <c r="A9524">
        <v>0.95220000000000005</v>
      </c>
      <c r="B9524">
        <v>-51.323785000000001</v>
      </c>
      <c r="C9524">
        <v>-91.524396999999993</v>
      </c>
      <c r="D9524">
        <v>-4.7302246000000001E-3</v>
      </c>
      <c r="E9524">
        <v>-50.689697000000002</v>
      </c>
    </row>
    <row r="9525" spans="1:5" x14ac:dyDescent="0.25">
      <c r="A9525">
        <v>0.95230000000000004</v>
      </c>
      <c r="B9525">
        <v>-51.327176000000001</v>
      </c>
      <c r="C9525">
        <v>-91.515676999999997</v>
      </c>
      <c r="D9525">
        <v>-5.1879882999999998E-3</v>
      </c>
      <c r="E9525">
        <v>-50.643920999999999</v>
      </c>
    </row>
    <row r="9526" spans="1:5" x14ac:dyDescent="0.25">
      <c r="A9526">
        <v>0.95240000000000002</v>
      </c>
      <c r="B9526">
        <v>-51.366169999999997</v>
      </c>
      <c r="C9526">
        <v>-91.513497000000001</v>
      </c>
      <c r="D9526">
        <v>-5.3405761999999997E-3</v>
      </c>
      <c r="E9526">
        <v>-50.750731999999999</v>
      </c>
    </row>
    <row r="9527" spans="1:5" x14ac:dyDescent="0.25">
      <c r="A9527">
        <v>0.95250000000000001</v>
      </c>
      <c r="B9527">
        <v>-51.386515000000003</v>
      </c>
      <c r="C9527">
        <v>-91.520037000000002</v>
      </c>
      <c r="D9527">
        <v>-5.1879882999999998E-3</v>
      </c>
      <c r="E9527">
        <v>-50.765991</v>
      </c>
    </row>
    <row r="9528" spans="1:5" x14ac:dyDescent="0.25">
      <c r="A9528">
        <v>0.9526</v>
      </c>
      <c r="B9528">
        <v>-51.367865999999999</v>
      </c>
      <c r="C9528">
        <v>-91.498238999999998</v>
      </c>
      <c r="D9528">
        <v>-5.3405761999999997E-3</v>
      </c>
      <c r="E9528">
        <v>-50.750731999999999</v>
      </c>
    </row>
    <row r="9529" spans="1:5" x14ac:dyDescent="0.25">
      <c r="A9529">
        <v>0.95269999999999999</v>
      </c>
      <c r="B9529">
        <v>-51.366169999999997</v>
      </c>
      <c r="C9529">
        <v>-91.474260999999998</v>
      </c>
      <c r="D9529">
        <v>-5.3405761999999997E-3</v>
      </c>
      <c r="E9529">
        <v>-50.796509</v>
      </c>
    </row>
    <row r="9530" spans="1:5" x14ac:dyDescent="0.25">
      <c r="A9530">
        <v>0.95279999999999998</v>
      </c>
      <c r="B9530">
        <v>-51.355998</v>
      </c>
      <c r="C9530">
        <v>-91.467720999999997</v>
      </c>
      <c r="D9530">
        <v>-5.0354003999999999E-3</v>
      </c>
      <c r="E9530">
        <v>-50.735474000000004</v>
      </c>
    </row>
    <row r="9531" spans="1:5" x14ac:dyDescent="0.25">
      <c r="A9531">
        <v>0.95289999999999997</v>
      </c>
      <c r="B9531">
        <v>-51.376342999999999</v>
      </c>
      <c r="C9531">
        <v>-91.450282999999999</v>
      </c>
      <c r="D9531">
        <v>-5.0354003999999999E-3</v>
      </c>
      <c r="E9531">
        <v>-50.750731999999999</v>
      </c>
    </row>
    <row r="9532" spans="1:5" x14ac:dyDescent="0.25">
      <c r="A9532">
        <v>0.95299999999999996</v>
      </c>
      <c r="B9532">
        <v>-51.383124000000002</v>
      </c>
      <c r="C9532">
        <v>-91.452461999999997</v>
      </c>
      <c r="D9532">
        <v>-4.5776367000000002E-3</v>
      </c>
      <c r="E9532">
        <v>-50.796509</v>
      </c>
    </row>
    <row r="9533" spans="1:5" x14ac:dyDescent="0.25">
      <c r="A9533">
        <v>0.95309999999999995</v>
      </c>
      <c r="B9533">
        <v>-51.401774000000003</v>
      </c>
      <c r="C9533">
        <v>-91.419764999999998</v>
      </c>
      <c r="D9533">
        <v>-4.5776367000000002E-3</v>
      </c>
      <c r="E9533">
        <v>-50.827025999999996</v>
      </c>
    </row>
    <row r="9534" spans="1:5" x14ac:dyDescent="0.25">
      <c r="A9534">
        <v>0.95320000000000005</v>
      </c>
      <c r="B9534">
        <v>-51.393296999999997</v>
      </c>
      <c r="C9534">
        <v>-91.437203999999994</v>
      </c>
      <c r="D9534">
        <v>-5.1879882999999998E-3</v>
      </c>
      <c r="E9534">
        <v>-50.842284999999997</v>
      </c>
    </row>
    <row r="9535" spans="1:5" x14ac:dyDescent="0.25">
      <c r="A9535">
        <v>0.95330000000000004</v>
      </c>
      <c r="B9535">
        <v>-51.381428999999997</v>
      </c>
      <c r="C9535">
        <v>-91.474260999999998</v>
      </c>
      <c r="D9535">
        <v>-5.1879882999999998E-3</v>
      </c>
      <c r="E9535">
        <v>-50.872802999999998</v>
      </c>
    </row>
    <row r="9536" spans="1:5" x14ac:dyDescent="0.25">
      <c r="A9536">
        <v>0.95340000000000003</v>
      </c>
      <c r="B9536">
        <v>-51.369560999999997</v>
      </c>
      <c r="C9536">
        <v>-91.432844000000003</v>
      </c>
      <c r="D9536">
        <v>-5.1879882999999998E-3</v>
      </c>
      <c r="E9536">
        <v>-50.842284999999997</v>
      </c>
    </row>
    <row r="9537" spans="1:5" x14ac:dyDescent="0.25">
      <c r="A9537">
        <v>0.95350000000000001</v>
      </c>
      <c r="B9537">
        <v>-51.389906000000003</v>
      </c>
      <c r="C9537">
        <v>-91.467720999999997</v>
      </c>
      <c r="D9537">
        <v>-5.4931640999999996E-3</v>
      </c>
      <c r="E9537">
        <v>-50.857543999999997</v>
      </c>
    </row>
    <row r="9538" spans="1:5" x14ac:dyDescent="0.25">
      <c r="A9538">
        <v>0.9536</v>
      </c>
      <c r="B9538">
        <v>-51.369560999999997</v>
      </c>
      <c r="C9538">
        <v>-91.500418999999994</v>
      </c>
      <c r="D9538">
        <v>-5.1879882999999998E-3</v>
      </c>
      <c r="E9538">
        <v>-50.827025999999996</v>
      </c>
    </row>
    <row r="9539" spans="1:5" x14ac:dyDescent="0.25">
      <c r="A9539">
        <v>0.95369999999999999</v>
      </c>
      <c r="B9539">
        <v>-51.378037999999997</v>
      </c>
      <c r="C9539">
        <v>-91.493879000000007</v>
      </c>
      <c r="D9539">
        <v>-5.1879882999999998E-3</v>
      </c>
      <c r="E9539">
        <v>-50.872802999999998</v>
      </c>
    </row>
    <row r="9540" spans="1:5" x14ac:dyDescent="0.25">
      <c r="A9540">
        <v>0.95379999999999998</v>
      </c>
      <c r="B9540">
        <v>-51.374647000000003</v>
      </c>
      <c r="C9540">
        <v>-91.498238999999998</v>
      </c>
      <c r="D9540">
        <v>-5.1879882999999998E-3</v>
      </c>
      <c r="E9540">
        <v>-50.888061999999998</v>
      </c>
    </row>
    <row r="9541" spans="1:5" x14ac:dyDescent="0.25">
      <c r="A9541">
        <v>0.95389999999999997</v>
      </c>
      <c r="B9541">
        <v>-51.357692999999998</v>
      </c>
      <c r="C9541">
        <v>-91.502598000000006</v>
      </c>
      <c r="D9541">
        <v>-5.3405761999999997E-3</v>
      </c>
      <c r="E9541">
        <v>-50.872802999999998</v>
      </c>
    </row>
    <row r="9542" spans="1:5" x14ac:dyDescent="0.25">
      <c r="A9542">
        <v>0.95399999999999996</v>
      </c>
      <c r="B9542">
        <v>-51.374647000000003</v>
      </c>
      <c r="C9542">
        <v>-91.474260999999998</v>
      </c>
      <c r="D9542">
        <v>-4.7302246000000001E-3</v>
      </c>
      <c r="E9542">
        <v>-50.888061999999998</v>
      </c>
    </row>
    <row r="9543" spans="1:5" x14ac:dyDescent="0.25">
      <c r="A9543">
        <v>0.95409999999999995</v>
      </c>
      <c r="B9543">
        <v>-51.393296999999997</v>
      </c>
      <c r="C9543">
        <v>-91.485159999999993</v>
      </c>
      <c r="D9543">
        <v>-4.8828125E-3</v>
      </c>
      <c r="E9543">
        <v>-50.918579000000001</v>
      </c>
    </row>
    <row r="9544" spans="1:5" x14ac:dyDescent="0.25">
      <c r="A9544">
        <v>0.95420000000000005</v>
      </c>
      <c r="B9544">
        <v>-51.388210999999998</v>
      </c>
      <c r="C9544">
        <v>-91.513497000000001</v>
      </c>
      <c r="D9544">
        <v>-5.1879882999999998E-3</v>
      </c>
      <c r="E9544">
        <v>-50.842284999999997</v>
      </c>
    </row>
    <row r="9545" spans="1:5" x14ac:dyDescent="0.25">
      <c r="A9545">
        <v>0.95430000000000004</v>
      </c>
      <c r="B9545">
        <v>-51.347521</v>
      </c>
      <c r="C9545">
        <v>-91.493879000000007</v>
      </c>
      <c r="D9545">
        <v>-5.4931640999999996E-3</v>
      </c>
      <c r="E9545">
        <v>-50.811768000000001</v>
      </c>
    </row>
    <row r="9546" spans="1:5" x14ac:dyDescent="0.25">
      <c r="A9546">
        <v>0.95440000000000003</v>
      </c>
      <c r="B9546">
        <v>-51.327176000000001</v>
      </c>
      <c r="C9546">
        <v>-91.489519000000001</v>
      </c>
      <c r="D9546">
        <v>-5.6457520000000004E-3</v>
      </c>
      <c r="E9546">
        <v>-50.827025999999996</v>
      </c>
    </row>
    <row r="9547" spans="1:5" x14ac:dyDescent="0.25">
      <c r="A9547">
        <v>0.95450000000000002</v>
      </c>
      <c r="B9547">
        <v>-51.339044000000001</v>
      </c>
      <c r="C9547">
        <v>-91.482979999999998</v>
      </c>
      <c r="D9547">
        <v>-5.3405761999999997E-3</v>
      </c>
      <c r="E9547">
        <v>-50.872802999999998</v>
      </c>
    </row>
    <row r="9548" spans="1:5" x14ac:dyDescent="0.25">
      <c r="A9548">
        <v>0.9546</v>
      </c>
      <c r="B9548">
        <v>-51.332262</v>
      </c>
      <c r="C9548">
        <v>-91.472081000000003</v>
      </c>
      <c r="D9548">
        <v>-5.1879882999999998E-3</v>
      </c>
      <c r="E9548">
        <v>-50.857543999999997</v>
      </c>
    </row>
    <row r="9549" spans="1:5" x14ac:dyDescent="0.25">
      <c r="A9549">
        <v>0.95469999999999999</v>
      </c>
      <c r="B9549">
        <v>-51.352606999999999</v>
      </c>
      <c r="C9549">
        <v>-91.496059000000002</v>
      </c>
      <c r="D9549">
        <v>-5.3405761999999997E-3</v>
      </c>
      <c r="E9549">
        <v>-50.842284999999997</v>
      </c>
    </row>
    <row r="9550" spans="1:5" x14ac:dyDescent="0.25">
      <c r="A9550">
        <v>0.95479999999999998</v>
      </c>
      <c r="B9550">
        <v>-51.332262</v>
      </c>
      <c r="C9550">
        <v>-91.522216999999998</v>
      </c>
      <c r="D9550">
        <v>-5.0354003999999999E-3</v>
      </c>
      <c r="E9550">
        <v>-50.979613999999998</v>
      </c>
    </row>
    <row r="9551" spans="1:5" x14ac:dyDescent="0.25">
      <c r="A9551">
        <v>0.95489999999999997</v>
      </c>
      <c r="B9551">
        <v>-51.318697999999998</v>
      </c>
      <c r="C9551">
        <v>-91.513497000000001</v>
      </c>
      <c r="D9551">
        <v>-4.7302246000000001E-3</v>
      </c>
      <c r="E9551">
        <v>-51.040649000000002</v>
      </c>
    </row>
    <row r="9552" spans="1:5" x14ac:dyDescent="0.25">
      <c r="A9552">
        <v>0.95499999999999996</v>
      </c>
      <c r="B9552">
        <v>-51.352606999999999</v>
      </c>
      <c r="C9552">
        <v>-91.522216999999998</v>
      </c>
      <c r="D9552">
        <v>-4.7302246000000001E-3</v>
      </c>
      <c r="E9552">
        <v>-51.071167000000003</v>
      </c>
    </row>
    <row r="9553" spans="1:5" x14ac:dyDescent="0.25">
      <c r="A9553">
        <v>0.95509999999999995</v>
      </c>
      <c r="B9553">
        <v>-51.379733999999999</v>
      </c>
      <c r="C9553">
        <v>-91.544015000000002</v>
      </c>
      <c r="D9553">
        <v>-4.7302246000000001E-3</v>
      </c>
      <c r="E9553">
        <v>-51.116942999999999</v>
      </c>
    </row>
    <row r="9554" spans="1:5" x14ac:dyDescent="0.25">
      <c r="A9554">
        <v>0.95520000000000005</v>
      </c>
      <c r="B9554">
        <v>-51.391601999999999</v>
      </c>
      <c r="C9554">
        <v>-91.530935999999997</v>
      </c>
      <c r="D9554">
        <v>-4.8828125E-3</v>
      </c>
      <c r="E9554">
        <v>-51.071167000000003</v>
      </c>
    </row>
    <row r="9555" spans="1:5" x14ac:dyDescent="0.25">
      <c r="A9555">
        <v>0.95530000000000004</v>
      </c>
      <c r="B9555">
        <v>-51.417033000000004</v>
      </c>
      <c r="C9555">
        <v>-91.491698999999997</v>
      </c>
      <c r="D9555">
        <v>-5.1879882999999998E-3</v>
      </c>
      <c r="E9555">
        <v>-51.101685000000003</v>
      </c>
    </row>
    <row r="9556" spans="1:5" x14ac:dyDescent="0.25">
      <c r="A9556">
        <v>0.95540000000000003</v>
      </c>
      <c r="B9556">
        <v>-51.389906000000003</v>
      </c>
      <c r="C9556">
        <v>-91.489519000000001</v>
      </c>
      <c r="D9556">
        <v>-5.1879882999999998E-3</v>
      </c>
      <c r="E9556">
        <v>-51.116942999999999</v>
      </c>
    </row>
    <row r="9557" spans="1:5" x14ac:dyDescent="0.25">
      <c r="A9557">
        <v>0.95550000000000002</v>
      </c>
      <c r="B9557">
        <v>-51.376342999999999</v>
      </c>
      <c r="C9557">
        <v>-91.511318000000003</v>
      </c>
      <c r="D9557">
        <v>-4.8828125E-3</v>
      </c>
      <c r="E9557">
        <v>-51.055908000000002</v>
      </c>
    </row>
    <row r="9558" spans="1:5" x14ac:dyDescent="0.25">
      <c r="A9558">
        <v>0.9556</v>
      </c>
      <c r="B9558">
        <v>-51.371257</v>
      </c>
      <c r="C9558">
        <v>-91.535296000000002</v>
      </c>
      <c r="D9558">
        <v>-4.8828125E-3</v>
      </c>
      <c r="E9558">
        <v>-51.086426000000003</v>
      </c>
    </row>
    <row r="9559" spans="1:5" x14ac:dyDescent="0.25">
      <c r="A9559">
        <v>0.95569999999999999</v>
      </c>
      <c r="B9559">
        <v>-51.401774000000003</v>
      </c>
      <c r="C9559">
        <v>-91.535296000000002</v>
      </c>
      <c r="D9559">
        <v>-4.4250488000000003E-3</v>
      </c>
      <c r="E9559">
        <v>-51.208495999999997</v>
      </c>
    </row>
    <row r="9560" spans="1:5" x14ac:dyDescent="0.25">
      <c r="A9560">
        <v>0.95579999999999998</v>
      </c>
      <c r="B9560">
        <v>-51.393296999999997</v>
      </c>
      <c r="C9560">
        <v>-91.498238999999998</v>
      </c>
      <c r="D9560">
        <v>-4.7302246000000001E-3</v>
      </c>
      <c r="E9560">
        <v>-51.223754999999997</v>
      </c>
    </row>
    <row r="9561" spans="1:5" x14ac:dyDescent="0.25">
      <c r="A9561">
        <v>0.95589999999999997</v>
      </c>
      <c r="B9561">
        <v>-51.396687999999997</v>
      </c>
      <c r="C9561">
        <v>-91.498238999999998</v>
      </c>
      <c r="D9561">
        <v>-4.5776367000000002E-3</v>
      </c>
      <c r="E9561">
        <v>-51.223754999999997</v>
      </c>
    </row>
    <row r="9562" spans="1:5" x14ac:dyDescent="0.25">
      <c r="A9562">
        <v>0.95599999999999996</v>
      </c>
      <c r="B9562">
        <v>-51.433987000000002</v>
      </c>
      <c r="C9562">
        <v>-91.506957999999997</v>
      </c>
      <c r="D9562">
        <v>-4.4250488000000003E-3</v>
      </c>
      <c r="E9562">
        <v>-51.239013999999997</v>
      </c>
    </row>
    <row r="9563" spans="1:5" x14ac:dyDescent="0.25">
      <c r="A9563">
        <v>0.95609999999999995</v>
      </c>
      <c r="B9563">
        <v>-51.417033000000004</v>
      </c>
      <c r="C9563">
        <v>-91.500418999999994</v>
      </c>
      <c r="D9563">
        <v>-4.2724609000000004E-3</v>
      </c>
      <c r="E9563">
        <v>-51.16272</v>
      </c>
    </row>
    <row r="9564" spans="1:5" x14ac:dyDescent="0.25">
      <c r="A9564">
        <v>0.95620000000000005</v>
      </c>
      <c r="B9564">
        <v>-51.437378000000002</v>
      </c>
      <c r="C9564">
        <v>-91.528756000000001</v>
      </c>
      <c r="D9564">
        <v>-4.4250488000000003E-3</v>
      </c>
      <c r="E9564">
        <v>-51.284790000000001</v>
      </c>
    </row>
    <row r="9565" spans="1:5" x14ac:dyDescent="0.25">
      <c r="A9565">
        <v>0.95630000000000004</v>
      </c>
      <c r="B9565">
        <v>-51.410251000000002</v>
      </c>
      <c r="C9565">
        <v>-91.537475999999998</v>
      </c>
      <c r="D9565">
        <v>-5.1879882999999998E-3</v>
      </c>
      <c r="E9565">
        <v>-51.315308000000002</v>
      </c>
    </row>
    <row r="9566" spans="1:5" x14ac:dyDescent="0.25">
      <c r="A9566">
        <v>0.95640000000000003</v>
      </c>
      <c r="B9566">
        <v>-51.394992000000002</v>
      </c>
      <c r="C9566">
        <v>-91.552734000000001</v>
      </c>
      <c r="D9566">
        <v>-4.7302246000000001E-3</v>
      </c>
      <c r="E9566">
        <v>-51.315308000000002</v>
      </c>
    </row>
    <row r="9567" spans="1:5" x14ac:dyDescent="0.25">
      <c r="A9567">
        <v>0.95650000000000002</v>
      </c>
      <c r="B9567">
        <v>-51.406860000000002</v>
      </c>
      <c r="C9567">
        <v>-91.517857000000006</v>
      </c>
      <c r="D9567">
        <v>-4.7302246000000001E-3</v>
      </c>
      <c r="E9567">
        <v>-51.254272</v>
      </c>
    </row>
    <row r="9568" spans="1:5" x14ac:dyDescent="0.25">
      <c r="A9568">
        <v>0.95660000000000001</v>
      </c>
      <c r="B9568">
        <v>-51.388210999999998</v>
      </c>
      <c r="C9568">
        <v>-91.520037000000002</v>
      </c>
      <c r="D9568">
        <v>-5.0354003999999999E-3</v>
      </c>
      <c r="E9568">
        <v>-51.147461</v>
      </c>
    </row>
    <row r="9569" spans="1:5" x14ac:dyDescent="0.25">
      <c r="A9569">
        <v>0.95669999999999999</v>
      </c>
      <c r="B9569">
        <v>-51.415337000000001</v>
      </c>
      <c r="C9569">
        <v>-91.528756000000001</v>
      </c>
      <c r="D9569">
        <v>-4.8828125E-3</v>
      </c>
      <c r="E9569">
        <v>-51.177979000000001</v>
      </c>
    </row>
    <row r="9570" spans="1:5" x14ac:dyDescent="0.25">
      <c r="A9570">
        <v>0.95679999999999998</v>
      </c>
      <c r="B9570">
        <v>-51.430596000000001</v>
      </c>
      <c r="C9570">
        <v>-91.552734000000001</v>
      </c>
      <c r="D9570">
        <v>-4.7302246000000001E-3</v>
      </c>
      <c r="E9570">
        <v>-51.208495999999997</v>
      </c>
    </row>
    <row r="9571" spans="1:5" x14ac:dyDescent="0.25">
      <c r="A9571">
        <v>0.95689999999999997</v>
      </c>
      <c r="B9571">
        <v>-51.415337000000001</v>
      </c>
      <c r="C9571">
        <v>-91.539654999999996</v>
      </c>
      <c r="D9571">
        <v>-4.5776367000000002E-3</v>
      </c>
      <c r="E9571">
        <v>-51.177979000000001</v>
      </c>
    </row>
    <row r="9572" spans="1:5" x14ac:dyDescent="0.25">
      <c r="A9572">
        <v>0.95699999999999996</v>
      </c>
      <c r="B9572">
        <v>-51.410251000000002</v>
      </c>
      <c r="C9572">
        <v>-91.541835000000006</v>
      </c>
      <c r="D9572">
        <v>-4.5776367000000002E-3</v>
      </c>
      <c r="E9572">
        <v>-51.177979000000001</v>
      </c>
    </row>
    <row r="9573" spans="1:5" x14ac:dyDescent="0.25">
      <c r="A9573">
        <v>0.95709999999999995</v>
      </c>
      <c r="B9573">
        <v>-51.411946999999998</v>
      </c>
      <c r="C9573">
        <v>-91.506957999999997</v>
      </c>
      <c r="D9573">
        <v>-4.5776367000000002E-3</v>
      </c>
      <c r="E9573">
        <v>-51.116942999999999</v>
      </c>
    </row>
    <row r="9574" spans="1:5" x14ac:dyDescent="0.25">
      <c r="A9574">
        <v>0.95720000000000005</v>
      </c>
      <c r="B9574">
        <v>-51.405164999999997</v>
      </c>
      <c r="C9574">
        <v>-91.485159999999993</v>
      </c>
      <c r="D9574">
        <v>-4.5776367000000002E-3</v>
      </c>
      <c r="E9574">
        <v>-51.132201999999999</v>
      </c>
    </row>
    <row r="9575" spans="1:5" x14ac:dyDescent="0.25">
      <c r="A9575">
        <v>0.95730000000000004</v>
      </c>
      <c r="B9575">
        <v>-51.403469999999999</v>
      </c>
      <c r="C9575">
        <v>-91.493879000000007</v>
      </c>
      <c r="D9575">
        <v>-5.0354003999999999E-3</v>
      </c>
      <c r="E9575">
        <v>-51.16272</v>
      </c>
    </row>
    <row r="9576" spans="1:5" x14ac:dyDescent="0.25">
      <c r="A9576">
        <v>0.95740000000000003</v>
      </c>
      <c r="B9576">
        <v>-51.425510000000003</v>
      </c>
      <c r="C9576">
        <v>-91.487340000000003</v>
      </c>
      <c r="D9576">
        <v>-5.0354003999999999E-3</v>
      </c>
      <c r="E9576">
        <v>-51.208495999999997</v>
      </c>
    </row>
    <row r="9577" spans="1:5" x14ac:dyDescent="0.25">
      <c r="A9577">
        <v>0.95750000000000002</v>
      </c>
      <c r="B9577">
        <v>-51.425510000000003</v>
      </c>
      <c r="C9577">
        <v>-91.517857000000006</v>
      </c>
      <c r="D9577">
        <v>-5.3405761999999997E-3</v>
      </c>
      <c r="E9577">
        <v>-51.193237000000003</v>
      </c>
    </row>
    <row r="9578" spans="1:5" x14ac:dyDescent="0.25">
      <c r="A9578">
        <v>0.95760000000000001</v>
      </c>
      <c r="B9578">
        <v>-51.420423999999997</v>
      </c>
      <c r="C9578">
        <v>-91.502598000000006</v>
      </c>
      <c r="D9578">
        <v>-5.1879882999999998E-3</v>
      </c>
      <c r="E9578">
        <v>-51.16272</v>
      </c>
    </row>
    <row r="9579" spans="1:5" x14ac:dyDescent="0.25">
      <c r="A9579">
        <v>0.9577</v>
      </c>
      <c r="B9579">
        <v>-51.439073</v>
      </c>
      <c r="C9579">
        <v>-91.474260999999998</v>
      </c>
      <c r="D9579">
        <v>-4.7302246000000001E-3</v>
      </c>
      <c r="E9579">
        <v>-51.147461</v>
      </c>
    </row>
    <row r="9580" spans="1:5" x14ac:dyDescent="0.25">
      <c r="A9580">
        <v>0.95779999999999998</v>
      </c>
      <c r="B9580">
        <v>-51.428901000000003</v>
      </c>
      <c r="C9580">
        <v>-91.474260999999998</v>
      </c>
      <c r="D9580">
        <v>-4.8828125E-3</v>
      </c>
      <c r="E9580">
        <v>-51.101685000000003</v>
      </c>
    </row>
    <row r="9581" spans="1:5" x14ac:dyDescent="0.25">
      <c r="A9581">
        <v>0.95789999999999997</v>
      </c>
      <c r="B9581">
        <v>-51.417033000000004</v>
      </c>
      <c r="C9581">
        <v>-91.465541000000002</v>
      </c>
      <c r="D9581">
        <v>-4.7302246000000001E-3</v>
      </c>
      <c r="E9581">
        <v>-51.086426000000003</v>
      </c>
    </row>
    <row r="9582" spans="1:5" x14ac:dyDescent="0.25">
      <c r="A9582">
        <v>0.95799999999999996</v>
      </c>
      <c r="B9582">
        <v>-51.427205000000001</v>
      </c>
      <c r="C9582">
        <v>-91.443742999999998</v>
      </c>
      <c r="D9582">
        <v>-4.5776367000000002E-3</v>
      </c>
      <c r="E9582">
        <v>-51.116942999999999</v>
      </c>
    </row>
    <row r="9583" spans="1:5" x14ac:dyDescent="0.25">
      <c r="A9583">
        <v>0.95809999999999995</v>
      </c>
      <c r="B9583">
        <v>-51.400078999999998</v>
      </c>
      <c r="C9583">
        <v>-91.419764999999998</v>
      </c>
      <c r="D9583">
        <v>-5.1879882999999998E-3</v>
      </c>
      <c r="E9583">
        <v>-51.010131999999999</v>
      </c>
    </row>
    <row r="9584" spans="1:5" x14ac:dyDescent="0.25">
      <c r="A9584">
        <v>0.95820000000000005</v>
      </c>
      <c r="B9584">
        <v>-51.398383000000003</v>
      </c>
      <c r="C9584">
        <v>-91.373988999999995</v>
      </c>
      <c r="D9584">
        <v>-5.1879882999999998E-3</v>
      </c>
      <c r="E9584">
        <v>-51.040649000000002</v>
      </c>
    </row>
    <row r="9585" spans="1:5" x14ac:dyDescent="0.25">
      <c r="A9585">
        <v>0.95830000000000004</v>
      </c>
      <c r="B9585">
        <v>-51.445855000000002</v>
      </c>
      <c r="C9585">
        <v>-91.380527999999998</v>
      </c>
      <c r="D9585">
        <v>-5.3405761999999997E-3</v>
      </c>
      <c r="E9585">
        <v>-51.116942999999999</v>
      </c>
    </row>
    <row r="9586" spans="1:5" x14ac:dyDescent="0.25">
      <c r="A9586">
        <v>0.95840000000000003</v>
      </c>
      <c r="B9586">
        <v>-51.440769000000003</v>
      </c>
      <c r="C9586">
        <v>-91.406685999999993</v>
      </c>
      <c r="D9586">
        <v>-5.1879882999999998E-3</v>
      </c>
      <c r="E9586">
        <v>-51.071167000000003</v>
      </c>
    </row>
    <row r="9587" spans="1:5" x14ac:dyDescent="0.25">
      <c r="A9587">
        <v>0.95850000000000002</v>
      </c>
      <c r="B9587">
        <v>-51.420423999999997</v>
      </c>
      <c r="C9587">
        <v>-91.419764999999998</v>
      </c>
      <c r="D9587">
        <v>-5.0354003999999999E-3</v>
      </c>
      <c r="E9587">
        <v>-50.994872999999998</v>
      </c>
    </row>
    <row r="9588" spans="1:5" x14ac:dyDescent="0.25">
      <c r="A9588">
        <v>0.95860000000000001</v>
      </c>
      <c r="B9588">
        <v>-51.423814999999998</v>
      </c>
      <c r="C9588">
        <v>-91.430663999999993</v>
      </c>
      <c r="D9588">
        <v>-5.0354003999999999E-3</v>
      </c>
      <c r="E9588">
        <v>-50.949097000000002</v>
      </c>
    </row>
    <row r="9589" spans="1:5" x14ac:dyDescent="0.25">
      <c r="A9589">
        <v>0.9587</v>
      </c>
      <c r="B9589">
        <v>-51.401774000000003</v>
      </c>
      <c r="C9589">
        <v>-91.430663999999993</v>
      </c>
      <c r="D9589">
        <v>-4.8828125E-3</v>
      </c>
      <c r="E9589">
        <v>-50.842284999999997</v>
      </c>
    </row>
    <row r="9590" spans="1:5" x14ac:dyDescent="0.25">
      <c r="A9590">
        <v>0.95879999999999999</v>
      </c>
      <c r="B9590">
        <v>-51.406860000000002</v>
      </c>
      <c r="C9590">
        <v>-91.406685999999993</v>
      </c>
      <c r="D9590">
        <v>-4.8828125E-3</v>
      </c>
      <c r="E9590">
        <v>-50.872802999999998</v>
      </c>
    </row>
    <row r="9591" spans="1:5" x14ac:dyDescent="0.25">
      <c r="A9591">
        <v>0.95889999999999997</v>
      </c>
      <c r="B9591">
        <v>-51.411946999999998</v>
      </c>
      <c r="C9591">
        <v>-91.411045999999999</v>
      </c>
      <c r="D9591">
        <v>-4.7302246000000001E-3</v>
      </c>
      <c r="E9591">
        <v>-50.872802999999998</v>
      </c>
    </row>
    <row r="9592" spans="1:5" x14ac:dyDescent="0.25">
      <c r="A9592">
        <v>0.95899999999999996</v>
      </c>
      <c r="B9592">
        <v>-51.415337000000001</v>
      </c>
      <c r="C9592">
        <v>-91.397966999999994</v>
      </c>
      <c r="D9592">
        <v>-4.7302246000000001E-3</v>
      </c>
      <c r="E9592">
        <v>-50.765991</v>
      </c>
    </row>
    <row r="9593" spans="1:5" x14ac:dyDescent="0.25">
      <c r="A9593">
        <v>0.95909999999999995</v>
      </c>
      <c r="B9593">
        <v>-51.44755</v>
      </c>
      <c r="C9593">
        <v>-91.360910000000004</v>
      </c>
      <c r="D9593">
        <v>-5.1879882999999998E-3</v>
      </c>
      <c r="E9593">
        <v>-50.827025999999996</v>
      </c>
    </row>
    <row r="9594" spans="1:5" x14ac:dyDescent="0.25">
      <c r="A9594">
        <v>0.95920000000000005</v>
      </c>
      <c r="B9594">
        <v>-51.430596000000001</v>
      </c>
      <c r="C9594">
        <v>-91.389246999999997</v>
      </c>
      <c r="D9594">
        <v>-5.3405761999999997E-3</v>
      </c>
      <c r="E9594">
        <v>-50.78125</v>
      </c>
    </row>
    <row r="9595" spans="1:5" x14ac:dyDescent="0.25">
      <c r="A9595">
        <v>0.95930000000000004</v>
      </c>
      <c r="B9595">
        <v>-51.428901000000003</v>
      </c>
      <c r="C9595">
        <v>-91.406685999999993</v>
      </c>
      <c r="D9595">
        <v>-5.9509276999999998E-3</v>
      </c>
      <c r="E9595">
        <v>-50.750731999999999</v>
      </c>
    </row>
    <row r="9596" spans="1:5" x14ac:dyDescent="0.25">
      <c r="A9596">
        <v>0.95940000000000003</v>
      </c>
      <c r="B9596">
        <v>-51.433987000000002</v>
      </c>
      <c r="C9596">
        <v>-91.395786999999999</v>
      </c>
      <c r="D9596">
        <v>-5.6457520000000004E-3</v>
      </c>
      <c r="E9596">
        <v>-50.765991</v>
      </c>
    </row>
    <row r="9597" spans="1:5" x14ac:dyDescent="0.25">
      <c r="A9597">
        <v>0.95950000000000002</v>
      </c>
      <c r="B9597">
        <v>-51.413642000000003</v>
      </c>
      <c r="C9597">
        <v>-91.413224999999997</v>
      </c>
      <c r="D9597">
        <v>-5.1879882999999998E-3</v>
      </c>
      <c r="E9597">
        <v>-50.689697000000002</v>
      </c>
    </row>
    <row r="9598" spans="1:5" x14ac:dyDescent="0.25">
      <c r="A9598">
        <v>0.95960000000000001</v>
      </c>
      <c r="B9598">
        <v>-51.400078999999998</v>
      </c>
      <c r="C9598">
        <v>-91.395786999999999</v>
      </c>
      <c r="D9598">
        <v>-5.3405761999999997E-3</v>
      </c>
      <c r="E9598">
        <v>-50.643920999999999</v>
      </c>
    </row>
    <row r="9599" spans="1:5" x14ac:dyDescent="0.25">
      <c r="A9599">
        <v>0.9597</v>
      </c>
      <c r="B9599">
        <v>-51.362779000000003</v>
      </c>
      <c r="C9599">
        <v>-91.391426999999993</v>
      </c>
      <c r="D9599">
        <v>-4.8828125E-3</v>
      </c>
      <c r="E9599">
        <v>-50.674438000000002</v>
      </c>
    </row>
    <row r="9600" spans="1:5" x14ac:dyDescent="0.25">
      <c r="A9600">
        <v>0.95979999999999999</v>
      </c>
      <c r="B9600">
        <v>-51.379733999999999</v>
      </c>
      <c r="C9600">
        <v>-91.369629000000003</v>
      </c>
      <c r="D9600">
        <v>-5.0354003999999999E-3</v>
      </c>
      <c r="E9600">
        <v>-50.674438000000002</v>
      </c>
    </row>
    <row r="9601" spans="1:5" x14ac:dyDescent="0.25">
      <c r="A9601">
        <v>0.95989999999999998</v>
      </c>
      <c r="B9601">
        <v>-51.386515000000003</v>
      </c>
      <c r="C9601">
        <v>-91.389246999999997</v>
      </c>
      <c r="D9601">
        <v>-5.4931640999999996E-3</v>
      </c>
      <c r="E9601">
        <v>-50.643920999999999</v>
      </c>
    </row>
    <row r="9602" spans="1:5" x14ac:dyDescent="0.25">
      <c r="A9602">
        <v>0.96</v>
      </c>
      <c r="B9602">
        <v>-51.389906000000003</v>
      </c>
      <c r="C9602">
        <v>-91.391426999999993</v>
      </c>
      <c r="D9602">
        <v>-5.0354003999999999E-3</v>
      </c>
      <c r="E9602">
        <v>-50.582886000000002</v>
      </c>
    </row>
    <row r="9603" spans="1:5" x14ac:dyDescent="0.25">
      <c r="A9603">
        <v>0.96009999999999995</v>
      </c>
      <c r="B9603">
        <v>-51.386515000000003</v>
      </c>
      <c r="C9603">
        <v>-91.387067999999999</v>
      </c>
      <c r="D9603">
        <v>-5.1879882999999998E-3</v>
      </c>
      <c r="E9603">
        <v>-50.506591999999998</v>
      </c>
    </row>
    <row r="9604" spans="1:5" x14ac:dyDescent="0.25">
      <c r="A9604">
        <v>0.96020000000000005</v>
      </c>
      <c r="B9604">
        <v>-51.396687999999997</v>
      </c>
      <c r="C9604">
        <v>-91.369629000000003</v>
      </c>
      <c r="D9604">
        <v>-5.3405761999999997E-3</v>
      </c>
      <c r="E9604">
        <v>-50.491332999999997</v>
      </c>
    </row>
    <row r="9605" spans="1:5" x14ac:dyDescent="0.25">
      <c r="A9605">
        <v>0.96030000000000004</v>
      </c>
      <c r="B9605">
        <v>-51.422119000000002</v>
      </c>
      <c r="C9605">
        <v>-91.380527999999998</v>
      </c>
      <c r="D9605">
        <v>-5.0354003999999999E-3</v>
      </c>
      <c r="E9605">
        <v>-50.506591999999998</v>
      </c>
    </row>
    <row r="9606" spans="1:5" x14ac:dyDescent="0.25">
      <c r="A9606">
        <v>0.96040000000000003</v>
      </c>
      <c r="B9606">
        <v>-51.415337000000001</v>
      </c>
      <c r="C9606">
        <v>-91.415405000000007</v>
      </c>
      <c r="D9606">
        <v>-5.1879882999999998E-3</v>
      </c>
      <c r="E9606">
        <v>-50.460814999999997</v>
      </c>
    </row>
    <row r="9607" spans="1:5" x14ac:dyDescent="0.25">
      <c r="A9607">
        <v>0.96050000000000002</v>
      </c>
      <c r="B9607">
        <v>-51.394992000000002</v>
      </c>
      <c r="C9607">
        <v>-91.413224999999997</v>
      </c>
      <c r="D9607">
        <v>-4.8828125E-3</v>
      </c>
      <c r="E9607">
        <v>-50.415039</v>
      </c>
    </row>
    <row r="9608" spans="1:5" x14ac:dyDescent="0.25">
      <c r="A9608">
        <v>0.96060000000000001</v>
      </c>
      <c r="B9608">
        <v>-51.401774000000003</v>
      </c>
      <c r="C9608">
        <v>-91.411045999999999</v>
      </c>
      <c r="D9608">
        <v>-5.1879882999999998E-3</v>
      </c>
      <c r="E9608">
        <v>-50.39978</v>
      </c>
    </row>
    <row r="9609" spans="1:5" x14ac:dyDescent="0.25">
      <c r="A9609">
        <v>0.9607</v>
      </c>
      <c r="B9609">
        <v>-51.420423999999997</v>
      </c>
      <c r="C9609">
        <v>-91.426304000000002</v>
      </c>
      <c r="D9609">
        <v>-4.8828125E-3</v>
      </c>
      <c r="E9609">
        <v>-50.506591999999998</v>
      </c>
    </row>
    <row r="9610" spans="1:5" x14ac:dyDescent="0.25">
      <c r="A9610">
        <v>0.96079999999999999</v>
      </c>
      <c r="B9610">
        <v>-51.417033000000004</v>
      </c>
      <c r="C9610">
        <v>-91.415405000000007</v>
      </c>
      <c r="D9610">
        <v>-4.5776367000000002E-3</v>
      </c>
      <c r="E9610">
        <v>-50.628661999999998</v>
      </c>
    </row>
    <row r="9611" spans="1:5" x14ac:dyDescent="0.25">
      <c r="A9611">
        <v>0.96089999999999998</v>
      </c>
      <c r="B9611">
        <v>-51.423814999999998</v>
      </c>
      <c r="C9611">
        <v>-91.397966999999994</v>
      </c>
      <c r="D9611">
        <v>-4.8828125E-3</v>
      </c>
      <c r="E9611">
        <v>-50.598145000000002</v>
      </c>
    </row>
    <row r="9612" spans="1:5" x14ac:dyDescent="0.25">
      <c r="A9612">
        <v>0.96099999999999997</v>
      </c>
      <c r="B9612">
        <v>-51.396687999999997</v>
      </c>
      <c r="C9612">
        <v>-91.411045999999999</v>
      </c>
      <c r="D9612">
        <v>-4.5776367000000002E-3</v>
      </c>
      <c r="E9612">
        <v>-50.537109000000001</v>
      </c>
    </row>
    <row r="9613" spans="1:5" x14ac:dyDescent="0.25">
      <c r="A9613">
        <v>0.96109999999999995</v>
      </c>
      <c r="B9613">
        <v>-51.417033000000004</v>
      </c>
      <c r="C9613">
        <v>-91.411045999999999</v>
      </c>
      <c r="D9613">
        <v>-5.0354003999999999E-3</v>
      </c>
      <c r="E9613">
        <v>-50.537109000000001</v>
      </c>
    </row>
    <row r="9614" spans="1:5" x14ac:dyDescent="0.25">
      <c r="A9614">
        <v>0.96120000000000005</v>
      </c>
      <c r="B9614">
        <v>-51.44755</v>
      </c>
      <c r="C9614">
        <v>-91.413224999999997</v>
      </c>
      <c r="D9614">
        <v>-4.7302246000000001E-3</v>
      </c>
      <c r="E9614">
        <v>-50.506591999999998</v>
      </c>
    </row>
    <row r="9615" spans="1:5" x14ac:dyDescent="0.25">
      <c r="A9615">
        <v>0.96130000000000004</v>
      </c>
      <c r="B9615">
        <v>-51.462809</v>
      </c>
      <c r="C9615">
        <v>-91.397966999999994</v>
      </c>
      <c r="D9615">
        <v>-4.7302246000000001E-3</v>
      </c>
      <c r="E9615">
        <v>-50.628661999999998</v>
      </c>
    </row>
    <row r="9616" spans="1:5" x14ac:dyDescent="0.25">
      <c r="A9616">
        <v>0.96140000000000003</v>
      </c>
      <c r="B9616">
        <v>-51.478068</v>
      </c>
      <c r="C9616">
        <v>-91.356549999999999</v>
      </c>
      <c r="D9616">
        <v>-5.0354003999999999E-3</v>
      </c>
      <c r="E9616">
        <v>-50.659179999999999</v>
      </c>
    </row>
    <row r="9617" spans="1:5" x14ac:dyDescent="0.25">
      <c r="A9617">
        <v>0.96150000000000002</v>
      </c>
      <c r="B9617">
        <v>-51.452637000000003</v>
      </c>
      <c r="C9617">
        <v>-91.393607000000003</v>
      </c>
      <c r="D9617">
        <v>-4.8828125E-3</v>
      </c>
      <c r="E9617">
        <v>-50.628661999999998</v>
      </c>
    </row>
    <row r="9618" spans="1:5" x14ac:dyDescent="0.25">
      <c r="A9618">
        <v>0.96160000000000001</v>
      </c>
      <c r="B9618">
        <v>-51.454332000000001</v>
      </c>
      <c r="C9618">
        <v>-91.395786999999999</v>
      </c>
      <c r="D9618">
        <v>-4.8828125E-3</v>
      </c>
      <c r="E9618">
        <v>-50.659179999999999</v>
      </c>
    </row>
    <row r="9619" spans="1:5" x14ac:dyDescent="0.25">
      <c r="A9619">
        <v>0.9617</v>
      </c>
      <c r="B9619">
        <v>-51.462809</v>
      </c>
      <c r="C9619">
        <v>-91.397966999999994</v>
      </c>
      <c r="D9619">
        <v>-4.7302246000000001E-3</v>
      </c>
      <c r="E9619">
        <v>-50.582886000000002</v>
      </c>
    </row>
    <row r="9620" spans="1:5" x14ac:dyDescent="0.25">
      <c r="A9620">
        <v>0.96179999999999999</v>
      </c>
      <c r="B9620">
        <v>-51.444159999999997</v>
      </c>
      <c r="C9620">
        <v>-91.413224999999997</v>
      </c>
      <c r="D9620">
        <v>-4.5776367000000002E-3</v>
      </c>
      <c r="E9620">
        <v>-50.537109000000001</v>
      </c>
    </row>
    <row r="9621" spans="1:5" x14ac:dyDescent="0.25">
      <c r="A9621">
        <v>0.96189999999999998</v>
      </c>
      <c r="B9621">
        <v>-51.454332000000001</v>
      </c>
      <c r="C9621">
        <v>-91.417585000000003</v>
      </c>
      <c r="D9621">
        <v>-4.1198729999999996E-3</v>
      </c>
      <c r="E9621">
        <v>-50.552368000000001</v>
      </c>
    </row>
    <row r="9622" spans="1:5" x14ac:dyDescent="0.25">
      <c r="A9622">
        <v>0.96199999999999997</v>
      </c>
      <c r="B9622">
        <v>-51.445855000000002</v>
      </c>
      <c r="C9622">
        <v>-91.408866000000003</v>
      </c>
      <c r="D9622">
        <v>-3.8146972999999998E-3</v>
      </c>
      <c r="E9622">
        <v>-50.445557000000001</v>
      </c>
    </row>
    <row r="9623" spans="1:5" x14ac:dyDescent="0.25">
      <c r="A9623">
        <v>0.96209999999999996</v>
      </c>
      <c r="B9623">
        <v>-51.425510000000003</v>
      </c>
      <c r="C9623">
        <v>-91.419764999999998</v>
      </c>
      <c r="D9623">
        <v>-4.2724609000000004E-3</v>
      </c>
      <c r="E9623">
        <v>-50.430298000000001</v>
      </c>
    </row>
    <row r="9624" spans="1:5" x14ac:dyDescent="0.25">
      <c r="A9624">
        <v>0.96220000000000006</v>
      </c>
      <c r="B9624">
        <v>-51.403469999999999</v>
      </c>
      <c r="C9624">
        <v>-91.387067999999999</v>
      </c>
      <c r="D9624">
        <v>-4.1198729999999996E-3</v>
      </c>
      <c r="E9624">
        <v>-50.476073999999997</v>
      </c>
    </row>
    <row r="9625" spans="1:5" x14ac:dyDescent="0.25">
      <c r="A9625">
        <v>0.96230000000000004</v>
      </c>
      <c r="B9625">
        <v>-51.366169999999997</v>
      </c>
      <c r="C9625">
        <v>-91.382707999999994</v>
      </c>
      <c r="D9625">
        <v>-3.9672852000000002E-3</v>
      </c>
      <c r="E9625">
        <v>-50.430298000000001</v>
      </c>
    </row>
    <row r="9626" spans="1:5" x14ac:dyDescent="0.25">
      <c r="A9626">
        <v>0.96240000000000003</v>
      </c>
      <c r="B9626">
        <v>-51.369560999999997</v>
      </c>
      <c r="C9626">
        <v>-91.393607000000003</v>
      </c>
      <c r="D9626">
        <v>-4.5776367000000002E-3</v>
      </c>
      <c r="E9626">
        <v>-50.460814999999997</v>
      </c>
    </row>
    <row r="9627" spans="1:5" x14ac:dyDescent="0.25">
      <c r="A9627">
        <v>0.96250000000000002</v>
      </c>
      <c r="B9627">
        <v>-51.371257</v>
      </c>
      <c r="C9627">
        <v>-91.395786999999999</v>
      </c>
      <c r="D9627">
        <v>-4.2724609000000004E-3</v>
      </c>
      <c r="E9627">
        <v>-50.384520999999999</v>
      </c>
    </row>
    <row r="9628" spans="1:5" x14ac:dyDescent="0.25">
      <c r="A9628">
        <v>0.96260000000000001</v>
      </c>
      <c r="B9628">
        <v>-51.384819999999998</v>
      </c>
      <c r="C9628">
        <v>-91.384888000000004</v>
      </c>
      <c r="D9628">
        <v>-3.8146972999999998E-3</v>
      </c>
      <c r="E9628">
        <v>-50.415039</v>
      </c>
    </row>
    <row r="9629" spans="1:5" x14ac:dyDescent="0.25">
      <c r="A9629">
        <v>0.9627</v>
      </c>
      <c r="B9629">
        <v>-51.396687999999997</v>
      </c>
      <c r="C9629">
        <v>-91.393607000000003</v>
      </c>
      <c r="D9629">
        <v>-4.4250488000000003E-3</v>
      </c>
      <c r="E9629">
        <v>-50.384520999999999</v>
      </c>
    </row>
    <row r="9630" spans="1:5" x14ac:dyDescent="0.25">
      <c r="A9630">
        <v>0.96279999999999999</v>
      </c>
      <c r="B9630">
        <v>-51.388210999999998</v>
      </c>
      <c r="C9630">
        <v>-91.373988999999995</v>
      </c>
      <c r="D9630">
        <v>-3.6621093999999999E-3</v>
      </c>
      <c r="E9630">
        <v>-50.354004000000003</v>
      </c>
    </row>
    <row r="9631" spans="1:5" x14ac:dyDescent="0.25">
      <c r="A9631">
        <v>0.96289999999999998</v>
      </c>
      <c r="B9631">
        <v>-51.401774000000003</v>
      </c>
      <c r="C9631">
        <v>-91.358729999999994</v>
      </c>
      <c r="D9631">
        <v>-4.5776367000000002E-3</v>
      </c>
      <c r="E9631">
        <v>-50.415039</v>
      </c>
    </row>
    <row r="9632" spans="1:5" x14ac:dyDescent="0.25">
      <c r="A9632">
        <v>0.96299999999999997</v>
      </c>
      <c r="B9632">
        <v>-51.406860000000002</v>
      </c>
      <c r="C9632">
        <v>-91.345651000000004</v>
      </c>
      <c r="D9632">
        <v>-4.5776367000000002E-3</v>
      </c>
      <c r="E9632">
        <v>-50.430298000000001</v>
      </c>
    </row>
    <row r="9633" spans="1:5" x14ac:dyDescent="0.25">
      <c r="A9633">
        <v>0.96309999999999996</v>
      </c>
      <c r="B9633">
        <v>-51.403469999999999</v>
      </c>
      <c r="C9633">
        <v>-91.339111000000003</v>
      </c>
      <c r="D9633">
        <v>-4.7302246000000001E-3</v>
      </c>
      <c r="E9633">
        <v>-50.460814999999997</v>
      </c>
    </row>
    <row r="9634" spans="1:5" x14ac:dyDescent="0.25">
      <c r="A9634">
        <v>0.96319999999999995</v>
      </c>
      <c r="B9634">
        <v>-51.371257</v>
      </c>
      <c r="C9634">
        <v>-91.360910000000004</v>
      </c>
      <c r="D9634">
        <v>-5.3405761999999997E-3</v>
      </c>
      <c r="E9634">
        <v>-50.445557000000001</v>
      </c>
    </row>
    <row r="9635" spans="1:5" x14ac:dyDescent="0.25">
      <c r="A9635">
        <v>0.96330000000000005</v>
      </c>
      <c r="B9635">
        <v>-51.342433999999997</v>
      </c>
      <c r="C9635">
        <v>-91.341290999999998</v>
      </c>
      <c r="D9635">
        <v>-5.1879882999999998E-3</v>
      </c>
      <c r="E9635">
        <v>-50.445557000000001</v>
      </c>
    </row>
    <row r="9636" spans="1:5" x14ac:dyDescent="0.25">
      <c r="A9636">
        <v>0.96340000000000003</v>
      </c>
      <c r="B9636">
        <v>-51.337347999999999</v>
      </c>
      <c r="C9636">
        <v>-91.339111000000003</v>
      </c>
      <c r="D9636">
        <v>-5.1879882999999998E-3</v>
      </c>
      <c r="E9636">
        <v>-50.491332999999997</v>
      </c>
    </row>
    <row r="9637" spans="1:5" x14ac:dyDescent="0.25">
      <c r="A9637">
        <v>0.96350000000000002</v>
      </c>
      <c r="B9637">
        <v>-51.330565999999997</v>
      </c>
      <c r="C9637">
        <v>-91.367448999999993</v>
      </c>
      <c r="D9637">
        <v>-5.0354003999999999E-3</v>
      </c>
      <c r="E9637">
        <v>-50.476073999999997</v>
      </c>
    </row>
    <row r="9638" spans="1:5" x14ac:dyDescent="0.25">
      <c r="A9638">
        <v>0.96360000000000001</v>
      </c>
      <c r="B9638">
        <v>-51.330565999999997</v>
      </c>
      <c r="C9638">
        <v>-91.343470999999994</v>
      </c>
      <c r="D9638">
        <v>-4.8828125E-3</v>
      </c>
      <c r="E9638">
        <v>-50.445557000000001</v>
      </c>
    </row>
    <row r="9639" spans="1:5" x14ac:dyDescent="0.25">
      <c r="A9639">
        <v>0.9637</v>
      </c>
      <c r="B9639">
        <v>-51.352606999999999</v>
      </c>
      <c r="C9639">
        <v>-91.328211999999994</v>
      </c>
      <c r="D9639">
        <v>-4.8828125E-3</v>
      </c>
      <c r="E9639">
        <v>-50.460814999999997</v>
      </c>
    </row>
    <row r="9640" spans="1:5" x14ac:dyDescent="0.25">
      <c r="A9640">
        <v>0.96379999999999999</v>
      </c>
      <c r="B9640">
        <v>-51.361083999999998</v>
      </c>
      <c r="C9640">
        <v>-91.312952999999993</v>
      </c>
      <c r="D9640">
        <v>-4.7302246000000001E-3</v>
      </c>
      <c r="E9640">
        <v>-50.415039</v>
      </c>
    </row>
    <row r="9641" spans="1:5" x14ac:dyDescent="0.25">
      <c r="A9641">
        <v>0.96389999999999998</v>
      </c>
      <c r="B9641">
        <v>-51.359389</v>
      </c>
      <c r="C9641">
        <v>-91.358729999999994</v>
      </c>
      <c r="D9641">
        <v>-5.1879882999999998E-3</v>
      </c>
      <c r="E9641">
        <v>-50.445557000000001</v>
      </c>
    </row>
    <row r="9642" spans="1:5" x14ac:dyDescent="0.25">
      <c r="A9642">
        <v>0.96399999999999997</v>
      </c>
      <c r="B9642">
        <v>-51.389906000000003</v>
      </c>
      <c r="C9642">
        <v>-91.336932000000004</v>
      </c>
      <c r="D9642">
        <v>-5.4931640999999996E-3</v>
      </c>
      <c r="E9642">
        <v>-50.491332999999997</v>
      </c>
    </row>
    <row r="9643" spans="1:5" x14ac:dyDescent="0.25">
      <c r="A9643">
        <v>0.96409999999999996</v>
      </c>
      <c r="B9643">
        <v>-51.401774000000003</v>
      </c>
      <c r="C9643">
        <v>-91.286794999999998</v>
      </c>
      <c r="D9643">
        <v>-5.3405761999999997E-3</v>
      </c>
      <c r="E9643">
        <v>-50.491332999999997</v>
      </c>
    </row>
    <row r="9644" spans="1:5" x14ac:dyDescent="0.25">
      <c r="A9644">
        <v>0.96419999999999995</v>
      </c>
      <c r="B9644">
        <v>-51.427205000000001</v>
      </c>
      <c r="C9644">
        <v>-91.269356999999999</v>
      </c>
      <c r="D9644">
        <v>-5.6457520000000004E-3</v>
      </c>
      <c r="E9644">
        <v>-50.506591999999998</v>
      </c>
    </row>
    <row r="9645" spans="1:5" x14ac:dyDescent="0.25">
      <c r="A9645">
        <v>0.96430000000000005</v>
      </c>
      <c r="B9645">
        <v>-51.454332000000001</v>
      </c>
      <c r="C9645">
        <v>-91.258458000000005</v>
      </c>
      <c r="D9645">
        <v>-5.4931640999999996E-3</v>
      </c>
      <c r="E9645">
        <v>-50.491332999999997</v>
      </c>
    </row>
    <row r="9646" spans="1:5" x14ac:dyDescent="0.25">
      <c r="A9646">
        <v>0.96440000000000003</v>
      </c>
      <c r="B9646">
        <v>-51.430596000000001</v>
      </c>
      <c r="C9646">
        <v>-91.267177000000004</v>
      </c>
      <c r="D9646">
        <v>-5.1879882999999998E-3</v>
      </c>
      <c r="E9646">
        <v>-50.430298000000001</v>
      </c>
    </row>
    <row r="9647" spans="1:5" x14ac:dyDescent="0.25">
      <c r="A9647">
        <v>0.96450000000000002</v>
      </c>
      <c r="B9647">
        <v>-51.413642000000003</v>
      </c>
      <c r="C9647">
        <v>-91.278075999999999</v>
      </c>
      <c r="D9647">
        <v>-5.6457520000000004E-3</v>
      </c>
      <c r="E9647">
        <v>-50.430298000000001</v>
      </c>
    </row>
    <row r="9648" spans="1:5" x14ac:dyDescent="0.25">
      <c r="A9648">
        <v>0.96460000000000001</v>
      </c>
      <c r="B9648">
        <v>-51.418728000000002</v>
      </c>
      <c r="C9648">
        <v>-91.262816999999998</v>
      </c>
      <c r="D9648">
        <v>-5.1879882999999998E-3</v>
      </c>
      <c r="E9648">
        <v>-50.369262999999997</v>
      </c>
    </row>
    <row r="9649" spans="1:5" x14ac:dyDescent="0.25">
      <c r="A9649">
        <v>0.9647</v>
      </c>
      <c r="B9649">
        <v>-51.410251000000002</v>
      </c>
      <c r="C9649">
        <v>-91.271536999999995</v>
      </c>
      <c r="D9649">
        <v>-4.8828125E-3</v>
      </c>
      <c r="E9649">
        <v>-50.354004000000003</v>
      </c>
    </row>
    <row r="9650" spans="1:5" x14ac:dyDescent="0.25">
      <c r="A9650">
        <v>0.96479999999999999</v>
      </c>
      <c r="B9650">
        <v>-51.388210999999998</v>
      </c>
      <c r="C9650">
        <v>-91.286794999999998</v>
      </c>
      <c r="D9650">
        <v>-5.0354003999999999E-3</v>
      </c>
      <c r="E9650">
        <v>-50.323486000000003</v>
      </c>
    </row>
    <row r="9651" spans="1:5" x14ac:dyDescent="0.25">
      <c r="A9651">
        <v>0.96489999999999998</v>
      </c>
      <c r="B9651">
        <v>-51.388210999999998</v>
      </c>
      <c r="C9651">
        <v>-91.284616</v>
      </c>
      <c r="D9651">
        <v>-5.1879882999999998E-3</v>
      </c>
      <c r="E9651">
        <v>-50.262450999999999</v>
      </c>
    </row>
    <row r="9652" spans="1:5" x14ac:dyDescent="0.25">
      <c r="A9652">
        <v>0.96499999999999997</v>
      </c>
      <c r="B9652">
        <v>-51.388210999999998</v>
      </c>
      <c r="C9652">
        <v>-91.280255999999994</v>
      </c>
      <c r="D9652">
        <v>-5.3405761999999997E-3</v>
      </c>
      <c r="E9652">
        <v>-50.247191999999998</v>
      </c>
    </row>
    <row r="9653" spans="1:5" x14ac:dyDescent="0.25">
      <c r="A9653">
        <v>0.96509999999999996</v>
      </c>
      <c r="B9653">
        <v>-51.415337000000001</v>
      </c>
      <c r="C9653">
        <v>-91.247558999999995</v>
      </c>
      <c r="D9653">
        <v>-5.3405761999999997E-3</v>
      </c>
      <c r="E9653">
        <v>-50.231934000000003</v>
      </c>
    </row>
    <row r="9654" spans="1:5" x14ac:dyDescent="0.25">
      <c r="A9654">
        <v>0.96519999999999995</v>
      </c>
      <c r="B9654">
        <v>-51.418728000000002</v>
      </c>
      <c r="C9654">
        <v>-91.251918000000003</v>
      </c>
      <c r="D9654">
        <v>-5.4931640999999996E-3</v>
      </c>
      <c r="E9654">
        <v>-50.262450999999999</v>
      </c>
    </row>
    <row r="9655" spans="1:5" x14ac:dyDescent="0.25">
      <c r="A9655">
        <v>0.96530000000000005</v>
      </c>
      <c r="B9655">
        <v>-51.408555999999997</v>
      </c>
      <c r="C9655">
        <v>-91.227940000000004</v>
      </c>
      <c r="D9655">
        <v>-5.3405761999999997E-3</v>
      </c>
      <c r="E9655">
        <v>-50.308228</v>
      </c>
    </row>
    <row r="9656" spans="1:5" x14ac:dyDescent="0.25">
      <c r="A9656">
        <v>0.96540000000000004</v>
      </c>
      <c r="B9656">
        <v>-51.420423999999997</v>
      </c>
      <c r="C9656">
        <v>-91.223579999999998</v>
      </c>
      <c r="D9656">
        <v>-5.0354003999999999E-3</v>
      </c>
      <c r="E9656">
        <v>-50.338745000000003</v>
      </c>
    </row>
    <row r="9657" spans="1:5" x14ac:dyDescent="0.25">
      <c r="A9657">
        <v>0.96550000000000002</v>
      </c>
      <c r="B9657">
        <v>-51.432291999999997</v>
      </c>
      <c r="C9657">
        <v>-91.256277999999995</v>
      </c>
      <c r="D9657">
        <v>-5.3405761999999997E-3</v>
      </c>
      <c r="E9657">
        <v>-50.384520999999999</v>
      </c>
    </row>
    <row r="9658" spans="1:5" x14ac:dyDescent="0.25">
      <c r="A9658">
        <v>0.96560000000000001</v>
      </c>
      <c r="B9658">
        <v>-51.442464000000001</v>
      </c>
      <c r="C9658">
        <v>-91.258458000000005</v>
      </c>
      <c r="D9658">
        <v>-4.7302246000000001E-3</v>
      </c>
      <c r="E9658">
        <v>-50.384520999999999</v>
      </c>
    </row>
    <row r="9659" spans="1:5" x14ac:dyDescent="0.25">
      <c r="A9659">
        <v>0.9657</v>
      </c>
      <c r="B9659">
        <v>-51.433987000000002</v>
      </c>
      <c r="C9659">
        <v>-91.225759999999994</v>
      </c>
      <c r="D9659">
        <v>-4.5776367000000002E-3</v>
      </c>
      <c r="E9659">
        <v>-50.369262999999997</v>
      </c>
    </row>
    <row r="9660" spans="1:5" x14ac:dyDescent="0.25">
      <c r="A9660">
        <v>0.96579999999999999</v>
      </c>
      <c r="B9660">
        <v>-51.413642000000003</v>
      </c>
      <c r="C9660">
        <v>-91.232299999999995</v>
      </c>
      <c r="D9660">
        <v>-5.0354003999999999E-3</v>
      </c>
      <c r="E9660">
        <v>-50.369262999999997</v>
      </c>
    </row>
    <row r="9661" spans="1:5" x14ac:dyDescent="0.25">
      <c r="A9661">
        <v>0.96589999999999998</v>
      </c>
      <c r="B9661">
        <v>-51.403469999999999</v>
      </c>
      <c r="C9661">
        <v>-91.223579999999998</v>
      </c>
      <c r="D9661">
        <v>-4.8828125E-3</v>
      </c>
      <c r="E9661">
        <v>-50.369262999999997</v>
      </c>
    </row>
    <row r="9662" spans="1:5" x14ac:dyDescent="0.25">
      <c r="A9662">
        <v>0.96599999999999997</v>
      </c>
      <c r="B9662">
        <v>-51.386515000000003</v>
      </c>
      <c r="C9662">
        <v>-91.212681000000003</v>
      </c>
      <c r="D9662">
        <v>-5.4931640999999996E-3</v>
      </c>
      <c r="E9662">
        <v>-50.369262999999997</v>
      </c>
    </row>
    <row r="9663" spans="1:5" x14ac:dyDescent="0.25">
      <c r="A9663">
        <v>0.96609999999999996</v>
      </c>
      <c r="B9663">
        <v>-51.386515000000003</v>
      </c>
      <c r="C9663">
        <v>-91.225759999999994</v>
      </c>
      <c r="D9663">
        <v>-5.4931640999999996E-3</v>
      </c>
      <c r="E9663">
        <v>-50.430298000000001</v>
      </c>
    </row>
    <row r="9664" spans="1:5" x14ac:dyDescent="0.25">
      <c r="A9664">
        <v>0.96619999999999995</v>
      </c>
      <c r="B9664">
        <v>-51.401774000000003</v>
      </c>
      <c r="C9664">
        <v>-91.256277999999995</v>
      </c>
      <c r="D9664">
        <v>-5.1879882999999998E-3</v>
      </c>
      <c r="E9664">
        <v>-50.39978</v>
      </c>
    </row>
    <row r="9665" spans="1:5" x14ac:dyDescent="0.25">
      <c r="A9665">
        <v>0.96630000000000005</v>
      </c>
      <c r="B9665">
        <v>-51.394992000000002</v>
      </c>
      <c r="C9665">
        <v>-91.203962000000004</v>
      </c>
      <c r="D9665">
        <v>-5.3405761999999997E-3</v>
      </c>
      <c r="E9665">
        <v>-50.384520999999999</v>
      </c>
    </row>
    <row r="9666" spans="1:5" x14ac:dyDescent="0.25">
      <c r="A9666">
        <v>0.96640000000000004</v>
      </c>
      <c r="B9666">
        <v>-51.372951999999998</v>
      </c>
      <c r="C9666">
        <v>-91.206142</v>
      </c>
      <c r="D9666">
        <v>-5.1879882999999998E-3</v>
      </c>
      <c r="E9666">
        <v>-50.430298000000001</v>
      </c>
    </row>
    <row r="9667" spans="1:5" x14ac:dyDescent="0.25">
      <c r="A9667">
        <v>0.96650000000000003</v>
      </c>
      <c r="B9667">
        <v>-51.354301999999997</v>
      </c>
      <c r="C9667">
        <v>-91.225759999999994</v>
      </c>
      <c r="D9667">
        <v>-4.8828125E-3</v>
      </c>
      <c r="E9667">
        <v>-50.445557000000001</v>
      </c>
    </row>
    <row r="9668" spans="1:5" x14ac:dyDescent="0.25">
      <c r="A9668">
        <v>0.96660000000000001</v>
      </c>
      <c r="B9668">
        <v>-51.367865999999999</v>
      </c>
      <c r="C9668">
        <v>-91.193062999999995</v>
      </c>
      <c r="D9668">
        <v>-4.8828125E-3</v>
      </c>
      <c r="E9668">
        <v>-50.476073999999997</v>
      </c>
    </row>
    <row r="9669" spans="1:5" x14ac:dyDescent="0.25">
      <c r="A9669">
        <v>0.9667</v>
      </c>
      <c r="B9669">
        <v>-51.389906000000003</v>
      </c>
      <c r="C9669">
        <v>-91.219221000000005</v>
      </c>
      <c r="D9669">
        <v>-4.4250488000000003E-3</v>
      </c>
      <c r="E9669">
        <v>-50.537109000000001</v>
      </c>
    </row>
    <row r="9670" spans="1:5" x14ac:dyDescent="0.25">
      <c r="A9670">
        <v>0.96679999999999999</v>
      </c>
      <c r="B9670">
        <v>-51.394992000000002</v>
      </c>
      <c r="C9670">
        <v>-91.247558999999995</v>
      </c>
      <c r="D9670">
        <v>-4.4250488000000003E-3</v>
      </c>
      <c r="E9670">
        <v>-50.567627000000002</v>
      </c>
    </row>
    <row r="9671" spans="1:5" x14ac:dyDescent="0.25">
      <c r="A9671">
        <v>0.96689999999999998</v>
      </c>
      <c r="B9671">
        <v>-51.393296999999997</v>
      </c>
      <c r="C9671">
        <v>-91.208321999999995</v>
      </c>
      <c r="D9671">
        <v>-4.8828125E-3</v>
      </c>
      <c r="E9671">
        <v>-50.598145000000002</v>
      </c>
    </row>
    <row r="9672" spans="1:5" x14ac:dyDescent="0.25">
      <c r="A9672">
        <v>0.96699999999999997</v>
      </c>
      <c r="B9672">
        <v>-51.396687999999997</v>
      </c>
      <c r="C9672">
        <v>-91.186522999999994</v>
      </c>
      <c r="D9672">
        <v>-5.1879882999999998E-3</v>
      </c>
      <c r="E9672">
        <v>-50.704956000000003</v>
      </c>
    </row>
    <row r="9673" spans="1:5" x14ac:dyDescent="0.25">
      <c r="A9673">
        <v>0.96709999999999996</v>
      </c>
      <c r="B9673">
        <v>-51.405164999999997</v>
      </c>
      <c r="C9673">
        <v>-91.184343999999996</v>
      </c>
      <c r="D9673">
        <v>-5.3405761999999997E-3</v>
      </c>
      <c r="E9673">
        <v>-50.689697000000002</v>
      </c>
    </row>
    <row r="9674" spans="1:5" x14ac:dyDescent="0.25">
      <c r="A9674">
        <v>0.96719999999999995</v>
      </c>
      <c r="B9674">
        <v>-51.415337000000001</v>
      </c>
      <c r="C9674">
        <v>-91.138566999999995</v>
      </c>
      <c r="D9674">
        <v>-5.0354003999999999E-3</v>
      </c>
      <c r="E9674">
        <v>-50.704956000000003</v>
      </c>
    </row>
    <row r="9675" spans="1:5" x14ac:dyDescent="0.25">
      <c r="A9675">
        <v>0.96730000000000005</v>
      </c>
      <c r="B9675">
        <v>-51.450941</v>
      </c>
      <c r="C9675">
        <v>-91.132028000000005</v>
      </c>
      <c r="D9675">
        <v>-5.0354003999999999E-3</v>
      </c>
      <c r="E9675">
        <v>-50.796509</v>
      </c>
    </row>
    <row r="9676" spans="1:5" x14ac:dyDescent="0.25">
      <c r="A9676">
        <v>0.96740000000000004</v>
      </c>
      <c r="B9676">
        <v>-51.452637000000003</v>
      </c>
      <c r="C9676">
        <v>-91.145106999999996</v>
      </c>
      <c r="D9676">
        <v>-5.0354003999999999E-3</v>
      </c>
      <c r="E9676">
        <v>-50.796509</v>
      </c>
    </row>
    <row r="9677" spans="1:5" x14ac:dyDescent="0.25">
      <c r="A9677">
        <v>0.96750000000000003</v>
      </c>
      <c r="B9677">
        <v>-51.442464000000001</v>
      </c>
      <c r="C9677">
        <v>-91.140747000000005</v>
      </c>
      <c r="D9677">
        <v>-4.7302246000000001E-3</v>
      </c>
      <c r="E9677">
        <v>-50.689697000000002</v>
      </c>
    </row>
    <row r="9678" spans="1:5" x14ac:dyDescent="0.25">
      <c r="A9678">
        <v>0.96760000000000002</v>
      </c>
      <c r="B9678">
        <v>-51.423814999999998</v>
      </c>
      <c r="C9678">
        <v>-91.173444000000003</v>
      </c>
      <c r="D9678">
        <v>-4.5776367000000002E-3</v>
      </c>
      <c r="E9678">
        <v>-50.598145000000002</v>
      </c>
    </row>
    <row r="9679" spans="1:5" x14ac:dyDescent="0.25">
      <c r="A9679">
        <v>0.9677</v>
      </c>
      <c r="B9679">
        <v>-51.428901000000003</v>
      </c>
      <c r="C9679">
        <v>-91.173444000000003</v>
      </c>
      <c r="D9679">
        <v>-4.4250488000000003E-3</v>
      </c>
      <c r="E9679">
        <v>-50.704956000000003</v>
      </c>
    </row>
    <row r="9680" spans="1:5" x14ac:dyDescent="0.25">
      <c r="A9680">
        <v>0.96779999999999999</v>
      </c>
      <c r="B9680">
        <v>-51.450941</v>
      </c>
      <c r="C9680">
        <v>-91.184343999999996</v>
      </c>
      <c r="D9680">
        <v>-4.4250488000000003E-3</v>
      </c>
      <c r="E9680">
        <v>-50.735474000000004</v>
      </c>
    </row>
    <row r="9681" spans="1:5" x14ac:dyDescent="0.25">
      <c r="A9681">
        <v>0.96789999999999998</v>
      </c>
      <c r="B9681">
        <v>-51.471285999999999</v>
      </c>
      <c r="C9681">
        <v>-91.214860999999999</v>
      </c>
      <c r="D9681">
        <v>-4.8828125E-3</v>
      </c>
      <c r="E9681">
        <v>-50.704956000000003</v>
      </c>
    </row>
    <row r="9682" spans="1:5" x14ac:dyDescent="0.25">
      <c r="A9682">
        <v>0.96799999999999997</v>
      </c>
      <c r="B9682">
        <v>-51.466200000000001</v>
      </c>
      <c r="C9682">
        <v>-91.199601999999999</v>
      </c>
      <c r="D9682">
        <v>-5.0354003999999999E-3</v>
      </c>
      <c r="E9682">
        <v>-50.674438000000002</v>
      </c>
    </row>
    <row r="9683" spans="1:5" x14ac:dyDescent="0.25">
      <c r="A9683">
        <v>0.96809999999999996</v>
      </c>
      <c r="B9683">
        <v>-51.478068</v>
      </c>
      <c r="C9683">
        <v>-91.175623999999999</v>
      </c>
      <c r="D9683">
        <v>-4.8828125E-3</v>
      </c>
      <c r="E9683">
        <v>-50.643920999999999</v>
      </c>
    </row>
    <row r="9684" spans="1:5" x14ac:dyDescent="0.25">
      <c r="A9684">
        <v>0.96819999999999995</v>
      </c>
      <c r="B9684">
        <v>-51.464505000000003</v>
      </c>
      <c r="C9684">
        <v>-91.149466000000004</v>
      </c>
      <c r="D9684">
        <v>-4.8828125E-3</v>
      </c>
      <c r="E9684">
        <v>-50.613402999999998</v>
      </c>
    </row>
    <row r="9685" spans="1:5" x14ac:dyDescent="0.25">
      <c r="A9685">
        <v>0.96830000000000005</v>
      </c>
      <c r="B9685">
        <v>-51.437378000000002</v>
      </c>
      <c r="C9685">
        <v>-91.147287000000006</v>
      </c>
      <c r="D9685">
        <v>-4.8828125E-3</v>
      </c>
      <c r="E9685">
        <v>-50.598145000000002</v>
      </c>
    </row>
    <row r="9686" spans="1:5" x14ac:dyDescent="0.25">
      <c r="A9686">
        <v>0.96840000000000004</v>
      </c>
      <c r="B9686">
        <v>-51.452637000000003</v>
      </c>
      <c r="C9686">
        <v>-91.149466000000004</v>
      </c>
      <c r="D9686">
        <v>-4.8828125E-3</v>
      </c>
      <c r="E9686">
        <v>-50.552368000000001</v>
      </c>
    </row>
    <row r="9687" spans="1:5" x14ac:dyDescent="0.25">
      <c r="A9687">
        <v>0.96850000000000003</v>
      </c>
      <c r="B9687">
        <v>-51.488241000000002</v>
      </c>
      <c r="C9687">
        <v>-91.134208000000001</v>
      </c>
      <c r="D9687">
        <v>-4.8828125E-3</v>
      </c>
      <c r="E9687">
        <v>-50.643920999999999</v>
      </c>
    </row>
    <row r="9688" spans="1:5" x14ac:dyDescent="0.25">
      <c r="A9688">
        <v>0.96860000000000002</v>
      </c>
      <c r="B9688">
        <v>-51.513672</v>
      </c>
      <c r="C9688">
        <v>-91.112409</v>
      </c>
      <c r="D9688">
        <v>-4.4250488000000003E-3</v>
      </c>
      <c r="E9688">
        <v>-50.735474000000004</v>
      </c>
    </row>
    <row r="9689" spans="1:5" x14ac:dyDescent="0.25">
      <c r="A9689">
        <v>0.96870000000000001</v>
      </c>
      <c r="B9689">
        <v>-51.518757999999998</v>
      </c>
      <c r="C9689">
        <v>-91.099329999999995</v>
      </c>
      <c r="D9689">
        <v>-4.4250488000000003E-3</v>
      </c>
      <c r="E9689">
        <v>-50.720215000000003</v>
      </c>
    </row>
    <row r="9690" spans="1:5" x14ac:dyDescent="0.25">
      <c r="A9690">
        <v>0.96879999999999999</v>
      </c>
      <c r="B9690">
        <v>-51.488241000000002</v>
      </c>
      <c r="C9690">
        <v>-91.090610999999996</v>
      </c>
      <c r="D9690">
        <v>-4.8828125E-3</v>
      </c>
      <c r="E9690">
        <v>-50.674438000000002</v>
      </c>
    </row>
    <row r="9691" spans="1:5" x14ac:dyDescent="0.25">
      <c r="A9691">
        <v>0.96889999999999998</v>
      </c>
      <c r="B9691">
        <v>-51.489936</v>
      </c>
      <c r="C9691">
        <v>-91.101510000000005</v>
      </c>
      <c r="D9691">
        <v>-5.1879882999999998E-3</v>
      </c>
      <c r="E9691">
        <v>-50.628661999999998</v>
      </c>
    </row>
    <row r="9692" spans="1:5" x14ac:dyDescent="0.25">
      <c r="A9692">
        <v>0.96899999999999997</v>
      </c>
      <c r="B9692">
        <v>-51.484850000000002</v>
      </c>
      <c r="C9692">
        <v>-91.086251000000004</v>
      </c>
      <c r="D9692">
        <v>-5.3405761999999997E-3</v>
      </c>
      <c r="E9692">
        <v>-50.552368000000001</v>
      </c>
    </row>
    <row r="9693" spans="1:5" x14ac:dyDescent="0.25">
      <c r="A9693">
        <v>0.96909999999999996</v>
      </c>
      <c r="B9693">
        <v>-51.486545</v>
      </c>
      <c r="C9693">
        <v>-91.101510000000005</v>
      </c>
      <c r="D9693">
        <v>-5.1879882999999998E-3</v>
      </c>
      <c r="E9693">
        <v>-50.567627000000002</v>
      </c>
    </row>
    <row r="9694" spans="1:5" x14ac:dyDescent="0.25">
      <c r="A9694">
        <v>0.96919999999999995</v>
      </c>
      <c r="B9694">
        <v>-51.484850000000002</v>
      </c>
      <c r="C9694">
        <v>-91.055734000000001</v>
      </c>
      <c r="D9694">
        <v>-5.0354003999999999E-3</v>
      </c>
      <c r="E9694">
        <v>-50.430298000000001</v>
      </c>
    </row>
    <row r="9695" spans="1:5" x14ac:dyDescent="0.25">
      <c r="A9695">
        <v>0.96930000000000005</v>
      </c>
      <c r="B9695">
        <v>-51.505195000000001</v>
      </c>
      <c r="C9695">
        <v>-91.053554000000005</v>
      </c>
      <c r="D9695">
        <v>-5.0354003999999999E-3</v>
      </c>
      <c r="E9695">
        <v>-50.521850999999998</v>
      </c>
    </row>
    <row r="9696" spans="1:5" x14ac:dyDescent="0.25">
      <c r="A9696">
        <v>0.96940000000000004</v>
      </c>
      <c r="B9696">
        <v>-51.503498999999998</v>
      </c>
      <c r="C9696">
        <v>-91.092791000000005</v>
      </c>
      <c r="D9696">
        <v>-5.1879882999999998E-3</v>
      </c>
      <c r="E9696">
        <v>-50.613402999999998</v>
      </c>
    </row>
    <row r="9697" spans="1:5" x14ac:dyDescent="0.25">
      <c r="A9697">
        <v>0.96950000000000003</v>
      </c>
      <c r="B9697">
        <v>-51.491630999999998</v>
      </c>
      <c r="C9697">
        <v>-91.086251000000004</v>
      </c>
      <c r="D9697">
        <v>-5.0354003999999999E-3</v>
      </c>
      <c r="E9697">
        <v>-50.613402999999998</v>
      </c>
    </row>
    <row r="9698" spans="1:5" x14ac:dyDescent="0.25">
      <c r="A9698">
        <v>0.96960000000000002</v>
      </c>
      <c r="B9698">
        <v>-51.488241000000002</v>
      </c>
      <c r="C9698">
        <v>-91.066632999999996</v>
      </c>
      <c r="D9698">
        <v>-4.5776367000000002E-3</v>
      </c>
      <c r="E9698">
        <v>-50.689697000000002</v>
      </c>
    </row>
    <row r="9699" spans="1:5" x14ac:dyDescent="0.25">
      <c r="A9699">
        <v>0.96970000000000001</v>
      </c>
      <c r="B9699">
        <v>-51.484850000000002</v>
      </c>
      <c r="C9699">
        <v>-91.086251000000004</v>
      </c>
      <c r="D9699">
        <v>-5.1879882999999998E-3</v>
      </c>
      <c r="E9699">
        <v>-50.750731999999999</v>
      </c>
    </row>
    <row r="9700" spans="1:5" x14ac:dyDescent="0.25">
      <c r="A9700">
        <v>0.9698</v>
      </c>
      <c r="B9700">
        <v>-51.471285999999999</v>
      </c>
      <c r="C9700">
        <v>-91.097150999999997</v>
      </c>
      <c r="D9700">
        <v>-5.7983397999999998E-3</v>
      </c>
      <c r="E9700">
        <v>-50.735474000000004</v>
      </c>
    </row>
    <row r="9701" spans="1:5" x14ac:dyDescent="0.25">
      <c r="A9701">
        <v>0.96989999999999998</v>
      </c>
      <c r="B9701">
        <v>-51.500109000000002</v>
      </c>
      <c r="C9701">
        <v>-91.110229000000004</v>
      </c>
      <c r="D9701">
        <v>-5.3405761999999997E-3</v>
      </c>
      <c r="E9701">
        <v>-50.842284999999997</v>
      </c>
    </row>
    <row r="9702" spans="1:5" x14ac:dyDescent="0.25">
      <c r="A9702">
        <v>0.97</v>
      </c>
      <c r="B9702">
        <v>-51.510280999999999</v>
      </c>
      <c r="C9702">
        <v>-91.079712000000001</v>
      </c>
      <c r="D9702">
        <v>-5.4931640999999996E-3</v>
      </c>
      <c r="E9702">
        <v>-50.750731999999999</v>
      </c>
    </row>
    <row r="9703" spans="1:5" x14ac:dyDescent="0.25">
      <c r="A9703">
        <v>0.97009999999999996</v>
      </c>
      <c r="B9703">
        <v>-51.500109000000002</v>
      </c>
      <c r="C9703">
        <v>-91.105869999999996</v>
      </c>
      <c r="D9703">
        <v>-5.3405761999999997E-3</v>
      </c>
      <c r="E9703">
        <v>-50.735474000000004</v>
      </c>
    </row>
    <row r="9704" spans="1:5" x14ac:dyDescent="0.25">
      <c r="A9704">
        <v>0.97019999999999995</v>
      </c>
      <c r="B9704">
        <v>-51.500109000000002</v>
      </c>
      <c r="C9704">
        <v>-91.140747000000005</v>
      </c>
      <c r="D9704">
        <v>-5.3405761999999997E-3</v>
      </c>
      <c r="E9704">
        <v>-50.765991</v>
      </c>
    </row>
    <row r="9705" spans="1:5" x14ac:dyDescent="0.25">
      <c r="A9705">
        <v>0.97030000000000005</v>
      </c>
      <c r="B9705">
        <v>-51.508586000000001</v>
      </c>
      <c r="C9705">
        <v>-91.147287000000006</v>
      </c>
      <c r="D9705">
        <v>-5.3405761999999997E-3</v>
      </c>
      <c r="E9705">
        <v>-50.842284999999997</v>
      </c>
    </row>
    <row r="9706" spans="1:5" x14ac:dyDescent="0.25">
      <c r="A9706">
        <v>0.97040000000000004</v>
      </c>
      <c r="B9706">
        <v>-51.532322000000001</v>
      </c>
      <c r="C9706">
        <v>-91.094971000000001</v>
      </c>
      <c r="D9706">
        <v>-5.3405761999999997E-3</v>
      </c>
      <c r="E9706">
        <v>-51.010131999999999</v>
      </c>
    </row>
    <row r="9707" spans="1:5" x14ac:dyDescent="0.25">
      <c r="A9707">
        <v>0.97050000000000003</v>
      </c>
      <c r="B9707">
        <v>-51.545884999999998</v>
      </c>
      <c r="C9707">
        <v>-91.084072000000006</v>
      </c>
      <c r="D9707">
        <v>-4.8828125E-3</v>
      </c>
      <c r="E9707">
        <v>-51.055908000000002</v>
      </c>
    </row>
    <row r="9708" spans="1:5" x14ac:dyDescent="0.25">
      <c r="A9708">
        <v>0.97060000000000002</v>
      </c>
      <c r="B9708">
        <v>-51.550970999999997</v>
      </c>
      <c r="C9708">
        <v>-91.099329999999995</v>
      </c>
      <c r="D9708">
        <v>-4.7302246000000001E-3</v>
      </c>
      <c r="E9708">
        <v>-51.025390999999999</v>
      </c>
    </row>
    <row r="9709" spans="1:5" x14ac:dyDescent="0.25">
      <c r="A9709">
        <v>0.97070000000000001</v>
      </c>
      <c r="B9709">
        <v>-51.535711999999997</v>
      </c>
      <c r="C9709">
        <v>-91.10369</v>
      </c>
      <c r="D9709">
        <v>-5.0354003999999999E-3</v>
      </c>
      <c r="E9709">
        <v>-50.949097000000002</v>
      </c>
    </row>
    <row r="9710" spans="1:5" x14ac:dyDescent="0.25">
      <c r="A9710">
        <v>0.9708</v>
      </c>
      <c r="B9710">
        <v>-51.525539999999999</v>
      </c>
      <c r="C9710">
        <v>-91.108050000000006</v>
      </c>
      <c r="D9710">
        <v>-5.1879882999999998E-3</v>
      </c>
      <c r="E9710">
        <v>-50.949097000000002</v>
      </c>
    </row>
    <row r="9711" spans="1:5" x14ac:dyDescent="0.25">
      <c r="A9711">
        <v>0.97089999999999999</v>
      </c>
      <c r="B9711">
        <v>-51.547580000000004</v>
      </c>
      <c r="C9711">
        <v>-91.092791000000005</v>
      </c>
      <c r="D9711">
        <v>-5.6457520000000004E-3</v>
      </c>
      <c r="E9711">
        <v>-50.979613999999998</v>
      </c>
    </row>
    <row r="9712" spans="1:5" x14ac:dyDescent="0.25">
      <c r="A9712">
        <v>0.97099999999999997</v>
      </c>
      <c r="B9712">
        <v>-51.510280999999999</v>
      </c>
      <c r="C9712">
        <v>-91.075351999999995</v>
      </c>
      <c r="D9712">
        <v>-5.7983397999999998E-3</v>
      </c>
      <c r="E9712">
        <v>-50.903320000000001</v>
      </c>
    </row>
    <row r="9713" spans="1:5" x14ac:dyDescent="0.25">
      <c r="A9713">
        <v>0.97109999999999996</v>
      </c>
      <c r="B9713">
        <v>-51.523843999999997</v>
      </c>
      <c r="C9713">
        <v>-91.084072000000006</v>
      </c>
      <c r="D9713">
        <v>-5.3405761999999997E-3</v>
      </c>
      <c r="E9713">
        <v>-50.964354999999998</v>
      </c>
    </row>
    <row r="9714" spans="1:5" x14ac:dyDescent="0.25">
      <c r="A9714">
        <v>0.97119999999999995</v>
      </c>
      <c r="B9714">
        <v>-51.557752999999998</v>
      </c>
      <c r="C9714">
        <v>-91.101510000000005</v>
      </c>
      <c r="D9714">
        <v>-5.3405761999999997E-3</v>
      </c>
      <c r="E9714">
        <v>-50.994872999999998</v>
      </c>
    </row>
    <row r="9715" spans="1:5" x14ac:dyDescent="0.25">
      <c r="A9715">
        <v>0.97130000000000005</v>
      </c>
      <c r="B9715">
        <v>-51.554361999999998</v>
      </c>
      <c r="C9715">
        <v>-91.110229000000004</v>
      </c>
      <c r="D9715">
        <v>-5.0354003999999999E-3</v>
      </c>
      <c r="E9715">
        <v>-50.949097000000002</v>
      </c>
    </row>
    <row r="9716" spans="1:5" x14ac:dyDescent="0.25">
      <c r="A9716">
        <v>0.97140000000000004</v>
      </c>
      <c r="B9716">
        <v>-51.549275999999999</v>
      </c>
      <c r="C9716">
        <v>-91.123307999999994</v>
      </c>
      <c r="D9716">
        <v>-5.0354003999999999E-3</v>
      </c>
      <c r="E9716">
        <v>-50.979613999999998</v>
      </c>
    </row>
    <row r="9717" spans="1:5" x14ac:dyDescent="0.25">
      <c r="A9717">
        <v>0.97150000000000003</v>
      </c>
      <c r="B9717">
        <v>-51.532322000000001</v>
      </c>
      <c r="C9717">
        <v>-91.147287000000006</v>
      </c>
      <c r="D9717">
        <v>-4.8828125E-3</v>
      </c>
      <c r="E9717">
        <v>-50.949097000000002</v>
      </c>
    </row>
    <row r="9718" spans="1:5" x14ac:dyDescent="0.25">
      <c r="A9718">
        <v>0.97160000000000002</v>
      </c>
      <c r="B9718">
        <v>-51.503498999999998</v>
      </c>
      <c r="C9718">
        <v>-91.142927</v>
      </c>
      <c r="D9718">
        <v>-4.4250488000000003E-3</v>
      </c>
      <c r="E9718">
        <v>-50.903320000000001</v>
      </c>
    </row>
    <row r="9719" spans="1:5" x14ac:dyDescent="0.25">
      <c r="A9719">
        <v>0.97170000000000001</v>
      </c>
      <c r="B9719">
        <v>-51.554361999999998</v>
      </c>
      <c r="C9719">
        <v>-91.173444000000003</v>
      </c>
      <c r="D9719">
        <v>-4.7302246000000001E-3</v>
      </c>
      <c r="E9719">
        <v>-50.964354999999998</v>
      </c>
    </row>
    <row r="9720" spans="1:5" x14ac:dyDescent="0.25">
      <c r="A9720">
        <v>0.9718</v>
      </c>
      <c r="B9720">
        <v>-51.556057000000003</v>
      </c>
      <c r="C9720">
        <v>-91.177803999999995</v>
      </c>
      <c r="D9720">
        <v>-5.1879882999999998E-3</v>
      </c>
      <c r="E9720">
        <v>-50.994872999999998</v>
      </c>
    </row>
    <row r="9721" spans="1:5" x14ac:dyDescent="0.25">
      <c r="A9721">
        <v>0.97189999999999999</v>
      </c>
      <c r="B9721">
        <v>-51.562838999999997</v>
      </c>
      <c r="C9721">
        <v>-91.158186000000001</v>
      </c>
      <c r="D9721">
        <v>-5.3405761999999997E-3</v>
      </c>
      <c r="E9721">
        <v>-51.025390999999999</v>
      </c>
    </row>
    <row r="9722" spans="1:5" x14ac:dyDescent="0.25">
      <c r="A9722">
        <v>0.97199999999999998</v>
      </c>
      <c r="B9722">
        <v>-51.573011999999999</v>
      </c>
      <c r="C9722">
        <v>-91.199601999999999</v>
      </c>
      <c r="D9722">
        <v>-5.1879882999999998E-3</v>
      </c>
      <c r="E9722">
        <v>-51.010131999999999</v>
      </c>
    </row>
    <row r="9723" spans="1:5" x14ac:dyDescent="0.25">
      <c r="A9723">
        <v>0.97209999999999996</v>
      </c>
      <c r="B9723">
        <v>-51.547580000000004</v>
      </c>
      <c r="C9723">
        <v>-91.206142</v>
      </c>
      <c r="D9723">
        <v>-5.1879882999999998E-3</v>
      </c>
      <c r="E9723">
        <v>-51.010131999999999</v>
      </c>
    </row>
    <row r="9724" spans="1:5" x14ac:dyDescent="0.25">
      <c r="A9724">
        <v>0.97219999999999995</v>
      </c>
      <c r="B9724">
        <v>-51.554361999999998</v>
      </c>
      <c r="C9724">
        <v>-91.197423000000001</v>
      </c>
      <c r="D9724">
        <v>-5.1879882999999998E-3</v>
      </c>
      <c r="E9724">
        <v>-51.055908000000002</v>
      </c>
    </row>
    <row r="9725" spans="1:5" x14ac:dyDescent="0.25">
      <c r="A9725">
        <v>0.97230000000000005</v>
      </c>
      <c r="B9725">
        <v>-51.564534999999999</v>
      </c>
      <c r="C9725">
        <v>-91.203962000000004</v>
      </c>
      <c r="D9725">
        <v>-5.0354003999999999E-3</v>
      </c>
      <c r="E9725">
        <v>-51.086426000000003</v>
      </c>
    </row>
    <row r="9726" spans="1:5" x14ac:dyDescent="0.25">
      <c r="A9726">
        <v>0.97240000000000004</v>
      </c>
      <c r="B9726">
        <v>-51.539102999999997</v>
      </c>
      <c r="C9726">
        <v>-91.206142</v>
      </c>
      <c r="D9726">
        <v>-4.4250488000000003E-3</v>
      </c>
      <c r="E9726">
        <v>-51.132201999999999</v>
      </c>
    </row>
    <row r="9727" spans="1:5" x14ac:dyDescent="0.25">
      <c r="A9727">
        <v>0.97250000000000003</v>
      </c>
      <c r="B9727">
        <v>-51.503498999999998</v>
      </c>
      <c r="C9727">
        <v>-91.225759999999994</v>
      </c>
      <c r="D9727">
        <v>-4.5776367000000002E-3</v>
      </c>
      <c r="E9727">
        <v>-51.116942999999999</v>
      </c>
    </row>
    <row r="9728" spans="1:5" x14ac:dyDescent="0.25">
      <c r="A9728">
        <v>0.97260000000000002</v>
      </c>
      <c r="B9728">
        <v>-51.486545</v>
      </c>
      <c r="C9728">
        <v>-91.230119999999999</v>
      </c>
      <c r="D9728">
        <v>-4.4250488000000003E-3</v>
      </c>
      <c r="E9728">
        <v>-51.116942999999999</v>
      </c>
    </row>
    <row r="9729" spans="1:5" x14ac:dyDescent="0.25">
      <c r="A9729">
        <v>0.97270000000000001</v>
      </c>
      <c r="B9729">
        <v>-51.532322000000001</v>
      </c>
      <c r="C9729">
        <v>-91.225759999999994</v>
      </c>
      <c r="D9729">
        <v>-4.5776367000000002E-3</v>
      </c>
      <c r="E9729">
        <v>-51.132201999999999</v>
      </c>
    </row>
    <row r="9730" spans="1:5" x14ac:dyDescent="0.25">
      <c r="A9730">
        <v>0.9728</v>
      </c>
      <c r="B9730">
        <v>-51.556057000000003</v>
      </c>
      <c r="C9730">
        <v>-91.241018999999994</v>
      </c>
      <c r="D9730">
        <v>-4.8828125E-3</v>
      </c>
      <c r="E9730">
        <v>-51.132201999999999</v>
      </c>
    </row>
    <row r="9731" spans="1:5" x14ac:dyDescent="0.25">
      <c r="A9731">
        <v>0.97289999999999999</v>
      </c>
      <c r="B9731">
        <v>-51.534016999999999</v>
      </c>
      <c r="C9731">
        <v>-91.260638</v>
      </c>
      <c r="D9731">
        <v>-4.5776367000000002E-3</v>
      </c>
      <c r="E9731">
        <v>-51.086426000000003</v>
      </c>
    </row>
    <row r="9732" spans="1:5" x14ac:dyDescent="0.25">
      <c r="A9732">
        <v>0.97299999999999998</v>
      </c>
      <c r="B9732">
        <v>-51.552667</v>
      </c>
      <c r="C9732">
        <v>-91.238838999999999</v>
      </c>
      <c r="D9732">
        <v>-4.5776367000000002E-3</v>
      </c>
      <c r="E9732">
        <v>-51.071167000000003</v>
      </c>
    </row>
    <row r="9733" spans="1:5" x14ac:dyDescent="0.25">
      <c r="A9733">
        <v>0.97309999999999997</v>
      </c>
      <c r="B9733">
        <v>-51.534016999999999</v>
      </c>
      <c r="C9733">
        <v>-91.225759999999994</v>
      </c>
      <c r="D9733">
        <v>-4.5776367000000002E-3</v>
      </c>
      <c r="E9733">
        <v>-51.101685000000003</v>
      </c>
    </row>
    <row r="9734" spans="1:5" x14ac:dyDescent="0.25">
      <c r="A9734">
        <v>0.97319999999999995</v>
      </c>
      <c r="B9734">
        <v>-51.537407999999999</v>
      </c>
      <c r="C9734">
        <v>-91.208321999999995</v>
      </c>
      <c r="D9734">
        <v>-5.0354003999999999E-3</v>
      </c>
      <c r="E9734">
        <v>-51.116942999999999</v>
      </c>
    </row>
    <row r="9735" spans="1:5" x14ac:dyDescent="0.25">
      <c r="A9735">
        <v>0.97330000000000005</v>
      </c>
      <c r="B9735">
        <v>-51.525539999999999</v>
      </c>
      <c r="C9735">
        <v>-91.230119999999999</v>
      </c>
      <c r="D9735">
        <v>-4.8828125E-3</v>
      </c>
      <c r="E9735">
        <v>-51.086426000000003</v>
      </c>
    </row>
    <row r="9736" spans="1:5" x14ac:dyDescent="0.25">
      <c r="A9736">
        <v>0.97340000000000004</v>
      </c>
      <c r="B9736">
        <v>-51.523843999999997</v>
      </c>
      <c r="C9736">
        <v>-91.249737999999994</v>
      </c>
      <c r="D9736">
        <v>-4.4250488000000003E-3</v>
      </c>
      <c r="E9736">
        <v>-51.16272</v>
      </c>
    </row>
    <row r="9737" spans="1:5" x14ac:dyDescent="0.25">
      <c r="A9737">
        <v>0.97350000000000003</v>
      </c>
      <c r="B9737">
        <v>-51.554361999999998</v>
      </c>
      <c r="C9737">
        <v>-91.234480000000005</v>
      </c>
      <c r="D9737">
        <v>-3.8146972999999998E-3</v>
      </c>
      <c r="E9737">
        <v>-51.239013999999997</v>
      </c>
    </row>
    <row r="9738" spans="1:5" x14ac:dyDescent="0.25">
      <c r="A9738">
        <v>0.97360000000000002</v>
      </c>
      <c r="B9738">
        <v>-51.537407999999999</v>
      </c>
      <c r="C9738">
        <v>-91.254097999999999</v>
      </c>
      <c r="D9738">
        <v>-4.4250488000000003E-3</v>
      </c>
      <c r="E9738">
        <v>-51.223754999999997</v>
      </c>
    </row>
    <row r="9739" spans="1:5" x14ac:dyDescent="0.25">
      <c r="A9739">
        <v>0.97370000000000001</v>
      </c>
      <c r="B9739">
        <v>-51.539102999999997</v>
      </c>
      <c r="C9739">
        <v>-91.241018999999994</v>
      </c>
      <c r="D9739">
        <v>-4.8828125E-3</v>
      </c>
      <c r="E9739">
        <v>-51.193237000000003</v>
      </c>
    </row>
    <row r="9740" spans="1:5" x14ac:dyDescent="0.25">
      <c r="A9740">
        <v>0.9738</v>
      </c>
      <c r="B9740">
        <v>-51.562838999999997</v>
      </c>
      <c r="C9740">
        <v>-91.219221000000005</v>
      </c>
      <c r="D9740">
        <v>-5.3405761999999997E-3</v>
      </c>
      <c r="E9740">
        <v>-51.239013999999997</v>
      </c>
    </row>
    <row r="9741" spans="1:5" x14ac:dyDescent="0.25">
      <c r="A9741">
        <v>0.97389999999999999</v>
      </c>
      <c r="B9741">
        <v>-51.549275999999999</v>
      </c>
      <c r="C9741">
        <v>-91.195243000000005</v>
      </c>
      <c r="D9741">
        <v>-5.3405761999999997E-3</v>
      </c>
      <c r="E9741">
        <v>-51.177979000000001</v>
      </c>
    </row>
    <row r="9742" spans="1:5" x14ac:dyDescent="0.25">
      <c r="A9742">
        <v>0.97399999999999998</v>
      </c>
      <c r="B9742">
        <v>-51.550970999999997</v>
      </c>
      <c r="C9742">
        <v>-91.201781999999994</v>
      </c>
      <c r="D9742">
        <v>-5.3405761999999997E-3</v>
      </c>
      <c r="E9742">
        <v>-51.132201999999999</v>
      </c>
    </row>
    <row r="9743" spans="1:5" x14ac:dyDescent="0.25">
      <c r="A9743">
        <v>0.97409999999999997</v>
      </c>
      <c r="B9743">
        <v>-51.528931</v>
      </c>
      <c r="C9743">
        <v>-91.225759999999994</v>
      </c>
      <c r="D9743">
        <v>-5.3405761999999997E-3</v>
      </c>
      <c r="E9743">
        <v>-51.071167000000003</v>
      </c>
    </row>
    <row r="9744" spans="1:5" x14ac:dyDescent="0.25">
      <c r="A9744">
        <v>0.97419999999999995</v>
      </c>
      <c r="B9744">
        <v>-51.528931</v>
      </c>
      <c r="C9744">
        <v>-91.212681000000003</v>
      </c>
      <c r="D9744">
        <v>-5.0354003999999999E-3</v>
      </c>
      <c r="E9744">
        <v>-51.116942999999999</v>
      </c>
    </row>
    <row r="9745" spans="1:5" x14ac:dyDescent="0.25">
      <c r="A9745">
        <v>0.97430000000000005</v>
      </c>
      <c r="B9745">
        <v>-51.549275999999999</v>
      </c>
      <c r="C9745">
        <v>-91.188703000000004</v>
      </c>
      <c r="D9745">
        <v>-5.0354003999999999E-3</v>
      </c>
      <c r="E9745">
        <v>-51.055908000000002</v>
      </c>
    </row>
    <row r="9746" spans="1:5" x14ac:dyDescent="0.25">
      <c r="A9746">
        <v>0.97440000000000004</v>
      </c>
      <c r="B9746">
        <v>-51.537407999999999</v>
      </c>
      <c r="C9746">
        <v>-91.212681000000003</v>
      </c>
      <c r="D9746">
        <v>-4.7302246000000001E-3</v>
      </c>
      <c r="E9746">
        <v>-51.010131999999999</v>
      </c>
    </row>
    <row r="9747" spans="1:5" x14ac:dyDescent="0.25">
      <c r="A9747">
        <v>0.97450000000000003</v>
      </c>
      <c r="B9747">
        <v>-51.554361999999998</v>
      </c>
      <c r="C9747">
        <v>-91.151646</v>
      </c>
      <c r="D9747">
        <v>-4.5776367000000002E-3</v>
      </c>
      <c r="E9747">
        <v>-51.010131999999999</v>
      </c>
    </row>
    <row r="9748" spans="1:5" x14ac:dyDescent="0.25">
      <c r="A9748">
        <v>0.97460000000000002</v>
      </c>
      <c r="B9748">
        <v>-51.545884999999998</v>
      </c>
      <c r="C9748">
        <v>-91.156006000000005</v>
      </c>
      <c r="D9748">
        <v>-5.0354003999999999E-3</v>
      </c>
      <c r="E9748">
        <v>-50.872802999999998</v>
      </c>
    </row>
    <row r="9749" spans="1:5" x14ac:dyDescent="0.25">
      <c r="A9749">
        <v>0.97470000000000001</v>
      </c>
      <c r="B9749">
        <v>-51.528931</v>
      </c>
      <c r="C9749">
        <v>-91.169084999999995</v>
      </c>
      <c r="D9749">
        <v>-5.1879882999999998E-3</v>
      </c>
      <c r="E9749">
        <v>-50.979613999999998</v>
      </c>
    </row>
    <row r="9750" spans="1:5" x14ac:dyDescent="0.25">
      <c r="A9750">
        <v>0.9748</v>
      </c>
      <c r="B9750">
        <v>-51.523843999999997</v>
      </c>
      <c r="C9750">
        <v>-91.156006000000005</v>
      </c>
      <c r="D9750">
        <v>-5.3405761999999997E-3</v>
      </c>
      <c r="E9750">
        <v>-50.994872999999998</v>
      </c>
    </row>
    <row r="9751" spans="1:5" x14ac:dyDescent="0.25">
      <c r="A9751">
        <v>0.97489999999999999</v>
      </c>
      <c r="B9751">
        <v>-51.534016999999999</v>
      </c>
      <c r="C9751">
        <v>-91.153825999999995</v>
      </c>
      <c r="D9751">
        <v>-5.1879882999999998E-3</v>
      </c>
      <c r="E9751">
        <v>-50.918579000000001</v>
      </c>
    </row>
    <row r="9752" spans="1:5" x14ac:dyDescent="0.25">
      <c r="A9752">
        <v>0.97499999999999998</v>
      </c>
      <c r="B9752">
        <v>-51.552667</v>
      </c>
      <c r="C9752">
        <v>-91.179984000000005</v>
      </c>
      <c r="D9752">
        <v>-5.3405761999999997E-3</v>
      </c>
      <c r="E9752">
        <v>-50.903320000000001</v>
      </c>
    </row>
    <row r="9753" spans="1:5" x14ac:dyDescent="0.25">
      <c r="A9753">
        <v>0.97509999999999997</v>
      </c>
      <c r="B9753">
        <v>-51.561143999999999</v>
      </c>
      <c r="C9753">
        <v>-91.173444000000003</v>
      </c>
      <c r="D9753">
        <v>-5.0354003999999999E-3</v>
      </c>
      <c r="E9753">
        <v>-50.842284999999997</v>
      </c>
    </row>
    <row r="9754" spans="1:5" x14ac:dyDescent="0.25">
      <c r="A9754">
        <v>0.97519999999999996</v>
      </c>
      <c r="B9754">
        <v>-51.532322000000001</v>
      </c>
      <c r="C9754">
        <v>-91.219221000000005</v>
      </c>
      <c r="D9754">
        <v>-5.1879882999999998E-3</v>
      </c>
      <c r="E9754">
        <v>-50.811768000000001</v>
      </c>
    </row>
    <row r="9755" spans="1:5" x14ac:dyDescent="0.25">
      <c r="A9755">
        <v>0.97529999999999994</v>
      </c>
      <c r="B9755">
        <v>-51.540799</v>
      </c>
      <c r="C9755">
        <v>-91.214860999999999</v>
      </c>
      <c r="D9755">
        <v>-5.1879882999999998E-3</v>
      </c>
      <c r="E9755">
        <v>-50.78125</v>
      </c>
    </row>
    <row r="9756" spans="1:5" x14ac:dyDescent="0.25">
      <c r="A9756">
        <v>0.97540000000000004</v>
      </c>
      <c r="B9756">
        <v>-51.544189000000003</v>
      </c>
      <c r="C9756">
        <v>-91.208321999999995</v>
      </c>
      <c r="D9756">
        <v>-4.7302246000000001E-3</v>
      </c>
      <c r="E9756">
        <v>-50.674438000000002</v>
      </c>
    </row>
    <row r="9757" spans="1:5" x14ac:dyDescent="0.25">
      <c r="A9757">
        <v>0.97550000000000003</v>
      </c>
      <c r="B9757">
        <v>-51.534016999999999</v>
      </c>
      <c r="C9757">
        <v>-91.197423000000001</v>
      </c>
      <c r="D9757">
        <v>-4.5776367000000002E-3</v>
      </c>
      <c r="E9757">
        <v>-50.628661999999998</v>
      </c>
    </row>
    <row r="9758" spans="1:5" x14ac:dyDescent="0.25">
      <c r="A9758">
        <v>0.97560000000000002</v>
      </c>
      <c r="B9758">
        <v>-51.522148999999999</v>
      </c>
      <c r="C9758">
        <v>-91.223579999999998</v>
      </c>
      <c r="D9758">
        <v>-5.0354003999999999E-3</v>
      </c>
      <c r="E9758">
        <v>-50.643920999999999</v>
      </c>
    </row>
    <row r="9759" spans="1:5" x14ac:dyDescent="0.25">
      <c r="A9759">
        <v>0.97570000000000001</v>
      </c>
      <c r="B9759">
        <v>-51.535711999999997</v>
      </c>
      <c r="C9759">
        <v>-91.221401</v>
      </c>
      <c r="D9759">
        <v>-4.8828125E-3</v>
      </c>
      <c r="E9759">
        <v>-50.659179999999999</v>
      </c>
    </row>
    <row r="9760" spans="1:5" x14ac:dyDescent="0.25">
      <c r="A9760">
        <v>0.9758</v>
      </c>
      <c r="B9760">
        <v>-51.566229999999997</v>
      </c>
      <c r="C9760">
        <v>-91.238838999999999</v>
      </c>
      <c r="D9760">
        <v>-5.3405761999999997E-3</v>
      </c>
      <c r="E9760">
        <v>-50.659179999999999</v>
      </c>
    </row>
    <row r="9761" spans="1:5" x14ac:dyDescent="0.25">
      <c r="A9761">
        <v>0.97589999999999999</v>
      </c>
      <c r="B9761">
        <v>-51.576402000000002</v>
      </c>
      <c r="C9761">
        <v>-91.232299999999995</v>
      </c>
      <c r="D9761">
        <v>-5.4931640999999996E-3</v>
      </c>
      <c r="E9761">
        <v>-50.537109000000001</v>
      </c>
    </row>
    <row r="9762" spans="1:5" x14ac:dyDescent="0.25">
      <c r="A9762">
        <v>0.97599999999999998</v>
      </c>
      <c r="B9762">
        <v>-51.550970999999997</v>
      </c>
      <c r="C9762">
        <v>-91.188703000000004</v>
      </c>
      <c r="D9762">
        <v>-5.7983397999999998E-3</v>
      </c>
      <c r="E9762">
        <v>-50.445557000000001</v>
      </c>
    </row>
    <row r="9763" spans="1:5" x14ac:dyDescent="0.25">
      <c r="A9763">
        <v>0.97609999999999997</v>
      </c>
      <c r="B9763">
        <v>-51.550970999999997</v>
      </c>
      <c r="C9763">
        <v>-91.203962000000004</v>
      </c>
      <c r="D9763">
        <v>-5.4931640999999996E-3</v>
      </c>
      <c r="E9763">
        <v>-50.460814999999997</v>
      </c>
    </row>
    <row r="9764" spans="1:5" x14ac:dyDescent="0.25">
      <c r="A9764">
        <v>0.97619999999999996</v>
      </c>
      <c r="B9764">
        <v>-51.530625999999998</v>
      </c>
      <c r="C9764">
        <v>-91.238838999999999</v>
      </c>
      <c r="D9764">
        <v>-5.1879882999999998E-3</v>
      </c>
      <c r="E9764">
        <v>-50.491332999999997</v>
      </c>
    </row>
    <row r="9765" spans="1:5" x14ac:dyDescent="0.25">
      <c r="A9765">
        <v>0.97629999999999995</v>
      </c>
      <c r="B9765">
        <v>-51.503498999999998</v>
      </c>
      <c r="C9765">
        <v>-91.251918000000003</v>
      </c>
      <c r="D9765">
        <v>-5.0354003999999999E-3</v>
      </c>
      <c r="E9765">
        <v>-50.491332999999997</v>
      </c>
    </row>
    <row r="9766" spans="1:5" x14ac:dyDescent="0.25">
      <c r="A9766">
        <v>0.97640000000000005</v>
      </c>
      <c r="B9766">
        <v>-51.498412999999999</v>
      </c>
      <c r="C9766">
        <v>-91.227940000000004</v>
      </c>
      <c r="D9766">
        <v>-4.7302246000000001E-3</v>
      </c>
      <c r="E9766">
        <v>-50.445557000000001</v>
      </c>
    </row>
    <row r="9767" spans="1:5" x14ac:dyDescent="0.25">
      <c r="A9767">
        <v>0.97650000000000003</v>
      </c>
      <c r="B9767">
        <v>-51.496718000000001</v>
      </c>
      <c r="C9767">
        <v>-91.251918000000003</v>
      </c>
      <c r="D9767">
        <v>-4.7302246000000001E-3</v>
      </c>
      <c r="E9767">
        <v>-50.552368000000001</v>
      </c>
    </row>
    <row r="9768" spans="1:5" x14ac:dyDescent="0.25">
      <c r="A9768">
        <v>0.97660000000000002</v>
      </c>
      <c r="B9768">
        <v>-51.483153999999999</v>
      </c>
      <c r="C9768">
        <v>-91.256277999999995</v>
      </c>
      <c r="D9768">
        <v>-5.0354003999999999E-3</v>
      </c>
      <c r="E9768">
        <v>-50.628661999999998</v>
      </c>
    </row>
    <row r="9769" spans="1:5" x14ac:dyDescent="0.25">
      <c r="A9769">
        <v>0.97670000000000001</v>
      </c>
      <c r="B9769">
        <v>-51.478068</v>
      </c>
      <c r="C9769">
        <v>-91.247558999999995</v>
      </c>
      <c r="D9769">
        <v>-5.3405761999999997E-3</v>
      </c>
      <c r="E9769">
        <v>-50.598145000000002</v>
      </c>
    </row>
    <row r="9770" spans="1:5" x14ac:dyDescent="0.25">
      <c r="A9770">
        <v>0.9768</v>
      </c>
      <c r="B9770">
        <v>-51.461114000000002</v>
      </c>
      <c r="C9770">
        <v>-91.269356999999999</v>
      </c>
      <c r="D9770">
        <v>-5.4931640999999996E-3</v>
      </c>
      <c r="E9770">
        <v>-50.521850999999998</v>
      </c>
    </row>
    <row r="9771" spans="1:5" x14ac:dyDescent="0.25">
      <c r="A9771">
        <v>0.97689999999999999</v>
      </c>
      <c r="B9771">
        <v>-51.491630999999998</v>
      </c>
      <c r="C9771">
        <v>-91.282436000000004</v>
      </c>
      <c r="D9771">
        <v>-5.3405761999999997E-3</v>
      </c>
      <c r="E9771">
        <v>-50.582886000000002</v>
      </c>
    </row>
    <row r="9772" spans="1:5" x14ac:dyDescent="0.25">
      <c r="A9772">
        <v>0.97699999999999998</v>
      </c>
      <c r="B9772">
        <v>-51.472982000000002</v>
      </c>
      <c r="C9772">
        <v>-91.291155000000003</v>
      </c>
      <c r="D9772">
        <v>-5.1879882999999998E-3</v>
      </c>
      <c r="E9772">
        <v>-50.491332999999997</v>
      </c>
    </row>
    <row r="9773" spans="1:5" x14ac:dyDescent="0.25">
      <c r="A9773">
        <v>0.97709999999999997</v>
      </c>
      <c r="B9773">
        <v>-51.479762999999998</v>
      </c>
      <c r="C9773">
        <v>-91.293334999999999</v>
      </c>
      <c r="D9773">
        <v>-5.4931640999999996E-3</v>
      </c>
      <c r="E9773">
        <v>-50.567627000000002</v>
      </c>
    </row>
    <row r="9774" spans="1:5" x14ac:dyDescent="0.25">
      <c r="A9774">
        <v>0.97719999999999996</v>
      </c>
      <c r="B9774">
        <v>-51.486545</v>
      </c>
      <c r="C9774">
        <v>-91.256277999999995</v>
      </c>
      <c r="D9774">
        <v>-5.1879882999999998E-3</v>
      </c>
      <c r="E9774">
        <v>-50.643920999999999</v>
      </c>
    </row>
    <row r="9775" spans="1:5" x14ac:dyDescent="0.25">
      <c r="A9775">
        <v>0.97729999999999995</v>
      </c>
      <c r="B9775">
        <v>-51.444159999999997</v>
      </c>
      <c r="C9775">
        <v>-91.271536999999995</v>
      </c>
      <c r="D9775">
        <v>-4.5776367000000002E-3</v>
      </c>
      <c r="E9775">
        <v>-50.628661999999998</v>
      </c>
    </row>
    <row r="9776" spans="1:5" x14ac:dyDescent="0.25">
      <c r="A9776">
        <v>0.97740000000000005</v>
      </c>
      <c r="B9776">
        <v>-51.456028000000003</v>
      </c>
      <c r="C9776">
        <v>-91.286794999999998</v>
      </c>
      <c r="D9776">
        <v>-4.4250488000000003E-3</v>
      </c>
      <c r="E9776">
        <v>-50.659179999999999</v>
      </c>
    </row>
    <row r="9777" spans="1:5" x14ac:dyDescent="0.25">
      <c r="A9777">
        <v>0.97750000000000004</v>
      </c>
      <c r="B9777">
        <v>-51.462809</v>
      </c>
      <c r="C9777">
        <v>-91.302053999999998</v>
      </c>
      <c r="D9777">
        <v>-3.8146972999999998E-3</v>
      </c>
      <c r="E9777">
        <v>-50.643920999999999</v>
      </c>
    </row>
    <row r="9778" spans="1:5" x14ac:dyDescent="0.25">
      <c r="A9778">
        <v>0.97760000000000002</v>
      </c>
      <c r="B9778">
        <v>-51.444159999999997</v>
      </c>
      <c r="C9778">
        <v>-91.336932000000004</v>
      </c>
      <c r="D9778">
        <v>-4.8828125E-3</v>
      </c>
      <c r="E9778">
        <v>-50.628661999999998</v>
      </c>
    </row>
    <row r="9779" spans="1:5" x14ac:dyDescent="0.25">
      <c r="A9779">
        <v>0.97770000000000001</v>
      </c>
      <c r="B9779">
        <v>-51.430596000000001</v>
      </c>
      <c r="C9779">
        <v>-91.315133000000003</v>
      </c>
      <c r="D9779">
        <v>-5.1879882999999998E-3</v>
      </c>
      <c r="E9779">
        <v>-50.598145000000002</v>
      </c>
    </row>
    <row r="9780" spans="1:5" x14ac:dyDescent="0.25">
      <c r="A9780">
        <v>0.9778</v>
      </c>
      <c r="B9780">
        <v>-51.394992000000002</v>
      </c>
      <c r="C9780">
        <v>-91.291155000000003</v>
      </c>
      <c r="D9780">
        <v>-4.7302246000000001E-3</v>
      </c>
      <c r="E9780">
        <v>-50.598145000000002</v>
      </c>
    </row>
    <row r="9781" spans="1:5" x14ac:dyDescent="0.25">
      <c r="A9781">
        <v>0.97789999999999999</v>
      </c>
      <c r="B9781">
        <v>-51.423814999999998</v>
      </c>
      <c r="C9781">
        <v>-91.280255999999994</v>
      </c>
      <c r="D9781">
        <v>-4.7302246000000001E-3</v>
      </c>
      <c r="E9781">
        <v>-50.674438000000002</v>
      </c>
    </row>
    <row r="9782" spans="1:5" x14ac:dyDescent="0.25">
      <c r="A9782">
        <v>0.97799999999999998</v>
      </c>
      <c r="B9782">
        <v>-51.437378000000002</v>
      </c>
      <c r="C9782">
        <v>-91.293334999999999</v>
      </c>
      <c r="D9782">
        <v>-4.7302246000000001E-3</v>
      </c>
      <c r="E9782">
        <v>-50.643920999999999</v>
      </c>
    </row>
    <row r="9783" spans="1:5" x14ac:dyDescent="0.25">
      <c r="A9783">
        <v>0.97809999999999997</v>
      </c>
      <c r="B9783">
        <v>-51.430596000000001</v>
      </c>
      <c r="C9783">
        <v>-91.356549999999999</v>
      </c>
      <c r="D9783">
        <v>-5.0354003999999999E-3</v>
      </c>
      <c r="E9783">
        <v>-50.674438000000002</v>
      </c>
    </row>
    <row r="9784" spans="1:5" x14ac:dyDescent="0.25">
      <c r="A9784">
        <v>0.97819999999999996</v>
      </c>
      <c r="B9784">
        <v>-51.442464000000001</v>
      </c>
      <c r="C9784">
        <v>-91.395786999999999</v>
      </c>
      <c r="D9784">
        <v>-4.8828125E-3</v>
      </c>
      <c r="E9784">
        <v>-50.689697000000002</v>
      </c>
    </row>
    <row r="9785" spans="1:5" x14ac:dyDescent="0.25">
      <c r="A9785">
        <v>0.97829999999999995</v>
      </c>
      <c r="B9785">
        <v>-51.435682999999997</v>
      </c>
      <c r="C9785">
        <v>-91.387067999999999</v>
      </c>
      <c r="D9785">
        <v>-4.4250488000000003E-3</v>
      </c>
      <c r="E9785">
        <v>-50.643920999999999</v>
      </c>
    </row>
    <row r="9786" spans="1:5" x14ac:dyDescent="0.25">
      <c r="A9786">
        <v>0.97840000000000005</v>
      </c>
      <c r="B9786">
        <v>-51.457723000000001</v>
      </c>
      <c r="C9786">
        <v>-91.354370000000003</v>
      </c>
      <c r="D9786">
        <v>-3.5095215E-3</v>
      </c>
      <c r="E9786">
        <v>-50.598145000000002</v>
      </c>
    </row>
    <row r="9787" spans="1:5" x14ac:dyDescent="0.25">
      <c r="A9787">
        <v>0.97850000000000004</v>
      </c>
      <c r="B9787">
        <v>-51.474677</v>
      </c>
      <c r="C9787">
        <v>-91.350009999999997</v>
      </c>
      <c r="D9787">
        <v>-4.4250488000000003E-3</v>
      </c>
      <c r="E9787">
        <v>-50.506591999999998</v>
      </c>
    </row>
    <row r="9788" spans="1:5" x14ac:dyDescent="0.25">
      <c r="A9788">
        <v>0.97860000000000003</v>
      </c>
      <c r="B9788">
        <v>-51.452637000000003</v>
      </c>
      <c r="C9788">
        <v>-91.347830999999999</v>
      </c>
      <c r="D9788">
        <v>-5.0354003999999999E-3</v>
      </c>
      <c r="E9788">
        <v>-50.476073999999997</v>
      </c>
    </row>
    <row r="9789" spans="1:5" x14ac:dyDescent="0.25">
      <c r="A9789">
        <v>0.97870000000000001</v>
      </c>
      <c r="B9789">
        <v>-51.433987000000002</v>
      </c>
      <c r="C9789">
        <v>-91.365268999999998</v>
      </c>
      <c r="D9789">
        <v>-5.1879882999999998E-3</v>
      </c>
      <c r="E9789">
        <v>-50.506591999999998</v>
      </c>
    </row>
    <row r="9790" spans="1:5" x14ac:dyDescent="0.25">
      <c r="A9790">
        <v>0.9788</v>
      </c>
      <c r="B9790">
        <v>-51.422119000000002</v>
      </c>
      <c r="C9790">
        <v>-91.358729999999994</v>
      </c>
      <c r="D9790">
        <v>-4.8828125E-3</v>
      </c>
      <c r="E9790">
        <v>-50.460814999999997</v>
      </c>
    </row>
    <row r="9791" spans="1:5" x14ac:dyDescent="0.25">
      <c r="A9791">
        <v>0.97889999999999999</v>
      </c>
      <c r="B9791">
        <v>-51.411946999999998</v>
      </c>
      <c r="C9791">
        <v>-91.345651000000004</v>
      </c>
      <c r="D9791">
        <v>-5.1879882999999998E-3</v>
      </c>
      <c r="E9791">
        <v>-50.369262999999997</v>
      </c>
    </row>
    <row r="9792" spans="1:5" x14ac:dyDescent="0.25">
      <c r="A9792">
        <v>0.97899999999999998</v>
      </c>
      <c r="B9792">
        <v>-51.415337000000001</v>
      </c>
      <c r="C9792">
        <v>-91.365268999999998</v>
      </c>
      <c r="D9792">
        <v>-4.4250488000000003E-3</v>
      </c>
      <c r="E9792">
        <v>-50.39978</v>
      </c>
    </row>
    <row r="9793" spans="1:5" x14ac:dyDescent="0.25">
      <c r="A9793">
        <v>0.97909999999999997</v>
      </c>
      <c r="B9793">
        <v>-51.396687999999997</v>
      </c>
      <c r="C9793">
        <v>-91.395786999999999</v>
      </c>
      <c r="D9793">
        <v>-4.4250488000000003E-3</v>
      </c>
      <c r="E9793">
        <v>-50.506591999999998</v>
      </c>
    </row>
    <row r="9794" spans="1:5" x14ac:dyDescent="0.25">
      <c r="A9794">
        <v>0.97919999999999996</v>
      </c>
      <c r="B9794">
        <v>-51.374647000000003</v>
      </c>
      <c r="C9794">
        <v>-91.384888000000004</v>
      </c>
      <c r="D9794">
        <v>-4.2724609000000004E-3</v>
      </c>
      <c r="E9794">
        <v>-50.491332999999997</v>
      </c>
    </row>
    <row r="9795" spans="1:5" x14ac:dyDescent="0.25">
      <c r="A9795">
        <v>0.97929999999999995</v>
      </c>
      <c r="B9795">
        <v>-51.366169999999997</v>
      </c>
      <c r="C9795">
        <v>-91.411045999999999</v>
      </c>
      <c r="D9795">
        <v>-4.2724609000000004E-3</v>
      </c>
      <c r="E9795">
        <v>-50.506591999999998</v>
      </c>
    </row>
    <row r="9796" spans="1:5" x14ac:dyDescent="0.25">
      <c r="A9796">
        <v>0.97940000000000005</v>
      </c>
      <c r="B9796">
        <v>-51.394992000000002</v>
      </c>
      <c r="C9796">
        <v>-91.402326000000002</v>
      </c>
      <c r="D9796">
        <v>-3.8146972999999998E-3</v>
      </c>
      <c r="E9796">
        <v>-50.491332999999997</v>
      </c>
    </row>
    <row r="9797" spans="1:5" x14ac:dyDescent="0.25">
      <c r="A9797">
        <v>0.97950000000000004</v>
      </c>
      <c r="B9797">
        <v>-51.384819999999998</v>
      </c>
      <c r="C9797">
        <v>-91.380527999999998</v>
      </c>
      <c r="D9797">
        <v>-4.5776367000000002E-3</v>
      </c>
      <c r="E9797">
        <v>-50.430298000000001</v>
      </c>
    </row>
    <row r="9798" spans="1:5" x14ac:dyDescent="0.25">
      <c r="A9798">
        <v>0.97960000000000003</v>
      </c>
      <c r="B9798">
        <v>-51.378037999999997</v>
      </c>
      <c r="C9798">
        <v>-91.367448999999993</v>
      </c>
      <c r="D9798">
        <v>-4.7302246000000001E-3</v>
      </c>
      <c r="E9798">
        <v>-50.415039</v>
      </c>
    </row>
    <row r="9799" spans="1:5" x14ac:dyDescent="0.25">
      <c r="A9799">
        <v>0.97970000000000002</v>
      </c>
      <c r="B9799">
        <v>-51.388210999999998</v>
      </c>
      <c r="C9799">
        <v>-91.363089000000002</v>
      </c>
      <c r="D9799">
        <v>-5.1879882999999998E-3</v>
      </c>
      <c r="E9799">
        <v>-50.354004000000003</v>
      </c>
    </row>
    <row r="9800" spans="1:5" x14ac:dyDescent="0.25">
      <c r="A9800">
        <v>0.9798</v>
      </c>
      <c r="B9800">
        <v>-51.398383000000003</v>
      </c>
      <c r="C9800">
        <v>-91.343470999999994</v>
      </c>
      <c r="D9800">
        <v>-5.0354003999999999E-3</v>
      </c>
      <c r="E9800">
        <v>-50.338745000000003</v>
      </c>
    </row>
    <row r="9801" spans="1:5" x14ac:dyDescent="0.25">
      <c r="A9801">
        <v>0.97989999999999999</v>
      </c>
      <c r="B9801">
        <v>-51.408555999999997</v>
      </c>
      <c r="C9801">
        <v>-91.347830999999999</v>
      </c>
      <c r="D9801">
        <v>-5.1879882999999998E-3</v>
      </c>
      <c r="E9801">
        <v>-50.354004000000003</v>
      </c>
    </row>
    <row r="9802" spans="1:5" x14ac:dyDescent="0.25">
      <c r="A9802">
        <v>0.98</v>
      </c>
      <c r="B9802">
        <v>-51.394992000000002</v>
      </c>
      <c r="C9802">
        <v>-91.323853</v>
      </c>
      <c r="D9802">
        <v>-5.1879882999999998E-3</v>
      </c>
      <c r="E9802">
        <v>-50.384520999999999</v>
      </c>
    </row>
    <row r="9803" spans="1:5" x14ac:dyDescent="0.25">
      <c r="A9803">
        <v>0.98009999999999997</v>
      </c>
      <c r="B9803">
        <v>-51.376342999999999</v>
      </c>
      <c r="C9803">
        <v>-91.299874000000003</v>
      </c>
      <c r="D9803">
        <v>-5.1879882999999998E-3</v>
      </c>
      <c r="E9803">
        <v>-50.415039</v>
      </c>
    </row>
    <row r="9804" spans="1:5" x14ac:dyDescent="0.25">
      <c r="A9804">
        <v>0.98019999999999996</v>
      </c>
      <c r="B9804">
        <v>-51.355998</v>
      </c>
      <c r="C9804">
        <v>-91.341290999999998</v>
      </c>
      <c r="D9804">
        <v>-4.8828125E-3</v>
      </c>
      <c r="E9804">
        <v>-50.39978</v>
      </c>
    </row>
    <row r="9805" spans="1:5" x14ac:dyDescent="0.25">
      <c r="A9805">
        <v>0.98029999999999995</v>
      </c>
      <c r="B9805">
        <v>-51.349215999999998</v>
      </c>
      <c r="C9805">
        <v>-91.334751999999995</v>
      </c>
      <c r="D9805">
        <v>-4.7302246000000001E-3</v>
      </c>
      <c r="E9805">
        <v>-50.338745000000003</v>
      </c>
    </row>
    <row r="9806" spans="1:5" x14ac:dyDescent="0.25">
      <c r="A9806">
        <v>0.98040000000000005</v>
      </c>
      <c r="B9806">
        <v>-51.359389</v>
      </c>
      <c r="C9806">
        <v>-91.306414000000004</v>
      </c>
      <c r="D9806">
        <v>-4.7302246000000001E-3</v>
      </c>
      <c r="E9806">
        <v>-50.354004000000003</v>
      </c>
    </row>
    <row r="9807" spans="1:5" x14ac:dyDescent="0.25">
      <c r="A9807">
        <v>0.98050000000000004</v>
      </c>
      <c r="B9807">
        <v>-51.366169999999997</v>
      </c>
      <c r="C9807">
        <v>-91.328211999999994</v>
      </c>
      <c r="D9807">
        <v>-5.1879882999999998E-3</v>
      </c>
      <c r="E9807">
        <v>-50.369262999999997</v>
      </c>
    </row>
    <row r="9808" spans="1:5" x14ac:dyDescent="0.25">
      <c r="A9808">
        <v>0.98060000000000003</v>
      </c>
      <c r="B9808">
        <v>-51.354301999999997</v>
      </c>
      <c r="C9808">
        <v>-91.343470999999994</v>
      </c>
      <c r="D9808">
        <v>-5.1879882999999998E-3</v>
      </c>
      <c r="E9808">
        <v>-50.338745000000003</v>
      </c>
    </row>
    <row r="9809" spans="1:5" x14ac:dyDescent="0.25">
      <c r="A9809">
        <v>0.98070000000000002</v>
      </c>
      <c r="B9809">
        <v>-51.374647000000003</v>
      </c>
      <c r="C9809">
        <v>-91.323853</v>
      </c>
      <c r="D9809">
        <v>-5.4931640999999996E-3</v>
      </c>
      <c r="E9809">
        <v>-50.323486000000003</v>
      </c>
    </row>
    <row r="9810" spans="1:5" x14ac:dyDescent="0.25">
      <c r="A9810">
        <v>0.98080000000000001</v>
      </c>
      <c r="B9810">
        <v>-51.393296999999997</v>
      </c>
      <c r="C9810">
        <v>-91.321673000000004</v>
      </c>
      <c r="D9810">
        <v>-5.3405761999999997E-3</v>
      </c>
      <c r="E9810">
        <v>-50.262450999999999</v>
      </c>
    </row>
    <row r="9811" spans="1:5" x14ac:dyDescent="0.25">
      <c r="A9811">
        <v>0.98089999999999999</v>
      </c>
      <c r="B9811">
        <v>-51.398383000000003</v>
      </c>
      <c r="C9811">
        <v>-91.310773999999995</v>
      </c>
      <c r="D9811">
        <v>-5.3405761999999997E-3</v>
      </c>
      <c r="E9811">
        <v>-50.201416000000002</v>
      </c>
    </row>
    <row r="9812" spans="1:5" x14ac:dyDescent="0.25">
      <c r="A9812">
        <v>0.98099999999999998</v>
      </c>
      <c r="B9812">
        <v>-51.388210999999998</v>
      </c>
      <c r="C9812">
        <v>-91.295514999999995</v>
      </c>
      <c r="D9812">
        <v>-5.4931640999999996E-3</v>
      </c>
      <c r="E9812">
        <v>-50.140380999999998</v>
      </c>
    </row>
    <row r="9813" spans="1:5" x14ac:dyDescent="0.25">
      <c r="A9813">
        <v>0.98109999999999997</v>
      </c>
      <c r="B9813">
        <v>-51.379733999999999</v>
      </c>
      <c r="C9813">
        <v>-91.317312999999999</v>
      </c>
      <c r="D9813">
        <v>-5.3405761999999997E-3</v>
      </c>
      <c r="E9813">
        <v>-50.201416000000002</v>
      </c>
    </row>
    <row r="9814" spans="1:5" x14ac:dyDescent="0.25">
      <c r="A9814">
        <v>0.98119999999999996</v>
      </c>
      <c r="B9814">
        <v>-51.383124000000002</v>
      </c>
      <c r="C9814">
        <v>-91.323853</v>
      </c>
      <c r="D9814">
        <v>-5.1879882999999998E-3</v>
      </c>
      <c r="E9814">
        <v>-50.231934000000003</v>
      </c>
    </row>
    <row r="9815" spans="1:5" x14ac:dyDescent="0.25">
      <c r="A9815">
        <v>0.98129999999999995</v>
      </c>
      <c r="B9815">
        <v>-51.379733999999999</v>
      </c>
      <c r="C9815">
        <v>-91.308593999999999</v>
      </c>
      <c r="D9815">
        <v>-4.8828125E-3</v>
      </c>
      <c r="E9815">
        <v>-50.155639999999998</v>
      </c>
    </row>
    <row r="9816" spans="1:5" x14ac:dyDescent="0.25">
      <c r="A9816">
        <v>0.98140000000000005</v>
      </c>
      <c r="B9816">
        <v>-51.383124000000002</v>
      </c>
      <c r="C9816">
        <v>-91.326031999999998</v>
      </c>
      <c r="D9816">
        <v>-4.7302246000000001E-3</v>
      </c>
      <c r="E9816">
        <v>-50.140380999999998</v>
      </c>
    </row>
    <row r="9817" spans="1:5" x14ac:dyDescent="0.25">
      <c r="A9817">
        <v>0.98150000000000004</v>
      </c>
      <c r="B9817">
        <v>-51.394992000000002</v>
      </c>
      <c r="C9817">
        <v>-91.319492999999994</v>
      </c>
      <c r="D9817">
        <v>-5.1879882999999998E-3</v>
      </c>
      <c r="E9817">
        <v>-50.186157000000001</v>
      </c>
    </row>
    <row r="9818" spans="1:5" x14ac:dyDescent="0.25">
      <c r="A9818">
        <v>0.98160000000000003</v>
      </c>
      <c r="B9818">
        <v>-51.389906000000003</v>
      </c>
      <c r="C9818">
        <v>-91.308593999999999</v>
      </c>
      <c r="D9818">
        <v>-5.3405761999999997E-3</v>
      </c>
      <c r="E9818">
        <v>-50.170898000000001</v>
      </c>
    </row>
    <row r="9819" spans="1:5" x14ac:dyDescent="0.25">
      <c r="A9819">
        <v>0.98170000000000002</v>
      </c>
      <c r="B9819">
        <v>-51.410251000000002</v>
      </c>
      <c r="C9819">
        <v>-91.306414000000004</v>
      </c>
      <c r="D9819">
        <v>-5.4931640999999996E-3</v>
      </c>
      <c r="E9819">
        <v>-50.277709999999999</v>
      </c>
    </row>
    <row r="9820" spans="1:5" x14ac:dyDescent="0.25">
      <c r="A9820">
        <v>0.98180000000000001</v>
      </c>
      <c r="B9820">
        <v>-51.400078999999998</v>
      </c>
      <c r="C9820">
        <v>-91.286794999999998</v>
      </c>
      <c r="D9820">
        <v>-5.1879882999999998E-3</v>
      </c>
      <c r="E9820">
        <v>-50.277709999999999</v>
      </c>
    </row>
    <row r="9821" spans="1:5" x14ac:dyDescent="0.25">
      <c r="A9821">
        <v>0.9819</v>
      </c>
      <c r="B9821">
        <v>-51.376342999999999</v>
      </c>
      <c r="C9821">
        <v>-91.271536999999995</v>
      </c>
      <c r="D9821">
        <v>-5.0354003999999999E-3</v>
      </c>
      <c r="E9821">
        <v>-50.247191999999998</v>
      </c>
    </row>
    <row r="9822" spans="1:5" x14ac:dyDescent="0.25">
      <c r="A9822">
        <v>0.98199999999999998</v>
      </c>
      <c r="B9822">
        <v>-51.388210999999998</v>
      </c>
      <c r="C9822">
        <v>-91.260638</v>
      </c>
      <c r="D9822">
        <v>-5.3405761999999997E-3</v>
      </c>
      <c r="E9822">
        <v>-50.262450999999999</v>
      </c>
    </row>
    <row r="9823" spans="1:5" x14ac:dyDescent="0.25">
      <c r="A9823">
        <v>0.98209999999999997</v>
      </c>
      <c r="B9823">
        <v>-51.383124000000002</v>
      </c>
      <c r="C9823">
        <v>-91.254097999999999</v>
      </c>
      <c r="D9823">
        <v>-5.1879882999999998E-3</v>
      </c>
      <c r="E9823">
        <v>-50.201416000000002</v>
      </c>
    </row>
    <row r="9824" spans="1:5" x14ac:dyDescent="0.25">
      <c r="A9824">
        <v>0.98219999999999996</v>
      </c>
      <c r="B9824">
        <v>-51.400078999999998</v>
      </c>
      <c r="C9824">
        <v>-91.267177000000004</v>
      </c>
      <c r="D9824">
        <v>-4.8828125E-3</v>
      </c>
      <c r="E9824">
        <v>-50.292968999999999</v>
      </c>
    </row>
    <row r="9825" spans="1:5" x14ac:dyDescent="0.25">
      <c r="A9825">
        <v>0.98229999999999995</v>
      </c>
      <c r="B9825">
        <v>-51.420423999999997</v>
      </c>
      <c r="C9825">
        <v>-91.297695000000004</v>
      </c>
      <c r="D9825">
        <v>-5.6457520000000004E-3</v>
      </c>
      <c r="E9825">
        <v>-50.354004000000003</v>
      </c>
    </row>
    <row r="9826" spans="1:5" x14ac:dyDescent="0.25">
      <c r="A9826">
        <v>0.98240000000000005</v>
      </c>
      <c r="B9826">
        <v>-51.362779000000003</v>
      </c>
      <c r="C9826">
        <v>-91.288974999999994</v>
      </c>
      <c r="D9826">
        <v>-4.8828125E-3</v>
      </c>
      <c r="E9826">
        <v>-50.277709999999999</v>
      </c>
    </row>
    <row r="9827" spans="1:5" x14ac:dyDescent="0.25">
      <c r="A9827">
        <v>0.98250000000000004</v>
      </c>
      <c r="B9827">
        <v>-51.376342999999999</v>
      </c>
      <c r="C9827">
        <v>-91.273717000000005</v>
      </c>
      <c r="D9827">
        <v>-5.1879882999999998E-3</v>
      </c>
      <c r="E9827">
        <v>-50.323486000000003</v>
      </c>
    </row>
    <row r="9828" spans="1:5" x14ac:dyDescent="0.25">
      <c r="A9828">
        <v>0.98260000000000003</v>
      </c>
      <c r="B9828">
        <v>-51.345824999999998</v>
      </c>
      <c r="C9828">
        <v>-91.275896000000003</v>
      </c>
      <c r="D9828">
        <v>-5.3405761999999997E-3</v>
      </c>
      <c r="E9828">
        <v>-50.292968999999999</v>
      </c>
    </row>
    <row r="9829" spans="1:5" x14ac:dyDescent="0.25">
      <c r="A9829">
        <v>0.98270000000000002</v>
      </c>
      <c r="B9829">
        <v>-51.318697999999998</v>
      </c>
      <c r="C9829">
        <v>-91.280255999999994</v>
      </c>
      <c r="D9829">
        <v>-5.3405761999999997E-3</v>
      </c>
      <c r="E9829">
        <v>-50.247191999999998</v>
      </c>
    </row>
    <row r="9830" spans="1:5" x14ac:dyDescent="0.25">
      <c r="A9830">
        <v>0.98280000000000001</v>
      </c>
      <c r="B9830">
        <v>-51.337347999999999</v>
      </c>
      <c r="C9830">
        <v>-91.297695000000004</v>
      </c>
      <c r="D9830">
        <v>-5.1879882999999998E-3</v>
      </c>
      <c r="E9830">
        <v>-50.308228</v>
      </c>
    </row>
    <row r="9831" spans="1:5" x14ac:dyDescent="0.25">
      <c r="A9831">
        <v>0.9829</v>
      </c>
      <c r="B9831">
        <v>-51.311917000000001</v>
      </c>
      <c r="C9831">
        <v>-91.302053999999998</v>
      </c>
      <c r="D9831">
        <v>-5.0354003999999999E-3</v>
      </c>
      <c r="E9831">
        <v>-50.323486000000003</v>
      </c>
    </row>
    <row r="9832" spans="1:5" x14ac:dyDescent="0.25">
      <c r="A9832">
        <v>0.98299999999999998</v>
      </c>
      <c r="B9832">
        <v>-51.315308000000002</v>
      </c>
      <c r="C9832">
        <v>-91.262816999999998</v>
      </c>
      <c r="D9832">
        <v>-5.0354003999999999E-3</v>
      </c>
      <c r="E9832">
        <v>-50.338745000000003</v>
      </c>
    </row>
    <row r="9833" spans="1:5" x14ac:dyDescent="0.25">
      <c r="A9833">
        <v>0.98309999999999997</v>
      </c>
      <c r="B9833">
        <v>-51.322088999999998</v>
      </c>
      <c r="C9833">
        <v>-91.310773999999995</v>
      </c>
      <c r="D9833">
        <v>-5.0354003999999999E-3</v>
      </c>
      <c r="E9833">
        <v>-50.39978</v>
      </c>
    </row>
    <row r="9834" spans="1:5" x14ac:dyDescent="0.25">
      <c r="A9834">
        <v>0.98319999999999996</v>
      </c>
      <c r="B9834">
        <v>-51.313611999999999</v>
      </c>
      <c r="C9834">
        <v>-91.297695000000004</v>
      </c>
      <c r="D9834">
        <v>-4.2724609000000004E-3</v>
      </c>
      <c r="E9834">
        <v>-50.277709999999999</v>
      </c>
    </row>
    <row r="9835" spans="1:5" x14ac:dyDescent="0.25">
      <c r="A9835">
        <v>0.98329999999999995</v>
      </c>
      <c r="B9835">
        <v>-51.332262</v>
      </c>
      <c r="C9835">
        <v>-91.308593999999999</v>
      </c>
      <c r="D9835">
        <v>-4.4250488000000003E-3</v>
      </c>
      <c r="E9835">
        <v>-50.308228</v>
      </c>
    </row>
    <row r="9836" spans="1:5" x14ac:dyDescent="0.25">
      <c r="A9836">
        <v>0.98340000000000005</v>
      </c>
      <c r="B9836">
        <v>-51.359389</v>
      </c>
      <c r="C9836">
        <v>-91.302053999999998</v>
      </c>
      <c r="D9836">
        <v>-4.5776367000000002E-3</v>
      </c>
      <c r="E9836">
        <v>-50.430298000000001</v>
      </c>
    </row>
    <row r="9837" spans="1:5" x14ac:dyDescent="0.25">
      <c r="A9837">
        <v>0.98350000000000004</v>
      </c>
      <c r="B9837">
        <v>-51.345824999999998</v>
      </c>
      <c r="C9837">
        <v>-91.282436000000004</v>
      </c>
      <c r="D9837">
        <v>-5.0354003999999999E-3</v>
      </c>
      <c r="E9837">
        <v>-50.384520999999999</v>
      </c>
    </row>
    <row r="9838" spans="1:5" x14ac:dyDescent="0.25">
      <c r="A9838">
        <v>0.98360000000000003</v>
      </c>
      <c r="B9838">
        <v>-51.340738999999999</v>
      </c>
      <c r="C9838">
        <v>-91.284616</v>
      </c>
      <c r="D9838">
        <v>-5.1879882999999998E-3</v>
      </c>
      <c r="E9838">
        <v>-50.338745000000003</v>
      </c>
    </row>
    <row r="9839" spans="1:5" x14ac:dyDescent="0.25">
      <c r="A9839">
        <v>0.98370000000000002</v>
      </c>
      <c r="B9839">
        <v>-51.350911000000004</v>
      </c>
      <c r="C9839">
        <v>-91.286794999999998</v>
      </c>
      <c r="D9839">
        <v>-5.0354003999999999E-3</v>
      </c>
      <c r="E9839">
        <v>-50.354004000000003</v>
      </c>
    </row>
    <row r="9840" spans="1:5" x14ac:dyDescent="0.25">
      <c r="A9840">
        <v>0.98380000000000001</v>
      </c>
      <c r="B9840">
        <v>-51.366169999999997</v>
      </c>
      <c r="C9840">
        <v>-91.319492999999994</v>
      </c>
      <c r="D9840">
        <v>-5.3405761999999997E-3</v>
      </c>
      <c r="E9840">
        <v>-50.415039</v>
      </c>
    </row>
    <row r="9841" spans="1:5" x14ac:dyDescent="0.25">
      <c r="A9841">
        <v>0.9839</v>
      </c>
      <c r="B9841">
        <v>-51.378037999999997</v>
      </c>
      <c r="C9841">
        <v>-91.341290999999998</v>
      </c>
      <c r="D9841">
        <v>-5.1879882999999998E-3</v>
      </c>
      <c r="E9841">
        <v>-50.506591999999998</v>
      </c>
    </row>
    <row r="9842" spans="1:5" x14ac:dyDescent="0.25">
      <c r="A9842">
        <v>0.98399999999999999</v>
      </c>
      <c r="B9842">
        <v>-51.367865999999999</v>
      </c>
      <c r="C9842">
        <v>-91.308593999999999</v>
      </c>
      <c r="D9842">
        <v>-4.7302246000000001E-3</v>
      </c>
      <c r="E9842">
        <v>-50.537109000000001</v>
      </c>
    </row>
    <row r="9843" spans="1:5" x14ac:dyDescent="0.25">
      <c r="A9843">
        <v>0.98409999999999997</v>
      </c>
      <c r="B9843">
        <v>-51.342433999999997</v>
      </c>
      <c r="C9843">
        <v>-91.319492999999994</v>
      </c>
      <c r="D9843">
        <v>-5.0354003999999999E-3</v>
      </c>
      <c r="E9843">
        <v>-50.491332999999997</v>
      </c>
    </row>
    <row r="9844" spans="1:5" x14ac:dyDescent="0.25">
      <c r="A9844">
        <v>0.98419999999999996</v>
      </c>
      <c r="B9844">
        <v>-51.291572000000002</v>
      </c>
      <c r="C9844">
        <v>-91.339111000000003</v>
      </c>
      <c r="D9844">
        <v>-4.4250488000000003E-3</v>
      </c>
      <c r="E9844">
        <v>-50.369262999999997</v>
      </c>
    </row>
    <row r="9845" spans="1:5" x14ac:dyDescent="0.25">
      <c r="A9845">
        <v>0.98429999999999995</v>
      </c>
      <c r="B9845">
        <v>-51.305135</v>
      </c>
      <c r="C9845">
        <v>-91.332571999999999</v>
      </c>
      <c r="D9845">
        <v>-4.2724609000000004E-3</v>
      </c>
      <c r="E9845">
        <v>-50.430298000000001</v>
      </c>
    </row>
    <row r="9846" spans="1:5" x14ac:dyDescent="0.25">
      <c r="A9846">
        <v>0.98440000000000005</v>
      </c>
      <c r="B9846">
        <v>-51.320394</v>
      </c>
      <c r="C9846">
        <v>-91.332571999999999</v>
      </c>
      <c r="D9846">
        <v>-4.7302246000000001E-3</v>
      </c>
      <c r="E9846">
        <v>-50.476073999999997</v>
      </c>
    </row>
    <row r="9847" spans="1:5" x14ac:dyDescent="0.25">
      <c r="A9847">
        <v>0.98450000000000004</v>
      </c>
      <c r="B9847">
        <v>-51.301743999999999</v>
      </c>
      <c r="C9847">
        <v>-91.321673000000004</v>
      </c>
      <c r="D9847">
        <v>-5.0354003999999999E-3</v>
      </c>
      <c r="E9847">
        <v>-50.460814999999997</v>
      </c>
    </row>
    <row r="9848" spans="1:5" x14ac:dyDescent="0.25">
      <c r="A9848">
        <v>0.98460000000000003</v>
      </c>
      <c r="B9848">
        <v>-51.291572000000002</v>
      </c>
      <c r="C9848">
        <v>-91.308593999999999</v>
      </c>
      <c r="D9848">
        <v>-5.1879882999999998E-3</v>
      </c>
      <c r="E9848">
        <v>-50.567627000000002</v>
      </c>
    </row>
    <row r="9849" spans="1:5" x14ac:dyDescent="0.25">
      <c r="A9849">
        <v>0.98470000000000002</v>
      </c>
      <c r="B9849">
        <v>-51.301743999999999</v>
      </c>
      <c r="C9849">
        <v>-91.334751999999995</v>
      </c>
      <c r="D9849">
        <v>-4.8828125E-3</v>
      </c>
      <c r="E9849">
        <v>-50.598145000000002</v>
      </c>
    </row>
    <row r="9850" spans="1:5" x14ac:dyDescent="0.25">
      <c r="A9850">
        <v>0.98480000000000001</v>
      </c>
      <c r="B9850">
        <v>-51.306831000000003</v>
      </c>
      <c r="C9850">
        <v>-91.323853</v>
      </c>
      <c r="D9850">
        <v>-4.8828125E-3</v>
      </c>
      <c r="E9850">
        <v>-50.582886000000002</v>
      </c>
    </row>
    <row r="9851" spans="1:5" x14ac:dyDescent="0.25">
      <c r="A9851">
        <v>0.9849</v>
      </c>
      <c r="B9851">
        <v>-51.310220999999999</v>
      </c>
      <c r="C9851">
        <v>-91.293334999999999</v>
      </c>
      <c r="D9851">
        <v>-4.8828125E-3</v>
      </c>
      <c r="E9851">
        <v>-50.460814999999997</v>
      </c>
    </row>
    <row r="9852" spans="1:5" x14ac:dyDescent="0.25">
      <c r="A9852">
        <v>0.98499999999999999</v>
      </c>
      <c r="B9852">
        <v>-51.296658000000001</v>
      </c>
      <c r="C9852">
        <v>-91.282436000000004</v>
      </c>
      <c r="D9852">
        <v>-4.8828125E-3</v>
      </c>
      <c r="E9852">
        <v>-50.369262999999997</v>
      </c>
    </row>
    <row r="9853" spans="1:5" x14ac:dyDescent="0.25">
      <c r="A9853">
        <v>0.98509999999999998</v>
      </c>
      <c r="B9853">
        <v>-51.308526000000001</v>
      </c>
      <c r="C9853">
        <v>-91.293334999999999</v>
      </c>
      <c r="D9853">
        <v>-4.7302246000000001E-3</v>
      </c>
      <c r="E9853">
        <v>-50.460814999999997</v>
      </c>
    </row>
    <row r="9854" spans="1:5" x14ac:dyDescent="0.25">
      <c r="A9854">
        <v>0.98519999999999996</v>
      </c>
      <c r="B9854">
        <v>-51.318697999999998</v>
      </c>
      <c r="C9854">
        <v>-91.330392000000003</v>
      </c>
      <c r="D9854">
        <v>-4.2724609000000004E-3</v>
      </c>
      <c r="E9854">
        <v>-50.476073999999997</v>
      </c>
    </row>
    <row r="9855" spans="1:5" x14ac:dyDescent="0.25">
      <c r="A9855">
        <v>0.98529999999999995</v>
      </c>
      <c r="B9855">
        <v>-51.308526000000001</v>
      </c>
      <c r="C9855">
        <v>-91.293334999999999</v>
      </c>
      <c r="D9855">
        <v>-4.4250488000000003E-3</v>
      </c>
      <c r="E9855">
        <v>-50.39978</v>
      </c>
    </row>
    <row r="9856" spans="1:5" x14ac:dyDescent="0.25">
      <c r="A9856">
        <v>0.98540000000000005</v>
      </c>
      <c r="B9856">
        <v>-51.322088999999998</v>
      </c>
      <c r="C9856">
        <v>-91.278075999999999</v>
      </c>
      <c r="D9856">
        <v>-4.8828125E-3</v>
      </c>
      <c r="E9856">
        <v>-50.445557000000001</v>
      </c>
    </row>
    <row r="9857" spans="1:5" x14ac:dyDescent="0.25">
      <c r="A9857">
        <v>0.98550000000000004</v>
      </c>
      <c r="B9857">
        <v>-51.318697999999998</v>
      </c>
      <c r="C9857">
        <v>-91.282436000000004</v>
      </c>
      <c r="D9857">
        <v>-5.1879882999999998E-3</v>
      </c>
      <c r="E9857">
        <v>-50.415039</v>
      </c>
    </row>
    <row r="9858" spans="1:5" x14ac:dyDescent="0.25">
      <c r="A9858">
        <v>0.98560000000000003</v>
      </c>
      <c r="B9858">
        <v>-51.313611999999999</v>
      </c>
      <c r="C9858">
        <v>-91.282436000000004</v>
      </c>
      <c r="D9858">
        <v>-5.4931640999999996E-3</v>
      </c>
      <c r="E9858">
        <v>-50.460814999999997</v>
      </c>
    </row>
    <row r="9859" spans="1:5" x14ac:dyDescent="0.25">
      <c r="A9859">
        <v>0.98570000000000002</v>
      </c>
      <c r="B9859">
        <v>-51.315308000000002</v>
      </c>
      <c r="C9859">
        <v>-91.302053999999998</v>
      </c>
      <c r="D9859">
        <v>-5.4931640999999996E-3</v>
      </c>
      <c r="E9859">
        <v>-50.521850999999998</v>
      </c>
    </row>
    <row r="9860" spans="1:5" x14ac:dyDescent="0.25">
      <c r="A9860">
        <v>0.98580000000000001</v>
      </c>
      <c r="B9860">
        <v>-51.327176000000001</v>
      </c>
      <c r="C9860">
        <v>-91.297695000000004</v>
      </c>
      <c r="D9860">
        <v>-5.1879882999999998E-3</v>
      </c>
      <c r="E9860">
        <v>-50.552368000000001</v>
      </c>
    </row>
    <row r="9861" spans="1:5" x14ac:dyDescent="0.25">
      <c r="A9861">
        <v>0.9859</v>
      </c>
      <c r="B9861">
        <v>-51.350911000000004</v>
      </c>
      <c r="C9861">
        <v>-91.286794999999998</v>
      </c>
      <c r="D9861">
        <v>-5.1879882999999998E-3</v>
      </c>
      <c r="E9861">
        <v>-50.506591999999998</v>
      </c>
    </row>
    <row r="9862" spans="1:5" x14ac:dyDescent="0.25">
      <c r="A9862">
        <v>0.98599999999999999</v>
      </c>
      <c r="B9862">
        <v>-51.34413</v>
      </c>
      <c r="C9862">
        <v>-91.297695000000004</v>
      </c>
      <c r="D9862">
        <v>-5.1879882999999998E-3</v>
      </c>
      <c r="E9862">
        <v>-50.552368000000001</v>
      </c>
    </row>
    <row r="9863" spans="1:5" x14ac:dyDescent="0.25">
      <c r="A9863">
        <v>0.98609999999999998</v>
      </c>
      <c r="B9863">
        <v>-51.369560999999997</v>
      </c>
      <c r="C9863">
        <v>-91.288974999999994</v>
      </c>
      <c r="D9863">
        <v>-5.0354003999999999E-3</v>
      </c>
      <c r="E9863">
        <v>-50.567627000000002</v>
      </c>
    </row>
    <row r="9864" spans="1:5" x14ac:dyDescent="0.25">
      <c r="A9864">
        <v>0.98619999999999997</v>
      </c>
      <c r="B9864">
        <v>-51.391601999999999</v>
      </c>
      <c r="C9864">
        <v>-91.286794999999998</v>
      </c>
      <c r="D9864">
        <v>-4.7302246000000001E-3</v>
      </c>
      <c r="E9864">
        <v>-50.598145000000002</v>
      </c>
    </row>
    <row r="9865" spans="1:5" x14ac:dyDescent="0.25">
      <c r="A9865">
        <v>0.98629999999999995</v>
      </c>
      <c r="B9865">
        <v>-51.396687999999997</v>
      </c>
      <c r="C9865">
        <v>-91.291155000000003</v>
      </c>
      <c r="D9865">
        <v>-4.8828125E-3</v>
      </c>
      <c r="E9865">
        <v>-50.689697000000002</v>
      </c>
    </row>
    <row r="9866" spans="1:5" x14ac:dyDescent="0.25">
      <c r="A9866">
        <v>0.98640000000000005</v>
      </c>
      <c r="B9866">
        <v>-51.411946999999998</v>
      </c>
      <c r="C9866">
        <v>-91.280255999999994</v>
      </c>
      <c r="D9866">
        <v>-5.0354003999999999E-3</v>
      </c>
      <c r="E9866">
        <v>-50.659179999999999</v>
      </c>
    </row>
    <row r="9867" spans="1:5" x14ac:dyDescent="0.25">
      <c r="A9867">
        <v>0.98650000000000004</v>
      </c>
      <c r="B9867">
        <v>-51.371257</v>
      </c>
      <c r="C9867">
        <v>-91.258458000000005</v>
      </c>
      <c r="D9867">
        <v>-5.3405761999999997E-3</v>
      </c>
      <c r="E9867">
        <v>-50.659179999999999</v>
      </c>
    </row>
    <row r="9868" spans="1:5" x14ac:dyDescent="0.25">
      <c r="A9868">
        <v>0.98660000000000003</v>
      </c>
      <c r="B9868">
        <v>-51.384819999999998</v>
      </c>
      <c r="C9868">
        <v>-91.247558999999995</v>
      </c>
      <c r="D9868">
        <v>-5.3405761999999997E-3</v>
      </c>
      <c r="E9868">
        <v>-50.735474000000004</v>
      </c>
    </row>
    <row r="9869" spans="1:5" x14ac:dyDescent="0.25">
      <c r="A9869">
        <v>0.98670000000000002</v>
      </c>
      <c r="B9869">
        <v>-51.383124000000002</v>
      </c>
      <c r="C9869">
        <v>-91.256277999999995</v>
      </c>
      <c r="D9869">
        <v>-5.3405761999999997E-3</v>
      </c>
      <c r="E9869">
        <v>-50.613402999999998</v>
      </c>
    </row>
    <row r="9870" spans="1:5" x14ac:dyDescent="0.25">
      <c r="A9870">
        <v>0.98680000000000001</v>
      </c>
      <c r="B9870">
        <v>-51.383124000000002</v>
      </c>
      <c r="C9870">
        <v>-91.254097999999999</v>
      </c>
      <c r="D9870">
        <v>-5.3405761999999997E-3</v>
      </c>
      <c r="E9870">
        <v>-50.567627000000002</v>
      </c>
    </row>
    <row r="9871" spans="1:5" x14ac:dyDescent="0.25">
      <c r="A9871">
        <v>0.9869</v>
      </c>
      <c r="B9871">
        <v>-51.406860000000002</v>
      </c>
      <c r="C9871">
        <v>-91.210502000000005</v>
      </c>
      <c r="D9871">
        <v>-5.3405761999999997E-3</v>
      </c>
      <c r="E9871">
        <v>-50.643920999999999</v>
      </c>
    </row>
    <row r="9872" spans="1:5" x14ac:dyDescent="0.25">
      <c r="A9872">
        <v>0.98699999999999999</v>
      </c>
      <c r="B9872">
        <v>-51.435682999999997</v>
      </c>
      <c r="C9872">
        <v>-91.193062999999995</v>
      </c>
      <c r="D9872">
        <v>-5.0354003999999999E-3</v>
      </c>
      <c r="E9872">
        <v>-50.689697000000002</v>
      </c>
    </row>
    <row r="9873" spans="1:5" x14ac:dyDescent="0.25">
      <c r="A9873">
        <v>0.98709999999999998</v>
      </c>
      <c r="B9873">
        <v>-51.425510000000003</v>
      </c>
      <c r="C9873">
        <v>-91.195243000000005</v>
      </c>
      <c r="D9873">
        <v>-4.8828125E-3</v>
      </c>
      <c r="E9873">
        <v>-50.78125</v>
      </c>
    </row>
    <row r="9874" spans="1:5" x14ac:dyDescent="0.25">
      <c r="A9874">
        <v>0.98719999999999997</v>
      </c>
      <c r="B9874">
        <v>-51.462809</v>
      </c>
      <c r="C9874">
        <v>-91.162544999999994</v>
      </c>
      <c r="D9874">
        <v>-4.8828125E-3</v>
      </c>
      <c r="E9874">
        <v>-50.765991</v>
      </c>
    </row>
    <row r="9875" spans="1:5" x14ac:dyDescent="0.25">
      <c r="A9875">
        <v>0.98729999999999996</v>
      </c>
      <c r="B9875">
        <v>-51.495021999999999</v>
      </c>
      <c r="C9875">
        <v>-91.142927</v>
      </c>
      <c r="D9875">
        <v>-4.8828125E-3</v>
      </c>
      <c r="E9875">
        <v>-50.78125</v>
      </c>
    </row>
    <row r="9876" spans="1:5" x14ac:dyDescent="0.25">
      <c r="A9876">
        <v>0.98740000000000006</v>
      </c>
      <c r="B9876">
        <v>-51.488241000000002</v>
      </c>
      <c r="C9876">
        <v>-91.153825999999995</v>
      </c>
      <c r="D9876">
        <v>-5.1879882999999998E-3</v>
      </c>
      <c r="E9876">
        <v>-50.796509</v>
      </c>
    </row>
    <row r="9877" spans="1:5" x14ac:dyDescent="0.25">
      <c r="A9877">
        <v>0.98750000000000004</v>
      </c>
      <c r="B9877">
        <v>-51.461114000000002</v>
      </c>
      <c r="C9877">
        <v>-91.179984000000005</v>
      </c>
      <c r="D9877">
        <v>-5.6457520000000004E-3</v>
      </c>
      <c r="E9877">
        <v>-50.720215000000003</v>
      </c>
    </row>
    <row r="9878" spans="1:5" x14ac:dyDescent="0.25">
      <c r="A9878">
        <v>0.98760000000000003</v>
      </c>
      <c r="B9878">
        <v>-51.406860000000002</v>
      </c>
      <c r="C9878">
        <v>-91.206142</v>
      </c>
      <c r="D9878">
        <v>-5.4931640999999996E-3</v>
      </c>
      <c r="E9878">
        <v>-50.704956000000003</v>
      </c>
    </row>
    <row r="9879" spans="1:5" x14ac:dyDescent="0.25">
      <c r="A9879">
        <v>0.98770000000000002</v>
      </c>
      <c r="B9879">
        <v>-51.393296999999997</v>
      </c>
      <c r="C9879">
        <v>-91.230119999999999</v>
      </c>
      <c r="D9879">
        <v>-5.4931640999999996E-3</v>
      </c>
      <c r="E9879">
        <v>-50.689697000000002</v>
      </c>
    </row>
    <row r="9880" spans="1:5" x14ac:dyDescent="0.25">
      <c r="A9880">
        <v>0.98780000000000001</v>
      </c>
      <c r="B9880">
        <v>-51.379733999999999</v>
      </c>
      <c r="C9880">
        <v>-91.243199000000004</v>
      </c>
      <c r="D9880">
        <v>-5.0354003999999999E-3</v>
      </c>
      <c r="E9880">
        <v>-50.720215000000003</v>
      </c>
    </row>
    <row r="9881" spans="1:5" x14ac:dyDescent="0.25">
      <c r="A9881">
        <v>0.9879</v>
      </c>
      <c r="B9881">
        <v>-51.386515000000003</v>
      </c>
      <c r="C9881">
        <v>-91.299874000000003</v>
      </c>
      <c r="D9881">
        <v>-5.1879882999999998E-3</v>
      </c>
      <c r="E9881">
        <v>-50.811768000000001</v>
      </c>
    </row>
    <row r="9882" spans="1:5" x14ac:dyDescent="0.25">
      <c r="A9882">
        <v>0.98799999999999999</v>
      </c>
      <c r="B9882">
        <v>-51.381428999999997</v>
      </c>
      <c r="C9882">
        <v>-91.275896000000003</v>
      </c>
      <c r="D9882">
        <v>-5.1879882999999998E-3</v>
      </c>
      <c r="E9882">
        <v>-50.750731999999999</v>
      </c>
    </row>
    <row r="9883" spans="1:5" x14ac:dyDescent="0.25">
      <c r="A9883">
        <v>0.98809999999999998</v>
      </c>
      <c r="B9883">
        <v>-51.354301999999997</v>
      </c>
      <c r="C9883">
        <v>-91.299874000000003</v>
      </c>
      <c r="D9883">
        <v>-4.7302246000000001E-3</v>
      </c>
      <c r="E9883">
        <v>-50.720215000000003</v>
      </c>
    </row>
    <row r="9884" spans="1:5" x14ac:dyDescent="0.25">
      <c r="A9884">
        <v>0.98819999999999997</v>
      </c>
      <c r="B9884">
        <v>-51.362779000000003</v>
      </c>
      <c r="C9884">
        <v>-91.326031999999998</v>
      </c>
      <c r="D9884">
        <v>-4.5776367000000002E-3</v>
      </c>
      <c r="E9884">
        <v>-50.811768000000001</v>
      </c>
    </row>
    <row r="9885" spans="1:5" x14ac:dyDescent="0.25">
      <c r="A9885">
        <v>0.98829999999999996</v>
      </c>
      <c r="B9885">
        <v>-51.384819999999998</v>
      </c>
      <c r="C9885">
        <v>-91.339111000000003</v>
      </c>
      <c r="D9885">
        <v>-4.8828125E-3</v>
      </c>
      <c r="E9885">
        <v>-50.765991</v>
      </c>
    </row>
    <row r="9886" spans="1:5" x14ac:dyDescent="0.25">
      <c r="A9886">
        <v>0.98839999999999995</v>
      </c>
      <c r="B9886">
        <v>-51.381428999999997</v>
      </c>
      <c r="C9886">
        <v>-91.330392000000003</v>
      </c>
      <c r="D9886">
        <v>-5.3405761999999997E-3</v>
      </c>
      <c r="E9886">
        <v>-50.842284999999997</v>
      </c>
    </row>
    <row r="9887" spans="1:5" x14ac:dyDescent="0.25">
      <c r="A9887">
        <v>0.98850000000000005</v>
      </c>
      <c r="B9887">
        <v>-51.423814999999998</v>
      </c>
      <c r="C9887">
        <v>-91.347830999999999</v>
      </c>
      <c r="D9887">
        <v>-5.1879882999999998E-3</v>
      </c>
      <c r="E9887">
        <v>-50.964354999999998</v>
      </c>
    </row>
    <row r="9888" spans="1:5" x14ac:dyDescent="0.25">
      <c r="A9888">
        <v>0.98860000000000003</v>
      </c>
      <c r="B9888">
        <v>-51.401774000000003</v>
      </c>
      <c r="C9888">
        <v>-91.345651000000004</v>
      </c>
      <c r="D9888">
        <v>-5.0354003999999999E-3</v>
      </c>
      <c r="E9888">
        <v>-50.964354999999998</v>
      </c>
    </row>
    <row r="9889" spans="1:5" x14ac:dyDescent="0.25">
      <c r="A9889">
        <v>0.98870000000000002</v>
      </c>
      <c r="B9889">
        <v>-51.408555999999997</v>
      </c>
      <c r="C9889">
        <v>-91.373988999999995</v>
      </c>
      <c r="D9889">
        <v>-5.1879882999999998E-3</v>
      </c>
      <c r="E9889">
        <v>-51.055908000000002</v>
      </c>
    </row>
    <row r="9890" spans="1:5" x14ac:dyDescent="0.25">
      <c r="A9890">
        <v>0.98880000000000001</v>
      </c>
      <c r="B9890">
        <v>-51.398383000000003</v>
      </c>
      <c r="C9890">
        <v>-91.369629000000003</v>
      </c>
      <c r="D9890">
        <v>-5.0354003999999999E-3</v>
      </c>
      <c r="E9890">
        <v>-50.994872999999998</v>
      </c>
    </row>
    <row r="9891" spans="1:5" x14ac:dyDescent="0.25">
      <c r="A9891">
        <v>0.9889</v>
      </c>
      <c r="B9891">
        <v>-51.381428999999997</v>
      </c>
      <c r="C9891">
        <v>-91.323853</v>
      </c>
      <c r="D9891">
        <v>-4.7302246000000001E-3</v>
      </c>
      <c r="E9891">
        <v>-50.949097000000002</v>
      </c>
    </row>
    <row r="9892" spans="1:5" x14ac:dyDescent="0.25">
      <c r="A9892">
        <v>0.98899999999999999</v>
      </c>
      <c r="B9892">
        <v>-51.389906000000003</v>
      </c>
      <c r="C9892">
        <v>-91.291155000000003</v>
      </c>
      <c r="D9892">
        <v>-4.8828125E-3</v>
      </c>
      <c r="E9892">
        <v>-50.933838000000002</v>
      </c>
    </row>
    <row r="9893" spans="1:5" x14ac:dyDescent="0.25">
      <c r="A9893">
        <v>0.98909999999999998</v>
      </c>
      <c r="B9893">
        <v>-51.384819999999998</v>
      </c>
      <c r="C9893">
        <v>-91.319492999999994</v>
      </c>
      <c r="D9893">
        <v>-4.4250488000000003E-3</v>
      </c>
      <c r="E9893">
        <v>-50.918579000000001</v>
      </c>
    </row>
    <row r="9894" spans="1:5" x14ac:dyDescent="0.25">
      <c r="A9894">
        <v>0.98919999999999997</v>
      </c>
      <c r="B9894">
        <v>-51.388210999999998</v>
      </c>
      <c r="C9894">
        <v>-91.321673000000004</v>
      </c>
      <c r="D9894">
        <v>-3.6621093999999999E-3</v>
      </c>
      <c r="E9894">
        <v>-51.010131999999999</v>
      </c>
    </row>
    <row r="9895" spans="1:5" x14ac:dyDescent="0.25">
      <c r="A9895">
        <v>0.98929999999999996</v>
      </c>
      <c r="B9895">
        <v>-51.389906000000003</v>
      </c>
      <c r="C9895">
        <v>-91.321673000000004</v>
      </c>
      <c r="D9895">
        <v>-4.7302246000000001E-3</v>
      </c>
      <c r="E9895">
        <v>-51.025390999999999</v>
      </c>
    </row>
    <row r="9896" spans="1:5" x14ac:dyDescent="0.25">
      <c r="A9896">
        <v>0.98939999999999995</v>
      </c>
      <c r="B9896">
        <v>-51.349215999999998</v>
      </c>
      <c r="C9896">
        <v>-91.321673000000004</v>
      </c>
      <c r="D9896">
        <v>-5.0354003999999999E-3</v>
      </c>
      <c r="E9896">
        <v>-51.025390999999999</v>
      </c>
    </row>
    <row r="9897" spans="1:5" x14ac:dyDescent="0.25">
      <c r="A9897">
        <v>0.98950000000000005</v>
      </c>
      <c r="B9897">
        <v>-51.393296999999997</v>
      </c>
      <c r="C9897">
        <v>-91.315133000000003</v>
      </c>
      <c r="D9897">
        <v>-5.3405761999999997E-3</v>
      </c>
      <c r="E9897">
        <v>-51.040649000000002</v>
      </c>
    </row>
    <row r="9898" spans="1:5" x14ac:dyDescent="0.25">
      <c r="A9898">
        <v>0.98960000000000004</v>
      </c>
      <c r="B9898">
        <v>-51.394992000000002</v>
      </c>
      <c r="C9898">
        <v>-91.315133000000003</v>
      </c>
      <c r="D9898">
        <v>-5.1879882999999998E-3</v>
      </c>
      <c r="E9898">
        <v>-50.979613999999998</v>
      </c>
    </row>
    <row r="9899" spans="1:5" x14ac:dyDescent="0.25">
      <c r="A9899">
        <v>0.98970000000000002</v>
      </c>
      <c r="B9899">
        <v>-51.379733999999999</v>
      </c>
      <c r="C9899">
        <v>-91.332571999999999</v>
      </c>
      <c r="D9899">
        <v>-5.0354003999999999E-3</v>
      </c>
      <c r="E9899">
        <v>-51.010131999999999</v>
      </c>
    </row>
    <row r="9900" spans="1:5" x14ac:dyDescent="0.25">
      <c r="A9900">
        <v>0.98980000000000001</v>
      </c>
      <c r="B9900">
        <v>-51.405164999999997</v>
      </c>
      <c r="C9900">
        <v>-91.341290999999998</v>
      </c>
      <c r="D9900">
        <v>-4.4250488000000003E-3</v>
      </c>
      <c r="E9900">
        <v>-51.086426000000003</v>
      </c>
    </row>
    <row r="9901" spans="1:5" x14ac:dyDescent="0.25">
      <c r="A9901">
        <v>0.9899</v>
      </c>
      <c r="B9901">
        <v>-51.410251000000002</v>
      </c>
      <c r="C9901">
        <v>-91.286794999999998</v>
      </c>
      <c r="D9901">
        <v>-4.7302246000000001E-3</v>
      </c>
      <c r="E9901">
        <v>-51.071167000000003</v>
      </c>
    </row>
    <row r="9902" spans="1:5" x14ac:dyDescent="0.25">
      <c r="A9902">
        <v>0.99</v>
      </c>
      <c r="B9902">
        <v>-51.449246000000002</v>
      </c>
      <c r="C9902">
        <v>-91.275896000000003</v>
      </c>
      <c r="D9902">
        <v>-4.7302246000000001E-3</v>
      </c>
      <c r="E9902">
        <v>-51.132201999999999</v>
      </c>
    </row>
    <row r="9903" spans="1:5" x14ac:dyDescent="0.25">
      <c r="A9903">
        <v>0.99009999999999998</v>
      </c>
      <c r="B9903">
        <v>-51.454332000000001</v>
      </c>
      <c r="C9903">
        <v>-91.297695000000004</v>
      </c>
      <c r="D9903">
        <v>-4.4250488000000003E-3</v>
      </c>
      <c r="E9903">
        <v>-51.071167000000003</v>
      </c>
    </row>
    <row r="9904" spans="1:5" x14ac:dyDescent="0.25">
      <c r="A9904">
        <v>0.99019999999999997</v>
      </c>
      <c r="B9904">
        <v>-51.425510000000003</v>
      </c>
      <c r="C9904">
        <v>-91.330392000000003</v>
      </c>
      <c r="D9904">
        <v>-4.7302246000000001E-3</v>
      </c>
      <c r="E9904">
        <v>-51.055908000000002</v>
      </c>
    </row>
    <row r="9905" spans="1:5" x14ac:dyDescent="0.25">
      <c r="A9905">
        <v>0.99029999999999996</v>
      </c>
      <c r="B9905">
        <v>-51.445855000000002</v>
      </c>
      <c r="C9905">
        <v>-91.317312999999999</v>
      </c>
      <c r="D9905">
        <v>-5.1879882999999998E-3</v>
      </c>
      <c r="E9905">
        <v>-51.147461</v>
      </c>
    </row>
    <row r="9906" spans="1:5" x14ac:dyDescent="0.25">
      <c r="A9906">
        <v>0.99039999999999995</v>
      </c>
      <c r="B9906">
        <v>-51.461114000000002</v>
      </c>
      <c r="C9906">
        <v>-91.332571999999999</v>
      </c>
      <c r="D9906">
        <v>-5.1879882999999998E-3</v>
      </c>
      <c r="E9906">
        <v>-51.132201999999999</v>
      </c>
    </row>
    <row r="9907" spans="1:5" x14ac:dyDescent="0.25">
      <c r="A9907">
        <v>0.99050000000000005</v>
      </c>
      <c r="B9907">
        <v>-51.430596000000001</v>
      </c>
      <c r="C9907">
        <v>-91.317312999999999</v>
      </c>
      <c r="D9907">
        <v>-5.4931640999999996E-3</v>
      </c>
      <c r="E9907">
        <v>-51.116942999999999</v>
      </c>
    </row>
    <row r="9908" spans="1:5" x14ac:dyDescent="0.25">
      <c r="A9908">
        <v>0.99060000000000004</v>
      </c>
      <c r="B9908">
        <v>-51.428901000000003</v>
      </c>
      <c r="C9908">
        <v>-91.282436000000004</v>
      </c>
      <c r="D9908">
        <v>-5.1879882999999998E-3</v>
      </c>
      <c r="E9908">
        <v>-51.055908000000002</v>
      </c>
    </row>
    <row r="9909" spans="1:5" x14ac:dyDescent="0.25">
      <c r="A9909">
        <v>0.99070000000000003</v>
      </c>
      <c r="B9909">
        <v>-51.437378000000002</v>
      </c>
      <c r="C9909">
        <v>-91.260638</v>
      </c>
      <c r="D9909">
        <v>-5.0354003999999999E-3</v>
      </c>
      <c r="E9909">
        <v>-51.055908000000002</v>
      </c>
    </row>
    <row r="9910" spans="1:5" x14ac:dyDescent="0.25">
      <c r="A9910">
        <v>0.99080000000000001</v>
      </c>
      <c r="B9910">
        <v>-51.440769000000003</v>
      </c>
      <c r="C9910">
        <v>-91.249737999999994</v>
      </c>
      <c r="D9910">
        <v>-5.3405761999999997E-3</v>
      </c>
      <c r="E9910">
        <v>-51.071167000000003</v>
      </c>
    </row>
    <row r="9911" spans="1:5" x14ac:dyDescent="0.25">
      <c r="A9911">
        <v>0.9909</v>
      </c>
      <c r="B9911">
        <v>-51.472982000000002</v>
      </c>
      <c r="C9911">
        <v>-91.234480000000005</v>
      </c>
      <c r="D9911">
        <v>-4.8828125E-3</v>
      </c>
      <c r="E9911">
        <v>-51.116942999999999</v>
      </c>
    </row>
    <row r="9912" spans="1:5" x14ac:dyDescent="0.25">
      <c r="A9912">
        <v>0.99099999999999999</v>
      </c>
      <c r="B9912">
        <v>-51.461114000000002</v>
      </c>
      <c r="C9912">
        <v>-91.249737999999994</v>
      </c>
      <c r="D9912">
        <v>-4.7302246000000001E-3</v>
      </c>
      <c r="E9912">
        <v>-51.055908000000002</v>
      </c>
    </row>
    <row r="9913" spans="1:5" x14ac:dyDescent="0.25">
      <c r="A9913">
        <v>0.99109999999999998</v>
      </c>
      <c r="B9913">
        <v>-51.452637000000003</v>
      </c>
      <c r="C9913">
        <v>-91.217040999999995</v>
      </c>
      <c r="D9913">
        <v>-4.7302246000000001E-3</v>
      </c>
      <c r="E9913">
        <v>-51.055908000000002</v>
      </c>
    </row>
    <row r="9914" spans="1:5" x14ac:dyDescent="0.25">
      <c r="A9914">
        <v>0.99119999999999997</v>
      </c>
      <c r="B9914">
        <v>-51.415337000000001</v>
      </c>
      <c r="C9914">
        <v>-91.203962000000004</v>
      </c>
      <c r="D9914">
        <v>-4.7302246000000001E-3</v>
      </c>
      <c r="E9914">
        <v>-51.071167000000003</v>
      </c>
    </row>
    <row r="9915" spans="1:5" x14ac:dyDescent="0.25">
      <c r="A9915">
        <v>0.99129999999999996</v>
      </c>
      <c r="B9915">
        <v>-51.430596000000001</v>
      </c>
      <c r="C9915">
        <v>-91.234480000000005</v>
      </c>
      <c r="D9915">
        <v>-5.1879882999999998E-3</v>
      </c>
      <c r="E9915">
        <v>-51.055908000000002</v>
      </c>
    </row>
    <row r="9916" spans="1:5" x14ac:dyDescent="0.25">
      <c r="A9916">
        <v>0.99139999999999995</v>
      </c>
      <c r="B9916">
        <v>-51.440769000000003</v>
      </c>
      <c r="C9916">
        <v>-91.269356999999999</v>
      </c>
      <c r="D9916">
        <v>-5.3405761999999997E-3</v>
      </c>
      <c r="E9916">
        <v>-51.010131999999999</v>
      </c>
    </row>
    <row r="9917" spans="1:5" x14ac:dyDescent="0.25">
      <c r="A9917">
        <v>0.99150000000000005</v>
      </c>
      <c r="B9917">
        <v>-51.410251000000002</v>
      </c>
      <c r="C9917">
        <v>-91.297695000000004</v>
      </c>
      <c r="D9917">
        <v>-5.1879882999999998E-3</v>
      </c>
      <c r="E9917">
        <v>-50.964354999999998</v>
      </c>
    </row>
    <row r="9918" spans="1:5" x14ac:dyDescent="0.25">
      <c r="A9918">
        <v>0.99160000000000004</v>
      </c>
      <c r="B9918">
        <v>-51.398383000000003</v>
      </c>
      <c r="C9918">
        <v>-91.321673000000004</v>
      </c>
      <c r="D9918">
        <v>-5.0354003999999999E-3</v>
      </c>
      <c r="E9918">
        <v>-50.979613999999998</v>
      </c>
    </row>
    <row r="9919" spans="1:5" x14ac:dyDescent="0.25">
      <c r="A9919">
        <v>0.99170000000000003</v>
      </c>
      <c r="B9919">
        <v>-51.381428999999997</v>
      </c>
      <c r="C9919">
        <v>-91.302053999999998</v>
      </c>
      <c r="D9919">
        <v>-5.1879882999999998E-3</v>
      </c>
      <c r="E9919">
        <v>-50.918579000000001</v>
      </c>
    </row>
    <row r="9920" spans="1:5" x14ac:dyDescent="0.25">
      <c r="A9920">
        <v>0.99180000000000001</v>
      </c>
      <c r="B9920">
        <v>-51.383124000000002</v>
      </c>
      <c r="C9920">
        <v>-91.312952999999993</v>
      </c>
      <c r="D9920">
        <v>-5.1879882999999998E-3</v>
      </c>
      <c r="E9920">
        <v>-50.872802999999998</v>
      </c>
    </row>
    <row r="9921" spans="1:5" x14ac:dyDescent="0.25">
      <c r="A9921">
        <v>0.9919</v>
      </c>
      <c r="B9921">
        <v>-51.405164999999997</v>
      </c>
      <c r="C9921">
        <v>-91.286794999999998</v>
      </c>
      <c r="D9921">
        <v>-4.8828125E-3</v>
      </c>
      <c r="E9921">
        <v>-50.78125</v>
      </c>
    </row>
    <row r="9922" spans="1:5" x14ac:dyDescent="0.25">
      <c r="A9922">
        <v>0.99199999999999999</v>
      </c>
      <c r="B9922">
        <v>-51.411946999999998</v>
      </c>
      <c r="C9922">
        <v>-91.269356999999999</v>
      </c>
      <c r="D9922">
        <v>-4.7302246000000001E-3</v>
      </c>
      <c r="E9922">
        <v>-50.628661999999998</v>
      </c>
    </row>
    <row r="9923" spans="1:5" x14ac:dyDescent="0.25">
      <c r="A9923">
        <v>0.99209999999999998</v>
      </c>
      <c r="B9923">
        <v>-51.420423999999997</v>
      </c>
      <c r="C9923">
        <v>-91.271536999999995</v>
      </c>
      <c r="D9923">
        <v>-4.8828125E-3</v>
      </c>
      <c r="E9923">
        <v>-50.643920999999999</v>
      </c>
    </row>
    <row r="9924" spans="1:5" x14ac:dyDescent="0.25">
      <c r="A9924">
        <v>0.99219999999999997</v>
      </c>
      <c r="B9924">
        <v>-51.420423999999997</v>
      </c>
      <c r="C9924">
        <v>-91.273717000000005</v>
      </c>
      <c r="D9924">
        <v>-4.8828125E-3</v>
      </c>
      <c r="E9924">
        <v>-50.598145000000002</v>
      </c>
    </row>
    <row r="9925" spans="1:5" x14ac:dyDescent="0.25">
      <c r="A9925">
        <v>0.99229999999999996</v>
      </c>
      <c r="B9925">
        <v>-51.401774000000003</v>
      </c>
      <c r="C9925">
        <v>-91.278075999999999</v>
      </c>
      <c r="D9925">
        <v>-5.1879882999999998E-3</v>
      </c>
      <c r="E9925">
        <v>-50.491332999999997</v>
      </c>
    </row>
    <row r="9926" spans="1:5" x14ac:dyDescent="0.25">
      <c r="A9926">
        <v>0.99239999999999995</v>
      </c>
      <c r="B9926">
        <v>-51.408555999999997</v>
      </c>
      <c r="C9926">
        <v>-91.267177000000004</v>
      </c>
      <c r="D9926">
        <v>-5.4931640999999996E-3</v>
      </c>
      <c r="E9926">
        <v>-50.537109000000001</v>
      </c>
    </row>
    <row r="9927" spans="1:5" x14ac:dyDescent="0.25">
      <c r="A9927">
        <v>0.99250000000000005</v>
      </c>
      <c r="B9927">
        <v>-51.410251000000002</v>
      </c>
      <c r="C9927">
        <v>-91.306414000000004</v>
      </c>
      <c r="D9927">
        <v>-5.3405761999999997E-3</v>
      </c>
      <c r="E9927">
        <v>-50.537109000000001</v>
      </c>
    </row>
    <row r="9928" spans="1:5" x14ac:dyDescent="0.25">
      <c r="A9928">
        <v>0.99260000000000004</v>
      </c>
      <c r="B9928">
        <v>-51.408555999999997</v>
      </c>
      <c r="C9928">
        <v>-91.326031999999998</v>
      </c>
      <c r="D9928">
        <v>-5.3405761999999997E-3</v>
      </c>
      <c r="E9928">
        <v>-50.582886000000002</v>
      </c>
    </row>
    <row r="9929" spans="1:5" x14ac:dyDescent="0.25">
      <c r="A9929">
        <v>0.99270000000000003</v>
      </c>
      <c r="B9929">
        <v>-51.403469999999999</v>
      </c>
      <c r="C9929">
        <v>-91.315133000000003</v>
      </c>
      <c r="D9929">
        <v>-5.3405761999999997E-3</v>
      </c>
      <c r="E9929">
        <v>-50.628661999999998</v>
      </c>
    </row>
    <row r="9930" spans="1:5" x14ac:dyDescent="0.25">
      <c r="A9930">
        <v>0.99280000000000002</v>
      </c>
      <c r="B9930">
        <v>-51.398383000000003</v>
      </c>
      <c r="C9930">
        <v>-91.306414000000004</v>
      </c>
      <c r="D9930">
        <v>-5.1879882999999998E-3</v>
      </c>
      <c r="E9930">
        <v>-50.552368000000001</v>
      </c>
    </row>
    <row r="9931" spans="1:5" x14ac:dyDescent="0.25">
      <c r="A9931">
        <v>0.9929</v>
      </c>
      <c r="B9931">
        <v>-51.389906000000003</v>
      </c>
      <c r="C9931">
        <v>-91.317312999999999</v>
      </c>
      <c r="D9931">
        <v>-5.0354003999999999E-3</v>
      </c>
      <c r="E9931">
        <v>-50.506591999999998</v>
      </c>
    </row>
    <row r="9932" spans="1:5" x14ac:dyDescent="0.25">
      <c r="A9932">
        <v>0.99299999999999999</v>
      </c>
      <c r="B9932">
        <v>-51.388210999999998</v>
      </c>
      <c r="C9932">
        <v>-91.321673000000004</v>
      </c>
      <c r="D9932">
        <v>-4.5776367000000002E-3</v>
      </c>
      <c r="E9932">
        <v>-50.552368000000001</v>
      </c>
    </row>
    <row r="9933" spans="1:5" x14ac:dyDescent="0.25">
      <c r="A9933">
        <v>0.99309999999999998</v>
      </c>
      <c r="B9933">
        <v>-51.403469999999999</v>
      </c>
      <c r="C9933">
        <v>-91.347830999999999</v>
      </c>
      <c r="D9933">
        <v>-4.7302246000000001E-3</v>
      </c>
      <c r="E9933">
        <v>-50.582886000000002</v>
      </c>
    </row>
    <row r="9934" spans="1:5" x14ac:dyDescent="0.25">
      <c r="A9934">
        <v>0.99319999999999997</v>
      </c>
      <c r="B9934">
        <v>-51.398383000000003</v>
      </c>
      <c r="C9934">
        <v>-91.352189999999993</v>
      </c>
      <c r="D9934">
        <v>-4.8828125E-3</v>
      </c>
      <c r="E9934">
        <v>-50.582886000000002</v>
      </c>
    </row>
    <row r="9935" spans="1:5" x14ac:dyDescent="0.25">
      <c r="A9935">
        <v>0.99329999999999996</v>
      </c>
      <c r="B9935">
        <v>-51.400078999999998</v>
      </c>
      <c r="C9935">
        <v>-91.321673000000004</v>
      </c>
      <c r="D9935">
        <v>-5.1879882999999998E-3</v>
      </c>
      <c r="E9935">
        <v>-50.582886000000002</v>
      </c>
    </row>
    <row r="9936" spans="1:5" x14ac:dyDescent="0.25">
      <c r="A9936">
        <v>0.99339999999999995</v>
      </c>
      <c r="B9936">
        <v>-51.393296999999997</v>
      </c>
      <c r="C9936">
        <v>-91.356549999999999</v>
      </c>
      <c r="D9936">
        <v>-5.3405761999999997E-3</v>
      </c>
      <c r="E9936">
        <v>-50.506591999999998</v>
      </c>
    </row>
    <row r="9937" spans="1:5" x14ac:dyDescent="0.25">
      <c r="A9937">
        <v>0.99350000000000005</v>
      </c>
      <c r="B9937">
        <v>-51.394992000000002</v>
      </c>
      <c r="C9937">
        <v>-91.380527999999998</v>
      </c>
      <c r="D9937">
        <v>-5.3405761999999997E-3</v>
      </c>
      <c r="E9937">
        <v>-50.430298000000001</v>
      </c>
    </row>
    <row r="9938" spans="1:5" x14ac:dyDescent="0.25">
      <c r="A9938">
        <v>0.99360000000000004</v>
      </c>
      <c r="B9938">
        <v>-51.406860000000002</v>
      </c>
      <c r="C9938">
        <v>-91.382707999999994</v>
      </c>
      <c r="D9938">
        <v>-5.3405761999999997E-3</v>
      </c>
      <c r="E9938">
        <v>-50.476073999999997</v>
      </c>
    </row>
    <row r="9939" spans="1:5" x14ac:dyDescent="0.25">
      <c r="A9939">
        <v>0.99370000000000003</v>
      </c>
      <c r="B9939">
        <v>-51.422119000000002</v>
      </c>
      <c r="C9939">
        <v>-91.382707999999994</v>
      </c>
      <c r="D9939">
        <v>-5.0354003999999999E-3</v>
      </c>
      <c r="E9939">
        <v>-50.552368000000001</v>
      </c>
    </row>
    <row r="9940" spans="1:5" x14ac:dyDescent="0.25">
      <c r="A9940">
        <v>0.99380000000000002</v>
      </c>
      <c r="B9940">
        <v>-51.422119000000002</v>
      </c>
      <c r="C9940">
        <v>-91.382707999999994</v>
      </c>
      <c r="D9940">
        <v>-4.8828125E-3</v>
      </c>
      <c r="E9940">
        <v>-50.628661999999998</v>
      </c>
    </row>
    <row r="9941" spans="1:5" x14ac:dyDescent="0.25">
      <c r="A9941">
        <v>0.99390000000000001</v>
      </c>
      <c r="B9941">
        <v>-51.432291999999997</v>
      </c>
      <c r="C9941">
        <v>-91.387067999999999</v>
      </c>
      <c r="D9941">
        <v>-4.8828125E-3</v>
      </c>
      <c r="E9941">
        <v>-50.613402999999998</v>
      </c>
    </row>
    <row r="9942" spans="1:5" x14ac:dyDescent="0.25">
      <c r="A9942">
        <v>0.99399999999999999</v>
      </c>
      <c r="B9942">
        <v>-51.405164999999997</v>
      </c>
      <c r="C9942">
        <v>-91.415405000000007</v>
      </c>
      <c r="D9942">
        <v>-3.9672852000000002E-3</v>
      </c>
      <c r="E9942">
        <v>-50.628661999999998</v>
      </c>
    </row>
    <row r="9943" spans="1:5" x14ac:dyDescent="0.25">
      <c r="A9943">
        <v>0.99409999999999998</v>
      </c>
      <c r="B9943">
        <v>-51.376342999999999</v>
      </c>
      <c r="C9943">
        <v>-91.415405000000007</v>
      </c>
      <c r="D9943">
        <v>-4.4250488000000003E-3</v>
      </c>
      <c r="E9943">
        <v>-50.628661999999998</v>
      </c>
    </row>
    <row r="9944" spans="1:5" x14ac:dyDescent="0.25">
      <c r="A9944">
        <v>0.99419999999999997</v>
      </c>
      <c r="B9944">
        <v>-51.340738999999999</v>
      </c>
      <c r="C9944">
        <v>-91.415405000000007</v>
      </c>
      <c r="D9944">
        <v>-5.1879882999999998E-3</v>
      </c>
      <c r="E9944">
        <v>-50.567627000000002</v>
      </c>
    </row>
    <row r="9945" spans="1:5" x14ac:dyDescent="0.25">
      <c r="A9945">
        <v>0.99429999999999996</v>
      </c>
      <c r="B9945">
        <v>-51.335653000000001</v>
      </c>
      <c r="C9945">
        <v>-91.430663999999993</v>
      </c>
      <c r="D9945">
        <v>-5.0354003999999999E-3</v>
      </c>
      <c r="E9945">
        <v>-50.552368000000001</v>
      </c>
    </row>
    <row r="9946" spans="1:5" x14ac:dyDescent="0.25">
      <c r="A9946">
        <v>0.99439999999999995</v>
      </c>
      <c r="B9946">
        <v>-51.359389</v>
      </c>
      <c r="C9946">
        <v>-91.419764999999998</v>
      </c>
      <c r="D9946">
        <v>-5.1879882999999998E-3</v>
      </c>
      <c r="E9946">
        <v>-50.552368000000001</v>
      </c>
    </row>
    <row r="9947" spans="1:5" x14ac:dyDescent="0.25">
      <c r="A9947">
        <v>0.99450000000000005</v>
      </c>
      <c r="B9947">
        <v>-51.335653000000001</v>
      </c>
      <c r="C9947">
        <v>-91.439383000000007</v>
      </c>
      <c r="D9947">
        <v>-4.5776367000000002E-3</v>
      </c>
      <c r="E9947">
        <v>-50.537109000000001</v>
      </c>
    </row>
    <row r="9948" spans="1:5" x14ac:dyDescent="0.25">
      <c r="A9948">
        <v>0.99460000000000004</v>
      </c>
      <c r="B9948">
        <v>-51.325479999999999</v>
      </c>
      <c r="C9948">
        <v>-91.456822000000003</v>
      </c>
      <c r="D9948">
        <v>-4.5776367000000002E-3</v>
      </c>
      <c r="E9948">
        <v>-50.506591999999998</v>
      </c>
    </row>
    <row r="9949" spans="1:5" x14ac:dyDescent="0.25">
      <c r="A9949">
        <v>0.99470000000000003</v>
      </c>
      <c r="B9949">
        <v>-51.327176000000001</v>
      </c>
      <c r="C9949">
        <v>-91.469900999999993</v>
      </c>
      <c r="D9949">
        <v>-5.0354003999999999E-3</v>
      </c>
      <c r="E9949">
        <v>-50.460814999999997</v>
      </c>
    </row>
    <row r="9950" spans="1:5" x14ac:dyDescent="0.25">
      <c r="A9950">
        <v>0.99480000000000002</v>
      </c>
      <c r="B9950">
        <v>-51.347521</v>
      </c>
      <c r="C9950">
        <v>-91.489519000000001</v>
      </c>
      <c r="D9950">
        <v>-4.8828125E-3</v>
      </c>
      <c r="E9950">
        <v>-50.567627000000002</v>
      </c>
    </row>
    <row r="9951" spans="1:5" x14ac:dyDescent="0.25">
      <c r="A9951">
        <v>0.99490000000000001</v>
      </c>
      <c r="B9951">
        <v>-51.396687999999997</v>
      </c>
      <c r="C9951">
        <v>-91.496059000000002</v>
      </c>
      <c r="D9951">
        <v>-4.5776367000000002E-3</v>
      </c>
      <c r="E9951">
        <v>-50.659179999999999</v>
      </c>
    </row>
    <row r="9952" spans="1:5" x14ac:dyDescent="0.25">
      <c r="A9952">
        <v>0.995</v>
      </c>
      <c r="B9952">
        <v>-51.386515000000003</v>
      </c>
      <c r="C9952">
        <v>-91.469900999999993</v>
      </c>
      <c r="D9952">
        <v>-4.2724609000000004E-3</v>
      </c>
      <c r="E9952">
        <v>-50.567627000000002</v>
      </c>
    </row>
    <row r="9953" spans="1:5" x14ac:dyDescent="0.25">
      <c r="A9953">
        <v>0.99509999999999998</v>
      </c>
      <c r="B9953">
        <v>-51.374647000000003</v>
      </c>
      <c r="C9953">
        <v>-91.459001999999998</v>
      </c>
      <c r="D9953">
        <v>-4.7302246000000001E-3</v>
      </c>
      <c r="E9953">
        <v>-50.552368000000001</v>
      </c>
    </row>
    <row r="9954" spans="1:5" x14ac:dyDescent="0.25">
      <c r="A9954">
        <v>0.99519999999999997</v>
      </c>
      <c r="B9954">
        <v>-51.386515000000003</v>
      </c>
      <c r="C9954">
        <v>-91.476439999999997</v>
      </c>
      <c r="D9954">
        <v>-4.5776367000000002E-3</v>
      </c>
      <c r="E9954">
        <v>-50.598145000000002</v>
      </c>
    </row>
    <row r="9955" spans="1:5" x14ac:dyDescent="0.25">
      <c r="A9955">
        <v>0.99529999999999996</v>
      </c>
      <c r="B9955">
        <v>-51.367865999999999</v>
      </c>
      <c r="C9955">
        <v>-91.450282999999999</v>
      </c>
      <c r="D9955">
        <v>-4.4250488000000003E-3</v>
      </c>
      <c r="E9955">
        <v>-50.582886000000002</v>
      </c>
    </row>
    <row r="9956" spans="1:5" x14ac:dyDescent="0.25">
      <c r="A9956">
        <v>0.99539999999999995</v>
      </c>
      <c r="B9956">
        <v>-51.366169999999997</v>
      </c>
      <c r="C9956">
        <v>-91.443742999999998</v>
      </c>
      <c r="D9956">
        <v>-5.0354003999999999E-3</v>
      </c>
      <c r="E9956">
        <v>-50.613402999999998</v>
      </c>
    </row>
    <row r="9957" spans="1:5" x14ac:dyDescent="0.25">
      <c r="A9957">
        <v>0.99550000000000005</v>
      </c>
      <c r="B9957">
        <v>-51.367865999999999</v>
      </c>
      <c r="C9957">
        <v>-91.445922999999993</v>
      </c>
      <c r="D9957">
        <v>-4.5776367000000002E-3</v>
      </c>
      <c r="E9957">
        <v>-50.521850999999998</v>
      </c>
    </row>
    <row r="9958" spans="1:5" x14ac:dyDescent="0.25">
      <c r="A9958">
        <v>0.99560000000000004</v>
      </c>
      <c r="B9958">
        <v>-51.354301999999997</v>
      </c>
      <c r="C9958">
        <v>-91.443742999999998</v>
      </c>
      <c r="D9958">
        <v>-4.2724609000000004E-3</v>
      </c>
      <c r="E9958">
        <v>-50.537109000000001</v>
      </c>
    </row>
    <row r="9959" spans="1:5" x14ac:dyDescent="0.25">
      <c r="A9959">
        <v>0.99570000000000003</v>
      </c>
      <c r="B9959">
        <v>-51.398383000000003</v>
      </c>
      <c r="C9959">
        <v>-91.465541000000002</v>
      </c>
      <c r="D9959">
        <v>-4.2724609000000004E-3</v>
      </c>
      <c r="E9959">
        <v>-50.628661999999998</v>
      </c>
    </row>
    <row r="9960" spans="1:5" x14ac:dyDescent="0.25">
      <c r="A9960">
        <v>0.99580000000000002</v>
      </c>
      <c r="B9960">
        <v>-51.394992000000002</v>
      </c>
      <c r="C9960">
        <v>-91.478620000000006</v>
      </c>
      <c r="D9960">
        <v>-3.6621093999999999E-3</v>
      </c>
      <c r="E9960">
        <v>-50.613402999999998</v>
      </c>
    </row>
    <row r="9961" spans="1:5" x14ac:dyDescent="0.25">
      <c r="A9961">
        <v>0.99590000000000001</v>
      </c>
      <c r="B9961">
        <v>-51.403469999999999</v>
      </c>
      <c r="C9961">
        <v>-91.474260999999998</v>
      </c>
      <c r="D9961">
        <v>-3.3569336000000001E-3</v>
      </c>
      <c r="E9961">
        <v>-50.582886000000002</v>
      </c>
    </row>
    <row r="9962" spans="1:5" x14ac:dyDescent="0.25">
      <c r="A9962">
        <v>0.996</v>
      </c>
      <c r="B9962">
        <v>-51.379733999999999</v>
      </c>
      <c r="C9962">
        <v>-91.478620000000006</v>
      </c>
      <c r="D9962">
        <v>-3.5095215E-3</v>
      </c>
      <c r="E9962">
        <v>-50.552368000000001</v>
      </c>
    </row>
    <row r="9963" spans="1:5" x14ac:dyDescent="0.25">
      <c r="A9963">
        <v>0.99609999999999999</v>
      </c>
      <c r="B9963">
        <v>-51.350911000000004</v>
      </c>
      <c r="C9963">
        <v>-91.467720999999997</v>
      </c>
      <c r="D9963">
        <v>-3.8146972999999998E-3</v>
      </c>
      <c r="E9963">
        <v>-50.521850999999998</v>
      </c>
    </row>
    <row r="9964" spans="1:5" x14ac:dyDescent="0.25">
      <c r="A9964">
        <v>0.99619999999999997</v>
      </c>
      <c r="B9964">
        <v>-51.379733999999999</v>
      </c>
      <c r="C9964">
        <v>-91.435023999999999</v>
      </c>
      <c r="D9964">
        <v>-4.4250488000000003E-3</v>
      </c>
      <c r="E9964">
        <v>-50.476073999999997</v>
      </c>
    </row>
    <row r="9965" spans="1:5" x14ac:dyDescent="0.25">
      <c r="A9965">
        <v>0.99629999999999996</v>
      </c>
      <c r="B9965">
        <v>-51.406860000000002</v>
      </c>
      <c r="C9965">
        <v>-91.430663999999993</v>
      </c>
      <c r="D9965">
        <v>-4.5776367000000002E-3</v>
      </c>
      <c r="E9965">
        <v>-50.430298000000001</v>
      </c>
    </row>
    <row r="9966" spans="1:5" x14ac:dyDescent="0.25">
      <c r="A9966">
        <v>0.99639999999999995</v>
      </c>
      <c r="B9966">
        <v>-51.411946999999998</v>
      </c>
      <c r="C9966">
        <v>-91.441563000000002</v>
      </c>
      <c r="D9966">
        <v>-5.0354003999999999E-3</v>
      </c>
      <c r="E9966">
        <v>-50.460814999999997</v>
      </c>
    </row>
    <row r="9967" spans="1:5" x14ac:dyDescent="0.25">
      <c r="A9967">
        <v>0.99650000000000005</v>
      </c>
      <c r="B9967">
        <v>-51.428901000000003</v>
      </c>
      <c r="C9967">
        <v>-91.443742999999998</v>
      </c>
      <c r="D9967">
        <v>-4.4250488000000003E-3</v>
      </c>
      <c r="E9967">
        <v>-50.491332999999997</v>
      </c>
    </row>
    <row r="9968" spans="1:5" x14ac:dyDescent="0.25">
      <c r="A9968">
        <v>0.99660000000000004</v>
      </c>
      <c r="B9968">
        <v>-51.403469999999999</v>
      </c>
      <c r="C9968">
        <v>-91.419764999999998</v>
      </c>
      <c r="D9968">
        <v>-4.7302246000000001E-3</v>
      </c>
      <c r="E9968">
        <v>-50.506591999999998</v>
      </c>
    </row>
    <row r="9969" spans="1:5" x14ac:dyDescent="0.25">
      <c r="A9969">
        <v>0.99670000000000003</v>
      </c>
      <c r="B9969">
        <v>-51.403469999999999</v>
      </c>
      <c r="C9969">
        <v>-91.421944999999994</v>
      </c>
      <c r="D9969">
        <v>-4.8828125E-3</v>
      </c>
      <c r="E9969">
        <v>-50.476073999999997</v>
      </c>
    </row>
    <row r="9970" spans="1:5" x14ac:dyDescent="0.25">
      <c r="A9970">
        <v>0.99680000000000002</v>
      </c>
      <c r="B9970">
        <v>-51.417033000000004</v>
      </c>
      <c r="C9970">
        <v>-91.411045999999999</v>
      </c>
      <c r="D9970">
        <v>-4.8828125E-3</v>
      </c>
      <c r="E9970">
        <v>-50.460814999999997</v>
      </c>
    </row>
    <row r="9971" spans="1:5" x14ac:dyDescent="0.25">
      <c r="A9971">
        <v>0.99690000000000001</v>
      </c>
      <c r="B9971">
        <v>-51.394992000000002</v>
      </c>
      <c r="C9971">
        <v>-91.424125000000004</v>
      </c>
      <c r="D9971">
        <v>-4.7302246000000001E-3</v>
      </c>
      <c r="E9971">
        <v>-50.460814999999997</v>
      </c>
    </row>
    <row r="9972" spans="1:5" x14ac:dyDescent="0.25">
      <c r="A9972">
        <v>0.997</v>
      </c>
      <c r="B9972">
        <v>-51.389906000000003</v>
      </c>
      <c r="C9972">
        <v>-91.435023999999999</v>
      </c>
      <c r="D9972">
        <v>-4.8828125E-3</v>
      </c>
      <c r="E9972">
        <v>-50.460814999999997</v>
      </c>
    </row>
    <row r="9973" spans="1:5" x14ac:dyDescent="0.25">
      <c r="A9973">
        <v>0.99709999999999999</v>
      </c>
      <c r="B9973">
        <v>-51.369560999999997</v>
      </c>
      <c r="C9973">
        <v>-91.415405000000007</v>
      </c>
      <c r="D9973">
        <v>-4.8828125E-3</v>
      </c>
      <c r="E9973">
        <v>-50.430298000000001</v>
      </c>
    </row>
    <row r="9974" spans="1:5" x14ac:dyDescent="0.25">
      <c r="A9974">
        <v>0.99719999999999998</v>
      </c>
      <c r="B9974">
        <v>-51.393296999999997</v>
      </c>
      <c r="C9974">
        <v>-91.413224999999997</v>
      </c>
      <c r="D9974">
        <v>-5.4931640999999996E-3</v>
      </c>
      <c r="E9974">
        <v>-50.369262999999997</v>
      </c>
    </row>
    <row r="9975" spans="1:5" x14ac:dyDescent="0.25">
      <c r="A9975">
        <v>0.99729999999999996</v>
      </c>
      <c r="B9975">
        <v>-51.396687999999997</v>
      </c>
      <c r="C9975">
        <v>-91.437203999999994</v>
      </c>
      <c r="D9975">
        <v>-5.3405761999999997E-3</v>
      </c>
      <c r="E9975">
        <v>-50.354004000000003</v>
      </c>
    </row>
    <row r="9976" spans="1:5" x14ac:dyDescent="0.25">
      <c r="A9976">
        <v>0.99739999999999995</v>
      </c>
      <c r="B9976">
        <v>-51.374647000000003</v>
      </c>
      <c r="C9976">
        <v>-91.448103000000003</v>
      </c>
      <c r="D9976">
        <v>-5.3405761999999997E-3</v>
      </c>
      <c r="E9976">
        <v>-50.323486000000003</v>
      </c>
    </row>
    <row r="9977" spans="1:5" x14ac:dyDescent="0.25">
      <c r="A9977">
        <v>0.99750000000000005</v>
      </c>
      <c r="B9977">
        <v>-51.393296999999997</v>
      </c>
      <c r="C9977">
        <v>-91.443742999999998</v>
      </c>
      <c r="D9977">
        <v>-5.3405761999999997E-3</v>
      </c>
      <c r="E9977">
        <v>-50.323486000000003</v>
      </c>
    </row>
    <row r="9978" spans="1:5" x14ac:dyDescent="0.25">
      <c r="A9978">
        <v>0.99760000000000004</v>
      </c>
      <c r="B9978">
        <v>-51.383124000000002</v>
      </c>
      <c r="C9978">
        <v>-91.467720999999997</v>
      </c>
      <c r="D9978">
        <v>-5.3405761999999997E-3</v>
      </c>
      <c r="E9978">
        <v>-50.308228</v>
      </c>
    </row>
    <row r="9979" spans="1:5" x14ac:dyDescent="0.25">
      <c r="A9979">
        <v>0.99770000000000003</v>
      </c>
      <c r="B9979">
        <v>-51.345824999999998</v>
      </c>
      <c r="C9979">
        <v>-91.482979999999998</v>
      </c>
      <c r="D9979">
        <v>-5.0354003999999999E-3</v>
      </c>
      <c r="E9979">
        <v>-50.292968999999999</v>
      </c>
    </row>
    <row r="9980" spans="1:5" x14ac:dyDescent="0.25">
      <c r="A9980">
        <v>0.99780000000000002</v>
      </c>
      <c r="B9980">
        <v>-51.345824999999998</v>
      </c>
      <c r="C9980">
        <v>-91.474260999999998</v>
      </c>
      <c r="D9980">
        <v>-5.0354003999999999E-3</v>
      </c>
      <c r="E9980">
        <v>-50.292968999999999</v>
      </c>
    </row>
    <row r="9981" spans="1:5" x14ac:dyDescent="0.25">
      <c r="A9981">
        <v>0.99790000000000001</v>
      </c>
      <c r="B9981">
        <v>-51.322088999999998</v>
      </c>
      <c r="C9981">
        <v>-91.456822000000003</v>
      </c>
      <c r="D9981">
        <v>-4.7302246000000001E-3</v>
      </c>
      <c r="E9981">
        <v>-50.247191999999998</v>
      </c>
    </row>
    <row r="9982" spans="1:5" x14ac:dyDescent="0.25">
      <c r="A9982">
        <v>0.998</v>
      </c>
      <c r="B9982">
        <v>-51.318697999999998</v>
      </c>
      <c r="C9982">
        <v>-91.441563000000002</v>
      </c>
      <c r="D9982">
        <v>-5.3405761999999997E-3</v>
      </c>
      <c r="E9982">
        <v>-50.262450999999999</v>
      </c>
    </row>
    <row r="9983" spans="1:5" x14ac:dyDescent="0.25">
      <c r="A9983">
        <v>0.99809999999999999</v>
      </c>
      <c r="B9983">
        <v>-51.322088999999998</v>
      </c>
      <c r="C9983">
        <v>-91.445922999999993</v>
      </c>
      <c r="D9983">
        <v>-4.7302246000000001E-3</v>
      </c>
      <c r="E9983">
        <v>-50.277709999999999</v>
      </c>
    </row>
    <row r="9984" spans="1:5" x14ac:dyDescent="0.25">
      <c r="A9984">
        <v>0.99819999999999998</v>
      </c>
      <c r="B9984">
        <v>-51.323785000000001</v>
      </c>
      <c r="C9984">
        <v>-91.430663999999993</v>
      </c>
      <c r="D9984">
        <v>-5.1879882999999998E-3</v>
      </c>
      <c r="E9984">
        <v>-50.323486000000003</v>
      </c>
    </row>
    <row r="9985" spans="1:5" x14ac:dyDescent="0.25">
      <c r="A9985">
        <v>0.99829999999999997</v>
      </c>
      <c r="B9985">
        <v>-51.310220999999999</v>
      </c>
      <c r="C9985">
        <v>-91.408866000000003</v>
      </c>
      <c r="D9985">
        <v>-5.1879882999999998E-3</v>
      </c>
      <c r="E9985">
        <v>-50.338745000000003</v>
      </c>
    </row>
    <row r="9986" spans="1:5" x14ac:dyDescent="0.25">
      <c r="A9986">
        <v>0.99839999999999995</v>
      </c>
      <c r="B9986">
        <v>-51.276313000000002</v>
      </c>
      <c r="C9986">
        <v>-91.404505999999998</v>
      </c>
      <c r="D9986">
        <v>-4.5776367000000002E-3</v>
      </c>
      <c r="E9986">
        <v>-50.308228</v>
      </c>
    </row>
    <row r="9987" spans="1:5" x14ac:dyDescent="0.25">
      <c r="A9987">
        <v>0.99850000000000005</v>
      </c>
      <c r="B9987">
        <v>-51.274617999999997</v>
      </c>
      <c r="C9987">
        <v>-91.382707999999994</v>
      </c>
      <c r="D9987">
        <v>-5.6457520000000004E-3</v>
      </c>
      <c r="E9987">
        <v>-50.354004000000003</v>
      </c>
    </row>
    <row r="9988" spans="1:5" x14ac:dyDescent="0.25">
      <c r="A9988">
        <v>0.99860000000000004</v>
      </c>
      <c r="B9988">
        <v>-51.296658000000001</v>
      </c>
      <c r="C9988">
        <v>-91.358729999999994</v>
      </c>
      <c r="D9988">
        <v>-5.1879882999999998E-3</v>
      </c>
      <c r="E9988">
        <v>-50.445557000000001</v>
      </c>
    </row>
    <row r="9989" spans="1:5" x14ac:dyDescent="0.25">
      <c r="A9989">
        <v>0.99870000000000003</v>
      </c>
      <c r="B9989">
        <v>-51.293267</v>
      </c>
      <c r="C9989">
        <v>-91.360910000000004</v>
      </c>
      <c r="D9989">
        <v>-5.0354003999999999E-3</v>
      </c>
      <c r="E9989">
        <v>-50.476073999999997</v>
      </c>
    </row>
    <row r="9990" spans="1:5" x14ac:dyDescent="0.25">
      <c r="A9990">
        <v>0.99880000000000002</v>
      </c>
      <c r="B9990">
        <v>-51.279704000000002</v>
      </c>
      <c r="C9990">
        <v>-91.367448999999993</v>
      </c>
      <c r="D9990">
        <v>-4.8828125E-3</v>
      </c>
      <c r="E9990">
        <v>-50.476073999999997</v>
      </c>
    </row>
    <row r="9991" spans="1:5" x14ac:dyDescent="0.25">
      <c r="A9991">
        <v>0.99890000000000001</v>
      </c>
      <c r="B9991">
        <v>-51.281399</v>
      </c>
      <c r="C9991">
        <v>-91.400146000000007</v>
      </c>
      <c r="D9991">
        <v>-4.5776367000000002E-3</v>
      </c>
      <c r="E9991">
        <v>-50.476073999999997</v>
      </c>
    </row>
    <row r="9992" spans="1:5" x14ac:dyDescent="0.25">
      <c r="A9992">
        <v>0.999</v>
      </c>
      <c r="B9992">
        <v>-51.269531000000001</v>
      </c>
      <c r="C9992">
        <v>-91.428483999999997</v>
      </c>
      <c r="D9992">
        <v>-4.5776367000000002E-3</v>
      </c>
      <c r="E9992">
        <v>-50.460814999999997</v>
      </c>
    </row>
    <row r="9993" spans="1:5" x14ac:dyDescent="0.25">
      <c r="A9993">
        <v>0.99909999999999999</v>
      </c>
      <c r="B9993">
        <v>-51.250881999999997</v>
      </c>
      <c r="C9993">
        <v>-91.421944999999994</v>
      </c>
      <c r="D9993">
        <v>-5.1879882999999998E-3</v>
      </c>
      <c r="E9993">
        <v>-50.415039</v>
      </c>
    </row>
    <row r="9994" spans="1:5" x14ac:dyDescent="0.25">
      <c r="A9994">
        <v>0.99919999999999998</v>
      </c>
      <c r="B9994">
        <v>-51.261054000000001</v>
      </c>
      <c r="C9994">
        <v>-91.439383000000007</v>
      </c>
      <c r="D9994">
        <v>-4.1198729999999996E-3</v>
      </c>
      <c r="E9994">
        <v>-50.430298000000001</v>
      </c>
    </row>
    <row r="9995" spans="1:5" x14ac:dyDescent="0.25">
      <c r="A9995">
        <v>0.99929999999999997</v>
      </c>
      <c r="B9995">
        <v>-51.276313000000002</v>
      </c>
      <c r="C9995">
        <v>-91.417585000000003</v>
      </c>
      <c r="D9995">
        <v>1.3885498E-2</v>
      </c>
      <c r="E9995">
        <v>-50.384520999999999</v>
      </c>
    </row>
    <row r="9996" spans="1:5" x14ac:dyDescent="0.25">
      <c r="A9996">
        <v>0.99939999999999996</v>
      </c>
      <c r="B9996">
        <v>-51.255968000000003</v>
      </c>
      <c r="C9996">
        <v>-91.437203999999994</v>
      </c>
      <c r="D9996">
        <v>6.8817138999999999E-2</v>
      </c>
      <c r="E9996">
        <v>-50.277709999999999</v>
      </c>
    </row>
    <row r="9997" spans="1:5" x14ac:dyDescent="0.25">
      <c r="A9997">
        <v>0.99950000000000006</v>
      </c>
      <c r="B9997">
        <v>-51.288181000000002</v>
      </c>
      <c r="C9997">
        <v>-91.428483999999997</v>
      </c>
      <c r="D9997">
        <v>0.13946533</v>
      </c>
      <c r="E9997">
        <v>-50.354004000000003</v>
      </c>
    </row>
    <row r="9998" spans="1:5" x14ac:dyDescent="0.25">
      <c r="A9998">
        <v>0.99960000000000004</v>
      </c>
      <c r="B9998">
        <v>-51.291572000000002</v>
      </c>
      <c r="C9998">
        <v>-91.424125000000004</v>
      </c>
      <c r="D9998">
        <v>0.19561767999999999</v>
      </c>
      <c r="E9998">
        <v>-50.323486000000003</v>
      </c>
    </row>
    <row r="9999" spans="1:5" x14ac:dyDescent="0.25">
      <c r="A9999">
        <v>0.99970000000000003</v>
      </c>
      <c r="B9999">
        <v>-51.286484999999999</v>
      </c>
      <c r="C9999">
        <v>-91.380527999999998</v>
      </c>
      <c r="D9999">
        <v>0.20858765000000001</v>
      </c>
      <c r="E9999">
        <v>-50.369262999999997</v>
      </c>
    </row>
    <row r="10000" spans="1:5" x14ac:dyDescent="0.25">
      <c r="A10000">
        <v>0.99980000000000002</v>
      </c>
      <c r="B10000">
        <v>-51.276313000000002</v>
      </c>
      <c r="C10000">
        <v>-91.387067999999999</v>
      </c>
      <c r="D10000">
        <v>0.16708374000000001</v>
      </c>
      <c r="E10000">
        <v>-50.384520999999999</v>
      </c>
    </row>
    <row r="10001" spans="1:5" x14ac:dyDescent="0.25">
      <c r="A10001">
        <v>0.99990000000000001</v>
      </c>
      <c r="B10001">
        <v>-51.235622999999997</v>
      </c>
      <c r="C10001">
        <v>-91.404505999999998</v>
      </c>
      <c r="D10001">
        <v>7.4005127000000004E-2</v>
      </c>
      <c r="E10001">
        <v>-50.292968999999999</v>
      </c>
    </row>
    <row r="10002" spans="1:5" x14ac:dyDescent="0.25">
      <c r="A10002">
        <v>1</v>
      </c>
      <c r="B10002">
        <v>-51.239013999999997</v>
      </c>
      <c r="C10002">
        <v>-91.406685999999993</v>
      </c>
      <c r="D10002">
        <v>7.4005127000000004E-2</v>
      </c>
      <c r="E10002">
        <v>-50.292968999999999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BDF41-AF25-4478-9EFB-9658CC2F0F94}">
  <dimension ref="A1:S24"/>
  <sheetViews>
    <sheetView tabSelected="1" workbookViewId="0">
      <selection activeCell="L4" sqref="L4"/>
    </sheetView>
  </sheetViews>
  <sheetFormatPr defaultColWidth="8.85546875" defaultRowHeight="15" x14ac:dyDescent="0.25"/>
  <cols>
    <col min="15" max="15" width="12.140625" bestFit="1" customWidth="1"/>
  </cols>
  <sheetData>
    <row r="1" spans="1:19" x14ac:dyDescent="0.25">
      <c r="A1" t="s">
        <v>12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13</v>
      </c>
      <c r="K1" t="s">
        <v>14</v>
      </c>
      <c r="L1" t="s">
        <v>8</v>
      </c>
      <c r="M1" t="s">
        <v>9</v>
      </c>
      <c r="N1" t="s">
        <v>15</v>
      </c>
      <c r="O1" t="s">
        <v>10</v>
      </c>
      <c r="P1" t="s">
        <v>16</v>
      </c>
      <c r="Q1" t="s">
        <v>17</v>
      </c>
      <c r="R1" t="s">
        <v>18</v>
      </c>
      <c r="S1" t="s">
        <v>19</v>
      </c>
    </row>
    <row r="2" spans="1:19" x14ac:dyDescent="0.25">
      <c r="A2" s="1">
        <v>0</v>
      </c>
      <c r="B2" s="2">
        <v>4.3333333333333332E-11</v>
      </c>
      <c r="C2" s="1">
        <v>267000000</v>
      </c>
      <c r="D2" s="1">
        <v>-5.0999999999999997E-2</v>
      </c>
      <c r="E2" s="1">
        <v>-0.03</v>
      </c>
      <c r="F2" s="1">
        <v>-0.09</v>
      </c>
      <c r="G2" s="1">
        <v>-3.4000000000000002E-2</v>
      </c>
      <c r="H2" s="1">
        <v>-4.3999999999999997E-2</v>
      </c>
      <c r="I2" s="1">
        <f>(C2*A2)+D2</f>
        <v>-5.0999999999999997E-2</v>
      </c>
      <c r="J2" s="2">
        <v>1</v>
      </c>
      <c r="K2" s="2">
        <v>1</v>
      </c>
      <c r="L2">
        <f>3/9</f>
        <v>0.33333333333333331</v>
      </c>
      <c r="M2">
        <v>-51.248168999999997</v>
      </c>
      <c r="N2" s="3">
        <v>90</v>
      </c>
      <c r="O2">
        <v>9</v>
      </c>
    </row>
    <row r="3" spans="1:19" x14ac:dyDescent="0.25">
      <c r="A3" s="1">
        <f>'60pps-9pulses'!C1</f>
        <v>-7.9999999999999995E-11</v>
      </c>
      <c r="B3" s="2">
        <v>4.3333333333333332E-11</v>
      </c>
      <c r="C3" s="1">
        <v>267000000</v>
      </c>
      <c r="D3" s="1">
        <v>-5.0999999999999997E-2</v>
      </c>
      <c r="E3" s="1">
        <v>-0.03</v>
      </c>
      <c r="F3" s="1">
        <v>-0.09</v>
      </c>
      <c r="G3" s="1">
        <v>-3.4000000000000002E-2</v>
      </c>
      <c r="H3" s="1">
        <v>-6.3E-2</v>
      </c>
      <c r="I3" s="1">
        <f>(C3*A3)+D3</f>
        <v>-7.2359999999999994E-2</v>
      </c>
      <c r="J3" s="2">
        <v>1</v>
      </c>
      <c r="K3" s="2">
        <v>1</v>
      </c>
      <c r="L3">
        <v>0</v>
      </c>
      <c r="M3" s="1">
        <v>-9.0999999999999998E-2</v>
      </c>
      <c r="N3" s="2">
        <v>90</v>
      </c>
      <c r="O3" s="2">
        <v>9</v>
      </c>
    </row>
    <row r="4" spans="1:19" x14ac:dyDescent="0.25">
      <c r="A4" s="1"/>
      <c r="B4" s="2"/>
      <c r="C4" s="2"/>
      <c r="D4" s="1"/>
      <c r="E4" s="1"/>
      <c r="F4" s="1"/>
      <c r="G4" s="1"/>
      <c r="H4" s="1"/>
      <c r="I4" s="1"/>
      <c r="J4" s="2"/>
      <c r="K4" s="2"/>
      <c r="M4" s="1"/>
    </row>
    <row r="24" spans="15:15" x14ac:dyDescent="0.25">
      <c r="O24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92990-E380-4E33-96BA-C98303FB9DB3}">
  <dimension ref="A1:E10002"/>
  <sheetViews>
    <sheetView workbookViewId="0">
      <selection activeCell="C1" sqref="C1"/>
    </sheetView>
  </sheetViews>
  <sheetFormatPr defaultColWidth="8.85546875" defaultRowHeight="15" x14ac:dyDescent="0.25"/>
  <sheetData>
    <row r="1" spans="1:5" x14ac:dyDescent="0.25">
      <c r="A1" t="s">
        <v>11</v>
      </c>
      <c r="B1" s="1">
        <v>0</v>
      </c>
      <c r="C1" s="1">
        <v>-7.9999999999999995E-11</v>
      </c>
      <c r="D1" t="s">
        <v>20</v>
      </c>
      <c r="E1" t="s">
        <v>21</v>
      </c>
    </row>
    <row r="2" spans="1:5" x14ac:dyDescent="0.25">
      <c r="A2">
        <v>0</v>
      </c>
      <c r="B2">
        <v>-51.248168999999997</v>
      </c>
      <c r="C2">
        <v>-91.482544000000004</v>
      </c>
      <c r="D2">
        <v>-6.4086914000000004E-3</v>
      </c>
      <c r="E2">
        <v>-51.818848000000003</v>
      </c>
    </row>
    <row r="3" spans="1:5" x14ac:dyDescent="0.25">
      <c r="A3">
        <v>1E-4</v>
      </c>
      <c r="B3">
        <v>-51.232909999999997</v>
      </c>
      <c r="C3">
        <v>-91.473388999999997</v>
      </c>
      <c r="D3">
        <v>-4.7302246000000001E-3</v>
      </c>
      <c r="E3">
        <v>-51.773071000000002</v>
      </c>
    </row>
    <row r="4" spans="1:5" x14ac:dyDescent="0.25">
      <c r="A4">
        <v>2.0000000000000001E-4</v>
      </c>
      <c r="B4">
        <v>-51.228332999999999</v>
      </c>
      <c r="C4">
        <v>-91.467285000000004</v>
      </c>
      <c r="D4">
        <v>-4.2724609000000004E-3</v>
      </c>
      <c r="E4">
        <v>-51.696776999999997</v>
      </c>
    </row>
    <row r="5" spans="1:5" x14ac:dyDescent="0.25">
      <c r="A5">
        <v>2.9999999999999997E-4</v>
      </c>
      <c r="B5">
        <v>-51.251221000000001</v>
      </c>
      <c r="C5">
        <v>-91.470337000000001</v>
      </c>
      <c r="D5">
        <v>-4.7302246000000001E-3</v>
      </c>
      <c r="E5">
        <v>-51.773071000000002</v>
      </c>
    </row>
    <row r="6" spans="1:5" x14ac:dyDescent="0.25">
      <c r="A6">
        <v>4.0000000000000002E-4</v>
      </c>
      <c r="B6">
        <v>-51.248168999999997</v>
      </c>
      <c r="C6">
        <v>-91.513062000000005</v>
      </c>
      <c r="D6">
        <v>-4.4250488000000003E-3</v>
      </c>
      <c r="E6">
        <v>-51.803589000000002</v>
      </c>
    </row>
    <row r="7" spans="1:5" x14ac:dyDescent="0.25">
      <c r="A7">
        <v>5.0000000000000001E-4</v>
      </c>
      <c r="B7">
        <v>-51.239013999999997</v>
      </c>
      <c r="C7">
        <v>-91.479491999999993</v>
      </c>
      <c r="D7">
        <v>-3.5095215E-3</v>
      </c>
      <c r="E7">
        <v>-51.757812000000001</v>
      </c>
    </row>
    <row r="8" spans="1:5" x14ac:dyDescent="0.25">
      <c r="A8">
        <v>5.9999999999999995E-4</v>
      </c>
      <c r="B8">
        <v>-51.254272</v>
      </c>
      <c r="C8">
        <v>-91.476439999999997</v>
      </c>
      <c r="D8">
        <v>-5.0354003999999999E-3</v>
      </c>
      <c r="E8">
        <v>-51.757812000000001</v>
      </c>
    </row>
    <row r="9" spans="1:5" x14ac:dyDescent="0.25">
      <c r="A9">
        <v>6.9999999999999999E-4</v>
      </c>
      <c r="B9">
        <v>-51.234436000000002</v>
      </c>
      <c r="C9">
        <v>-91.485596000000001</v>
      </c>
      <c r="D9">
        <v>-5.6457520000000004E-3</v>
      </c>
      <c r="E9">
        <v>-51.757812000000001</v>
      </c>
    </row>
    <row r="10" spans="1:5" x14ac:dyDescent="0.25">
      <c r="A10">
        <v>8.0000000000000004E-4</v>
      </c>
      <c r="B10">
        <v>-51.252746999999999</v>
      </c>
      <c r="C10">
        <v>-91.482544000000004</v>
      </c>
      <c r="D10">
        <v>-5.0354003999999999E-3</v>
      </c>
      <c r="E10">
        <v>-51.712035999999998</v>
      </c>
    </row>
    <row r="11" spans="1:5" x14ac:dyDescent="0.25">
      <c r="A11">
        <v>8.9999999999999998E-4</v>
      </c>
      <c r="B11">
        <v>-51.277161</v>
      </c>
      <c r="C11">
        <v>-91.491698999999997</v>
      </c>
      <c r="D11">
        <v>-5.4931640999999996E-3</v>
      </c>
      <c r="E11">
        <v>-51.803589000000002</v>
      </c>
    </row>
    <row r="12" spans="1:5" x14ac:dyDescent="0.25">
      <c r="A12">
        <v>1E-3</v>
      </c>
      <c r="B12">
        <v>-51.260376000000001</v>
      </c>
      <c r="C12">
        <v>-91.473388999999997</v>
      </c>
      <c r="D12">
        <v>-5.0354003999999999E-3</v>
      </c>
      <c r="E12">
        <v>-51.864623999999999</v>
      </c>
    </row>
    <row r="13" spans="1:5" x14ac:dyDescent="0.25">
      <c r="A13">
        <v>1.1000000000000001E-3</v>
      </c>
      <c r="B13">
        <v>-51.293945000000001</v>
      </c>
      <c r="C13">
        <v>-91.503906000000001</v>
      </c>
      <c r="D13">
        <v>-4.5776367000000002E-3</v>
      </c>
      <c r="E13">
        <v>-51.879883</v>
      </c>
    </row>
    <row r="14" spans="1:5" x14ac:dyDescent="0.25">
      <c r="A14">
        <v>1.1999999999999999E-3</v>
      </c>
      <c r="B14">
        <v>-51.284790000000001</v>
      </c>
      <c r="C14">
        <v>-91.528319999999994</v>
      </c>
      <c r="D14">
        <v>-2.1362305E-3</v>
      </c>
      <c r="E14">
        <v>-51.834105999999998</v>
      </c>
    </row>
    <row r="15" spans="1:5" x14ac:dyDescent="0.25">
      <c r="A15">
        <v>1.2999999999999999E-3</v>
      </c>
      <c r="B15">
        <v>-51.286315999999999</v>
      </c>
      <c r="C15">
        <v>-91.503906000000001</v>
      </c>
      <c r="D15">
        <v>1.4190674E-2</v>
      </c>
      <c r="E15">
        <v>-51.834105999999998</v>
      </c>
    </row>
    <row r="16" spans="1:5" x14ac:dyDescent="0.25">
      <c r="A16">
        <v>1.4E-3</v>
      </c>
      <c r="B16">
        <v>-51.296996999999998</v>
      </c>
      <c r="C16">
        <v>-91.506957999999997</v>
      </c>
      <c r="D16">
        <v>6.9122314000000004E-2</v>
      </c>
      <c r="E16">
        <v>-51.818848000000003</v>
      </c>
    </row>
    <row r="17" spans="1:5" x14ac:dyDescent="0.25">
      <c r="A17">
        <v>1.5E-3</v>
      </c>
      <c r="B17">
        <v>-51.281737999999997</v>
      </c>
      <c r="C17">
        <v>-91.528319999999994</v>
      </c>
      <c r="D17">
        <v>0.13992309999999999</v>
      </c>
      <c r="E17">
        <v>-51.818848000000003</v>
      </c>
    </row>
    <row r="18" spans="1:5" x14ac:dyDescent="0.25">
      <c r="A18">
        <v>1.6000000000000001E-3</v>
      </c>
      <c r="B18">
        <v>-51.336669999999998</v>
      </c>
      <c r="C18">
        <v>-91.503906000000001</v>
      </c>
      <c r="D18">
        <v>0.19546509000000001</v>
      </c>
      <c r="E18">
        <v>-51.849364999999999</v>
      </c>
    </row>
    <row r="19" spans="1:5" x14ac:dyDescent="0.25">
      <c r="A19">
        <v>1.6999999999999999E-3</v>
      </c>
      <c r="B19">
        <v>-51.336669999999998</v>
      </c>
      <c r="C19">
        <v>-91.494750999999994</v>
      </c>
      <c r="D19">
        <v>0.20843506000000001</v>
      </c>
      <c r="E19">
        <v>-51.696776999999997</v>
      </c>
    </row>
    <row r="20" spans="1:5" x14ac:dyDescent="0.25">
      <c r="A20">
        <v>1.8E-3</v>
      </c>
      <c r="B20">
        <v>-51.312255999999998</v>
      </c>
      <c r="C20">
        <v>-91.482544000000004</v>
      </c>
      <c r="D20">
        <v>0.16677855999999999</v>
      </c>
      <c r="E20">
        <v>-51.696776999999997</v>
      </c>
    </row>
    <row r="21" spans="1:5" x14ac:dyDescent="0.25">
      <c r="A21">
        <v>1.9E-3</v>
      </c>
      <c r="B21">
        <v>-51.322937000000003</v>
      </c>
      <c r="C21">
        <v>-91.470337000000001</v>
      </c>
      <c r="D21">
        <v>7.2326660000000001E-2</v>
      </c>
      <c r="E21">
        <v>-51.864623999999999</v>
      </c>
    </row>
    <row r="22" spans="1:5" x14ac:dyDescent="0.25">
      <c r="A22">
        <v>2E-3</v>
      </c>
      <c r="B22">
        <v>-51.336669999999998</v>
      </c>
      <c r="C22">
        <v>-91.479491999999993</v>
      </c>
      <c r="D22">
        <v>-5.4473876999999997E-2</v>
      </c>
      <c r="E22">
        <v>-51.895142</v>
      </c>
    </row>
    <row r="23" spans="1:5" x14ac:dyDescent="0.25">
      <c r="A23">
        <v>2.0999999999999999E-3</v>
      </c>
      <c r="B23">
        <v>-51.344298999999999</v>
      </c>
      <c r="C23">
        <v>-91.473388999999997</v>
      </c>
      <c r="D23">
        <v>-0.18417358</v>
      </c>
      <c r="E23">
        <v>-51.788330000000002</v>
      </c>
    </row>
    <row r="24" spans="1:5" x14ac:dyDescent="0.25">
      <c r="A24">
        <v>2.2000000000000001E-3</v>
      </c>
      <c r="B24">
        <v>-51.362609999999997</v>
      </c>
      <c r="C24">
        <v>-91.430663999999993</v>
      </c>
      <c r="D24">
        <v>-0.28686523000000003</v>
      </c>
      <c r="E24">
        <v>-51.803589000000002</v>
      </c>
    </row>
    <row r="25" spans="1:5" x14ac:dyDescent="0.25">
      <c r="A25">
        <v>2.3E-3</v>
      </c>
      <c r="B25">
        <v>-51.341248</v>
      </c>
      <c r="C25">
        <v>-91.427611999999996</v>
      </c>
      <c r="D25">
        <v>-0.33752441</v>
      </c>
      <c r="E25">
        <v>-51.773071000000002</v>
      </c>
    </row>
    <row r="26" spans="1:5" x14ac:dyDescent="0.25">
      <c r="A26">
        <v>2.3999999999999998E-3</v>
      </c>
      <c r="B26">
        <v>-51.365662</v>
      </c>
      <c r="C26">
        <v>-91.452026000000004</v>
      </c>
      <c r="D26">
        <v>-0.32379150000000001</v>
      </c>
      <c r="E26">
        <v>-51.834105999999998</v>
      </c>
    </row>
    <row r="27" spans="1:5" x14ac:dyDescent="0.25">
      <c r="A27">
        <v>2.5000000000000001E-3</v>
      </c>
      <c r="B27">
        <v>-51.345824999999998</v>
      </c>
      <c r="C27">
        <v>-91.467285000000004</v>
      </c>
      <c r="D27">
        <v>-0.24551392</v>
      </c>
      <c r="E27">
        <v>-51.895142</v>
      </c>
    </row>
    <row r="28" spans="1:5" x14ac:dyDescent="0.25">
      <c r="A28">
        <v>2.5999999999999999E-3</v>
      </c>
      <c r="B28">
        <v>-51.350403</v>
      </c>
      <c r="C28">
        <v>-91.503906000000001</v>
      </c>
      <c r="D28">
        <v>-0.11810303</v>
      </c>
      <c r="E28">
        <v>-51.864623999999999</v>
      </c>
    </row>
    <row r="29" spans="1:5" x14ac:dyDescent="0.25">
      <c r="A29">
        <v>2.7000000000000001E-3</v>
      </c>
      <c r="B29">
        <v>-51.376342999999999</v>
      </c>
      <c r="C29">
        <v>-91.516113000000004</v>
      </c>
      <c r="D29">
        <v>3.0822754000000001E-2</v>
      </c>
      <c r="E29">
        <v>-51.879883</v>
      </c>
    </row>
    <row r="30" spans="1:5" x14ac:dyDescent="0.25">
      <c r="A30">
        <v>2.8E-3</v>
      </c>
      <c r="B30">
        <v>-51.377868999999997</v>
      </c>
      <c r="C30">
        <v>-91.491698999999997</v>
      </c>
      <c r="D30">
        <v>0.17303467</v>
      </c>
      <c r="E30">
        <v>-51.879883</v>
      </c>
    </row>
    <row r="31" spans="1:5" x14ac:dyDescent="0.25">
      <c r="A31">
        <v>2.8999999999999998E-3</v>
      </c>
      <c r="B31">
        <v>-51.374817</v>
      </c>
      <c r="C31">
        <v>-91.458129999999997</v>
      </c>
      <c r="D31">
        <v>0.27984618999999999</v>
      </c>
      <c r="E31">
        <v>-51.910400000000003</v>
      </c>
    </row>
    <row r="32" spans="1:5" x14ac:dyDescent="0.25">
      <c r="A32">
        <v>3.0000000000000001E-3</v>
      </c>
      <c r="B32">
        <v>-51.374817</v>
      </c>
      <c r="C32">
        <v>-91.430663999999993</v>
      </c>
      <c r="D32">
        <v>0.33004760999999999</v>
      </c>
      <c r="E32">
        <v>-51.956176999999997</v>
      </c>
    </row>
    <row r="33" spans="1:5" x14ac:dyDescent="0.25">
      <c r="A33">
        <v>3.0999999999999999E-3</v>
      </c>
      <c r="B33">
        <v>-51.341248</v>
      </c>
      <c r="C33">
        <v>-91.378783999999996</v>
      </c>
      <c r="D33">
        <v>0.31524658</v>
      </c>
      <c r="E33">
        <v>-51.864623999999999</v>
      </c>
    </row>
    <row r="34" spans="1:5" x14ac:dyDescent="0.25">
      <c r="A34">
        <v>3.2000000000000002E-3</v>
      </c>
      <c r="B34">
        <v>-51.354979999999998</v>
      </c>
      <c r="C34">
        <v>-91.336060000000003</v>
      </c>
      <c r="D34">
        <v>0.23986816</v>
      </c>
      <c r="E34">
        <v>-51.788330000000002</v>
      </c>
    </row>
    <row r="35" spans="1:5" x14ac:dyDescent="0.25">
      <c r="A35">
        <v>3.3E-3</v>
      </c>
      <c r="B35">
        <v>-51.358032000000001</v>
      </c>
      <c r="C35">
        <v>-91.351318000000006</v>
      </c>
      <c r="D35">
        <v>0.12176513999999999</v>
      </c>
      <c r="E35">
        <v>-51.788330000000002</v>
      </c>
    </row>
    <row r="36" spans="1:5" x14ac:dyDescent="0.25">
      <c r="A36">
        <v>3.3999999999999998E-3</v>
      </c>
      <c r="B36">
        <v>-51.393127</v>
      </c>
      <c r="C36">
        <v>-91.375731999999999</v>
      </c>
      <c r="D36">
        <v>-1.5106201E-2</v>
      </c>
      <c r="E36">
        <v>-51.834105999999998</v>
      </c>
    </row>
    <row r="37" spans="1:5" x14ac:dyDescent="0.25">
      <c r="A37">
        <v>3.5000000000000001E-3</v>
      </c>
      <c r="B37">
        <v>-51.406860000000002</v>
      </c>
      <c r="C37">
        <v>-91.378783999999996</v>
      </c>
      <c r="D37">
        <v>-0.14373779</v>
      </c>
      <c r="E37">
        <v>-51.773071000000002</v>
      </c>
    </row>
    <row r="38" spans="1:5" x14ac:dyDescent="0.25">
      <c r="A38">
        <v>3.5999999999999999E-3</v>
      </c>
      <c r="B38">
        <v>-51.359558</v>
      </c>
      <c r="C38">
        <v>-91.387939000000003</v>
      </c>
      <c r="D38">
        <v>-0.23925780999999999</v>
      </c>
      <c r="E38">
        <v>-51.666260000000001</v>
      </c>
    </row>
    <row r="39" spans="1:5" x14ac:dyDescent="0.25">
      <c r="A39">
        <v>3.7000000000000002E-3</v>
      </c>
      <c r="B39">
        <v>-51.345824999999998</v>
      </c>
      <c r="C39">
        <v>-91.329955999999996</v>
      </c>
      <c r="D39">
        <v>-0.28625487999999999</v>
      </c>
      <c r="E39">
        <v>-51.651001000000001</v>
      </c>
    </row>
    <row r="40" spans="1:5" x14ac:dyDescent="0.25">
      <c r="A40">
        <v>3.8E-3</v>
      </c>
      <c r="B40">
        <v>-51.350403</v>
      </c>
      <c r="C40">
        <v>-91.284180000000006</v>
      </c>
      <c r="D40">
        <v>-0.27801513999999999</v>
      </c>
      <c r="E40">
        <v>-51.635742</v>
      </c>
    </row>
    <row r="41" spans="1:5" x14ac:dyDescent="0.25">
      <c r="A41">
        <v>3.8999999999999998E-3</v>
      </c>
      <c r="B41">
        <v>-51.332092000000003</v>
      </c>
      <c r="C41">
        <v>-91.308593999999999</v>
      </c>
      <c r="D41">
        <v>-0.21881104000000001</v>
      </c>
      <c r="E41">
        <v>-51.574706999999997</v>
      </c>
    </row>
    <row r="42" spans="1:5" x14ac:dyDescent="0.25">
      <c r="A42">
        <v>4.0000000000000001E-3</v>
      </c>
      <c r="B42">
        <v>-51.377868999999997</v>
      </c>
      <c r="C42">
        <v>-91.275024000000002</v>
      </c>
      <c r="D42">
        <v>-0.12313842999999999</v>
      </c>
      <c r="E42">
        <v>-51.681519000000002</v>
      </c>
    </row>
    <row r="43" spans="1:5" x14ac:dyDescent="0.25">
      <c r="A43">
        <v>4.1000000000000003E-3</v>
      </c>
      <c r="B43">
        <v>-51.368713</v>
      </c>
      <c r="C43">
        <v>-91.278075999999999</v>
      </c>
      <c r="D43">
        <v>-1.159668E-2</v>
      </c>
      <c r="E43">
        <v>-51.666260000000001</v>
      </c>
    </row>
    <row r="44" spans="1:5" x14ac:dyDescent="0.25">
      <c r="A44">
        <v>4.1999999999999997E-3</v>
      </c>
      <c r="B44">
        <v>-51.361083999999998</v>
      </c>
      <c r="C44">
        <v>-91.262816999999998</v>
      </c>
      <c r="D44">
        <v>9.3688964999999999E-2</v>
      </c>
      <c r="E44">
        <v>-51.666260000000001</v>
      </c>
    </row>
    <row r="45" spans="1:5" x14ac:dyDescent="0.25">
      <c r="A45">
        <v>4.3E-3</v>
      </c>
      <c r="B45">
        <v>-51.373291000000002</v>
      </c>
      <c r="C45">
        <v>-91.186522999999994</v>
      </c>
      <c r="D45">
        <v>0.1739502</v>
      </c>
      <c r="E45">
        <v>-51.651001000000001</v>
      </c>
    </row>
    <row r="46" spans="1:5" x14ac:dyDescent="0.25">
      <c r="A46">
        <v>4.4000000000000003E-3</v>
      </c>
      <c r="B46">
        <v>-51.368713</v>
      </c>
      <c r="C46">
        <v>-91.186522999999994</v>
      </c>
      <c r="D46">
        <v>0.21560668999999999</v>
      </c>
      <c r="E46">
        <v>-51.651001000000001</v>
      </c>
    </row>
    <row r="47" spans="1:5" x14ac:dyDescent="0.25">
      <c r="A47">
        <v>4.4999999999999997E-3</v>
      </c>
      <c r="B47">
        <v>-51.358032000000001</v>
      </c>
      <c r="C47">
        <v>-91.137694999999994</v>
      </c>
      <c r="D47">
        <v>0.21316528000000001</v>
      </c>
      <c r="E47">
        <v>-51.681519000000002</v>
      </c>
    </row>
    <row r="48" spans="1:5" x14ac:dyDescent="0.25">
      <c r="A48">
        <v>4.5999999999999999E-3</v>
      </c>
      <c r="B48">
        <v>-51.345824999999998</v>
      </c>
      <c r="C48">
        <v>-91.122437000000005</v>
      </c>
      <c r="D48">
        <v>0.17105102999999999</v>
      </c>
      <c r="E48">
        <v>-51.666260000000001</v>
      </c>
    </row>
    <row r="49" spans="1:5" x14ac:dyDescent="0.25">
      <c r="A49">
        <v>4.7000000000000002E-3</v>
      </c>
      <c r="B49">
        <v>-51.335144</v>
      </c>
      <c r="C49">
        <v>-91.168212999999994</v>
      </c>
      <c r="D49">
        <v>9.9334717000000003E-2</v>
      </c>
      <c r="E49">
        <v>-51.635742</v>
      </c>
    </row>
    <row r="50" spans="1:5" x14ac:dyDescent="0.25">
      <c r="A50">
        <v>4.7999999999999996E-3</v>
      </c>
      <c r="B50">
        <v>-51.338196000000003</v>
      </c>
      <c r="C50">
        <v>-91.195678999999998</v>
      </c>
      <c r="D50">
        <v>1.3732909999999999E-2</v>
      </c>
      <c r="E50">
        <v>-51.589965999999997</v>
      </c>
    </row>
    <row r="51" spans="1:5" x14ac:dyDescent="0.25">
      <c r="A51">
        <v>4.8999999999999998E-3</v>
      </c>
      <c r="B51">
        <v>-51.344298999999999</v>
      </c>
      <c r="C51">
        <v>-91.217040999999995</v>
      </c>
      <c r="D51">
        <v>-6.9732665999999999E-2</v>
      </c>
      <c r="E51">
        <v>-51.574706999999997</v>
      </c>
    </row>
    <row r="52" spans="1:5" x14ac:dyDescent="0.25">
      <c r="A52">
        <v>5.0000000000000001E-3</v>
      </c>
      <c r="B52">
        <v>-51.350403</v>
      </c>
      <c r="C52">
        <v>-91.232299999999995</v>
      </c>
      <c r="D52">
        <v>-0.13397217</v>
      </c>
      <c r="E52">
        <v>-51.589965999999997</v>
      </c>
    </row>
    <row r="53" spans="1:5" x14ac:dyDescent="0.25">
      <c r="A53">
        <v>5.1000000000000004E-3</v>
      </c>
      <c r="B53">
        <v>-51.367187000000001</v>
      </c>
      <c r="C53">
        <v>-91.213988999999998</v>
      </c>
      <c r="D53">
        <v>-0.16952515000000001</v>
      </c>
      <c r="E53">
        <v>-51.544189000000003</v>
      </c>
    </row>
    <row r="54" spans="1:5" x14ac:dyDescent="0.25">
      <c r="A54">
        <v>5.1999999999999998E-3</v>
      </c>
      <c r="B54">
        <v>-51.370238999999998</v>
      </c>
      <c r="C54">
        <v>-91.256714000000002</v>
      </c>
      <c r="D54">
        <v>-0.17166138</v>
      </c>
      <c r="E54">
        <v>-51.513672</v>
      </c>
    </row>
    <row r="55" spans="1:5" x14ac:dyDescent="0.25">
      <c r="A55">
        <v>5.3E-3</v>
      </c>
      <c r="B55">
        <v>-51.385497999999998</v>
      </c>
      <c r="C55">
        <v>-91.229247999999998</v>
      </c>
      <c r="D55">
        <v>-0.14343262000000001</v>
      </c>
      <c r="E55">
        <v>-51.620483</v>
      </c>
    </row>
    <row r="56" spans="1:5" x14ac:dyDescent="0.25">
      <c r="A56">
        <v>5.4000000000000003E-3</v>
      </c>
      <c r="B56">
        <v>-51.387023999999997</v>
      </c>
      <c r="C56">
        <v>-91.171265000000005</v>
      </c>
      <c r="D56">
        <v>-9.1400146000000002E-2</v>
      </c>
      <c r="E56">
        <v>-51.589965999999997</v>
      </c>
    </row>
    <row r="57" spans="1:5" x14ac:dyDescent="0.25">
      <c r="A57">
        <v>5.4999999999999997E-3</v>
      </c>
      <c r="B57">
        <v>-51.393127</v>
      </c>
      <c r="C57">
        <v>-91.162109000000001</v>
      </c>
      <c r="D57">
        <v>-2.7465819999999998E-2</v>
      </c>
      <c r="E57">
        <v>-51.620483</v>
      </c>
    </row>
    <row r="58" spans="1:5" x14ac:dyDescent="0.25">
      <c r="A58">
        <v>5.5999999999999999E-3</v>
      </c>
      <c r="B58">
        <v>-51.367187000000001</v>
      </c>
      <c r="C58">
        <v>-91.107178000000005</v>
      </c>
      <c r="D58">
        <v>3.5705566000000001E-2</v>
      </c>
      <c r="E58">
        <v>-51.467896000000003</v>
      </c>
    </row>
    <row r="59" spans="1:5" x14ac:dyDescent="0.25">
      <c r="A59">
        <v>5.7000000000000002E-3</v>
      </c>
      <c r="B59">
        <v>-51.364136000000002</v>
      </c>
      <c r="C59">
        <v>-91.116332999999997</v>
      </c>
      <c r="D59">
        <v>8.6669921999999996E-2</v>
      </c>
      <c r="E59">
        <v>-51.345824999999998</v>
      </c>
    </row>
    <row r="60" spans="1:5" x14ac:dyDescent="0.25">
      <c r="A60">
        <v>5.7999999999999996E-3</v>
      </c>
      <c r="B60">
        <v>-51.368713</v>
      </c>
      <c r="C60">
        <v>-91.140747000000005</v>
      </c>
      <c r="D60">
        <v>0.11596679999999999</v>
      </c>
      <c r="E60">
        <v>-51.422119000000002</v>
      </c>
    </row>
    <row r="61" spans="1:5" x14ac:dyDescent="0.25">
      <c r="A61">
        <v>5.8999999999999999E-3</v>
      </c>
      <c r="B61">
        <v>-51.376342999999999</v>
      </c>
      <c r="C61">
        <v>-91.134643999999994</v>
      </c>
      <c r="D61">
        <v>0.12191771999999999</v>
      </c>
      <c r="E61">
        <v>-51.406860000000002</v>
      </c>
    </row>
    <row r="62" spans="1:5" x14ac:dyDescent="0.25">
      <c r="A62">
        <v>6.0000000000000001E-3</v>
      </c>
      <c r="B62">
        <v>-51.376342999999999</v>
      </c>
      <c r="C62">
        <v>-91.122437000000005</v>
      </c>
      <c r="D62">
        <v>0.103302</v>
      </c>
      <c r="E62">
        <v>-51.437378000000002</v>
      </c>
    </row>
    <row r="63" spans="1:5" x14ac:dyDescent="0.25">
      <c r="A63">
        <v>6.1000000000000004E-3</v>
      </c>
      <c r="B63">
        <v>-51.365662</v>
      </c>
      <c r="C63">
        <v>-91.107178000000005</v>
      </c>
      <c r="D63">
        <v>6.6375732000000007E-2</v>
      </c>
      <c r="E63">
        <v>-51.406860000000002</v>
      </c>
    </row>
    <row r="64" spans="1:5" x14ac:dyDescent="0.25">
      <c r="A64">
        <v>6.1999999999999998E-3</v>
      </c>
      <c r="B64">
        <v>-51.344298999999999</v>
      </c>
      <c r="C64">
        <v>-91.107178000000005</v>
      </c>
      <c r="D64">
        <v>2.0141602000000002E-2</v>
      </c>
      <c r="E64">
        <v>-51.345824999999998</v>
      </c>
    </row>
    <row r="65" spans="1:5" x14ac:dyDescent="0.25">
      <c r="A65">
        <v>6.3E-3</v>
      </c>
      <c r="B65">
        <v>-51.345824999999998</v>
      </c>
      <c r="C65">
        <v>-91.113281000000001</v>
      </c>
      <c r="D65">
        <v>-2.7160645000000001E-2</v>
      </c>
      <c r="E65">
        <v>-51.467896000000003</v>
      </c>
    </row>
    <row r="66" spans="1:5" x14ac:dyDescent="0.25">
      <c r="A66">
        <v>6.4000000000000003E-3</v>
      </c>
      <c r="B66">
        <v>-51.312255999999998</v>
      </c>
      <c r="C66">
        <v>-91.079712000000001</v>
      </c>
      <c r="D66">
        <v>-6.6223144999999997E-2</v>
      </c>
      <c r="E66">
        <v>-51.452637000000003</v>
      </c>
    </row>
    <row r="67" spans="1:5" x14ac:dyDescent="0.25">
      <c r="A67">
        <v>6.4999999999999997E-3</v>
      </c>
      <c r="B67">
        <v>-51.322937000000003</v>
      </c>
      <c r="C67">
        <v>-91.061401000000004</v>
      </c>
      <c r="D67">
        <v>-8.9721679999999998E-2</v>
      </c>
      <c r="E67">
        <v>-51.422119000000002</v>
      </c>
    </row>
    <row r="68" spans="1:5" x14ac:dyDescent="0.25">
      <c r="A68">
        <v>6.6E-3</v>
      </c>
      <c r="B68">
        <v>-51.342773000000001</v>
      </c>
      <c r="C68">
        <v>-91.030884</v>
      </c>
      <c r="D68">
        <v>-9.5825195000000002E-2</v>
      </c>
      <c r="E68">
        <v>-51.422119000000002</v>
      </c>
    </row>
    <row r="69" spans="1:5" x14ac:dyDescent="0.25">
      <c r="A69">
        <v>6.7000000000000002E-3</v>
      </c>
      <c r="B69">
        <v>-51.350403</v>
      </c>
      <c r="C69">
        <v>-91.006469999999993</v>
      </c>
      <c r="D69">
        <v>-8.4381103999999998E-2</v>
      </c>
      <c r="E69">
        <v>-51.345824999999998</v>
      </c>
    </row>
    <row r="70" spans="1:5" x14ac:dyDescent="0.25">
      <c r="A70">
        <v>6.7999999999999996E-3</v>
      </c>
      <c r="B70">
        <v>-51.362609999999997</v>
      </c>
      <c r="C70">
        <v>-91.064453</v>
      </c>
      <c r="D70">
        <v>-5.9814452999999997E-2</v>
      </c>
      <c r="E70">
        <v>-51.452637000000003</v>
      </c>
    </row>
    <row r="71" spans="1:5" x14ac:dyDescent="0.25">
      <c r="A71">
        <v>6.8999999999999999E-3</v>
      </c>
      <c r="B71">
        <v>-51.364136000000002</v>
      </c>
      <c r="C71">
        <v>-91.055297999999993</v>
      </c>
      <c r="D71">
        <v>-2.5939941000000001E-2</v>
      </c>
      <c r="E71">
        <v>-51.452637000000003</v>
      </c>
    </row>
    <row r="72" spans="1:5" x14ac:dyDescent="0.25">
      <c r="A72">
        <v>7.0000000000000001E-3</v>
      </c>
      <c r="B72">
        <v>-51.370238999999998</v>
      </c>
      <c r="C72">
        <v>-91.018676999999997</v>
      </c>
      <c r="D72">
        <v>8.6975097999999994E-3</v>
      </c>
      <c r="E72">
        <v>-51.330565999999997</v>
      </c>
    </row>
    <row r="73" spans="1:5" x14ac:dyDescent="0.25">
      <c r="A73">
        <v>7.1000000000000004E-3</v>
      </c>
      <c r="B73">
        <v>-51.377868999999997</v>
      </c>
      <c r="C73">
        <v>-91.049194</v>
      </c>
      <c r="D73">
        <v>3.7231445000000002E-2</v>
      </c>
      <c r="E73">
        <v>-51.406860000000002</v>
      </c>
    </row>
    <row r="74" spans="1:5" x14ac:dyDescent="0.25">
      <c r="A74">
        <v>7.1999999999999998E-3</v>
      </c>
      <c r="B74">
        <v>-51.359558</v>
      </c>
      <c r="C74">
        <v>-90.994263000000004</v>
      </c>
      <c r="D74">
        <v>5.569458E-2</v>
      </c>
      <c r="E74">
        <v>-51.300049000000001</v>
      </c>
    </row>
    <row r="75" spans="1:5" x14ac:dyDescent="0.25">
      <c r="A75">
        <v>7.3000000000000001E-3</v>
      </c>
      <c r="B75">
        <v>-51.374817</v>
      </c>
      <c r="C75">
        <v>-90.972899999999996</v>
      </c>
      <c r="D75">
        <v>6.1798095999999997E-2</v>
      </c>
      <c r="E75">
        <v>-51.269531000000001</v>
      </c>
    </row>
    <row r="76" spans="1:5" x14ac:dyDescent="0.25">
      <c r="A76">
        <v>7.4000000000000003E-3</v>
      </c>
      <c r="B76">
        <v>-51.385497999999998</v>
      </c>
      <c r="C76">
        <v>-91.000366</v>
      </c>
      <c r="D76">
        <v>5.5084228999999998E-2</v>
      </c>
      <c r="E76">
        <v>-51.284790000000001</v>
      </c>
    </row>
    <row r="77" spans="1:5" x14ac:dyDescent="0.25">
      <c r="A77">
        <v>7.4999999999999997E-3</v>
      </c>
      <c r="B77">
        <v>-51.377868999999997</v>
      </c>
      <c r="C77">
        <v>-90.966797</v>
      </c>
      <c r="D77">
        <v>3.7841797000000003E-2</v>
      </c>
      <c r="E77">
        <v>-51.239013999999997</v>
      </c>
    </row>
    <row r="78" spans="1:5" x14ac:dyDescent="0.25">
      <c r="A78">
        <v>7.6E-3</v>
      </c>
      <c r="B78">
        <v>-51.385497999999998</v>
      </c>
      <c r="C78">
        <v>-90.933228</v>
      </c>
      <c r="D78">
        <v>1.5106201E-2</v>
      </c>
      <c r="E78">
        <v>-51.376342999999999</v>
      </c>
    </row>
    <row r="79" spans="1:5" x14ac:dyDescent="0.25">
      <c r="A79">
        <v>7.7000000000000002E-3</v>
      </c>
      <c r="B79">
        <v>-51.385497999999998</v>
      </c>
      <c r="C79">
        <v>-90.930176000000003</v>
      </c>
      <c r="D79">
        <v>-9.0026854999999996E-3</v>
      </c>
      <c r="E79">
        <v>-51.361083999999998</v>
      </c>
    </row>
    <row r="80" spans="1:5" x14ac:dyDescent="0.25">
      <c r="A80">
        <v>7.7999999999999996E-3</v>
      </c>
      <c r="B80">
        <v>-51.396178999999997</v>
      </c>
      <c r="C80">
        <v>-90.921020999999996</v>
      </c>
      <c r="D80">
        <v>-3.0670165999999999E-2</v>
      </c>
      <c r="E80">
        <v>-51.239013999999997</v>
      </c>
    </row>
    <row r="81" spans="1:5" x14ac:dyDescent="0.25">
      <c r="A81">
        <v>7.9000000000000008E-3</v>
      </c>
      <c r="B81">
        <v>-51.380920000000003</v>
      </c>
      <c r="C81">
        <v>-90.908812999999995</v>
      </c>
      <c r="D81">
        <v>-4.5471191000000001E-2</v>
      </c>
      <c r="E81">
        <v>-51.300049000000001</v>
      </c>
    </row>
    <row r="82" spans="1:5" x14ac:dyDescent="0.25">
      <c r="A82">
        <v>8.0000000000000002E-3</v>
      </c>
      <c r="B82">
        <v>-51.374817</v>
      </c>
      <c r="C82">
        <v>-90.896606000000006</v>
      </c>
      <c r="D82">
        <v>-5.0964355000000003E-2</v>
      </c>
      <c r="E82">
        <v>-51.300049000000001</v>
      </c>
    </row>
    <row r="83" spans="1:5" x14ac:dyDescent="0.25">
      <c r="A83">
        <v>8.0999999999999996E-3</v>
      </c>
      <c r="B83">
        <v>-51.376342999999999</v>
      </c>
      <c r="C83">
        <v>-90.908812999999995</v>
      </c>
      <c r="D83">
        <v>-4.7607422000000003E-2</v>
      </c>
      <c r="E83">
        <v>-51.269531000000001</v>
      </c>
    </row>
    <row r="84" spans="1:5" x14ac:dyDescent="0.25">
      <c r="A84">
        <v>8.2000000000000007E-3</v>
      </c>
      <c r="B84">
        <v>-51.353454999999997</v>
      </c>
      <c r="C84">
        <v>-90.930176000000003</v>
      </c>
      <c r="D84">
        <v>-3.6773682000000002E-2</v>
      </c>
      <c r="E84">
        <v>-51.269531000000001</v>
      </c>
    </row>
    <row r="85" spans="1:5" x14ac:dyDescent="0.25">
      <c r="A85">
        <v>8.3000000000000001E-3</v>
      </c>
      <c r="B85">
        <v>-51.373291000000002</v>
      </c>
      <c r="C85">
        <v>-90.896606000000006</v>
      </c>
      <c r="D85">
        <v>-2.1209716999999999E-2</v>
      </c>
      <c r="E85">
        <v>-51.239013999999997</v>
      </c>
    </row>
    <row r="86" spans="1:5" x14ac:dyDescent="0.25">
      <c r="A86">
        <v>8.3999999999999995E-3</v>
      </c>
      <c r="B86">
        <v>-51.380920000000003</v>
      </c>
      <c r="C86">
        <v>-90.933228</v>
      </c>
      <c r="D86">
        <v>-3.2043457000000002E-3</v>
      </c>
      <c r="E86">
        <v>-51.269531000000001</v>
      </c>
    </row>
    <row r="87" spans="1:5" x14ac:dyDescent="0.25">
      <c r="A87">
        <v>8.5000000000000006E-3</v>
      </c>
      <c r="B87">
        <v>-51.329040999999997</v>
      </c>
      <c r="C87">
        <v>-90.914917000000003</v>
      </c>
      <c r="D87">
        <v>1.2969971E-2</v>
      </c>
      <c r="E87">
        <v>-51.223754999999997</v>
      </c>
    </row>
    <row r="88" spans="1:5" x14ac:dyDescent="0.25">
      <c r="A88">
        <v>8.6E-3</v>
      </c>
      <c r="B88">
        <v>-51.324463000000002</v>
      </c>
      <c r="C88">
        <v>-90.893555000000006</v>
      </c>
      <c r="D88">
        <v>2.4414062E-2</v>
      </c>
      <c r="E88">
        <v>-51.284790000000001</v>
      </c>
    </row>
    <row r="89" spans="1:5" x14ac:dyDescent="0.25">
      <c r="A89">
        <v>8.6999999999999994E-3</v>
      </c>
      <c r="B89">
        <v>-51.318359000000001</v>
      </c>
      <c r="C89">
        <v>-90.887450999999999</v>
      </c>
      <c r="D89">
        <v>2.9602051000000001E-2</v>
      </c>
      <c r="E89">
        <v>-51.376342999999999</v>
      </c>
    </row>
    <row r="90" spans="1:5" x14ac:dyDescent="0.25">
      <c r="A90">
        <v>8.8000000000000005E-3</v>
      </c>
      <c r="B90">
        <v>-51.321410999999998</v>
      </c>
      <c r="C90">
        <v>-90.859984999999995</v>
      </c>
      <c r="D90">
        <v>2.7923584000000001E-2</v>
      </c>
      <c r="E90">
        <v>-51.361083999999998</v>
      </c>
    </row>
    <row r="91" spans="1:5" x14ac:dyDescent="0.25">
      <c r="A91">
        <v>8.8999999999999999E-3</v>
      </c>
      <c r="B91">
        <v>-51.339722000000002</v>
      </c>
      <c r="C91">
        <v>-90.847778000000005</v>
      </c>
      <c r="D91">
        <v>2.0294189000000001E-2</v>
      </c>
      <c r="E91">
        <v>-51.422119000000002</v>
      </c>
    </row>
    <row r="92" spans="1:5" x14ac:dyDescent="0.25">
      <c r="A92">
        <v>8.9999999999999993E-3</v>
      </c>
      <c r="B92">
        <v>-51.329040999999997</v>
      </c>
      <c r="C92">
        <v>-90.835571000000002</v>
      </c>
      <c r="D92">
        <v>9.9182129000000008E-3</v>
      </c>
      <c r="E92">
        <v>-51.452637000000003</v>
      </c>
    </row>
    <row r="93" spans="1:5" x14ac:dyDescent="0.25">
      <c r="A93">
        <v>9.1000000000000004E-3</v>
      </c>
      <c r="B93">
        <v>-51.315308000000002</v>
      </c>
      <c r="C93">
        <v>-90.832520000000002</v>
      </c>
      <c r="D93">
        <v>-3.3569336000000001E-3</v>
      </c>
      <c r="E93">
        <v>-51.406860000000002</v>
      </c>
    </row>
    <row r="94" spans="1:5" x14ac:dyDescent="0.25">
      <c r="A94">
        <v>9.1999999999999998E-3</v>
      </c>
      <c r="B94">
        <v>-51.327514999999998</v>
      </c>
      <c r="C94">
        <v>-90.872191999999998</v>
      </c>
      <c r="D94">
        <v>-1.5258789E-2</v>
      </c>
      <c r="E94">
        <v>-51.406860000000002</v>
      </c>
    </row>
    <row r="95" spans="1:5" x14ac:dyDescent="0.25">
      <c r="A95">
        <v>9.2999999999999992E-3</v>
      </c>
      <c r="B95">
        <v>-51.336669999999998</v>
      </c>
      <c r="C95">
        <v>-90.881348000000003</v>
      </c>
      <c r="D95">
        <v>-2.3651123E-2</v>
      </c>
      <c r="E95">
        <v>-51.345824999999998</v>
      </c>
    </row>
    <row r="96" spans="1:5" x14ac:dyDescent="0.25">
      <c r="A96">
        <v>9.4000000000000004E-3</v>
      </c>
      <c r="B96">
        <v>-51.353454999999997</v>
      </c>
      <c r="C96">
        <v>-90.866089000000002</v>
      </c>
      <c r="D96">
        <v>-2.8533935999999999E-2</v>
      </c>
      <c r="E96">
        <v>-51.254272</v>
      </c>
    </row>
    <row r="97" spans="1:5" x14ac:dyDescent="0.25">
      <c r="A97">
        <v>9.4999999999999998E-3</v>
      </c>
      <c r="B97">
        <v>-51.362609999999997</v>
      </c>
      <c r="C97">
        <v>-90.866089000000002</v>
      </c>
      <c r="D97">
        <v>-2.7770995999999999E-2</v>
      </c>
      <c r="E97">
        <v>-51.330565999999997</v>
      </c>
    </row>
    <row r="98" spans="1:5" x14ac:dyDescent="0.25">
      <c r="A98">
        <v>9.5999999999999992E-3</v>
      </c>
      <c r="B98">
        <v>-51.364136000000002</v>
      </c>
      <c r="C98">
        <v>-90.841674999999995</v>
      </c>
      <c r="D98">
        <v>-2.2735596E-2</v>
      </c>
      <c r="E98">
        <v>-51.315308000000002</v>
      </c>
    </row>
    <row r="99" spans="1:5" x14ac:dyDescent="0.25">
      <c r="A99">
        <v>9.7000000000000003E-3</v>
      </c>
      <c r="B99">
        <v>-51.350403</v>
      </c>
      <c r="C99">
        <v>-90.841674999999995</v>
      </c>
      <c r="D99">
        <v>-1.5716553000000001E-2</v>
      </c>
      <c r="E99">
        <v>-51.345824999999998</v>
      </c>
    </row>
    <row r="100" spans="1:5" x14ac:dyDescent="0.25">
      <c r="A100">
        <v>9.7999999999999997E-3</v>
      </c>
      <c r="B100">
        <v>-51.339722000000002</v>
      </c>
      <c r="C100">
        <v>-90.878296000000006</v>
      </c>
      <c r="D100">
        <v>-6.4086914000000004E-3</v>
      </c>
      <c r="E100">
        <v>-51.406860000000002</v>
      </c>
    </row>
    <row r="101" spans="1:5" x14ac:dyDescent="0.25">
      <c r="A101">
        <v>9.9000000000000008E-3</v>
      </c>
      <c r="B101">
        <v>-51.359558</v>
      </c>
      <c r="C101">
        <v>-90.884399000000002</v>
      </c>
      <c r="D101">
        <v>3.0517577999999998E-3</v>
      </c>
      <c r="E101">
        <v>-51.422119000000002</v>
      </c>
    </row>
    <row r="102" spans="1:5" x14ac:dyDescent="0.25">
      <c r="A102">
        <v>0.01</v>
      </c>
      <c r="B102">
        <v>-51.371765000000003</v>
      </c>
      <c r="C102">
        <v>-90.930176000000003</v>
      </c>
      <c r="D102">
        <v>9.3078612999999994E-3</v>
      </c>
      <c r="E102">
        <v>-51.437378000000002</v>
      </c>
    </row>
    <row r="103" spans="1:5" x14ac:dyDescent="0.25">
      <c r="A103">
        <v>1.01E-2</v>
      </c>
      <c r="B103">
        <v>-51.382446000000002</v>
      </c>
      <c r="C103">
        <v>-90.948486000000003</v>
      </c>
      <c r="D103">
        <v>1.2207031E-2</v>
      </c>
      <c r="E103">
        <v>-51.483153999999999</v>
      </c>
    </row>
    <row r="104" spans="1:5" x14ac:dyDescent="0.25">
      <c r="A104">
        <v>1.0200000000000001E-2</v>
      </c>
      <c r="B104">
        <v>-51.371765000000003</v>
      </c>
      <c r="C104">
        <v>-90.945435000000003</v>
      </c>
      <c r="D104">
        <v>1.2207031E-2</v>
      </c>
      <c r="E104">
        <v>-51.467896000000003</v>
      </c>
    </row>
    <row r="105" spans="1:5" x14ac:dyDescent="0.25">
      <c r="A105">
        <v>1.03E-2</v>
      </c>
      <c r="B105">
        <v>-51.350403</v>
      </c>
      <c r="C105">
        <v>-90.954589999999996</v>
      </c>
      <c r="D105">
        <v>9.3078612999999994E-3</v>
      </c>
      <c r="E105">
        <v>-51.513672</v>
      </c>
    </row>
    <row r="106" spans="1:5" x14ac:dyDescent="0.25">
      <c r="A106">
        <v>1.04E-2</v>
      </c>
      <c r="B106">
        <v>-51.361083999999998</v>
      </c>
      <c r="C106">
        <v>-90.942383000000007</v>
      </c>
      <c r="D106">
        <v>4.1198729999999996E-3</v>
      </c>
      <c r="E106">
        <v>-51.559448000000003</v>
      </c>
    </row>
    <row r="107" spans="1:5" x14ac:dyDescent="0.25">
      <c r="A107">
        <v>1.0500000000000001E-2</v>
      </c>
      <c r="B107">
        <v>-51.376342999999999</v>
      </c>
      <c r="C107">
        <v>-90.930176000000003</v>
      </c>
      <c r="D107">
        <v>-2.1362305E-3</v>
      </c>
      <c r="E107">
        <v>-51.513672</v>
      </c>
    </row>
    <row r="108" spans="1:5" x14ac:dyDescent="0.25">
      <c r="A108">
        <v>1.06E-2</v>
      </c>
      <c r="B108">
        <v>-51.364136000000002</v>
      </c>
      <c r="C108">
        <v>-90.963745000000003</v>
      </c>
      <c r="D108">
        <v>-8.3923339999999996E-3</v>
      </c>
      <c r="E108">
        <v>-51.467896000000003</v>
      </c>
    </row>
    <row r="109" spans="1:5" x14ac:dyDescent="0.25">
      <c r="A109">
        <v>1.0699999999999999E-2</v>
      </c>
      <c r="B109">
        <v>-51.374817</v>
      </c>
      <c r="C109">
        <v>-90.960693000000006</v>
      </c>
      <c r="D109">
        <v>-1.3885498E-2</v>
      </c>
      <c r="E109">
        <v>-51.406860000000002</v>
      </c>
    </row>
    <row r="110" spans="1:5" x14ac:dyDescent="0.25">
      <c r="A110">
        <v>1.0800000000000001E-2</v>
      </c>
      <c r="B110">
        <v>-51.374817</v>
      </c>
      <c r="C110">
        <v>-90.982056</v>
      </c>
      <c r="D110">
        <v>-1.5563965000000001E-2</v>
      </c>
      <c r="E110">
        <v>-51.391601999999999</v>
      </c>
    </row>
    <row r="111" spans="1:5" x14ac:dyDescent="0.25">
      <c r="A111">
        <v>1.09E-2</v>
      </c>
      <c r="B111">
        <v>-51.382446000000002</v>
      </c>
      <c r="C111">
        <v>-91.024780000000007</v>
      </c>
      <c r="D111">
        <v>-1.6174316000000001E-2</v>
      </c>
      <c r="E111">
        <v>-51.391601999999999</v>
      </c>
    </row>
    <row r="112" spans="1:5" x14ac:dyDescent="0.25">
      <c r="A112">
        <v>1.0999999999999999E-2</v>
      </c>
      <c r="B112">
        <v>-51.374817</v>
      </c>
      <c r="C112">
        <v>-91.009521000000007</v>
      </c>
      <c r="D112">
        <v>-1.4648438E-2</v>
      </c>
      <c r="E112">
        <v>-51.345824999999998</v>
      </c>
    </row>
    <row r="113" spans="1:5" x14ac:dyDescent="0.25">
      <c r="A113">
        <v>1.11E-2</v>
      </c>
      <c r="B113">
        <v>-51.385497999999998</v>
      </c>
      <c r="C113">
        <v>-91.018676999999997</v>
      </c>
      <c r="D113">
        <v>-1.1444091999999999E-2</v>
      </c>
      <c r="E113">
        <v>-51.498412999999999</v>
      </c>
    </row>
    <row r="114" spans="1:5" x14ac:dyDescent="0.25">
      <c r="A114">
        <v>1.12E-2</v>
      </c>
      <c r="B114">
        <v>-51.370238999999998</v>
      </c>
      <c r="C114">
        <v>-90.997314000000003</v>
      </c>
      <c r="D114">
        <v>-7.7819823999999999E-3</v>
      </c>
      <c r="E114">
        <v>-51.605224999999997</v>
      </c>
    </row>
    <row r="115" spans="1:5" x14ac:dyDescent="0.25">
      <c r="A115">
        <v>1.1299999999999999E-2</v>
      </c>
      <c r="B115">
        <v>-51.359558</v>
      </c>
      <c r="C115">
        <v>-90.982056</v>
      </c>
      <c r="D115">
        <v>-5.0354003999999999E-3</v>
      </c>
      <c r="E115">
        <v>-51.528931</v>
      </c>
    </row>
    <row r="116" spans="1:5" x14ac:dyDescent="0.25">
      <c r="A116">
        <v>1.14E-2</v>
      </c>
      <c r="B116">
        <v>-51.376342999999999</v>
      </c>
      <c r="C116">
        <v>-91.000366</v>
      </c>
      <c r="D116">
        <v>-4.2724609000000004E-3</v>
      </c>
      <c r="E116">
        <v>-51.605224999999997</v>
      </c>
    </row>
    <row r="117" spans="1:5" x14ac:dyDescent="0.25">
      <c r="A117">
        <v>1.15E-2</v>
      </c>
      <c r="B117">
        <v>-51.361083999999998</v>
      </c>
      <c r="C117">
        <v>-90.979004000000003</v>
      </c>
      <c r="D117">
        <v>-4.1198729999999996E-3</v>
      </c>
      <c r="E117">
        <v>-51.528931</v>
      </c>
    </row>
    <row r="118" spans="1:5" x14ac:dyDescent="0.25">
      <c r="A118">
        <v>1.1599999999999999E-2</v>
      </c>
      <c r="B118">
        <v>-51.362609999999997</v>
      </c>
      <c r="C118">
        <v>-90.979004000000003</v>
      </c>
      <c r="D118">
        <v>-4.1198729999999996E-3</v>
      </c>
      <c r="E118">
        <v>-51.544189000000003</v>
      </c>
    </row>
    <row r="119" spans="1:5" x14ac:dyDescent="0.25">
      <c r="A119">
        <v>1.17E-2</v>
      </c>
      <c r="B119">
        <v>-51.399231</v>
      </c>
      <c r="C119">
        <v>-90.951537999999999</v>
      </c>
      <c r="D119">
        <v>-4.2724609000000004E-3</v>
      </c>
      <c r="E119">
        <v>-51.620483</v>
      </c>
    </row>
    <row r="120" spans="1:5" x14ac:dyDescent="0.25">
      <c r="A120">
        <v>1.18E-2</v>
      </c>
      <c r="B120">
        <v>-51.383972</v>
      </c>
      <c r="C120">
        <v>-90.939330999999996</v>
      </c>
      <c r="D120">
        <v>-4.1198729999999996E-3</v>
      </c>
      <c r="E120">
        <v>-51.574706999999997</v>
      </c>
    </row>
    <row r="121" spans="1:5" x14ac:dyDescent="0.25">
      <c r="A121">
        <v>1.1900000000000001E-2</v>
      </c>
      <c r="B121">
        <v>-51.367187000000001</v>
      </c>
      <c r="C121">
        <v>-90.969848999999996</v>
      </c>
      <c r="D121">
        <v>-3.8146972999999998E-3</v>
      </c>
      <c r="E121">
        <v>-51.574706999999997</v>
      </c>
    </row>
    <row r="122" spans="1:5" x14ac:dyDescent="0.25">
      <c r="A122">
        <v>1.2E-2</v>
      </c>
      <c r="B122">
        <v>-51.345824999999998</v>
      </c>
      <c r="C122">
        <v>-90.985106999999999</v>
      </c>
      <c r="D122">
        <v>-4.1198729999999996E-3</v>
      </c>
      <c r="E122">
        <v>-51.605224999999997</v>
      </c>
    </row>
    <row r="123" spans="1:5" x14ac:dyDescent="0.25">
      <c r="A123">
        <v>1.21E-2</v>
      </c>
      <c r="B123">
        <v>-51.325989</v>
      </c>
      <c r="C123">
        <v>-91.012573000000003</v>
      </c>
      <c r="D123">
        <v>-4.1198729999999996E-3</v>
      </c>
      <c r="E123">
        <v>-51.498412999999999</v>
      </c>
    </row>
    <row r="124" spans="1:5" x14ac:dyDescent="0.25">
      <c r="A124">
        <v>1.2200000000000001E-2</v>
      </c>
      <c r="B124">
        <v>-51.338196000000003</v>
      </c>
      <c r="C124">
        <v>-91.046143000000001</v>
      </c>
      <c r="D124">
        <v>-4.5776367000000002E-3</v>
      </c>
      <c r="E124">
        <v>-51.513672</v>
      </c>
    </row>
    <row r="125" spans="1:5" x14ac:dyDescent="0.25">
      <c r="A125">
        <v>1.23E-2</v>
      </c>
      <c r="B125">
        <v>-51.335144</v>
      </c>
      <c r="C125">
        <v>-90.991211000000007</v>
      </c>
      <c r="D125">
        <v>-4.4250488000000003E-3</v>
      </c>
      <c r="E125">
        <v>-51.559448000000003</v>
      </c>
    </row>
    <row r="126" spans="1:5" x14ac:dyDescent="0.25">
      <c r="A126">
        <v>1.24E-2</v>
      </c>
      <c r="B126">
        <v>-51.344298999999999</v>
      </c>
      <c r="C126">
        <v>-90.951537999999999</v>
      </c>
      <c r="D126">
        <v>1.4343262000000001E-2</v>
      </c>
      <c r="E126">
        <v>-51.528931</v>
      </c>
    </row>
    <row r="127" spans="1:5" x14ac:dyDescent="0.25">
      <c r="A127">
        <v>1.2500000000000001E-2</v>
      </c>
      <c r="B127">
        <v>-51.338196000000003</v>
      </c>
      <c r="C127">
        <v>-90.988158999999996</v>
      </c>
      <c r="D127">
        <v>6.9274901999999999E-2</v>
      </c>
      <c r="E127">
        <v>-51.635742</v>
      </c>
    </row>
    <row r="128" spans="1:5" x14ac:dyDescent="0.25">
      <c r="A128">
        <v>1.26E-2</v>
      </c>
      <c r="B128">
        <v>-51.316833000000003</v>
      </c>
      <c r="C128">
        <v>-90.954589999999996</v>
      </c>
      <c r="D128">
        <v>0.14114380000000001</v>
      </c>
      <c r="E128">
        <v>-51.620483</v>
      </c>
    </row>
    <row r="129" spans="1:5" x14ac:dyDescent="0.25">
      <c r="A129">
        <v>1.2699999999999999E-2</v>
      </c>
      <c r="B129">
        <v>-51.307678000000003</v>
      </c>
      <c r="C129">
        <v>-90.945435000000003</v>
      </c>
      <c r="D129">
        <v>0.19561767999999999</v>
      </c>
      <c r="E129">
        <v>-51.681519000000002</v>
      </c>
    </row>
    <row r="130" spans="1:5" x14ac:dyDescent="0.25">
      <c r="A130">
        <v>1.2800000000000001E-2</v>
      </c>
      <c r="B130">
        <v>-51.296996999999998</v>
      </c>
      <c r="C130">
        <v>-90.979004000000003</v>
      </c>
      <c r="D130">
        <v>0.20843506000000001</v>
      </c>
      <c r="E130">
        <v>-51.712035999999998</v>
      </c>
    </row>
    <row r="131" spans="1:5" x14ac:dyDescent="0.25">
      <c r="A131">
        <v>1.29E-2</v>
      </c>
      <c r="B131">
        <v>-51.296996999999998</v>
      </c>
      <c r="C131">
        <v>-90.963745000000003</v>
      </c>
      <c r="D131">
        <v>0.16601562</v>
      </c>
      <c r="E131">
        <v>-51.773071000000002</v>
      </c>
    </row>
    <row r="132" spans="1:5" x14ac:dyDescent="0.25">
      <c r="A132">
        <v>1.2999999999999999E-2</v>
      </c>
      <c r="B132">
        <v>-51.316833000000003</v>
      </c>
      <c r="C132">
        <v>-90.957642000000007</v>
      </c>
      <c r="D132">
        <v>7.2021483999999997E-2</v>
      </c>
      <c r="E132">
        <v>-51.803589000000002</v>
      </c>
    </row>
    <row r="133" spans="1:5" x14ac:dyDescent="0.25">
      <c r="A133">
        <v>1.3100000000000001E-2</v>
      </c>
      <c r="B133">
        <v>-51.300049000000001</v>
      </c>
      <c r="C133">
        <v>-90.939330999999996</v>
      </c>
      <c r="D133">
        <v>-5.4473876999999997E-2</v>
      </c>
      <c r="E133">
        <v>-51.788330000000002</v>
      </c>
    </row>
    <row r="134" spans="1:5" x14ac:dyDescent="0.25">
      <c r="A134">
        <v>1.32E-2</v>
      </c>
      <c r="B134">
        <v>-51.296996999999998</v>
      </c>
      <c r="C134">
        <v>-90.936278999999999</v>
      </c>
      <c r="D134">
        <v>-0.18447875999999999</v>
      </c>
      <c r="E134">
        <v>-51.879883</v>
      </c>
    </row>
    <row r="135" spans="1:5" x14ac:dyDescent="0.25">
      <c r="A135">
        <v>1.3299999999999999E-2</v>
      </c>
      <c r="B135">
        <v>-51.296996999999998</v>
      </c>
      <c r="C135">
        <v>-90.960693000000006</v>
      </c>
      <c r="D135">
        <v>-0.28762817000000002</v>
      </c>
      <c r="E135">
        <v>-51.803589000000002</v>
      </c>
    </row>
    <row r="136" spans="1:5" x14ac:dyDescent="0.25">
      <c r="A136">
        <v>1.34E-2</v>
      </c>
      <c r="B136">
        <v>-51.296996999999998</v>
      </c>
      <c r="C136">
        <v>-90.969848999999996</v>
      </c>
      <c r="D136">
        <v>-0.33874512000000001</v>
      </c>
      <c r="E136">
        <v>-51.742553999999998</v>
      </c>
    </row>
    <row r="137" spans="1:5" x14ac:dyDescent="0.25">
      <c r="A137">
        <v>1.35E-2</v>
      </c>
      <c r="B137">
        <v>-51.318359000000001</v>
      </c>
      <c r="C137">
        <v>-90.975952000000007</v>
      </c>
      <c r="D137">
        <v>-0.32516478999999998</v>
      </c>
      <c r="E137">
        <v>-51.834105999999998</v>
      </c>
    </row>
    <row r="138" spans="1:5" x14ac:dyDescent="0.25">
      <c r="A138">
        <v>1.3599999999999999E-2</v>
      </c>
      <c r="B138">
        <v>-51.283264000000003</v>
      </c>
      <c r="C138">
        <v>-91.030884</v>
      </c>
      <c r="D138">
        <v>-0.24642944</v>
      </c>
      <c r="E138">
        <v>-51.895142</v>
      </c>
    </row>
    <row r="139" spans="1:5" x14ac:dyDescent="0.25">
      <c r="A139">
        <v>1.37E-2</v>
      </c>
      <c r="B139">
        <v>-51.298523000000003</v>
      </c>
      <c r="C139">
        <v>-91.040038999999993</v>
      </c>
      <c r="D139">
        <v>-0.11886597</v>
      </c>
      <c r="E139">
        <v>-51.864623999999999</v>
      </c>
    </row>
    <row r="140" spans="1:5" x14ac:dyDescent="0.25">
      <c r="A140">
        <v>1.38E-2</v>
      </c>
      <c r="B140">
        <v>-51.289368000000003</v>
      </c>
      <c r="C140">
        <v>-91.055297999999993</v>
      </c>
      <c r="D140">
        <v>3.0975341999999999E-2</v>
      </c>
      <c r="E140">
        <v>-51.834105999999998</v>
      </c>
    </row>
    <row r="141" spans="1:5" x14ac:dyDescent="0.25">
      <c r="A141">
        <v>1.3899999999999999E-2</v>
      </c>
      <c r="B141">
        <v>-51.277161</v>
      </c>
      <c r="C141">
        <v>-91.073607999999993</v>
      </c>
      <c r="D141">
        <v>0.17227173000000001</v>
      </c>
      <c r="E141">
        <v>-51.803589000000002</v>
      </c>
    </row>
    <row r="142" spans="1:5" x14ac:dyDescent="0.25">
      <c r="A142">
        <v>1.4E-2</v>
      </c>
      <c r="B142">
        <v>-51.284790000000001</v>
      </c>
      <c r="C142">
        <v>-91.030884</v>
      </c>
      <c r="D142">
        <v>0.27832031000000002</v>
      </c>
      <c r="E142">
        <v>-51.727294999999998</v>
      </c>
    </row>
    <row r="143" spans="1:5" x14ac:dyDescent="0.25">
      <c r="A143">
        <v>1.41E-2</v>
      </c>
      <c r="B143">
        <v>-51.312255999999998</v>
      </c>
      <c r="C143">
        <v>-91.021728999999993</v>
      </c>
      <c r="D143">
        <v>0.32806395999999999</v>
      </c>
      <c r="E143">
        <v>-51.742553999999998</v>
      </c>
    </row>
    <row r="144" spans="1:5" x14ac:dyDescent="0.25">
      <c r="A144">
        <v>1.4200000000000001E-2</v>
      </c>
      <c r="B144">
        <v>-51.306151999999997</v>
      </c>
      <c r="C144">
        <v>-91.021728999999993</v>
      </c>
      <c r="D144">
        <v>0.31265259000000001</v>
      </c>
      <c r="E144">
        <v>-51.757812000000001</v>
      </c>
    </row>
    <row r="145" spans="1:5" x14ac:dyDescent="0.25">
      <c r="A145">
        <v>1.43E-2</v>
      </c>
      <c r="B145">
        <v>-51.321410999999998</v>
      </c>
      <c r="C145">
        <v>-91.030884</v>
      </c>
      <c r="D145">
        <v>0.23849487</v>
      </c>
      <c r="E145">
        <v>-51.696776999999997</v>
      </c>
    </row>
    <row r="146" spans="1:5" x14ac:dyDescent="0.25">
      <c r="A146">
        <v>1.44E-2</v>
      </c>
      <c r="B146">
        <v>-51.286315999999999</v>
      </c>
      <c r="C146">
        <v>-91.064453</v>
      </c>
      <c r="D146">
        <v>0.12115479</v>
      </c>
      <c r="E146">
        <v>-51.727294999999998</v>
      </c>
    </row>
    <row r="147" spans="1:5" x14ac:dyDescent="0.25">
      <c r="A147">
        <v>1.4500000000000001E-2</v>
      </c>
      <c r="B147">
        <v>-51.303100999999998</v>
      </c>
      <c r="C147">
        <v>-91.040038999999993</v>
      </c>
      <c r="D147">
        <v>-1.4953612999999999E-2</v>
      </c>
      <c r="E147">
        <v>-51.757812000000001</v>
      </c>
    </row>
    <row r="148" spans="1:5" x14ac:dyDescent="0.25">
      <c r="A148">
        <v>1.46E-2</v>
      </c>
      <c r="B148">
        <v>-51.309204000000001</v>
      </c>
      <c r="C148">
        <v>-91.067504999999997</v>
      </c>
      <c r="D148">
        <v>-0.14389038000000001</v>
      </c>
      <c r="E148">
        <v>-51.635742</v>
      </c>
    </row>
    <row r="149" spans="1:5" x14ac:dyDescent="0.25">
      <c r="A149">
        <v>1.47E-2</v>
      </c>
      <c r="B149">
        <v>-51.292419000000002</v>
      </c>
      <c r="C149">
        <v>-91.061401000000004</v>
      </c>
      <c r="D149">
        <v>-0.23910522000000001</v>
      </c>
      <c r="E149">
        <v>-51.605224999999997</v>
      </c>
    </row>
    <row r="150" spans="1:5" x14ac:dyDescent="0.25">
      <c r="A150">
        <v>1.4800000000000001E-2</v>
      </c>
      <c r="B150">
        <v>-51.332092000000003</v>
      </c>
      <c r="C150">
        <v>-91.040038999999993</v>
      </c>
      <c r="D150">
        <v>-0.28579712000000002</v>
      </c>
      <c r="E150">
        <v>-51.528931</v>
      </c>
    </row>
    <row r="151" spans="1:5" x14ac:dyDescent="0.25">
      <c r="A151">
        <v>1.49E-2</v>
      </c>
      <c r="B151">
        <v>-51.298523000000003</v>
      </c>
      <c r="C151">
        <v>-91.091919000000004</v>
      </c>
      <c r="D151">
        <v>-0.27709961</v>
      </c>
      <c r="E151">
        <v>-51.345824999999998</v>
      </c>
    </row>
    <row r="152" spans="1:5" x14ac:dyDescent="0.25">
      <c r="A152">
        <v>1.4999999999999999E-2</v>
      </c>
      <c r="B152">
        <v>-51.300049000000001</v>
      </c>
      <c r="C152">
        <v>-91.088866999999993</v>
      </c>
      <c r="D152">
        <v>-0.21804809999999999</v>
      </c>
      <c r="E152">
        <v>-51.498412999999999</v>
      </c>
    </row>
    <row r="153" spans="1:5" x14ac:dyDescent="0.25">
      <c r="A153">
        <v>1.5100000000000001E-2</v>
      </c>
      <c r="B153">
        <v>-51.333618000000001</v>
      </c>
      <c r="C153">
        <v>-91.085814999999997</v>
      </c>
      <c r="D153">
        <v>-0.1234436</v>
      </c>
      <c r="E153">
        <v>-51.574706999999997</v>
      </c>
    </row>
    <row r="154" spans="1:5" x14ac:dyDescent="0.25">
      <c r="A154">
        <v>1.52E-2</v>
      </c>
      <c r="B154">
        <v>-51.313782000000003</v>
      </c>
      <c r="C154">
        <v>-91.113281000000001</v>
      </c>
      <c r="D154">
        <v>-1.1901854999999999E-2</v>
      </c>
      <c r="E154">
        <v>-51.483153999999999</v>
      </c>
    </row>
    <row r="155" spans="1:5" x14ac:dyDescent="0.25">
      <c r="A155">
        <v>1.5299999999999999E-2</v>
      </c>
      <c r="B155">
        <v>-51.319884999999999</v>
      </c>
      <c r="C155">
        <v>-91.125488000000004</v>
      </c>
      <c r="D155">
        <v>9.4299315999999994E-2</v>
      </c>
      <c r="E155">
        <v>-51.437378000000002</v>
      </c>
    </row>
    <row r="156" spans="1:5" x14ac:dyDescent="0.25">
      <c r="A156">
        <v>1.54E-2</v>
      </c>
      <c r="B156">
        <v>-51.341248</v>
      </c>
      <c r="C156">
        <v>-91.146850999999998</v>
      </c>
      <c r="D156">
        <v>0.17532349</v>
      </c>
      <c r="E156">
        <v>-51.452637000000003</v>
      </c>
    </row>
    <row r="157" spans="1:5" x14ac:dyDescent="0.25">
      <c r="A157">
        <v>1.55E-2</v>
      </c>
      <c r="B157">
        <v>-51.325989</v>
      </c>
      <c r="C157">
        <v>-91.159058000000002</v>
      </c>
      <c r="D157">
        <v>0.21697997999999999</v>
      </c>
      <c r="E157">
        <v>-51.391601999999999</v>
      </c>
    </row>
    <row r="158" spans="1:5" x14ac:dyDescent="0.25">
      <c r="A158">
        <v>1.5599999999999999E-2</v>
      </c>
      <c r="B158">
        <v>-51.330565999999997</v>
      </c>
      <c r="C158">
        <v>-91.125488000000004</v>
      </c>
      <c r="D158">
        <v>0.21453857000000001</v>
      </c>
      <c r="E158">
        <v>-51.406860000000002</v>
      </c>
    </row>
    <row r="159" spans="1:5" x14ac:dyDescent="0.25">
      <c r="A159">
        <v>1.5699999999999999E-2</v>
      </c>
      <c r="B159">
        <v>-51.315308000000002</v>
      </c>
      <c r="C159">
        <v>-91.122437000000005</v>
      </c>
      <c r="D159">
        <v>0.17181395999999999</v>
      </c>
      <c r="E159">
        <v>-51.361083999999998</v>
      </c>
    </row>
    <row r="160" spans="1:5" x14ac:dyDescent="0.25">
      <c r="A160">
        <v>1.5800000000000002E-2</v>
      </c>
      <c r="B160">
        <v>-51.303100999999998</v>
      </c>
      <c r="C160">
        <v>-91.128540000000001</v>
      </c>
      <c r="D160">
        <v>0.10086059999999999</v>
      </c>
      <c r="E160">
        <v>-51.315308000000002</v>
      </c>
    </row>
    <row r="161" spans="1:5" x14ac:dyDescent="0.25">
      <c r="A161">
        <v>1.5900000000000001E-2</v>
      </c>
      <c r="B161">
        <v>-51.287841999999998</v>
      </c>
      <c r="C161">
        <v>-91.131591999999998</v>
      </c>
      <c r="D161">
        <v>1.4190674E-2</v>
      </c>
      <c r="E161">
        <v>-51.330565999999997</v>
      </c>
    </row>
    <row r="162" spans="1:5" x14ac:dyDescent="0.25">
      <c r="A162">
        <v>1.6E-2</v>
      </c>
      <c r="B162">
        <v>-51.245117</v>
      </c>
      <c r="C162">
        <v>-91.177368000000001</v>
      </c>
      <c r="D162">
        <v>-6.8511962999999995E-2</v>
      </c>
      <c r="E162">
        <v>-51.284790000000001</v>
      </c>
    </row>
    <row r="163" spans="1:5" x14ac:dyDescent="0.25">
      <c r="A163">
        <v>1.61E-2</v>
      </c>
      <c r="B163">
        <v>-51.248168999999997</v>
      </c>
      <c r="C163">
        <v>-91.198729999999998</v>
      </c>
      <c r="D163">
        <v>-0.13366699000000001</v>
      </c>
      <c r="E163">
        <v>-51.284790000000001</v>
      </c>
    </row>
    <row r="164" spans="1:5" x14ac:dyDescent="0.25">
      <c r="A164">
        <v>1.6199999999999999E-2</v>
      </c>
      <c r="B164">
        <v>-51.283264000000003</v>
      </c>
      <c r="C164">
        <v>-91.213988999999998</v>
      </c>
      <c r="D164">
        <v>-0.16967773</v>
      </c>
      <c r="E164">
        <v>-51.300049000000001</v>
      </c>
    </row>
    <row r="165" spans="1:5" x14ac:dyDescent="0.25">
      <c r="A165">
        <v>1.6299999999999999E-2</v>
      </c>
      <c r="B165">
        <v>-51.286315999999999</v>
      </c>
      <c r="C165">
        <v>-91.241455000000002</v>
      </c>
      <c r="D165">
        <v>-0.17227173000000001</v>
      </c>
      <c r="E165">
        <v>-51.315308000000002</v>
      </c>
    </row>
    <row r="166" spans="1:5" x14ac:dyDescent="0.25">
      <c r="A166">
        <v>1.6400000000000001E-2</v>
      </c>
      <c r="B166">
        <v>-51.284790000000001</v>
      </c>
      <c r="C166">
        <v>-91.226196000000002</v>
      </c>
      <c r="D166">
        <v>-0.14358520999999999</v>
      </c>
      <c r="E166">
        <v>-51.315308000000002</v>
      </c>
    </row>
    <row r="167" spans="1:5" x14ac:dyDescent="0.25">
      <c r="A167">
        <v>1.6500000000000001E-2</v>
      </c>
      <c r="B167">
        <v>-51.283264000000003</v>
      </c>
      <c r="C167">
        <v>-91.268921000000006</v>
      </c>
      <c r="D167">
        <v>-9.1857910000000001E-2</v>
      </c>
      <c r="E167">
        <v>-51.284790000000001</v>
      </c>
    </row>
    <row r="168" spans="1:5" x14ac:dyDescent="0.25">
      <c r="A168">
        <v>1.66E-2</v>
      </c>
      <c r="B168">
        <v>-51.295470999999999</v>
      </c>
      <c r="C168">
        <v>-91.253662000000006</v>
      </c>
      <c r="D168">
        <v>-2.7313232E-2</v>
      </c>
      <c r="E168">
        <v>-51.284790000000001</v>
      </c>
    </row>
    <row r="169" spans="1:5" x14ac:dyDescent="0.25">
      <c r="A169">
        <v>1.67E-2</v>
      </c>
      <c r="B169">
        <v>-51.275635000000001</v>
      </c>
      <c r="C169">
        <v>-91.204834000000005</v>
      </c>
      <c r="D169">
        <v>3.6010741999999998E-2</v>
      </c>
      <c r="E169">
        <v>-51.239013999999997</v>
      </c>
    </row>
    <row r="170" spans="1:5" x14ac:dyDescent="0.25">
      <c r="A170">
        <v>1.6799999999999999E-2</v>
      </c>
      <c r="B170">
        <v>-51.261901999999999</v>
      </c>
      <c r="C170">
        <v>-91.213988999999998</v>
      </c>
      <c r="D170">
        <v>8.6517334000000001E-2</v>
      </c>
      <c r="E170">
        <v>-51.269531000000001</v>
      </c>
    </row>
    <row r="171" spans="1:5" x14ac:dyDescent="0.25">
      <c r="A171">
        <v>1.6899999999999998E-2</v>
      </c>
      <c r="B171">
        <v>-51.252746999999999</v>
      </c>
      <c r="C171">
        <v>-91.198729999999998</v>
      </c>
      <c r="D171">
        <v>0.11581421</v>
      </c>
      <c r="E171">
        <v>-51.284790000000001</v>
      </c>
    </row>
    <row r="172" spans="1:5" x14ac:dyDescent="0.25">
      <c r="A172">
        <v>1.7000000000000001E-2</v>
      </c>
      <c r="B172">
        <v>-51.228332999999999</v>
      </c>
      <c r="C172">
        <v>-91.192627000000002</v>
      </c>
      <c r="D172">
        <v>0.12054442999999999</v>
      </c>
      <c r="E172">
        <v>-51.254272</v>
      </c>
    </row>
    <row r="173" spans="1:5" x14ac:dyDescent="0.25">
      <c r="A173">
        <v>1.7100000000000001E-2</v>
      </c>
      <c r="B173">
        <v>-51.187134</v>
      </c>
      <c r="C173">
        <v>-91.183471999999995</v>
      </c>
      <c r="D173">
        <v>0.10162354</v>
      </c>
      <c r="E173">
        <v>-51.208495999999997</v>
      </c>
    </row>
    <row r="174" spans="1:5" x14ac:dyDescent="0.25">
      <c r="A174">
        <v>1.72E-2</v>
      </c>
      <c r="B174">
        <v>-51.182555999999998</v>
      </c>
      <c r="C174">
        <v>-91.156006000000005</v>
      </c>
      <c r="D174">
        <v>6.5460204999999994E-2</v>
      </c>
      <c r="E174">
        <v>-51.177979000000001</v>
      </c>
    </row>
    <row r="175" spans="1:5" x14ac:dyDescent="0.25">
      <c r="A175">
        <v>1.7299999999999999E-2</v>
      </c>
      <c r="B175">
        <v>-51.147461</v>
      </c>
      <c r="C175">
        <v>-91.180419999999998</v>
      </c>
      <c r="D175">
        <v>1.9378662000000001E-2</v>
      </c>
      <c r="E175">
        <v>-51.116942999999999</v>
      </c>
    </row>
    <row r="176" spans="1:5" x14ac:dyDescent="0.25">
      <c r="A176">
        <v>1.7399999999999999E-2</v>
      </c>
      <c r="B176">
        <v>-51.110840000000003</v>
      </c>
      <c r="C176">
        <v>-91.183471999999995</v>
      </c>
      <c r="D176">
        <v>-2.7160645000000001E-2</v>
      </c>
      <c r="E176">
        <v>-51.010131999999999</v>
      </c>
    </row>
    <row r="177" spans="1:5" x14ac:dyDescent="0.25">
      <c r="A177">
        <v>1.7500000000000002E-2</v>
      </c>
      <c r="B177">
        <v>-51.123047</v>
      </c>
      <c r="C177">
        <v>-91.134643999999994</v>
      </c>
      <c r="D177">
        <v>-6.6986084000000001E-2</v>
      </c>
      <c r="E177">
        <v>-51.040649000000002</v>
      </c>
    </row>
    <row r="178" spans="1:5" x14ac:dyDescent="0.25">
      <c r="A178">
        <v>1.7600000000000001E-2</v>
      </c>
      <c r="B178">
        <v>-51.133727999999998</v>
      </c>
      <c r="C178">
        <v>-91.134643999999994</v>
      </c>
      <c r="D178">
        <v>-9.0179442999999998E-2</v>
      </c>
      <c r="E178">
        <v>-51.147461</v>
      </c>
    </row>
    <row r="179" spans="1:5" x14ac:dyDescent="0.25">
      <c r="A179">
        <v>1.77E-2</v>
      </c>
      <c r="B179">
        <v>-51.106262000000001</v>
      </c>
      <c r="C179">
        <v>-91.134643999999994</v>
      </c>
      <c r="D179">
        <v>-9.5977782999999997E-2</v>
      </c>
      <c r="E179">
        <v>-51.132201999999999</v>
      </c>
    </row>
    <row r="180" spans="1:5" x14ac:dyDescent="0.25">
      <c r="A180">
        <v>1.78E-2</v>
      </c>
      <c r="B180">
        <v>-51.097107000000001</v>
      </c>
      <c r="C180">
        <v>-91.131591999999998</v>
      </c>
      <c r="D180">
        <v>-8.4381103999999998E-2</v>
      </c>
      <c r="E180">
        <v>-51.055908000000002</v>
      </c>
    </row>
    <row r="181" spans="1:5" x14ac:dyDescent="0.25">
      <c r="A181">
        <v>1.7899999999999999E-2</v>
      </c>
      <c r="B181">
        <v>-51.074218999999999</v>
      </c>
      <c r="C181">
        <v>-91.137694999999994</v>
      </c>
      <c r="D181">
        <v>-5.9661865000000001E-2</v>
      </c>
      <c r="E181">
        <v>-51.055908000000002</v>
      </c>
    </row>
    <row r="182" spans="1:5" x14ac:dyDescent="0.25">
      <c r="A182">
        <v>1.7999999999999999E-2</v>
      </c>
      <c r="B182">
        <v>-51.068114999999999</v>
      </c>
      <c r="C182">
        <v>-91.098022</v>
      </c>
      <c r="D182">
        <v>-2.6702881000000001E-2</v>
      </c>
      <c r="E182">
        <v>-50.933838000000002</v>
      </c>
    </row>
    <row r="183" spans="1:5" x14ac:dyDescent="0.25">
      <c r="A183">
        <v>1.8100000000000002E-2</v>
      </c>
      <c r="B183">
        <v>-51.068114999999999</v>
      </c>
      <c r="C183">
        <v>-91.088866999999993</v>
      </c>
      <c r="D183">
        <v>8.0871581999999997E-3</v>
      </c>
      <c r="E183">
        <v>-51.025390999999999</v>
      </c>
    </row>
    <row r="184" spans="1:5" x14ac:dyDescent="0.25">
      <c r="A184">
        <v>1.8200000000000001E-2</v>
      </c>
      <c r="B184">
        <v>-51.052855999999998</v>
      </c>
      <c r="C184">
        <v>-91.067504999999997</v>
      </c>
      <c r="D184">
        <v>3.6773682000000002E-2</v>
      </c>
      <c r="E184">
        <v>-51.101685000000003</v>
      </c>
    </row>
    <row r="185" spans="1:5" x14ac:dyDescent="0.25">
      <c r="A185">
        <v>1.83E-2</v>
      </c>
      <c r="B185">
        <v>-51.054381999999997</v>
      </c>
      <c r="C185">
        <v>-91.024780000000007</v>
      </c>
      <c r="D185">
        <v>5.569458E-2</v>
      </c>
      <c r="E185">
        <v>-51.040649000000002</v>
      </c>
    </row>
    <row r="186" spans="1:5" x14ac:dyDescent="0.25">
      <c r="A186">
        <v>1.84E-2</v>
      </c>
      <c r="B186">
        <v>-51.03302</v>
      </c>
      <c r="C186">
        <v>-91.030884</v>
      </c>
      <c r="D186">
        <v>6.2408446999999999E-2</v>
      </c>
      <c r="E186">
        <v>-51.055908000000002</v>
      </c>
    </row>
    <row r="187" spans="1:5" x14ac:dyDescent="0.25">
      <c r="A187">
        <v>1.8499999999999999E-2</v>
      </c>
      <c r="B187">
        <v>-50.962829999999997</v>
      </c>
      <c r="C187">
        <v>-90.982056</v>
      </c>
      <c r="D187">
        <v>5.6457519999999997E-2</v>
      </c>
      <c r="E187">
        <v>-51.071167000000003</v>
      </c>
    </row>
    <row r="188" spans="1:5" x14ac:dyDescent="0.25">
      <c r="A188">
        <v>1.8599999999999998E-2</v>
      </c>
      <c r="B188">
        <v>-50.930785999999998</v>
      </c>
      <c r="C188">
        <v>-90.945435000000003</v>
      </c>
      <c r="D188">
        <v>4.0283202999999997E-2</v>
      </c>
      <c r="E188">
        <v>-51.040649000000002</v>
      </c>
    </row>
    <row r="189" spans="1:5" x14ac:dyDescent="0.25">
      <c r="A189">
        <v>1.8700000000000001E-2</v>
      </c>
      <c r="B189">
        <v>-50.929259999999999</v>
      </c>
      <c r="C189">
        <v>-90.927124000000006</v>
      </c>
      <c r="D189">
        <v>1.6937256000000001E-2</v>
      </c>
      <c r="E189">
        <v>-51.116942999999999</v>
      </c>
    </row>
    <row r="190" spans="1:5" x14ac:dyDescent="0.25">
      <c r="A190">
        <v>1.8800000000000001E-2</v>
      </c>
      <c r="B190">
        <v>-50.903320000000001</v>
      </c>
      <c r="C190">
        <v>-90.878296000000006</v>
      </c>
      <c r="D190">
        <v>-8.6975097999999994E-3</v>
      </c>
      <c r="E190">
        <v>-50.964354999999998</v>
      </c>
    </row>
    <row r="191" spans="1:5" x14ac:dyDescent="0.25">
      <c r="A191">
        <v>1.89E-2</v>
      </c>
      <c r="B191">
        <v>-50.866698999999997</v>
      </c>
      <c r="C191">
        <v>-90.881348000000003</v>
      </c>
      <c r="D191">
        <v>-3.0670165999999999E-2</v>
      </c>
      <c r="E191">
        <v>-50.857543999999997</v>
      </c>
    </row>
    <row r="192" spans="1:5" x14ac:dyDescent="0.25">
      <c r="A192">
        <v>1.9E-2</v>
      </c>
      <c r="B192">
        <v>-50.837707999999999</v>
      </c>
      <c r="C192">
        <v>-90.859984999999995</v>
      </c>
      <c r="D192">
        <v>-4.5623779000000003E-2</v>
      </c>
      <c r="E192">
        <v>-50.857543999999997</v>
      </c>
    </row>
    <row r="193" spans="1:5" x14ac:dyDescent="0.25">
      <c r="A193">
        <v>1.9099999999999999E-2</v>
      </c>
      <c r="B193">
        <v>-50.825499999999998</v>
      </c>
      <c r="C193">
        <v>-90.823363999999998</v>
      </c>
      <c r="D193">
        <v>-5.1422119000000002E-2</v>
      </c>
      <c r="E193">
        <v>-50.857543999999997</v>
      </c>
    </row>
    <row r="194" spans="1:5" x14ac:dyDescent="0.25">
      <c r="A194">
        <v>1.9199999999999998E-2</v>
      </c>
      <c r="B194">
        <v>-50.827025999999996</v>
      </c>
      <c r="C194">
        <v>-90.863037000000006</v>
      </c>
      <c r="D194">
        <v>-4.8370361000000001E-2</v>
      </c>
      <c r="E194">
        <v>-50.979613999999998</v>
      </c>
    </row>
    <row r="195" spans="1:5" x14ac:dyDescent="0.25">
      <c r="A195">
        <v>1.9300000000000001E-2</v>
      </c>
      <c r="B195">
        <v>-50.814819</v>
      </c>
      <c r="C195">
        <v>-90.890502999999995</v>
      </c>
      <c r="D195">
        <v>-3.6468505999999998E-2</v>
      </c>
      <c r="E195">
        <v>-50.918579000000001</v>
      </c>
    </row>
    <row r="196" spans="1:5" x14ac:dyDescent="0.25">
      <c r="A196">
        <v>1.9400000000000001E-2</v>
      </c>
      <c r="B196">
        <v>-50.833129999999997</v>
      </c>
      <c r="C196">
        <v>-90.847778000000005</v>
      </c>
      <c r="D196">
        <v>-2.0294189000000001E-2</v>
      </c>
      <c r="E196">
        <v>-50.888061999999998</v>
      </c>
    </row>
    <row r="197" spans="1:5" x14ac:dyDescent="0.25">
      <c r="A197">
        <v>1.95E-2</v>
      </c>
      <c r="B197">
        <v>-50.857543999999997</v>
      </c>
      <c r="C197">
        <v>-90.835571000000002</v>
      </c>
      <c r="D197">
        <v>-2.746582E-3</v>
      </c>
      <c r="E197">
        <v>-50.933838000000002</v>
      </c>
    </row>
    <row r="198" spans="1:5" x14ac:dyDescent="0.25">
      <c r="A198">
        <v>1.9599999999999999E-2</v>
      </c>
      <c r="B198">
        <v>-50.816344999999998</v>
      </c>
      <c r="C198">
        <v>-90.774535999999998</v>
      </c>
      <c r="D198">
        <v>1.3885498E-2</v>
      </c>
      <c r="E198">
        <v>-50.888061999999998</v>
      </c>
    </row>
    <row r="199" spans="1:5" x14ac:dyDescent="0.25">
      <c r="A199">
        <v>1.9699999999999999E-2</v>
      </c>
      <c r="B199">
        <v>-50.790405</v>
      </c>
      <c r="C199">
        <v>-90.768433000000002</v>
      </c>
      <c r="D199">
        <v>2.5482178000000001E-2</v>
      </c>
      <c r="E199">
        <v>-50.857543999999997</v>
      </c>
    </row>
    <row r="200" spans="1:5" x14ac:dyDescent="0.25">
      <c r="A200">
        <v>1.9800000000000002E-2</v>
      </c>
      <c r="B200">
        <v>-50.773620999999999</v>
      </c>
      <c r="C200">
        <v>-90.795897999999994</v>
      </c>
      <c r="D200">
        <v>3.0059814000000001E-2</v>
      </c>
      <c r="E200">
        <v>-50.796509</v>
      </c>
    </row>
    <row r="201" spans="1:5" x14ac:dyDescent="0.25">
      <c r="A201">
        <v>1.9900000000000001E-2</v>
      </c>
      <c r="B201">
        <v>-50.787354000000001</v>
      </c>
      <c r="C201">
        <v>-90.780640000000005</v>
      </c>
      <c r="D201">
        <v>2.7923584000000001E-2</v>
      </c>
      <c r="E201">
        <v>-50.720215000000003</v>
      </c>
    </row>
    <row r="202" spans="1:5" x14ac:dyDescent="0.25">
      <c r="A202">
        <v>0.02</v>
      </c>
      <c r="B202">
        <v>-50.791930999999998</v>
      </c>
      <c r="C202">
        <v>-90.740966999999998</v>
      </c>
      <c r="D202">
        <v>2.0294189000000001E-2</v>
      </c>
      <c r="E202">
        <v>-50.842284999999997</v>
      </c>
    </row>
    <row r="203" spans="1:5" x14ac:dyDescent="0.25">
      <c r="A203">
        <v>2.01E-2</v>
      </c>
      <c r="B203">
        <v>-50.740051000000001</v>
      </c>
      <c r="C203">
        <v>-90.689087000000001</v>
      </c>
      <c r="D203">
        <v>9.1552734000000004E-3</v>
      </c>
      <c r="E203">
        <v>-50.720215000000003</v>
      </c>
    </row>
    <row r="204" spans="1:5" x14ac:dyDescent="0.25">
      <c r="A204">
        <v>2.0199999999999999E-2</v>
      </c>
      <c r="B204">
        <v>-50.732422</v>
      </c>
      <c r="C204">
        <v>-90.637207000000004</v>
      </c>
      <c r="D204">
        <v>-3.8146972999999998E-3</v>
      </c>
      <c r="E204">
        <v>-50.659179999999999</v>
      </c>
    </row>
    <row r="205" spans="1:5" x14ac:dyDescent="0.25">
      <c r="A205">
        <v>2.0299999999999999E-2</v>
      </c>
      <c r="B205">
        <v>-50.724792000000001</v>
      </c>
      <c r="C205">
        <v>-90.667725000000004</v>
      </c>
      <c r="D205">
        <v>-1.4953612999999999E-2</v>
      </c>
      <c r="E205">
        <v>-50.704956000000003</v>
      </c>
    </row>
    <row r="206" spans="1:5" x14ac:dyDescent="0.25">
      <c r="A206">
        <v>2.0400000000000001E-2</v>
      </c>
      <c r="B206">
        <v>-50.709533999999998</v>
      </c>
      <c r="C206">
        <v>-90.634155000000007</v>
      </c>
      <c r="D206">
        <v>-2.3498535000000001E-2</v>
      </c>
      <c r="E206">
        <v>-50.659179999999999</v>
      </c>
    </row>
    <row r="207" spans="1:5" x14ac:dyDescent="0.25">
      <c r="A207">
        <v>2.0500000000000001E-2</v>
      </c>
      <c r="B207">
        <v>-50.691223000000001</v>
      </c>
      <c r="C207">
        <v>-90.606689000000003</v>
      </c>
      <c r="D207">
        <v>-2.7770995999999999E-2</v>
      </c>
      <c r="E207">
        <v>-50.659179999999999</v>
      </c>
    </row>
    <row r="208" spans="1:5" x14ac:dyDescent="0.25">
      <c r="A208">
        <v>2.06E-2</v>
      </c>
      <c r="B208">
        <v>-50.622559000000003</v>
      </c>
      <c r="C208">
        <v>-90.621948000000003</v>
      </c>
      <c r="D208">
        <v>-2.7465819999999998E-2</v>
      </c>
      <c r="E208">
        <v>-50.628661999999998</v>
      </c>
    </row>
    <row r="209" spans="1:5" x14ac:dyDescent="0.25">
      <c r="A209">
        <v>2.07E-2</v>
      </c>
      <c r="B209">
        <v>-50.608826000000001</v>
      </c>
      <c r="C209">
        <v>-90.585327000000007</v>
      </c>
      <c r="D209">
        <v>-2.1972656E-2</v>
      </c>
      <c r="E209">
        <v>-50.582886000000002</v>
      </c>
    </row>
    <row r="210" spans="1:5" x14ac:dyDescent="0.25">
      <c r="A210">
        <v>2.0799999999999999E-2</v>
      </c>
      <c r="B210">
        <v>-50.624084000000003</v>
      </c>
      <c r="C210">
        <v>-90.609741</v>
      </c>
      <c r="D210">
        <v>-1.5106201E-2</v>
      </c>
      <c r="E210">
        <v>-50.552368000000001</v>
      </c>
    </row>
    <row r="211" spans="1:5" x14ac:dyDescent="0.25">
      <c r="A211">
        <v>2.0899999999999998E-2</v>
      </c>
      <c r="B211">
        <v>-50.625610000000002</v>
      </c>
      <c r="C211">
        <v>-90.585327000000007</v>
      </c>
      <c r="D211">
        <v>-6.4086914000000004E-3</v>
      </c>
      <c r="E211">
        <v>-50.521850999999998</v>
      </c>
    </row>
    <row r="212" spans="1:5" x14ac:dyDescent="0.25">
      <c r="A212">
        <v>2.1000000000000001E-2</v>
      </c>
      <c r="B212">
        <v>-50.643920999999999</v>
      </c>
      <c r="C212">
        <v>-90.570068000000006</v>
      </c>
      <c r="D212">
        <v>1.6784668E-3</v>
      </c>
      <c r="E212">
        <v>-50.476073999999997</v>
      </c>
    </row>
    <row r="213" spans="1:5" x14ac:dyDescent="0.25">
      <c r="A213">
        <v>2.1100000000000001E-2</v>
      </c>
      <c r="B213">
        <v>-50.631714000000002</v>
      </c>
      <c r="C213">
        <v>-90.600586000000007</v>
      </c>
      <c r="D213">
        <v>8.3923339999999996E-3</v>
      </c>
      <c r="E213">
        <v>-50.537109000000001</v>
      </c>
    </row>
    <row r="214" spans="1:5" x14ac:dyDescent="0.25">
      <c r="A214">
        <v>2.12E-2</v>
      </c>
      <c r="B214">
        <v>-50.621032999999997</v>
      </c>
      <c r="C214">
        <v>-90.573120000000003</v>
      </c>
      <c r="D214">
        <v>1.1901854999999999E-2</v>
      </c>
      <c r="E214">
        <v>-50.491332999999997</v>
      </c>
    </row>
    <row r="215" spans="1:5" x14ac:dyDescent="0.25">
      <c r="A215">
        <v>2.1299999999999999E-2</v>
      </c>
      <c r="B215">
        <v>-50.613402999999998</v>
      </c>
      <c r="C215">
        <v>-90.582274999999996</v>
      </c>
      <c r="D215">
        <v>1.2207031E-2</v>
      </c>
      <c r="E215">
        <v>-50.415039</v>
      </c>
    </row>
    <row r="216" spans="1:5" x14ac:dyDescent="0.25">
      <c r="A216">
        <v>2.1399999999999999E-2</v>
      </c>
      <c r="B216">
        <v>-50.588988999999998</v>
      </c>
      <c r="C216">
        <v>-90.573120000000003</v>
      </c>
      <c r="D216">
        <v>9.1552734000000004E-3</v>
      </c>
      <c r="E216">
        <v>-50.415039</v>
      </c>
    </row>
    <row r="217" spans="1:5" x14ac:dyDescent="0.25">
      <c r="A217">
        <v>2.1499999999999998E-2</v>
      </c>
      <c r="B217">
        <v>-50.595092999999999</v>
      </c>
      <c r="C217">
        <v>-90.554810000000003</v>
      </c>
      <c r="D217">
        <v>4.1198729999999996E-3</v>
      </c>
      <c r="E217">
        <v>-50.430298000000001</v>
      </c>
    </row>
    <row r="218" spans="1:5" x14ac:dyDescent="0.25">
      <c r="A218">
        <v>2.1600000000000001E-2</v>
      </c>
      <c r="B218">
        <v>-50.611877</v>
      </c>
      <c r="C218">
        <v>-90.560912999999999</v>
      </c>
      <c r="D218">
        <v>-2.1362305E-3</v>
      </c>
      <c r="E218">
        <v>-50.491332999999997</v>
      </c>
    </row>
    <row r="219" spans="1:5" x14ac:dyDescent="0.25">
      <c r="A219">
        <v>2.1700000000000001E-2</v>
      </c>
      <c r="B219">
        <v>-50.601196000000002</v>
      </c>
      <c r="C219">
        <v>-90.533446999999995</v>
      </c>
      <c r="D219">
        <v>-8.0871581999999997E-3</v>
      </c>
      <c r="E219">
        <v>-50.460814999999997</v>
      </c>
    </row>
    <row r="220" spans="1:5" x14ac:dyDescent="0.25">
      <c r="A220">
        <v>2.18E-2</v>
      </c>
      <c r="B220">
        <v>-50.621032999999997</v>
      </c>
      <c r="C220">
        <v>-90.509033000000002</v>
      </c>
      <c r="D220">
        <v>-1.3122559000000001E-2</v>
      </c>
      <c r="E220">
        <v>-50.460814999999997</v>
      </c>
    </row>
    <row r="221" spans="1:5" x14ac:dyDescent="0.25">
      <c r="A221">
        <v>2.1899999999999999E-2</v>
      </c>
      <c r="B221">
        <v>-50.610351999999999</v>
      </c>
      <c r="C221">
        <v>-90.539551000000003</v>
      </c>
      <c r="D221">
        <v>-1.5563965000000001E-2</v>
      </c>
      <c r="E221">
        <v>-50.445557000000001</v>
      </c>
    </row>
    <row r="222" spans="1:5" x14ac:dyDescent="0.25">
      <c r="A222">
        <v>2.1999999999999999E-2</v>
      </c>
      <c r="B222">
        <v>-50.590515000000003</v>
      </c>
      <c r="C222">
        <v>-90.512084999999999</v>
      </c>
      <c r="D222">
        <v>-1.6326904E-2</v>
      </c>
      <c r="E222">
        <v>-50.445557000000001</v>
      </c>
    </row>
    <row r="223" spans="1:5" x14ac:dyDescent="0.25">
      <c r="A223">
        <v>2.2100000000000002E-2</v>
      </c>
      <c r="B223">
        <v>-50.616455000000002</v>
      </c>
      <c r="C223">
        <v>-90.512084999999999</v>
      </c>
      <c r="D223">
        <v>-1.4801025000000001E-2</v>
      </c>
      <c r="E223">
        <v>-50.506591999999998</v>
      </c>
    </row>
    <row r="224" spans="1:5" x14ac:dyDescent="0.25">
      <c r="A224">
        <v>2.2200000000000001E-2</v>
      </c>
      <c r="B224">
        <v>-50.582886000000002</v>
      </c>
      <c r="C224">
        <v>-90.509033000000002</v>
      </c>
      <c r="D224">
        <v>-1.1749268E-2</v>
      </c>
      <c r="E224">
        <v>-50.491332999999997</v>
      </c>
    </row>
    <row r="225" spans="1:5" x14ac:dyDescent="0.25">
      <c r="A225">
        <v>2.23E-2</v>
      </c>
      <c r="B225">
        <v>-50.573729999999998</v>
      </c>
      <c r="C225">
        <v>-90.463256999999999</v>
      </c>
      <c r="D225">
        <v>-5.6457520000000004E-3</v>
      </c>
      <c r="E225">
        <v>-50.445557000000001</v>
      </c>
    </row>
    <row r="226" spans="1:5" x14ac:dyDescent="0.25">
      <c r="A226">
        <v>2.24E-2</v>
      </c>
      <c r="B226">
        <v>-50.570678999999998</v>
      </c>
      <c r="C226">
        <v>-90.505981000000006</v>
      </c>
      <c r="D226">
        <v>-4.4250488000000003E-3</v>
      </c>
      <c r="E226">
        <v>-50.506591999999998</v>
      </c>
    </row>
    <row r="227" spans="1:5" x14ac:dyDescent="0.25">
      <c r="A227">
        <v>2.2499999999999999E-2</v>
      </c>
      <c r="B227">
        <v>-50.555419999999998</v>
      </c>
      <c r="C227">
        <v>-90.475464000000002</v>
      </c>
      <c r="D227">
        <v>-3.9672852000000002E-3</v>
      </c>
      <c r="E227">
        <v>-50.476073999999997</v>
      </c>
    </row>
    <row r="228" spans="1:5" x14ac:dyDescent="0.25">
      <c r="A228">
        <v>2.2599999999999999E-2</v>
      </c>
      <c r="B228">
        <v>-50.540160999999998</v>
      </c>
      <c r="C228">
        <v>-90.466308999999995</v>
      </c>
      <c r="D228">
        <v>-3.8146972999999998E-3</v>
      </c>
      <c r="E228">
        <v>-50.460814999999997</v>
      </c>
    </row>
    <row r="229" spans="1:5" x14ac:dyDescent="0.25">
      <c r="A229">
        <v>2.2700000000000001E-2</v>
      </c>
      <c r="B229">
        <v>-50.520325</v>
      </c>
      <c r="C229">
        <v>-90.496825999999999</v>
      </c>
      <c r="D229">
        <v>-2.8991698999999999E-3</v>
      </c>
      <c r="E229">
        <v>-50.430298000000001</v>
      </c>
    </row>
    <row r="230" spans="1:5" x14ac:dyDescent="0.25">
      <c r="A230">
        <v>2.2800000000000001E-2</v>
      </c>
      <c r="B230">
        <v>-50.495911</v>
      </c>
      <c r="C230">
        <v>-90.438843000000006</v>
      </c>
      <c r="D230">
        <v>-4.1198729999999996E-3</v>
      </c>
      <c r="E230">
        <v>-50.369262999999997</v>
      </c>
    </row>
    <row r="231" spans="1:5" x14ac:dyDescent="0.25">
      <c r="A231">
        <v>2.29E-2</v>
      </c>
      <c r="B231">
        <v>-50.477600000000002</v>
      </c>
      <c r="C231">
        <v>-90.423584000000005</v>
      </c>
      <c r="D231">
        <v>-4.5776367000000002E-3</v>
      </c>
      <c r="E231">
        <v>-50.369262999999997</v>
      </c>
    </row>
    <row r="232" spans="1:5" x14ac:dyDescent="0.25">
      <c r="A232">
        <v>2.3E-2</v>
      </c>
      <c r="B232">
        <v>-50.474547999999999</v>
      </c>
      <c r="C232">
        <v>-90.435790999999995</v>
      </c>
      <c r="D232">
        <v>-4.5776367000000002E-3</v>
      </c>
      <c r="E232">
        <v>-50.445557000000001</v>
      </c>
    </row>
    <row r="233" spans="1:5" x14ac:dyDescent="0.25">
      <c r="A233">
        <v>2.3099999999999999E-2</v>
      </c>
      <c r="B233">
        <v>-50.447082999999999</v>
      </c>
      <c r="C233">
        <v>-90.396118000000001</v>
      </c>
      <c r="D233">
        <v>-4.4250488000000003E-3</v>
      </c>
      <c r="E233">
        <v>-50.460814999999997</v>
      </c>
    </row>
    <row r="234" spans="1:5" x14ac:dyDescent="0.25">
      <c r="A234">
        <v>2.3199999999999998E-2</v>
      </c>
      <c r="B234">
        <v>-50.408935999999997</v>
      </c>
      <c r="C234">
        <v>-90.408325000000005</v>
      </c>
      <c r="D234">
        <v>-4.2724609000000004E-3</v>
      </c>
      <c r="E234">
        <v>-50.39978</v>
      </c>
    </row>
    <row r="235" spans="1:5" x14ac:dyDescent="0.25">
      <c r="A235">
        <v>2.3300000000000001E-2</v>
      </c>
      <c r="B235">
        <v>-50.407409999999999</v>
      </c>
      <c r="C235">
        <v>-90.408325000000005</v>
      </c>
      <c r="D235">
        <v>-4.4250488000000003E-3</v>
      </c>
      <c r="E235">
        <v>-50.39978</v>
      </c>
    </row>
    <row r="236" spans="1:5" x14ac:dyDescent="0.25">
      <c r="A236">
        <v>2.3400000000000001E-2</v>
      </c>
      <c r="B236">
        <v>-50.392150999999998</v>
      </c>
      <c r="C236">
        <v>-90.359497000000005</v>
      </c>
      <c r="D236">
        <v>-3.5095215E-3</v>
      </c>
      <c r="E236">
        <v>-50.445557000000001</v>
      </c>
    </row>
    <row r="237" spans="1:5" x14ac:dyDescent="0.25">
      <c r="A237">
        <v>2.35E-2</v>
      </c>
      <c r="B237">
        <v>-50.413513000000002</v>
      </c>
      <c r="C237">
        <v>-90.341187000000005</v>
      </c>
      <c r="D237">
        <v>1.3885498E-2</v>
      </c>
      <c r="E237">
        <v>-50.521850999999998</v>
      </c>
    </row>
    <row r="238" spans="1:5" x14ac:dyDescent="0.25">
      <c r="A238">
        <v>2.3599999999999999E-2</v>
      </c>
      <c r="B238">
        <v>-50.410460999999998</v>
      </c>
      <c r="C238">
        <v>-90.295410000000004</v>
      </c>
      <c r="D238">
        <v>6.9580078000000004E-2</v>
      </c>
      <c r="E238">
        <v>-50.521850999999998</v>
      </c>
    </row>
    <row r="239" spans="1:5" x14ac:dyDescent="0.25">
      <c r="A239">
        <v>2.3699999999999999E-2</v>
      </c>
      <c r="B239">
        <v>-50.393676999999997</v>
      </c>
      <c r="C239">
        <v>-90.255736999999996</v>
      </c>
      <c r="D239">
        <v>0.14038086</v>
      </c>
      <c r="E239">
        <v>-50.491332999999997</v>
      </c>
    </row>
    <row r="240" spans="1:5" x14ac:dyDescent="0.25">
      <c r="A240">
        <v>2.3800000000000002E-2</v>
      </c>
      <c r="B240">
        <v>-50.375366</v>
      </c>
      <c r="C240">
        <v>-90.249634</v>
      </c>
      <c r="D240">
        <v>0.19439697</v>
      </c>
      <c r="E240">
        <v>-50.521850999999998</v>
      </c>
    </row>
    <row r="241" spans="1:5" x14ac:dyDescent="0.25">
      <c r="A241">
        <v>2.3900000000000001E-2</v>
      </c>
      <c r="B241">
        <v>-50.373840000000001</v>
      </c>
      <c r="C241">
        <v>-90.222167999999996</v>
      </c>
      <c r="D241">
        <v>0.20675658999999999</v>
      </c>
      <c r="E241">
        <v>-50.460814999999997</v>
      </c>
    </row>
    <row r="242" spans="1:5" x14ac:dyDescent="0.25">
      <c r="A242">
        <v>2.4E-2</v>
      </c>
      <c r="B242">
        <v>-50.366211</v>
      </c>
      <c r="C242">
        <v>-90.188598999999996</v>
      </c>
      <c r="D242">
        <v>0.16448974999999999</v>
      </c>
      <c r="E242">
        <v>-50.384520999999999</v>
      </c>
    </row>
    <row r="243" spans="1:5" x14ac:dyDescent="0.25">
      <c r="A243">
        <v>2.41E-2</v>
      </c>
      <c r="B243">
        <v>-50.334167000000001</v>
      </c>
      <c r="C243">
        <v>-90.161133000000007</v>
      </c>
      <c r="D243">
        <v>7.0953369000000002E-2</v>
      </c>
      <c r="E243">
        <v>-50.338745000000003</v>
      </c>
    </row>
    <row r="244" spans="1:5" x14ac:dyDescent="0.25">
      <c r="A244">
        <v>2.4199999999999999E-2</v>
      </c>
      <c r="B244">
        <v>-50.303649999999998</v>
      </c>
      <c r="C244">
        <v>-90.148926000000003</v>
      </c>
      <c r="D244">
        <v>-5.5084228999999998E-2</v>
      </c>
      <c r="E244">
        <v>-50.262450999999999</v>
      </c>
    </row>
    <row r="245" spans="1:5" x14ac:dyDescent="0.25">
      <c r="A245">
        <v>2.4299999999999999E-2</v>
      </c>
      <c r="B245">
        <v>-50.334167000000001</v>
      </c>
      <c r="C245">
        <v>-90.170287999999999</v>
      </c>
      <c r="D245">
        <v>-0.18508911</v>
      </c>
      <c r="E245">
        <v>-50.247191999999998</v>
      </c>
    </row>
    <row r="246" spans="1:5" x14ac:dyDescent="0.25">
      <c r="A246">
        <v>2.4400000000000002E-2</v>
      </c>
      <c r="B246">
        <v>-50.343322999999998</v>
      </c>
      <c r="C246">
        <v>-90.179443000000006</v>
      </c>
      <c r="D246">
        <v>-0.28854370000000001</v>
      </c>
      <c r="E246">
        <v>-50.247191999999998</v>
      </c>
    </row>
    <row r="247" spans="1:5" x14ac:dyDescent="0.25">
      <c r="A247">
        <v>2.4500000000000001E-2</v>
      </c>
      <c r="B247">
        <v>-50.343322999999998</v>
      </c>
      <c r="C247">
        <v>-90.185547</v>
      </c>
      <c r="D247">
        <v>-0.33920287999999998</v>
      </c>
      <c r="E247">
        <v>-50.231934000000003</v>
      </c>
    </row>
    <row r="248" spans="1:5" x14ac:dyDescent="0.25">
      <c r="A248">
        <v>2.46E-2</v>
      </c>
      <c r="B248">
        <v>-50.350951999999999</v>
      </c>
      <c r="C248">
        <v>-90.151978</v>
      </c>
      <c r="D248">
        <v>-0.32455444</v>
      </c>
      <c r="E248">
        <v>-50.186157000000001</v>
      </c>
    </row>
    <row r="249" spans="1:5" x14ac:dyDescent="0.25">
      <c r="A249">
        <v>2.47E-2</v>
      </c>
      <c r="B249">
        <v>-50.285339</v>
      </c>
      <c r="C249">
        <v>-90.100098000000003</v>
      </c>
      <c r="D249">
        <v>-0.24597168</v>
      </c>
      <c r="E249">
        <v>-50.079346000000001</v>
      </c>
    </row>
    <row r="250" spans="1:5" x14ac:dyDescent="0.25">
      <c r="A250">
        <v>2.4799999999999999E-2</v>
      </c>
      <c r="B250">
        <v>-50.289917000000003</v>
      </c>
      <c r="C250">
        <v>-90.130615000000006</v>
      </c>
      <c r="D250">
        <v>-0.11962891</v>
      </c>
      <c r="E250">
        <v>-50.170898000000001</v>
      </c>
    </row>
    <row r="251" spans="1:5" x14ac:dyDescent="0.25">
      <c r="A251">
        <v>2.4899999999999999E-2</v>
      </c>
      <c r="B251">
        <v>-50.283813000000002</v>
      </c>
      <c r="C251">
        <v>-90.151978</v>
      </c>
      <c r="D251">
        <v>3.0670165999999999E-2</v>
      </c>
      <c r="E251">
        <v>-50.170898000000001</v>
      </c>
    </row>
    <row r="252" spans="1:5" x14ac:dyDescent="0.25">
      <c r="A252">
        <v>2.5000000000000001E-2</v>
      </c>
      <c r="B252">
        <v>-50.260925</v>
      </c>
      <c r="C252">
        <v>-90.155028999999999</v>
      </c>
      <c r="D252">
        <v>0.17303467</v>
      </c>
      <c r="E252">
        <v>-50.109862999999997</v>
      </c>
    </row>
    <row r="253" spans="1:5" x14ac:dyDescent="0.25">
      <c r="A253">
        <v>2.5100000000000001E-2</v>
      </c>
      <c r="B253">
        <v>-50.273131999999997</v>
      </c>
      <c r="C253">
        <v>-90.170287999999999</v>
      </c>
      <c r="D253">
        <v>0.27877807999999998</v>
      </c>
      <c r="E253">
        <v>-50.170898000000001</v>
      </c>
    </row>
    <row r="254" spans="1:5" x14ac:dyDescent="0.25">
      <c r="A254">
        <v>2.52E-2</v>
      </c>
      <c r="B254">
        <v>-50.254821999999997</v>
      </c>
      <c r="C254">
        <v>-90.130615000000006</v>
      </c>
      <c r="D254">
        <v>0.32913207999999999</v>
      </c>
      <c r="E254">
        <v>-50.201416000000002</v>
      </c>
    </row>
    <row r="255" spans="1:5" x14ac:dyDescent="0.25">
      <c r="A255">
        <v>2.53E-2</v>
      </c>
      <c r="B255">
        <v>-50.222777999999998</v>
      </c>
      <c r="C255">
        <v>-90.087890999999999</v>
      </c>
      <c r="D255">
        <v>0.31448364000000001</v>
      </c>
      <c r="E255">
        <v>-50.231934000000003</v>
      </c>
    </row>
    <row r="256" spans="1:5" x14ac:dyDescent="0.25">
      <c r="A256">
        <v>2.5399999999999999E-2</v>
      </c>
      <c r="B256">
        <v>-50.236511</v>
      </c>
      <c r="C256">
        <v>-90.069580000000002</v>
      </c>
      <c r="D256">
        <v>0.2394104</v>
      </c>
      <c r="E256">
        <v>-50.39978</v>
      </c>
    </row>
    <row r="257" spans="1:5" x14ac:dyDescent="0.25">
      <c r="A257">
        <v>2.5499999999999998E-2</v>
      </c>
      <c r="B257">
        <v>-50.204467999999999</v>
      </c>
      <c r="C257">
        <v>-90.045165999999995</v>
      </c>
      <c r="D257">
        <v>0.12130737</v>
      </c>
      <c r="E257">
        <v>-50.369262999999997</v>
      </c>
    </row>
    <row r="258" spans="1:5" x14ac:dyDescent="0.25">
      <c r="A258">
        <v>2.5600000000000001E-2</v>
      </c>
      <c r="B258">
        <v>-50.177002000000002</v>
      </c>
      <c r="C258">
        <v>-90.008544999999998</v>
      </c>
      <c r="D258">
        <v>-1.4190674E-2</v>
      </c>
      <c r="E258">
        <v>-50.262450999999999</v>
      </c>
    </row>
    <row r="259" spans="1:5" x14ac:dyDescent="0.25">
      <c r="A259">
        <v>2.5700000000000001E-2</v>
      </c>
      <c r="B259">
        <v>-50.137329000000001</v>
      </c>
      <c r="C259">
        <v>-89.999390000000005</v>
      </c>
      <c r="D259">
        <v>-0.14282227</v>
      </c>
      <c r="E259">
        <v>-50.186157000000001</v>
      </c>
    </row>
    <row r="260" spans="1:5" x14ac:dyDescent="0.25">
      <c r="A260">
        <v>2.58E-2</v>
      </c>
      <c r="B260">
        <v>-50.093079000000003</v>
      </c>
      <c r="C260">
        <v>-90.002441000000005</v>
      </c>
      <c r="D260">
        <v>-0.23880005000000001</v>
      </c>
      <c r="E260">
        <v>-50.079346000000001</v>
      </c>
    </row>
    <row r="261" spans="1:5" x14ac:dyDescent="0.25">
      <c r="A261">
        <v>2.5899999999999999E-2</v>
      </c>
      <c r="B261">
        <v>-50.105286</v>
      </c>
      <c r="C261">
        <v>-90.005493000000001</v>
      </c>
      <c r="D261">
        <v>-0.28549194</v>
      </c>
      <c r="E261">
        <v>-50.109862999999997</v>
      </c>
    </row>
    <row r="262" spans="1:5" x14ac:dyDescent="0.25">
      <c r="A262">
        <v>2.5999999999999999E-2</v>
      </c>
      <c r="B262">
        <v>-50.067138999999997</v>
      </c>
      <c r="C262">
        <v>-90.005493000000001</v>
      </c>
      <c r="D262">
        <v>-0.27694701999999999</v>
      </c>
      <c r="E262">
        <v>-50.262450999999999</v>
      </c>
    </row>
    <row r="263" spans="1:5" x14ac:dyDescent="0.25">
      <c r="A263">
        <v>2.6100000000000002E-2</v>
      </c>
      <c r="B263">
        <v>-50.053406000000003</v>
      </c>
      <c r="C263">
        <v>-90.005493000000001</v>
      </c>
      <c r="D263">
        <v>-0.21896362</v>
      </c>
      <c r="E263">
        <v>-50.247191999999998</v>
      </c>
    </row>
    <row r="264" spans="1:5" x14ac:dyDescent="0.25">
      <c r="A264">
        <v>2.6200000000000001E-2</v>
      </c>
      <c r="B264">
        <v>-50.050353999999999</v>
      </c>
      <c r="C264">
        <v>-90.014647999999994</v>
      </c>
      <c r="D264">
        <v>-0.12313842999999999</v>
      </c>
      <c r="E264">
        <v>-50.247191999999998</v>
      </c>
    </row>
    <row r="265" spans="1:5" x14ac:dyDescent="0.25">
      <c r="A265">
        <v>2.63E-2</v>
      </c>
      <c r="B265">
        <v>-50.041198999999999</v>
      </c>
      <c r="C265">
        <v>-90.011596999999995</v>
      </c>
      <c r="D265">
        <v>-1.1291504000000001E-2</v>
      </c>
      <c r="E265">
        <v>-50.201416000000002</v>
      </c>
    </row>
    <row r="266" spans="1:5" x14ac:dyDescent="0.25">
      <c r="A266">
        <v>2.64E-2</v>
      </c>
      <c r="B266">
        <v>-50.042724999999997</v>
      </c>
      <c r="C266">
        <v>-90.002441000000005</v>
      </c>
      <c r="D266">
        <v>9.4451904000000003E-2</v>
      </c>
      <c r="E266">
        <v>-50.262450999999999</v>
      </c>
    </row>
    <row r="267" spans="1:5" x14ac:dyDescent="0.25">
      <c r="A267">
        <v>2.6499999999999999E-2</v>
      </c>
      <c r="B267">
        <v>-49.992370999999999</v>
      </c>
      <c r="C267">
        <v>-89.993285999999998</v>
      </c>
      <c r="D267">
        <v>0.17547607000000001</v>
      </c>
      <c r="E267">
        <v>-50.247191999999998</v>
      </c>
    </row>
    <row r="268" spans="1:5" x14ac:dyDescent="0.25">
      <c r="A268">
        <v>2.6599999999999999E-2</v>
      </c>
      <c r="B268">
        <v>-49.986266999999998</v>
      </c>
      <c r="C268">
        <v>-89.947509999999994</v>
      </c>
      <c r="D268">
        <v>0.21636963000000001</v>
      </c>
      <c r="E268">
        <v>-50.231934000000003</v>
      </c>
    </row>
    <row r="269" spans="1:5" x14ac:dyDescent="0.25">
      <c r="A269">
        <v>2.6700000000000002E-2</v>
      </c>
      <c r="B269">
        <v>-49.989319000000002</v>
      </c>
      <c r="C269">
        <v>-89.932250999999994</v>
      </c>
      <c r="D269">
        <v>0.21392822</v>
      </c>
      <c r="E269">
        <v>-50.323486000000003</v>
      </c>
    </row>
    <row r="270" spans="1:5" x14ac:dyDescent="0.25">
      <c r="A270">
        <v>2.6800000000000001E-2</v>
      </c>
      <c r="B270">
        <v>-49.981689000000003</v>
      </c>
      <c r="C270">
        <v>-89.895629999999997</v>
      </c>
      <c r="D270">
        <v>0.17089844000000001</v>
      </c>
      <c r="E270">
        <v>-50.338745000000003</v>
      </c>
    </row>
    <row r="271" spans="1:5" x14ac:dyDescent="0.25">
      <c r="A271">
        <v>2.69E-2</v>
      </c>
      <c r="B271">
        <v>-50.032043000000002</v>
      </c>
      <c r="C271">
        <v>-89.871216000000004</v>
      </c>
      <c r="D271">
        <v>9.8266601999999995E-2</v>
      </c>
      <c r="E271">
        <v>-50.354004000000003</v>
      </c>
    </row>
    <row r="272" spans="1:5" x14ac:dyDescent="0.25">
      <c r="A272">
        <v>2.7E-2</v>
      </c>
      <c r="B272">
        <v>-50.027465999999997</v>
      </c>
      <c r="C272">
        <v>-89.849853999999993</v>
      </c>
      <c r="D272">
        <v>1.2664795E-2</v>
      </c>
      <c r="E272">
        <v>-50.384520999999999</v>
      </c>
    </row>
    <row r="273" spans="1:5" x14ac:dyDescent="0.25">
      <c r="A273">
        <v>2.7099999999999999E-2</v>
      </c>
      <c r="B273">
        <v>-49.969481999999999</v>
      </c>
      <c r="C273">
        <v>-89.846801999999997</v>
      </c>
      <c r="D273">
        <v>-7.0190429999999998E-2</v>
      </c>
      <c r="E273">
        <v>-50.354004000000003</v>
      </c>
    </row>
    <row r="274" spans="1:5" x14ac:dyDescent="0.25">
      <c r="A274">
        <v>2.7199999999999998E-2</v>
      </c>
      <c r="B274">
        <v>-49.983215000000001</v>
      </c>
      <c r="C274">
        <v>-89.804077000000007</v>
      </c>
      <c r="D274">
        <v>-0.13504028000000001</v>
      </c>
      <c r="E274">
        <v>-50.323486000000003</v>
      </c>
    </row>
    <row r="275" spans="1:5" x14ac:dyDescent="0.25">
      <c r="A275">
        <v>2.7300000000000001E-2</v>
      </c>
      <c r="B275">
        <v>-49.963379000000003</v>
      </c>
      <c r="C275">
        <v>-89.773560000000003</v>
      </c>
      <c r="D275">
        <v>-0.17044066999999999</v>
      </c>
      <c r="E275">
        <v>-50.277709999999999</v>
      </c>
    </row>
    <row r="276" spans="1:5" x14ac:dyDescent="0.25">
      <c r="A276">
        <v>2.7400000000000001E-2</v>
      </c>
      <c r="B276">
        <v>-49.940491000000002</v>
      </c>
      <c r="C276">
        <v>-89.743042000000003</v>
      </c>
      <c r="D276">
        <v>-0.17211914</v>
      </c>
      <c r="E276">
        <v>-50.247191999999998</v>
      </c>
    </row>
    <row r="277" spans="1:5" x14ac:dyDescent="0.25">
      <c r="A277">
        <v>2.75E-2</v>
      </c>
      <c r="B277">
        <v>-49.952697999999998</v>
      </c>
      <c r="C277">
        <v>-89.746093999999999</v>
      </c>
      <c r="D277">
        <v>-0.14343262000000001</v>
      </c>
      <c r="E277">
        <v>-50.201416000000002</v>
      </c>
    </row>
    <row r="278" spans="1:5" x14ac:dyDescent="0.25">
      <c r="A278">
        <v>2.76E-2</v>
      </c>
      <c r="B278">
        <v>-49.902343999999999</v>
      </c>
      <c r="C278">
        <v>-89.733886999999996</v>
      </c>
      <c r="D278">
        <v>-9.1552733999999997E-2</v>
      </c>
      <c r="E278">
        <v>-50.170898000000001</v>
      </c>
    </row>
    <row r="279" spans="1:5" x14ac:dyDescent="0.25">
      <c r="A279">
        <v>2.7699999999999999E-2</v>
      </c>
      <c r="B279">
        <v>-49.890137000000003</v>
      </c>
      <c r="C279">
        <v>-89.669799999999995</v>
      </c>
      <c r="D279">
        <v>-2.7770995999999999E-2</v>
      </c>
      <c r="E279">
        <v>-50.170898000000001</v>
      </c>
    </row>
    <row r="280" spans="1:5" x14ac:dyDescent="0.25">
      <c r="A280">
        <v>2.7799999999999998E-2</v>
      </c>
      <c r="B280">
        <v>-49.867249000000001</v>
      </c>
      <c r="C280">
        <v>-89.703368999999995</v>
      </c>
      <c r="D280">
        <v>3.5400391000000003E-2</v>
      </c>
      <c r="E280">
        <v>-50.079346000000001</v>
      </c>
    </row>
    <row r="281" spans="1:5" x14ac:dyDescent="0.25">
      <c r="A281">
        <v>2.7900000000000001E-2</v>
      </c>
      <c r="B281">
        <v>-49.848937999999997</v>
      </c>
      <c r="C281">
        <v>-89.697265999999999</v>
      </c>
      <c r="D281">
        <v>8.6059570000000002E-2</v>
      </c>
      <c r="E281">
        <v>-50.140380999999998</v>
      </c>
    </row>
    <row r="282" spans="1:5" x14ac:dyDescent="0.25">
      <c r="A282">
        <v>2.8000000000000001E-2</v>
      </c>
      <c r="B282">
        <v>-49.847411999999998</v>
      </c>
      <c r="C282">
        <v>-89.654540999999995</v>
      </c>
      <c r="D282">
        <v>0.11566162000000001</v>
      </c>
      <c r="E282">
        <v>-50.262450999999999</v>
      </c>
    </row>
    <row r="283" spans="1:5" x14ac:dyDescent="0.25">
      <c r="A283">
        <v>2.81E-2</v>
      </c>
      <c r="B283">
        <v>-49.835205000000002</v>
      </c>
      <c r="C283">
        <v>-89.694214000000002</v>
      </c>
      <c r="D283">
        <v>0.12145996000000001</v>
      </c>
      <c r="E283">
        <v>-50.262450999999999</v>
      </c>
    </row>
    <row r="284" spans="1:5" x14ac:dyDescent="0.25">
      <c r="A284">
        <v>2.8199999999999999E-2</v>
      </c>
      <c r="B284">
        <v>-49.851990000000001</v>
      </c>
      <c r="C284">
        <v>-89.657593000000006</v>
      </c>
      <c r="D284">
        <v>0.10314941</v>
      </c>
      <c r="E284">
        <v>-50.292968999999999</v>
      </c>
    </row>
    <row r="285" spans="1:5" x14ac:dyDescent="0.25">
      <c r="A285">
        <v>2.8299999999999999E-2</v>
      </c>
      <c r="B285">
        <v>-49.847411999999998</v>
      </c>
      <c r="C285">
        <v>-89.624022999999994</v>
      </c>
      <c r="D285">
        <v>6.5612793000000003E-2</v>
      </c>
      <c r="E285">
        <v>-50.277709999999999</v>
      </c>
    </row>
    <row r="286" spans="1:5" x14ac:dyDescent="0.25">
      <c r="A286">
        <v>2.8400000000000002E-2</v>
      </c>
      <c r="B286">
        <v>-49.839782999999997</v>
      </c>
      <c r="C286">
        <v>-89.651488999999998</v>
      </c>
      <c r="D286">
        <v>1.9683837999999999E-2</v>
      </c>
      <c r="E286">
        <v>-50.201416000000002</v>
      </c>
    </row>
    <row r="287" spans="1:5" x14ac:dyDescent="0.25">
      <c r="A287">
        <v>2.8500000000000001E-2</v>
      </c>
      <c r="B287">
        <v>-49.833678999999997</v>
      </c>
      <c r="C287">
        <v>-89.611816000000005</v>
      </c>
      <c r="D287">
        <v>-2.7008056999999999E-2</v>
      </c>
      <c r="E287">
        <v>-50.231934000000003</v>
      </c>
    </row>
    <row r="288" spans="1:5" x14ac:dyDescent="0.25">
      <c r="A288">
        <v>2.86E-2</v>
      </c>
      <c r="B288">
        <v>-49.818420000000003</v>
      </c>
      <c r="C288">
        <v>-89.636229999999998</v>
      </c>
      <c r="D288">
        <v>-6.5917969000000007E-2</v>
      </c>
      <c r="E288">
        <v>-50.277709999999999</v>
      </c>
    </row>
    <row r="289" spans="1:5" x14ac:dyDescent="0.25">
      <c r="A289">
        <v>2.87E-2</v>
      </c>
      <c r="B289">
        <v>-49.806213</v>
      </c>
      <c r="C289">
        <v>-89.633178999999998</v>
      </c>
      <c r="D289">
        <v>-8.9874267999999993E-2</v>
      </c>
      <c r="E289">
        <v>-50.308228</v>
      </c>
    </row>
    <row r="290" spans="1:5" x14ac:dyDescent="0.25">
      <c r="A290">
        <v>2.8799999999999999E-2</v>
      </c>
      <c r="B290">
        <v>-49.809265000000003</v>
      </c>
      <c r="C290">
        <v>-89.608765000000005</v>
      </c>
      <c r="D290">
        <v>-9.6282959000000001E-2</v>
      </c>
      <c r="E290">
        <v>-50.308228</v>
      </c>
    </row>
    <row r="291" spans="1:5" x14ac:dyDescent="0.25">
      <c r="A291">
        <v>2.8899999999999999E-2</v>
      </c>
      <c r="B291">
        <v>-49.809265000000003</v>
      </c>
      <c r="C291">
        <v>-89.642334000000005</v>
      </c>
      <c r="D291">
        <v>-8.4533690999999994E-2</v>
      </c>
      <c r="E291">
        <v>-50.262450999999999</v>
      </c>
    </row>
    <row r="292" spans="1:5" x14ac:dyDescent="0.25">
      <c r="A292">
        <v>2.9000000000000001E-2</v>
      </c>
      <c r="B292">
        <v>-49.787903</v>
      </c>
      <c r="C292">
        <v>-89.620971999999995</v>
      </c>
      <c r="D292">
        <v>-5.9661865000000001E-2</v>
      </c>
      <c r="E292">
        <v>-50.247191999999998</v>
      </c>
    </row>
    <row r="293" spans="1:5" x14ac:dyDescent="0.25">
      <c r="A293">
        <v>2.9100000000000001E-2</v>
      </c>
      <c r="B293">
        <v>-49.74823</v>
      </c>
      <c r="C293">
        <v>-89.602660999999998</v>
      </c>
      <c r="D293">
        <v>-2.5482178000000001E-2</v>
      </c>
      <c r="E293">
        <v>-50.247191999999998</v>
      </c>
    </row>
    <row r="294" spans="1:5" x14ac:dyDescent="0.25">
      <c r="A294">
        <v>2.92E-2</v>
      </c>
      <c r="B294">
        <v>-49.739075</v>
      </c>
      <c r="C294">
        <v>-89.596558000000002</v>
      </c>
      <c r="D294">
        <v>8.5449219000000003E-3</v>
      </c>
      <c r="E294">
        <v>-50.292968999999999</v>
      </c>
    </row>
    <row r="295" spans="1:5" x14ac:dyDescent="0.25">
      <c r="A295">
        <v>2.93E-2</v>
      </c>
      <c r="B295">
        <v>-49.716186999999998</v>
      </c>
      <c r="C295">
        <v>-89.575194999999994</v>
      </c>
      <c r="D295">
        <v>3.7536620999999999E-2</v>
      </c>
      <c r="E295">
        <v>-50.277709999999999</v>
      </c>
    </row>
    <row r="296" spans="1:5" x14ac:dyDescent="0.25">
      <c r="A296">
        <v>2.9399999999999999E-2</v>
      </c>
      <c r="B296">
        <v>-49.708556999999999</v>
      </c>
      <c r="C296">
        <v>-89.547729000000004</v>
      </c>
      <c r="D296">
        <v>5.7067870999999999E-2</v>
      </c>
      <c r="E296">
        <v>-50.262450999999999</v>
      </c>
    </row>
    <row r="297" spans="1:5" x14ac:dyDescent="0.25">
      <c r="A297">
        <v>2.9499999999999998E-2</v>
      </c>
      <c r="B297">
        <v>-49.699401999999999</v>
      </c>
      <c r="C297">
        <v>-89.511107999999993</v>
      </c>
      <c r="D297">
        <v>6.3171386999999996E-2</v>
      </c>
      <c r="E297">
        <v>-50.292968999999999</v>
      </c>
    </row>
    <row r="298" spans="1:5" x14ac:dyDescent="0.25">
      <c r="A298">
        <v>2.9600000000000001E-2</v>
      </c>
      <c r="B298">
        <v>-49.691772</v>
      </c>
      <c r="C298">
        <v>-89.505004999999997</v>
      </c>
      <c r="D298">
        <v>5.5847168000000003E-2</v>
      </c>
      <c r="E298">
        <v>-50.170898000000001</v>
      </c>
    </row>
    <row r="299" spans="1:5" x14ac:dyDescent="0.25">
      <c r="A299">
        <v>2.9700000000000001E-2</v>
      </c>
      <c r="B299">
        <v>-49.667358</v>
      </c>
      <c r="C299">
        <v>-89.511107999999993</v>
      </c>
      <c r="D299">
        <v>3.8146973000000001E-2</v>
      </c>
      <c r="E299">
        <v>-50.231934000000003</v>
      </c>
    </row>
    <row r="300" spans="1:5" x14ac:dyDescent="0.25">
      <c r="A300">
        <v>2.98E-2</v>
      </c>
      <c r="B300">
        <v>-49.613953000000002</v>
      </c>
      <c r="C300">
        <v>-89.477538999999993</v>
      </c>
      <c r="D300">
        <v>1.4953612999999999E-2</v>
      </c>
      <c r="E300">
        <v>-50.292968999999999</v>
      </c>
    </row>
    <row r="301" spans="1:5" x14ac:dyDescent="0.25">
      <c r="A301">
        <v>2.9899999999999999E-2</v>
      </c>
      <c r="B301">
        <v>-49.589539000000002</v>
      </c>
      <c r="C301">
        <v>-89.492797999999993</v>
      </c>
      <c r="D301">
        <v>-9.4604492000000002E-3</v>
      </c>
      <c r="E301">
        <v>-50.155639999999998</v>
      </c>
    </row>
    <row r="302" spans="1:5" x14ac:dyDescent="0.25">
      <c r="A302">
        <v>0.03</v>
      </c>
      <c r="B302">
        <v>-49.586486999999998</v>
      </c>
      <c r="C302">
        <v>-89.495850000000004</v>
      </c>
      <c r="D302">
        <v>-3.1127930000000002E-2</v>
      </c>
      <c r="E302">
        <v>-50.140380999999998</v>
      </c>
    </row>
    <row r="303" spans="1:5" x14ac:dyDescent="0.25">
      <c r="A303">
        <v>3.0099999999999998E-2</v>
      </c>
      <c r="B303">
        <v>-49.560547</v>
      </c>
      <c r="C303">
        <v>-89.434814000000003</v>
      </c>
      <c r="D303">
        <v>-4.5928955E-2</v>
      </c>
      <c r="E303">
        <v>-50.064087000000001</v>
      </c>
    </row>
    <row r="304" spans="1:5" x14ac:dyDescent="0.25">
      <c r="A304">
        <v>3.0200000000000001E-2</v>
      </c>
      <c r="B304">
        <v>-49.572754000000003</v>
      </c>
      <c r="C304">
        <v>-89.404297</v>
      </c>
      <c r="D304">
        <v>-5.1879883000000002E-2</v>
      </c>
      <c r="E304">
        <v>-50.094603999999997</v>
      </c>
    </row>
    <row r="305" spans="1:5" x14ac:dyDescent="0.25">
      <c r="A305">
        <v>3.0300000000000001E-2</v>
      </c>
      <c r="B305">
        <v>-49.565125000000002</v>
      </c>
      <c r="C305">
        <v>-89.376830999999996</v>
      </c>
      <c r="D305">
        <v>-4.7607422000000003E-2</v>
      </c>
      <c r="E305">
        <v>-50.140380999999998</v>
      </c>
    </row>
    <row r="306" spans="1:5" x14ac:dyDescent="0.25">
      <c r="A306">
        <v>3.04E-2</v>
      </c>
      <c r="B306">
        <v>-49.519348000000001</v>
      </c>
      <c r="C306">
        <v>-89.306640999999999</v>
      </c>
      <c r="D306">
        <v>-3.6010741999999998E-2</v>
      </c>
      <c r="E306">
        <v>-49.972534000000003</v>
      </c>
    </row>
    <row r="307" spans="1:5" x14ac:dyDescent="0.25">
      <c r="A307">
        <v>3.0499999999999999E-2</v>
      </c>
      <c r="B307">
        <v>-49.501038000000001</v>
      </c>
      <c r="C307">
        <v>-89.312743999999995</v>
      </c>
      <c r="D307">
        <v>-1.9683837999999999E-2</v>
      </c>
      <c r="E307">
        <v>-49.926758</v>
      </c>
    </row>
    <row r="308" spans="1:5" x14ac:dyDescent="0.25">
      <c r="A308">
        <v>3.0599999999999999E-2</v>
      </c>
      <c r="B308">
        <v>-49.499512000000003</v>
      </c>
      <c r="C308">
        <v>-89.276122999999998</v>
      </c>
      <c r="D308">
        <v>-2.5939941000000001E-3</v>
      </c>
      <c r="E308">
        <v>-49.987793000000003</v>
      </c>
    </row>
    <row r="309" spans="1:5" x14ac:dyDescent="0.25">
      <c r="A309">
        <v>3.0700000000000002E-2</v>
      </c>
      <c r="B309">
        <v>-49.501038000000001</v>
      </c>
      <c r="C309">
        <v>-89.242553999999998</v>
      </c>
      <c r="D309">
        <v>1.3122559000000001E-2</v>
      </c>
      <c r="E309">
        <v>-50.033569</v>
      </c>
    </row>
    <row r="310" spans="1:5" x14ac:dyDescent="0.25">
      <c r="A310">
        <v>3.0800000000000001E-2</v>
      </c>
      <c r="B310">
        <v>-49.475098000000003</v>
      </c>
      <c r="C310">
        <v>-89.236450000000005</v>
      </c>
      <c r="D310">
        <v>2.4261475000000001E-2</v>
      </c>
      <c r="E310">
        <v>-50.186157000000001</v>
      </c>
    </row>
    <row r="311" spans="1:5" x14ac:dyDescent="0.25">
      <c r="A311">
        <v>3.09E-2</v>
      </c>
      <c r="B311">
        <v>-49.452209000000003</v>
      </c>
      <c r="C311">
        <v>-89.178466999999998</v>
      </c>
      <c r="D311">
        <v>2.9754638999999999E-2</v>
      </c>
      <c r="E311">
        <v>-50.018310999999997</v>
      </c>
    </row>
    <row r="312" spans="1:5" x14ac:dyDescent="0.25">
      <c r="A312">
        <v>3.1E-2</v>
      </c>
      <c r="B312">
        <v>-49.441527999999998</v>
      </c>
      <c r="C312">
        <v>-89.154053000000005</v>
      </c>
      <c r="D312">
        <v>2.7770995999999999E-2</v>
      </c>
      <c r="E312">
        <v>-49.926758</v>
      </c>
    </row>
    <row r="313" spans="1:5" x14ac:dyDescent="0.25">
      <c r="A313">
        <v>3.1099999999999999E-2</v>
      </c>
      <c r="B313">
        <v>-49.426270000000002</v>
      </c>
      <c r="C313">
        <v>-89.129638999999997</v>
      </c>
      <c r="D313">
        <v>2.0294189000000001E-2</v>
      </c>
      <c r="E313">
        <v>-49.911498999999999</v>
      </c>
    </row>
    <row r="314" spans="1:5" x14ac:dyDescent="0.25">
      <c r="A314">
        <v>3.1199999999999999E-2</v>
      </c>
      <c r="B314">
        <v>-49.423217999999999</v>
      </c>
      <c r="C314">
        <v>-89.083861999999996</v>
      </c>
      <c r="D314">
        <v>9.6130370999999992E-3</v>
      </c>
      <c r="E314">
        <v>-49.865723000000003</v>
      </c>
    </row>
    <row r="315" spans="1:5" x14ac:dyDescent="0.25">
      <c r="A315">
        <v>3.1300000000000001E-2</v>
      </c>
      <c r="B315">
        <v>-49.427795000000003</v>
      </c>
      <c r="C315">
        <v>-89.077759</v>
      </c>
      <c r="D315">
        <v>-3.5095215E-3</v>
      </c>
      <c r="E315">
        <v>-49.896239999999999</v>
      </c>
    </row>
    <row r="316" spans="1:5" x14ac:dyDescent="0.25">
      <c r="A316">
        <v>3.1399999999999997E-2</v>
      </c>
      <c r="B316">
        <v>-49.377440999999997</v>
      </c>
      <c r="C316">
        <v>-89.083861999999996</v>
      </c>
      <c r="D316">
        <v>-1.4190674E-2</v>
      </c>
      <c r="E316">
        <v>-49.743651999999997</v>
      </c>
    </row>
    <row r="317" spans="1:5" x14ac:dyDescent="0.25">
      <c r="A317">
        <v>3.15E-2</v>
      </c>
      <c r="B317">
        <v>-49.345398000000003</v>
      </c>
      <c r="C317">
        <v>-89.077759</v>
      </c>
      <c r="D317">
        <v>-2.3345946999999999E-2</v>
      </c>
      <c r="E317">
        <v>-49.591064000000003</v>
      </c>
    </row>
    <row r="318" spans="1:5" x14ac:dyDescent="0.25">
      <c r="A318">
        <v>3.1600000000000003E-2</v>
      </c>
      <c r="B318">
        <v>-49.340820000000001</v>
      </c>
      <c r="C318">
        <v>-89.114379999999997</v>
      </c>
      <c r="D318">
        <v>-2.8076172E-2</v>
      </c>
      <c r="E318">
        <v>-49.652099999999997</v>
      </c>
    </row>
    <row r="319" spans="1:5" x14ac:dyDescent="0.25">
      <c r="A319">
        <v>3.1699999999999999E-2</v>
      </c>
      <c r="B319">
        <v>-49.311829000000003</v>
      </c>
      <c r="C319">
        <v>-89.080810999999997</v>
      </c>
      <c r="D319">
        <v>-2.7313232E-2</v>
      </c>
      <c r="E319">
        <v>-49.560547</v>
      </c>
    </row>
    <row r="320" spans="1:5" x14ac:dyDescent="0.25">
      <c r="A320">
        <v>3.1800000000000002E-2</v>
      </c>
      <c r="B320">
        <v>-49.363708000000003</v>
      </c>
      <c r="C320">
        <v>-89.028931</v>
      </c>
      <c r="D320">
        <v>-2.3040771000000002E-2</v>
      </c>
      <c r="E320">
        <v>-49.560547</v>
      </c>
    </row>
    <row r="321" spans="1:5" x14ac:dyDescent="0.25">
      <c r="A321">
        <v>3.1899999999999998E-2</v>
      </c>
      <c r="B321">
        <v>-49.351500999999999</v>
      </c>
      <c r="C321">
        <v>-89.019774999999996</v>
      </c>
      <c r="D321">
        <v>-1.5411377E-2</v>
      </c>
      <c r="E321">
        <v>-49.575806</v>
      </c>
    </row>
    <row r="322" spans="1:5" x14ac:dyDescent="0.25">
      <c r="A322">
        <v>3.2000000000000001E-2</v>
      </c>
      <c r="B322">
        <v>-49.317931999999999</v>
      </c>
      <c r="C322">
        <v>-89.019774999999996</v>
      </c>
      <c r="D322">
        <v>-6.7138672000000002E-3</v>
      </c>
      <c r="E322">
        <v>-49.499512000000003</v>
      </c>
    </row>
    <row r="323" spans="1:5" x14ac:dyDescent="0.25">
      <c r="A323">
        <v>3.2099999999999997E-2</v>
      </c>
      <c r="B323">
        <v>-49.354553000000003</v>
      </c>
      <c r="C323">
        <v>-88.992310000000003</v>
      </c>
      <c r="D323">
        <v>1.8310547E-3</v>
      </c>
      <c r="E323">
        <v>-49.530028999999999</v>
      </c>
    </row>
    <row r="324" spans="1:5" x14ac:dyDescent="0.25">
      <c r="A324">
        <v>3.2199999999999999E-2</v>
      </c>
      <c r="B324">
        <v>-49.34845</v>
      </c>
      <c r="C324">
        <v>-89.001464999999996</v>
      </c>
      <c r="D324">
        <v>9.0026854999999996E-3</v>
      </c>
      <c r="E324">
        <v>-49.468994000000002</v>
      </c>
    </row>
    <row r="325" spans="1:5" x14ac:dyDescent="0.25">
      <c r="A325">
        <v>3.2300000000000002E-2</v>
      </c>
      <c r="B325">
        <v>-49.342345999999999</v>
      </c>
      <c r="C325">
        <v>-88.958740000000006</v>
      </c>
      <c r="D325">
        <v>1.3122559000000001E-2</v>
      </c>
      <c r="E325">
        <v>-49.255370999999997</v>
      </c>
    </row>
    <row r="326" spans="1:5" x14ac:dyDescent="0.25">
      <c r="A326">
        <v>3.2399999999999998E-2</v>
      </c>
      <c r="B326">
        <v>-49.351500999999999</v>
      </c>
      <c r="C326">
        <v>-89.044189000000003</v>
      </c>
      <c r="D326">
        <v>1.2664795E-2</v>
      </c>
      <c r="E326">
        <v>-49.270629999999997</v>
      </c>
    </row>
    <row r="327" spans="1:5" x14ac:dyDescent="0.25">
      <c r="A327">
        <v>3.2500000000000001E-2</v>
      </c>
      <c r="B327">
        <v>-49.313353999999997</v>
      </c>
      <c r="C327">
        <v>-89.044189000000003</v>
      </c>
      <c r="D327">
        <v>9.765625E-3</v>
      </c>
      <c r="E327">
        <v>-49.209595</v>
      </c>
    </row>
    <row r="328" spans="1:5" x14ac:dyDescent="0.25">
      <c r="A328">
        <v>3.2599999999999997E-2</v>
      </c>
      <c r="B328">
        <v>-49.317931999999999</v>
      </c>
      <c r="C328">
        <v>-89.050292999999996</v>
      </c>
      <c r="D328">
        <v>4.1198729999999996E-3</v>
      </c>
      <c r="E328">
        <v>-49.270629999999997</v>
      </c>
    </row>
    <row r="329" spans="1:5" x14ac:dyDescent="0.25">
      <c r="A329">
        <v>3.27E-2</v>
      </c>
      <c r="B329">
        <v>-49.325561999999998</v>
      </c>
      <c r="C329">
        <v>-89.035033999999996</v>
      </c>
      <c r="D329">
        <v>-2.746582E-3</v>
      </c>
      <c r="E329">
        <v>-49.301147</v>
      </c>
    </row>
    <row r="330" spans="1:5" x14ac:dyDescent="0.25">
      <c r="A330">
        <v>3.2800000000000003E-2</v>
      </c>
      <c r="B330">
        <v>-49.314880000000002</v>
      </c>
      <c r="C330">
        <v>-88.977051000000003</v>
      </c>
      <c r="D330">
        <v>-8.5449219000000003E-3</v>
      </c>
      <c r="E330">
        <v>-49.194336</v>
      </c>
    </row>
    <row r="331" spans="1:5" x14ac:dyDescent="0.25">
      <c r="A331">
        <v>3.2899999999999999E-2</v>
      </c>
      <c r="B331">
        <v>-49.302672999999999</v>
      </c>
      <c r="C331">
        <v>-89.004517000000007</v>
      </c>
      <c r="D331">
        <v>-1.3427734E-2</v>
      </c>
      <c r="E331">
        <v>-49.194336</v>
      </c>
    </row>
    <row r="332" spans="1:5" x14ac:dyDescent="0.25">
      <c r="A332">
        <v>3.3000000000000002E-2</v>
      </c>
      <c r="B332">
        <v>-49.314880000000002</v>
      </c>
      <c r="C332">
        <v>-89.016723999999996</v>
      </c>
      <c r="D332">
        <v>-1.5563965000000001E-2</v>
      </c>
      <c r="E332">
        <v>-49.179076999999999</v>
      </c>
    </row>
    <row r="333" spans="1:5" x14ac:dyDescent="0.25">
      <c r="A333">
        <v>3.3099999999999997E-2</v>
      </c>
      <c r="B333">
        <v>-49.363708000000003</v>
      </c>
      <c r="C333">
        <v>-88.973999000000006</v>
      </c>
      <c r="D333">
        <v>-1.6021728999999998E-2</v>
      </c>
      <c r="E333">
        <v>-49.194336</v>
      </c>
    </row>
    <row r="334" spans="1:5" x14ac:dyDescent="0.25">
      <c r="A334">
        <v>3.32E-2</v>
      </c>
      <c r="B334">
        <v>-49.366759999999999</v>
      </c>
      <c r="C334">
        <v>-88.964843999999999</v>
      </c>
      <c r="D334">
        <v>-1.4648438E-2</v>
      </c>
      <c r="E334">
        <v>-49.209595</v>
      </c>
    </row>
    <row r="335" spans="1:5" x14ac:dyDescent="0.25">
      <c r="A335">
        <v>3.3300000000000003E-2</v>
      </c>
      <c r="B335">
        <v>-49.357605</v>
      </c>
      <c r="C335">
        <v>-88.961792000000003</v>
      </c>
      <c r="D335">
        <v>-1.0681151999999999E-2</v>
      </c>
      <c r="E335">
        <v>-49.194336</v>
      </c>
    </row>
    <row r="336" spans="1:5" x14ac:dyDescent="0.25">
      <c r="A336">
        <v>3.3399999999999999E-2</v>
      </c>
      <c r="B336">
        <v>-49.400329999999997</v>
      </c>
      <c r="C336">
        <v>-88.925171000000006</v>
      </c>
      <c r="D336">
        <v>-5.4931640999999996E-3</v>
      </c>
      <c r="E336">
        <v>-49.179076999999999</v>
      </c>
    </row>
    <row r="337" spans="1:5" x14ac:dyDescent="0.25">
      <c r="A337">
        <v>3.3500000000000002E-2</v>
      </c>
      <c r="B337">
        <v>-49.404907000000001</v>
      </c>
      <c r="C337">
        <v>-88.949584999999999</v>
      </c>
      <c r="D337">
        <v>-3.5095215E-3</v>
      </c>
      <c r="E337">
        <v>-49.301147</v>
      </c>
    </row>
    <row r="338" spans="1:5" x14ac:dyDescent="0.25">
      <c r="A338">
        <v>3.3599999999999998E-2</v>
      </c>
      <c r="B338">
        <v>-49.417113999999998</v>
      </c>
      <c r="C338">
        <v>-88.922118999999995</v>
      </c>
      <c r="D338">
        <v>-4.2724609000000004E-3</v>
      </c>
      <c r="E338">
        <v>-49.301147</v>
      </c>
    </row>
    <row r="339" spans="1:5" x14ac:dyDescent="0.25">
      <c r="A339">
        <v>3.3700000000000001E-2</v>
      </c>
      <c r="B339">
        <v>-49.421692</v>
      </c>
      <c r="C339">
        <v>-88.900756999999999</v>
      </c>
      <c r="D339">
        <v>-3.5095215E-3</v>
      </c>
      <c r="E339">
        <v>-49.331665000000001</v>
      </c>
    </row>
    <row r="340" spans="1:5" x14ac:dyDescent="0.25">
      <c r="A340">
        <v>3.3799999999999997E-2</v>
      </c>
      <c r="B340">
        <v>-49.406433</v>
      </c>
      <c r="C340">
        <v>-88.925171000000006</v>
      </c>
      <c r="D340">
        <v>-3.8146972999999998E-3</v>
      </c>
      <c r="E340">
        <v>-49.285888999999997</v>
      </c>
    </row>
    <row r="341" spans="1:5" x14ac:dyDescent="0.25">
      <c r="A341">
        <v>3.39E-2</v>
      </c>
      <c r="B341">
        <v>-49.429321000000002</v>
      </c>
      <c r="C341">
        <v>-88.934325999999999</v>
      </c>
      <c r="D341">
        <v>-4.7302246000000001E-3</v>
      </c>
      <c r="E341">
        <v>-49.331665000000001</v>
      </c>
    </row>
    <row r="342" spans="1:5" x14ac:dyDescent="0.25">
      <c r="A342">
        <v>3.4000000000000002E-2</v>
      </c>
      <c r="B342">
        <v>-49.418640000000003</v>
      </c>
      <c r="C342">
        <v>-88.916015999999999</v>
      </c>
      <c r="D342">
        <v>-4.5776367000000002E-3</v>
      </c>
      <c r="E342">
        <v>-49.377440999999997</v>
      </c>
    </row>
    <row r="343" spans="1:5" x14ac:dyDescent="0.25">
      <c r="A343">
        <v>3.4099999999999998E-2</v>
      </c>
      <c r="B343">
        <v>-49.429321000000002</v>
      </c>
      <c r="C343">
        <v>-88.879395000000002</v>
      </c>
      <c r="D343">
        <v>-4.1198729999999996E-3</v>
      </c>
      <c r="E343">
        <v>-49.392699999999998</v>
      </c>
    </row>
    <row r="344" spans="1:5" x14ac:dyDescent="0.25">
      <c r="A344">
        <v>3.4200000000000001E-2</v>
      </c>
      <c r="B344">
        <v>-49.458312999999997</v>
      </c>
      <c r="C344">
        <v>-88.848877000000002</v>
      </c>
      <c r="D344">
        <v>-3.6621093999999999E-3</v>
      </c>
      <c r="E344">
        <v>-49.392699999999998</v>
      </c>
    </row>
    <row r="345" spans="1:5" x14ac:dyDescent="0.25">
      <c r="A345">
        <v>3.4299999999999997E-2</v>
      </c>
      <c r="B345">
        <v>-49.493408000000002</v>
      </c>
      <c r="C345">
        <v>-88.848877000000002</v>
      </c>
      <c r="D345">
        <v>-3.6621093999999999E-3</v>
      </c>
      <c r="E345">
        <v>-49.514771000000003</v>
      </c>
    </row>
    <row r="346" spans="1:5" x14ac:dyDescent="0.25">
      <c r="A346">
        <v>3.44E-2</v>
      </c>
      <c r="B346">
        <v>-49.528503000000001</v>
      </c>
      <c r="C346">
        <v>-88.812256000000005</v>
      </c>
      <c r="D346">
        <v>-3.5095215E-3</v>
      </c>
      <c r="E346">
        <v>-49.545287999999999</v>
      </c>
    </row>
    <row r="347" spans="1:5" x14ac:dyDescent="0.25">
      <c r="A347">
        <v>3.4500000000000003E-2</v>
      </c>
      <c r="B347">
        <v>-49.542236000000003</v>
      </c>
      <c r="C347">
        <v>-88.796997000000005</v>
      </c>
      <c r="D347">
        <v>-2.8991698999999999E-3</v>
      </c>
      <c r="E347">
        <v>-49.575806</v>
      </c>
    </row>
    <row r="348" spans="1:5" x14ac:dyDescent="0.25">
      <c r="A348">
        <v>3.4599999999999999E-2</v>
      </c>
      <c r="B348">
        <v>-49.577331999999998</v>
      </c>
      <c r="C348">
        <v>-88.769531000000001</v>
      </c>
      <c r="D348">
        <v>1.4495849999999999E-2</v>
      </c>
      <c r="E348">
        <v>-49.652099999999997</v>
      </c>
    </row>
    <row r="349" spans="1:5" x14ac:dyDescent="0.25">
      <c r="A349">
        <v>3.4700000000000002E-2</v>
      </c>
      <c r="B349">
        <v>-49.609375</v>
      </c>
      <c r="C349">
        <v>-88.751221000000001</v>
      </c>
      <c r="D349">
        <v>6.9274901999999999E-2</v>
      </c>
      <c r="E349">
        <v>-49.697876000000001</v>
      </c>
    </row>
    <row r="350" spans="1:5" x14ac:dyDescent="0.25">
      <c r="A350">
        <v>3.4799999999999998E-2</v>
      </c>
      <c r="B350">
        <v>-49.623108000000002</v>
      </c>
      <c r="C350">
        <v>-88.739013999999997</v>
      </c>
      <c r="D350">
        <v>0.14038086</v>
      </c>
      <c r="E350">
        <v>-49.774169999999998</v>
      </c>
    </row>
    <row r="351" spans="1:5" x14ac:dyDescent="0.25">
      <c r="A351">
        <v>3.49E-2</v>
      </c>
      <c r="B351">
        <v>-49.644469999999998</v>
      </c>
      <c r="C351">
        <v>-88.671875</v>
      </c>
      <c r="D351">
        <v>0.19592285000000001</v>
      </c>
      <c r="E351">
        <v>-49.804687999999999</v>
      </c>
    </row>
    <row r="352" spans="1:5" x14ac:dyDescent="0.25">
      <c r="A352">
        <v>3.5000000000000003E-2</v>
      </c>
      <c r="B352">
        <v>-49.697876000000001</v>
      </c>
      <c r="C352">
        <v>-88.644408999999996</v>
      </c>
      <c r="D352">
        <v>0.20889282000000001</v>
      </c>
      <c r="E352">
        <v>-49.819946000000002</v>
      </c>
    </row>
    <row r="353" spans="1:5" x14ac:dyDescent="0.25">
      <c r="A353">
        <v>3.5099999999999999E-2</v>
      </c>
      <c r="B353">
        <v>-49.737549000000001</v>
      </c>
      <c r="C353">
        <v>-88.690185999999997</v>
      </c>
      <c r="D353">
        <v>0.16647339</v>
      </c>
      <c r="E353">
        <v>-49.942017</v>
      </c>
    </row>
    <row r="354" spans="1:5" x14ac:dyDescent="0.25">
      <c r="A354">
        <v>3.5200000000000002E-2</v>
      </c>
      <c r="B354">
        <v>-49.752808000000002</v>
      </c>
      <c r="C354">
        <v>-88.650513000000004</v>
      </c>
      <c r="D354">
        <v>7.2326660000000001E-2</v>
      </c>
      <c r="E354">
        <v>-49.987793000000003</v>
      </c>
    </row>
    <row r="355" spans="1:5" x14ac:dyDescent="0.25">
      <c r="A355">
        <v>3.5299999999999998E-2</v>
      </c>
      <c r="B355">
        <v>-49.781798999999999</v>
      </c>
      <c r="C355">
        <v>-88.641356999999999</v>
      </c>
      <c r="D355">
        <v>-5.3863525000000002E-2</v>
      </c>
      <c r="E355">
        <v>-50.018310999999997</v>
      </c>
    </row>
    <row r="356" spans="1:5" x14ac:dyDescent="0.25">
      <c r="A356">
        <v>3.5400000000000001E-2</v>
      </c>
      <c r="B356">
        <v>-49.794006000000003</v>
      </c>
      <c r="C356">
        <v>-88.674926999999997</v>
      </c>
      <c r="D356">
        <v>-0.18356322999999999</v>
      </c>
      <c r="E356">
        <v>-50.094603999999997</v>
      </c>
    </row>
    <row r="357" spans="1:5" x14ac:dyDescent="0.25">
      <c r="A357">
        <v>3.5499999999999997E-2</v>
      </c>
      <c r="B357">
        <v>-49.847411999999998</v>
      </c>
      <c r="C357">
        <v>-88.653564000000003</v>
      </c>
      <c r="D357">
        <v>-0.28640747</v>
      </c>
      <c r="E357">
        <v>-50.155639999999998</v>
      </c>
    </row>
    <row r="358" spans="1:5" x14ac:dyDescent="0.25">
      <c r="A358">
        <v>3.56E-2</v>
      </c>
      <c r="B358">
        <v>-49.900818000000001</v>
      </c>
      <c r="C358">
        <v>-88.693236999999996</v>
      </c>
      <c r="D358">
        <v>-0.337677</v>
      </c>
      <c r="E358">
        <v>-50.186157000000001</v>
      </c>
    </row>
    <row r="359" spans="1:5" x14ac:dyDescent="0.25">
      <c r="A359">
        <v>3.5700000000000003E-2</v>
      </c>
      <c r="B359">
        <v>-49.893188000000002</v>
      </c>
      <c r="C359">
        <v>-88.659667999999996</v>
      </c>
      <c r="D359">
        <v>-0.32333373999999998</v>
      </c>
      <c r="E359">
        <v>-50.216675000000002</v>
      </c>
    </row>
    <row r="360" spans="1:5" x14ac:dyDescent="0.25">
      <c r="A360">
        <v>3.5799999999999998E-2</v>
      </c>
      <c r="B360">
        <v>-49.917603</v>
      </c>
      <c r="C360">
        <v>-88.610839999999996</v>
      </c>
      <c r="D360">
        <v>-0.24551392</v>
      </c>
      <c r="E360">
        <v>-50.308228</v>
      </c>
    </row>
    <row r="361" spans="1:5" x14ac:dyDescent="0.25">
      <c r="A361">
        <v>3.5900000000000001E-2</v>
      </c>
      <c r="B361">
        <v>-49.946593999999997</v>
      </c>
      <c r="C361">
        <v>-88.681030000000007</v>
      </c>
      <c r="D361">
        <v>-0.11901855</v>
      </c>
      <c r="E361">
        <v>-50.384520999999999</v>
      </c>
    </row>
    <row r="362" spans="1:5" x14ac:dyDescent="0.25">
      <c r="A362">
        <v>3.5999999999999997E-2</v>
      </c>
      <c r="B362">
        <v>-49.955750000000002</v>
      </c>
      <c r="C362">
        <v>-88.696288999999993</v>
      </c>
      <c r="D362">
        <v>3.0822754000000001E-2</v>
      </c>
      <c r="E362">
        <v>-50.384520999999999</v>
      </c>
    </row>
    <row r="363" spans="1:5" x14ac:dyDescent="0.25">
      <c r="A363">
        <v>3.61E-2</v>
      </c>
      <c r="B363">
        <v>-49.990845</v>
      </c>
      <c r="C363">
        <v>-88.665771000000007</v>
      </c>
      <c r="D363">
        <v>0.17471312999999999</v>
      </c>
      <c r="E363">
        <v>-50.506591999999998</v>
      </c>
    </row>
    <row r="364" spans="1:5" x14ac:dyDescent="0.25">
      <c r="A364">
        <v>3.6200000000000003E-2</v>
      </c>
      <c r="B364">
        <v>-50.044249999999998</v>
      </c>
      <c r="C364">
        <v>-88.638306</v>
      </c>
      <c r="D364">
        <v>0.28030396000000002</v>
      </c>
      <c r="E364">
        <v>-50.628661999999998</v>
      </c>
    </row>
    <row r="365" spans="1:5" x14ac:dyDescent="0.25">
      <c r="A365">
        <v>3.6299999999999999E-2</v>
      </c>
      <c r="B365">
        <v>-50.065612999999999</v>
      </c>
      <c r="C365">
        <v>-88.549805000000006</v>
      </c>
      <c r="D365">
        <v>0.32974242999999998</v>
      </c>
      <c r="E365">
        <v>-50.643920999999999</v>
      </c>
    </row>
    <row r="366" spans="1:5" x14ac:dyDescent="0.25">
      <c r="A366">
        <v>3.6400000000000002E-2</v>
      </c>
      <c r="B366">
        <v>-50.097656000000001</v>
      </c>
      <c r="C366">
        <v>-88.525390999999999</v>
      </c>
      <c r="D366">
        <v>0.31356812000000001</v>
      </c>
      <c r="E366">
        <v>-50.689697000000002</v>
      </c>
    </row>
    <row r="367" spans="1:5" x14ac:dyDescent="0.25">
      <c r="A367">
        <v>3.6499999999999998E-2</v>
      </c>
      <c r="B367">
        <v>-50.105286</v>
      </c>
      <c r="C367">
        <v>-88.488770000000002</v>
      </c>
      <c r="D367">
        <v>0.23925780999999999</v>
      </c>
      <c r="E367">
        <v>-50.689697000000002</v>
      </c>
    </row>
    <row r="368" spans="1:5" x14ac:dyDescent="0.25">
      <c r="A368">
        <v>3.6600000000000001E-2</v>
      </c>
      <c r="B368">
        <v>-50.115966999999998</v>
      </c>
      <c r="C368">
        <v>-88.430785999999998</v>
      </c>
      <c r="D368">
        <v>0.12115479</v>
      </c>
      <c r="E368">
        <v>-50.689697000000002</v>
      </c>
    </row>
    <row r="369" spans="1:5" x14ac:dyDescent="0.25">
      <c r="A369">
        <v>3.6700000000000003E-2</v>
      </c>
      <c r="B369">
        <v>-50.166321000000003</v>
      </c>
      <c r="C369">
        <v>-88.446044999999998</v>
      </c>
      <c r="D369">
        <v>-1.5716553000000001E-2</v>
      </c>
      <c r="E369">
        <v>-50.842284999999997</v>
      </c>
    </row>
    <row r="370" spans="1:5" x14ac:dyDescent="0.25">
      <c r="A370">
        <v>3.6799999999999999E-2</v>
      </c>
      <c r="B370">
        <v>-50.215148999999997</v>
      </c>
      <c r="C370">
        <v>-88.433837999999994</v>
      </c>
      <c r="D370">
        <v>-0.14419556</v>
      </c>
      <c r="E370">
        <v>-50.872802999999998</v>
      </c>
    </row>
    <row r="371" spans="1:5" x14ac:dyDescent="0.25">
      <c r="A371">
        <v>3.6900000000000002E-2</v>
      </c>
      <c r="B371">
        <v>-50.233459000000003</v>
      </c>
      <c r="C371">
        <v>-88.412475999999998</v>
      </c>
      <c r="D371">
        <v>-0.23971558000000001</v>
      </c>
      <c r="E371">
        <v>-50.842284999999997</v>
      </c>
    </row>
    <row r="372" spans="1:5" x14ac:dyDescent="0.25">
      <c r="A372">
        <v>3.6999999999999998E-2</v>
      </c>
      <c r="B372">
        <v>-50.238036999999998</v>
      </c>
      <c r="C372">
        <v>-88.439941000000005</v>
      </c>
      <c r="D372">
        <v>-0.28610228999999998</v>
      </c>
      <c r="E372">
        <v>-50.903320000000001</v>
      </c>
    </row>
    <row r="373" spans="1:5" x14ac:dyDescent="0.25">
      <c r="A373">
        <v>3.7100000000000001E-2</v>
      </c>
      <c r="B373">
        <v>-50.234985000000002</v>
      </c>
      <c r="C373">
        <v>-88.442993000000001</v>
      </c>
      <c r="D373">
        <v>-0.27709961</v>
      </c>
      <c r="E373">
        <v>-50.872802999999998</v>
      </c>
    </row>
    <row r="374" spans="1:5" x14ac:dyDescent="0.25">
      <c r="A374">
        <v>3.7199999999999997E-2</v>
      </c>
      <c r="B374">
        <v>-50.271605999999998</v>
      </c>
      <c r="C374">
        <v>-88.424683000000002</v>
      </c>
      <c r="D374">
        <v>-0.21835326999999999</v>
      </c>
      <c r="E374">
        <v>-50.903320000000001</v>
      </c>
    </row>
    <row r="375" spans="1:5" x14ac:dyDescent="0.25">
      <c r="A375">
        <v>3.73E-2</v>
      </c>
      <c r="B375">
        <v>-50.312804999999997</v>
      </c>
      <c r="C375">
        <v>-88.424683000000002</v>
      </c>
      <c r="D375">
        <v>-0.12359618999999999</v>
      </c>
      <c r="E375">
        <v>-51.101685000000003</v>
      </c>
    </row>
    <row r="376" spans="1:5" x14ac:dyDescent="0.25">
      <c r="A376">
        <v>3.7400000000000003E-2</v>
      </c>
      <c r="B376">
        <v>-50.372314000000003</v>
      </c>
      <c r="C376">
        <v>-88.406372000000005</v>
      </c>
      <c r="D376">
        <v>-1.159668E-2</v>
      </c>
      <c r="E376">
        <v>-51.193237000000003</v>
      </c>
    </row>
    <row r="377" spans="1:5" x14ac:dyDescent="0.25">
      <c r="A377">
        <v>3.7499999999999999E-2</v>
      </c>
      <c r="B377">
        <v>-50.411987000000003</v>
      </c>
      <c r="C377">
        <v>-88.360596000000001</v>
      </c>
      <c r="D377">
        <v>9.3536377000000004E-2</v>
      </c>
      <c r="E377">
        <v>-51.223754999999997</v>
      </c>
    </row>
    <row r="378" spans="1:5" x14ac:dyDescent="0.25">
      <c r="A378">
        <v>3.7600000000000001E-2</v>
      </c>
      <c r="B378">
        <v>-50.427245999999997</v>
      </c>
      <c r="C378">
        <v>-88.311768000000001</v>
      </c>
      <c r="D378">
        <v>0.17410278000000001</v>
      </c>
      <c r="E378">
        <v>-51.239013999999997</v>
      </c>
    </row>
    <row r="379" spans="1:5" x14ac:dyDescent="0.25">
      <c r="A379">
        <v>3.7699999999999997E-2</v>
      </c>
      <c r="B379">
        <v>-50.459290000000003</v>
      </c>
      <c r="C379">
        <v>-88.317870999999997</v>
      </c>
      <c r="D379">
        <v>0.21606444999999999</v>
      </c>
      <c r="E379">
        <v>-51.208495999999997</v>
      </c>
    </row>
    <row r="380" spans="1:5" x14ac:dyDescent="0.25">
      <c r="A380">
        <v>3.78E-2</v>
      </c>
      <c r="B380">
        <v>-50.485228999999997</v>
      </c>
      <c r="C380">
        <v>-88.265991</v>
      </c>
      <c r="D380">
        <v>0.21392822</v>
      </c>
      <c r="E380">
        <v>-51.269531000000001</v>
      </c>
    </row>
    <row r="381" spans="1:5" x14ac:dyDescent="0.25">
      <c r="A381">
        <v>3.7900000000000003E-2</v>
      </c>
      <c r="B381">
        <v>-50.500487999999997</v>
      </c>
      <c r="C381">
        <v>-88.235473999999996</v>
      </c>
      <c r="D381">
        <v>0.17150878999999999</v>
      </c>
      <c r="E381">
        <v>-51.300049000000001</v>
      </c>
    </row>
    <row r="382" spans="1:5" x14ac:dyDescent="0.25">
      <c r="A382">
        <v>3.7999999999999999E-2</v>
      </c>
      <c r="B382">
        <v>-50.532532000000003</v>
      </c>
      <c r="C382">
        <v>-88.226318000000006</v>
      </c>
      <c r="D382">
        <v>9.9029540999999999E-2</v>
      </c>
      <c r="E382">
        <v>-51.376342999999999</v>
      </c>
    </row>
    <row r="383" spans="1:5" x14ac:dyDescent="0.25">
      <c r="A383">
        <v>3.8100000000000002E-2</v>
      </c>
      <c r="B383">
        <v>-50.508118000000003</v>
      </c>
      <c r="C383">
        <v>-88.186645999999996</v>
      </c>
      <c r="D383">
        <v>1.3122559000000001E-2</v>
      </c>
      <c r="E383">
        <v>-51.406860000000002</v>
      </c>
    </row>
    <row r="384" spans="1:5" x14ac:dyDescent="0.25">
      <c r="A384">
        <v>3.8199999999999998E-2</v>
      </c>
      <c r="B384">
        <v>-50.535583000000003</v>
      </c>
      <c r="C384">
        <v>-88.165283000000002</v>
      </c>
      <c r="D384">
        <v>-6.9885253999999994E-2</v>
      </c>
      <c r="E384">
        <v>-51.406860000000002</v>
      </c>
    </row>
    <row r="385" spans="1:5" x14ac:dyDescent="0.25">
      <c r="A385">
        <v>3.8300000000000001E-2</v>
      </c>
      <c r="B385">
        <v>-50.595092999999999</v>
      </c>
      <c r="C385">
        <v>-88.162231000000006</v>
      </c>
      <c r="D385">
        <v>-0.13397217</v>
      </c>
      <c r="E385">
        <v>-51.574706999999997</v>
      </c>
    </row>
    <row r="386" spans="1:5" x14ac:dyDescent="0.25">
      <c r="A386">
        <v>3.8399999999999997E-2</v>
      </c>
      <c r="B386">
        <v>-50.599670000000003</v>
      </c>
      <c r="C386">
        <v>-88.156127999999995</v>
      </c>
      <c r="D386">
        <v>-0.17028809</v>
      </c>
      <c r="E386">
        <v>-51.574706999999997</v>
      </c>
    </row>
    <row r="387" spans="1:5" x14ac:dyDescent="0.25">
      <c r="A387">
        <v>3.85E-2</v>
      </c>
      <c r="B387">
        <v>-50.624084000000003</v>
      </c>
      <c r="C387">
        <v>-88.125609999999995</v>
      </c>
      <c r="D387">
        <v>-0.17257690000000001</v>
      </c>
      <c r="E387">
        <v>-51.544189000000003</v>
      </c>
    </row>
    <row r="388" spans="1:5" x14ac:dyDescent="0.25">
      <c r="A388">
        <v>3.8600000000000002E-2</v>
      </c>
      <c r="B388">
        <v>-50.683593999999999</v>
      </c>
      <c r="C388">
        <v>-88.110352000000006</v>
      </c>
      <c r="D388">
        <v>-0.14328003</v>
      </c>
      <c r="E388">
        <v>-51.635742</v>
      </c>
    </row>
    <row r="389" spans="1:5" x14ac:dyDescent="0.25">
      <c r="A389">
        <v>3.8699999999999998E-2</v>
      </c>
      <c r="B389">
        <v>-50.703429999999997</v>
      </c>
      <c r="C389">
        <v>-88.107299999999995</v>
      </c>
      <c r="D389">
        <v>-9.0484619000000002E-2</v>
      </c>
      <c r="E389">
        <v>-51.666260000000001</v>
      </c>
    </row>
    <row r="390" spans="1:5" x14ac:dyDescent="0.25">
      <c r="A390">
        <v>3.8800000000000001E-2</v>
      </c>
      <c r="B390">
        <v>-50.721741000000002</v>
      </c>
      <c r="C390">
        <v>-88.107299999999995</v>
      </c>
      <c r="D390">
        <v>-2.7313232E-2</v>
      </c>
      <c r="E390">
        <v>-51.696776999999997</v>
      </c>
    </row>
    <row r="391" spans="1:5" x14ac:dyDescent="0.25">
      <c r="A391">
        <v>3.8899999999999997E-2</v>
      </c>
      <c r="B391">
        <v>-50.743102999999998</v>
      </c>
      <c r="C391">
        <v>-88.128662000000006</v>
      </c>
      <c r="D391">
        <v>3.6010741999999998E-2</v>
      </c>
      <c r="E391">
        <v>-51.727294999999998</v>
      </c>
    </row>
    <row r="392" spans="1:5" x14ac:dyDescent="0.25">
      <c r="A392">
        <v>3.9E-2</v>
      </c>
      <c r="B392">
        <v>-50.773620999999999</v>
      </c>
      <c r="C392">
        <v>-88.082886000000002</v>
      </c>
      <c r="D392">
        <v>8.6669921999999996E-2</v>
      </c>
      <c r="E392">
        <v>-51.757812000000001</v>
      </c>
    </row>
    <row r="393" spans="1:5" x14ac:dyDescent="0.25">
      <c r="A393">
        <v>3.9100000000000003E-2</v>
      </c>
      <c r="B393">
        <v>-50.804138000000002</v>
      </c>
      <c r="C393">
        <v>-88.070678999999998</v>
      </c>
      <c r="D393">
        <v>0.11596679999999999</v>
      </c>
      <c r="E393">
        <v>-51.818848000000003</v>
      </c>
    </row>
    <row r="394" spans="1:5" x14ac:dyDescent="0.25">
      <c r="A394">
        <v>3.9199999999999999E-2</v>
      </c>
      <c r="B394">
        <v>-50.817870999999997</v>
      </c>
      <c r="C394">
        <v>-88.055419999999998</v>
      </c>
      <c r="D394">
        <v>0.12176513999999999</v>
      </c>
      <c r="E394">
        <v>-51.803589000000002</v>
      </c>
    </row>
    <row r="395" spans="1:5" x14ac:dyDescent="0.25">
      <c r="A395">
        <v>3.9300000000000002E-2</v>
      </c>
      <c r="B395">
        <v>-50.854492</v>
      </c>
      <c r="C395">
        <v>-88.031006000000005</v>
      </c>
      <c r="D395">
        <v>0.10238646999999999</v>
      </c>
      <c r="E395">
        <v>-51.879883</v>
      </c>
    </row>
    <row r="396" spans="1:5" x14ac:dyDescent="0.25">
      <c r="A396">
        <v>3.9399999999999998E-2</v>
      </c>
      <c r="B396">
        <v>-50.854492</v>
      </c>
      <c r="C396">
        <v>-88.076781999999994</v>
      </c>
      <c r="D396">
        <v>6.5612793000000003E-2</v>
      </c>
      <c r="E396">
        <v>-52.062987999999997</v>
      </c>
    </row>
    <row r="397" spans="1:5" x14ac:dyDescent="0.25">
      <c r="A397">
        <v>3.95E-2</v>
      </c>
      <c r="B397">
        <v>-50.886536</v>
      </c>
      <c r="C397">
        <v>-88.073729999999998</v>
      </c>
      <c r="D397">
        <v>1.9073486000000001E-2</v>
      </c>
      <c r="E397">
        <v>-52.047728999999997</v>
      </c>
    </row>
    <row r="398" spans="1:5" x14ac:dyDescent="0.25">
      <c r="A398">
        <v>3.9600000000000003E-2</v>
      </c>
      <c r="B398">
        <v>-50.936889999999998</v>
      </c>
      <c r="C398">
        <v>-88.064575000000005</v>
      </c>
      <c r="D398">
        <v>-2.7618408000000001E-2</v>
      </c>
      <c r="E398">
        <v>-52.062987999999997</v>
      </c>
    </row>
    <row r="399" spans="1:5" x14ac:dyDescent="0.25">
      <c r="A399">
        <v>3.9699999999999999E-2</v>
      </c>
      <c r="B399">
        <v>-50.930785999999998</v>
      </c>
      <c r="C399">
        <v>-88.040160999999998</v>
      </c>
      <c r="D399">
        <v>-6.6375732000000007E-2</v>
      </c>
      <c r="E399">
        <v>-52.017212000000001</v>
      </c>
    </row>
    <row r="400" spans="1:5" x14ac:dyDescent="0.25">
      <c r="A400">
        <v>3.9800000000000002E-2</v>
      </c>
      <c r="B400">
        <v>-50.976562000000001</v>
      </c>
      <c r="C400">
        <v>-87.979125999999994</v>
      </c>
      <c r="D400">
        <v>-9.0637206999999997E-2</v>
      </c>
      <c r="E400">
        <v>-52.047728999999997</v>
      </c>
    </row>
    <row r="401" spans="1:5" x14ac:dyDescent="0.25">
      <c r="A401">
        <v>3.9899999999999998E-2</v>
      </c>
      <c r="B401">
        <v>-50.964354999999998</v>
      </c>
      <c r="C401">
        <v>-87.966919000000004</v>
      </c>
      <c r="D401">
        <v>-9.6588135000000006E-2</v>
      </c>
      <c r="E401">
        <v>-52.062987999999997</v>
      </c>
    </row>
    <row r="402" spans="1:5" x14ac:dyDescent="0.25">
      <c r="A402">
        <v>0.04</v>
      </c>
      <c r="B402">
        <v>-50.979613999999998</v>
      </c>
      <c r="C402">
        <v>-87.954712000000001</v>
      </c>
      <c r="D402">
        <v>-8.4533690999999994E-2</v>
      </c>
      <c r="E402">
        <v>-52.215575999999999</v>
      </c>
    </row>
    <row r="403" spans="1:5" x14ac:dyDescent="0.25">
      <c r="A403">
        <v>4.0099999999999997E-2</v>
      </c>
      <c r="B403">
        <v>-51.031494000000002</v>
      </c>
      <c r="C403">
        <v>-87.921143000000001</v>
      </c>
      <c r="D403">
        <v>-5.9204102000000002E-2</v>
      </c>
      <c r="E403">
        <v>-52.261353</v>
      </c>
    </row>
    <row r="404" spans="1:5" x14ac:dyDescent="0.25">
      <c r="A404">
        <v>4.02E-2</v>
      </c>
      <c r="B404">
        <v>-51.051330999999998</v>
      </c>
      <c r="C404">
        <v>-87.908935999999997</v>
      </c>
      <c r="D404">
        <v>-2.6092529E-2</v>
      </c>
      <c r="E404">
        <v>-52.307129000000003</v>
      </c>
    </row>
    <row r="405" spans="1:5" x14ac:dyDescent="0.25">
      <c r="A405">
        <v>4.0300000000000002E-2</v>
      </c>
      <c r="B405">
        <v>-51.080322000000002</v>
      </c>
      <c r="C405">
        <v>-87.890625</v>
      </c>
      <c r="D405">
        <v>7.7819823999999999E-3</v>
      </c>
      <c r="E405">
        <v>-52.261353</v>
      </c>
    </row>
    <row r="406" spans="1:5" x14ac:dyDescent="0.25">
      <c r="A406">
        <v>4.0399999999999998E-2</v>
      </c>
      <c r="B406">
        <v>-51.103209999999997</v>
      </c>
      <c r="C406">
        <v>-87.872314000000003</v>
      </c>
      <c r="D406">
        <v>3.6468505999999998E-2</v>
      </c>
      <c r="E406">
        <v>-52.291870000000003</v>
      </c>
    </row>
    <row r="407" spans="1:5" x14ac:dyDescent="0.25">
      <c r="A407">
        <v>4.0500000000000001E-2</v>
      </c>
      <c r="B407">
        <v>-51.084899999999998</v>
      </c>
      <c r="C407">
        <v>-87.924194</v>
      </c>
      <c r="D407">
        <v>5.569458E-2</v>
      </c>
      <c r="E407">
        <v>-52.368164</v>
      </c>
    </row>
    <row r="408" spans="1:5" x14ac:dyDescent="0.25">
      <c r="A408">
        <v>4.0599999999999997E-2</v>
      </c>
      <c r="B408">
        <v>-51.080322000000002</v>
      </c>
      <c r="C408">
        <v>-87.924194</v>
      </c>
      <c r="D408">
        <v>6.1798095999999997E-2</v>
      </c>
      <c r="E408">
        <v>-52.444457999999997</v>
      </c>
    </row>
    <row r="409" spans="1:5" x14ac:dyDescent="0.25">
      <c r="A409">
        <v>4.07E-2</v>
      </c>
      <c r="B409">
        <v>-51.094054999999997</v>
      </c>
      <c r="C409">
        <v>-87.881469999999993</v>
      </c>
      <c r="D409">
        <v>5.4931641000000003E-2</v>
      </c>
      <c r="E409">
        <v>-52.398682000000001</v>
      </c>
    </row>
    <row r="410" spans="1:5" x14ac:dyDescent="0.25">
      <c r="A410">
        <v>4.0800000000000003E-2</v>
      </c>
      <c r="B410">
        <v>-51.089478</v>
      </c>
      <c r="C410">
        <v>-87.857056</v>
      </c>
      <c r="D410">
        <v>3.8604736000000001E-2</v>
      </c>
      <c r="E410">
        <v>-52.368164</v>
      </c>
    </row>
    <row r="411" spans="1:5" x14ac:dyDescent="0.25">
      <c r="A411">
        <v>4.0899999999999999E-2</v>
      </c>
      <c r="B411">
        <v>-51.132201999999999</v>
      </c>
      <c r="C411">
        <v>-87.863158999999996</v>
      </c>
      <c r="D411">
        <v>1.5106201E-2</v>
      </c>
      <c r="E411">
        <v>-52.429198999999997</v>
      </c>
    </row>
    <row r="412" spans="1:5" x14ac:dyDescent="0.25">
      <c r="A412">
        <v>4.1000000000000002E-2</v>
      </c>
      <c r="B412">
        <v>-51.150512999999997</v>
      </c>
      <c r="C412">
        <v>-87.896728999999993</v>
      </c>
      <c r="D412">
        <v>-9.6130370999999992E-3</v>
      </c>
      <c r="E412">
        <v>-52.459716999999998</v>
      </c>
    </row>
    <row r="413" spans="1:5" x14ac:dyDescent="0.25">
      <c r="A413">
        <v>4.1099999999999998E-2</v>
      </c>
      <c r="B413">
        <v>-51.165770999999999</v>
      </c>
      <c r="C413">
        <v>-87.893676999999997</v>
      </c>
      <c r="D413">
        <v>-3.0975341999999999E-2</v>
      </c>
      <c r="E413">
        <v>-52.520752000000002</v>
      </c>
    </row>
    <row r="414" spans="1:5" x14ac:dyDescent="0.25">
      <c r="A414">
        <v>4.1200000000000001E-2</v>
      </c>
      <c r="B414">
        <v>-51.18103</v>
      </c>
      <c r="C414">
        <v>-87.872314000000003</v>
      </c>
      <c r="D414">
        <v>-4.5623779000000003E-2</v>
      </c>
      <c r="E414">
        <v>-52.566527999999998</v>
      </c>
    </row>
    <row r="415" spans="1:5" x14ac:dyDescent="0.25">
      <c r="A415">
        <v>4.1300000000000003E-2</v>
      </c>
      <c r="B415">
        <v>-51.200867000000002</v>
      </c>
      <c r="C415">
        <v>-87.884521000000007</v>
      </c>
      <c r="D415">
        <v>-5.1269531E-2</v>
      </c>
      <c r="E415">
        <v>-52.612304999999999</v>
      </c>
    </row>
    <row r="416" spans="1:5" x14ac:dyDescent="0.25">
      <c r="A416">
        <v>4.1399999999999999E-2</v>
      </c>
      <c r="B416">
        <v>-51.222228999999999</v>
      </c>
      <c r="C416">
        <v>-87.847899999999996</v>
      </c>
      <c r="D416">
        <v>-4.8370361000000001E-2</v>
      </c>
      <c r="E416">
        <v>-52.642822000000002</v>
      </c>
    </row>
    <row r="417" spans="1:5" x14ac:dyDescent="0.25">
      <c r="A417">
        <v>4.1500000000000002E-2</v>
      </c>
      <c r="B417">
        <v>-51.239013999999997</v>
      </c>
      <c r="C417">
        <v>-87.808228</v>
      </c>
      <c r="D417">
        <v>-3.7384032999999997E-2</v>
      </c>
      <c r="E417">
        <v>-52.597045999999999</v>
      </c>
    </row>
    <row r="418" spans="1:5" x14ac:dyDescent="0.25">
      <c r="A418">
        <v>4.1599999999999998E-2</v>
      </c>
      <c r="B418">
        <v>-51.251221000000001</v>
      </c>
      <c r="C418">
        <v>-87.796020999999996</v>
      </c>
      <c r="D418">
        <v>-2.1362305000000002E-2</v>
      </c>
      <c r="E418">
        <v>-52.551270000000002</v>
      </c>
    </row>
    <row r="419" spans="1:5" x14ac:dyDescent="0.25">
      <c r="A419">
        <v>4.1700000000000001E-2</v>
      </c>
      <c r="B419">
        <v>-51.261901999999999</v>
      </c>
      <c r="C419">
        <v>-87.759399000000002</v>
      </c>
      <c r="D419">
        <v>-2.8991698999999999E-3</v>
      </c>
      <c r="E419">
        <v>-52.566527999999998</v>
      </c>
    </row>
    <row r="420" spans="1:5" x14ac:dyDescent="0.25">
      <c r="A420">
        <v>4.1799999999999997E-2</v>
      </c>
      <c r="B420">
        <v>-51.275635000000001</v>
      </c>
      <c r="C420">
        <v>-87.762450999999999</v>
      </c>
      <c r="D420">
        <v>1.2817383E-2</v>
      </c>
      <c r="E420">
        <v>-52.597045999999999</v>
      </c>
    </row>
    <row r="421" spans="1:5" x14ac:dyDescent="0.25">
      <c r="A421">
        <v>4.19E-2</v>
      </c>
      <c r="B421">
        <v>-51.287841999999998</v>
      </c>
      <c r="C421">
        <v>-87.738037000000006</v>
      </c>
      <c r="D421">
        <v>2.4108886999999999E-2</v>
      </c>
      <c r="E421">
        <v>-52.658081000000003</v>
      </c>
    </row>
    <row r="422" spans="1:5" x14ac:dyDescent="0.25">
      <c r="A422">
        <v>4.2000000000000003E-2</v>
      </c>
      <c r="B422">
        <v>-51.301575</v>
      </c>
      <c r="C422">
        <v>-87.680053999999998</v>
      </c>
      <c r="D422">
        <v>2.9296875E-2</v>
      </c>
      <c r="E422">
        <v>-52.673340000000003</v>
      </c>
    </row>
    <row r="423" spans="1:5" x14ac:dyDescent="0.25">
      <c r="A423">
        <v>4.2099999999999999E-2</v>
      </c>
      <c r="B423">
        <v>-51.338196000000003</v>
      </c>
      <c r="C423">
        <v>-87.646484000000001</v>
      </c>
      <c r="D423">
        <v>2.8381348000000001E-2</v>
      </c>
      <c r="E423">
        <v>-52.749634</v>
      </c>
    </row>
    <row r="424" spans="1:5" x14ac:dyDescent="0.25">
      <c r="A424">
        <v>4.2200000000000001E-2</v>
      </c>
      <c r="B424">
        <v>-51.356506000000003</v>
      </c>
      <c r="C424">
        <v>-87.649535999999998</v>
      </c>
      <c r="D424">
        <v>2.0294189000000001E-2</v>
      </c>
      <c r="E424">
        <v>-52.719116</v>
      </c>
    </row>
    <row r="425" spans="1:5" x14ac:dyDescent="0.25">
      <c r="A425">
        <v>4.2299999999999997E-2</v>
      </c>
      <c r="B425">
        <v>-51.350403</v>
      </c>
      <c r="C425">
        <v>-87.643433000000002</v>
      </c>
      <c r="D425">
        <v>9.3078612999999994E-3</v>
      </c>
      <c r="E425">
        <v>-52.612304999999999</v>
      </c>
    </row>
    <row r="426" spans="1:5" x14ac:dyDescent="0.25">
      <c r="A426">
        <v>4.24E-2</v>
      </c>
      <c r="B426">
        <v>-51.345824999999998</v>
      </c>
      <c r="C426">
        <v>-87.661743000000001</v>
      </c>
      <c r="D426">
        <v>-3.8146972999999998E-3</v>
      </c>
      <c r="E426">
        <v>-52.642822000000002</v>
      </c>
    </row>
    <row r="427" spans="1:5" x14ac:dyDescent="0.25">
      <c r="A427">
        <v>4.2500000000000003E-2</v>
      </c>
      <c r="B427">
        <v>-51.332092000000003</v>
      </c>
      <c r="C427">
        <v>-87.643433000000002</v>
      </c>
      <c r="D427">
        <v>-1.5563965000000001E-2</v>
      </c>
      <c r="E427">
        <v>-52.627563000000002</v>
      </c>
    </row>
    <row r="428" spans="1:5" x14ac:dyDescent="0.25">
      <c r="A428">
        <v>4.2599999999999999E-2</v>
      </c>
      <c r="B428">
        <v>-51.348877000000002</v>
      </c>
      <c r="C428">
        <v>-87.640381000000005</v>
      </c>
      <c r="D428">
        <v>-2.3651123E-2</v>
      </c>
      <c r="E428">
        <v>-52.764893000000001</v>
      </c>
    </row>
    <row r="429" spans="1:5" x14ac:dyDescent="0.25">
      <c r="A429">
        <v>4.2700000000000002E-2</v>
      </c>
      <c r="B429">
        <v>-51.380920000000003</v>
      </c>
      <c r="C429">
        <v>-87.634276999999997</v>
      </c>
      <c r="D429">
        <v>-2.8076172E-2</v>
      </c>
      <c r="E429">
        <v>-52.871704000000001</v>
      </c>
    </row>
    <row r="430" spans="1:5" x14ac:dyDescent="0.25">
      <c r="A430">
        <v>4.2799999999999998E-2</v>
      </c>
      <c r="B430">
        <v>-51.393127</v>
      </c>
      <c r="C430">
        <v>-87.637328999999994</v>
      </c>
      <c r="D430">
        <v>-2.7923584000000001E-2</v>
      </c>
      <c r="E430">
        <v>-52.871704000000001</v>
      </c>
    </row>
    <row r="431" spans="1:5" x14ac:dyDescent="0.25">
      <c r="A431">
        <v>4.2900000000000001E-2</v>
      </c>
      <c r="B431">
        <v>-51.405334000000003</v>
      </c>
      <c r="C431">
        <v>-87.664794999999998</v>
      </c>
      <c r="D431">
        <v>-2.2888183999999999E-2</v>
      </c>
      <c r="E431">
        <v>-52.902222000000002</v>
      </c>
    </row>
    <row r="432" spans="1:5" x14ac:dyDescent="0.25">
      <c r="A432">
        <v>4.2999999999999997E-2</v>
      </c>
      <c r="B432">
        <v>-51.391601999999999</v>
      </c>
      <c r="C432">
        <v>-87.683104999999998</v>
      </c>
      <c r="D432">
        <v>-1.5106201E-2</v>
      </c>
      <c r="E432">
        <v>-52.810668999999997</v>
      </c>
    </row>
    <row r="433" spans="1:5" x14ac:dyDescent="0.25">
      <c r="A433">
        <v>4.3099999999999999E-2</v>
      </c>
      <c r="B433">
        <v>-51.373291000000002</v>
      </c>
      <c r="C433">
        <v>-87.689209000000005</v>
      </c>
      <c r="D433">
        <v>-6.1035155999999997E-3</v>
      </c>
      <c r="E433">
        <v>-52.795409999999997</v>
      </c>
    </row>
    <row r="434" spans="1:5" x14ac:dyDescent="0.25">
      <c r="A434">
        <v>4.3200000000000002E-2</v>
      </c>
      <c r="B434">
        <v>-51.411437999999997</v>
      </c>
      <c r="C434">
        <v>-87.698363999999998</v>
      </c>
      <c r="D434">
        <v>2.5939941000000001E-3</v>
      </c>
      <c r="E434">
        <v>-52.886963000000002</v>
      </c>
    </row>
    <row r="435" spans="1:5" x14ac:dyDescent="0.25">
      <c r="A435">
        <v>4.3299999999999998E-2</v>
      </c>
      <c r="B435">
        <v>-51.417541999999997</v>
      </c>
      <c r="C435">
        <v>-87.670897999999994</v>
      </c>
      <c r="D435">
        <v>8.8500977000000002E-3</v>
      </c>
      <c r="E435">
        <v>-52.902222000000002</v>
      </c>
    </row>
    <row r="436" spans="1:5" x14ac:dyDescent="0.25">
      <c r="A436">
        <v>4.3400000000000001E-2</v>
      </c>
      <c r="B436">
        <v>-51.425170999999999</v>
      </c>
      <c r="C436">
        <v>-87.683104999999998</v>
      </c>
      <c r="D436">
        <v>1.1749268E-2</v>
      </c>
      <c r="E436">
        <v>-52.963256999999999</v>
      </c>
    </row>
    <row r="437" spans="1:5" x14ac:dyDescent="0.25">
      <c r="A437">
        <v>4.3499999999999997E-2</v>
      </c>
      <c r="B437">
        <v>-51.412964000000002</v>
      </c>
      <c r="C437">
        <v>-87.680053999999998</v>
      </c>
      <c r="D437">
        <v>1.2359619000000001E-2</v>
      </c>
      <c r="E437">
        <v>-52.978515999999999</v>
      </c>
    </row>
    <row r="438" spans="1:5" x14ac:dyDescent="0.25">
      <c r="A438">
        <v>4.36E-2</v>
      </c>
      <c r="B438">
        <v>-51.426696999999997</v>
      </c>
      <c r="C438">
        <v>-87.664794999999998</v>
      </c>
      <c r="D438">
        <v>9.3078612999999994E-3</v>
      </c>
      <c r="E438">
        <v>-52.917479999999998</v>
      </c>
    </row>
    <row r="439" spans="1:5" x14ac:dyDescent="0.25">
      <c r="A439">
        <v>4.3700000000000003E-2</v>
      </c>
      <c r="B439">
        <v>-51.460265999999997</v>
      </c>
      <c r="C439">
        <v>-87.683104999999998</v>
      </c>
      <c r="D439">
        <v>3.9672852000000002E-3</v>
      </c>
      <c r="E439">
        <v>-52.932738999999998</v>
      </c>
    </row>
    <row r="440" spans="1:5" x14ac:dyDescent="0.25">
      <c r="A440">
        <v>4.3799999999999999E-2</v>
      </c>
      <c r="B440">
        <v>-51.469420999999997</v>
      </c>
      <c r="C440">
        <v>-87.667846999999995</v>
      </c>
      <c r="D440">
        <v>-1.8310547E-3</v>
      </c>
      <c r="E440">
        <v>-52.993774000000002</v>
      </c>
    </row>
    <row r="441" spans="1:5" x14ac:dyDescent="0.25">
      <c r="A441">
        <v>4.3900000000000002E-2</v>
      </c>
      <c r="B441">
        <v>-51.519775000000003</v>
      </c>
      <c r="C441">
        <v>-87.692261000000002</v>
      </c>
      <c r="D441">
        <v>-8.5449219000000003E-3</v>
      </c>
      <c r="E441">
        <v>-53.131104000000001</v>
      </c>
    </row>
    <row r="442" spans="1:5" x14ac:dyDescent="0.25">
      <c r="A442">
        <v>4.3999999999999997E-2</v>
      </c>
      <c r="B442">
        <v>-51.518250000000002</v>
      </c>
      <c r="C442">
        <v>-87.747191999999998</v>
      </c>
      <c r="D442">
        <v>-1.3580322000000001E-2</v>
      </c>
      <c r="E442">
        <v>-53.161620999999997</v>
      </c>
    </row>
    <row r="443" spans="1:5" x14ac:dyDescent="0.25">
      <c r="A443">
        <v>4.41E-2</v>
      </c>
      <c r="B443">
        <v>-51.548766999999998</v>
      </c>
      <c r="C443">
        <v>-87.771606000000006</v>
      </c>
      <c r="D443">
        <v>-1.5411377E-2</v>
      </c>
      <c r="E443">
        <v>-53.176879999999997</v>
      </c>
    </row>
    <row r="444" spans="1:5" x14ac:dyDescent="0.25">
      <c r="A444">
        <v>4.4200000000000003E-2</v>
      </c>
      <c r="B444">
        <v>-51.556395999999999</v>
      </c>
      <c r="C444">
        <v>-87.765502999999995</v>
      </c>
      <c r="D444">
        <v>-1.6021728999999998E-2</v>
      </c>
      <c r="E444">
        <v>-53.237915000000001</v>
      </c>
    </row>
    <row r="445" spans="1:5" x14ac:dyDescent="0.25">
      <c r="A445">
        <v>4.4299999999999999E-2</v>
      </c>
      <c r="B445">
        <v>-51.545715000000001</v>
      </c>
      <c r="C445">
        <v>-87.786865000000006</v>
      </c>
      <c r="D445">
        <v>-1.4801025000000001E-2</v>
      </c>
      <c r="E445">
        <v>-53.222656000000001</v>
      </c>
    </row>
    <row r="446" spans="1:5" x14ac:dyDescent="0.25">
      <c r="A446">
        <v>4.4400000000000002E-2</v>
      </c>
      <c r="B446">
        <v>-51.568604000000001</v>
      </c>
      <c r="C446">
        <v>-87.744140999999999</v>
      </c>
      <c r="D446">
        <v>-1.1749268E-2</v>
      </c>
      <c r="E446">
        <v>-53.222656000000001</v>
      </c>
    </row>
    <row r="447" spans="1:5" x14ac:dyDescent="0.25">
      <c r="A447">
        <v>4.4499999999999998E-2</v>
      </c>
      <c r="B447">
        <v>-51.594543000000002</v>
      </c>
      <c r="C447">
        <v>-87.768555000000006</v>
      </c>
      <c r="D447">
        <v>-6.5612793000000003E-3</v>
      </c>
      <c r="E447">
        <v>-53.283690999999997</v>
      </c>
    </row>
    <row r="448" spans="1:5" x14ac:dyDescent="0.25">
      <c r="A448">
        <v>4.4600000000000001E-2</v>
      </c>
      <c r="B448">
        <v>-51.596069</v>
      </c>
      <c r="C448">
        <v>-87.786865000000006</v>
      </c>
      <c r="D448">
        <v>-4.4250488000000003E-3</v>
      </c>
      <c r="E448">
        <v>-53.237915000000001</v>
      </c>
    </row>
    <row r="449" spans="1:5" x14ac:dyDescent="0.25">
      <c r="A449">
        <v>4.4699999999999997E-2</v>
      </c>
      <c r="B449">
        <v>-51.666260000000001</v>
      </c>
      <c r="C449">
        <v>-87.783812999999995</v>
      </c>
      <c r="D449">
        <v>-4.2724609000000004E-3</v>
      </c>
      <c r="E449">
        <v>-53.329467999999999</v>
      </c>
    </row>
    <row r="450" spans="1:5" x14ac:dyDescent="0.25">
      <c r="A450">
        <v>4.48E-2</v>
      </c>
      <c r="B450">
        <v>-51.689148000000003</v>
      </c>
      <c r="C450">
        <v>-87.820435000000003</v>
      </c>
      <c r="D450">
        <v>-3.6621093999999999E-3</v>
      </c>
      <c r="E450">
        <v>-53.359985000000002</v>
      </c>
    </row>
    <row r="451" spans="1:5" x14ac:dyDescent="0.25">
      <c r="A451">
        <v>4.4900000000000002E-2</v>
      </c>
      <c r="B451">
        <v>-51.722717000000003</v>
      </c>
      <c r="C451">
        <v>-87.814330999999996</v>
      </c>
      <c r="D451">
        <v>-4.1198729999999996E-3</v>
      </c>
      <c r="E451">
        <v>-53.344726999999999</v>
      </c>
    </row>
    <row r="452" spans="1:5" x14ac:dyDescent="0.25">
      <c r="A452">
        <v>4.4999999999999998E-2</v>
      </c>
      <c r="B452">
        <v>-51.771545000000003</v>
      </c>
      <c r="C452">
        <v>-87.841797</v>
      </c>
      <c r="D452">
        <v>-4.1198729999999996E-3</v>
      </c>
      <c r="E452">
        <v>-53.390503000000002</v>
      </c>
    </row>
    <row r="453" spans="1:5" x14ac:dyDescent="0.25">
      <c r="A453">
        <v>4.5100000000000001E-2</v>
      </c>
      <c r="B453">
        <v>-51.768493999999997</v>
      </c>
      <c r="C453">
        <v>-87.857056</v>
      </c>
      <c r="D453">
        <v>-3.8146972999999998E-3</v>
      </c>
      <c r="E453">
        <v>-53.436278999999999</v>
      </c>
    </row>
    <row r="454" spans="1:5" x14ac:dyDescent="0.25">
      <c r="A454">
        <v>4.5199999999999997E-2</v>
      </c>
      <c r="B454">
        <v>-51.808166999999997</v>
      </c>
      <c r="C454">
        <v>-87.832642000000007</v>
      </c>
      <c r="D454">
        <v>-4.4250488000000003E-3</v>
      </c>
      <c r="E454">
        <v>-53.451537999999999</v>
      </c>
    </row>
    <row r="455" spans="1:5" x14ac:dyDescent="0.25">
      <c r="A455">
        <v>4.53E-2</v>
      </c>
      <c r="B455">
        <v>-51.872253000000001</v>
      </c>
      <c r="C455">
        <v>-87.860106999999999</v>
      </c>
      <c r="D455">
        <v>-4.5776367000000002E-3</v>
      </c>
      <c r="E455">
        <v>-53.482056</v>
      </c>
    </row>
    <row r="456" spans="1:5" x14ac:dyDescent="0.25">
      <c r="A456">
        <v>4.5400000000000003E-2</v>
      </c>
      <c r="B456">
        <v>-51.890563999999998</v>
      </c>
      <c r="C456">
        <v>-87.911986999999996</v>
      </c>
      <c r="D456">
        <v>-4.4250488000000003E-3</v>
      </c>
      <c r="E456">
        <v>-53.558349999999997</v>
      </c>
    </row>
    <row r="457" spans="1:5" x14ac:dyDescent="0.25">
      <c r="A457">
        <v>4.5499999999999999E-2</v>
      </c>
      <c r="B457">
        <v>-51.94397</v>
      </c>
      <c r="C457">
        <v>-87.924194</v>
      </c>
      <c r="D457">
        <v>-4.4250488000000003E-3</v>
      </c>
      <c r="E457">
        <v>-53.604126000000001</v>
      </c>
    </row>
    <row r="458" spans="1:5" x14ac:dyDescent="0.25">
      <c r="A458">
        <v>4.5600000000000002E-2</v>
      </c>
      <c r="B458">
        <v>-51.989745999999997</v>
      </c>
      <c r="C458">
        <v>-87.963866999999993</v>
      </c>
      <c r="D458">
        <v>-4.8828125E-3</v>
      </c>
      <c r="E458">
        <v>-53.710937999999999</v>
      </c>
    </row>
    <row r="459" spans="1:5" x14ac:dyDescent="0.25">
      <c r="A459">
        <v>4.5699999999999998E-2</v>
      </c>
      <c r="B459">
        <v>-52.027892999999999</v>
      </c>
      <c r="C459">
        <v>-87.966919000000004</v>
      </c>
      <c r="D459">
        <v>1.4038086E-2</v>
      </c>
      <c r="E459">
        <v>-53.756714000000002</v>
      </c>
    </row>
    <row r="460" spans="1:5" x14ac:dyDescent="0.25">
      <c r="A460">
        <v>4.58E-2</v>
      </c>
      <c r="B460">
        <v>-52.040100000000002</v>
      </c>
      <c r="C460">
        <v>-87.979125999999994</v>
      </c>
      <c r="D460">
        <v>6.8969726999999995E-2</v>
      </c>
      <c r="E460">
        <v>-53.726196000000002</v>
      </c>
    </row>
    <row r="461" spans="1:5" x14ac:dyDescent="0.25">
      <c r="A461">
        <v>4.5900000000000003E-2</v>
      </c>
      <c r="B461">
        <v>-52.067565999999999</v>
      </c>
      <c r="C461">
        <v>-88.000488000000004</v>
      </c>
      <c r="D461">
        <v>0.14129638999999999</v>
      </c>
      <c r="E461">
        <v>-53.802489999999999</v>
      </c>
    </row>
    <row r="462" spans="1:5" x14ac:dyDescent="0.25">
      <c r="A462">
        <v>4.5999999999999999E-2</v>
      </c>
      <c r="B462">
        <v>-52.093505999999998</v>
      </c>
      <c r="C462">
        <v>-87.979125999999994</v>
      </c>
      <c r="D462">
        <v>0.19546509000000001</v>
      </c>
      <c r="E462">
        <v>-53.833008</v>
      </c>
    </row>
    <row r="463" spans="1:5" x14ac:dyDescent="0.25">
      <c r="A463">
        <v>4.6100000000000002E-2</v>
      </c>
      <c r="B463">
        <v>-52.111815999999997</v>
      </c>
      <c r="C463">
        <v>-87.976073999999997</v>
      </c>
      <c r="D463">
        <v>0.20828247</v>
      </c>
      <c r="E463">
        <v>-53.878784000000003</v>
      </c>
    </row>
    <row r="464" spans="1:5" x14ac:dyDescent="0.25">
      <c r="A464">
        <v>4.6199999999999998E-2</v>
      </c>
      <c r="B464">
        <v>-52.169800000000002</v>
      </c>
      <c r="C464">
        <v>-87.985229000000004</v>
      </c>
      <c r="D464">
        <v>0.16525269000000001</v>
      </c>
      <c r="E464">
        <v>-53.939819</v>
      </c>
    </row>
    <row r="465" spans="1:5" x14ac:dyDescent="0.25">
      <c r="A465">
        <v>4.6300000000000001E-2</v>
      </c>
      <c r="B465">
        <v>-52.217101999999997</v>
      </c>
      <c r="C465">
        <v>-87.988281000000001</v>
      </c>
      <c r="D465">
        <v>7.1258545000000006E-2</v>
      </c>
      <c r="E465">
        <v>-53.985596000000001</v>
      </c>
    </row>
    <row r="466" spans="1:5" x14ac:dyDescent="0.25">
      <c r="A466">
        <v>4.6399999999999997E-2</v>
      </c>
      <c r="B466">
        <v>-52.233887000000003</v>
      </c>
      <c r="C466">
        <v>-88.055419999999998</v>
      </c>
      <c r="D466">
        <v>-5.5847168000000003E-2</v>
      </c>
      <c r="E466">
        <v>-54.000853999999997</v>
      </c>
    </row>
    <row r="467" spans="1:5" x14ac:dyDescent="0.25">
      <c r="A467">
        <v>4.65E-2</v>
      </c>
      <c r="B467">
        <v>-52.297974000000004</v>
      </c>
      <c r="C467">
        <v>-88.104247999999998</v>
      </c>
      <c r="D467">
        <v>-0.18539428999999999</v>
      </c>
      <c r="E467">
        <v>-53.985596000000001</v>
      </c>
    </row>
    <row r="468" spans="1:5" x14ac:dyDescent="0.25">
      <c r="A468">
        <v>4.6600000000000003E-2</v>
      </c>
      <c r="B468">
        <v>-52.363585999999998</v>
      </c>
      <c r="C468">
        <v>-88.140868999999995</v>
      </c>
      <c r="D468">
        <v>-0.28854370000000001</v>
      </c>
      <c r="E468">
        <v>-54.000853999999997</v>
      </c>
    </row>
    <row r="469" spans="1:5" x14ac:dyDescent="0.25">
      <c r="A469">
        <v>4.6699999999999998E-2</v>
      </c>
      <c r="B469">
        <v>-52.374268000000001</v>
      </c>
      <c r="C469">
        <v>-88.177490000000006</v>
      </c>
      <c r="D469">
        <v>-0.34011840999999998</v>
      </c>
      <c r="E469">
        <v>-54.092407000000001</v>
      </c>
    </row>
    <row r="470" spans="1:5" x14ac:dyDescent="0.25">
      <c r="A470">
        <v>4.6800000000000001E-2</v>
      </c>
      <c r="B470">
        <v>-52.438353999999997</v>
      </c>
      <c r="C470">
        <v>-88.116455000000002</v>
      </c>
      <c r="D470">
        <v>-0.32546997</v>
      </c>
      <c r="E470">
        <v>-54.138184000000003</v>
      </c>
    </row>
    <row r="471" spans="1:5" x14ac:dyDescent="0.25">
      <c r="A471">
        <v>4.6899999999999997E-2</v>
      </c>
      <c r="B471">
        <v>-52.481079000000001</v>
      </c>
      <c r="C471">
        <v>-88.122558999999995</v>
      </c>
      <c r="D471">
        <v>-0.24581908999999999</v>
      </c>
      <c r="E471">
        <v>-54.244995000000003</v>
      </c>
    </row>
    <row r="472" spans="1:5" x14ac:dyDescent="0.25">
      <c r="A472">
        <v>4.7E-2</v>
      </c>
      <c r="B472">
        <v>-52.503967000000003</v>
      </c>
      <c r="C472">
        <v>-88.153075999999999</v>
      </c>
      <c r="D472">
        <v>-0.11871337999999999</v>
      </c>
      <c r="E472">
        <v>-54.336548000000001</v>
      </c>
    </row>
    <row r="473" spans="1:5" x14ac:dyDescent="0.25">
      <c r="A473">
        <v>4.7100000000000003E-2</v>
      </c>
      <c r="B473">
        <v>-52.548217999999999</v>
      </c>
      <c r="C473">
        <v>-88.140868999999995</v>
      </c>
      <c r="D473">
        <v>3.0364990000000001E-2</v>
      </c>
      <c r="E473">
        <v>-54.321289</v>
      </c>
    </row>
    <row r="474" spans="1:5" x14ac:dyDescent="0.25">
      <c r="A474">
        <v>4.7199999999999999E-2</v>
      </c>
      <c r="B474">
        <v>-52.578735000000002</v>
      </c>
      <c r="C474">
        <v>-88.159180000000006</v>
      </c>
      <c r="D474">
        <v>0.17227173000000001</v>
      </c>
      <c r="E474">
        <v>-54.290770999999999</v>
      </c>
    </row>
    <row r="475" spans="1:5" x14ac:dyDescent="0.25">
      <c r="A475">
        <v>4.7300000000000002E-2</v>
      </c>
      <c r="B475">
        <v>-52.612304999999999</v>
      </c>
      <c r="C475">
        <v>-88.162231000000006</v>
      </c>
      <c r="D475">
        <v>0.27816772000000001</v>
      </c>
      <c r="E475">
        <v>-54.30603</v>
      </c>
    </row>
    <row r="476" spans="1:5" x14ac:dyDescent="0.25">
      <c r="A476">
        <v>4.7399999999999998E-2</v>
      </c>
      <c r="B476">
        <v>-52.633667000000003</v>
      </c>
      <c r="C476">
        <v>-88.153075999999999</v>
      </c>
      <c r="D476">
        <v>0.32775879000000002</v>
      </c>
      <c r="E476">
        <v>-54.321289</v>
      </c>
    </row>
    <row r="477" spans="1:5" x14ac:dyDescent="0.25">
      <c r="A477">
        <v>4.7500000000000001E-2</v>
      </c>
      <c r="B477">
        <v>-52.671813999999998</v>
      </c>
      <c r="C477">
        <v>-88.183593999999999</v>
      </c>
      <c r="D477">
        <v>0.31326293999999999</v>
      </c>
      <c r="E477">
        <v>-54.382323999999997</v>
      </c>
    </row>
    <row r="478" spans="1:5" x14ac:dyDescent="0.25">
      <c r="A478">
        <v>4.7600000000000003E-2</v>
      </c>
      <c r="B478">
        <v>-52.711486999999998</v>
      </c>
      <c r="C478">
        <v>-88.183593999999999</v>
      </c>
      <c r="D478">
        <v>0.23895263999999999</v>
      </c>
      <c r="E478">
        <v>-54.397582999999997</v>
      </c>
    </row>
    <row r="479" spans="1:5" x14ac:dyDescent="0.25">
      <c r="A479">
        <v>4.7699999999999999E-2</v>
      </c>
      <c r="B479">
        <v>-52.760314999999999</v>
      </c>
      <c r="C479">
        <v>-88.208008000000007</v>
      </c>
      <c r="D479">
        <v>0.12145996000000001</v>
      </c>
      <c r="E479">
        <v>-54.382323999999997</v>
      </c>
    </row>
    <row r="480" spans="1:5" x14ac:dyDescent="0.25">
      <c r="A480">
        <v>4.7800000000000002E-2</v>
      </c>
      <c r="B480">
        <v>-52.801513999999997</v>
      </c>
      <c r="C480">
        <v>-88.208008000000007</v>
      </c>
      <c r="D480">
        <v>-1.5563965000000001E-2</v>
      </c>
      <c r="E480">
        <v>-54.412841999999998</v>
      </c>
    </row>
    <row r="481" spans="1:5" x14ac:dyDescent="0.25">
      <c r="A481">
        <v>4.7899999999999998E-2</v>
      </c>
      <c r="B481">
        <v>-52.827454000000003</v>
      </c>
      <c r="C481">
        <v>-88.220214999999996</v>
      </c>
      <c r="D481">
        <v>-0.14389038000000001</v>
      </c>
      <c r="E481">
        <v>-54.382323999999997</v>
      </c>
    </row>
    <row r="482" spans="1:5" x14ac:dyDescent="0.25">
      <c r="A482">
        <v>4.8000000000000001E-2</v>
      </c>
      <c r="B482">
        <v>-52.859496999999998</v>
      </c>
      <c r="C482">
        <v>-88.272094999999993</v>
      </c>
      <c r="D482">
        <v>-0.23895263999999999</v>
      </c>
      <c r="E482">
        <v>-54.428100999999998</v>
      </c>
    </row>
    <row r="483" spans="1:5" x14ac:dyDescent="0.25">
      <c r="A483">
        <v>4.8099999999999997E-2</v>
      </c>
      <c r="B483">
        <v>-52.899169999999998</v>
      </c>
      <c r="C483">
        <v>-88.290405000000007</v>
      </c>
      <c r="D483">
        <v>-0.28549194</v>
      </c>
      <c r="E483">
        <v>-54.351807000000001</v>
      </c>
    </row>
    <row r="484" spans="1:5" x14ac:dyDescent="0.25">
      <c r="A484">
        <v>4.82E-2</v>
      </c>
      <c r="B484">
        <v>-52.929687000000001</v>
      </c>
      <c r="C484">
        <v>-88.296509</v>
      </c>
      <c r="D484">
        <v>-0.27694701999999999</v>
      </c>
      <c r="E484">
        <v>-54.244995000000003</v>
      </c>
    </row>
    <row r="485" spans="1:5" x14ac:dyDescent="0.25">
      <c r="A485">
        <v>4.8300000000000003E-2</v>
      </c>
      <c r="B485">
        <v>-52.960205000000002</v>
      </c>
      <c r="C485">
        <v>-88.314819</v>
      </c>
      <c r="D485">
        <v>-0.21804809999999999</v>
      </c>
      <c r="E485">
        <v>-54.30603</v>
      </c>
    </row>
    <row r="486" spans="1:5" x14ac:dyDescent="0.25">
      <c r="A486">
        <v>4.8399999999999999E-2</v>
      </c>
      <c r="B486">
        <v>-52.989196999999997</v>
      </c>
      <c r="C486">
        <v>-88.265991</v>
      </c>
      <c r="D486">
        <v>-0.12268066</v>
      </c>
      <c r="E486">
        <v>-54.290770999999999</v>
      </c>
    </row>
    <row r="487" spans="1:5" x14ac:dyDescent="0.25">
      <c r="A487">
        <v>4.8500000000000001E-2</v>
      </c>
      <c r="B487">
        <v>-53.028869999999998</v>
      </c>
      <c r="C487">
        <v>-88.299560999999997</v>
      </c>
      <c r="D487">
        <v>-1.083374E-2</v>
      </c>
      <c r="E487">
        <v>-54.229736000000003</v>
      </c>
    </row>
    <row r="488" spans="1:5" x14ac:dyDescent="0.25">
      <c r="A488">
        <v>4.8599999999999997E-2</v>
      </c>
      <c r="B488">
        <v>-53.063965000000003</v>
      </c>
      <c r="C488">
        <v>-88.317870999999997</v>
      </c>
      <c r="D488">
        <v>9.4604491999999998E-2</v>
      </c>
      <c r="E488">
        <v>-54.260254000000003</v>
      </c>
    </row>
    <row r="489" spans="1:5" x14ac:dyDescent="0.25">
      <c r="A489">
        <v>4.87E-2</v>
      </c>
      <c r="B489">
        <v>-53.083801000000001</v>
      </c>
      <c r="C489">
        <v>-88.284301999999997</v>
      </c>
      <c r="D489">
        <v>0.17547607000000001</v>
      </c>
      <c r="E489">
        <v>-54.214478</v>
      </c>
    </row>
    <row r="490" spans="1:5" x14ac:dyDescent="0.25">
      <c r="A490">
        <v>4.8800000000000003E-2</v>
      </c>
      <c r="B490">
        <v>-53.112793000000003</v>
      </c>
      <c r="C490">
        <v>-88.363647</v>
      </c>
      <c r="D490">
        <v>0.21743773999999999</v>
      </c>
      <c r="E490">
        <v>-54.260254000000003</v>
      </c>
    </row>
    <row r="491" spans="1:5" x14ac:dyDescent="0.25">
      <c r="A491">
        <v>4.8899999999999999E-2</v>
      </c>
      <c r="B491">
        <v>-53.132629000000001</v>
      </c>
      <c r="C491">
        <v>-88.327026000000004</v>
      </c>
      <c r="D491">
        <v>0.21469115999999999</v>
      </c>
      <c r="E491">
        <v>-54.30603</v>
      </c>
    </row>
    <row r="492" spans="1:5" x14ac:dyDescent="0.25">
      <c r="A492">
        <v>4.9000000000000002E-2</v>
      </c>
      <c r="B492">
        <v>-53.143310999999997</v>
      </c>
      <c r="C492">
        <v>-88.299560999999997</v>
      </c>
      <c r="D492">
        <v>0.17227173000000001</v>
      </c>
      <c r="E492">
        <v>-54.290770999999999</v>
      </c>
    </row>
    <row r="493" spans="1:5" x14ac:dyDescent="0.25">
      <c r="A493">
        <v>4.9099999999999998E-2</v>
      </c>
      <c r="B493">
        <v>-53.199767999999999</v>
      </c>
      <c r="C493">
        <v>-88.360596000000001</v>
      </c>
      <c r="D493">
        <v>9.9945067999999998E-2</v>
      </c>
      <c r="E493">
        <v>-54.214478</v>
      </c>
    </row>
    <row r="494" spans="1:5" x14ac:dyDescent="0.25">
      <c r="A494">
        <v>4.9200000000000001E-2</v>
      </c>
      <c r="B494">
        <v>-53.213501000000001</v>
      </c>
      <c r="C494">
        <v>-88.385009999999994</v>
      </c>
      <c r="D494">
        <v>1.3732909999999999E-2</v>
      </c>
      <c r="E494">
        <v>-54.199218999999999</v>
      </c>
    </row>
    <row r="495" spans="1:5" x14ac:dyDescent="0.25">
      <c r="A495">
        <v>4.9299999999999997E-2</v>
      </c>
      <c r="B495">
        <v>-53.266907000000003</v>
      </c>
      <c r="C495">
        <v>-88.412475999999998</v>
      </c>
      <c r="D495">
        <v>-6.9580078000000004E-2</v>
      </c>
      <c r="E495">
        <v>-54.214478</v>
      </c>
    </row>
    <row r="496" spans="1:5" x14ac:dyDescent="0.25">
      <c r="A496">
        <v>4.9399999999999999E-2</v>
      </c>
      <c r="B496">
        <v>-53.285217000000003</v>
      </c>
      <c r="C496">
        <v>-88.442993000000001</v>
      </c>
      <c r="D496">
        <v>-0.13427734</v>
      </c>
      <c r="E496">
        <v>-54.244995000000003</v>
      </c>
    </row>
    <row r="497" spans="1:5" x14ac:dyDescent="0.25">
      <c r="A497">
        <v>4.9500000000000002E-2</v>
      </c>
      <c r="B497">
        <v>-53.269958000000003</v>
      </c>
      <c r="C497">
        <v>-88.433837999999994</v>
      </c>
      <c r="D497">
        <v>-0.17028809</v>
      </c>
      <c r="E497">
        <v>-54.138184000000003</v>
      </c>
    </row>
    <row r="498" spans="1:5" x14ac:dyDescent="0.25">
      <c r="A498">
        <v>4.9599999999999998E-2</v>
      </c>
      <c r="B498">
        <v>-53.280639999999998</v>
      </c>
      <c r="C498">
        <v>-88.442993000000001</v>
      </c>
      <c r="D498">
        <v>-0.17303467</v>
      </c>
      <c r="E498">
        <v>-54.122925000000002</v>
      </c>
    </row>
    <row r="499" spans="1:5" x14ac:dyDescent="0.25">
      <c r="A499">
        <v>4.9700000000000001E-2</v>
      </c>
      <c r="B499">
        <v>-53.289794999999998</v>
      </c>
      <c r="C499">
        <v>-88.491821000000002</v>
      </c>
      <c r="D499">
        <v>-0.14358520999999999</v>
      </c>
      <c r="E499">
        <v>-54.061889999999998</v>
      </c>
    </row>
    <row r="500" spans="1:5" x14ac:dyDescent="0.25">
      <c r="A500">
        <v>4.9799999999999997E-2</v>
      </c>
      <c r="B500">
        <v>-53.321838</v>
      </c>
      <c r="C500">
        <v>-88.458252000000002</v>
      </c>
      <c r="D500">
        <v>-9.0637206999999997E-2</v>
      </c>
      <c r="E500">
        <v>-54.061889999999998</v>
      </c>
    </row>
    <row r="501" spans="1:5" x14ac:dyDescent="0.25">
      <c r="A501">
        <v>4.99E-2</v>
      </c>
      <c r="B501">
        <v>-53.382874000000001</v>
      </c>
      <c r="C501">
        <v>-88.430785999999998</v>
      </c>
      <c r="D501">
        <v>-2.6855469E-2</v>
      </c>
      <c r="E501">
        <v>-54.183959999999999</v>
      </c>
    </row>
    <row r="502" spans="1:5" x14ac:dyDescent="0.25">
      <c r="A502">
        <v>0.05</v>
      </c>
      <c r="B502">
        <v>-53.399658000000002</v>
      </c>
      <c r="C502">
        <v>-88.427734000000001</v>
      </c>
      <c r="D502">
        <v>3.616333E-2</v>
      </c>
      <c r="E502">
        <v>-54.138184000000003</v>
      </c>
    </row>
    <row r="503" spans="1:5" x14ac:dyDescent="0.25">
      <c r="A503">
        <v>5.0099999999999999E-2</v>
      </c>
      <c r="B503">
        <v>-53.457642</v>
      </c>
      <c r="C503">
        <v>-88.400268999999994</v>
      </c>
      <c r="D503">
        <v>8.6212157999999997E-2</v>
      </c>
      <c r="E503">
        <v>-54.229736000000003</v>
      </c>
    </row>
    <row r="504" spans="1:5" x14ac:dyDescent="0.25">
      <c r="A504">
        <v>5.0200000000000002E-2</v>
      </c>
      <c r="B504">
        <v>-53.500366</v>
      </c>
      <c r="C504">
        <v>-88.394165000000001</v>
      </c>
      <c r="D504">
        <v>0.11581421</v>
      </c>
      <c r="E504">
        <v>-54.367064999999997</v>
      </c>
    </row>
    <row r="505" spans="1:5" x14ac:dyDescent="0.25">
      <c r="A505">
        <v>5.0299999999999997E-2</v>
      </c>
      <c r="B505">
        <v>-53.526305999999998</v>
      </c>
      <c r="C505">
        <v>-88.415526999999997</v>
      </c>
      <c r="D505">
        <v>0.12084961</v>
      </c>
      <c r="E505">
        <v>-54.397582999999997</v>
      </c>
    </row>
    <row r="506" spans="1:5" x14ac:dyDescent="0.25">
      <c r="A506">
        <v>5.04E-2</v>
      </c>
      <c r="B506">
        <v>-53.565978999999999</v>
      </c>
      <c r="C506">
        <v>-88.418578999999994</v>
      </c>
      <c r="D506">
        <v>0.10177612</v>
      </c>
      <c r="E506">
        <v>-54.382323999999997</v>
      </c>
    </row>
    <row r="507" spans="1:5" x14ac:dyDescent="0.25">
      <c r="A507">
        <v>5.0500000000000003E-2</v>
      </c>
      <c r="B507">
        <v>-53.598022</v>
      </c>
      <c r="C507">
        <v>-88.427734000000001</v>
      </c>
      <c r="D507">
        <v>6.4697266000000003E-2</v>
      </c>
      <c r="E507">
        <v>-54.260254000000003</v>
      </c>
    </row>
    <row r="508" spans="1:5" x14ac:dyDescent="0.25">
      <c r="A508">
        <v>5.0599999999999999E-2</v>
      </c>
      <c r="B508">
        <v>-53.627014000000003</v>
      </c>
      <c r="C508">
        <v>-88.436890000000005</v>
      </c>
      <c r="D508">
        <v>1.8920897999999998E-2</v>
      </c>
      <c r="E508">
        <v>-54.275512999999997</v>
      </c>
    </row>
    <row r="509" spans="1:5" x14ac:dyDescent="0.25">
      <c r="A509">
        <v>5.0700000000000002E-2</v>
      </c>
      <c r="B509">
        <v>-53.633118000000003</v>
      </c>
      <c r="C509">
        <v>-88.427734000000001</v>
      </c>
      <c r="D509">
        <v>-2.8076172E-2</v>
      </c>
      <c r="E509">
        <v>-54.351807000000001</v>
      </c>
    </row>
    <row r="510" spans="1:5" x14ac:dyDescent="0.25">
      <c r="A510">
        <v>5.0799999999999998E-2</v>
      </c>
      <c r="B510">
        <v>-53.651428000000003</v>
      </c>
      <c r="C510">
        <v>-88.436890000000005</v>
      </c>
      <c r="D510">
        <v>-6.6223144999999997E-2</v>
      </c>
      <c r="E510">
        <v>-54.397582999999997</v>
      </c>
    </row>
    <row r="511" spans="1:5" x14ac:dyDescent="0.25">
      <c r="A511">
        <v>5.0900000000000001E-2</v>
      </c>
      <c r="B511">
        <v>-53.707886000000002</v>
      </c>
      <c r="C511">
        <v>-88.464354999999998</v>
      </c>
      <c r="D511">
        <v>-8.9721679999999998E-2</v>
      </c>
      <c r="E511">
        <v>-54.458618000000001</v>
      </c>
    </row>
    <row r="512" spans="1:5" x14ac:dyDescent="0.25">
      <c r="A512">
        <v>5.0999999999999997E-2</v>
      </c>
      <c r="B512">
        <v>-53.735351999999999</v>
      </c>
      <c r="C512">
        <v>-88.479613999999998</v>
      </c>
      <c r="D512">
        <v>-9.5672607000000007E-2</v>
      </c>
      <c r="E512">
        <v>-54.367064999999997</v>
      </c>
    </row>
    <row r="513" spans="1:5" x14ac:dyDescent="0.25">
      <c r="A513">
        <v>5.11E-2</v>
      </c>
      <c r="B513">
        <v>-53.721618999999997</v>
      </c>
      <c r="C513">
        <v>-88.436890000000005</v>
      </c>
      <c r="D513">
        <v>-8.4075927999999994E-2</v>
      </c>
      <c r="E513">
        <v>-54.30603</v>
      </c>
    </row>
    <row r="514" spans="1:5" x14ac:dyDescent="0.25">
      <c r="A514">
        <v>5.1200000000000002E-2</v>
      </c>
      <c r="B514">
        <v>-53.764342999999997</v>
      </c>
      <c r="C514">
        <v>-88.412475999999998</v>
      </c>
      <c r="D514">
        <v>-5.9509276999999999E-2</v>
      </c>
      <c r="E514">
        <v>-54.367064999999997</v>
      </c>
    </row>
    <row r="515" spans="1:5" x14ac:dyDescent="0.25">
      <c r="A515">
        <v>5.1299999999999998E-2</v>
      </c>
      <c r="B515">
        <v>-53.781128000000002</v>
      </c>
      <c r="C515">
        <v>-88.381957999999997</v>
      </c>
      <c r="D515">
        <v>-2.5939941000000001E-2</v>
      </c>
      <c r="E515">
        <v>-54.428100999999998</v>
      </c>
    </row>
    <row r="516" spans="1:5" x14ac:dyDescent="0.25">
      <c r="A516">
        <v>5.1400000000000001E-2</v>
      </c>
      <c r="B516">
        <v>-53.802489999999999</v>
      </c>
      <c r="C516">
        <v>-88.400268999999994</v>
      </c>
      <c r="D516">
        <v>8.0871581999999997E-3</v>
      </c>
      <c r="E516">
        <v>-54.428100999999998</v>
      </c>
    </row>
    <row r="517" spans="1:5" x14ac:dyDescent="0.25">
      <c r="A517">
        <v>5.1499999999999997E-2</v>
      </c>
      <c r="B517">
        <v>-53.840637000000001</v>
      </c>
      <c r="C517">
        <v>-88.427734000000001</v>
      </c>
      <c r="D517">
        <v>3.7536620999999999E-2</v>
      </c>
      <c r="E517">
        <v>-54.458618000000001</v>
      </c>
    </row>
    <row r="518" spans="1:5" x14ac:dyDescent="0.25">
      <c r="A518">
        <v>5.16E-2</v>
      </c>
      <c r="B518">
        <v>-53.858947999999998</v>
      </c>
      <c r="C518">
        <v>-88.427734000000001</v>
      </c>
      <c r="D518">
        <v>5.6457519999999997E-2</v>
      </c>
      <c r="E518">
        <v>-54.412841999999998</v>
      </c>
    </row>
    <row r="519" spans="1:5" x14ac:dyDescent="0.25">
      <c r="A519">
        <v>5.1700000000000003E-2</v>
      </c>
      <c r="B519">
        <v>-53.921509</v>
      </c>
      <c r="C519">
        <v>-88.449096999999995</v>
      </c>
      <c r="D519">
        <v>6.3323975000000005E-2</v>
      </c>
      <c r="E519">
        <v>-54.489136000000002</v>
      </c>
    </row>
    <row r="520" spans="1:5" x14ac:dyDescent="0.25">
      <c r="A520">
        <v>5.1799999999999999E-2</v>
      </c>
      <c r="B520">
        <v>-53.921509</v>
      </c>
      <c r="C520">
        <v>-88.455200000000005</v>
      </c>
      <c r="D520">
        <v>5.6915282999999997E-2</v>
      </c>
      <c r="E520">
        <v>-54.519652999999998</v>
      </c>
    </row>
    <row r="521" spans="1:5" x14ac:dyDescent="0.25">
      <c r="A521">
        <v>5.1900000000000002E-2</v>
      </c>
      <c r="B521">
        <v>-53.883361999999998</v>
      </c>
      <c r="C521">
        <v>-88.461303999999998</v>
      </c>
      <c r="D521">
        <v>3.9825438999999997E-2</v>
      </c>
      <c r="E521">
        <v>-54.489136000000002</v>
      </c>
    </row>
    <row r="522" spans="1:5" x14ac:dyDescent="0.25">
      <c r="A522">
        <v>5.1999999999999998E-2</v>
      </c>
      <c r="B522">
        <v>-53.909301999999997</v>
      </c>
      <c r="C522">
        <v>-88.467406999999994</v>
      </c>
      <c r="D522">
        <v>1.5411377E-2</v>
      </c>
      <c r="E522">
        <v>-54.519652999999998</v>
      </c>
    </row>
    <row r="523" spans="1:5" x14ac:dyDescent="0.25">
      <c r="A523">
        <v>5.21E-2</v>
      </c>
      <c r="B523">
        <v>-53.916930999999998</v>
      </c>
      <c r="C523">
        <v>-88.504028000000005</v>
      </c>
      <c r="D523">
        <v>-9.4604492000000002E-3</v>
      </c>
      <c r="E523">
        <v>-54.458618000000001</v>
      </c>
    </row>
    <row r="524" spans="1:5" x14ac:dyDescent="0.25">
      <c r="A524">
        <v>5.2200000000000003E-2</v>
      </c>
      <c r="B524">
        <v>-53.926085999999998</v>
      </c>
      <c r="C524">
        <v>-88.537598000000003</v>
      </c>
      <c r="D524">
        <v>-3.1280518E-2</v>
      </c>
      <c r="E524">
        <v>-54.428100999999998</v>
      </c>
    </row>
    <row r="525" spans="1:5" x14ac:dyDescent="0.25">
      <c r="A525">
        <v>5.2299999999999999E-2</v>
      </c>
      <c r="B525">
        <v>-53.929138000000002</v>
      </c>
      <c r="C525">
        <v>-88.586426000000003</v>
      </c>
      <c r="D525">
        <v>-4.6234130999999998E-2</v>
      </c>
      <c r="E525">
        <v>-54.519652999999998</v>
      </c>
    </row>
    <row r="526" spans="1:5" x14ac:dyDescent="0.25">
      <c r="A526">
        <v>5.2400000000000002E-2</v>
      </c>
      <c r="B526">
        <v>-53.930664</v>
      </c>
      <c r="C526">
        <v>-88.562011999999996</v>
      </c>
      <c r="D526">
        <v>-5.1422119000000002E-2</v>
      </c>
      <c r="E526">
        <v>-54.580688000000002</v>
      </c>
    </row>
    <row r="527" spans="1:5" x14ac:dyDescent="0.25">
      <c r="A527">
        <v>5.2499999999999998E-2</v>
      </c>
      <c r="B527">
        <v>-53.955078</v>
      </c>
      <c r="C527">
        <v>-88.568115000000006</v>
      </c>
      <c r="D527">
        <v>-4.8065186000000003E-2</v>
      </c>
      <c r="E527">
        <v>-54.595947000000002</v>
      </c>
    </row>
    <row r="528" spans="1:5" x14ac:dyDescent="0.25">
      <c r="A528">
        <v>5.2600000000000001E-2</v>
      </c>
      <c r="B528">
        <v>-53.965758999999998</v>
      </c>
      <c r="C528">
        <v>-88.586426000000003</v>
      </c>
      <c r="D528">
        <v>-3.616333E-2</v>
      </c>
      <c r="E528">
        <v>-54.656981999999999</v>
      </c>
    </row>
    <row r="529" spans="1:5" x14ac:dyDescent="0.25">
      <c r="A529">
        <v>5.2699999999999997E-2</v>
      </c>
      <c r="B529">
        <v>-53.971862999999999</v>
      </c>
      <c r="C529">
        <v>-88.574218999999999</v>
      </c>
      <c r="D529">
        <v>-1.9989013999999999E-2</v>
      </c>
      <c r="E529">
        <v>-54.672241</v>
      </c>
    </row>
    <row r="530" spans="1:5" x14ac:dyDescent="0.25">
      <c r="A530">
        <v>5.28E-2</v>
      </c>
      <c r="B530">
        <v>-53.976439999999997</v>
      </c>
      <c r="C530">
        <v>-88.537598000000003</v>
      </c>
      <c r="D530">
        <v>-1.9836426000000001E-3</v>
      </c>
      <c r="E530">
        <v>-54.641724000000004</v>
      </c>
    </row>
    <row r="531" spans="1:5" x14ac:dyDescent="0.25">
      <c r="A531">
        <v>5.2900000000000003E-2</v>
      </c>
      <c r="B531">
        <v>-53.981017999999999</v>
      </c>
      <c r="C531">
        <v>-88.531493999999995</v>
      </c>
      <c r="D531">
        <v>1.3885498E-2</v>
      </c>
      <c r="E531">
        <v>-54.656981999999999</v>
      </c>
    </row>
    <row r="532" spans="1:5" x14ac:dyDescent="0.25">
      <c r="A532">
        <v>5.2999999999999999E-2</v>
      </c>
      <c r="B532">
        <v>-54.003906000000001</v>
      </c>
      <c r="C532">
        <v>-88.522339000000002</v>
      </c>
      <c r="D532">
        <v>2.4566649999999999E-2</v>
      </c>
      <c r="E532">
        <v>-54.595947000000002</v>
      </c>
    </row>
    <row r="533" spans="1:5" x14ac:dyDescent="0.25">
      <c r="A533">
        <v>5.3100000000000001E-2</v>
      </c>
      <c r="B533">
        <v>-53.990172999999999</v>
      </c>
      <c r="C533">
        <v>-88.516234999999995</v>
      </c>
      <c r="D533">
        <v>2.9907227000000002E-2</v>
      </c>
      <c r="E533">
        <v>-54.565429999999999</v>
      </c>
    </row>
    <row r="534" spans="1:5" x14ac:dyDescent="0.25">
      <c r="A534">
        <v>5.3199999999999997E-2</v>
      </c>
      <c r="B534">
        <v>-53.999329000000003</v>
      </c>
      <c r="C534">
        <v>-88.500977000000006</v>
      </c>
      <c r="D534">
        <v>2.8076172E-2</v>
      </c>
      <c r="E534">
        <v>-54.565429999999999</v>
      </c>
    </row>
    <row r="535" spans="1:5" x14ac:dyDescent="0.25">
      <c r="A535">
        <v>5.33E-2</v>
      </c>
      <c r="B535">
        <v>-54.003906000000001</v>
      </c>
      <c r="C535">
        <v>-88.439941000000005</v>
      </c>
      <c r="D535">
        <v>2.0141602000000002E-2</v>
      </c>
      <c r="E535">
        <v>-54.565429999999999</v>
      </c>
    </row>
    <row r="536" spans="1:5" x14ac:dyDescent="0.25">
      <c r="A536">
        <v>5.3400000000000003E-2</v>
      </c>
      <c r="B536">
        <v>-53.981017999999999</v>
      </c>
      <c r="C536">
        <v>-88.427734000000001</v>
      </c>
      <c r="D536">
        <v>9.1552734000000004E-3</v>
      </c>
      <c r="E536">
        <v>-54.504395000000002</v>
      </c>
    </row>
    <row r="537" spans="1:5" x14ac:dyDescent="0.25">
      <c r="A537">
        <v>5.3499999999999999E-2</v>
      </c>
      <c r="B537">
        <v>-53.970337000000001</v>
      </c>
      <c r="C537">
        <v>-88.394165000000001</v>
      </c>
      <c r="D537">
        <v>-4.1198729999999996E-3</v>
      </c>
      <c r="E537">
        <v>-54.550170999999999</v>
      </c>
    </row>
    <row r="538" spans="1:5" x14ac:dyDescent="0.25">
      <c r="A538">
        <v>5.3600000000000002E-2</v>
      </c>
      <c r="B538">
        <v>-53.967284999999997</v>
      </c>
      <c r="C538">
        <v>-88.400268999999994</v>
      </c>
      <c r="D538">
        <v>-1.5258789E-2</v>
      </c>
      <c r="E538">
        <v>-54.504395000000002</v>
      </c>
    </row>
    <row r="539" spans="1:5" x14ac:dyDescent="0.25">
      <c r="A539">
        <v>5.3699999999999998E-2</v>
      </c>
      <c r="B539">
        <v>-53.971862999999999</v>
      </c>
      <c r="C539">
        <v>-88.415526999999997</v>
      </c>
      <c r="D539">
        <v>-2.3193359E-2</v>
      </c>
      <c r="E539">
        <v>-54.534911999999998</v>
      </c>
    </row>
    <row r="540" spans="1:5" x14ac:dyDescent="0.25">
      <c r="A540">
        <v>5.3800000000000001E-2</v>
      </c>
      <c r="B540">
        <v>-53.955078</v>
      </c>
      <c r="C540">
        <v>-88.421631000000005</v>
      </c>
      <c r="D540">
        <v>-2.8381348000000001E-2</v>
      </c>
      <c r="E540">
        <v>-54.565429999999999</v>
      </c>
    </row>
    <row r="541" spans="1:5" x14ac:dyDescent="0.25">
      <c r="A541">
        <v>5.3900000000000003E-2</v>
      </c>
      <c r="B541">
        <v>-53.941344999999998</v>
      </c>
      <c r="C541">
        <v>-88.415526999999997</v>
      </c>
      <c r="D541">
        <v>-2.7160645000000001E-2</v>
      </c>
      <c r="E541">
        <v>-54.473877000000002</v>
      </c>
    </row>
    <row r="542" spans="1:5" x14ac:dyDescent="0.25">
      <c r="A542">
        <v>5.3999999999999999E-2</v>
      </c>
      <c r="B542">
        <v>-53.930664</v>
      </c>
      <c r="C542">
        <v>-88.436890000000005</v>
      </c>
      <c r="D542">
        <v>-2.2125243999999999E-2</v>
      </c>
      <c r="E542">
        <v>-54.550170999999999</v>
      </c>
    </row>
    <row r="543" spans="1:5" x14ac:dyDescent="0.25">
      <c r="A543">
        <v>5.4100000000000002E-2</v>
      </c>
      <c r="B543">
        <v>-53.938293000000002</v>
      </c>
      <c r="C543">
        <v>-88.406372000000005</v>
      </c>
      <c r="D543">
        <v>-1.4801025000000001E-2</v>
      </c>
      <c r="E543">
        <v>-54.595947000000002</v>
      </c>
    </row>
    <row r="544" spans="1:5" x14ac:dyDescent="0.25">
      <c r="A544">
        <v>5.4199999999999998E-2</v>
      </c>
      <c r="B544">
        <v>-53.935242000000002</v>
      </c>
      <c r="C544">
        <v>-88.397216999999998</v>
      </c>
      <c r="D544">
        <v>-6.4086914000000004E-3</v>
      </c>
      <c r="E544">
        <v>-54.565429999999999</v>
      </c>
    </row>
    <row r="545" spans="1:5" x14ac:dyDescent="0.25">
      <c r="A545">
        <v>5.4300000000000001E-2</v>
      </c>
      <c r="B545">
        <v>-53.927612000000003</v>
      </c>
      <c r="C545">
        <v>-88.372803000000005</v>
      </c>
      <c r="D545">
        <v>2.1362305E-3</v>
      </c>
      <c r="E545">
        <v>-54.550170999999999</v>
      </c>
    </row>
    <row r="546" spans="1:5" x14ac:dyDescent="0.25">
      <c r="A546">
        <v>5.4399999999999997E-2</v>
      </c>
      <c r="B546">
        <v>-53.915405</v>
      </c>
      <c r="C546">
        <v>-88.339232999999993</v>
      </c>
      <c r="D546">
        <v>8.8500977000000002E-3</v>
      </c>
      <c r="E546">
        <v>-54.534911999999998</v>
      </c>
    </row>
    <row r="547" spans="1:5" x14ac:dyDescent="0.25">
      <c r="A547">
        <v>5.45E-2</v>
      </c>
      <c r="B547">
        <v>-53.910828000000002</v>
      </c>
      <c r="C547">
        <v>-88.345337000000001</v>
      </c>
      <c r="D547">
        <v>1.2207031E-2</v>
      </c>
      <c r="E547">
        <v>-54.458618000000001</v>
      </c>
    </row>
    <row r="548" spans="1:5" x14ac:dyDescent="0.25">
      <c r="A548">
        <v>5.4600000000000003E-2</v>
      </c>
      <c r="B548">
        <v>-53.895569000000002</v>
      </c>
      <c r="C548">
        <v>-88.327026000000004</v>
      </c>
      <c r="D548">
        <v>1.2817383E-2</v>
      </c>
      <c r="E548">
        <v>-54.443359000000001</v>
      </c>
    </row>
    <row r="549" spans="1:5" x14ac:dyDescent="0.25">
      <c r="A549">
        <v>5.4699999999999999E-2</v>
      </c>
      <c r="B549">
        <v>-53.904724000000002</v>
      </c>
      <c r="C549">
        <v>-88.293457000000004</v>
      </c>
      <c r="D549">
        <v>9.765625E-3</v>
      </c>
      <c r="E549">
        <v>-54.519652999999998</v>
      </c>
    </row>
    <row r="550" spans="1:5" x14ac:dyDescent="0.25">
      <c r="A550">
        <v>5.4800000000000001E-2</v>
      </c>
      <c r="B550">
        <v>-53.875731999999999</v>
      </c>
      <c r="C550">
        <v>-88.287353999999993</v>
      </c>
      <c r="D550">
        <v>4.7302246000000001E-3</v>
      </c>
      <c r="E550">
        <v>-54.428100999999998</v>
      </c>
    </row>
    <row r="551" spans="1:5" x14ac:dyDescent="0.25">
      <c r="A551">
        <v>5.4899999999999997E-2</v>
      </c>
      <c r="B551">
        <v>-53.823853</v>
      </c>
      <c r="C551">
        <v>-88.28125</v>
      </c>
      <c r="D551">
        <v>-1.8310547E-3</v>
      </c>
      <c r="E551">
        <v>-54.367064999999997</v>
      </c>
    </row>
    <row r="552" spans="1:5" x14ac:dyDescent="0.25">
      <c r="A552">
        <v>5.5E-2</v>
      </c>
      <c r="B552">
        <v>-53.831482000000001</v>
      </c>
      <c r="C552">
        <v>-88.296509</v>
      </c>
      <c r="D552">
        <v>-8.5449219000000003E-3</v>
      </c>
      <c r="E552">
        <v>-54.382323999999997</v>
      </c>
    </row>
    <row r="553" spans="1:5" x14ac:dyDescent="0.25">
      <c r="A553">
        <v>5.5100000000000003E-2</v>
      </c>
      <c r="B553">
        <v>-53.842162999999999</v>
      </c>
      <c r="C553">
        <v>-88.339232999999993</v>
      </c>
      <c r="D553">
        <v>-1.3885498E-2</v>
      </c>
      <c r="E553">
        <v>-54.382323999999997</v>
      </c>
    </row>
    <row r="554" spans="1:5" x14ac:dyDescent="0.25">
      <c r="A554">
        <v>5.5199999999999999E-2</v>
      </c>
      <c r="B554">
        <v>-53.849792000000001</v>
      </c>
      <c r="C554">
        <v>-88.333129999999997</v>
      </c>
      <c r="D554">
        <v>-1.6021728999999998E-2</v>
      </c>
      <c r="E554">
        <v>-54.397582999999997</v>
      </c>
    </row>
    <row r="555" spans="1:5" x14ac:dyDescent="0.25">
      <c r="A555">
        <v>5.5300000000000002E-2</v>
      </c>
      <c r="B555">
        <v>-53.849792000000001</v>
      </c>
      <c r="C555">
        <v>-88.333129999999997</v>
      </c>
      <c r="D555">
        <v>-1.6784667999999999E-2</v>
      </c>
      <c r="E555">
        <v>-54.458618000000001</v>
      </c>
    </row>
    <row r="556" spans="1:5" x14ac:dyDescent="0.25">
      <c r="A556">
        <v>5.5399999999999998E-2</v>
      </c>
      <c r="B556">
        <v>-53.849792000000001</v>
      </c>
      <c r="C556">
        <v>-88.357544000000004</v>
      </c>
      <c r="D556">
        <v>-1.5106201E-2</v>
      </c>
      <c r="E556">
        <v>-54.458618000000001</v>
      </c>
    </row>
    <row r="557" spans="1:5" x14ac:dyDescent="0.25">
      <c r="A557">
        <v>5.5500000000000001E-2</v>
      </c>
      <c r="B557">
        <v>-53.874206999999998</v>
      </c>
      <c r="C557">
        <v>-88.354491999999993</v>
      </c>
      <c r="D557">
        <v>-1.159668E-2</v>
      </c>
      <c r="E557">
        <v>-54.504395000000002</v>
      </c>
    </row>
    <row r="558" spans="1:5" x14ac:dyDescent="0.25">
      <c r="A558">
        <v>5.5599999999999997E-2</v>
      </c>
      <c r="B558">
        <v>-53.898620999999999</v>
      </c>
      <c r="C558">
        <v>-88.348388999999997</v>
      </c>
      <c r="D558">
        <v>-5.0354003999999999E-3</v>
      </c>
      <c r="E558">
        <v>-54.550170999999999</v>
      </c>
    </row>
    <row r="559" spans="1:5" x14ac:dyDescent="0.25">
      <c r="A559">
        <v>5.57E-2</v>
      </c>
      <c r="B559">
        <v>-53.889465000000001</v>
      </c>
      <c r="C559">
        <v>-88.369750999999994</v>
      </c>
      <c r="D559">
        <v>-3.2043457000000002E-3</v>
      </c>
      <c r="E559">
        <v>-54.550170999999999</v>
      </c>
    </row>
    <row r="560" spans="1:5" x14ac:dyDescent="0.25">
      <c r="A560">
        <v>5.5800000000000002E-2</v>
      </c>
      <c r="B560">
        <v>-53.90625</v>
      </c>
      <c r="C560">
        <v>-88.406372000000005</v>
      </c>
      <c r="D560">
        <v>-3.5095215E-3</v>
      </c>
      <c r="E560">
        <v>-54.580688000000002</v>
      </c>
    </row>
    <row r="561" spans="1:5" x14ac:dyDescent="0.25">
      <c r="A561">
        <v>5.5899999999999998E-2</v>
      </c>
      <c r="B561">
        <v>-53.889465000000001</v>
      </c>
      <c r="C561">
        <v>-88.421631000000005</v>
      </c>
      <c r="D561">
        <v>-3.0517577999999998E-3</v>
      </c>
      <c r="E561">
        <v>-54.534911999999998</v>
      </c>
    </row>
    <row r="562" spans="1:5" x14ac:dyDescent="0.25">
      <c r="A562">
        <v>5.6000000000000001E-2</v>
      </c>
      <c r="B562">
        <v>-53.894043000000003</v>
      </c>
      <c r="C562">
        <v>-88.403319999999994</v>
      </c>
      <c r="D562">
        <v>-3.5095215E-3</v>
      </c>
      <c r="E562">
        <v>-54.519652999999998</v>
      </c>
    </row>
    <row r="563" spans="1:5" x14ac:dyDescent="0.25">
      <c r="A563">
        <v>5.6099999999999997E-2</v>
      </c>
      <c r="B563">
        <v>-53.919983000000002</v>
      </c>
      <c r="C563">
        <v>-88.406372000000005</v>
      </c>
      <c r="D563">
        <v>-4.5776367000000002E-3</v>
      </c>
      <c r="E563">
        <v>-54.672241</v>
      </c>
    </row>
    <row r="564" spans="1:5" x14ac:dyDescent="0.25">
      <c r="A564">
        <v>5.62E-2</v>
      </c>
      <c r="B564">
        <v>-53.938293000000002</v>
      </c>
      <c r="C564">
        <v>-88.409424000000001</v>
      </c>
      <c r="D564">
        <v>-4.5776367000000002E-3</v>
      </c>
      <c r="E564">
        <v>-54.718018000000001</v>
      </c>
    </row>
    <row r="565" spans="1:5" x14ac:dyDescent="0.25">
      <c r="A565">
        <v>5.6300000000000003E-2</v>
      </c>
      <c r="B565">
        <v>-53.965758999999998</v>
      </c>
      <c r="C565">
        <v>-88.473511000000002</v>
      </c>
      <c r="D565">
        <v>-4.5776367000000002E-3</v>
      </c>
      <c r="E565">
        <v>-54.809570000000001</v>
      </c>
    </row>
    <row r="566" spans="1:5" x14ac:dyDescent="0.25">
      <c r="A566">
        <v>5.6399999999999999E-2</v>
      </c>
      <c r="B566">
        <v>-53.942870999999997</v>
      </c>
      <c r="C566">
        <v>-88.479613999999998</v>
      </c>
      <c r="D566">
        <v>-4.4250488000000003E-3</v>
      </c>
      <c r="E566">
        <v>-54.855347000000002</v>
      </c>
    </row>
    <row r="567" spans="1:5" x14ac:dyDescent="0.25">
      <c r="A567">
        <v>5.6500000000000002E-2</v>
      </c>
      <c r="B567">
        <v>-53.927612000000003</v>
      </c>
      <c r="C567">
        <v>-88.479613999999998</v>
      </c>
      <c r="D567">
        <v>-4.2724609000000004E-3</v>
      </c>
      <c r="E567">
        <v>-54.840088000000002</v>
      </c>
    </row>
    <row r="568" spans="1:5" x14ac:dyDescent="0.25">
      <c r="A568">
        <v>5.6599999999999998E-2</v>
      </c>
      <c r="B568">
        <v>-53.932189999999999</v>
      </c>
      <c r="C568">
        <v>-88.458252000000002</v>
      </c>
      <c r="D568">
        <v>-3.5095215E-3</v>
      </c>
      <c r="E568">
        <v>-54.840088000000002</v>
      </c>
    </row>
    <row r="569" spans="1:5" x14ac:dyDescent="0.25">
      <c r="A569">
        <v>5.67E-2</v>
      </c>
      <c r="B569">
        <v>-53.923034999999999</v>
      </c>
      <c r="C569">
        <v>-88.467406999999994</v>
      </c>
      <c r="D569">
        <v>-2.5939941000000001E-3</v>
      </c>
      <c r="E569">
        <v>-54.763793999999997</v>
      </c>
    </row>
    <row r="570" spans="1:5" x14ac:dyDescent="0.25">
      <c r="A570">
        <v>5.6800000000000003E-2</v>
      </c>
      <c r="B570">
        <v>-53.984070000000003</v>
      </c>
      <c r="C570">
        <v>-88.455200000000005</v>
      </c>
      <c r="D570">
        <v>1.4343262000000001E-2</v>
      </c>
      <c r="E570">
        <v>-54.824829000000001</v>
      </c>
    </row>
    <row r="571" spans="1:5" x14ac:dyDescent="0.25">
      <c r="A571">
        <v>5.6899999999999999E-2</v>
      </c>
      <c r="B571">
        <v>-54.014586999999999</v>
      </c>
      <c r="C571">
        <v>-88.470459000000005</v>
      </c>
      <c r="D571">
        <v>6.8969726999999995E-2</v>
      </c>
      <c r="E571">
        <v>-54.870604999999998</v>
      </c>
    </row>
    <row r="572" spans="1:5" x14ac:dyDescent="0.25">
      <c r="A572">
        <v>5.7000000000000002E-2</v>
      </c>
      <c r="B572">
        <v>-53.996276999999999</v>
      </c>
      <c r="C572">
        <v>-88.491821000000002</v>
      </c>
      <c r="D572">
        <v>0.13992309999999999</v>
      </c>
      <c r="E572">
        <v>-54.840088000000002</v>
      </c>
    </row>
    <row r="573" spans="1:5" x14ac:dyDescent="0.25">
      <c r="A573">
        <v>5.7099999999999998E-2</v>
      </c>
      <c r="B573">
        <v>-54.019165000000001</v>
      </c>
      <c r="C573">
        <v>-88.479613999999998</v>
      </c>
      <c r="D573">
        <v>0.19439697</v>
      </c>
      <c r="E573">
        <v>-54.855347000000002</v>
      </c>
    </row>
    <row r="574" spans="1:5" x14ac:dyDescent="0.25">
      <c r="A574">
        <v>5.7200000000000001E-2</v>
      </c>
      <c r="B574">
        <v>-54.016112999999997</v>
      </c>
      <c r="C574">
        <v>-88.516234999999995</v>
      </c>
      <c r="D574">
        <v>0.20675658999999999</v>
      </c>
      <c r="E574">
        <v>-54.946899000000002</v>
      </c>
    </row>
    <row r="575" spans="1:5" x14ac:dyDescent="0.25">
      <c r="A575">
        <v>5.7299999999999997E-2</v>
      </c>
      <c r="B575">
        <v>-54.042053000000003</v>
      </c>
      <c r="C575">
        <v>-88.500977000000006</v>
      </c>
      <c r="D575">
        <v>0.16494750999999999</v>
      </c>
      <c r="E575">
        <v>-54.992676000000003</v>
      </c>
    </row>
    <row r="576" spans="1:5" x14ac:dyDescent="0.25">
      <c r="A576">
        <v>5.74E-2</v>
      </c>
      <c r="B576">
        <v>-54.063415999999997</v>
      </c>
      <c r="C576">
        <v>-88.507080000000002</v>
      </c>
      <c r="D576">
        <v>7.1716309000000006E-2</v>
      </c>
      <c r="E576">
        <v>-54.977417000000003</v>
      </c>
    </row>
    <row r="577" spans="1:5" x14ac:dyDescent="0.25">
      <c r="A577">
        <v>5.7500000000000002E-2</v>
      </c>
      <c r="B577">
        <v>-54.064940999999997</v>
      </c>
      <c r="C577">
        <v>-88.540649000000002</v>
      </c>
      <c r="D577">
        <v>-5.5084228999999998E-2</v>
      </c>
      <c r="E577">
        <v>-54.962158000000002</v>
      </c>
    </row>
    <row r="578" spans="1:5" x14ac:dyDescent="0.25">
      <c r="A578">
        <v>5.7599999999999998E-2</v>
      </c>
      <c r="B578">
        <v>-54.089354999999998</v>
      </c>
      <c r="C578">
        <v>-88.525390999999999</v>
      </c>
      <c r="D578">
        <v>-0.18539428999999999</v>
      </c>
      <c r="E578">
        <v>-55.06897</v>
      </c>
    </row>
    <row r="579" spans="1:5" x14ac:dyDescent="0.25">
      <c r="A579">
        <v>5.7700000000000001E-2</v>
      </c>
      <c r="B579">
        <v>-54.087829999999997</v>
      </c>
      <c r="C579">
        <v>-88.568115000000006</v>
      </c>
      <c r="D579">
        <v>-0.28793334999999998</v>
      </c>
      <c r="E579">
        <v>-55.114745999999997</v>
      </c>
    </row>
    <row r="580" spans="1:5" x14ac:dyDescent="0.25">
      <c r="A580">
        <v>5.7799999999999997E-2</v>
      </c>
      <c r="B580">
        <v>-54.057312000000003</v>
      </c>
      <c r="C580">
        <v>-88.583374000000006</v>
      </c>
      <c r="D580">
        <v>-0.33813476999999997</v>
      </c>
      <c r="E580">
        <v>-55.114745999999997</v>
      </c>
    </row>
    <row r="581" spans="1:5" x14ac:dyDescent="0.25">
      <c r="A581">
        <v>5.79E-2</v>
      </c>
      <c r="B581">
        <v>-54.057312000000003</v>
      </c>
      <c r="C581">
        <v>-88.574218999999999</v>
      </c>
      <c r="D581">
        <v>-0.32409668000000003</v>
      </c>
      <c r="E581">
        <v>-55.160522</v>
      </c>
    </row>
    <row r="582" spans="1:5" x14ac:dyDescent="0.25">
      <c r="A582">
        <v>5.8000000000000003E-2</v>
      </c>
      <c r="B582">
        <v>-54.052734000000001</v>
      </c>
      <c r="C582">
        <v>-88.607787999999999</v>
      </c>
      <c r="D582">
        <v>-0.24566650000000001</v>
      </c>
      <c r="E582">
        <v>-55.221558000000002</v>
      </c>
    </row>
    <row r="583" spans="1:5" x14ac:dyDescent="0.25">
      <c r="A583">
        <v>5.8099999999999999E-2</v>
      </c>
      <c r="B583">
        <v>-54.063415999999997</v>
      </c>
      <c r="C583">
        <v>-88.555908000000002</v>
      </c>
      <c r="D583">
        <v>-0.11871337999999999</v>
      </c>
      <c r="E583">
        <v>-55.282592999999999</v>
      </c>
    </row>
    <row r="584" spans="1:5" x14ac:dyDescent="0.25">
      <c r="A584">
        <v>5.8200000000000002E-2</v>
      </c>
      <c r="B584">
        <v>-54.095458999999998</v>
      </c>
      <c r="C584">
        <v>-88.589478</v>
      </c>
      <c r="D584">
        <v>3.1433105000000003E-2</v>
      </c>
      <c r="E584">
        <v>-55.358887000000003</v>
      </c>
    </row>
    <row r="585" spans="1:5" x14ac:dyDescent="0.25">
      <c r="A585">
        <v>5.8299999999999998E-2</v>
      </c>
      <c r="B585">
        <v>-54.106140000000003</v>
      </c>
      <c r="C585">
        <v>-88.595580999999996</v>
      </c>
      <c r="D585">
        <v>0.1739502</v>
      </c>
      <c r="E585">
        <v>-55.328369000000002</v>
      </c>
    </row>
    <row r="586" spans="1:5" x14ac:dyDescent="0.25">
      <c r="A586">
        <v>5.8400000000000001E-2</v>
      </c>
      <c r="B586">
        <v>-54.107666000000002</v>
      </c>
      <c r="C586">
        <v>-88.601685000000003</v>
      </c>
      <c r="D586">
        <v>0.27999878</v>
      </c>
      <c r="E586">
        <v>-55.313110000000002</v>
      </c>
    </row>
    <row r="587" spans="1:5" x14ac:dyDescent="0.25">
      <c r="A587">
        <v>5.8500000000000003E-2</v>
      </c>
      <c r="B587">
        <v>-54.129027999999998</v>
      </c>
      <c r="C587">
        <v>-88.653564000000003</v>
      </c>
      <c r="D587">
        <v>0.32974242999999998</v>
      </c>
      <c r="E587">
        <v>-55.374146000000003</v>
      </c>
    </row>
    <row r="588" spans="1:5" x14ac:dyDescent="0.25">
      <c r="A588">
        <v>5.8599999999999999E-2</v>
      </c>
      <c r="B588">
        <v>-54.142761</v>
      </c>
      <c r="C588">
        <v>-88.662719999999993</v>
      </c>
      <c r="D588">
        <v>0.31463623000000002</v>
      </c>
      <c r="E588">
        <v>-55.328369000000002</v>
      </c>
    </row>
    <row r="589" spans="1:5" x14ac:dyDescent="0.25">
      <c r="A589">
        <v>5.8700000000000002E-2</v>
      </c>
      <c r="B589">
        <v>-54.15802</v>
      </c>
      <c r="C589">
        <v>-88.656616</v>
      </c>
      <c r="D589">
        <v>0.23956299</v>
      </c>
      <c r="E589">
        <v>-55.404662999999999</v>
      </c>
    </row>
    <row r="590" spans="1:5" x14ac:dyDescent="0.25">
      <c r="A590">
        <v>5.8799999999999998E-2</v>
      </c>
      <c r="B590">
        <v>-54.182434000000001</v>
      </c>
      <c r="C590">
        <v>-88.653564000000003</v>
      </c>
      <c r="D590">
        <v>0.12207031</v>
      </c>
      <c r="E590">
        <v>-55.480956999999997</v>
      </c>
    </row>
    <row r="591" spans="1:5" x14ac:dyDescent="0.25">
      <c r="A591">
        <v>5.8900000000000001E-2</v>
      </c>
      <c r="B591">
        <v>-54.193114999999999</v>
      </c>
      <c r="C591">
        <v>-88.638306</v>
      </c>
      <c r="D591">
        <v>-1.5106201E-2</v>
      </c>
      <c r="E591">
        <v>-55.465698000000003</v>
      </c>
    </row>
    <row r="592" spans="1:5" x14ac:dyDescent="0.25">
      <c r="A592">
        <v>5.8999999999999997E-2</v>
      </c>
      <c r="B592">
        <v>-54.171753000000002</v>
      </c>
      <c r="C592">
        <v>-88.626098999999996</v>
      </c>
      <c r="D592">
        <v>-0.14358520999999999</v>
      </c>
      <c r="E592">
        <v>-55.404662999999999</v>
      </c>
    </row>
    <row r="593" spans="1:5" x14ac:dyDescent="0.25">
      <c r="A593">
        <v>5.91E-2</v>
      </c>
      <c r="B593">
        <v>-54.199218999999999</v>
      </c>
      <c r="C593">
        <v>-88.638306</v>
      </c>
      <c r="D593">
        <v>-0.2394104</v>
      </c>
      <c r="E593">
        <v>-55.465698000000003</v>
      </c>
    </row>
    <row r="594" spans="1:5" x14ac:dyDescent="0.25">
      <c r="A594">
        <v>5.9200000000000003E-2</v>
      </c>
      <c r="B594">
        <v>-54.225158999999998</v>
      </c>
      <c r="C594">
        <v>-88.619995000000003</v>
      </c>
      <c r="D594">
        <v>-0.28594971000000002</v>
      </c>
      <c r="E594">
        <v>-55.480956999999997</v>
      </c>
    </row>
    <row r="595" spans="1:5" x14ac:dyDescent="0.25">
      <c r="A595">
        <v>5.9299999999999999E-2</v>
      </c>
      <c r="B595">
        <v>-54.205322000000002</v>
      </c>
      <c r="C595">
        <v>-88.635254000000003</v>
      </c>
      <c r="D595">
        <v>-0.2772522</v>
      </c>
      <c r="E595">
        <v>-55.511474999999997</v>
      </c>
    </row>
    <row r="596" spans="1:5" x14ac:dyDescent="0.25">
      <c r="A596">
        <v>5.9400000000000001E-2</v>
      </c>
      <c r="B596">
        <v>-54.241942999999999</v>
      </c>
      <c r="C596">
        <v>-88.638306</v>
      </c>
      <c r="D596">
        <v>-0.21881104000000001</v>
      </c>
      <c r="E596">
        <v>-55.572510000000001</v>
      </c>
    </row>
    <row r="597" spans="1:5" x14ac:dyDescent="0.25">
      <c r="A597">
        <v>5.9499999999999997E-2</v>
      </c>
      <c r="B597">
        <v>-54.284668000000003</v>
      </c>
      <c r="C597">
        <v>-88.644408999999996</v>
      </c>
      <c r="D597">
        <v>-0.12298584</v>
      </c>
      <c r="E597">
        <v>-55.648803999999998</v>
      </c>
    </row>
    <row r="598" spans="1:5" x14ac:dyDescent="0.25">
      <c r="A598">
        <v>5.96E-2</v>
      </c>
      <c r="B598">
        <v>-54.304504000000001</v>
      </c>
      <c r="C598">
        <v>-88.638306</v>
      </c>
      <c r="D598">
        <v>-1.0986328E-2</v>
      </c>
      <c r="E598">
        <v>-55.694580000000002</v>
      </c>
    </row>
    <row r="599" spans="1:5" x14ac:dyDescent="0.25">
      <c r="A599">
        <v>5.9700000000000003E-2</v>
      </c>
      <c r="B599">
        <v>-54.338073999999999</v>
      </c>
      <c r="C599">
        <v>-88.641356999999999</v>
      </c>
      <c r="D599">
        <v>9.4451904000000003E-2</v>
      </c>
      <c r="E599">
        <v>-55.709839000000002</v>
      </c>
    </row>
    <row r="600" spans="1:5" x14ac:dyDescent="0.25">
      <c r="A600">
        <v>5.9799999999999999E-2</v>
      </c>
      <c r="B600">
        <v>-54.342650999999996</v>
      </c>
      <c r="C600">
        <v>-88.607787999999999</v>
      </c>
      <c r="D600">
        <v>0.17425536999999999</v>
      </c>
      <c r="E600">
        <v>-55.664062000000001</v>
      </c>
    </row>
    <row r="601" spans="1:5" x14ac:dyDescent="0.25">
      <c r="A601">
        <v>5.9900000000000002E-2</v>
      </c>
      <c r="B601">
        <v>-54.348754999999997</v>
      </c>
      <c r="C601">
        <v>-88.641356999999999</v>
      </c>
      <c r="D601">
        <v>0.21575928</v>
      </c>
      <c r="E601">
        <v>-55.740355999999998</v>
      </c>
    </row>
    <row r="602" spans="1:5" x14ac:dyDescent="0.25">
      <c r="A602">
        <v>0.06</v>
      </c>
      <c r="B602">
        <v>-54.344177000000002</v>
      </c>
      <c r="C602">
        <v>-88.613892000000007</v>
      </c>
      <c r="D602">
        <v>0.21377562999999999</v>
      </c>
      <c r="E602">
        <v>-55.740355999999998</v>
      </c>
    </row>
    <row r="603" spans="1:5" x14ac:dyDescent="0.25">
      <c r="A603">
        <v>6.0100000000000001E-2</v>
      </c>
      <c r="B603">
        <v>-54.342650999999996</v>
      </c>
      <c r="C603">
        <v>-88.626098999999996</v>
      </c>
      <c r="D603">
        <v>0.17089844000000001</v>
      </c>
      <c r="E603">
        <v>-55.679321000000002</v>
      </c>
    </row>
    <row r="604" spans="1:5" x14ac:dyDescent="0.25">
      <c r="A604">
        <v>6.0199999999999997E-2</v>
      </c>
      <c r="B604">
        <v>-54.402161</v>
      </c>
      <c r="C604">
        <v>-88.598633000000007</v>
      </c>
      <c r="D604">
        <v>9.8419189000000004E-2</v>
      </c>
      <c r="E604">
        <v>-55.755614999999999</v>
      </c>
    </row>
    <row r="605" spans="1:5" x14ac:dyDescent="0.25">
      <c r="A605">
        <v>6.0299999999999999E-2</v>
      </c>
      <c r="B605">
        <v>-54.396056999999999</v>
      </c>
      <c r="C605">
        <v>-88.586426000000003</v>
      </c>
      <c r="D605">
        <v>1.3427734E-2</v>
      </c>
      <c r="E605">
        <v>-55.770873999999999</v>
      </c>
    </row>
    <row r="606" spans="1:5" x14ac:dyDescent="0.25">
      <c r="A606">
        <v>6.0400000000000002E-2</v>
      </c>
      <c r="B606">
        <v>-54.389954000000003</v>
      </c>
      <c r="C606">
        <v>-88.589478</v>
      </c>
      <c r="D606">
        <v>-6.9732665999999999E-2</v>
      </c>
      <c r="E606">
        <v>-55.786133</v>
      </c>
    </row>
    <row r="607" spans="1:5" x14ac:dyDescent="0.25">
      <c r="A607">
        <v>6.0499999999999998E-2</v>
      </c>
      <c r="B607">
        <v>-54.405211999999999</v>
      </c>
      <c r="C607">
        <v>-88.571167000000003</v>
      </c>
      <c r="D607">
        <v>-0.13504028000000001</v>
      </c>
      <c r="E607">
        <v>-55.786133</v>
      </c>
    </row>
    <row r="608" spans="1:5" x14ac:dyDescent="0.25">
      <c r="A608">
        <v>6.0600000000000001E-2</v>
      </c>
      <c r="B608">
        <v>-54.431151999999997</v>
      </c>
      <c r="C608">
        <v>-88.543700999999999</v>
      </c>
      <c r="D608">
        <v>-0.16952515000000001</v>
      </c>
      <c r="E608">
        <v>-55.847168000000003</v>
      </c>
    </row>
    <row r="609" spans="1:5" x14ac:dyDescent="0.25">
      <c r="A609">
        <v>6.0699999999999997E-2</v>
      </c>
      <c r="B609">
        <v>-54.469298999999999</v>
      </c>
      <c r="C609">
        <v>-88.565062999999995</v>
      </c>
      <c r="D609">
        <v>-0.17211914</v>
      </c>
      <c r="E609">
        <v>-55.862426999999997</v>
      </c>
    </row>
    <row r="610" spans="1:5" x14ac:dyDescent="0.25">
      <c r="A610">
        <v>6.08E-2</v>
      </c>
      <c r="B610">
        <v>-54.486083999999998</v>
      </c>
      <c r="C610">
        <v>-88.543700999999999</v>
      </c>
      <c r="D610">
        <v>-0.14343262000000001</v>
      </c>
      <c r="E610">
        <v>-55.801392</v>
      </c>
    </row>
    <row r="611" spans="1:5" x14ac:dyDescent="0.25">
      <c r="A611">
        <v>6.0900000000000003E-2</v>
      </c>
      <c r="B611">
        <v>-54.489136000000002</v>
      </c>
      <c r="C611">
        <v>-88.555908000000002</v>
      </c>
      <c r="D611">
        <v>-9.1400146000000002E-2</v>
      </c>
      <c r="E611">
        <v>-55.847168000000003</v>
      </c>
    </row>
    <row r="612" spans="1:5" x14ac:dyDescent="0.25">
      <c r="A612">
        <v>6.0999999999999999E-2</v>
      </c>
      <c r="B612">
        <v>-54.454040999999997</v>
      </c>
      <c r="C612">
        <v>-88.552856000000006</v>
      </c>
      <c r="D612">
        <v>-2.7160645000000001E-2</v>
      </c>
      <c r="E612">
        <v>-55.892944</v>
      </c>
    </row>
    <row r="613" spans="1:5" x14ac:dyDescent="0.25">
      <c r="A613">
        <v>6.1100000000000002E-2</v>
      </c>
      <c r="B613">
        <v>-54.418945000000001</v>
      </c>
      <c r="C613">
        <v>-88.568115000000006</v>
      </c>
      <c r="D613">
        <v>3.6010741999999998E-2</v>
      </c>
      <c r="E613">
        <v>-55.770873999999999</v>
      </c>
    </row>
    <row r="614" spans="1:5" x14ac:dyDescent="0.25">
      <c r="A614">
        <v>6.1199999999999997E-2</v>
      </c>
      <c r="B614">
        <v>-54.412841999999998</v>
      </c>
      <c r="C614">
        <v>-88.601685000000003</v>
      </c>
      <c r="D614">
        <v>8.6212157999999997E-2</v>
      </c>
      <c r="E614">
        <v>-55.877685999999997</v>
      </c>
    </row>
    <row r="615" spans="1:5" x14ac:dyDescent="0.25">
      <c r="A615">
        <v>6.13E-2</v>
      </c>
      <c r="B615">
        <v>-54.411315999999999</v>
      </c>
      <c r="C615">
        <v>-88.577270999999996</v>
      </c>
      <c r="D615">
        <v>0.11611937999999999</v>
      </c>
      <c r="E615">
        <v>-55.969237999999997</v>
      </c>
    </row>
    <row r="616" spans="1:5" x14ac:dyDescent="0.25">
      <c r="A616">
        <v>6.1400000000000003E-2</v>
      </c>
      <c r="B616">
        <v>-54.417419000000002</v>
      </c>
      <c r="C616">
        <v>-88.552856000000006</v>
      </c>
      <c r="D616">
        <v>0.12084961</v>
      </c>
      <c r="E616">
        <v>-55.969237999999997</v>
      </c>
    </row>
    <row r="617" spans="1:5" x14ac:dyDescent="0.25">
      <c r="A617">
        <v>6.1499999999999999E-2</v>
      </c>
      <c r="B617">
        <v>-54.409790000000001</v>
      </c>
      <c r="C617">
        <v>-88.580321999999995</v>
      </c>
      <c r="D617">
        <v>0.10238646999999999</v>
      </c>
      <c r="E617">
        <v>-55.969237999999997</v>
      </c>
    </row>
    <row r="618" spans="1:5" x14ac:dyDescent="0.25">
      <c r="A618">
        <v>6.1600000000000002E-2</v>
      </c>
      <c r="B618">
        <v>-54.391478999999997</v>
      </c>
      <c r="C618">
        <v>-88.537598000000003</v>
      </c>
      <c r="D618">
        <v>6.6680907999999997E-2</v>
      </c>
      <c r="E618">
        <v>-55.953978999999997</v>
      </c>
    </row>
    <row r="619" spans="1:5" x14ac:dyDescent="0.25">
      <c r="A619">
        <v>6.1699999999999998E-2</v>
      </c>
      <c r="B619">
        <v>-54.425049000000001</v>
      </c>
      <c r="C619">
        <v>-88.546752999999995</v>
      </c>
      <c r="D619">
        <v>1.9989013999999999E-2</v>
      </c>
      <c r="E619">
        <v>-55.969237999999997</v>
      </c>
    </row>
    <row r="620" spans="1:5" x14ac:dyDescent="0.25">
      <c r="A620">
        <v>6.1800000000000001E-2</v>
      </c>
      <c r="B620">
        <v>-54.437255999999998</v>
      </c>
      <c r="C620">
        <v>-88.574218999999999</v>
      </c>
      <c r="D620">
        <v>-2.7465819999999998E-2</v>
      </c>
      <c r="E620">
        <v>-55.969237999999997</v>
      </c>
    </row>
    <row r="621" spans="1:5" x14ac:dyDescent="0.25">
      <c r="A621">
        <v>6.1899999999999997E-2</v>
      </c>
      <c r="B621">
        <v>-54.444884999999999</v>
      </c>
      <c r="C621">
        <v>-88.571167000000003</v>
      </c>
      <c r="D621">
        <v>-6.5917969000000007E-2</v>
      </c>
      <c r="E621">
        <v>-55.999755999999998</v>
      </c>
    </row>
    <row r="622" spans="1:5" x14ac:dyDescent="0.25">
      <c r="A622">
        <v>6.2E-2</v>
      </c>
      <c r="B622">
        <v>-54.463196000000003</v>
      </c>
      <c r="C622">
        <v>-88.623047</v>
      </c>
      <c r="D622">
        <v>-9.0026855000000003E-2</v>
      </c>
      <c r="E622">
        <v>-56.015014999999998</v>
      </c>
    </row>
    <row r="623" spans="1:5" x14ac:dyDescent="0.25">
      <c r="A623">
        <v>6.2100000000000002E-2</v>
      </c>
      <c r="B623">
        <v>-54.449463000000002</v>
      </c>
      <c r="C623">
        <v>-88.647461000000007</v>
      </c>
      <c r="D623">
        <v>-9.5977782999999997E-2</v>
      </c>
      <c r="E623">
        <v>-55.953978999999997</v>
      </c>
    </row>
    <row r="624" spans="1:5" x14ac:dyDescent="0.25">
      <c r="A624">
        <v>6.2199999999999998E-2</v>
      </c>
      <c r="B624">
        <v>-54.466248</v>
      </c>
      <c r="C624">
        <v>-88.619995000000003</v>
      </c>
      <c r="D624">
        <v>-8.4838866999999998E-2</v>
      </c>
      <c r="E624">
        <v>-55.892944</v>
      </c>
    </row>
    <row r="625" spans="1:5" x14ac:dyDescent="0.25">
      <c r="A625">
        <v>6.2300000000000001E-2</v>
      </c>
      <c r="B625">
        <v>-54.495238999999998</v>
      </c>
      <c r="C625">
        <v>-88.641356999999999</v>
      </c>
      <c r="D625">
        <v>-5.9051513999999999E-2</v>
      </c>
      <c r="E625">
        <v>-55.923462000000001</v>
      </c>
    </row>
    <row r="626" spans="1:5" x14ac:dyDescent="0.25">
      <c r="A626">
        <v>6.2399999999999997E-2</v>
      </c>
      <c r="B626">
        <v>-54.486083999999998</v>
      </c>
      <c r="C626">
        <v>-88.647461000000007</v>
      </c>
      <c r="D626">
        <v>-2.5939941000000001E-2</v>
      </c>
      <c r="E626">
        <v>-55.969237999999997</v>
      </c>
    </row>
    <row r="627" spans="1:5" x14ac:dyDescent="0.25">
      <c r="A627">
        <v>6.25E-2</v>
      </c>
      <c r="B627">
        <v>-54.499817</v>
      </c>
      <c r="C627">
        <v>-88.626098999999996</v>
      </c>
      <c r="D627">
        <v>8.8500977000000002E-3</v>
      </c>
      <c r="E627">
        <v>-56.045532000000001</v>
      </c>
    </row>
    <row r="628" spans="1:5" x14ac:dyDescent="0.25">
      <c r="A628">
        <v>6.2600000000000003E-2</v>
      </c>
      <c r="B628">
        <v>-54.499817</v>
      </c>
      <c r="C628">
        <v>-88.650513000000004</v>
      </c>
      <c r="D628">
        <v>3.7994384999999999E-2</v>
      </c>
      <c r="E628">
        <v>-56.076050000000002</v>
      </c>
    </row>
    <row r="629" spans="1:5" x14ac:dyDescent="0.25">
      <c r="A629">
        <v>6.2700000000000006E-2</v>
      </c>
      <c r="B629">
        <v>-54.518127</v>
      </c>
      <c r="C629">
        <v>-88.619995000000003</v>
      </c>
      <c r="D629">
        <v>5.6457519999999997E-2</v>
      </c>
      <c r="E629">
        <v>-56.091309000000003</v>
      </c>
    </row>
    <row r="630" spans="1:5" x14ac:dyDescent="0.25">
      <c r="A630">
        <v>6.2799999999999995E-2</v>
      </c>
      <c r="B630">
        <v>-54.553223000000003</v>
      </c>
      <c r="C630">
        <v>-88.619995000000003</v>
      </c>
      <c r="D630">
        <v>6.2103271000000002E-2</v>
      </c>
      <c r="E630">
        <v>-56.259155</v>
      </c>
    </row>
    <row r="631" spans="1:5" x14ac:dyDescent="0.25">
      <c r="A631">
        <v>6.2899999999999998E-2</v>
      </c>
      <c r="B631">
        <v>-54.5578</v>
      </c>
      <c r="C631">
        <v>-88.662719999999993</v>
      </c>
      <c r="D631">
        <v>5.5541991999999998E-2</v>
      </c>
      <c r="E631">
        <v>-56.304932000000001</v>
      </c>
    </row>
    <row r="632" spans="1:5" x14ac:dyDescent="0.25">
      <c r="A632">
        <v>6.3E-2</v>
      </c>
      <c r="B632">
        <v>-54.577637000000003</v>
      </c>
      <c r="C632">
        <v>-88.635254000000003</v>
      </c>
      <c r="D632">
        <v>3.8452147999999998E-2</v>
      </c>
      <c r="E632">
        <v>-56.274414</v>
      </c>
    </row>
    <row r="633" spans="1:5" x14ac:dyDescent="0.25">
      <c r="A633">
        <v>6.3100000000000003E-2</v>
      </c>
      <c r="B633">
        <v>-54.614258</v>
      </c>
      <c r="C633">
        <v>-88.629149999999996</v>
      </c>
      <c r="D633">
        <v>1.5869141E-2</v>
      </c>
      <c r="E633">
        <v>-56.365966999999998</v>
      </c>
    </row>
    <row r="634" spans="1:5" x14ac:dyDescent="0.25">
      <c r="A634">
        <v>6.3200000000000006E-2</v>
      </c>
      <c r="B634">
        <v>-54.605103</v>
      </c>
      <c r="C634">
        <v>-88.635254000000003</v>
      </c>
      <c r="D634">
        <v>-9.1552734000000004E-3</v>
      </c>
      <c r="E634">
        <v>-56.304932000000001</v>
      </c>
    </row>
    <row r="635" spans="1:5" x14ac:dyDescent="0.25">
      <c r="A635">
        <v>6.3299999999999995E-2</v>
      </c>
      <c r="B635">
        <v>-54.602051000000003</v>
      </c>
      <c r="C635">
        <v>-88.598633000000007</v>
      </c>
      <c r="D635">
        <v>-3.0975341999999999E-2</v>
      </c>
      <c r="E635">
        <v>-56.304932000000001</v>
      </c>
    </row>
    <row r="636" spans="1:5" x14ac:dyDescent="0.25">
      <c r="A636">
        <v>6.3399999999999998E-2</v>
      </c>
      <c r="B636">
        <v>-54.562378000000002</v>
      </c>
      <c r="C636">
        <v>-88.607787999999999</v>
      </c>
      <c r="D636">
        <v>-4.5928955E-2</v>
      </c>
      <c r="E636">
        <v>-56.304932000000001</v>
      </c>
    </row>
    <row r="637" spans="1:5" x14ac:dyDescent="0.25">
      <c r="A637">
        <v>6.3500000000000001E-2</v>
      </c>
      <c r="B637">
        <v>-54.539490000000001</v>
      </c>
      <c r="C637">
        <v>-88.677978999999993</v>
      </c>
      <c r="D637">
        <v>-5.1422119000000002E-2</v>
      </c>
      <c r="E637">
        <v>-56.304932000000001</v>
      </c>
    </row>
    <row r="638" spans="1:5" x14ac:dyDescent="0.25">
      <c r="A638">
        <v>6.3600000000000004E-2</v>
      </c>
      <c r="B638">
        <v>-54.560851999999997</v>
      </c>
      <c r="C638">
        <v>-88.635254000000003</v>
      </c>
      <c r="D638">
        <v>-4.7454834000000001E-2</v>
      </c>
      <c r="E638">
        <v>-56.350707999999997</v>
      </c>
    </row>
    <row r="639" spans="1:5" x14ac:dyDescent="0.25">
      <c r="A639">
        <v>6.3700000000000007E-2</v>
      </c>
      <c r="B639">
        <v>-54.548645</v>
      </c>
      <c r="C639">
        <v>-88.607787999999999</v>
      </c>
      <c r="D639">
        <v>-3.616333E-2</v>
      </c>
      <c r="E639">
        <v>-56.350707999999997</v>
      </c>
    </row>
    <row r="640" spans="1:5" x14ac:dyDescent="0.25">
      <c r="A640">
        <v>6.3799999999999996E-2</v>
      </c>
      <c r="B640">
        <v>-54.531860000000002</v>
      </c>
      <c r="C640">
        <v>-88.638306</v>
      </c>
      <c r="D640">
        <v>-2.0294189000000001E-2</v>
      </c>
      <c r="E640">
        <v>-56.304932000000001</v>
      </c>
    </row>
    <row r="641" spans="1:5" x14ac:dyDescent="0.25">
      <c r="A641">
        <v>6.3899999999999998E-2</v>
      </c>
      <c r="B641">
        <v>-54.528809000000003</v>
      </c>
      <c r="C641">
        <v>-88.619995000000003</v>
      </c>
      <c r="D641">
        <v>-2.8991698999999999E-3</v>
      </c>
      <c r="E641">
        <v>-56.396484000000001</v>
      </c>
    </row>
    <row r="642" spans="1:5" x14ac:dyDescent="0.25">
      <c r="A642">
        <v>6.4000000000000001E-2</v>
      </c>
      <c r="B642">
        <v>-54.502868999999997</v>
      </c>
      <c r="C642">
        <v>-88.577270999999996</v>
      </c>
      <c r="D642">
        <v>1.3427734E-2</v>
      </c>
      <c r="E642">
        <v>-56.320189999999997</v>
      </c>
    </row>
    <row r="643" spans="1:5" x14ac:dyDescent="0.25">
      <c r="A643">
        <v>6.4100000000000004E-2</v>
      </c>
      <c r="B643">
        <v>-54.489136000000002</v>
      </c>
      <c r="C643">
        <v>-88.586426000000003</v>
      </c>
      <c r="D643">
        <v>2.4719238000000001E-2</v>
      </c>
      <c r="E643">
        <v>-56.259155</v>
      </c>
    </row>
    <row r="644" spans="1:5" x14ac:dyDescent="0.25">
      <c r="A644">
        <v>6.4199999999999993E-2</v>
      </c>
      <c r="B644">
        <v>-54.515076000000001</v>
      </c>
      <c r="C644">
        <v>-88.592528999999999</v>
      </c>
      <c r="D644">
        <v>2.9602051000000001E-2</v>
      </c>
      <c r="E644">
        <v>-56.259155</v>
      </c>
    </row>
    <row r="645" spans="1:5" x14ac:dyDescent="0.25">
      <c r="A645">
        <v>6.4299999999999996E-2</v>
      </c>
      <c r="B645">
        <v>-54.495238999999998</v>
      </c>
      <c r="C645">
        <v>-88.610839999999996</v>
      </c>
      <c r="D645">
        <v>2.8228759999999999E-2</v>
      </c>
      <c r="E645">
        <v>-56.259155</v>
      </c>
    </row>
    <row r="646" spans="1:5" x14ac:dyDescent="0.25">
      <c r="A646">
        <v>6.4399999999999999E-2</v>
      </c>
      <c r="B646">
        <v>-54.476928999999998</v>
      </c>
      <c r="C646">
        <v>-88.616943000000006</v>
      </c>
      <c r="D646">
        <v>2.0294189000000001E-2</v>
      </c>
      <c r="E646">
        <v>-56.304932000000001</v>
      </c>
    </row>
    <row r="647" spans="1:5" x14ac:dyDescent="0.25">
      <c r="A647">
        <v>6.4500000000000002E-2</v>
      </c>
      <c r="B647">
        <v>-54.443359000000001</v>
      </c>
      <c r="C647">
        <v>-88.595580999999996</v>
      </c>
      <c r="D647">
        <v>9.3078612999999994E-3</v>
      </c>
      <c r="E647">
        <v>-56.213379000000003</v>
      </c>
    </row>
    <row r="648" spans="1:5" x14ac:dyDescent="0.25">
      <c r="A648">
        <v>6.4600000000000005E-2</v>
      </c>
      <c r="B648">
        <v>-54.406737999999997</v>
      </c>
      <c r="C648">
        <v>-88.565062999999995</v>
      </c>
      <c r="D648">
        <v>-3.0517577999999998E-3</v>
      </c>
      <c r="E648">
        <v>-56.091309000000003</v>
      </c>
    </row>
    <row r="649" spans="1:5" x14ac:dyDescent="0.25">
      <c r="A649">
        <v>6.4699999999999994E-2</v>
      </c>
      <c r="B649">
        <v>-54.415894000000002</v>
      </c>
      <c r="C649">
        <v>-88.604736000000003</v>
      </c>
      <c r="D649">
        <v>-1.4648438E-2</v>
      </c>
      <c r="E649">
        <v>-56.121825999999999</v>
      </c>
    </row>
    <row r="650" spans="1:5" x14ac:dyDescent="0.25">
      <c r="A650">
        <v>6.4799999999999996E-2</v>
      </c>
      <c r="B650">
        <v>-54.415894000000002</v>
      </c>
      <c r="C650">
        <v>-88.595580999999996</v>
      </c>
      <c r="D650">
        <v>-2.3803711000000002E-2</v>
      </c>
      <c r="E650">
        <v>-56.121825999999999</v>
      </c>
    </row>
    <row r="651" spans="1:5" x14ac:dyDescent="0.25">
      <c r="A651">
        <v>6.4899999999999999E-2</v>
      </c>
      <c r="B651">
        <v>-54.377746999999999</v>
      </c>
      <c r="C651">
        <v>-88.525390999999999</v>
      </c>
      <c r="D651">
        <v>-2.8381348000000001E-2</v>
      </c>
      <c r="E651">
        <v>-56.076050000000002</v>
      </c>
    </row>
    <row r="652" spans="1:5" x14ac:dyDescent="0.25">
      <c r="A652">
        <v>6.5000000000000002E-2</v>
      </c>
      <c r="B652">
        <v>-54.350281000000003</v>
      </c>
      <c r="C652">
        <v>-88.500977000000006</v>
      </c>
      <c r="D652">
        <v>-2.7465819999999998E-2</v>
      </c>
      <c r="E652">
        <v>-56.030273000000001</v>
      </c>
    </row>
    <row r="653" spans="1:5" x14ac:dyDescent="0.25">
      <c r="A653">
        <v>6.5100000000000005E-2</v>
      </c>
      <c r="B653">
        <v>-54.345703</v>
      </c>
      <c r="C653">
        <v>-88.485718000000006</v>
      </c>
      <c r="D653">
        <v>-2.243042E-2</v>
      </c>
      <c r="E653">
        <v>-55.908203</v>
      </c>
    </row>
    <row r="654" spans="1:5" x14ac:dyDescent="0.25">
      <c r="A654">
        <v>6.5199999999999994E-2</v>
      </c>
      <c r="B654">
        <v>-54.339599999999997</v>
      </c>
      <c r="C654">
        <v>-88.461303999999998</v>
      </c>
      <c r="D654">
        <v>-1.5563965000000001E-2</v>
      </c>
      <c r="E654">
        <v>-55.862426999999997</v>
      </c>
    </row>
    <row r="655" spans="1:5" x14ac:dyDescent="0.25">
      <c r="A655">
        <v>6.5299999999999997E-2</v>
      </c>
      <c r="B655">
        <v>-54.362487999999999</v>
      </c>
      <c r="C655">
        <v>-88.458252000000002</v>
      </c>
      <c r="D655">
        <v>-6.5612793000000003E-3</v>
      </c>
      <c r="E655">
        <v>-55.816650000000003</v>
      </c>
    </row>
    <row r="656" spans="1:5" x14ac:dyDescent="0.25">
      <c r="A656">
        <v>6.54E-2</v>
      </c>
      <c r="B656">
        <v>-54.354858</v>
      </c>
      <c r="C656">
        <v>-88.446044999999998</v>
      </c>
      <c r="D656">
        <v>2.4414062000000002E-3</v>
      </c>
      <c r="E656">
        <v>-55.786133</v>
      </c>
    </row>
    <row r="657" spans="1:5" x14ac:dyDescent="0.25">
      <c r="A657">
        <v>6.5500000000000003E-2</v>
      </c>
      <c r="B657">
        <v>-54.318237000000003</v>
      </c>
      <c r="C657">
        <v>-88.436890000000005</v>
      </c>
      <c r="D657">
        <v>9.3078612999999994E-3</v>
      </c>
      <c r="E657">
        <v>-55.770873999999999</v>
      </c>
    </row>
    <row r="658" spans="1:5" x14ac:dyDescent="0.25">
      <c r="A658">
        <v>6.5600000000000006E-2</v>
      </c>
      <c r="B658">
        <v>-54.322814999999999</v>
      </c>
      <c r="C658">
        <v>-88.415526999999997</v>
      </c>
      <c r="D658">
        <v>1.3122559000000001E-2</v>
      </c>
      <c r="E658">
        <v>-55.709839000000002</v>
      </c>
    </row>
    <row r="659" spans="1:5" x14ac:dyDescent="0.25">
      <c r="A659">
        <v>6.5699999999999995E-2</v>
      </c>
      <c r="B659">
        <v>-54.341124999999998</v>
      </c>
      <c r="C659">
        <v>-88.406372000000005</v>
      </c>
      <c r="D659">
        <v>1.2664795E-2</v>
      </c>
      <c r="E659">
        <v>-55.709839000000002</v>
      </c>
    </row>
    <row r="660" spans="1:5" x14ac:dyDescent="0.25">
      <c r="A660">
        <v>6.5799999999999997E-2</v>
      </c>
      <c r="B660">
        <v>-54.310608000000002</v>
      </c>
      <c r="C660">
        <v>-88.446044999999998</v>
      </c>
      <c r="D660">
        <v>9.4604492000000002E-3</v>
      </c>
      <c r="E660">
        <v>-55.664062000000001</v>
      </c>
    </row>
    <row r="661" spans="1:5" x14ac:dyDescent="0.25">
      <c r="A661">
        <v>6.59E-2</v>
      </c>
      <c r="B661">
        <v>-54.296875</v>
      </c>
      <c r="C661">
        <v>-88.476562000000001</v>
      </c>
      <c r="D661">
        <v>3.8146972999999998E-3</v>
      </c>
      <c r="E661">
        <v>-55.572510000000001</v>
      </c>
    </row>
    <row r="662" spans="1:5" x14ac:dyDescent="0.25">
      <c r="A662">
        <v>6.6000000000000003E-2</v>
      </c>
      <c r="B662">
        <v>-54.283141999999998</v>
      </c>
      <c r="C662">
        <v>-88.439941000000005</v>
      </c>
      <c r="D662">
        <v>-2.4414062000000002E-3</v>
      </c>
      <c r="E662">
        <v>-55.496215999999997</v>
      </c>
    </row>
    <row r="663" spans="1:5" x14ac:dyDescent="0.25">
      <c r="A663">
        <v>6.6100000000000006E-2</v>
      </c>
      <c r="B663">
        <v>-54.286194000000002</v>
      </c>
      <c r="C663">
        <v>-88.418578999999994</v>
      </c>
      <c r="D663">
        <v>-9.0026854999999996E-3</v>
      </c>
      <c r="E663">
        <v>-55.511474999999997</v>
      </c>
    </row>
    <row r="664" spans="1:5" x14ac:dyDescent="0.25">
      <c r="A664">
        <v>6.6199999999999995E-2</v>
      </c>
      <c r="B664">
        <v>-54.263306</v>
      </c>
      <c r="C664">
        <v>-88.403319999999994</v>
      </c>
      <c r="D664">
        <v>-1.3122559000000001E-2</v>
      </c>
      <c r="E664">
        <v>-55.465698000000003</v>
      </c>
    </row>
    <row r="665" spans="1:5" x14ac:dyDescent="0.25">
      <c r="A665">
        <v>6.6299999999999998E-2</v>
      </c>
      <c r="B665">
        <v>-54.212952000000001</v>
      </c>
      <c r="C665">
        <v>-88.430785999999998</v>
      </c>
      <c r="D665">
        <v>-1.5411377E-2</v>
      </c>
      <c r="E665">
        <v>-55.358887000000003</v>
      </c>
    </row>
    <row r="666" spans="1:5" x14ac:dyDescent="0.25">
      <c r="A666">
        <v>6.6400000000000001E-2</v>
      </c>
      <c r="B666">
        <v>-54.214478</v>
      </c>
      <c r="C666">
        <v>-88.433837999999994</v>
      </c>
      <c r="D666">
        <v>-1.6174316000000001E-2</v>
      </c>
      <c r="E666">
        <v>-55.389403999999999</v>
      </c>
    </row>
    <row r="667" spans="1:5" x14ac:dyDescent="0.25">
      <c r="A667">
        <v>6.6500000000000004E-2</v>
      </c>
      <c r="B667">
        <v>-54.226685000000003</v>
      </c>
      <c r="C667">
        <v>-88.430785999999998</v>
      </c>
      <c r="D667">
        <v>-1.4343262000000001E-2</v>
      </c>
      <c r="E667">
        <v>-55.343628000000002</v>
      </c>
    </row>
    <row r="668" spans="1:5" x14ac:dyDescent="0.25">
      <c r="A668">
        <v>6.6600000000000006E-2</v>
      </c>
      <c r="B668">
        <v>-54.225158999999998</v>
      </c>
      <c r="C668">
        <v>-88.452147999999994</v>
      </c>
      <c r="D668">
        <v>-1.1291504000000001E-2</v>
      </c>
      <c r="E668">
        <v>-55.343628000000002</v>
      </c>
    </row>
    <row r="669" spans="1:5" x14ac:dyDescent="0.25">
      <c r="A669">
        <v>6.6699999999999995E-2</v>
      </c>
      <c r="B669">
        <v>-54.243468999999997</v>
      </c>
      <c r="C669">
        <v>-88.455200000000005</v>
      </c>
      <c r="D669">
        <v>-7.4768066000000001E-3</v>
      </c>
      <c r="E669">
        <v>-55.404662999999999</v>
      </c>
    </row>
    <row r="670" spans="1:5" x14ac:dyDescent="0.25">
      <c r="A670">
        <v>6.6799999999999998E-2</v>
      </c>
      <c r="B670">
        <v>-54.260254000000003</v>
      </c>
      <c r="C670">
        <v>-88.442993000000001</v>
      </c>
      <c r="D670">
        <v>-4.4250488000000003E-3</v>
      </c>
      <c r="E670">
        <v>-55.313110000000002</v>
      </c>
    </row>
    <row r="671" spans="1:5" x14ac:dyDescent="0.25">
      <c r="A671">
        <v>6.6900000000000001E-2</v>
      </c>
      <c r="B671">
        <v>-54.266356999999999</v>
      </c>
      <c r="C671">
        <v>-88.464354999999998</v>
      </c>
      <c r="D671">
        <v>-4.4250488000000003E-3</v>
      </c>
      <c r="E671">
        <v>-55.328369000000002</v>
      </c>
    </row>
    <row r="672" spans="1:5" x14ac:dyDescent="0.25">
      <c r="A672">
        <v>6.7000000000000004E-2</v>
      </c>
      <c r="B672">
        <v>-54.260254000000003</v>
      </c>
      <c r="C672">
        <v>-88.473511000000002</v>
      </c>
      <c r="D672">
        <v>-4.1198729999999996E-3</v>
      </c>
      <c r="E672">
        <v>-55.267333999999998</v>
      </c>
    </row>
    <row r="673" spans="1:5" x14ac:dyDescent="0.25">
      <c r="A673">
        <v>6.7100000000000007E-2</v>
      </c>
      <c r="B673">
        <v>-54.214478</v>
      </c>
      <c r="C673">
        <v>-88.470459000000005</v>
      </c>
      <c r="D673">
        <v>-4.4250488000000003E-3</v>
      </c>
      <c r="E673">
        <v>-55.145263999999997</v>
      </c>
    </row>
    <row r="674" spans="1:5" x14ac:dyDescent="0.25">
      <c r="A674">
        <v>6.7199999999999996E-2</v>
      </c>
      <c r="B674">
        <v>-54.203795999999997</v>
      </c>
      <c r="C674">
        <v>-88.446044999999998</v>
      </c>
      <c r="D674">
        <v>-4.7302246000000001E-3</v>
      </c>
      <c r="E674">
        <v>-55.160522</v>
      </c>
    </row>
    <row r="675" spans="1:5" x14ac:dyDescent="0.25">
      <c r="A675">
        <v>6.7299999999999999E-2</v>
      </c>
      <c r="B675">
        <v>-54.194640999999997</v>
      </c>
      <c r="C675">
        <v>-88.385009999999994</v>
      </c>
      <c r="D675">
        <v>-4.2724609000000004E-3</v>
      </c>
      <c r="E675">
        <v>-55.206299000000001</v>
      </c>
    </row>
    <row r="676" spans="1:5" x14ac:dyDescent="0.25">
      <c r="A676">
        <v>6.7400000000000002E-2</v>
      </c>
      <c r="B676">
        <v>-54.191589</v>
      </c>
      <c r="C676">
        <v>-88.354491999999993</v>
      </c>
      <c r="D676">
        <v>-3.9672852000000002E-3</v>
      </c>
      <c r="E676">
        <v>-55.236815999999997</v>
      </c>
    </row>
    <row r="677" spans="1:5" x14ac:dyDescent="0.25">
      <c r="A677">
        <v>6.7500000000000004E-2</v>
      </c>
      <c r="B677">
        <v>-54.185485999999997</v>
      </c>
      <c r="C677">
        <v>-88.348388999999997</v>
      </c>
      <c r="D677">
        <v>-3.9672852000000002E-3</v>
      </c>
      <c r="E677">
        <v>-55.252074999999998</v>
      </c>
    </row>
    <row r="678" spans="1:5" x14ac:dyDescent="0.25">
      <c r="A678">
        <v>6.7599999999999993E-2</v>
      </c>
      <c r="B678">
        <v>-54.191589</v>
      </c>
      <c r="C678">
        <v>-88.339232999999993</v>
      </c>
      <c r="D678">
        <v>-3.9672852000000002E-3</v>
      </c>
      <c r="E678">
        <v>-55.297851999999999</v>
      </c>
    </row>
    <row r="679" spans="1:5" x14ac:dyDescent="0.25">
      <c r="A679">
        <v>6.7699999999999996E-2</v>
      </c>
      <c r="B679">
        <v>-54.180908000000002</v>
      </c>
      <c r="C679">
        <v>-88.372803000000005</v>
      </c>
      <c r="D679">
        <v>-4.5776367000000002E-3</v>
      </c>
      <c r="E679">
        <v>-55.191040000000001</v>
      </c>
    </row>
    <row r="680" spans="1:5" x14ac:dyDescent="0.25">
      <c r="A680">
        <v>6.7799999999999999E-2</v>
      </c>
      <c r="B680">
        <v>-54.176330999999998</v>
      </c>
      <c r="C680">
        <v>-88.381957999999997</v>
      </c>
      <c r="D680">
        <v>-4.1198729999999996E-3</v>
      </c>
      <c r="E680">
        <v>-55.038451999999999</v>
      </c>
    </row>
    <row r="681" spans="1:5" x14ac:dyDescent="0.25">
      <c r="A681">
        <v>6.7900000000000002E-2</v>
      </c>
      <c r="B681">
        <v>-54.194640999999997</v>
      </c>
      <c r="C681">
        <v>-88.369750999999994</v>
      </c>
      <c r="D681">
        <v>1.5106201E-2</v>
      </c>
      <c r="E681">
        <v>-55.084229000000001</v>
      </c>
    </row>
    <row r="682" spans="1:5" x14ac:dyDescent="0.25">
      <c r="A682">
        <v>6.8000000000000005E-2</v>
      </c>
      <c r="B682">
        <v>-54.193114999999999</v>
      </c>
      <c r="C682">
        <v>-88.385009999999994</v>
      </c>
      <c r="D682">
        <v>7.0190429999999998E-2</v>
      </c>
      <c r="E682">
        <v>-55.130004999999997</v>
      </c>
    </row>
    <row r="683" spans="1:5" x14ac:dyDescent="0.25">
      <c r="A683">
        <v>6.8099999999999994E-2</v>
      </c>
      <c r="B683">
        <v>-54.177855999999998</v>
      </c>
      <c r="C683">
        <v>-88.351439999999997</v>
      </c>
      <c r="D683">
        <v>0.14129638999999999</v>
      </c>
      <c r="E683">
        <v>-54.992676000000003</v>
      </c>
    </row>
    <row r="684" spans="1:5" x14ac:dyDescent="0.25">
      <c r="A684">
        <v>6.8199999999999997E-2</v>
      </c>
      <c r="B684">
        <v>-54.200744999999998</v>
      </c>
      <c r="C684">
        <v>-88.311768000000001</v>
      </c>
      <c r="D684">
        <v>0.19592285000000001</v>
      </c>
      <c r="E684">
        <v>-55.023192999999999</v>
      </c>
    </row>
    <row r="685" spans="1:5" x14ac:dyDescent="0.25">
      <c r="A685">
        <v>6.83E-2</v>
      </c>
      <c r="B685">
        <v>-54.188538000000001</v>
      </c>
      <c r="C685">
        <v>-88.296509</v>
      </c>
      <c r="D685">
        <v>0.20874023</v>
      </c>
      <c r="E685">
        <v>-55.007935000000003</v>
      </c>
    </row>
    <row r="686" spans="1:5" x14ac:dyDescent="0.25">
      <c r="A686">
        <v>6.8400000000000002E-2</v>
      </c>
      <c r="B686">
        <v>-54.170226999999997</v>
      </c>
      <c r="C686">
        <v>-88.253783999999996</v>
      </c>
      <c r="D686">
        <v>0.16586303999999999</v>
      </c>
      <c r="E686">
        <v>-54.962158000000002</v>
      </c>
    </row>
    <row r="687" spans="1:5" x14ac:dyDescent="0.25">
      <c r="A687">
        <v>6.8500000000000005E-2</v>
      </c>
      <c r="B687">
        <v>-54.164124000000001</v>
      </c>
      <c r="C687">
        <v>-88.211060000000003</v>
      </c>
      <c r="D687">
        <v>7.1868896000000002E-2</v>
      </c>
      <c r="E687">
        <v>-55.023192999999999</v>
      </c>
    </row>
    <row r="688" spans="1:5" x14ac:dyDescent="0.25">
      <c r="A688">
        <v>6.8599999999999994E-2</v>
      </c>
      <c r="B688">
        <v>-54.133606</v>
      </c>
      <c r="C688">
        <v>-88.238524999999996</v>
      </c>
      <c r="D688">
        <v>-5.4321289000000002E-2</v>
      </c>
      <c r="E688">
        <v>-54.946899000000002</v>
      </c>
    </row>
    <row r="689" spans="1:5" x14ac:dyDescent="0.25">
      <c r="A689">
        <v>6.8699999999999997E-2</v>
      </c>
      <c r="B689">
        <v>-54.150390999999999</v>
      </c>
      <c r="C689">
        <v>-88.232422</v>
      </c>
      <c r="D689">
        <v>-0.18371582</v>
      </c>
      <c r="E689">
        <v>-54.962158000000002</v>
      </c>
    </row>
    <row r="690" spans="1:5" x14ac:dyDescent="0.25">
      <c r="A690">
        <v>6.88E-2</v>
      </c>
      <c r="B690">
        <v>-54.136657999999997</v>
      </c>
      <c r="C690">
        <v>-88.235473999999996</v>
      </c>
      <c r="D690">
        <v>-0.287323</v>
      </c>
      <c r="E690">
        <v>-54.931640999999999</v>
      </c>
    </row>
    <row r="691" spans="1:5" x14ac:dyDescent="0.25">
      <c r="A691">
        <v>6.8900000000000003E-2</v>
      </c>
      <c r="B691">
        <v>-54.130553999999997</v>
      </c>
      <c r="C691">
        <v>-88.183593999999999</v>
      </c>
      <c r="D691">
        <v>-0.33828734999999999</v>
      </c>
      <c r="E691">
        <v>-54.901122999999998</v>
      </c>
    </row>
    <row r="692" spans="1:5" x14ac:dyDescent="0.25">
      <c r="A692">
        <v>6.9000000000000006E-2</v>
      </c>
      <c r="B692">
        <v>-54.106140000000003</v>
      </c>
      <c r="C692">
        <v>-88.143921000000006</v>
      </c>
      <c r="D692">
        <v>-0.32424926999999998</v>
      </c>
      <c r="E692">
        <v>-54.901122999999998</v>
      </c>
    </row>
    <row r="693" spans="1:5" x14ac:dyDescent="0.25">
      <c r="A693">
        <v>6.9099999999999995E-2</v>
      </c>
      <c r="B693">
        <v>-54.092407000000001</v>
      </c>
      <c r="C693">
        <v>-88.150024000000002</v>
      </c>
      <c r="D693">
        <v>-0.24642944</v>
      </c>
      <c r="E693">
        <v>-54.946899000000002</v>
      </c>
    </row>
    <row r="694" spans="1:5" x14ac:dyDescent="0.25">
      <c r="A694">
        <v>6.9199999999999998E-2</v>
      </c>
      <c r="B694">
        <v>-54.100037</v>
      </c>
      <c r="C694">
        <v>-88.113403000000005</v>
      </c>
      <c r="D694">
        <v>-0.11917113999999999</v>
      </c>
      <c r="E694">
        <v>-54.901122999999998</v>
      </c>
    </row>
    <row r="695" spans="1:5" x14ac:dyDescent="0.25">
      <c r="A695">
        <v>6.93E-2</v>
      </c>
      <c r="B695">
        <v>-54.107666000000002</v>
      </c>
      <c r="C695">
        <v>-88.125609999999995</v>
      </c>
      <c r="D695">
        <v>3.0975341999999999E-2</v>
      </c>
      <c r="E695">
        <v>-54.901122999999998</v>
      </c>
    </row>
    <row r="696" spans="1:5" x14ac:dyDescent="0.25">
      <c r="A696">
        <v>6.9400000000000003E-2</v>
      </c>
      <c r="B696">
        <v>-54.083252000000002</v>
      </c>
      <c r="C696">
        <v>-88.095093000000006</v>
      </c>
      <c r="D696">
        <v>0.1739502</v>
      </c>
      <c r="E696">
        <v>-54.916381999999999</v>
      </c>
    </row>
    <row r="697" spans="1:5" x14ac:dyDescent="0.25">
      <c r="A697">
        <v>6.9500000000000006E-2</v>
      </c>
      <c r="B697">
        <v>-54.071044999999998</v>
      </c>
      <c r="C697">
        <v>-88.049316000000005</v>
      </c>
      <c r="D697">
        <v>0.27954101999999997</v>
      </c>
      <c r="E697">
        <v>-54.916381999999999</v>
      </c>
    </row>
    <row r="698" spans="1:5" x14ac:dyDescent="0.25">
      <c r="A698">
        <v>6.9599999999999995E-2</v>
      </c>
      <c r="B698">
        <v>-54.034424000000001</v>
      </c>
      <c r="C698">
        <v>-88.058471999999995</v>
      </c>
      <c r="D698">
        <v>0.32867432000000002</v>
      </c>
      <c r="E698">
        <v>-54.824829000000001</v>
      </c>
    </row>
    <row r="699" spans="1:5" x14ac:dyDescent="0.25">
      <c r="A699">
        <v>6.9699999999999998E-2</v>
      </c>
      <c r="B699">
        <v>-54.043579000000001</v>
      </c>
      <c r="C699">
        <v>-88.027953999999994</v>
      </c>
      <c r="D699">
        <v>0.31280518000000002</v>
      </c>
      <c r="E699">
        <v>-54.840088000000002</v>
      </c>
    </row>
    <row r="700" spans="1:5" x14ac:dyDescent="0.25">
      <c r="A700">
        <v>6.9800000000000001E-2</v>
      </c>
      <c r="B700">
        <v>-54.020690999999999</v>
      </c>
      <c r="C700">
        <v>-87.988281000000001</v>
      </c>
      <c r="D700">
        <v>0.23788451999999999</v>
      </c>
      <c r="E700">
        <v>-54.870604999999998</v>
      </c>
    </row>
    <row r="701" spans="1:5" x14ac:dyDescent="0.25">
      <c r="A701">
        <v>6.9900000000000004E-2</v>
      </c>
      <c r="B701">
        <v>-53.967284999999997</v>
      </c>
      <c r="C701">
        <v>-87.951660000000004</v>
      </c>
      <c r="D701">
        <v>0.12039184999999999</v>
      </c>
      <c r="E701">
        <v>-54.840088000000002</v>
      </c>
    </row>
    <row r="702" spans="1:5" x14ac:dyDescent="0.25">
      <c r="A702">
        <v>7.0000000000000007E-2</v>
      </c>
      <c r="B702">
        <v>-53.976439999999997</v>
      </c>
      <c r="C702">
        <v>-87.939453</v>
      </c>
      <c r="D702">
        <v>-1.5869141E-2</v>
      </c>
      <c r="E702">
        <v>-54.870604999999998</v>
      </c>
    </row>
    <row r="703" spans="1:5" x14ac:dyDescent="0.25">
      <c r="A703">
        <v>7.0099999999999996E-2</v>
      </c>
      <c r="B703">
        <v>-53.967284999999997</v>
      </c>
      <c r="C703">
        <v>-87.948607999999993</v>
      </c>
      <c r="D703">
        <v>-0.14434814000000001</v>
      </c>
      <c r="E703">
        <v>-54.840088000000002</v>
      </c>
    </row>
    <row r="704" spans="1:5" x14ac:dyDescent="0.25">
      <c r="A704">
        <v>7.0199999999999999E-2</v>
      </c>
      <c r="B704">
        <v>-53.941344999999998</v>
      </c>
      <c r="C704">
        <v>-87.948607999999993</v>
      </c>
      <c r="D704">
        <v>-0.24032592999999999</v>
      </c>
      <c r="E704">
        <v>-54.763793999999997</v>
      </c>
    </row>
    <row r="705" spans="1:5" x14ac:dyDescent="0.25">
      <c r="A705">
        <v>7.0300000000000001E-2</v>
      </c>
      <c r="B705">
        <v>-53.912354000000001</v>
      </c>
      <c r="C705">
        <v>-87.899780000000007</v>
      </c>
      <c r="D705">
        <v>-0.28610228999999998</v>
      </c>
      <c r="E705">
        <v>-54.718018000000001</v>
      </c>
    </row>
    <row r="706" spans="1:5" x14ac:dyDescent="0.25">
      <c r="A706">
        <v>7.0400000000000004E-2</v>
      </c>
      <c r="B706">
        <v>-53.869629000000003</v>
      </c>
      <c r="C706">
        <v>-87.872314000000003</v>
      </c>
      <c r="D706">
        <v>-0.2772522</v>
      </c>
      <c r="E706">
        <v>-54.702759</v>
      </c>
    </row>
    <row r="707" spans="1:5" x14ac:dyDescent="0.25">
      <c r="A707">
        <v>7.0499999999999993E-2</v>
      </c>
      <c r="B707">
        <v>-53.881836</v>
      </c>
      <c r="C707">
        <v>-87.799071999999995</v>
      </c>
      <c r="D707">
        <v>-0.21850586</v>
      </c>
      <c r="E707">
        <v>-54.611206000000003</v>
      </c>
    </row>
    <row r="708" spans="1:5" x14ac:dyDescent="0.25">
      <c r="A708">
        <v>7.0599999999999996E-2</v>
      </c>
      <c r="B708">
        <v>-53.857422</v>
      </c>
      <c r="C708">
        <v>-87.756348000000003</v>
      </c>
      <c r="D708">
        <v>-0.12313842999999999</v>
      </c>
      <c r="E708">
        <v>-54.534911999999998</v>
      </c>
    </row>
    <row r="709" spans="1:5" x14ac:dyDescent="0.25">
      <c r="A709">
        <v>7.0699999999999999E-2</v>
      </c>
      <c r="B709">
        <v>-53.843688999999998</v>
      </c>
      <c r="C709">
        <v>-87.725830000000002</v>
      </c>
      <c r="D709">
        <v>-1.1901854999999999E-2</v>
      </c>
      <c r="E709">
        <v>-54.534911999999998</v>
      </c>
    </row>
    <row r="710" spans="1:5" x14ac:dyDescent="0.25">
      <c r="A710">
        <v>7.0800000000000002E-2</v>
      </c>
      <c r="B710">
        <v>-53.848267</v>
      </c>
      <c r="C710">
        <v>-87.738037000000006</v>
      </c>
      <c r="D710">
        <v>9.3994141000000003E-2</v>
      </c>
      <c r="E710">
        <v>-54.565429999999999</v>
      </c>
    </row>
    <row r="711" spans="1:5" x14ac:dyDescent="0.25">
      <c r="A711">
        <v>7.0900000000000005E-2</v>
      </c>
      <c r="B711">
        <v>-53.814697000000002</v>
      </c>
      <c r="C711">
        <v>-87.710571000000002</v>
      </c>
      <c r="D711">
        <v>0.17440796</v>
      </c>
      <c r="E711">
        <v>-54.519652999999998</v>
      </c>
    </row>
    <row r="712" spans="1:5" x14ac:dyDescent="0.25">
      <c r="A712">
        <v>7.0999999999999994E-2</v>
      </c>
      <c r="B712">
        <v>-53.785705999999998</v>
      </c>
      <c r="C712">
        <v>-87.667846999999995</v>
      </c>
      <c r="D712">
        <v>0.2166748</v>
      </c>
      <c r="E712">
        <v>-54.412841999999998</v>
      </c>
    </row>
    <row r="713" spans="1:5" x14ac:dyDescent="0.25">
      <c r="A713">
        <v>7.1099999999999997E-2</v>
      </c>
      <c r="B713">
        <v>-53.765869000000002</v>
      </c>
      <c r="C713">
        <v>-87.612915000000001</v>
      </c>
      <c r="D713">
        <v>0.21453857000000001</v>
      </c>
      <c r="E713">
        <v>-54.382323999999997</v>
      </c>
    </row>
    <row r="714" spans="1:5" x14ac:dyDescent="0.25">
      <c r="A714">
        <v>7.1199999999999999E-2</v>
      </c>
      <c r="B714">
        <v>-53.758240000000001</v>
      </c>
      <c r="C714">
        <v>-87.612915000000001</v>
      </c>
      <c r="D714">
        <v>0.17166138</v>
      </c>
      <c r="E714">
        <v>-54.428100999999998</v>
      </c>
    </row>
    <row r="715" spans="1:5" x14ac:dyDescent="0.25">
      <c r="A715">
        <v>7.1300000000000002E-2</v>
      </c>
      <c r="B715">
        <v>-53.750610000000002</v>
      </c>
      <c r="C715">
        <v>-87.600707999999997</v>
      </c>
      <c r="D715">
        <v>9.9182128999999994E-2</v>
      </c>
      <c r="E715">
        <v>-54.397582999999997</v>
      </c>
    </row>
    <row r="716" spans="1:5" x14ac:dyDescent="0.25">
      <c r="A716">
        <v>7.1400000000000005E-2</v>
      </c>
      <c r="B716">
        <v>-53.703308</v>
      </c>
      <c r="C716">
        <v>-87.567138999999997</v>
      </c>
      <c r="D716">
        <v>1.4343262000000001E-2</v>
      </c>
      <c r="E716">
        <v>-54.382323999999997</v>
      </c>
    </row>
    <row r="717" spans="1:5" x14ac:dyDescent="0.25">
      <c r="A717">
        <v>7.1499999999999994E-2</v>
      </c>
      <c r="B717">
        <v>-53.698729999999998</v>
      </c>
      <c r="C717">
        <v>-87.515259</v>
      </c>
      <c r="D717">
        <v>-6.9580078000000004E-2</v>
      </c>
      <c r="E717">
        <v>-54.351807000000001</v>
      </c>
    </row>
    <row r="718" spans="1:5" x14ac:dyDescent="0.25">
      <c r="A718">
        <v>7.1599999999999997E-2</v>
      </c>
      <c r="B718">
        <v>-53.680419999999998</v>
      </c>
      <c r="C718">
        <v>-87.484741</v>
      </c>
      <c r="D718">
        <v>-0.13442993</v>
      </c>
      <c r="E718">
        <v>-54.30603</v>
      </c>
    </row>
    <row r="719" spans="1:5" x14ac:dyDescent="0.25">
      <c r="A719">
        <v>7.17E-2</v>
      </c>
      <c r="B719">
        <v>-53.665160999999998</v>
      </c>
      <c r="C719">
        <v>-87.509155000000007</v>
      </c>
      <c r="D719">
        <v>-0.17028809</v>
      </c>
      <c r="E719">
        <v>-54.244995000000003</v>
      </c>
    </row>
    <row r="720" spans="1:5" x14ac:dyDescent="0.25">
      <c r="A720">
        <v>7.1800000000000003E-2</v>
      </c>
      <c r="B720">
        <v>-53.633118000000003</v>
      </c>
      <c r="C720">
        <v>-87.551879999999997</v>
      </c>
      <c r="D720">
        <v>-0.17288207999999999</v>
      </c>
      <c r="E720">
        <v>-54.183959999999999</v>
      </c>
    </row>
    <row r="721" spans="1:5" x14ac:dyDescent="0.25">
      <c r="A721">
        <v>7.1900000000000006E-2</v>
      </c>
      <c r="B721">
        <v>-53.604126000000001</v>
      </c>
      <c r="C721">
        <v>-87.521361999999996</v>
      </c>
      <c r="D721">
        <v>-0.14389038000000001</v>
      </c>
      <c r="E721">
        <v>-54.107666000000002</v>
      </c>
    </row>
    <row r="722" spans="1:5" x14ac:dyDescent="0.25">
      <c r="A722">
        <v>7.1999999999999995E-2</v>
      </c>
      <c r="B722">
        <v>-53.596496999999999</v>
      </c>
      <c r="C722">
        <v>-87.515259</v>
      </c>
      <c r="D722">
        <v>-9.1705322000000006E-2</v>
      </c>
      <c r="E722">
        <v>-54.107666000000002</v>
      </c>
    </row>
    <row r="723" spans="1:5" x14ac:dyDescent="0.25">
      <c r="A723">
        <v>7.2099999999999997E-2</v>
      </c>
      <c r="B723">
        <v>-53.587341000000002</v>
      </c>
      <c r="C723">
        <v>-87.493896000000007</v>
      </c>
      <c r="D723">
        <v>-2.7465819999999998E-2</v>
      </c>
      <c r="E723">
        <v>-54.138184000000003</v>
      </c>
    </row>
    <row r="724" spans="1:5" x14ac:dyDescent="0.25">
      <c r="A724">
        <v>7.22E-2</v>
      </c>
      <c r="B724">
        <v>-53.541564999999999</v>
      </c>
      <c r="C724">
        <v>-87.481689000000003</v>
      </c>
      <c r="D724">
        <v>3.616333E-2</v>
      </c>
      <c r="E724">
        <v>-54.061889999999998</v>
      </c>
    </row>
    <row r="725" spans="1:5" x14ac:dyDescent="0.25">
      <c r="A725">
        <v>7.2300000000000003E-2</v>
      </c>
      <c r="B725">
        <v>-53.518676999999997</v>
      </c>
      <c r="C725">
        <v>-87.469481999999999</v>
      </c>
      <c r="D725">
        <v>8.6975098000000001E-2</v>
      </c>
      <c r="E725">
        <v>-54.107666000000002</v>
      </c>
    </row>
    <row r="726" spans="1:5" x14ac:dyDescent="0.25">
      <c r="A726">
        <v>7.2400000000000006E-2</v>
      </c>
      <c r="B726">
        <v>-53.472900000000003</v>
      </c>
      <c r="C726">
        <v>-87.438964999999996</v>
      </c>
      <c r="D726">
        <v>0.11627197</v>
      </c>
      <c r="E726">
        <v>-54.092407000000001</v>
      </c>
    </row>
    <row r="727" spans="1:5" x14ac:dyDescent="0.25">
      <c r="A727">
        <v>7.2499999999999995E-2</v>
      </c>
      <c r="B727">
        <v>-53.434753000000001</v>
      </c>
      <c r="C727">
        <v>-87.429810000000003</v>
      </c>
      <c r="D727">
        <v>0.12115479</v>
      </c>
      <c r="E727">
        <v>-54.000853999999997</v>
      </c>
    </row>
    <row r="728" spans="1:5" x14ac:dyDescent="0.25">
      <c r="A728">
        <v>7.2599999999999998E-2</v>
      </c>
      <c r="B728">
        <v>-53.440857000000001</v>
      </c>
      <c r="C728">
        <v>-87.414551000000003</v>
      </c>
      <c r="D728">
        <v>0.10162354</v>
      </c>
      <c r="E728">
        <v>-54.000853999999997</v>
      </c>
    </row>
    <row r="729" spans="1:5" x14ac:dyDescent="0.25">
      <c r="A729">
        <v>7.2700000000000001E-2</v>
      </c>
      <c r="B729">
        <v>-53.405762000000003</v>
      </c>
      <c r="C729">
        <v>-87.442017000000007</v>
      </c>
      <c r="D729">
        <v>6.5002440999999994E-2</v>
      </c>
      <c r="E729">
        <v>-53.924560999999997</v>
      </c>
    </row>
    <row r="730" spans="1:5" x14ac:dyDescent="0.25">
      <c r="A730">
        <v>7.2800000000000004E-2</v>
      </c>
      <c r="B730">
        <v>-53.405762000000003</v>
      </c>
      <c r="C730">
        <v>-87.420653999999999</v>
      </c>
      <c r="D730">
        <v>1.8920897999999998E-2</v>
      </c>
      <c r="E730">
        <v>-54.046630999999998</v>
      </c>
    </row>
    <row r="731" spans="1:5" x14ac:dyDescent="0.25">
      <c r="A731">
        <v>7.2900000000000006E-2</v>
      </c>
      <c r="B731">
        <v>-53.392029000000001</v>
      </c>
      <c r="C731">
        <v>-87.402343999999999</v>
      </c>
      <c r="D731">
        <v>-2.8533935999999999E-2</v>
      </c>
      <c r="E731">
        <v>-54.092407000000001</v>
      </c>
    </row>
    <row r="732" spans="1:5" x14ac:dyDescent="0.25">
      <c r="A732">
        <v>7.2999999999999995E-2</v>
      </c>
      <c r="B732">
        <v>-53.378295999999999</v>
      </c>
      <c r="C732">
        <v>-87.359618999999995</v>
      </c>
      <c r="D732">
        <v>-6.7138671999999996E-2</v>
      </c>
      <c r="E732">
        <v>-54.122925000000002</v>
      </c>
    </row>
    <row r="733" spans="1:5" x14ac:dyDescent="0.25">
      <c r="A733">
        <v>7.3099999999999998E-2</v>
      </c>
      <c r="B733">
        <v>-53.381348000000003</v>
      </c>
      <c r="C733">
        <v>-87.338256999999999</v>
      </c>
      <c r="D733">
        <v>-9.0484619000000002E-2</v>
      </c>
      <c r="E733">
        <v>-54.153441999999998</v>
      </c>
    </row>
    <row r="734" spans="1:5" x14ac:dyDescent="0.25">
      <c r="A734">
        <v>7.3200000000000001E-2</v>
      </c>
      <c r="B734">
        <v>-53.361511</v>
      </c>
      <c r="C734">
        <v>-87.298584000000005</v>
      </c>
      <c r="D734">
        <v>-9.6282959000000001E-2</v>
      </c>
      <c r="E734">
        <v>-54.107666000000002</v>
      </c>
    </row>
    <row r="735" spans="1:5" x14ac:dyDescent="0.25">
      <c r="A735">
        <v>7.3300000000000004E-2</v>
      </c>
      <c r="B735">
        <v>-53.372191999999998</v>
      </c>
      <c r="C735">
        <v>-87.301636000000002</v>
      </c>
      <c r="D735">
        <v>-8.4228516000000003E-2</v>
      </c>
      <c r="E735">
        <v>-54.107666000000002</v>
      </c>
    </row>
    <row r="736" spans="1:5" x14ac:dyDescent="0.25">
      <c r="A736">
        <v>7.3400000000000007E-2</v>
      </c>
      <c r="B736">
        <v>-53.352356</v>
      </c>
      <c r="C736">
        <v>-87.265015000000005</v>
      </c>
      <c r="D736">
        <v>-5.9204102000000002E-2</v>
      </c>
      <c r="E736">
        <v>-54.092407000000001</v>
      </c>
    </row>
    <row r="737" spans="1:5" x14ac:dyDescent="0.25">
      <c r="A737">
        <v>7.3499999999999996E-2</v>
      </c>
      <c r="B737">
        <v>-53.317261000000002</v>
      </c>
      <c r="C737">
        <v>-87.252808000000002</v>
      </c>
      <c r="D737">
        <v>-2.6245116999999998E-2</v>
      </c>
      <c r="E737">
        <v>-54.046630999999998</v>
      </c>
    </row>
    <row r="738" spans="1:5" x14ac:dyDescent="0.25">
      <c r="A738">
        <v>7.3599999999999999E-2</v>
      </c>
      <c r="B738">
        <v>-53.298949999999998</v>
      </c>
      <c r="C738">
        <v>-87.289428999999998</v>
      </c>
      <c r="D738">
        <v>7.9345703000000007E-3</v>
      </c>
      <c r="E738">
        <v>-54.092407000000001</v>
      </c>
    </row>
    <row r="739" spans="1:5" x14ac:dyDescent="0.25">
      <c r="A739">
        <v>7.3700000000000002E-2</v>
      </c>
      <c r="B739">
        <v>-53.269958000000003</v>
      </c>
      <c r="C739">
        <v>-87.249756000000005</v>
      </c>
      <c r="D739">
        <v>3.6010741999999998E-2</v>
      </c>
      <c r="E739">
        <v>-54.031371999999998</v>
      </c>
    </row>
    <row r="740" spans="1:5" x14ac:dyDescent="0.25">
      <c r="A740">
        <v>7.3800000000000004E-2</v>
      </c>
      <c r="B740">
        <v>-53.259276999999997</v>
      </c>
      <c r="C740">
        <v>-87.213134999999994</v>
      </c>
      <c r="D740">
        <v>5.569458E-2</v>
      </c>
      <c r="E740">
        <v>-54.122925000000002</v>
      </c>
    </row>
    <row r="741" spans="1:5" x14ac:dyDescent="0.25">
      <c r="A741">
        <v>7.3899999999999993E-2</v>
      </c>
      <c r="B741">
        <v>-53.266907000000003</v>
      </c>
      <c r="C741">
        <v>-87.222290000000001</v>
      </c>
      <c r="D741">
        <v>6.2103271000000002E-2</v>
      </c>
      <c r="E741">
        <v>-54.183959999999999</v>
      </c>
    </row>
    <row r="742" spans="1:5" x14ac:dyDescent="0.25">
      <c r="A742">
        <v>7.3999999999999996E-2</v>
      </c>
      <c r="B742">
        <v>-53.239440999999999</v>
      </c>
      <c r="C742">
        <v>-87.176513999999997</v>
      </c>
      <c r="D742">
        <v>5.5999755999999998E-2</v>
      </c>
      <c r="E742">
        <v>-54.168700999999999</v>
      </c>
    </row>
    <row r="743" spans="1:5" x14ac:dyDescent="0.25">
      <c r="A743">
        <v>7.4099999999999999E-2</v>
      </c>
      <c r="B743">
        <v>-53.234862999999997</v>
      </c>
      <c r="C743">
        <v>-87.173462000000001</v>
      </c>
      <c r="D743">
        <v>3.8604736000000001E-2</v>
      </c>
      <c r="E743">
        <v>-54.214478</v>
      </c>
    </row>
    <row r="744" spans="1:5" x14ac:dyDescent="0.25">
      <c r="A744">
        <v>7.4200000000000002E-2</v>
      </c>
      <c r="B744">
        <v>-53.230286</v>
      </c>
      <c r="C744">
        <v>-87.152100000000004</v>
      </c>
      <c r="D744">
        <v>1.5563965000000001E-2</v>
      </c>
      <c r="E744">
        <v>-54.183959999999999</v>
      </c>
    </row>
    <row r="745" spans="1:5" x14ac:dyDescent="0.25">
      <c r="A745">
        <v>7.4300000000000005E-2</v>
      </c>
      <c r="B745">
        <v>-53.216552999999998</v>
      </c>
      <c r="C745">
        <v>-87.103271000000007</v>
      </c>
      <c r="D745">
        <v>-9.6130370999999992E-3</v>
      </c>
      <c r="E745">
        <v>-54.183959999999999</v>
      </c>
    </row>
    <row r="746" spans="1:5" x14ac:dyDescent="0.25">
      <c r="A746">
        <v>7.4399999999999994E-2</v>
      </c>
      <c r="B746">
        <v>-53.201293999999997</v>
      </c>
      <c r="C746">
        <v>-87.133788999999993</v>
      </c>
      <c r="D746">
        <v>-3.1127930000000002E-2</v>
      </c>
      <c r="E746">
        <v>-54.260254000000003</v>
      </c>
    </row>
    <row r="747" spans="1:5" x14ac:dyDescent="0.25">
      <c r="A747">
        <v>7.4499999999999997E-2</v>
      </c>
      <c r="B747">
        <v>-53.155518000000001</v>
      </c>
      <c r="C747">
        <v>-87.109375</v>
      </c>
      <c r="D747">
        <v>-4.6386719E-2</v>
      </c>
      <c r="E747">
        <v>-54.107666000000002</v>
      </c>
    </row>
    <row r="748" spans="1:5" x14ac:dyDescent="0.25">
      <c r="A748">
        <v>7.46E-2</v>
      </c>
      <c r="B748">
        <v>-53.167724999999997</v>
      </c>
      <c r="C748">
        <v>-87.030028999999999</v>
      </c>
      <c r="D748">
        <v>-5.2185058999999999E-2</v>
      </c>
      <c r="E748">
        <v>-54.122925000000002</v>
      </c>
    </row>
    <row r="749" spans="1:5" x14ac:dyDescent="0.25">
      <c r="A749">
        <v>7.4700000000000003E-2</v>
      </c>
      <c r="B749">
        <v>-53.150939999999999</v>
      </c>
      <c r="C749">
        <v>-87.017821999999995</v>
      </c>
      <c r="D749">
        <v>-4.8980713000000002E-2</v>
      </c>
      <c r="E749">
        <v>-54.183959999999999</v>
      </c>
    </row>
    <row r="750" spans="1:5" x14ac:dyDescent="0.25">
      <c r="A750">
        <v>7.4800000000000005E-2</v>
      </c>
      <c r="B750">
        <v>-53.100586</v>
      </c>
      <c r="C750">
        <v>-87.026978</v>
      </c>
      <c r="D750">
        <v>-3.7078857E-2</v>
      </c>
      <c r="E750">
        <v>-54.092407000000001</v>
      </c>
    </row>
    <row r="751" spans="1:5" x14ac:dyDescent="0.25">
      <c r="A751">
        <v>7.4899999999999994E-2</v>
      </c>
      <c r="B751">
        <v>-53.106689000000003</v>
      </c>
      <c r="C751">
        <v>-87.030028999999999</v>
      </c>
      <c r="D751">
        <v>-2.0294189000000001E-2</v>
      </c>
      <c r="E751">
        <v>-54.122925000000002</v>
      </c>
    </row>
    <row r="752" spans="1:5" x14ac:dyDescent="0.25">
      <c r="A752">
        <v>7.4999999999999997E-2</v>
      </c>
      <c r="B752">
        <v>-53.082275000000003</v>
      </c>
      <c r="C752">
        <v>-87.066649999999996</v>
      </c>
      <c r="D752">
        <v>-3.0517577999999998E-3</v>
      </c>
      <c r="E752">
        <v>-54.031371999999998</v>
      </c>
    </row>
    <row r="753" spans="1:5" x14ac:dyDescent="0.25">
      <c r="A753">
        <v>7.51E-2</v>
      </c>
      <c r="B753">
        <v>-53.051758</v>
      </c>
      <c r="C753">
        <v>-87.036133000000007</v>
      </c>
      <c r="D753">
        <v>1.3580322000000001E-2</v>
      </c>
      <c r="E753">
        <v>-54.016112999999997</v>
      </c>
    </row>
    <row r="754" spans="1:5" x14ac:dyDescent="0.25">
      <c r="A754">
        <v>7.5200000000000003E-2</v>
      </c>
      <c r="B754">
        <v>-53.045653999999999</v>
      </c>
      <c r="C754">
        <v>-87.039185000000003</v>
      </c>
      <c r="D754">
        <v>2.4414062E-2</v>
      </c>
      <c r="E754">
        <v>-54.077148000000001</v>
      </c>
    </row>
    <row r="755" spans="1:5" x14ac:dyDescent="0.25">
      <c r="A755">
        <v>7.5300000000000006E-2</v>
      </c>
      <c r="B755">
        <v>-53.022765999999997</v>
      </c>
      <c r="C755">
        <v>-87.011718999999999</v>
      </c>
      <c r="D755">
        <v>3.0517578E-2</v>
      </c>
      <c r="E755">
        <v>-54.031371999999998</v>
      </c>
    </row>
    <row r="756" spans="1:5" x14ac:dyDescent="0.25">
      <c r="A756">
        <v>7.5399999999999995E-2</v>
      </c>
      <c r="B756">
        <v>-53.007506999999997</v>
      </c>
      <c r="C756">
        <v>-86.965941999999998</v>
      </c>
      <c r="D756">
        <v>2.8381348000000001E-2</v>
      </c>
      <c r="E756">
        <v>-54.077148000000001</v>
      </c>
    </row>
    <row r="757" spans="1:5" x14ac:dyDescent="0.25">
      <c r="A757">
        <v>7.5499999999999998E-2</v>
      </c>
      <c r="B757">
        <v>-52.992249000000001</v>
      </c>
      <c r="C757">
        <v>-86.959839000000002</v>
      </c>
      <c r="D757">
        <v>2.0446776999999999E-2</v>
      </c>
      <c r="E757">
        <v>-54.061889999999998</v>
      </c>
    </row>
    <row r="758" spans="1:5" x14ac:dyDescent="0.25">
      <c r="A758">
        <v>7.5600000000000001E-2</v>
      </c>
      <c r="B758">
        <v>-52.969360000000002</v>
      </c>
      <c r="C758">
        <v>-86.959839000000002</v>
      </c>
      <c r="D758">
        <v>9.1552734000000004E-3</v>
      </c>
      <c r="E758">
        <v>-53.985596000000001</v>
      </c>
    </row>
    <row r="759" spans="1:5" x14ac:dyDescent="0.25">
      <c r="A759">
        <v>7.5700000000000003E-2</v>
      </c>
      <c r="B759">
        <v>-52.928162</v>
      </c>
      <c r="C759">
        <v>-86.932372999999998</v>
      </c>
      <c r="D759">
        <v>-3.8146972999999998E-3</v>
      </c>
      <c r="E759">
        <v>-54.000853999999997</v>
      </c>
    </row>
    <row r="760" spans="1:5" x14ac:dyDescent="0.25">
      <c r="A760">
        <v>7.5800000000000006E-2</v>
      </c>
      <c r="B760">
        <v>-52.926636000000002</v>
      </c>
      <c r="C760">
        <v>-86.941528000000005</v>
      </c>
      <c r="D760">
        <v>-1.4953612999999999E-2</v>
      </c>
      <c r="E760">
        <v>-53.970337000000001</v>
      </c>
    </row>
    <row r="761" spans="1:5" x14ac:dyDescent="0.25">
      <c r="A761">
        <v>7.5899999999999995E-2</v>
      </c>
      <c r="B761">
        <v>-52.900696000000003</v>
      </c>
      <c r="C761">
        <v>-86.926270000000002</v>
      </c>
      <c r="D761">
        <v>-2.3803711000000002E-2</v>
      </c>
      <c r="E761">
        <v>-54.016112999999997</v>
      </c>
    </row>
    <row r="762" spans="1:5" x14ac:dyDescent="0.25">
      <c r="A762">
        <v>7.5999999999999998E-2</v>
      </c>
      <c r="B762">
        <v>-52.867125999999999</v>
      </c>
      <c r="C762">
        <v>-86.859131000000005</v>
      </c>
      <c r="D762">
        <v>-2.7618408000000001E-2</v>
      </c>
      <c r="E762">
        <v>-54.016112999999997</v>
      </c>
    </row>
    <row r="763" spans="1:5" x14ac:dyDescent="0.25">
      <c r="A763">
        <v>7.6100000000000001E-2</v>
      </c>
      <c r="B763">
        <v>-52.828978999999997</v>
      </c>
      <c r="C763">
        <v>-86.822509999999994</v>
      </c>
      <c r="D763">
        <v>-2.7008056999999999E-2</v>
      </c>
      <c r="E763">
        <v>-53.924560999999997</v>
      </c>
    </row>
    <row r="764" spans="1:5" x14ac:dyDescent="0.25">
      <c r="A764">
        <v>7.6200000000000004E-2</v>
      </c>
      <c r="B764">
        <v>-52.804564999999997</v>
      </c>
      <c r="C764">
        <v>-86.834716999999998</v>
      </c>
      <c r="D764">
        <v>-2.2125243999999999E-2</v>
      </c>
      <c r="E764">
        <v>-53.848267</v>
      </c>
    </row>
    <row r="765" spans="1:5" x14ac:dyDescent="0.25">
      <c r="A765">
        <v>7.6300000000000007E-2</v>
      </c>
      <c r="B765">
        <v>-52.764893000000001</v>
      </c>
      <c r="C765">
        <v>-86.779785000000004</v>
      </c>
      <c r="D765">
        <v>-1.4038086E-2</v>
      </c>
      <c r="E765">
        <v>-53.787230999999998</v>
      </c>
    </row>
    <row r="766" spans="1:5" x14ac:dyDescent="0.25">
      <c r="A766">
        <v>7.6399999999999996E-2</v>
      </c>
      <c r="B766">
        <v>-52.745055999999998</v>
      </c>
      <c r="C766">
        <v>-86.71875</v>
      </c>
      <c r="D766">
        <v>-5.6457520000000004E-3</v>
      </c>
      <c r="E766">
        <v>-53.710937999999999</v>
      </c>
    </row>
    <row r="767" spans="1:5" x14ac:dyDescent="0.25">
      <c r="A767">
        <v>7.6499999999999999E-2</v>
      </c>
      <c r="B767">
        <v>-52.745055999999998</v>
      </c>
      <c r="C767">
        <v>-86.700439000000003</v>
      </c>
      <c r="D767">
        <v>1.9836426000000001E-3</v>
      </c>
      <c r="E767">
        <v>-53.756714000000002</v>
      </c>
    </row>
    <row r="768" spans="1:5" x14ac:dyDescent="0.25">
      <c r="A768">
        <v>7.6600000000000001E-2</v>
      </c>
      <c r="B768">
        <v>-52.720641999999998</v>
      </c>
      <c r="C768">
        <v>-86.703491</v>
      </c>
      <c r="D768">
        <v>8.6975097999999994E-3</v>
      </c>
      <c r="E768">
        <v>-53.680419999999998</v>
      </c>
    </row>
    <row r="769" spans="1:5" x14ac:dyDescent="0.25">
      <c r="A769">
        <v>7.6700000000000004E-2</v>
      </c>
      <c r="B769">
        <v>-52.703856999999999</v>
      </c>
      <c r="C769">
        <v>-86.715698000000003</v>
      </c>
      <c r="D769">
        <v>1.1901854999999999E-2</v>
      </c>
      <c r="E769">
        <v>-53.665160999999998</v>
      </c>
    </row>
    <row r="770" spans="1:5" x14ac:dyDescent="0.25">
      <c r="A770">
        <v>7.6799999999999993E-2</v>
      </c>
      <c r="B770">
        <v>-52.688599000000004</v>
      </c>
      <c r="C770">
        <v>-86.660767000000007</v>
      </c>
      <c r="D770">
        <v>1.2359619000000001E-2</v>
      </c>
      <c r="E770">
        <v>-53.665160999999998</v>
      </c>
    </row>
    <row r="771" spans="1:5" x14ac:dyDescent="0.25">
      <c r="A771">
        <v>7.6899999999999996E-2</v>
      </c>
      <c r="B771">
        <v>-52.684021000000001</v>
      </c>
      <c r="C771">
        <v>-86.599731000000006</v>
      </c>
      <c r="D771">
        <v>9.765625E-3</v>
      </c>
      <c r="E771">
        <v>-53.649901999999997</v>
      </c>
    </row>
    <row r="772" spans="1:5" x14ac:dyDescent="0.25">
      <c r="A772">
        <v>7.6999999999999999E-2</v>
      </c>
      <c r="B772">
        <v>-52.645873999999999</v>
      </c>
      <c r="C772">
        <v>-86.572265999999999</v>
      </c>
      <c r="D772">
        <v>3.6621093999999999E-3</v>
      </c>
      <c r="E772">
        <v>-53.695678999999998</v>
      </c>
    </row>
    <row r="773" spans="1:5" x14ac:dyDescent="0.25">
      <c r="A773">
        <v>7.7100000000000002E-2</v>
      </c>
      <c r="B773">
        <v>-52.629089</v>
      </c>
      <c r="C773">
        <v>-86.514281999999994</v>
      </c>
      <c r="D773">
        <v>-2.2888183999999999E-3</v>
      </c>
      <c r="E773">
        <v>-53.695678999999998</v>
      </c>
    </row>
    <row r="774" spans="1:5" x14ac:dyDescent="0.25">
      <c r="A774">
        <v>7.7200000000000005E-2</v>
      </c>
      <c r="B774">
        <v>-52.604675</v>
      </c>
      <c r="C774">
        <v>-86.453247000000005</v>
      </c>
      <c r="D774">
        <v>-8.5449219000000003E-3</v>
      </c>
      <c r="E774">
        <v>-53.649901999999997</v>
      </c>
    </row>
    <row r="775" spans="1:5" x14ac:dyDescent="0.25">
      <c r="A775">
        <v>7.7299999999999994E-2</v>
      </c>
      <c r="B775">
        <v>-52.578735000000002</v>
      </c>
      <c r="C775">
        <v>-86.425781000000001</v>
      </c>
      <c r="D775">
        <v>-1.3732909999999999E-2</v>
      </c>
      <c r="E775">
        <v>-53.619385000000001</v>
      </c>
    </row>
    <row r="776" spans="1:5" x14ac:dyDescent="0.25">
      <c r="A776">
        <v>7.7399999999999997E-2</v>
      </c>
      <c r="B776">
        <v>-52.537537</v>
      </c>
      <c r="C776">
        <v>-86.395263999999997</v>
      </c>
      <c r="D776">
        <v>-1.6021728999999998E-2</v>
      </c>
      <c r="E776">
        <v>-53.588867</v>
      </c>
    </row>
    <row r="777" spans="1:5" x14ac:dyDescent="0.25">
      <c r="A777">
        <v>7.7499999999999999E-2</v>
      </c>
      <c r="B777">
        <v>-52.517699999999998</v>
      </c>
      <c r="C777">
        <v>-86.364745999999997</v>
      </c>
      <c r="D777">
        <v>-1.6784667999999999E-2</v>
      </c>
      <c r="E777">
        <v>-53.497314000000003</v>
      </c>
    </row>
    <row r="778" spans="1:5" x14ac:dyDescent="0.25">
      <c r="A778">
        <v>7.7600000000000002E-2</v>
      </c>
      <c r="B778">
        <v>-52.499389999999998</v>
      </c>
      <c r="C778">
        <v>-86.352538999999993</v>
      </c>
      <c r="D778">
        <v>-1.5258789E-2</v>
      </c>
      <c r="E778">
        <v>-53.482056</v>
      </c>
    </row>
    <row r="779" spans="1:5" x14ac:dyDescent="0.25">
      <c r="A779">
        <v>7.7700000000000005E-2</v>
      </c>
      <c r="B779">
        <v>-52.514648000000001</v>
      </c>
      <c r="C779">
        <v>-86.285399999999996</v>
      </c>
      <c r="D779">
        <v>-1.159668E-2</v>
      </c>
      <c r="E779">
        <v>-53.436278999999999</v>
      </c>
    </row>
    <row r="780" spans="1:5" x14ac:dyDescent="0.25">
      <c r="A780">
        <v>7.7799999999999994E-2</v>
      </c>
      <c r="B780">
        <v>-52.47345</v>
      </c>
      <c r="C780">
        <v>-86.239624000000006</v>
      </c>
      <c r="D780">
        <v>-5.7983397999999998E-3</v>
      </c>
      <c r="E780">
        <v>-53.405762000000003</v>
      </c>
    </row>
    <row r="781" spans="1:5" x14ac:dyDescent="0.25">
      <c r="A781">
        <v>7.7899999999999997E-2</v>
      </c>
      <c r="B781">
        <v>-52.423096000000001</v>
      </c>
      <c r="C781">
        <v>-86.233520999999996</v>
      </c>
      <c r="D781">
        <v>-4.1198729999999996E-3</v>
      </c>
      <c r="E781">
        <v>-53.283690999999997</v>
      </c>
    </row>
    <row r="782" spans="1:5" x14ac:dyDescent="0.25">
      <c r="A782">
        <v>7.8E-2</v>
      </c>
      <c r="B782">
        <v>-52.410888999999997</v>
      </c>
      <c r="C782">
        <v>-86.196899000000002</v>
      </c>
      <c r="D782">
        <v>-4.1198729999999996E-3</v>
      </c>
      <c r="E782">
        <v>-53.207397</v>
      </c>
    </row>
    <row r="783" spans="1:5" x14ac:dyDescent="0.25">
      <c r="A783">
        <v>7.8100000000000003E-2</v>
      </c>
      <c r="B783">
        <v>-52.398682000000001</v>
      </c>
      <c r="C783">
        <v>-86.203002999999995</v>
      </c>
      <c r="D783">
        <v>-3.8146972999999998E-3</v>
      </c>
      <c r="E783">
        <v>-53.192138999999997</v>
      </c>
    </row>
    <row r="784" spans="1:5" x14ac:dyDescent="0.25">
      <c r="A784">
        <v>7.8200000000000006E-2</v>
      </c>
      <c r="B784">
        <v>-52.392578</v>
      </c>
      <c r="C784">
        <v>-86.209106000000006</v>
      </c>
      <c r="D784">
        <v>-3.3569336000000001E-3</v>
      </c>
      <c r="E784">
        <v>-53.207397</v>
      </c>
    </row>
    <row r="785" spans="1:5" x14ac:dyDescent="0.25">
      <c r="A785">
        <v>7.8299999999999995E-2</v>
      </c>
      <c r="B785">
        <v>-52.362060999999997</v>
      </c>
      <c r="C785">
        <v>-86.102294999999998</v>
      </c>
      <c r="D785">
        <v>-3.9672852000000002E-3</v>
      </c>
      <c r="E785">
        <v>-53.100586</v>
      </c>
    </row>
    <row r="786" spans="1:5" x14ac:dyDescent="0.25">
      <c r="A786">
        <v>7.8399999999999997E-2</v>
      </c>
      <c r="B786">
        <v>-52.323914000000002</v>
      </c>
      <c r="C786">
        <v>-86.074828999999994</v>
      </c>
      <c r="D786">
        <v>-4.2724609000000004E-3</v>
      </c>
      <c r="E786">
        <v>-53.024292000000003</v>
      </c>
    </row>
    <row r="787" spans="1:5" x14ac:dyDescent="0.25">
      <c r="A787">
        <v>7.85E-2</v>
      </c>
      <c r="B787">
        <v>-52.316284000000003</v>
      </c>
      <c r="C787">
        <v>-86.102294999999998</v>
      </c>
      <c r="D787">
        <v>-4.7302246000000001E-3</v>
      </c>
      <c r="E787">
        <v>-53.100586</v>
      </c>
    </row>
    <row r="788" spans="1:5" x14ac:dyDescent="0.25">
      <c r="A788">
        <v>7.8600000000000003E-2</v>
      </c>
      <c r="B788">
        <v>-52.285767</v>
      </c>
      <c r="C788">
        <v>-86.071776999999997</v>
      </c>
      <c r="D788">
        <v>-4.5776367000000002E-3</v>
      </c>
      <c r="E788">
        <v>-53.070067999999999</v>
      </c>
    </row>
    <row r="789" spans="1:5" x14ac:dyDescent="0.25">
      <c r="A789">
        <v>7.8700000000000006E-2</v>
      </c>
      <c r="B789">
        <v>-52.249146000000003</v>
      </c>
      <c r="C789">
        <v>-86.041259999999994</v>
      </c>
      <c r="D789">
        <v>-4.5776367000000002E-3</v>
      </c>
      <c r="E789">
        <v>-53.009033000000002</v>
      </c>
    </row>
    <row r="790" spans="1:5" x14ac:dyDescent="0.25">
      <c r="A790">
        <v>7.8799999999999995E-2</v>
      </c>
      <c r="B790">
        <v>-52.261353</v>
      </c>
      <c r="C790">
        <v>-86.029053000000005</v>
      </c>
      <c r="D790">
        <v>-4.5776367000000002E-3</v>
      </c>
      <c r="E790">
        <v>-52.993774000000002</v>
      </c>
    </row>
    <row r="791" spans="1:5" x14ac:dyDescent="0.25">
      <c r="A791">
        <v>7.8899999999999998E-2</v>
      </c>
      <c r="B791">
        <v>-52.232360999999997</v>
      </c>
      <c r="C791">
        <v>-85.998535000000004</v>
      </c>
      <c r="D791">
        <v>-3.6621093999999999E-3</v>
      </c>
      <c r="E791">
        <v>-52.932738999999998</v>
      </c>
    </row>
    <row r="792" spans="1:5" x14ac:dyDescent="0.25">
      <c r="A792">
        <v>7.9000000000000001E-2</v>
      </c>
      <c r="B792">
        <v>-52.210999000000001</v>
      </c>
      <c r="C792">
        <v>-85.980225000000004</v>
      </c>
      <c r="D792">
        <v>1.4648438E-2</v>
      </c>
      <c r="E792">
        <v>-53.039551000000003</v>
      </c>
    </row>
    <row r="793" spans="1:5" x14ac:dyDescent="0.25">
      <c r="A793">
        <v>7.9100000000000004E-2</v>
      </c>
      <c r="B793">
        <v>-52.148437000000001</v>
      </c>
      <c r="C793">
        <v>-85.897827000000007</v>
      </c>
      <c r="D793">
        <v>6.9580078000000004E-2</v>
      </c>
      <c r="E793">
        <v>-53.070067999999999</v>
      </c>
    </row>
    <row r="794" spans="1:5" x14ac:dyDescent="0.25">
      <c r="A794">
        <v>7.9200000000000007E-2</v>
      </c>
      <c r="B794">
        <v>-52.09198</v>
      </c>
      <c r="C794">
        <v>-85.876464999999996</v>
      </c>
      <c r="D794">
        <v>0.14144897000000001</v>
      </c>
      <c r="E794">
        <v>-53.009033000000002</v>
      </c>
    </row>
    <row r="795" spans="1:5" x14ac:dyDescent="0.25">
      <c r="A795">
        <v>7.9299999999999995E-2</v>
      </c>
      <c r="B795">
        <v>-52.069091999999998</v>
      </c>
      <c r="C795">
        <v>-85.864258000000007</v>
      </c>
      <c r="D795">
        <v>0.19592285000000001</v>
      </c>
      <c r="E795">
        <v>-52.993774000000002</v>
      </c>
    </row>
    <row r="796" spans="1:5" x14ac:dyDescent="0.25">
      <c r="A796">
        <v>7.9399999999999998E-2</v>
      </c>
      <c r="B796">
        <v>-52.040100000000002</v>
      </c>
      <c r="C796">
        <v>-85.830687999999995</v>
      </c>
      <c r="D796">
        <v>0.20767211999999999</v>
      </c>
      <c r="E796">
        <v>-52.902222000000002</v>
      </c>
    </row>
    <row r="797" spans="1:5" x14ac:dyDescent="0.25">
      <c r="A797">
        <v>7.9500000000000001E-2</v>
      </c>
      <c r="B797">
        <v>-52.015686000000002</v>
      </c>
      <c r="C797">
        <v>-85.794066999999998</v>
      </c>
      <c r="D797">
        <v>0.16433716000000001</v>
      </c>
      <c r="E797">
        <v>-52.963256999999999</v>
      </c>
    </row>
    <row r="798" spans="1:5" x14ac:dyDescent="0.25">
      <c r="A798">
        <v>7.9600000000000004E-2</v>
      </c>
      <c r="B798">
        <v>-52.001953</v>
      </c>
      <c r="C798">
        <v>-85.815430000000006</v>
      </c>
      <c r="D798">
        <v>7.0495605000000003E-2</v>
      </c>
      <c r="E798">
        <v>-53.024292000000003</v>
      </c>
    </row>
    <row r="799" spans="1:5" x14ac:dyDescent="0.25">
      <c r="A799">
        <v>7.9699999999999993E-2</v>
      </c>
      <c r="B799">
        <v>-51.992798000000001</v>
      </c>
      <c r="C799">
        <v>-85.809325999999999</v>
      </c>
      <c r="D799">
        <v>-5.5389404000000003E-2</v>
      </c>
      <c r="E799">
        <v>-52.963256999999999</v>
      </c>
    </row>
    <row r="800" spans="1:5" x14ac:dyDescent="0.25">
      <c r="A800">
        <v>7.9799999999999996E-2</v>
      </c>
      <c r="B800">
        <v>-51.945495999999999</v>
      </c>
      <c r="C800">
        <v>-85.842895999999996</v>
      </c>
      <c r="D800">
        <v>-0.18524170000000001</v>
      </c>
      <c r="E800">
        <v>-52.932738999999998</v>
      </c>
    </row>
    <row r="801" spans="1:5" x14ac:dyDescent="0.25">
      <c r="A801">
        <v>7.9899999999999999E-2</v>
      </c>
      <c r="B801">
        <v>-51.896667000000001</v>
      </c>
      <c r="C801">
        <v>-85.845946999999995</v>
      </c>
      <c r="D801">
        <v>-0.28884887999999997</v>
      </c>
      <c r="E801">
        <v>-52.917479999999998</v>
      </c>
    </row>
    <row r="802" spans="1:5" x14ac:dyDescent="0.25">
      <c r="A802">
        <v>0.08</v>
      </c>
      <c r="B802">
        <v>-51.873778999999999</v>
      </c>
      <c r="C802">
        <v>-85.809325999999999</v>
      </c>
      <c r="D802">
        <v>-0.33935546999999999</v>
      </c>
      <c r="E802">
        <v>-52.841186999999998</v>
      </c>
    </row>
    <row r="803" spans="1:5" x14ac:dyDescent="0.25">
      <c r="A803">
        <v>8.0100000000000005E-2</v>
      </c>
      <c r="B803">
        <v>-51.872253000000001</v>
      </c>
      <c r="C803">
        <v>-85.784912000000006</v>
      </c>
      <c r="D803">
        <v>-0.32424926999999998</v>
      </c>
      <c r="E803">
        <v>-52.856445000000001</v>
      </c>
    </row>
    <row r="804" spans="1:5" x14ac:dyDescent="0.25">
      <c r="A804">
        <v>8.0199999999999994E-2</v>
      </c>
      <c r="B804">
        <v>-51.834105999999998</v>
      </c>
      <c r="C804">
        <v>-85.745238999999998</v>
      </c>
      <c r="D804">
        <v>-0.24566650000000001</v>
      </c>
      <c r="E804">
        <v>-52.856445000000001</v>
      </c>
    </row>
    <row r="805" spans="1:5" x14ac:dyDescent="0.25">
      <c r="A805">
        <v>8.0299999999999996E-2</v>
      </c>
      <c r="B805">
        <v>-51.792907999999997</v>
      </c>
      <c r="C805">
        <v>-85.736084000000005</v>
      </c>
      <c r="D805">
        <v>-0.11901855</v>
      </c>
      <c r="E805">
        <v>-52.703856999999999</v>
      </c>
    </row>
    <row r="806" spans="1:5" x14ac:dyDescent="0.25">
      <c r="A806">
        <v>8.0399999999999999E-2</v>
      </c>
      <c r="B806">
        <v>-51.722717000000003</v>
      </c>
      <c r="C806">
        <v>-85.717772999999994</v>
      </c>
      <c r="D806">
        <v>3.0670165999999999E-2</v>
      </c>
      <c r="E806">
        <v>-52.520752000000002</v>
      </c>
    </row>
    <row r="807" spans="1:5" x14ac:dyDescent="0.25">
      <c r="A807">
        <v>8.0500000000000002E-2</v>
      </c>
      <c r="B807">
        <v>-51.6922</v>
      </c>
      <c r="C807">
        <v>-85.668944999999994</v>
      </c>
      <c r="D807">
        <v>0.17303467</v>
      </c>
      <c r="E807">
        <v>-52.429198999999997</v>
      </c>
    </row>
    <row r="808" spans="1:5" x14ac:dyDescent="0.25">
      <c r="A808">
        <v>8.0600000000000005E-2</v>
      </c>
      <c r="B808">
        <v>-51.687621999999998</v>
      </c>
      <c r="C808">
        <v>-85.656738000000004</v>
      </c>
      <c r="D808">
        <v>0.27938843000000002</v>
      </c>
      <c r="E808">
        <v>-52.413939999999997</v>
      </c>
    </row>
    <row r="809" spans="1:5" x14ac:dyDescent="0.25">
      <c r="A809">
        <v>8.0699999999999994E-2</v>
      </c>
      <c r="B809">
        <v>-51.651001000000001</v>
      </c>
      <c r="C809">
        <v>-85.650634999999994</v>
      </c>
      <c r="D809">
        <v>0.32882689999999998</v>
      </c>
      <c r="E809">
        <v>-52.337645999999999</v>
      </c>
    </row>
    <row r="810" spans="1:5" x14ac:dyDescent="0.25">
      <c r="A810">
        <v>8.0799999999999997E-2</v>
      </c>
      <c r="B810">
        <v>-51.600647000000002</v>
      </c>
      <c r="C810">
        <v>-85.653687000000005</v>
      </c>
      <c r="D810">
        <v>0.31387329000000003</v>
      </c>
      <c r="E810">
        <v>-52.337645999999999</v>
      </c>
    </row>
    <row r="811" spans="1:5" x14ac:dyDescent="0.25">
      <c r="A811">
        <v>8.09E-2</v>
      </c>
      <c r="B811">
        <v>-51.544189000000003</v>
      </c>
      <c r="C811">
        <v>-85.620116999999993</v>
      </c>
      <c r="D811">
        <v>0.23895263999999999</v>
      </c>
      <c r="E811">
        <v>-52.276611000000003</v>
      </c>
    </row>
    <row r="812" spans="1:5" x14ac:dyDescent="0.25">
      <c r="A812">
        <v>8.1000000000000003E-2</v>
      </c>
      <c r="B812">
        <v>-51.486206000000003</v>
      </c>
      <c r="C812">
        <v>-85.595703</v>
      </c>
      <c r="D812">
        <v>0.12145996000000001</v>
      </c>
      <c r="E812">
        <v>-52.185059000000003</v>
      </c>
    </row>
    <row r="813" spans="1:5" x14ac:dyDescent="0.25">
      <c r="A813">
        <v>8.1100000000000005E-2</v>
      </c>
      <c r="B813">
        <v>-51.480103</v>
      </c>
      <c r="C813">
        <v>-85.583495999999997</v>
      </c>
      <c r="D813">
        <v>-1.5106201E-2</v>
      </c>
      <c r="E813">
        <v>-52.230834999999999</v>
      </c>
    </row>
    <row r="814" spans="1:5" x14ac:dyDescent="0.25">
      <c r="A814">
        <v>8.1199999999999994E-2</v>
      </c>
      <c r="B814">
        <v>-51.446533000000002</v>
      </c>
      <c r="C814">
        <v>-85.559082000000004</v>
      </c>
      <c r="D814">
        <v>-0.14373779</v>
      </c>
      <c r="E814">
        <v>-52.093505999999998</v>
      </c>
    </row>
    <row r="815" spans="1:5" x14ac:dyDescent="0.25">
      <c r="A815">
        <v>8.1299999999999997E-2</v>
      </c>
      <c r="B815">
        <v>-51.416015999999999</v>
      </c>
      <c r="C815">
        <v>-85.525513000000004</v>
      </c>
      <c r="D815">
        <v>-0.23849487</v>
      </c>
      <c r="E815">
        <v>-52.062987999999997</v>
      </c>
    </row>
    <row r="816" spans="1:5" x14ac:dyDescent="0.25">
      <c r="A816">
        <v>8.14E-2</v>
      </c>
      <c r="B816">
        <v>-51.387023999999997</v>
      </c>
      <c r="C816">
        <v>-85.470580999999996</v>
      </c>
      <c r="D816">
        <v>-0.28564453000000001</v>
      </c>
      <c r="E816">
        <v>-52.062987999999997</v>
      </c>
    </row>
    <row r="817" spans="1:5" x14ac:dyDescent="0.25">
      <c r="A817">
        <v>8.1500000000000003E-2</v>
      </c>
      <c r="B817">
        <v>-51.307678000000003</v>
      </c>
      <c r="C817">
        <v>-85.433959999999999</v>
      </c>
      <c r="D817">
        <v>-0.27664185000000002</v>
      </c>
      <c r="E817">
        <v>-51.940918000000003</v>
      </c>
    </row>
    <row r="818" spans="1:5" x14ac:dyDescent="0.25">
      <c r="A818">
        <v>8.1600000000000006E-2</v>
      </c>
      <c r="B818">
        <v>-51.272582999999997</v>
      </c>
      <c r="C818">
        <v>-85.409546000000006</v>
      </c>
      <c r="D818">
        <v>-0.21774292000000001</v>
      </c>
      <c r="E818">
        <v>-51.879883</v>
      </c>
    </row>
    <row r="819" spans="1:5" x14ac:dyDescent="0.25">
      <c r="A819">
        <v>8.1699999999999995E-2</v>
      </c>
      <c r="B819">
        <v>-51.231383999999998</v>
      </c>
      <c r="C819">
        <v>-85.385131999999999</v>
      </c>
      <c r="D819">
        <v>-0.12237549</v>
      </c>
      <c r="E819">
        <v>-51.773071000000002</v>
      </c>
    </row>
    <row r="820" spans="1:5" x14ac:dyDescent="0.25">
      <c r="A820">
        <v>8.1799999999999998E-2</v>
      </c>
      <c r="B820">
        <v>-51.176453000000002</v>
      </c>
      <c r="C820">
        <v>-85.388183999999995</v>
      </c>
      <c r="D820">
        <v>-1.0681151999999999E-2</v>
      </c>
      <c r="E820">
        <v>-51.635742</v>
      </c>
    </row>
    <row r="821" spans="1:5" x14ac:dyDescent="0.25">
      <c r="A821">
        <v>8.1900000000000001E-2</v>
      </c>
      <c r="B821">
        <v>-51.135254000000003</v>
      </c>
      <c r="C821">
        <v>-85.351562000000001</v>
      </c>
      <c r="D821">
        <v>9.5214844000000007E-2</v>
      </c>
      <c r="E821">
        <v>-51.605224999999997</v>
      </c>
    </row>
    <row r="822" spans="1:5" x14ac:dyDescent="0.25">
      <c r="A822">
        <v>8.2000000000000003E-2</v>
      </c>
      <c r="B822">
        <v>-51.072693000000001</v>
      </c>
      <c r="C822">
        <v>-85.296631000000005</v>
      </c>
      <c r="D822">
        <v>0.17578125</v>
      </c>
      <c r="E822">
        <v>-51.574706999999997</v>
      </c>
    </row>
    <row r="823" spans="1:5" x14ac:dyDescent="0.25">
      <c r="A823">
        <v>8.2100000000000006E-2</v>
      </c>
      <c r="B823">
        <v>-51.046753000000002</v>
      </c>
      <c r="C823">
        <v>-85.302734000000001</v>
      </c>
      <c r="D823">
        <v>0.21774292000000001</v>
      </c>
      <c r="E823">
        <v>-51.452637000000003</v>
      </c>
    </row>
    <row r="824" spans="1:5" x14ac:dyDescent="0.25">
      <c r="A824">
        <v>8.2199999999999995E-2</v>
      </c>
      <c r="B824">
        <v>-51.008606</v>
      </c>
      <c r="C824">
        <v>-85.238647</v>
      </c>
      <c r="D824">
        <v>0.21484375</v>
      </c>
      <c r="E824">
        <v>-51.406860000000002</v>
      </c>
    </row>
    <row r="825" spans="1:5" x14ac:dyDescent="0.25">
      <c r="A825">
        <v>8.2299999999999998E-2</v>
      </c>
      <c r="B825">
        <v>-50.952148000000001</v>
      </c>
      <c r="C825">
        <v>-85.235596000000001</v>
      </c>
      <c r="D825">
        <v>0.17120361000000001</v>
      </c>
      <c r="E825">
        <v>-51.406860000000002</v>
      </c>
    </row>
    <row r="826" spans="1:5" x14ac:dyDescent="0.25">
      <c r="A826">
        <v>8.2400000000000001E-2</v>
      </c>
      <c r="B826">
        <v>-50.900269000000002</v>
      </c>
      <c r="C826">
        <v>-85.226439999999997</v>
      </c>
      <c r="D826">
        <v>9.9029540999999999E-2</v>
      </c>
      <c r="E826">
        <v>-51.315308000000002</v>
      </c>
    </row>
    <row r="827" spans="1:5" x14ac:dyDescent="0.25">
      <c r="A827">
        <v>8.2500000000000004E-2</v>
      </c>
      <c r="B827">
        <v>-50.839233</v>
      </c>
      <c r="C827">
        <v>-85.183716000000004</v>
      </c>
      <c r="D827">
        <v>1.3122559000000001E-2</v>
      </c>
      <c r="E827">
        <v>-51.223754999999997</v>
      </c>
    </row>
    <row r="828" spans="1:5" x14ac:dyDescent="0.25">
      <c r="A828">
        <v>8.2600000000000007E-2</v>
      </c>
      <c r="B828">
        <v>-50.827025999999996</v>
      </c>
      <c r="C828">
        <v>-85.168457000000004</v>
      </c>
      <c r="D828">
        <v>-7.0037842000000003E-2</v>
      </c>
      <c r="E828">
        <v>-51.16272</v>
      </c>
    </row>
    <row r="829" spans="1:5" x14ac:dyDescent="0.25">
      <c r="A829">
        <v>8.2699999999999996E-2</v>
      </c>
      <c r="B829">
        <v>-50.775145999999999</v>
      </c>
      <c r="C829">
        <v>-85.147094999999993</v>
      </c>
      <c r="D829">
        <v>-0.13427734</v>
      </c>
      <c r="E829">
        <v>-51.086426000000003</v>
      </c>
    </row>
    <row r="830" spans="1:5" x14ac:dyDescent="0.25">
      <c r="A830">
        <v>8.2799999999999999E-2</v>
      </c>
      <c r="B830">
        <v>-50.694274999999998</v>
      </c>
      <c r="C830">
        <v>-85.122681</v>
      </c>
      <c r="D830">
        <v>-0.17044066999999999</v>
      </c>
      <c r="E830">
        <v>-51.055908000000002</v>
      </c>
    </row>
    <row r="831" spans="1:5" x14ac:dyDescent="0.25">
      <c r="A831">
        <v>8.2900000000000001E-2</v>
      </c>
      <c r="B831">
        <v>-50.675964</v>
      </c>
      <c r="C831">
        <v>-85.092162999999999</v>
      </c>
      <c r="D831">
        <v>-0.17196655</v>
      </c>
      <c r="E831">
        <v>-50.979613999999998</v>
      </c>
    </row>
    <row r="832" spans="1:5" x14ac:dyDescent="0.25">
      <c r="A832">
        <v>8.3000000000000004E-2</v>
      </c>
      <c r="B832">
        <v>-50.613402999999998</v>
      </c>
      <c r="C832">
        <v>-85.034180000000006</v>
      </c>
      <c r="D832">
        <v>-0.14205933000000001</v>
      </c>
      <c r="E832">
        <v>-50.964354999999998</v>
      </c>
    </row>
    <row r="833" spans="1:5" x14ac:dyDescent="0.25">
      <c r="A833">
        <v>8.3099999999999993E-2</v>
      </c>
      <c r="B833">
        <v>-50.585937000000001</v>
      </c>
      <c r="C833">
        <v>-85.003662000000006</v>
      </c>
      <c r="D833">
        <v>-9.0637206999999997E-2</v>
      </c>
      <c r="E833">
        <v>-50.903320000000001</v>
      </c>
    </row>
    <row r="834" spans="1:5" x14ac:dyDescent="0.25">
      <c r="A834">
        <v>8.3199999999999996E-2</v>
      </c>
      <c r="B834">
        <v>-50.566101000000003</v>
      </c>
      <c r="C834">
        <v>-84.997558999999995</v>
      </c>
      <c r="D834">
        <v>-2.7313232E-2</v>
      </c>
      <c r="E834">
        <v>-50.888061999999998</v>
      </c>
    </row>
    <row r="835" spans="1:5" x14ac:dyDescent="0.25">
      <c r="A835">
        <v>8.3299999999999999E-2</v>
      </c>
      <c r="B835">
        <v>-50.503540000000001</v>
      </c>
      <c r="C835">
        <v>-84.976196000000002</v>
      </c>
      <c r="D835">
        <v>3.5858154000000003E-2</v>
      </c>
      <c r="E835">
        <v>-50.811768000000001</v>
      </c>
    </row>
    <row r="836" spans="1:5" x14ac:dyDescent="0.25">
      <c r="A836">
        <v>8.3400000000000002E-2</v>
      </c>
      <c r="B836">
        <v>-50.466918999999997</v>
      </c>
      <c r="C836">
        <v>-84.933471999999995</v>
      </c>
      <c r="D836">
        <v>8.5601807000000002E-2</v>
      </c>
      <c r="E836">
        <v>-50.750731999999999</v>
      </c>
    </row>
    <row r="837" spans="1:5" x14ac:dyDescent="0.25">
      <c r="A837">
        <v>8.3500000000000005E-2</v>
      </c>
      <c r="B837">
        <v>-50.445557000000001</v>
      </c>
      <c r="C837">
        <v>-84.851073999999997</v>
      </c>
      <c r="D837">
        <v>0.11535645</v>
      </c>
      <c r="E837">
        <v>-50.613402999999998</v>
      </c>
    </row>
    <row r="838" spans="1:5" x14ac:dyDescent="0.25">
      <c r="A838">
        <v>8.3599999999999994E-2</v>
      </c>
      <c r="B838">
        <v>-50.428772000000002</v>
      </c>
      <c r="C838">
        <v>-84.826660000000004</v>
      </c>
      <c r="D838">
        <v>0.12115479</v>
      </c>
      <c r="E838">
        <v>-50.491332999999997</v>
      </c>
    </row>
    <row r="839" spans="1:5" x14ac:dyDescent="0.25">
      <c r="A839">
        <v>8.3699999999999997E-2</v>
      </c>
      <c r="B839">
        <v>-50.393676999999997</v>
      </c>
      <c r="C839">
        <v>-84.841919000000004</v>
      </c>
      <c r="D839">
        <v>0.10192871000000001</v>
      </c>
      <c r="E839">
        <v>-50.415039</v>
      </c>
    </row>
    <row r="840" spans="1:5" x14ac:dyDescent="0.25">
      <c r="A840">
        <v>8.3799999999999999E-2</v>
      </c>
      <c r="B840">
        <v>-50.321959999999997</v>
      </c>
      <c r="C840">
        <v>-84.817504999999997</v>
      </c>
      <c r="D840">
        <v>6.5307616999999998E-2</v>
      </c>
      <c r="E840">
        <v>-50.430298000000001</v>
      </c>
    </row>
    <row r="841" spans="1:5" x14ac:dyDescent="0.25">
      <c r="A841">
        <v>8.3900000000000002E-2</v>
      </c>
      <c r="B841">
        <v>-50.282288000000001</v>
      </c>
      <c r="C841">
        <v>-84.796143000000001</v>
      </c>
      <c r="D841">
        <v>1.9226073999999999E-2</v>
      </c>
      <c r="E841">
        <v>-50.491332999999997</v>
      </c>
    </row>
    <row r="842" spans="1:5" x14ac:dyDescent="0.25">
      <c r="A842">
        <v>8.4000000000000005E-2</v>
      </c>
      <c r="B842">
        <v>-50.233459000000003</v>
      </c>
      <c r="C842">
        <v>-84.774780000000007</v>
      </c>
      <c r="D842">
        <v>-2.7465819999999998E-2</v>
      </c>
      <c r="E842">
        <v>-50.445557000000001</v>
      </c>
    </row>
    <row r="843" spans="1:5" x14ac:dyDescent="0.25">
      <c r="A843">
        <v>8.4099999999999994E-2</v>
      </c>
      <c r="B843">
        <v>-50.177002000000002</v>
      </c>
      <c r="C843">
        <v>-84.771728999999993</v>
      </c>
      <c r="D843">
        <v>-6.6070557000000002E-2</v>
      </c>
      <c r="E843">
        <v>-50.384520999999999</v>
      </c>
    </row>
    <row r="844" spans="1:5" x14ac:dyDescent="0.25">
      <c r="A844">
        <v>8.4199999999999997E-2</v>
      </c>
      <c r="B844">
        <v>-50.131225999999998</v>
      </c>
      <c r="C844">
        <v>-84.753417999999996</v>
      </c>
      <c r="D844">
        <v>-8.9874267999999993E-2</v>
      </c>
      <c r="E844">
        <v>-50.308228</v>
      </c>
    </row>
    <row r="845" spans="1:5" x14ac:dyDescent="0.25">
      <c r="A845">
        <v>8.43E-2</v>
      </c>
      <c r="B845">
        <v>-50.051879999999997</v>
      </c>
      <c r="C845">
        <v>-84.713745000000003</v>
      </c>
      <c r="D845">
        <v>-9.5672607000000007E-2</v>
      </c>
      <c r="E845">
        <v>-50.140380999999998</v>
      </c>
    </row>
    <row r="846" spans="1:5" x14ac:dyDescent="0.25">
      <c r="A846">
        <v>8.4400000000000003E-2</v>
      </c>
      <c r="B846">
        <v>-50.033569</v>
      </c>
      <c r="C846">
        <v>-84.710693000000006</v>
      </c>
      <c r="D846">
        <v>-8.4381103999999998E-2</v>
      </c>
      <c r="E846">
        <v>-50.170898000000001</v>
      </c>
    </row>
    <row r="847" spans="1:5" x14ac:dyDescent="0.25">
      <c r="A847">
        <v>8.4500000000000006E-2</v>
      </c>
      <c r="B847">
        <v>-49.983215000000001</v>
      </c>
      <c r="C847">
        <v>-84.680176000000003</v>
      </c>
      <c r="D847">
        <v>-5.9356688999999997E-2</v>
      </c>
      <c r="E847">
        <v>-50.125121999999998</v>
      </c>
    </row>
    <row r="848" spans="1:5" x14ac:dyDescent="0.25">
      <c r="A848">
        <v>8.4599999999999995E-2</v>
      </c>
      <c r="B848">
        <v>-49.920653999999999</v>
      </c>
      <c r="C848">
        <v>-84.637450999999999</v>
      </c>
      <c r="D848">
        <v>-2.6092529E-2</v>
      </c>
      <c r="E848">
        <v>-50.094603999999997</v>
      </c>
    </row>
    <row r="849" spans="1:5" x14ac:dyDescent="0.25">
      <c r="A849">
        <v>8.4699999999999998E-2</v>
      </c>
      <c r="B849">
        <v>-49.876404000000001</v>
      </c>
      <c r="C849">
        <v>-84.603881999999999</v>
      </c>
      <c r="D849">
        <v>8.3923339999999996E-3</v>
      </c>
      <c r="E849">
        <v>-50.064087000000001</v>
      </c>
    </row>
    <row r="850" spans="1:5" x14ac:dyDescent="0.25">
      <c r="A850">
        <v>8.48E-2</v>
      </c>
      <c r="B850">
        <v>-49.827576000000001</v>
      </c>
      <c r="C850">
        <v>-84.536743000000001</v>
      </c>
      <c r="D850">
        <v>3.7994384999999999E-2</v>
      </c>
      <c r="E850">
        <v>-50.064087000000001</v>
      </c>
    </row>
    <row r="851" spans="1:5" x14ac:dyDescent="0.25">
      <c r="A851">
        <v>8.4900000000000003E-2</v>
      </c>
      <c r="B851">
        <v>-49.801636000000002</v>
      </c>
      <c r="C851">
        <v>-84.503174000000001</v>
      </c>
      <c r="D851">
        <v>5.7067870999999999E-2</v>
      </c>
      <c r="E851">
        <v>-50.018310999999997</v>
      </c>
    </row>
    <row r="852" spans="1:5" x14ac:dyDescent="0.25">
      <c r="A852">
        <v>8.5000000000000006E-2</v>
      </c>
      <c r="B852">
        <v>-49.751282000000003</v>
      </c>
      <c r="C852">
        <v>-84.478759999999994</v>
      </c>
      <c r="D852">
        <v>6.3018799E-2</v>
      </c>
      <c r="E852">
        <v>-49.896239999999999</v>
      </c>
    </row>
    <row r="853" spans="1:5" x14ac:dyDescent="0.25">
      <c r="A853">
        <v>8.5099999999999995E-2</v>
      </c>
      <c r="B853">
        <v>-49.687195000000003</v>
      </c>
      <c r="C853">
        <v>-84.463500999999994</v>
      </c>
      <c r="D853">
        <v>5.6304932000000002E-2</v>
      </c>
      <c r="E853">
        <v>-49.758910999999998</v>
      </c>
    </row>
    <row r="854" spans="1:5" x14ac:dyDescent="0.25">
      <c r="A854">
        <v>8.5199999999999998E-2</v>
      </c>
      <c r="B854">
        <v>-49.655150999999996</v>
      </c>
      <c r="C854">
        <v>-84.429931999999994</v>
      </c>
      <c r="D854">
        <v>3.9367675999999997E-2</v>
      </c>
      <c r="E854">
        <v>-49.743651999999997</v>
      </c>
    </row>
    <row r="855" spans="1:5" x14ac:dyDescent="0.25">
      <c r="A855">
        <v>8.5300000000000001E-2</v>
      </c>
      <c r="B855">
        <v>-49.623108000000002</v>
      </c>
      <c r="C855">
        <v>-84.353638000000004</v>
      </c>
      <c r="D855">
        <v>1.5258789E-2</v>
      </c>
      <c r="E855">
        <v>-49.713135000000001</v>
      </c>
    </row>
    <row r="856" spans="1:5" x14ac:dyDescent="0.25">
      <c r="A856">
        <v>8.5400000000000004E-2</v>
      </c>
      <c r="B856">
        <v>-49.577331999999998</v>
      </c>
      <c r="C856">
        <v>-84.292603</v>
      </c>
      <c r="D856">
        <v>-9.1552734000000004E-3</v>
      </c>
      <c r="E856">
        <v>-49.636840999999997</v>
      </c>
    </row>
    <row r="857" spans="1:5" x14ac:dyDescent="0.25">
      <c r="A857">
        <v>8.5500000000000007E-2</v>
      </c>
      <c r="B857">
        <v>-49.539185000000003</v>
      </c>
      <c r="C857">
        <v>-84.286499000000006</v>
      </c>
      <c r="D857">
        <v>-3.0822754000000001E-2</v>
      </c>
      <c r="E857">
        <v>-49.606323000000003</v>
      </c>
    </row>
    <row r="858" spans="1:5" x14ac:dyDescent="0.25">
      <c r="A858">
        <v>8.5599999999999996E-2</v>
      </c>
      <c r="B858">
        <v>-49.467467999999997</v>
      </c>
      <c r="C858">
        <v>-84.252930000000006</v>
      </c>
      <c r="D858">
        <v>-4.5623779000000003E-2</v>
      </c>
      <c r="E858">
        <v>-49.514771000000003</v>
      </c>
    </row>
    <row r="859" spans="1:5" x14ac:dyDescent="0.25">
      <c r="A859">
        <v>8.5699999999999998E-2</v>
      </c>
      <c r="B859">
        <v>-49.407958999999998</v>
      </c>
      <c r="C859">
        <v>-84.216308999999995</v>
      </c>
      <c r="D859">
        <v>-5.1422119000000002E-2</v>
      </c>
      <c r="E859">
        <v>-49.484253000000002</v>
      </c>
    </row>
    <row r="860" spans="1:5" x14ac:dyDescent="0.25">
      <c r="A860">
        <v>8.5800000000000001E-2</v>
      </c>
      <c r="B860">
        <v>-49.369812000000003</v>
      </c>
      <c r="C860">
        <v>-84.170531999999994</v>
      </c>
      <c r="D860">
        <v>-4.7760009999999999E-2</v>
      </c>
      <c r="E860">
        <v>-49.453735000000002</v>
      </c>
    </row>
    <row r="861" spans="1:5" x14ac:dyDescent="0.25">
      <c r="A861">
        <v>8.5900000000000004E-2</v>
      </c>
      <c r="B861">
        <v>-49.316406000000001</v>
      </c>
      <c r="C861">
        <v>-84.176636000000002</v>
      </c>
      <c r="D861">
        <v>-3.6315918000000003E-2</v>
      </c>
      <c r="E861">
        <v>-49.377440999999997</v>
      </c>
    </row>
    <row r="862" spans="1:5" x14ac:dyDescent="0.25">
      <c r="A862">
        <v>8.5999999999999993E-2</v>
      </c>
      <c r="B862">
        <v>-49.269103999999999</v>
      </c>
      <c r="C862">
        <v>-84.167479999999998</v>
      </c>
      <c r="D862">
        <v>-1.9226073999999999E-2</v>
      </c>
      <c r="E862">
        <v>-49.331665000000001</v>
      </c>
    </row>
    <row r="863" spans="1:5" x14ac:dyDescent="0.25">
      <c r="A863">
        <v>8.6099999999999996E-2</v>
      </c>
      <c r="B863">
        <v>-49.215698000000003</v>
      </c>
      <c r="C863">
        <v>-84.164428999999998</v>
      </c>
      <c r="D863">
        <v>-2.2888183999999999E-3</v>
      </c>
      <c r="E863">
        <v>-49.209595</v>
      </c>
    </row>
    <row r="864" spans="1:5" x14ac:dyDescent="0.25">
      <c r="A864">
        <v>8.6199999999999999E-2</v>
      </c>
      <c r="B864">
        <v>-49.195861999999998</v>
      </c>
      <c r="C864">
        <v>-84.118651999999997</v>
      </c>
      <c r="D864">
        <v>1.3427734E-2</v>
      </c>
      <c r="E864">
        <v>-49.224854000000001</v>
      </c>
    </row>
    <row r="865" spans="1:5" x14ac:dyDescent="0.25">
      <c r="A865">
        <v>8.6300000000000002E-2</v>
      </c>
      <c r="B865">
        <v>-49.133301000000003</v>
      </c>
      <c r="C865">
        <v>-84.075928000000005</v>
      </c>
      <c r="D865">
        <v>2.4414062E-2</v>
      </c>
      <c r="E865">
        <v>-49.133301000000003</v>
      </c>
    </row>
    <row r="866" spans="1:5" x14ac:dyDescent="0.25">
      <c r="A866">
        <v>8.6400000000000005E-2</v>
      </c>
      <c r="B866">
        <v>-49.067687999999997</v>
      </c>
      <c r="C866">
        <v>-84.030151000000004</v>
      </c>
      <c r="D866">
        <v>2.9602051000000001E-2</v>
      </c>
      <c r="E866">
        <v>-48.980713000000002</v>
      </c>
    </row>
    <row r="867" spans="1:5" x14ac:dyDescent="0.25">
      <c r="A867">
        <v>8.6499999999999994E-2</v>
      </c>
      <c r="B867">
        <v>-48.997498</v>
      </c>
      <c r="C867">
        <v>-83.987426999999997</v>
      </c>
      <c r="D867">
        <v>2.7770995999999999E-2</v>
      </c>
      <c r="E867">
        <v>-48.995972000000002</v>
      </c>
    </row>
    <row r="868" spans="1:5" x14ac:dyDescent="0.25">
      <c r="A868">
        <v>8.6599999999999996E-2</v>
      </c>
      <c r="B868">
        <v>-48.942565999999999</v>
      </c>
      <c r="C868">
        <v>-83.935547</v>
      </c>
      <c r="D868">
        <v>1.9683837999999999E-2</v>
      </c>
      <c r="E868">
        <v>-48.950195000000001</v>
      </c>
    </row>
    <row r="869" spans="1:5" x14ac:dyDescent="0.25">
      <c r="A869">
        <v>8.6699999999999999E-2</v>
      </c>
      <c r="B869">
        <v>-48.921204000000003</v>
      </c>
      <c r="C869">
        <v>-83.892821999999995</v>
      </c>
      <c r="D869">
        <v>9.4604492000000002E-3</v>
      </c>
      <c r="E869">
        <v>-48.889159999999997</v>
      </c>
    </row>
    <row r="870" spans="1:5" x14ac:dyDescent="0.25">
      <c r="A870">
        <v>8.6800000000000002E-2</v>
      </c>
      <c r="B870">
        <v>-48.872374999999998</v>
      </c>
      <c r="C870">
        <v>-83.862305000000006</v>
      </c>
      <c r="D870">
        <v>-3.8146972999999998E-3</v>
      </c>
      <c r="E870">
        <v>-48.904418999999997</v>
      </c>
    </row>
    <row r="871" spans="1:5" x14ac:dyDescent="0.25">
      <c r="A871">
        <v>8.6900000000000005E-2</v>
      </c>
      <c r="B871">
        <v>-48.825073000000003</v>
      </c>
      <c r="C871">
        <v>-83.825683999999995</v>
      </c>
      <c r="D871">
        <v>-1.4495849999999999E-2</v>
      </c>
      <c r="E871">
        <v>-48.782349000000004</v>
      </c>
    </row>
    <row r="872" spans="1:5" x14ac:dyDescent="0.25">
      <c r="A872">
        <v>8.6999999999999994E-2</v>
      </c>
      <c r="B872">
        <v>-48.791504000000003</v>
      </c>
      <c r="C872">
        <v>-83.776854999999998</v>
      </c>
      <c r="D872">
        <v>-2.2888183999999999E-2</v>
      </c>
      <c r="E872">
        <v>-48.736572000000002</v>
      </c>
    </row>
    <row r="873" spans="1:5" x14ac:dyDescent="0.25">
      <c r="A873">
        <v>8.7099999999999997E-2</v>
      </c>
      <c r="B873">
        <v>-48.741149999999998</v>
      </c>
      <c r="C873">
        <v>-83.737183000000002</v>
      </c>
      <c r="D873">
        <v>-2.7770995999999999E-2</v>
      </c>
      <c r="E873">
        <v>-48.751831000000003</v>
      </c>
    </row>
    <row r="874" spans="1:5" x14ac:dyDescent="0.25">
      <c r="A874">
        <v>8.72E-2</v>
      </c>
      <c r="B874">
        <v>-48.695374000000001</v>
      </c>
      <c r="C874">
        <v>-83.694457999999997</v>
      </c>
      <c r="D874">
        <v>-2.7313232E-2</v>
      </c>
      <c r="E874">
        <v>-48.721313000000002</v>
      </c>
    </row>
    <row r="875" spans="1:5" x14ac:dyDescent="0.25">
      <c r="A875">
        <v>8.7300000000000003E-2</v>
      </c>
      <c r="B875">
        <v>-48.637390000000003</v>
      </c>
      <c r="C875">
        <v>-83.676147</v>
      </c>
      <c r="D875">
        <v>-2.2888183999999999E-2</v>
      </c>
      <c r="E875">
        <v>-48.690795999999999</v>
      </c>
    </row>
    <row r="876" spans="1:5" x14ac:dyDescent="0.25">
      <c r="A876">
        <v>8.7400000000000005E-2</v>
      </c>
      <c r="B876">
        <v>-48.559570000000001</v>
      </c>
      <c r="C876">
        <v>-83.654785000000004</v>
      </c>
      <c r="D876">
        <v>-1.5563965000000001E-2</v>
      </c>
      <c r="E876">
        <v>-48.614502000000002</v>
      </c>
    </row>
    <row r="877" spans="1:5" x14ac:dyDescent="0.25">
      <c r="A877">
        <v>8.7499999999999994E-2</v>
      </c>
      <c r="B877">
        <v>-48.506165000000003</v>
      </c>
      <c r="C877">
        <v>-83.59375</v>
      </c>
      <c r="D877">
        <v>-6.7138672000000002E-3</v>
      </c>
      <c r="E877">
        <v>-48.583984000000001</v>
      </c>
    </row>
    <row r="878" spans="1:5" x14ac:dyDescent="0.25">
      <c r="A878">
        <v>8.7599999999999997E-2</v>
      </c>
      <c r="B878">
        <v>-48.451233000000002</v>
      </c>
      <c r="C878">
        <v>-83.544922</v>
      </c>
      <c r="D878">
        <v>2.4414062000000002E-3</v>
      </c>
      <c r="E878">
        <v>-48.507689999999997</v>
      </c>
    </row>
    <row r="879" spans="1:5" x14ac:dyDescent="0.25">
      <c r="A879">
        <v>8.77E-2</v>
      </c>
      <c r="B879">
        <v>-48.405456999999998</v>
      </c>
      <c r="C879">
        <v>-83.493042000000003</v>
      </c>
      <c r="D879">
        <v>8.6975097999999994E-3</v>
      </c>
      <c r="E879">
        <v>-48.370361000000003</v>
      </c>
    </row>
    <row r="880" spans="1:5" x14ac:dyDescent="0.25">
      <c r="A880">
        <v>8.7800000000000003E-2</v>
      </c>
      <c r="B880">
        <v>-48.347473000000001</v>
      </c>
      <c r="C880">
        <v>-83.441162000000006</v>
      </c>
      <c r="D880">
        <v>1.2512206999999999E-2</v>
      </c>
      <c r="E880">
        <v>-48.248291000000002</v>
      </c>
    </row>
    <row r="881" spans="1:5" x14ac:dyDescent="0.25">
      <c r="A881">
        <v>8.7900000000000006E-2</v>
      </c>
      <c r="B881">
        <v>-48.286437999999997</v>
      </c>
      <c r="C881">
        <v>-83.419799999999995</v>
      </c>
      <c r="D881">
        <v>1.2969971E-2</v>
      </c>
      <c r="E881">
        <v>-48.110962000000001</v>
      </c>
    </row>
    <row r="882" spans="1:5" x14ac:dyDescent="0.25">
      <c r="A882">
        <v>8.7999999999999995E-2</v>
      </c>
      <c r="B882">
        <v>-48.248291000000002</v>
      </c>
      <c r="C882">
        <v>-83.364868000000001</v>
      </c>
      <c r="D882">
        <v>9.9182129000000008E-3</v>
      </c>
      <c r="E882">
        <v>-48.065185999999997</v>
      </c>
    </row>
    <row r="883" spans="1:5" x14ac:dyDescent="0.25">
      <c r="A883">
        <v>8.8099999999999998E-2</v>
      </c>
      <c r="B883">
        <v>-48.205565999999997</v>
      </c>
      <c r="C883">
        <v>-83.273314999999997</v>
      </c>
      <c r="D883">
        <v>4.2724609000000004E-3</v>
      </c>
      <c r="E883">
        <v>-48.126221000000001</v>
      </c>
    </row>
    <row r="884" spans="1:5" x14ac:dyDescent="0.25">
      <c r="A884">
        <v>8.8200000000000001E-2</v>
      </c>
      <c r="B884">
        <v>-48.129272</v>
      </c>
      <c r="C884">
        <v>-83.258056999999994</v>
      </c>
      <c r="D884">
        <v>-2.5939941000000001E-3</v>
      </c>
      <c r="E884">
        <v>-48.019409000000003</v>
      </c>
    </row>
    <row r="885" spans="1:5" x14ac:dyDescent="0.25">
      <c r="A885">
        <v>8.8300000000000003E-2</v>
      </c>
      <c r="B885">
        <v>-48.072814999999999</v>
      </c>
      <c r="C885">
        <v>-83.245850000000004</v>
      </c>
      <c r="D885">
        <v>-9.3078612999999994E-3</v>
      </c>
      <c r="E885">
        <v>-47.988892</v>
      </c>
    </row>
    <row r="886" spans="1:5" x14ac:dyDescent="0.25">
      <c r="A886">
        <v>8.8400000000000006E-2</v>
      </c>
      <c r="B886">
        <v>-48.045349000000002</v>
      </c>
      <c r="C886">
        <v>-83.203125</v>
      </c>
      <c r="D886">
        <v>-1.3580322000000001E-2</v>
      </c>
      <c r="E886">
        <v>-48.004150000000003</v>
      </c>
    </row>
    <row r="887" spans="1:5" x14ac:dyDescent="0.25">
      <c r="A887">
        <v>8.8499999999999995E-2</v>
      </c>
      <c r="B887">
        <v>-47.996521000000001</v>
      </c>
      <c r="C887">
        <v>-83.200073000000003</v>
      </c>
      <c r="D887">
        <v>-1.6174316000000001E-2</v>
      </c>
      <c r="E887">
        <v>-47.912598000000003</v>
      </c>
    </row>
    <row r="888" spans="1:5" x14ac:dyDescent="0.25">
      <c r="A888">
        <v>8.8599999999999998E-2</v>
      </c>
      <c r="B888">
        <v>-47.949218999999999</v>
      </c>
      <c r="C888">
        <v>-83.157348999999996</v>
      </c>
      <c r="D888">
        <v>-1.663208E-2</v>
      </c>
      <c r="E888">
        <v>-47.866821000000002</v>
      </c>
    </row>
    <row r="889" spans="1:5" x14ac:dyDescent="0.25">
      <c r="A889">
        <v>8.8700000000000001E-2</v>
      </c>
      <c r="B889">
        <v>-47.921753000000002</v>
      </c>
      <c r="C889">
        <v>-83.084106000000006</v>
      </c>
      <c r="D889">
        <v>-1.4495849999999999E-2</v>
      </c>
      <c r="E889">
        <v>-47.866821000000002</v>
      </c>
    </row>
    <row r="890" spans="1:5" x14ac:dyDescent="0.25">
      <c r="A890">
        <v>8.8800000000000004E-2</v>
      </c>
      <c r="B890">
        <v>-47.886657999999997</v>
      </c>
      <c r="C890">
        <v>-83.007812000000001</v>
      </c>
      <c r="D890">
        <v>-1.0528564000000001E-2</v>
      </c>
      <c r="E890">
        <v>-47.790526999999997</v>
      </c>
    </row>
    <row r="891" spans="1:5" x14ac:dyDescent="0.25">
      <c r="A891">
        <v>8.8900000000000007E-2</v>
      </c>
      <c r="B891">
        <v>-47.822571000000003</v>
      </c>
      <c r="C891">
        <v>-82.965087999999994</v>
      </c>
      <c r="D891">
        <v>-4.2724609000000004E-3</v>
      </c>
      <c r="E891">
        <v>-47.790526999999997</v>
      </c>
    </row>
    <row r="892" spans="1:5" x14ac:dyDescent="0.25">
      <c r="A892">
        <v>8.8999999999999996E-2</v>
      </c>
      <c r="B892">
        <v>-47.756957999999997</v>
      </c>
      <c r="C892">
        <v>-82.925415000000001</v>
      </c>
      <c r="D892">
        <v>-3.0517577999999998E-3</v>
      </c>
      <c r="E892">
        <v>-47.821044999999998</v>
      </c>
    </row>
    <row r="893" spans="1:5" x14ac:dyDescent="0.25">
      <c r="A893">
        <v>8.9099999999999999E-2</v>
      </c>
      <c r="B893">
        <v>-47.741698999999997</v>
      </c>
      <c r="C893">
        <v>-82.940674000000001</v>
      </c>
      <c r="D893">
        <v>-3.6621093999999999E-3</v>
      </c>
      <c r="E893">
        <v>-47.866821000000002</v>
      </c>
    </row>
    <row r="894" spans="1:5" x14ac:dyDescent="0.25">
      <c r="A894">
        <v>8.9200000000000002E-2</v>
      </c>
      <c r="B894">
        <v>-47.695923000000001</v>
      </c>
      <c r="C894">
        <v>-82.904053000000005</v>
      </c>
      <c r="D894">
        <v>-4.1198729999999996E-3</v>
      </c>
      <c r="E894">
        <v>-47.912598000000003</v>
      </c>
    </row>
    <row r="895" spans="1:5" x14ac:dyDescent="0.25">
      <c r="A895">
        <v>8.9300000000000004E-2</v>
      </c>
      <c r="B895">
        <v>-47.666930999999998</v>
      </c>
      <c r="C895">
        <v>-82.882689999999997</v>
      </c>
      <c r="D895">
        <v>-4.1198729999999996E-3</v>
      </c>
      <c r="E895">
        <v>-47.897339000000002</v>
      </c>
    </row>
    <row r="896" spans="1:5" x14ac:dyDescent="0.25">
      <c r="A896">
        <v>8.9399999999999993E-2</v>
      </c>
      <c r="B896">
        <v>-47.633361999999998</v>
      </c>
      <c r="C896">
        <v>-82.867431999999994</v>
      </c>
      <c r="D896">
        <v>-4.5776367000000002E-3</v>
      </c>
      <c r="E896">
        <v>-47.851562000000001</v>
      </c>
    </row>
    <row r="897" spans="1:5" x14ac:dyDescent="0.25">
      <c r="A897">
        <v>8.9499999999999996E-2</v>
      </c>
      <c r="B897">
        <v>-47.596741000000002</v>
      </c>
      <c r="C897">
        <v>-82.843018000000001</v>
      </c>
      <c r="D897">
        <v>-4.5776367000000002E-3</v>
      </c>
      <c r="E897">
        <v>-47.836303999999998</v>
      </c>
    </row>
    <row r="898" spans="1:5" x14ac:dyDescent="0.25">
      <c r="A898">
        <v>8.9599999999999999E-2</v>
      </c>
      <c r="B898">
        <v>-47.552489999999999</v>
      </c>
      <c r="C898">
        <v>-82.803344999999993</v>
      </c>
      <c r="D898">
        <v>-4.4250488000000003E-3</v>
      </c>
      <c r="E898">
        <v>-47.821044999999998</v>
      </c>
    </row>
    <row r="899" spans="1:5" x14ac:dyDescent="0.25">
      <c r="A899">
        <v>8.9700000000000002E-2</v>
      </c>
      <c r="B899">
        <v>-47.52655</v>
      </c>
      <c r="C899">
        <v>-82.791138000000004</v>
      </c>
      <c r="D899">
        <v>-4.2724609000000004E-3</v>
      </c>
      <c r="E899">
        <v>-47.805785999999998</v>
      </c>
    </row>
    <row r="900" spans="1:5" x14ac:dyDescent="0.25">
      <c r="A900">
        <v>8.9800000000000005E-2</v>
      </c>
      <c r="B900">
        <v>-47.496032999999997</v>
      </c>
      <c r="C900">
        <v>-82.730103</v>
      </c>
      <c r="D900">
        <v>-3.9672852000000002E-3</v>
      </c>
      <c r="E900">
        <v>-47.790526999999997</v>
      </c>
    </row>
    <row r="901" spans="1:5" x14ac:dyDescent="0.25">
      <c r="A901">
        <v>8.9899999999999994E-2</v>
      </c>
      <c r="B901">
        <v>-47.444153</v>
      </c>
      <c r="C901">
        <v>-82.684325999999999</v>
      </c>
      <c r="D901">
        <v>-4.1198729999999996E-3</v>
      </c>
      <c r="E901">
        <v>-47.714233</v>
      </c>
    </row>
    <row r="902" spans="1:5" x14ac:dyDescent="0.25">
      <c r="A902">
        <v>0.09</v>
      </c>
      <c r="B902">
        <v>-47.407532000000003</v>
      </c>
      <c r="C902">
        <v>-82.687377999999995</v>
      </c>
      <c r="D902">
        <v>-2.746582E-3</v>
      </c>
      <c r="E902">
        <v>-47.744751000000001</v>
      </c>
    </row>
    <row r="903" spans="1:5" x14ac:dyDescent="0.25">
      <c r="A903">
        <v>9.01E-2</v>
      </c>
      <c r="B903">
        <v>-47.380065999999999</v>
      </c>
      <c r="C903">
        <v>-82.629395000000002</v>
      </c>
      <c r="D903">
        <v>1.4038086E-2</v>
      </c>
      <c r="E903">
        <v>-47.653198000000003</v>
      </c>
    </row>
    <row r="904" spans="1:5" x14ac:dyDescent="0.25">
      <c r="A904">
        <v>9.0200000000000002E-2</v>
      </c>
      <c r="B904">
        <v>-47.325133999999998</v>
      </c>
      <c r="C904">
        <v>-82.604979999999998</v>
      </c>
      <c r="D904">
        <v>6.9427489999999994E-2</v>
      </c>
      <c r="E904">
        <v>-47.515869000000002</v>
      </c>
    </row>
    <row r="905" spans="1:5" x14ac:dyDescent="0.25">
      <c r="A905">
        <v>9.0300000000000005E-2</v>
      </c>
      <c r="B905">
        <v>-47.286987000000003</v>
      </c>
      <c r="C905">
        <v>-82.580566000000005</v>
      </c>
      <c r="D905">
        <v>0.14038086</v>
      </c>
      <c r="E905">
        <v>-47.515869000000002</v>
      </c>
    </row>
    <row r="906" spans="1:5" x14ac:dyDescent="0.25">
      <c r="A906">
        <v>9.0399999999999994E-2</v>
      </c>
      <c r="B906">
        <v>-47.261046999999998</v>
      </c>
      <c r="C906">
        <v>-82.507323999999997</v>
      </c>
      <c r="D906">
        <v>0.19500732000000001</v>
      </c>
      <c r="E906">
        <v>-47.515869000000002</v>
      </c>
    </row>
    <row r="907" spans="1:5" x14ac:dyDescent="0.25">
      <c r="A907">
        <v>9.0499999999999997E-2</v>
      </c>
      <c r="B907">
        <v>-47.230530000000002</v>
      </c>
      <c r="C907">
        <v>-82.522582999999997</v>
      </c>
      <c r="D907">
        <v>0.20751953000000001</v>
      </c>
      <c r="E907">
        <v>-47.592162999999999</v>
      </c>
    </row>
    <row r="908" spans="1:5" x14ac:dyDescent="0.25">
      <c r="A908">
        <v>9.06E-2</v>
      </c>
      <c r="B908">
        <v>-47.204590000000003</v>
      </c>
      <c r="C908">
        <v>-82.522582999999997</v>
      </c>
      <c r="D908">
        <v>0.16540526999999999</v>
      </c>
      <c r="E908">
        <v>-47.698974999999997</v>
      </c>
    </row>
    <row r="909" spans="1:5" x14ac:dyDescent="0.25">
      <c r="A909">
        <v>9.0700000000000003E-2</v>
      </c>
      <c r="B909">
        <v>-47.161864999999999</v>
      </c>
      <c r="C909">
        <v>-82.479857999999993</v>
      </c>
      <c r="D909">
        <v>7.0800780999999993E-2</v>
      </c>
      <c r="E909">
        <v>-47.637939000000003</v>
      </c>
    </row>
    <row r="910" spans="1:5" x14ac:dyDescent="0.25">
      <c r="A910">
        <v>9.0800000000000006E-2</v>
      </c>
      <c r="B910">
        <v>-47.123717999999997</v>
      </c>
      <c r="C910">
        <v>-82.461547999999993</v>
      </c>
      <c r="D910">
        <v>-5.5541991999999998E-2</v>
      </c>
      <c r="E910">
        <v>-47.637939000000003</v>
      </c>
    </row>
    <row r="911" spans="1:5" x14ac:dyDescent="0.25">
      <c r="A911">
        <v>9.0899999999999995E-2</v>
      </c>
      <c r="B911">
        <v>-47.113036999999998</v>
      </c>
      <c r="C911">
        <v>-82.427978999999993</v>
      </c>
      <c r="D911">
        <v>-0.18508911</v>
      </c>
      <c r="E911">
        <v>-47.622681</v>
      </c>
    </row>
    <row r="912" spans="1:5" x14ac:dyDescent="0.25">
      <c r="A912">
        <v>9.0999999999999998E-2</v>
      </c>
      <c r="B912">
        <v>-47.068787</v>
      </c>
      <c r="C912">
        <v>-82.388306</v>
      </c>
      <c r="D912">
        <v>-0.287323</v>
      </c>
      <c r="E912">
        <v>-47.576903999999999</v>
      </c>
    </row>
    <row r="913" spans="1:5" x14ac:dyDescent="0.25">
      <c r="A913">
        <v>9.11E-2</v>
      </c>
      <c r="B913">
        <v>-47.050476000000003</v>
      </c>
      <c r="C913">
        <v>-82.391356999999999</v>
      </c>
      <c r="D913">
        <v>-0.33798218000000002</v>
      </c>
      <c r="E913">
        <v>-47.561646000000003</v>
      </c>
    </row>
    <row r="914" spans="1:5" x14ac:dyDescent="0.25">
      <c r="A914">
        <v>9.1200000000000003E-2</v>
      </c>
      <c r="B914">
        <v>-47.027588000000002</v>
      </c>
      <c r="C914">
        <v>-82.333374000000006</v>
      </c>
      <c r="D914">
        <v>-0.32363892</v>
      </c>
      <c r="E914">
        <v>-47.607422</v>
      </c>
    </row>
    <row r="915" spans="1:5" x14ac:dyDescent="0.25">
      <c r="A915">
        <v>9.1300000000000006E-2</v>
      </c>
      <c r="B915">
        <v>-46.958922999999999</v>
      </c>
      <c r="C915">
        <v>-82.296752999999995</v>
      </c>
      <c r="D915">
        <v>-0.24536132999999999</v>
      </c>
      <c r="E915">
        <v>-47.698974999999997</v>
      </c>
    </row>
    <row r="916" spans="1:5" x14ac:dyDescent="0.25">
      <c r="A916">
        <v>9.1399999999999995E-2</v>
      </c>
      <c r="B916">
        <v>-46.913147000000002</v>
      </c>
      <c r="C916">
        <v>-82.244872999999998</v>
      </c>
      <c r="D916">
        <v>-0.11840820000000001</v>
      </c>
      <c r="E916">
        <v>-47.729492</v>
      </c>
    </row>
    <row r="917" spans="1:5" x14ac:dyDescent="0.25">
      <c r="A917">
        <v>9.1499999999999998E-2</v>
      </c>
      <c r="B917">
        <v>-46.836852999999998</v>
      </c>
      <c r="C917">
        <v>-82.144165000000001</v>
      </c>
      <c r="D917">
        <v>3.1433105000000003E-2</v>
      </c>
      <c r="E917">
        <v>-47.622681</v>
      </c>
    </row>
    <row r="918" spans="1:5" x14ac:dyDescent="0.25">
      <c r="A918">
        <v>9.1600000000000001E-2</v>
      </c>
      <c r="B918">
        <v>-46.748351999999997</v>
      </c>
      <c r="C918">
        <v>-82.144165000000001</v>
      </c>
      <c r="D918">
        <v>0.1739502</v>
      </c>
      <c r="E918">
        <v>-47.561646000000003</v>
      </c>
    </row>
    <row r="919" spans="1:5" x14ac:dyDescent="0.25">
      <c r="A919">
        <v>9.1700000000000004E-2</v>
      </c>
      <c r="B919">
        <v>-46.701050000000002</v>
      </c>
      <c r="C919">
        <v>-82.110596000000001</v>
      </c>
      <c r="D919">
        <v>0.27984618999999999</v>
      </c>
      <c r="E919">
        <v>-47.592162999999999</v>
      </c>
    </row>
    <row r="920" spans="1:5" x14ac:dyDescent="0.25">
      <c r="A920">
        <v>9.1800000000000007E-2</v>
      </c>
      <c r="B920">
        <v>-46.643065999999997</v>
      </c>
      <c r="C920">
        <v>-82.083129999999997</v>
      </c>
      <c r="D920">
        <v>0.32974242999999998</v>
      </c>
      <c r="E920">
        <v>-47.531128000000002</v>
      </c>
    </row>
    <row r="921" spans="1:5" x14ac:dyDescent="0.25">
      <c r="A921">
        <v>9.1899999999999996E-2</v>
      </c>
      <c r="B921">
        <v>-46.607970999999999</v>
      </c>
      <c r="C921">
        <v>-82.077026000000004</v>
      </c>
      <c r="D921">
        <v>0.31387329000000003</v>
      </c>
      <c r="E921">
        <v>-47.515869000000002</v>
      </c>
    </row>
    <row r="922" spans="1:5" x14ac:dyDescent="0.25">
      <c r="A922">
        <v>9.1999999999999998E-2</v>
      </c>
      <c r="B922">
        <v>-46.575927999999998</v>
      </c>
      <c r="C922">
        <v>-82.012939000000003</v>
      </c>
      <c r="D922">
        <v>0.23880005000000001</v>
      </c>
      <c r="E922">
        <v>-47.439574999999998</v>
      </c>
    </row>
    <row r="923" spans="1:5" x14ac:dyDescent="0.25">
      <c r="A923">
        <v>9.2100000000000001E-2</v>
      </c>
      <c r="B923">
        <v>-46.546936000000002</v>
      </c>
      <c r="C923">
        <v>-81.921386999999996</v>
      </c>
      <c r="D923">
        <v>0.12069702</v>
      </c>
      <c r="E923">
        <v>-47.439574999999998</v>
      </c>
    </row>
    <row r="924" spans="1:5" x14ac:dyDescent="0.25">
      <c r="A924">
        <v>9.2200000000000004E-2</v>
      </c>
      <c r="B924">
        <v>-46.499634</v>
      </c>
      <c r="C924">
        <v>-81.912231000000006</v>
      </c>
      <c r="D924">
        <v>-1.6174316000000001E-2</v>
      </c>
      <c r="E924">
        <v>-47.454833999999998</v>
      </c>
    </row>
    <row r="925" spans="1:5" x14ac:dyDescent="0.25">
      <c r="A925">
        <v>9.2299999999999993E-2</v>
      </c>
      <c r="B925">
        <v>-46.461486999999998</v>
      </c>
      <c r="C925">
        <v>-81.866455000000002</v>
      </c>
      <c r="D925">
        <v>-0.14450072999999999</v>
      </c>
      <c r="E925">
        <v>-47.378540000000001</v>
      </c>
    </row>
    <row r="926" spans="1:5" x14ac:dyDescent="0.25">
      <c r="A926">
        <v>9.2399999999999996E-2</v>
      </c>
      <c r="B926">
        <v>-46.405028999999999</v>
      </c>
      <c r="C926">
        <v>-81.826781999999994</v>
      </c>
      <c r="D926">
        <v>-0.24017334000000001</v>
      </c>
      <c r="E926">
        <v>-47.348022</v>
      </c>
    </row>
    <row r="927" spans="1:5" x14ac:dyDescent="0.25">
      <c r="A927">
        <v>9.2499999999999999E-2</v>
      </c>
      <c r="B927">
        <v>-46.34552</v>
      </c>
      <c r="C927">
        <v>-81.814575000000005</v>
      </c>
      <c r="D927">
        <v>-0.28701781999999998</v>
      </c>
      <c r="E927">
        <v>-47.332763999999997</v>
      </c>
    </row>
    <row r="928" spans="1:5" x14ac:dyDescent="0.25">
      <c r="A928">
        <v>9.2600000000000002E-2</v>
      </c>
      <c r="B928">
        <v>-46.282958999999998</v>
      </c>
      <c r="C928">
        <v>-81.838988999999998</v>
      </c>
      <c r="D928">
        <v>-0.27755737000000003</v>
      </c>
      <c r="E928">
        <v>-47.271729000000001</v>
      </c>
    </row>
    <row r="929" spans="1:5" x14ac:dyDescent="0.25">
      <c r="A929">
        <v>9.2700000000000005E-2</v>
      </c>
      <c r="B929">
        <v>-46.257019</v>
      </c>
      <c r="C929">
        <v>-81.796265000000005</v>
      </c>
      <c r="D929">
        <v>-0.21804809999999999</v>
      </c>
      <c r="E929">
        <v>-47.317504999999997</v>
      </c>
    </row>
    <row r="930" spans="1:5" x14ac:dyDescent="0.25">
      <c r="A930">
        <v>9.2799999999999994E-2</v>
      </c>
      <c r="B930">
        <v>-46.214294000000002</v>
      </c>
      <c r="C930">
        <v>-81.744384999999994</v>
      </c>
      <c r="D930">
        <v>-0.12161255</v>
      </c>
      <c r="E930">
        <v>-47.363281000000001</v>
      </c>
    </row>
    <row r="931" spans="1:5" x14ac:dyDescent="0.25">
      <c r="A931">
        <v>9.2899999999999996E-2</v>
      </c>
      <c r="B931">
        <v>-46.142578</v>
      </c>
      <c r="C931">
        <v>-81.723022</v>
      </c>
      <c r="D931">
        <v>-1.083374E-2</v>
      </c>
      <c r="E931">
        <v>-47.302245999999997</v>
      </c>
    </row>
    <row r="932" spans="1:5" x14ac:dyDescent="0.25">
      <c r="A932">
        <v>9.2999999999999999E-2</v>
      </c>
      <c r="B932">
        <v>-46.09375</v>
      </c>
      <c r="C932">
        <v>-81.649780000000007</v>
      </c>
      <c r="D932">
        <v>9.4604491999999998E-2</v>
      </c>
      <c r="E932">
        <v>-47.225951999999999</v>
      </c>
    </row>
    <row r="933" spans="1:5" x14ac:dyDescent="0.25">
      <c r="A933">
        <v>9.3100000000000002E-2</v>
      </c>
      <c r="B933">
        <v>-46.031188999999998</v>
      </c>
      <c r="C933">
        <v>-81.597899999999996</v>
      </c>
      <c r="D933">
        <v>0.17486572</v>
      </c>
      <c r="E933">
        <v>-47.164917000000003</v>
      </c>
    </row>
    <row r="934" spans="1:5" x14ac:dyDescent="0.25">
      <c r="A934">
        <v>9.3200000000000005E-2</v>
      </c>
      <c r="B934">
        <v>-45.999146000000003</v>
      </c>
      <c r="C934">
        <v>-81.546020999999996</v>
      </c>
      <c r="D934">
        <v>0.21591187000000001</v>
      </c>
      <c r="E934">
        <v>-47.210692999999999</v>
      </c>
    </row>
    <row r="935" spans="1:5" x14ac:dyDescent="0.25">
      <c r="A935">
        <v>9.3299999999999994E-2</v>
      </c>
      <c r="B935">
        <v>-45.957946999999997</v>
      </c>
      <c r="C935">
        <v>-81.524658000000002</v>
      </c>
      <c r="D935">
        <v>0.21316528000000001</v>
      </c>
      <c r="E935">
        <v>-47.241211</v>
      </c>
    </row>
    <row r="936" spans="1:5" x14ac:dyDescent="0.25">
      <c r="A936">
        <v>9.3399999999999997E-2</v>
      </c>
      <c r="B936">
        <v>-45.912170000000003</v>
      </c>
      <c r="C936">
        <v>-81.500243999999995</v>
      </c>
      <c r="D936">
        <v>0.17105102999999999</v>
      </c>
      <c r="E936">
        <v>-47.317504999999997</v>
      </c>
    </row>
    <row r="937" spans="1:5" x14ac:dyDescent="0.25">
      <c r="A937">
        <v>9.35E-2</v>
      </c>
      <c r="B937">
        <v>-45.852660999999998</v>
      </c>
      <c r="C937">
        <v>-81.463622999999998</v>
      </c>
      <c r="D937">
        <v>9.8876953000000004E-2</v>
      </c>
      <c r="E937">
        <v>-47.286987000000003</v>
      </c>
    </row>
    <row r="938" spans="1:5" x14ac:dyDescent="0.25">
      <c r="A938">
        <v>9.3600000000000003E-2</v>
      </c>
      <c r="B938">
        <v>-45.809936999999998</v>
      </c>
      <c r="C938">
        <v>-81.460571000000002</v>
      </c>
      <c r="D938">
        <v>1.3427734E-2</v>
      </c>
      <c r="E938">
        <v>-47.210692999999999</v>
      </c>
    </row>
    <row r="939" spans="1:5" x14ac:dyDescent="0.25">
      <c r="A939">
        <v>9.3700000000000006E-2</v>
      </c>
      <c r="B939">
        <v>-45.787047999999999</v>
      </c>
      <c r="C939">
        <v>-81.369018999999994</v>
      </c>
      <c r="D939">
        <v>-6.9427489999999994E-2</v>
      </c>
      <c r="E939">
        <v>-47.225951999999999</v>
      </c>
    </row>
    <row r="940" spans="1:5" x14ac:dyDescent="0.25">
      <c r="A940">
        <v>9.3799999999999994E-2</v>
      </c>
      <c r="B940">
        <v>-45.721435999999997</v>
      </c>
      <c r="C940">
        <v>-81.329346000000001</v>
      </c>
      <c r="D940">
        <v>-0.13412476000000001</v>
      </c>
      <c r="E940">
        <v>-47.119140999999999</v>
      </c>
    </row>
    <row r="941" spans="1:5" x14ac:dyDescent="0.25">
      <c r="A941">
        <v>9.3899999999999997E-2</v>
      </c>
      <c r="B941">
        <v>-45.689391999999998</v>
      </c>
      <c r="C941">
        <v>-81.317138999999997</v>
      </c>
      <c r="D941">
        <v>-0.16952515000000001</v>
      </c>
      <c r="E941">
        <v>-47.134399000000002</v>
      </c>
    </row>
    <row r="942" spans="1:5" x14ac:dyDescent="0.25">
      <c r="A942">
        <v>9.4E-2</v>
      </c>
      <c r="B942">
        <v>-45.666504000000003</v>
      </c>
      <c r="C942">
        <v>-81.259155000000007</v>
      </c>
      <c r="D942">
        <v>-0.17196655</v>
      </c>
      <c r="E942">
        <v>-47.210692999999999</v>
      </c>
    </row>
    <row r="943" spans="1:5" x14ac:dyDescent="0.25">
      <c r="A943">
        <v>9.4100000000000003E-2</v>
      </c>
      <c r="B943">
        <v>-45.616149999999998</v>
      </c>
      <c r="C943">
        <v>-81.219481999999999</v>
      </c>
      <c r="D943">
        <v>-0.14312743999999999</v>
      </c>
      <c r="E943">
        <v>-47.103881999999999</v>
      </c>
    </row>
    <row r="944" spans="1:5" x14ac:dyDescent="0.25">
      <c r="A944">
        <v>9.4200000000000006E-2</v>
      </c>
      <c r="B944">
        <v>-45.573425</v>
      </c>
      <c r="C944">
        <v>-81.185912999999999</v>
      </c>
      <c r="D944">
        <v>-9.0789795000000006E-2</v>
      </c>
      <c r="E944">
        <v>-47.012329000000001</v>
      </c>
    </row>
    <row r="945" spans="1:5" x14ac:dyDescent="0.25">
      <c r="A945">
        <v>9.4299999999999995E-2</v>
      </c>
      <c r="B945">
        <v>-45.533752</v>
      </c>
      <c r="C945">
        <v>-81.164551000000003</v>
      </c>
      <c r="D945">
        <v>-2.7008056999999999E-2</v>
      </c>
      <c r="E945">
        <v>-47.042847000000002</v>
      </c>
    </row>
    <row r="946" spans="1:5" x14ac:dyDescent="0.25">
      <c r="A946">
        <v>9.4399999999999998E-2</v>
      </c>
      <c r="B946">
        <v>-45.466614</v>
      </c>
      <c r="C946">
        <v>-81.112671000000006</v>
      </c>
      <c r="D946">
        <v>3.616333E-2</v>
      </c>
      <c r="E946">
        <v>-46.997070000000001</v>
      </c>
    </row>
    <row r="947" spans="1:5" x14ac:dyDescent="0.25">
      <c r="A947">
        <v>9.4500000000000001E-2</v>
      </c>
      <c r="B947">
        <v>-45.410156000000001</v>
      </c>
      <c r="C947">
        <v>-81.051636000000002</v>
      </c>
      <c r="D947">
        <v>8.6975098000000001E-2</v>
      </c>
      <c r="E947">
        <v>-46.936034999999997</v>
      </c>
    </row>
    <row r="948" spans="1:5" x14ac:dyDescent="0.25">
      <c r="A948">
        <v>9.4600000000000004E-2</v>
      </c>
      <c r="B948">
        <v>-45.362853999999999</v>
      </c>
      <c r="C948">
        <v>-80.969238000000004</v>
      </c>
      <c r="D948">
        <v>0.11611937999999999</v>
      </c>
      <c r="E948">
        <v>-46.981811999999998</v>
      </c>
    </row>
    <row r="949" spans="1:5" x14ac:dyDescent="0.25">
      <c r="A949">
        <v>9.4700000000000006E-2</v>
      </c>
      <c r="B949">
        <v>-45.321655</v>
      </c>
      <c r="C949">
        <v>-80.966187000000005</v>
      </c>
      <c r="D949">
        <v>0.12145996000000001</v>
      </c>
      <c r="E949">
        <v>-46.981811999999998</v>
      </c>
    </row>
    <row r="950" spans="1:5" x14ac:dyDescent="0.25">
      <c r="A950">
        <v>9.4799999999999995E-2</v>
      </c>
      <c r="B950">
        <v>-45.297241</v>
      </c>
      <c r="C950">
        <v>-80.993651999999997</v>
      </c>
      <c r="D950">
        <v>0.10269165</v>
      </c>
      <c r="E950">
        <v>-46.966552999999998</v>
      </c>
    </row>
    <row r="951" spans="1:5" x14ac:dyDescent="0.25">
      <c r="A951">
        <v>9.4899999999999998E-2</v>
      </c>
      <c r="B951">
        <v>-45.265197999999998</v>
      </c>
      <c r="C951">
        <v>-80.966187000000005</v>
      </c>
      <c r="D951">
        <v>6.5765380999999998E-2</v>
      </c>
      <c r="E951">
        <v>-47.012329000000001</v>
      </c>
    </row>
    <row r="952" spans="1:5" x14ac:dyDescent="0.25">
      <c r="A952">
        <v>9.5000000000000001E-2</v>
      </c>
      <c r="B952">
        <v>-45.201110999999997</v>
      </c>
      <c r="C952">
        <v>-80.923462000000001</v>
      </c>
      <c r="D952">
        <v>1.9073486000000001E-2</v>
      </c>
      <c r="E952">
        <v>-46.936034999999997</v>
      </c>
    </row>
    <row r="953" spans="1:5" x14ac:dyDescent="0.25">
      <c r="A953">
        <v>9.5100000000000004E-2</v>
      </c>
      <c r="B953">
        <v>-45.153809000000003</v>
      </c>
      <c r="C953">
        <v>-80.880736999999996</v>
      </c>
      <c r="D953">
        <v>-2.7923584000000001E-2</v>
      </c>
      <c r="E953">
        <v>-46.890259</v>
      </c>
    </row>
    <row r="954" spans="1:5" x14ac:dyDescent="0.25">
      <c r="A954">
        <v>9.5200000000000007E-2</v>
      </c>
      <c r="B954">
        <v>-45.124817</v>
      </c>
      <c r="C954">
        <v>-80.853271000000007</v>
      </c>
      <c r="D954">
        <v>-6.6223144999999997E-2</v>
      </c>
      <c r="E954">
        <v>-46.951293999999997</v>
      </c>
    </row>
    <row r="955" spans="1:5" x14ac:dyDescent="0.25">
      <c r="A955">
        <v>9.5299999999999996E-2</v>
      </c>
      <c r="B955">
        <v>-45.100403</v>
      </c>
      <c r="C955">
        <v>-80.862426999999997</v>
      </c>
      <c r="D955">
        <v>-9.0179442999999998E-2</v>
      </c>
      <c r="E955">
        <v>-47.012329000000001</v>
      </c>
    </row>
    <row r="956" spans="1:5" x14ac:dyDescent="0.25">
      <c r="A956">
        <v>9.5399999999999999E-2</v>
      </c>
      <c r="B956">
        <v>-45.069884999999999</v>
      </c>
      <c r="C956">
        <v>-80.834961000000007</v>
      </c>
      <c r="D956">
        <v>-9.5977782999999997E-2</v>
      </c>
      <c r="E956">
        <v>-47.042847000000002</v>
      </c>
    </row>
    <row r="957" spans="1:5" x14ac:dyDescent="0.25">
      <c r="A957">
        <v>9.5500000000000002E-2</v>
      </c>
      <c r="B957">
        <v>-45.018005000000002</v>
      </c>
      <c r="C957">
        <v>-80.819702000000007</v>
      </c>
      <c r="D957">
        <v>-8.4381103999999998E-2</v>
      </c>
      <c r="E957">
        <v>-46.951293999999997</v>
      </c>
    </row>
    <row r="958" spans="1:5" x14ac:dyDescent="0.25">
      <c r="A958">
        <v>9.5600000000000004E-2</v>
      </c>
      <c r="B958">
        <v>-44.949340999999997</v>
      </c>
      <c r="C958">
        <v>-80.804443000000006</v>
      </c>
      <c r="D958">
        <v>-5.9204102000000002E-2</v>
      </c>
      <c r="E958">
        <v>-46.752929999999999</v>
      </c>
    </row>
    <row r="959" spans="1:5" x14ac:dyDescent="0.25">
      <c r="A959">
        <v>9.5699999999999993E-2</v>
      </c>
      <c r="B959">
        <v>-44.908141999999998</v>
      </c>
      <c r="C959">
        <v>-80.792236000000003</v>
      </c>
      <c r="D959">
        <v>-2.5177002E-2</v>
      </c>
      <c r="E959">
        <v>-46.600341999999998</v>
      </c>
    </row>
    <row r="960" spans="1:5" x14ac:dyDescent="0.25">
      <c r="A960">
        <v>9.5799999999999996E-2</v>
      </c>
      <c r="B960">
        <v>-44.873047</v>
      </c>
      <c r="C960">
        <v>-80.761718999999999</v>
      </c>
      <c r="D960">
        <v>8.5449219000000003E-3</v>
      </c>
      <c r="E960">
        <v>-46.554564999999997</v>
      </c>
    </row>
    <row r="961" spans="1:5" x14ac:dyDescent="0.25">
      <c r="A961">
        <v>9.5899999999999999E-2</v>
      </c>
      <c r="B961">
        <v>-44.821167000000003</v>
      </c>
      <c r="C961">
        <v>-80.737305000000006</v>
      </c>
      <c r="D961">
        <v>3.7536620999999999E-2</v>
      </c>
      <c r="E961">
        <v>-46.508789</v>
      </c>
    </row>
    <row r="962" spans="1:5" x14ac:dyDescent="0.25">
      <c r="A962">
        <v>9.6000000000000002E-2</v>
      </c>
      <c r="B962">
        <v>-44.798279000000001</v>
      </c>
      <c r="C962">
        <v>-80.709839000000002</v>
      </c>
      <c r="D962">
        <v>5.5999755999999998E-2</v>
      </c>
      <c r="E962">
        <v>-46.569823999999997</v>
      </c>
    </row>
    <row r="963" spans="1:5" x14ac:dyDescent="0.25">
      <c r="A963">
        <v>9.6100000000000005E-2</v>
      </c>
      <c r="B963">
        <v>-44.772339000000002</v>
      </c>
      <c r="C963">
        <v>-80.703734999999995</v>
      </c>
      <c r="D963">
        <v>6.2103271000000002E-2</v>
      </c>
      <c r="E963">
        <v>-46.585082999999997</v>
      </c>
    </row>
    <row r="964" spans="1:5" x14ac:dyDescent="0.25">
      <c r="A964">
        <v>9.6199999999999994E-2</v>
      </c>
      <c r="B964">
        <v>-44.728088</v>
      </c>
      <c r="C964">
        <v>-80.679321000000002</v>
      </c>
      <c r="D964">
        <v>5.5389404000000003E-2</v>
      </c>
      <c r="E964">
        <v>-46.569823999999997</v>
      </c>
    </row>
    <row r="965" spans="1:5" x14ac:dyDescent="0.25">
      <c r="A965">
        <v>9.6299999999999997E-2</v>
      </c>
      <c r="B965">
        <v>-44.667053000000003</v>
      </c>
      <c r="C965">
        <v>-80.657959000000005</v>
      </c>
      <c r="D965">
        <v>3.8299561000000003E-2</v>
      </c>
      <c r="E965">
        <v>-46.600341999999998</v>
      </c>
    </row>
    <row r="966" spans="1:5" x14ac:dyDescent="0.25">
      <c r="A966">
        <v>9.64E-2</v>
      </c>
      <c r="B966">
        <v>-44.644165000000001</v>
      </c>
      <c r="C966">
        <v>-80.661011000000002</v>
      </c>
      <c r="D966">
        <v>1.5258789E-2</v>
      </c>
      <c r="E966">
        <v>-46.524048000000001</v>
      </c>
    </row>
    <row r="967" spans="1:5" x14ac:dyDescent="0.25">
      <c r="A967">
        <v>9.6500000000000002E-2</v>
      </c>
      <c r="B967">
        <v>-44.595337000000001</v>
      </c>
      <c r="C967">
        <v>-80.645752000000002</v>
      </c>
      <c r="D967">
        <v>-9.1552734000000004E-3</v>
      </c>
      <c r="E967">
        <v>-46.49353</v>
      </c>
    </row>
    <row r="968" spans="1:5" x14ac:dyDescent="0.25">
      <c r="A968">
        <v>9.6600000000000005E-2</v>
      </c>
      <c r="B968">
        <v>-44.543456999999997</v>
      </c>
      <c r="C968">
        <v>-80.606078999999994</v>
      </c>
      <c r="D968">
        <v>-3.0670165999999999E-2</v>
      </c>
      <c r="E968">
        <v>-46.447754000000003</v>
      </c>
    </row>
    <row r="969" spans="1:5" x14ac:dyDescent="0.25">
      <c r="A969">
        <v>9.6699999999999994E-2</v>
      </c>
      <c r="B969">
        <v>-44.512939000000003</v>
      </c>
      <c r="C969">
        <v>-80.593872000000005</v>
      </c>
      <c r="D969">
        <v>-4.5166016000000003E-2</v>
      </c>
      <c r="E969">
        <v>-46.463012999999997</v>
      </c>
    </row>
    <row r="970" spans="1:5" x14ac:dyDescent="0.25">
      <c r="A970">
        <v>9.6799999999999997E-2</v>
      </c>
      <c r="B970">
        <v>-44.485474000000004</v>
      </c>
      <c r="C970">
        <v>-80.578613000000004</v>
      </c>
      <c r="D970">
        <v>-5.1116942999999998E-2</v>
      </c>
      <c r="E970">
        <v>-46.478270999999999</v>
      </c>
    </row>
    <row r="971" spans="1:5" x14ac:dyDescent="0.25">
      <c r="A971">
        <v>9.69E-2</v>
      </c>
      <c r="B971">
        <v>-44.465637000000001</v>
      </c>
      <c r="C971">
        <v>-80.551147</v>
      </c>
      <c r="D971">
        <v>-4.7760009999999999E-2</v>
      </c>
      <c r="E971">
        <v>-46.386718999999999</v>
      </c>
    </row>
    <row r="972" spans="1:5" x14ac:dyDescent="0.25">
      <c r="A972">
        <v>9.7000000000000003E-2</v>
      </c>
      <c r="B972">
        <v>-44.456482000000001</v>
      </c>
      <c r="C972">
        <v>-80.535888999999997</v>
      </c>
      <c r="D972">
        <v>-3.6773682000000002E-2</v>
      </c>
      <c r="E972">
        <v>-46.340941999999998</v>
      </c>
    </row>
    <row r="973" spans="1:5" x14ac:dyDescent="0.25">
      <c r="A973">
        <v>9.7100000000000006E-2</v>
      </c>
      <c r="B973">
        <v>-44.410705999999998</v>
      </c>
      <c r="C973">
        <v>-80.523681999999994</v>
      </c>
      <c r="D973">
        <v>-2.0294189000000001E-2</v>
      </c>
      <c r="E973">
        <v>-46.356200999999999</v>
      </c>
    </row>
    <row r="974" spans="1:5" x14ac:dyDescent="0.25">
      <c r="A974">
        <v>9.7199999999999995E-2</v>
      </c>
      <c r="B974">
        <v>-44.338988999999998</v>
      </c>
      <c r="C974">
        <v>-80.517578</v>
      </c>
      <c r="D974">
        <v>-2.2888183999999999E-3</v>
      </c>
      <c r="E974">
        <v>-46.340941999999998</v>
      </c>
    </row>
    <row r="975" spans="1:5" x14ac:dyDescent="0.25">
      <c r="A975">
        <v>9.7299999999999998E-2</v>
      </c>
      <c r="B975">
        <v>-44.311523000000001</v>
      </c>
      <c r="C975">
        <v>-80.474853999999993</v>
      </c>
      <c r="D975">
        <v>1.3580322000000001E-2</v>
      </c>
      <c r="E975">
        <v>-46.401978</v>
      </c>
    </row>
    <row r="976" spans="1:5" x14ac:dyDescent="0.25">
      <c r="A976">
        <v>9.74E-2</v>
      </c>
      <c r="B976">
        <v>-44.262695000000001</v>
      </c>
      <c r="C976">
        <v>-80.432129000000003</v>
      </c>
      <c r="D976">
        <v>2.4871826E-2</v>
      </c>
      <c r="E976">
        <v>-46.325684000000003</v>
      </c>
    </row>
    <row r="977" spans="1:5" x14ac:dyDescent="0.25">
      <c r="A977">
        <v>9.7500000000000003E-2</v>
      </c>
      <c r="B977">
        <v>-44.223022</v>
      </c>
      <c r="C977">
        <v>-80.441283999999996</v>
      </c>
      <c r="D977">
        <v>2.9449462999999999E-2</v>
      </c>
      <c r="E977">
        <v>-46.295166000000002</v>
      </c>
    </row>
    <row r="978" spans="1:5" x14ac:dyDescent="0.25">
      <c r="A978">
        <v>9.7600000000000006E-2</v>
      </c>
      <c r="B978">
        <v>-44.192504999999997</v>
      </c>
      <c r="C978">
        <v>-80.422973999999996</v>
      </c>
      <c r="D978">
        <v>2.7618408000000001E-2</v>
      </c>
      <c r="E978">
        <v>-46.279907000000001</v>
      </c>
    </row>
    <row r="979" spans="1:5" x14ac:dyDescent="0.25">
      <c r="A979">
        <v>9.7699999999999995E-2</v>
      </c>
      <c r="B979">
        <v>-44.146729000000001</v>
      </c>
      <c r="C979">
        <v>-80.401611000000003</v>
      </c>
      <c r="D979">
        <v>2.1057129000000001E-2</v>
      </c>
      <c r="E979">
        <v>-46.081543000000003</v>
      </c>
    </row>
    <row r="980" spans="1:5" x14ac:dyDescent="0.25">
      <c r="A980">
        <v>9.7799999999999998E-2</v>
      </c>
      <c r="B980">
        <v>-44.102477999999998</v>
      </c>
      <c r="C980">
        <v>-80.355834999999999</v>
      </c>
      <c r="D980">
        <v>9.3078612999999994E-3</v>
      </c>
      <c r="E980">
        <v>-46.035767</v>
      </c>
    </row>
    <row r="981" spans="1:5" x14ac:dyDescent="0.25">
      <c r="A981">
        <v>9.7900000000000001E-2</v>
      </c>
      <c r="B981">
        <v>-44.076537999999999</v>
      </c>
      <c r="C981">
        <v>-80.313109999999995</v>
      </c>
      <c r="D981">
        <v>-3.8146972999999998E-3</v>
      </c>
      <c r="E981">
        <v>-46.081543000000003</v>
      </c>
    </row>
    <row r="982" spans="1:5" x14ac:dyDescent="0.25">
      <c r="A982">
        <v>9.8000000000000004E-2</v>
      </c>
      <c r="B982">
        <v>-44.010925</v>
      </c>
      <c r="C982">
        <v>-80.291747999999998</v>
      </c>
      <c r="D982">
        <v>-1.5411377E-2</v>
      </c>
      <c r="E982">
        <v>-45.989989999999999</v>
      </c>
    </row>
    <row r="983" spans="1:5" x14ac:dyDescent="0.25">
      <c r="A983">
        <v>9.8100000000000007E-2</v>
      </c>
      <c r="B983">
        <v>-43.955993999999997</v>
      </c>
      <c r="C983">
        <v>-80.325316999999998</v>
      </c>
      <c r="D983">
        <v>-2.4108886999999999E-2</v>
      </c>
      <c r="E983">
        <v>-45.944214000000002</v>
      </c>
    </row>
    <row r="984" spans="1:5" x14ac:dyDescent="0.25">
      <c r="A984">
        <v>9.8199999999999996E-2</v>
      </c>
      <c r="B984">
        <v>-43.922423999999999</v>
      </c>
      <c r="C984">
        <v>-80.297852000000006</v>
      </c>
      <c r="D984">
        <v>-2.7923584000000001E-2</v>
      </c>
      <c r="E984">
        <v>-45.852660999999998</v>
      </c>
    </row>
    <row r="985" spans="1:5" x14ac:dyDescent="0.25">
      <c r="A985">
        <v>9.8299999999999998E-2</v>
      </c>
      <c r="B985">
        <v>-43.881225999999998</v>
      </c>
      <c r="C985">
        <v>-80.291747999999998</v>
      </c>
      <c r="D985">
        <v>-2.7465819999999998E-2</v>
      </c>
      <c r="E985">
        <v>-45.684814000000003</v>
      </c>
    </row>
    <row r="986" spans="1:5" x14ac:dyDescent="0.25">
      <c r="A986">
        <v>9.8400000000000001E-2</v>
      </c>
      <c r="B986">
        <v>-43.807983</v>
      </c>
      <c r="C986">
        <v>-80.273437999999999</v>
      </c>
      <c r="D986">
        <v>-2.243042E-2</v>
      </c>
      <c r="E986">
        <v>-45.654297</v>
      </c>
    </row>
    <row r="987" spans="1:5" x14ac:dyDescent="0.25">
      <c r="A987">
        <v>9.8500000000000004E-2</v>
      </c>
      <c r="B987">
        <v>-43.777465999999997</v>
      </c>
      <c r="C987">
        <v>-80.221558000000002</v>
      </c>
      <c r="D987">
        <v>-1.5106201E-2</v>
      </c>
      <c r="E987">
        <v>-45.608521000000003</v>
      </c>
    </row>
    <row r="988" spans="1:5" x14ac:dyDescent="0.25">
      <c r="A988">
        <v>9.8599999999999993E-2</v>
      </c>
      <c r="B988">
        <v>-43.714905000000002</v>
      </c>
      <c r="C988">
        <v>-80.154419000000004</v>
      </c>
      <c r="D988">
        <v>-5.9509276999999998E-3</v>
      </c>
      <c r="E988">
        <v>-45.501708999999998</v>
      </c>
    </row>
    <row r="989" spans="1:5" x14ac:dyDescent="0.25">
      <c r="A989">
        <v>9.8699999999999996E-2</v>
      </c>
      <c r="B989">
        <v>-43.653869999999998</v>
      </c>
      <c r="C989">
        <v>-80.126953</v>
      </c>
      <c r="D989">
        <v>3.0517577999999998E-3</v>
      </c>
      <c r="E989">
        <v>-45.455933000000002</v>
      </c>
    </row>
    <row r="990" spans="1:5" x14ac:dyDescent="0.25">
      <c r="A990">
        <v>9.8799999999999999E-2</v>
      </c>
      <c r="B990">
        <v>-43.652343999999999</v>
      </c>
      <c r="C990">
        <v>-80.133056999999994</v>
      </c>
      <c r="D990">
        <v>9.765625E-3</v>
      </c>
      <c r="E990">
        <v>-45.425415000000001</v>
      </c>
    </row>
    <row r="991" spans="1:5" x14ac:dyDescent="0.25">
      <c r="A991">
        <v>9.8900000000000002E-2</v>
      </c>
      <c r="B991">
        <v>-43.603515999999999</v>
      </c>
      <c r="C991">
        <v>-80.090332000000004</v>
      </c>
      <c r="D991">
        <v>1.2817383E-2</v>
      </c>
      <c r="E991">
        <v>-45.440674000000001</v>
      </c>
    </row>
    <row r="992" spans="1:5" x14ac:dyDescent="0.25">
      <c r="A992">
        <v>9.9000000000000005E-2</v>
      </c>
      <c r="B992">
        <v>-43.544006000000003</v>
      </c>
      <c r="C992">
        <v>-80.078125</v>
      </c>
      <c r="D992">
        <v>1.2054443E-2</v>
      </c>
      <c r="E992">
        <v>-45.440674000000001</v>
      </c>
    </row>
    <row r="993" spans="1:5" x14ac:dyDescent="0.25">
      <c r="A993">
        <v>9.9099999999999994E-2</v>
      </c>
      <c r="B993">
        <v>-43.492125999999999</v>
      </c>
      <c r="C993">
        <v>-80.068969999999993</v>
      </c>
      <c r="D993">
        <v>9.3078612999999994E-3</v>
      </c>
      <c r="E993">
        <v>-45.410156000000001</v>
      </c>
    </row>
    <row r="994" spans="1:5" x14ac:dyDescent="0.25">
      <c r="A994">
        <v>9.9199999999999997E-2</v>
      </c>
      <c r="B994">
        <v>-43.438721000000001</v>
      </c>
      <c r="C994">
        <v>-80.068969999999993</v>
      </c>
      <c r="D994">
        <v>4.1198729999999996E-3</v>
      </c>
      <c r="E994">
        <v>-45.425415000000001</v>
      </c>
    </row>
    <row r="995" spans="1:5" x14ac:dyDescent="0.25">
      <c r="A995">
        <v>9.9299999999999999E-2</v>
      </c>
      <c r="B995">
        <v>-43.383789</v>
      </c>
      <c r="C995">
        <v>-80.059814000000003</v>
      </c>
      <c r="D995">
        <v>-2.1362305E-3</v>
      </c>
      <c r="E995">
        <v>-45.272826999999999</v>
      </c>
    </row>
    <row r="996" spans="1:5" x14ac:dyDescent="0.25">
      <c r="A996">
        <v>9.9400000000000002E-2</v>
      </c>
      <c r="B996">
        <v>-43.325806</v>
      </c>
      <c r="C996">
        <v>-80.020142000000007</v>
      </c>
      <c r="D996">
        <v>-8.6975097999999994E-3</v>
      </c>
      <c r="E996">
        <v>-45.196533000000002</v>
      </c>
    </row>
    <row r="997" spans="1:5" x14ac:dyDescent="0.25">
      <c r="A997">
        <v>9.9500000000000005E-2</v>
      </c>
      <c r="B997">
        <v>-43.254089</v>
      </c>
      <c r="C997">
        <v>-79.971312999999995</v>
      </c>
      <c r="D997">
        <v>-1.3275146E-2</v>
      </c>
      <c r="E997">
        <v>-45.120238999999998</v>
      </c>
    </row>
    <row r="998" spans="1:5" x14ac:dyDescent="0.25">
      <c r="A998">
        <v>9.9599999999999994E-2</v>
      </c>
      <c r="B998">
        <v>-43.185425000000002</v>
      </c>
      <c r="C998">
        <v>-79.946899000000002</v>
      </c>
      <c r="D998">
        <v>-1.5563965000000001E-2</v>
      </c>
      <c r="E998">
        <v>-44.998168999999997</v>
      </c>
    </row>
    <row r="999" spans="1:5" x14ac:dyDescent="0.25">
      <c r="A999">
        <v>9.9699999999999997E-2</v>
      </c>
      <c r="B999">
        <v>-43.157958999999998</v>
      </c>
      <c r="C999">
        <v>-79.940796000000006</v>
      </c>
      <c r="D999">
        <v>-1.5563965000000001E-2</v>
      </c>
      <c r="E999">
        <v>-44.937134</v>
      </c>
    </row>
    <row r="1000" spans="1:5" x14ac:dyDescent="0.25">
      <c r="A1000">
        <v>9.98E-2</v>
      </c>
      <c r="B1000">
        <v>-43.132019</v>
      </c>
      <c r="C1000">
        <v>-79.956055000000006</v>
      </c>
      <c r="D1000">
        <v>-1.4190674E-2</v>
      </c>
      <c r="E1000">
        <v>-44.891356999999999</v>
      </c>
    </row>
    <row r="1001" spans="1:5" x14ac:dyDescent="0.25">
      <c r="A1001">
        <v>9.9900000000000003E-2</v>
      </c>
      <c r="B1001">
        <v>-43.089294000000002</v>
      </c>
      <c r="C1001">
        <v>-79.956055000000006</v>
      </c>
      <c r="D1001">
        <v>-1.159668E-2</v>
      </c>
      <c r="E1001">
        <v>-44.937134</v>
      </c>
    </row>
    <row r="1002" spans="1:5" x14ac:dyDescent="0.25">
      <c r="A1002">
        <v>0.1</v>
      </c>
      <c r="B1002">
        <v>-43.049621999999999</v>
      </c>
      <c r="C1002">
        <v>-79.949950999999999</v>
      </c>
      <c r="D1002">
        <v>-7.6293945E-3</v>
      </c>
      <c r="E1002">
        <v>-44.982909999999997</v>
      </c>
    </row>
    <row r="1003" spans="1:5" x14ac:dyDescent="0.25">
      <c r="A1003">
        <v>0.10009999999999999</v>
      </c>
      <c r="B1003">
        <v>-43.022156000000003</v>
      </c>
      <c r="C1003">
        <v>-79.904174999999995</v>
      </c>
      <c r="D1003">
        <v>-4.5776367000000002E-3</v>
      </c>
      <c r="E1003">
        <v>-44.967650999999996</v>
      </c>
    </row>
    <row r="1004" spans="1:5" x14ac:dyDescent="0.25">
      <c r="A1004">
        <v>0.1002</v>
      </c>
      <c r="B1004">
        <v>-42.987060999999997</v>
      </c>
      <c r="C1004">
        <v>-79.861450000000005</v>
      </c>
      <c r="D1004">
        <v>-4.4250488000000003E-3</v>
      </c>
      <c r="E1004">
        <v>-44.921875</v>
      </c>
    </row>
    <row r="1005" spans="1:5" x14ac:dyDescent="0.25">
      <c r="A1005">
        <v>0.1003</v>
      </c>
      <c r="B1005">
        <v>-42.932129000000003</v>
      </c>
      <c r="C1005">
        <v>-79.873656999999994</v>
      </c>
      <c r="D1005">
        <v>-4.1198729999999996E-3</v>
      </c>
      <c r="E1005">
        <v>-44.860840000000003</v>
      </c>
    </row>
    <row r="1006" spans="1:5" x14ac:dyDescent="0.25">
      <c r="A1006">
        <v>0.1004</v>
      </c>
      <c r="B1006">
        <v>-42.922974000000004</v>
      </c>
      <c r="C1006">
        <v>-79.873656999999994</v>
      </c>
      <c r="D1006">
        <v>-4.4250488000000003E-3</v>
      </c>
      <c r="E1006">
        <v>-44.784545999999999</v>
      </c>
    </row>
    <row r="1007" spans="1:5" x14ac:dyDescent="0.25">
      <c r="A1007">
        <v>0.10050000000000001</v>
      </c>
      <c r="B1007">
        <v>-42.858887000000003</v>
      </c>
      <c r="C1007">
        <v>-79.852294999999998</v>
      </c>
      <c r="D1007">
        <v>-4.2724609000000004E-3</v>
      </c>
      <c r="E1007">
        <v>-44.799804999999999</v>
      </c>
    </row>
    <row r="1008" spans="1:5" x14ac:dyDescent="0.25">
      <c r="A1008">
        <v>0.10059999999999999</v>
      </c>
      <c r="B1008">
        <v>-42.800902999999998</v>
      </c>
      <c r="C1008">
        <v>-79.843140000000005</v>
      </c>
      <c r="D1008">
        <v>-3.8146972999999998E-3</v>
      </c>
      <c r="E1008">
        <v>-44.754027999999998</v>
      </c>
    </row>
    <row r="1009" spans="1:5" x14ac:dyDescent="0.25">
      <c r="A1009">
        <v>0.1007</v>
      </c>
      <c r="B1009">
        <v>-42.787170000000003</v>
      </c>
      <c r="C1009">
        <v>-79.788207999999997</v>
      </c>
      <c r="D1009">
        <v>-4.1198729999999996E-3</v>
      </c>
      <c r="E1009">
        <v>-44.692993000000001</v>
      </c>
    </row>
    <row r="1010" spans="1:5" x14ac:dyDescent="0.25">
      <c r="A1010">
        <v>0.1008</v>
      </c>
      <c r="B1010">
        <v>-42.755127000000002</v>
      </c>
      <c r="C1010">
        <v>-79.757689999999997</v>
      </c>
      <c r="D1010">
        <v>-4.2724609000000004E-3</v>
      </c>
      <c r="E1010">
        <v>-44.723511000000002</v>
      </c>
    </row>
    <row r="1011" spans="1:5" x14ac:dyDescent="0.25">
      <c r="A1011">
        <v>0.1009</v>
      </c>
      <c r="B1011">
        <v>-42.709350999999998</v>
      </c>
      <c r="C1011">
        <v>-79.751587000000001</v>
      </c>
      <c r="D1011">
        <v>-4.5776367000000002E-3</v>
      </c>
      <c r="E1011">
        <v>-44.631957999999997</v>
      </c>
    </row>
    <row r="1012" spans="1:5" x14ac:dyDescent="0.25">
      <c r="A1012">
        <v>0.10100000000000001</v>
      </c>
      <c r="B1012">
        <v>-42.669677999999998</v>
      </c>
      <c r="C1012">
        <v>-79.711913999999993</v>
      </c>
      <c r="D1012">
        <v>-4.4250488000000003E-3</v>
      </c>
      <c r="E1012">
        <v>-44.616698999999997</v>
      </c>
    </row>
    <row r="1013" spans="1:5" x14ac:dyDescent="0.25">
      <c r="A1013">
        <v>0.1011</v>
      </c>
      <c r="B1013">
        <v>-42.601013000000002</v>
      </c>
      <c r="C1013">
        <v>-79.684448000000003</v>
      </c>
      <c r="D1013">
        <v>-4.5776367000000002E-3</v>
      </c>
      <c r="E1013">
        <v>-44.631957999999997</v>
      </c>
    </row>
    <row r="1014" spans="1:5" x14ac:dyDescent="0.25">
      <c r="A1014">
        <v>0.1012</v>
      </c>
      <c r="B1014">
        <v>-42.570495999999999</v>
      </c>
      <c r="C1014">
        <v>-79.6875</v>
      </c>
      <c r="D1014">
        <v>1.4343262000000001E-2</v>
      </c>
      <c r="E1014">
        <v>-44.647216999999998</v>
      </c>
    </row>
    <row r="1015" spans="1:5" x14ac:dyDescent="0.25">
      <c r="A1015">
        <v>0.1013</v>
      </c>
      <c r="B1015">
        <v>-42.552185000000001</v>
      </c>
      <c r="C1015">
        <v>-79.690551999999997</v>
      </c>
      <c r="D1015">
        <v>6.9580078000000004E-2</v>
      </c>
      <c r="E1015">
        <v>-44.631957999999997</v>
      </c>
    </row>
    <row r="1016" spans="1:5" x14ac:dyDescent="0.25">
      <c r="A1016">
        <v>0.1014</v>
      </c>
      <c r="B1016">
        <v>-42.515563999999998</v>
      </c>
      <c r="C1016">
        <v>-79.711913999999993</v>
      </c>
      <c r="D1016">
        <v>0.14068604000000001</v>
      </c>
      <c r="E1016">
        <v>-44.525145999999999</v>
      </c>
    </row>
    <row r="1017" spans="1:5" x14ac:dyDescent="0.25">
      <c r="A1017">
        <v>0.10150000000000001</v>
      </c>
      <c r="B1017">
        <v>-42.465209999999999</v>
      </c>
      <c r="C1017">
        <v>-79.702759</v>
      </c>
      <c r="D1017">
        <v>0.19607543999999999</v>
      </c>
      <c r="E1017">
        <v>-44.448853</v>
      </c>
    </row>
    <row r="1018" spans="1:5" x14ac:dyDescent="0.25">
      <c r="A1018">
        <v>0.1016</v>
      </c>
      <c r="B1018">
        <v>-42.424011</v>
      </c>
      <c r="C1018">
        <v>-79.684448000000003</v>
      </c>
      <c r="D1018">
        <v>0.20889282000000001</v>
      </c>
      <c r="E1018">
        <v>-44.509887999999997</v>
      </c>
    </row>
    <row r="1019" spans="1:5" x14ac:dyDescent="0.25">
      <c r="A1019">
        <v>0.1017</v>
      </c>
      <c r="B1019">
        <v>-42.398071000000002</v>
      </c>
      <c r="C1019">
        <v>-79.660033999999996</v>
      </c>
      <c r="D1019">
        <v>0.16601562</v>
      </c>
      <c r="E1019">
        <v>-44.479370000000003</v>
      </c>
    </row>
    <row r="1020" spans="1:5" x14ac:dyDescent="0.25">
      <c r="A1020">
        <v>0.1018</v>
      </c>
      <c r="B1020">
        <v>-42.346190999999997</v>
      </c>
      <c r="C1020">
        <v>-79.644774999999996</v>
      </c>
      <c r="D1020">
        <v>7.1716309000000006E-2</v>
      </c>
      <c r="E1020">
        <v>-44.372559000000003</v>
      </c>
    </row>
    <row r="1021" spans="1:5" x14ac:dyDescent="0.25">
      <c r="A1021">
        <v>0.1019</v>
      </c>
      <c r="B1021">
        <v>-42.306519000000002</v>
      </c>
      <c r="C1021">
        <v>-79.617310000000003</v>
      </c>
      <c r="D1021">
        <v>-5.5236816000000001E-2</v>
      </c>
      <c r="E1021">
        <v>-44.387816999999998</v>
      </c>
    </row>
    <row r="1022" spans="1:5" x14ac:dyDescent="0.25">
      <c r="A1022">
        <v>0.10199999999999999</v>
      </c>
      <c r="B1022">
        <v>-42.269897</v>
      </c>
      <c r="C1022">
        <v>-79.583740000000006</v>
      </c>
      <c r="D1022">
        <v>-0.18539428999999999</v>
      </c>
      <c r="E1022">
        <v>-44.357300000000002</v>
      </c>
    </row>
    <row r="1023" spans="1:5" x14ac:dyDescent="0.25">
      <c r="A1023">
        <v>0.1021</v>
      </c>
      <c r="B1023">
        <v>-42.236328</v>
      </c>
      <c r="C1023">
        <v>-79.574584999999999</v>
      </c>
      <c r="D1023">
        <v>-0.28869629000000002</v>
      </c>
      <c r="E1023">
        <v>-44.387816999999998</v>
      </c>
    </row>
    <row r="1024" spans="1:5" x14ac:dyDescent="0.25">
      <c r="A1024">
        <v>0.1022</v>
      </c>
      <c r="B1024">
        <v>-42.222594999999998</v>
      </c>
      <c r="C1024">
        <v>-79.568481000000006</v>
      </c>
      <c r="D1024">
        <v>-0.33950806</v>
      </c>
      <c r="E1024">
        <v>-44.372559000000003</v>
      </c>
    </row>
    <row r="1025" spans="1:5" x14ac:dyDescent="0.25">
      <c r="A1025">
        <v>0.1023</v>
      </c>
      <c r="B1025">
        <v>-42.173766999999998</v>
      </c>
      <c r="C1025">
        <v>-79.562377999999995</v>
      </c>
      <c r="D1025">
        <v>-0.32546997</v>
      </c>
      <c r="E1025">
        <v>-44.250487999999997</v>
      </c>
    </row>
    <row r="1026" spans="1:5" x14ac:dyDescent="0.25">
      <c r="A1026">
        <v>0.1024</v>
      </c>
      <c r="B1026">
        <v>-42.150879000000003</v>
      </c>
      <c r="C1026">
        <v>-79.510497999999998</v>
      </c>
      <c r="D1026">
        <v>-0.24597168</v>
      </c>
      <c r="E1026">
        <v>-44.296264999999998</v>
      </c>
    </row>
    <row r="1027" spans="1:5" x14ac:dyDescent="0.25">
      <c r="A1027">
        <v>0.10249999999999999</v>
      </c>
      <c r="B1027">
        <v>-42.132567999999999</v>
      </c>
      <c r="C1027">
        <v>-79.446410999999998</v>
      </c>
      <c r="D1027">
        <v>-0.11810303</v>
      </c>
      <c r="E1027">
        <v>-44.281005999999998</v>
      </c>
    </row>
    <row r="1028" spans="1:5" x14ac:dyDescent="0.25">
      <c r="A1028">
        <v>0.1026</v>
      </c>
      <c r="B1028">
        <v>-42.071533000000002</v>
      </c>
      <c r="C1028">
        <v>-79.412841999999998</v>
      </c>
      <c r="D1028">
        <v>3.2043456999999997E-2</v>
      </c>
      <c r="E1028">
        <v>-44.250487999999997</v>
      </c>
    </row>
    <row r="1029" spans="1:5" x14ac:dyDescent="0.25">
      <c r="A1029">
        <v>0.1027</v>
      </c>
      <c r="B1029">
        <v>-42.062378000000002</v>
      </c>
      <c r="C1029">
        <v>-79.354857999999993</v>
      </c>
      <c r="D1029">
        <v>0.17333984</v>
      </c>
      <c r="E1029">
        <v>-44.311523000000001</v>
      </c>
    </row>
    <row r="1030" spans="1:5" x14ac:dyDescent="0.25">
      <c r="A1030">
        <v>0.1028</v>
      </c>
      <c r="B1030">
        <v>-42.031860000000002</v>
      </c>
      <c r="C1030">
        <v>-79.327393000000001</v>
      </c>
      <c r="D1030">
        <v>0.27893066</v>
      </c>
      <c r="E1030">
        <v>-44.326782000000001</v>
      </c>
    </row>
    <row r="1031" spans="1:5" x14ac:dyDescent="0.25">
      <c r="A1031">
        <v>0.10290000000000001</v>
      </c>
      <c r="B1031">
        <v>-41.964722000000002</v>
      </c>
      <c r="C1031">
        <v>-79.360962000000001</v>
      </c>
      <c r="D1031">
        <v>0.32821655</v>
      </c>
      <c r="E1031">
        <v>-44.342041000000002</v>
      </c>
    </row>
    <row r="1032" spans="1:5" x14ac:dyDescent="0.25">
      <c r="A1032">
        <v>0.10299999999999999</v>
      </c>
      <c r="B1032">
        <v>-41.937255999999998</v>
      </c>
      <c r="C1032">
        <v>-79.318236999999996</v>
      </c>
      <c r="D1032">
        <v>0.31265259000000001</v>
      </c>
      <c r="E1032">
        <v>-44.311523000000001</v>
      </c>
    </row>
    <row r="1033" spans="1:5" x14ac:dyDescent="0.25">
      <c r="A1033">
        <v>0.1031</v>
      </c>
      <c r="B1033">
        <v>-41.885376000000001</v>
      </c>
      <c r="C1033">
        <v>-79.302978999999993</v>
      </c>
      <c r="D1033">
        <v>0.23849487</v>
      </c>
      <c r="E1033">
        <v>-44.204712000000001</v>
      </c>
    </row>
    <row r="1034" spans="1:5" x14ac:dyDescent="0.25">
      <c r="A1034">
        <v>0.1032</v>
      </c>
      <c r="B1034">
        <v>-41.839599999999997</v>
      </c>
      <c r="C1034">
        <v>-79.302978999999993</v>
      </c>
      <c r="D1034">
        <v>0.12039184999999999</v>
      </c>
      <c r="E1034">
        <v>-44.204712000000001</v>
      </c>
    </row>
    <row r="1035" spans="1:5" x14ac:dyDescent="0.25">
      <c r="A1035">
        <v>0.1033</v>
      </c>
      <c r="B1035">
        <v>-41.818237000000003</v>
      </c>
      <c r="C1035">
        <v>-79.269408999999996</v>
      </c>
      <c r="D1035">
        <v>-1.6021728999999998E-2</v>
      </c>
      <c r="E1035">
        <v>-44.189453</v>
      </c>
    </row>
    <row r="1036" spans="1:5" x14ac:dyDescent="0.25">
      <c r="A1036">
        <v>0.10340000000000001</v>
      </c>
      <c r="B1036">
        <v>-41.760254000000003</v>
      </c>
      <c r="C1036">
        <v>-79.226685000000003</v>
      </c>
      <c r="D1036">
        <v>-0.14434814000000001</v>
      </c>
      <c r="E1036">
        <v>-44.174194</v>
      </c>
    </row>
    <row r="1037" spans="1:5" x14ac:dyDescent="0.25">
      <c r="A1037">
        <v>0.10349999999999999</v>
      </c>
      <c r="B1037">
        <v>-41.754150000000003</v>
      </c>
      <c r="C1037">
        <v>-79.235839999999996</v>
      </c>
      <c r="D1037">
        <v>-0.23925780999999999</v>
      </c>
      <c r="E1037">
        <v>-44.204712000000001</v>
      </c>
    </row>
    <row r="1038" spans="1:5" x14ac:dyDescent="0.25">
      <c r="A1038">
        <v>0.1036</v>
      </c>
      <c r="B1038">
        <v>-41.682434000000001</v>
      </c>
      <c r="C1038">
        <v>-79.202270999999996</v>
      </c>
      <c r="D1038">
        <v>-0.28564453000000001</v>
      </c>
      <c r="E1038">
        <v>-44.067383</v>
      </c>
    </row>
    <row r="1039" spans="1:5" x14ac:dyDescent="0.25">
      <c r="A1039">
        <v>0.1037</v>
      </c>
      <c r="B1039">
        <v>-41.606140000000003</v>
      </c>
      <c r="C1039">
        <v>-79.202270999999996</v>
      </c>
      <c r="D1039">
        <v>-0.27755737000000003</v>
      </c>
      <c r="E1039">
        <v>-43.991089000000002</v>
      </c>
    </row>
    <row r="1040" spans="1:5" x14ac:dyDescent="0.25">
      <c r="A1040">
        <v>0.1038</v>
      </c>
      <c r="B1040">
        <v>-41.587829999999997</v>
      </c>
      <c r="C1040">
        <v>-79.141234999999995</v>
      </c>
      <c r="D1040">
        <v>-0.21820068000000001</v>
      </c>
      <c r="E1040">
        <v>-43.975830000000002</v>
      </c>
    </row>
    <row r="1041" spans="1:5" x14ac:dyDescent="0.25">
      <c r="A1041">
        <v>0.10390000000000001</v>
      </c>
      <c r="B1041">
        <v>-41.542053000000003</v>
      </c>
      <c r="C1041">
        <v>-79.037475999999998</v>
      </c>
      <c r="D1041">
        <v>-0.1222229</v>
      </c>
      <c r="E1041">
        <v>-44.036864999999999</v>
      </c>
    </row>
    <row r="1042" spans="1:5" x14ac:dyDescent="0.25">
      <c r="A1042">
        <v>0.104</v>
      </c>
      <c r="B1042">
        <v>-41.519165000000001</v>
      </c>
      <c r="C1042">
        <v>-79.049683000000002</v>
      </c>
      <c r="D1042">
        <v>-1.0375977E-2</v>
      </c>
      <c r="E1042">
        <v>-44.036864999999999</v>
      </c>
    </row>
    <row r="1043" spans="1:5" x14ac:dyDescent="0.25">
      <c r="A1043">
        <v>0.1041</v>
      </c>
      <c r="B1043">
        <v>-41.514586999999999</v>
      </c>
      <c r="C1043">
        <v>-79.046631000000005</v>
      </c>
      <c r="D1043">
        <v>9.5062255999999998E-2</v>
      </c>
      <c r="E1043">
        <v>-44.006348000000003</v>
      </c>
    </row>
    <row r="1044" spans="1:5" x14ac:dyDescent="0.25">
      <c r="A1044">
        <v>0.1042</v>
      </c>
      <c r="B1044">
        <v>-41.459656000000003</v>
      </c>
      <c r="C1044">
        <v>-79.013062000000005</v>
      </c>
      <c r="D1044">
        <v>0.17578125</v>
      </c>
      <c r="E1044">
        <v>-43.945312000000001</v>
      </c>
    </row>
    <row r="1045" spans="1:5" x14ac:dyDescent="0.25">
      <c r="A1045">
        <v>0.1043</v>
      </c>
      <c r="B1045">
        <v>-41.441344999999998</v>
      </c>
      <c r="C1045">
        <v>-78.997803000000005</v>
      </c>
      <c r="D1045">
        <v>0.21728516</v>
      </c>
      <c r="E1045">
        <v>-43.930053999999998</v>
      </c>
    </row>
    <row r="1046" spans="1:5" x14ac:dyDescent="0.25">
      <c r="A1046">
        <v>0.10440000000000001</v>
      </c>
      <c r="B1046">
        <v>-41.419983000000002</v>
      </c>
      <c r="C1046">
        <v>-78.945922999999993</v>
      </c>
      <c r="D1046">
        <v>0.21484375</v>
      </c>
      <c r="E1046">
        <v>-43.823242</v>
      </c>
    </row>
    <row r="1047" spans="1:5" x14ac:dyDescent="0.25">
      <c r="A1047">
        <v>0.1045</v>
      </c>
      <c r="B1047">
        <v>-41.392516999999998</v>
      </c>
      <c r="C1047">
        <v>-78.942870999999997</v>
      </c>
      <c r="D1047">
        <v>0.17135619999999999</v>
      </c>
      <c r="E1047">
        <v>-43.762206999999997</v>
      </c>
    </row>
    <row r="1048" spans="1:5" x14ac:dyDescent="0.25">
      <c r="A1048">
        <v>0.1046</v>
      </c>
      <c r="B1048">
        <v>-41.362000000000002</v>
      </c>
      <c r="C1048">
        <v>-78.936768000000001</v>
      </c>
      <c r="D1048">
        <v>9.9487304999999998E-2</v>
      </c>
      <c r="E1048">
        <v>-43.746948000000003</v>
      </c>
    </row>
    <row r="1049" spans="1:5" x14ac:dyDescent="0.25">
      <c r="A1049">
        <v>0.1047</v>
      </c>
      <c r="B1049">
        <v>-41.331482000000001</v>
      </c>
      <c r="C1049">
        <v>-78.829955999999996</v>
      </c>
      <c r="D1049">
        <v>1.3427734E-2</v>
      </c>
      <c r="E1049">
        <v>-43.670653999999999</v>
      </c>
    </row>
    <row r="1050" spans="1:5" x14ac:dyDescent="0.25">
      <c r="A1050">
        <v>0.1048</v>
      </c>
      <c r="B1050">
        <v>-41.383361999999998</v>
      </c>
      <c r="C1050">
        <v>-78.768921000000006</v>
      </c>
      <c r="D1050">
        <v>-7.0190429999999998E-2</v>
      </c>
      <c r="E1050">
        <v>-43.746948000000003</v>
      </c>
    </row>
    <row r="1051" spans="1:5" x14ac:dyDescent="0.25">
      <c r="A1051">
        <v>0.10489999999999999</v>
      </c>
      <c r="B1051">
        <v>-41.349792000000001</v>
      </c>
      <c r="C1051">
        <v>-78.738403000000005</v>
      </c>
      <c r="D1051">
        <v>-0.13504028000000001</v>
      </c>
      <c r="E1051">
        <v>-43.777465999999997</v>
      </c>
    </row>
    <row r="1052" spans="1:5" x14ac:dyDescent="0.25">
      <c r="A1052">
        <v>0.105</v>
      </c>
      <c r="B1052">
        <v>-41.325378000000001</v>
      </c>
      <c r="C1052">
        <v>-78.747558999999995</v>
      </c>
      <c r="D1052">
        <v>-0.1701355</v>
      </c>
      <c r="E1052">
        <v>-43.731689000000003</v>
      </c>
    </row>
    <row r="1053" spans="1:5" x14ac:dyDescent="0.25">
      <c r="A1053">
        <v>0.1051</v>
      </c>
      <c r="B1053">
        <v>-41.287230999999998</v>
      </c>
      <c r="C1053">
        <v>-78.753662000000006</v>
      </c>
      <c r="D1053">
        <v>-0.17288207999999999</v>
      </c>
      <c r="E1053">
        <v>-43.624878000000002</v>
      </c>
    </row>
    <row r="1054" spans="1:5" x14ac:dyDescent="0.25">
      <c r="A1054">
        <v>0.1052</v>
      </c>
      <c r="B1054">
        <v>-41.256714000000002</v>
      </c>
      <c r="C1054">
        <v>-78.738403000000005</v>
      </c>
      <c r="D1054">
        <v>-0.14434814000000001</v>
      </c>
      <c r="E1054">
        <v>-43.533324999999998</v>
      </c>
    </row>
    <row r="1055" spans="1:5" x14ac:dyDescent="0.25">
      <c r="A1055">
        <v>0.1053</v>
      </c>
      <c r="B1055">
        <v>-41.232300000000002</v>
      </c>
      <c r="C1055">
        <v>-78.744506999999999</v>
      </c>
      <c r="D1055">
        <v>-9.1094970999999997E-2</v>
      </c>
      <c r="E1055">
        <v>-43.441772</v>
      </c>
    </row>
    <row r="1056" spans="1:5" x14ac:dyDescent="0.25">
      <c r="A1056">
        <v>0.10539999999999999</v>
      </c>
      <c r="B1056">
        <v>-41.189574999999998</v>
      </c>
      <c r="C1056">
        <v>-78.720093000000006</v>
      </c>
      <c r="D1056">
        <v>-2.6855469E-2</v>
      </c>
      <c r="E1056">
        <v>-43.457031000000001</v>
      </c>
    </row>
    <row r="1057" spans="1:5" x14ac:dyDescent="0.25">
      <c r="A1057">
        <v>0.1055</v>
      </c>
      <c r="B1057">
        <v>-41.163634999999999</v>
      </c>
      <c r="C1057">
        <v>-78.686522999999994</v>
      </c>
      <c r="D1057">
        <v>3.6773682000000002E-2</v>
      </c>
      <c r="E1057">
        <v>-43.472290000000001</v>
      </c>
    </row>
    <row r="1058" spans="1:5" x14ac:dyDescent="0.25">
      <c r="A1058">
        <v>0.1056</v>
      </c>
      <c r="B1058">
        <v>-41.123961999999999</v>
      </c>
      <c r="C1058">
        <v>-78.677368000000001</v>
      </c>
      <c r="D1058">
        <v>8.6364746000000006E-2</v>
      </c>
      <c r="E1058">
        <v>-43.441772</v>
      </c>
    </row>
    <row r="1059" spans="1:5" x14ac:dyDescent="0.25">
      <c r="A1059">
        <v>0.1057</v>
      </c>
      <c r="B1059">
        <v>-41.084290000000003</v>
      </c>
      <c r="C1059">
        <v>-78.646850999999998</v>
      </c>
      <c r="D1059">
        <v>0.11550903</v>
      </c>
      <c r="E1059">
        <v>-43.441772</v>
      </c>
    </row>
    <row r="1060" spans="1:5" x14ac:dyDescent="0.25">
      <c r="A1060">
        <v>0.10580000000000001</v>
      </c>
      <c r="B1060">
        <v>-41.044617000000002</v>
      </c>
      <c r="C1060">
        <v>-78.634643999999994</v>
      </c>
      <c r="D1060">
        <v>0.12008667000000001</v>
      </c>
      <c r="E1060">
        <v>-43.395995999999997</v>
      </c>
    </row>
    <row r="1061" spans="1:5" x14ac:dyDescent="0.25">
      <c r="A1061">
        <v>0.10589999999999999</v>
      </c>
      <c r="B1061">
        <v>-41.000366</v>
      </c>
      <c r="C1061">
        <v>-78.649901999999997</v>
      </c>
      <c r="D1061">
        <v>0.10131836</v>
      </c>
      <c r="E1061">
        <v>-43.35022</v>
      </c>
    </row>
    <row r="1062" spans="1:5" x14ac:dyDescent="0.25">
      <c r="A1062">
        <v>0.106</v>
      </c>
      <c r="B1062">
        <v>-40.994262999999997</v>
      </c>
      <c r="C1062">
        <v>-78.634643999999994</v>
      </c>
      <c r="D1062">
        <v>6.5307616999999998E-2</v>
      </c>
      <c r="E1062">
        <v>-43.35022</v>
      </c>
    </row>
    <row r="1063" spans="1:5" x14ac:dyDescent="0.25">
      <c r="A1063">
        <v>0.1061</v>
      </c>
      <c r="B1063">
        <v>-40.962218999999997</v>
      </c>
      <c r="C1063">
        <v>-78.619384999999994</v>
      </c>
      <c r="D1063">
        <v>1.9073486000000001E-2</v>
      </c>
      <c r="E1063">
        <v>-43.273926000000003</v>
      </c>
    </row>
    <row r="1064" spans="1:5" x14ac:dyDescent="0.25">
      <c r="A1064">
        <v>0.1062</v>
      </c>
      <c r="B1064">
        <v>-40.901184000000001</v>
      </c>
      <c r="C1064">
        <v>-78.582763999999997</v>
      </c>
      <c r="D1064">
        <v>-2.8076172E-2</v>
      </c>
      <c r="E1064">
        <v>-43.167113999999998</v>
      </c>
    </row>
    <row r="1065" spans="1:5" x14ac:dyDescent="0.25">
      <c r="A1065">
        <v>0.10630000000000001</v>
      </c>
      <c r="B1065">
        <v>-40.888976999999997</v>
      </c>
      <c r="C1065">
        <v>-78.558350000000004</v>
      </c>
      <c r="D1065">
        <v>-6.6833496000000006E-2</v>
      </c>
      <c r="E1065">
        <v>-43.182372999999998</v>
      </c>
    </row>
    <row r="1066" spans="1:5" x14ac:dyDescent="0.25">
      <c r="A1066">
        <v>0.10639999999999999</v>
      </c>
      <c r="B1066">
        <v>-40.872191999999998</v>
      </c>
      <c r="C1066">
        <v>-78.533935999999997</v>
      </c>
      <c r="D1066">
        <v>-9.0637206999999997E-2</v>
      </c>
      <c r="E1066">
        <v>-43.212890999999999</v>
      </c>
    </row>
    <row r="1067" spans="1:5" x14ac:dyDescent="0.25">
      <c r="A1067">
        <v>0.1065</v>
      </c>
      <c r="B1067">
        <v>-40.835571000000002</v>
      </c>
      <c r="C1067">
        <v>-78.540038999999993</v>
      </c>
      <c r="D1067">
        <v>-9.5520019999999997E-2</v>
      </c>
      <c r="E1067">
        <v>-43.136597000000002</v>
      </c>
    </row>
    <row r="1068" spans="1:5" x14ac:dyDescent="0.25">
      <c r="A1068">
        <v>0.1066</v>
      </c>
      <c r="B1068">
        <v>-40.814208999999998</v>
      </c>
      <c r="C1068">
        <v>-78.546143000000001</v>
      </c>
      <c r="D1068">
        <v>-8.4228516000000003E-2</v>
      </c>
      <c r="E1068">
        <v>-43.075561999999998</v>
      </c>
    </row>
    <row r="1069" spans="1:5" x14ac:dyDescent="0.25">
      <c r="A1069">
        <v>0.1067</v>
      </c>
      <c r="B1069">
        <v>-40.769958000000003</v>
      </c>
      <c r="C1069">
        <v>-78.567504999999997</v>
      </c>
      <c r="D1069">
        <v>-5.9661865000000001E-2</v>
      </c>
      <c r="E1069">
        <v>-43.090820000000001</v>
      </c>
    </row>
    <row r="1070" spans="1:5" x14ac:dyDescent="0.25">
      <c r="A1070">
        <v>0.10680000000000001</v>
      </c>
      <c r="B1070">
        <v>-40.722656000000001</v>
      </c>
      <c r="C1070">
        <v>-78.594971000000001</v>
      </c>
      <c r="D1070">
        <v>-2.6702881000000001E-2</v>
      </c>
      <c r="E1070">
        <v>-43.029784999999997</v>
      </c>
    </row>
    <row r="1071" spans="1:5" x14ac:dyDescent="0.25">
      <c r="A1071">
        <v>0.1069</v>
      </c>
      <c r="B1071">
        <v>-40.682983</v>
      </c>
      <c r="C1071">
        <v>-78.610229000000004</v>
      </c>
      <c r="D1071">
        <v>7.7819823999999999E-3</v>
      </c>
      <c r="E1071">
        <v>-43.014525999999996</v>
      </c>
    </row>
    <row r="1072" spans="1:5" x14ac:dyDescent="0.25">
      <c r="A1072">
        <v>0.107</v>
      </c>
      <c r="B1072">
        <v>-40.640259</v>
      </c>
      <c r="C1072">
        <v>-78.616332999999997</v>
      </c>
      <c r="D1072">
        <v>3.6468505999999998E-2</v>
      </c>
      <c r="E1072">
        <v>-43.060302999999998</v>
      </c>
    </row>
    <row r="1073" spans="1:5" x14ac:dyDescent="0.25">
      <c r="A1073">
        <v>0.1071</v>
      </c>
      <c r="B1073">
        <v>-40.634155</v>
      </c>
      <c r="C1073">
        <v>-78.616332999999997</v>
      </c>
      <c r="D1073">
        <v>5.5999755999999998E-2</v>
      </c>
      <c r="E1073">
        <v>-43.182372999999998</v>
      </c>
    </row>
    <row r="1074" spans="1:5" x14ac:dyDescent="0.25">
      <c r="A1074">
        <v>0.1072</v>
      </c>
      <c r="B1074">
        <v>-40.632629000000001</v>
      </c>
      <c r="C1074">
        <v>-78.591919000000004</v>
      </c>
      <c r="D1074">
        <v>6.2408446999999999E-2</v>
      </c>
      <c r="E1074">
        <v>-43.258667000000003</v>
      </c>
    </row>
    <row r="1075" spans="1:5" x14ac:dyDescent="0.25">
      <c r="A1075">
        <v>0.10730000000000001</v>
      </c>
      <c r="B1075">
        <v>-40.626525999999998</v>
      </c>
      <c r="C1075">
        <v>-78.588866999999993</v>
      </c>
      <c r="D1075">
        <v>5.5847168000000003E-2</v>
      </c>
      <c r="E1075">
        <v>-43.228149000000002</v>
      </c>
    </row>
    <row r="1076" spans="1:5" x14ac:dyDescent="0.25">
      <c r="A1076">
        <v>0.1074</v>
      </c>
      <c r="B1076">
        <v>-40.609741</v>
      </c>
      <c r="C1076">
        <v>-78.585814999999997</v>
      </c>
      <c r="D1076">
        <v>3.9367675999999997E-2</v>
      </c>
      <c r="E1076">
        <v>-43.243408000000002</v>
      </c>
    </row>
    <row r="1077" spans="1:5" x14ac:dyDescent="0.25">
      <c r="A1077">
        <v>0.1075</v>
      </c>
      <c r="B1077">
        <v>-40.579224000000004</v>
      </c>
      <c r="C1077">
        <v>-78.576660000000004</v>
      </c>
      <c r="D1077">
        <v>1.5869141E-2</v>
      </c>
      <c r="E1077">
        <v>-43.273926000000003</v>
      </c>
    </row>
    <row r="1078" spans="1:5" x14ac:dyDescent="0.25">
      <c r="A1078">
        <v>0.1076</v>
      </c>
      <c r="B1078">
        <v>-40.556334999999997</v>
      </c>
      <c r="C1078">
        <v>-78.570556999999994</v>
      </c>
      <c r="D1078">
        <v>-9.3078612999999994E-3</v>
      </c>
      <c r="E1078">
        <v>-43.243408000000002</v>
      </c>
    </row>
    <row r="1079" spans="1:5" x14ac:dyDescent="0.25">
      <c r="A1079">
        <v>0.1077</v>
      </c>
      <c r="B1079">
        <v>-40.530396000000003</v>
      </c>
      <c r="C1079">
        <v>-78.543091000000004</v>
      </c>
      <c r="D1079">
        <v>-3.1127930000000002E-2</v>
      </c>
      <c r="E1079">
        <v>-43.151854999999998</v>
      </c>
    </row>
    <row r="1080" spans="1:5" x14ac:dyDescent="0.25">
      <c r="A1080">
        <v>0.10780000000000001</v>
      </c>
      <c r="B1080">
        <v>-40.473937999999997</v>
      </c>
      <c r="C1080">
        <v>-78.558350000000004</v>
      </c>
      <c r="D1080">
        <v>-4.6234130999999998E-2</v>
      </c>
      <c r="E1080">
        <v>-43.075561999999998</v>
      </c>
    </row>
    <row r="1081" spans="1:5" x14ac:dyDescent="0.25">
      <c r="A1081">
        <v>0.1079</v>
      </c>
      <c r="B1081">
        <v>-40.446472</v>
      </c>
      <c r="C1081">
        <v>-78.536986999999996</v>
      </c>
      <c r="D1081">
        <v>-5.1879883000000002E-2</v>
      </c>
      <c r="E1081">
        <v>-43.014525999999996</v>
      </c>
    </row>
    <row r="1082" spans="1:5" x14ac:dyDescent="0.25">
      <c r="A1082">
        <v>0.108</v>
      </c>
      <c r="B1082">
        <v>-40.438842999999999</v>
      </c>
      <c r="C1082">
        <v>-78.558350000000004</v>
      </c>
      <c r="D1082">
        <v>-4.8828125E-2</v>
      </c>
      <c r="E1082">
        <v>-43.060302999999998</v>
      </c>
    </row>
    <row r="1083" spans="1:5" x14ac:dyDescent="0.25">
      <c r="A1083">
        <v>0.1081</v>
      </c>
      <c r="B1083">
        <v>-40.434265000000003</v>
      </c>
      <c r="C1083">
        <v>-78.576660000000004</v>
      </c>
      <c r="D1083">
        <v>-3.6773682000000002E-2</v>
      </c>
      <c r="E1083">
        <v>-43.121338000000002</v>
      </c>
    </row>
    <row r="1084" spans="1:5" x14ac:dyDescent="0.25">
      <c r="A1084">
        <v>0.1082</v>
      </c>
      <c r="B1084">
        <v>-40.432738999999998</v>
      </c>
      <c r="C1084">
        <v>-78.558350000000004</v>
      </c>
      <c r="D1084">
        <v>-2.0599365000000001E-2</v>
      </c>
      <c r="E1084">
        <v>-43.075561999999998</v>
      </c>
    </row>
    <row r="1085" spans="1:5" x14ac:dyDescent="0.25">
      <c r="A1085">
        <v>0.10829999999999999</v>
      </c>
      <c r="B1085">
        <v>-40.386963000000002</v>
      </c>
      <c r="C1085">
        <v>-78.549194</v>
      </c>
      <c r="D1085">
        <v>-2.4414062000000002E-3</v>
      </c>
      <c r="E1085">
        <v>-43.029784999999997</v>
      </c>
    </row>
    <row r="1086" spans="1:5" x14ac:dyDescent="0.25">
      <c r="A1086">
        <v>0.1084</v>
      </c>
      <c r="B1086">
        <v>-40.361023000000003</v>
      </c>
      <c r="C1086">
        <v>-78.530884</v>
      </c>
      <c r="D1086">
        <v>1.3580322000000001E-2</v>
      </c>
      <c r="E1086">
        <v>-43.029784999999997</v>
      </c>
    </row>
    <row r="1087" spans="1:5" x14ac:dyDescent="0.25">
      <c r="A1087">
        <v>0.1085</v>
      </c>
      <c r="B1087">
        <v>-40.354919000000002</v>
      </c>
      <c r="C1087">
        <v>-78.555297999999993</v>
      </c>
      <c r="D1087">
        <v>2.4566649999999999E-2</v>
      </c>
      <c r="E1087">
        <v>-42.953491</v>
      </c>
    </row>
    <row r="1088" spans="1:5" x14ac:dyDescent="0.25">
      <c r="A1088">
        <v>0.1086</v>
      </c>
      <c r="B1088">
        <v>-40.341186999999998</v>
      </c>
      <c r="C1088">
        <v>-78.543091000000004</v>
      </c>
      <c r="D1088">
        <v>2.9296875E-2</v>
      </c>
      <c r="E1088">
        <v>-42.999268000000001</v>
      </c>
    </row>
    <row r="1089" spans="1:5" x14ac:dyDescent="0.25">
      <c r="A1089">
        <v>0.1087</v>
      </c>
      <c r="B1089">
        <v>-40.342711999999999</v>
      </c>
      <c r="C1089">
        <v>-78.475952000000007</v>
      </c>
      <c r="D1089">
        <v>2.7465819999999998E-2</v>
      </c>
      <c r="E1089">
        <v>-43.014525999999996</v>
      </c>
    </row>
    <row r="1090" spans="1:5" x14ac:dyDescent="0.25">
      <c r="A1090">
        <v>0.10879999999999999</v>
      </c>
      <c r="B1090">
        <v>-40.309142999999999</v>
      </c>
      <c r="C1090">
        <v>-78.451537999999999</v>
      </c>
      <c r="D1090">
        <v>2.0446776999999999E-2</v>
      </c>
      <c r="E1090">
        <v>-42.877197000000002</v>
      </c>
    </row>
    <row r="1091" spans="1:5" x14ac:dyDescent="0.25">
      <c r="A1091">
        <v>0.1089</v>
      </c>
      <c r="B1091">
        <v>-40.258789</v>
      </c>
      <c r="C1091">
        <v>-78.469848999999996</v>
      </c>
      <c r="D1091">
        <v>9.4604492000000002E-3</v>
      </c>
      <c r="E1091">
        <v>-42.846679999999999</v>
      </c>
    </row>
    <row r="1092" spans="1:5" x14ac:dyDescent="0.25">
      <c r="A1092">
        <v>0.109</v>
      </c>
      <c r="B1092">
        <v>-40.245055999999998</v>
      </c>
      <c r="C1092">
        <v>-78.503417999999996</v>
      </c>
      <c r="D1092">
        <v>-3.8146972999999998E-3</v>
      </c>
      <c r="E1092">
        <v>-42.861938000000002</v>
      </c>
    </row>
    <row r="1093" spans="1:5" x14ac:dyDescent="0.25">
      <c r="A1093">
        <v>0.1091</v>
      </c>
      <c r="B1093">
        <v>-40.24353</v>
      </c>
      <c r="C1093">
        <v>-78.497314000000003</v>
      </c>
      <c r="D1093">
        <v>-1.5411377E-2</v>
      </c>
      <c r="E1093">
        <v>-42.800902999999998</v>
      </c>
    </row>
    <row r="1094" spans="1:5" x14ac:dyDescent="0.25">
      <c r="A1094">
        <v>0.10920000000000001</v>
      </c>
      <c r="B1094">
        <v>-40.22522</v>
      </c>
      <c r="C1094">
        <v>-78.506469999999993</v>
      </c>
      <c r="D1094">
        <v>-2.3651123E-2</v>
      </c>
      <c r="E1094">
        <v>-42.816161999999998</v>
      </c>
    </row>
    <row r="1095" spans="1:5" x14ac:dyDescent="0.25">
      <c r="A1095">
        <v>0.10929999999999999</v>
      </c>
      <c r="B1095">
        <v>-40.190125000000002</v>
      </c>
      <c r="C1095">
        <v>-78.463745000000003</v>
      </c>
      <c r="D1095">
        <v>-2.7465819999999998E-2</v>
      </c>
      <c r="E1095">
        <v>-42.755127000000002</v>
      </c>
    </row>
    <row r="1096" spans="1:5" x14ac:dyDescent="0.25">
      <c r="A1096">
        <v>0.1094</v>
      </c>
      <c r="B1096">
        <v>-40.162658999999998</v>
      </c>
      <c r="C1096">
        <v>-78.466797</v>
      </c>
      <c r="D1096">
        <v>-2.7465819999999998E-2</v>
      </c>
      <c r="E1096">
        <v>-42.785645000000002</v>
      </c>
    </row>
    <row r="1097" spans="1:5" x14ac:dyDescent="0.25">
      <c r="A1097">
        <v>0.1095</v>
      </c>
      <c r="B1097">
        <v>-40.141295999999997</v>
      </c>
      <c r="C1097">
        <v>-78.430176000000003</v>
      </c>
      <c r="D1097">
        <v>-2.2735596E-2</v>
      </c>
      <c r="E1097">
        <v>-42.831420999999999</v>
      </c>
    </row>
    <row r="1098" spans="1:5" x14ac:dyDescent="0.25">
      <c r="A1098">
        <v>0.1096</v>
      </c>
      <c r="B1098">
        <v>-40.107726999999997</v>
      </c>
      <c r="C1098">
        <v>-78.408812999999995</v>
      </c>
      <c r="D1098">
        <v>-1.5258789E-2</v>
      </c>
      <c r="E1098">
        <v>-42.816161999999998</v>
      </c>
    </row>
    <row r="1099" spans="1:5" x14ac:dyDescent="0.25">
      <c r="A1099">
        <v>0.10970000000000001</v>
      </c>
      <c r="B1099">
        <v>-40.103149000000002</v>
      </c>
      <c r="C1099">
        <v>-78.451537999999999</v>
      </c>
      <c r="D1099">
        <v>-7.019043E-3</v>
      </c>
      <c r="E1099">
        <v>-42.831420999999999</v>
      </c>
    </row>
    <row r="1100" spans="1:5" x14ac:dyDescent="0.25">
      <c r="A1100">
        <v>0.10979999999999999</v>
      </c>
      <c r="B1100">
        <v>-40.129089</v>
      </c>
      <c r="C1100">
        <v>-78.460693000000006</v>
      </c>
      <c r="D1100">
        <v>1.6784668E-3</v>
      </c>
      <c r="E1100">
        <v>-42.846679999999999</v>
      </c>
    </row>
    <row r="1101" spans="1:5" x14ac:dyDescent="0.25">
      <c r="A1101">
        <v>0.1099</v>
      </c>
      <c r="B1101">
        <v>-40.106200999999999</v>
      </c>
      <c r="C1101">
        <v>-78.445435000000003</v>
      </c>
      <c r="D1101">
        <v>8.6975097999999994E-3</v>
      </c>
      <c r="E1101">
        <v>-42.831420999999999</v>
      </c>
    </row>
    <row r="1102" spans="1:5" x14ac:dyDescent="0.25">
      <c r="A1102">
        <v>0.11</v>
      </c>
      <c r="B1102">
        <v>-40.077209000000003</v>
      </c>
      <c r="C1102">
        <v>-78.448486000000003</v>
      </c>
      <c r="D1102">
        <v>1.2054443E-2</v>
      </c>
      <c r="E1102">
        <v>-42.755127000000002</v>
      </c>
    </row>
    <row r="1103" spans="1:5" x14ac:dyDescent="0.25">
      <c r="A1103">
        <v>0.1101</v>
      </c>
      <c r="B1103">
        <v>-40.034484999999997</v>
      </c>
      <c r="C1103">
        <v>-78.424071999999995</v>
      </c>
      <c r="D1103">
        <v>1.2359619000000001E-2</v>
      </c>
      <c r="E1103">
        <v>-42.694091999999998</v>
      </c>
    </row>
    <row r="1104" spans="1:5" x14ac:dyDescent="0.25">
      <c r="A1104">
        <v>0.11020000000000001</v>
      </c>
      <c r="B1104">
        <v>-40.014648000000001</v>
      </c>
      <c r="C1104">
        <v>-78.405761999999996</v>
      </c>
      <c r="D1104">
        <v>9.0026854999999996E-3</v>
      </c>
      <c r="E1104">
        <v>-42.724609000000001</v>
      </c>
    </row>
    <row r="1105" spans="1:5" x14ac:dyDescent="0.25">
      <c r="A1105">
        <v>0.1103</v>
      </c>
      <c r="B1105">
        <v>-39.990234000000001</v>
      </c>
      <c r="C1105">
        <v>-78.375243999999995</v>
      </c>
      <c r="D1105">
        <v>4.5776367000000002E-3</v>
      </c>
      <c r="E1105">
        <v>-42.694091999999998</v>
      </c>
    </row>
    <row r="1106" spans="1:5" x14ac:dyDescent="0.25">
      <c r="A1106">
        <v>0.1104</v>
      </c>
      <c r="B1106">
        <v>-39.964294000000002</v>
      </c>
      <c r="C1106">
        <v>-78.350830000000002</v>
      </c>
      <c r="D1106">
        <v>-1.9836426000000001E-3</v>
      </c>
      <c r="E1106">
        <v>-42.602539</v>
      </c>
    </row>
    <row r="1107" spans="1:5" x14ac:dyDescent="0.25">
      <c r="A1107">
        <v>0.1105</v>
      </c>
      <c r="B1107">
        <v>-39.942931999999999</v>
      </c>
      <c r="C1107">
        <v>-78.317261000000002</v>
      </c>
      <c r="D1107">
        <v>-8.5449219000000003E-3</v>
      </c>
      <c r="E1107">
        <v>-42.572020999999999</v>
      </c>
    </row>
    <row r="1108" spans="1:5" x14ac:dyDescent="0.25">
      <c r="A1108">
        <v>0.1106</v>
      </c>
      <c r="B1108">
        <v>-39.939880000000002</v>
      </c>
      <c r="C1108">
        <v>-78.271484000000001</v>
      </c>
      <c r="D1108">
        <v>-1.3275146E-2</v>
      </c>
      <c r="E1108">
        <v>-42.602539</v>
      </c>
    </row>
    <row r="1109" spans="1:5" x14ac:dyDescent="0.25">
      <c r="A1109">
        <v>0.11070000000000001</v>
      </c>
      <c r="B1109">
        <v>-39.895629999999997</v>
      </c>
      <c r="C1109">
        <v>-78.268433000000002</v>
      </c>
      <c r="D1109">
        <v>-1.6021728999999998E-2</v>
      </c>
      <c r="E1109">
        <v>-42.572020999999999</v>
      </c>
    </row>
    <row r="1110" spans="1:5" x14ac:dyDescent="0.25">
      <c r="A1110">
        <v>0.1108</v>
      </c>
      <c r="B1110">
        <v>-39.868164</v>
      </c>
      <c r="C1110">
        <v>-78.268433000000002</v>
      </c>
      <c r="D1110">
        <v>-1.6784667999999999E-2</v>
      </c>
      <c r="E1110">
        <v>-42.526245000000003</v>
      </c>
    </row>
    <row r="1111" spans="1:5" x14ac:dyDescent="0.25">
      <c r="A1111">
        <v>0.1109</v>
      </c>
      <c r="B1111">
        <v>-39.836120999999999</v>
      </c>
      <c r="C1111">
        <v>-78.268433000000002</v>
      </c>
      <c r="D1111">
        <v>-1.5106201E-2</v>
      </c>
      <c r="E1111">
        <v>-42.419434000000003</v>
      </c>
    </row>
    <row r="1112" spans="1:5" x14ac:dyDescent="0.25">
      <c r="A1112">
        <v>0.111</v>
      </c>
      <c r="B1112">
        <v>-39.801025000000003</v>
      </c>
      <c r="C1112">
        <v>-78.271484000000001</v>
      </c>
      <c r="D1112">
        <v>-1.1749268E-2</v>
      </c>
      <c r="E1112">
        <v>-42.373657000000001</v>
      </c>
    </row>
    <row r="1113" spans="1:5" x14ac:dyDescent="0.25">
      <c r="A1113">
        <v>0.1111</v>
      </c>
      <c r="B1113">
        <v>-39.767456000000003</v>
      </c>
      <c r="C1113">
        <v>-78.262328999999994</v>
      </c>
      <c r="D1113">
        <v>-5.4931640999999996E-3</v>
      </c>
      <c r="E1113">
        <v>-42.373657000000001</v>
      </c>
    </row>
    <row r="1114" spans="1:5" x14ac:dyDescent="0.25">
      <c r="A1114">
        <v>0.11119999999999999</v>
      </c>
      <c r="B1114">
        <v>-39.747619999999998</v>
      </c>
      <c r="C1114">
        <v>-78.265381000000005</v>
      </c>
      <c r="D1114">
        <v>-4.2724609000000004E-3</v>
      </c>
      <c r="E1114">
        <v>-42.373657000000001</v>
      </c>
    </row>
    <row r="1115" spans="1:5" x14ac:dyDescent="0.25">
      <c r="A1115">
        <v>0.1113</v>
      </c>
      <c r="B1115">
        <v>-39.739989999999999</v>
      </c>
      <c r="C1115">
        <v>-78.228759999999994</v>
      </c>
      <c r="D1115">
        <v>-4.2724609000000004E-3</v>
      </c>
      <c r="E1115">
        <v>-42.434691999999998</v>
      </c>
    </row>
    <row r="1116" spans="1:5" x14ac:dyDescent="0.25">
      <c r="A1116">
        <v>0.1114</v>
      </c>
      <c r="B1116">
        <v>-39.749146000000003</v>
      </c>
      <c r="C1116">
        <v>-78.198241999999993</v>
      </c>
      <c r="D1116">
        <v>-3.9672852000000002E-3</v>
      </c>
      <c r="E1116">
        <v>-42.388916000000002</v>
      </c>
    </row>
    <row r="1117" spans="1:5" x14ac:dyDescent="0.25">
      <c r="A1117">
        <v>0.1115</v>
      </c>
      <c r="B1117">
        <v>-39.730834999999999</v>
      </c>
      <c r="C1117">
        <v>-78.216553000000005</v>
      </c>
      <c r="D1117">
        <v>-4.1198729999999996E-3</v>
      </c>
      <c r="E1117">
        <v>-42.297362999999997</v>
      </c>
    </row>
    <row r="1118" spans="1:5" x14ac:dyDescent="0.25">
      <c r="A1118">
        <v>0.1116</v>
      </c>
      <c r="B1118">
        <v>-39.703369000000002</v>
      </c>
      <c r="C1118">
        <v>-78.198241999999993</v>
      </c>
      <c r="D1118">
        <v>-4.5776367000000002E-3</v>
      </c>
      <c r="E1118">
        <v>-42.282103999999997</v>
      </c>
    </row>
    <row r="1119" spans="1:5" x14ac:dyDescent="0.25">
      <c r="A1119">
        <v>0.11169999999999999</v>
      </c>
      <c r="B1119">
        <v>-39.700316999999998</v>
      </c>
      <c r="C1119">
        <v>-78.179931999999994</v>
      </c>
      <c r="D1119">
        <v>-3.9672852000000002E-3</v>
      </c>
      <c r="E1119">
        <v>-42.266846000000001</v>
      </c>
    </row>
    <row r="1120" spans="1:5" x14ac:dyDescent="0.25">
      <c r="A1120">
        <v>0.1118</v>
      </c>
      <c r="B1120">
        <v>-39.680481</v>
      </c>
      <c r="C1120">
        <v>-78.182982999999993</v>
      </c>
      <c r="D1120">
        <v>-4.1198729999999996E-3</v>
      </c>
      <c r="E1120">
        <v>-42.266846000000001</v>
      </c>
    </row>
    <row r="1121" spans="1:5" x14ac:dyDescent="0.25">
      <c r="A1121">
        <v>0.1119</v>
      </c>
      <c r="B1121">
        <v>-39.646912</v>
      </c>
      <c r="C1121">
        <v>-78.179931999999994</v>
      </c>
      <c r="D1121">
        <v>-4.2724609000000004E-3</v>
      </c>
      <c r="E1121">
        <v>-42.297362999999997</v>
      </c>
    </row>
    <row r="1122" spans="1:5" x14ac:dyDescent="0.25">
      <c r="A1122">
        <v>0.112</v>
      </c>
      <c r="B1122">
        <v>-39.619446000000003</v>
      </c>
      <c r="C1122">
        <v>-78.149413999999993</v>
      </c>
      <c r="D1122">
        <v>-4.2724609000000004E-3</v>
      </c>
      <c r="E1122">
        <v>-42.297362999999997</v>
      </c>
    </row>
    <row r="1123" spans="1:5" x14ac:dyDescent="0.25">
      <c r="A1123">
        <v>0.11210000000000001</v>
      </c>
      <c r="B1123">
        <v>-39.582825</v>
      </c>
      <c r="C1123">
        <v>-78.161620999999997</v>
      </c>
      <c r="D1123">
        <v>-4.2724609000000004E-3</v>
      </c>
      <c r="E1123">
        <v>-42.297362999999997</v>
      </c>
    </row>
    <row r="1124" spans="1:5" x14ac:dyDescent="0.25">
      <c r="A1124">
        <v>0.11219999999999999</v>
      </c>
      <c r="B1124">
        <v>-39.553832999999997</v>
      </c>
      <c r="C1124">
        <v>-78.152466000000004</v>
      </c>
      <c r="D1124">
        <v>-3.9672852000000002E-3</v>
      </c>
      <c r="E1124">
        <v>-42.266846000000001</v>
      </c>
    </row>
    <row r="1125" spans="1:5" x14ac:dyDescent="0.25">
      <c r="A1125">
        <v>0.1123</v>
      </c>
      <c r="B1125">
        <v>-39.527892999999999</v>
      </c>
      <c r="C1125">
        <v>-78.152466000000004</v>
      </c>
      <c r="D1125">
        <v>-4.7302246000000001E-3</v>
      </c>
      <c r="E1125">
        <v>-42.221069</v>
      </c>
    </row>
    <row r="1126" spans="1:5" x14ac:dyDescent="0.25">
      <c r="A1126">
        <v>0.1124</v>
      </c>
      <c r="B1126">
        <v>-39.489745999999997</v>
      </c>
      <c r="C1126">
        <v>-78.146361999999996</v>
      </c>
      <c r="D1126">
        <v>-4.5776367000000002E-3</v>
      </c>
      <c r="E1126">
        <v>-42.114258</v>
      </c>
    </row>
    <row r="1127" spans="1:5" x14ac:dyDescent="0.25">
      <c r="A1127">
        <v>0.1125</v>
      </c>
      <c r="B1127">
        <v>-39.476013000000002</v>
      </c>
      <c r="C1127">
        <v>-78.115844999999993</v>
      </c>
      <c r="D1127">
        <v>-5.0354003999999999E-3</v>
      </c>
      <c r="E1127">
        <v>-42.098998999999999</v>
      </c>
    </row>
    <row r="1128" spans="1:5" x14ac:dyDescent="0.25">
      <c r="A1128">
        <v>0.11260000000000001</v>
      </c>
      <c r="B1128">
        <v>-39.454650999999998</v>
      </c>
      <c r="C1128">
        <v>-78.121948000000003</v>
      </c>
      <c r="D1128">
        <v>-5.3405761999999997E-3</v>
      </c>
      <c r="E1128">
        <v>-42.129517</v>
      </c>
    </row>
    <row r="1129" spans="1:5" x14ac:dyDescent="0.25">
      <c r="A1129">
        <v>0.11269999999999999</v>
      </c>
      <c r="B1129">
        <v>-39.436340000000001</v>
      </c>
      <c r="C1129">
        <v>-78.125</v>
      </c>
      <c r="D1129">
        <v>-5.3405761999999997E-3</v>
      </c>
      <c r="E1129">
        <v>-42.175293000000003</v>
      </c>
    </row>
    <row r="1130" spans="1:5" x14ac:dyDescent="0.25">
      <c r="A1130">
        <v>0.1128</v>
      </c>
      <c r="B1130">
        <v>-39.387512000000001</v>
      </c>
      <c r="C1130">
        <v>-78.063964999999996</v>
      </c>
      <c r="D1130">
        <v>-5.0354003999999999E-3</v>
      </c>
      <c r="E1130">
        <v>-42.175293000000003</v>
      </c>
    </row>
    <row r="1131" spans="1:5" x14ac:dyDescent="0.25">
      <c r="A1131">
        <v>0.1129</v>
      </c>
      <c r="B1131">
        <v>-39.332580999999998</v>
      </c>
      <c r="C1131">
        <v>-78.060912999999999</v>
      </c>
      <c r="D1131">
        <v>-5.0354003999999999E-3</v>
      </c>
      <c r="E1131">
        <v>-42.129517</v>
      </c>
    </row>
    <row r="1132" spans="1:5" x14ac:dyDescent="0.25">
      <c r="A1132">
        <v>0.113</v>
      </c>
      <c r="B1132">
        <v>-39.299011</v>
      </c>
      <c r="C1132">
        <v>-78.073120000000003</v>
      </c>
      <c r="D1132">
        <v>-5.1879882999999998E-3</v>
      </c>
      <c r="E1132">
        <v>-42.068480999999998</v>
      </c>
    </row>
    <row r="1133" spans="1:5" x14ac:dyDescent="0.25">
      <c r="A1133">
        <v>0.11310000000000001</v>
      </c>
      <c r="B1133">
        <v>-39.270020000000002</v>
      </c>
      <c r="C1133">
        <v>-78.042603</v>
      </c>
      <c r="D1133">
        <v>-4.7302246000000001E-3</v>
      </c>
      <c r="E1133">
        <v>-42.037964000000002</v>
      </c>
    </row>
    <row r="1134" spans="1:5" x14ac:dyDescent="0.25">
      <c r="A1134">
        <v>0.1132</v>
      </c>
      <c r="B1134">
        <v>-39.248657000000001</v>
      </c>
      <c r="C1134">
        <v>-78.036499000000006</v>
      </c>
      <c r="D1134">
        <v>-3.9672852000000002E-3</v>
      </c>
      <c r="E1134">
        <v>-42.083739999999999</v>
      </c>
    </row>
    <row r="1135" spans="1:5" x14ac:dyDescent="0.25">
      <c r="A1135">
        <v>0.1133</v>
      </c>
      <c r="B1135">
        <v>-39.228821000000003</v>
      </c>
      <c r="C1135">
        <v>-78.039551000000003</v>
      </c>
      <c r="D1135">
        <v>-4.4250488000000003E-3</v>
      </c>
      <c r="E1135">
        <v>-42.007446000000002</v>
      </c>
    </row>
    <row r="1136" spans="1:5" x14ac:dyDescent="0.25">
      <c r="A1136">
        <v>0.1134</v>
      </c>
      <c r="B1136">
        <v>-39.196776999999997</v>
      </c>
      <c r="C1136">
        <v>-78.030395999999996</v>
      </c>
      <c r="D1136">
        <v>-5.1879882999999998E-3</v>
      </c>
      <c r="E1136">
        <v>-41.915894000000002</v>
      </c>
    </row>
    <row r="1137" spans="1:5" x14ac:dyDescent="0.25">
      <c r="A1137">
        <v>0.1135</v>
      </c>
      <c r="B1137">
        <v>-39.164734000000003</v>
      </c>
      <c r="C1137">
        <v>-78.009033000000002</v>
      </c>
      <c r="D1137">
        <v>-5.1879882999999998E-3</v>
      </c>
      <c r="E1137">
        <v>-41.824340999999997</v>
      </c>
    </row>
    <row r="1138" spans="1:5" x14ac:dyDescent="0.25">
      <c r="A1138">
        <v>0.11360000000000001</v>
      </c>
      <c r="B1138">
        <v>-39.152526999999999</v>
      </c>
      <c r="C1138">
        <v>-78.030395999999996</v>
      </c>
      <c r="D1138">
        <v>-5.4931640999999996E-3</v>
      </c>
      <c r="E1138">
        <v>-41.763306</v>
      </c>
    </row>
    <row r="1139" spans="1:5" x14ac:dyDescent="0.25">
      <c r="A1139">
        <v>0.1137</v>
      </c>
      <c r="B1139">
        <v>-39.117432000000001</v>
      </c>
      <c r="C1139">
        <v>-78.030395999999996</v>
      </c>
      <c r="D1139">
        <v>-5.6457520000000004E-3</v>
      </c>
      <c r="E1139">
        <v>-41.763306</v>
      </c>
    </row>
    <row r="1140" spans="1:5" x14ac:dyDescent="0.25">
      <c r="A1140">
        <v>0.1138</v>
      </c>
      <c r="B1140">
        <v>-39.083862000000003</v>
      </c>
      <c r="C1140">
        <v>-78.042603</v>
      </c>
      <c r="D1140">
        <v>-5.3405761999999997E-3</v>
      </c>
      <c r="E1140">
        <v>-41.778564000000003</v>
      </c>
    </row>
    <row r="1141" spans="1:5" x14ac:dyDescent="0.25">
      <c r="A1141">
        <v>0.1139</v>
      </c>
      <c r="B1141">
        <v>-39.047241</v>
      </c>
      <c r="C1141">
        <v>-78.030395999999996</v>
      </c>
      <c r="D1141">
        <v>-4.7302246000000001E-3</v>
      </c>
      <c r="E1141">
        <v>-41.702271000000003</v>
      </c>
    </row>
    <row r="1142" spans="1:5" x14ac:dyDescent="0.25">
      <c r="A1142">
        <v>0.114</v>
      </c>
      <c r="B1142">
        <v>-39.019775000000003</v>
      </c>
      <c r="C1142">
        <v>-77.996825999999999</v>
      </c>
      <c r="D1142">
        <v>-5.0354003999999999E-3</v>
      </c>
      <c r="E1142">
        <v>-41.625976999999999</v>
      </c>
    </row>
    <row r="1143" spans="1:5" x14ac:dyDescent="0.25">
      <c r="A1143">
        <v>0.11409999999999999</v>
      </c>
      <c r="B1143">
        <v>-38.998412999999999</v>
      </c>
      <c r="C1143">
        <v>-77.987671000000006</v>
      </c>
      <c r="D1143">
        <v>-5.3405761999999997E-3</v>
      </c>
      <c r="E1143">
        <v>-41.595458999999998</v>
      </c>
    </row>
    <row r="1144" spans="1:5" x14ac:dyDescent="0.25">
      <c r="A1144">
        <v>0.1142</v>
      </c>
      <c r="B1144">
        <v>-39.131165000000003</v>
      </c>
      <c r="C1144">
        <v>-77.984618999999995</v>
      </c>
      <c r="D1144">
        <v>-5.0354003999999999E-3</v>
      </c>
      <c r="E1144">
        <v>-41.549683000000002</v>
      </c>
    </row>
    <row r="1145" spans="1:5" x14ac:dyDescent="0.25">
      <c r="A1145">
        <v>0.1143</v>
      </c>
      <c r="B1145">
        <v>-39.088439999999999</v>
      </c>
      <c r="C1145">
        <v>-77.944946000000002</v>
      </c>
      <c r="D1145">
        <v>-4.8828125E-3</v>
      </c>
      <c r="E1145">
        <v>-41.503906000000001</v>
      </c>
    </row>
    <row r="1146" spans="1:5" x14ac:dyDescent="0.25">
      <c r="A1146">
        <v>0.1144</v>
      </c>
      <c r="B1146">
        <v>-39.050293000000003</v>
      </c>
      <c r="C1146">
        <v>-77.935790999999995</v>
      </c>
      <c r="D1146">
        <v>-5.1879882999999998E-3</v>
      </c>
      <c r="E1146">
        <v>-41.412354000000001</v>
      </c>
    </row>
    <row r="1147" spans="1:5" x14ac:dyDescent="0.25">
      <c r="A1147">
        <v>0.1145</v>
      </c>
      <c r="B1147">
        <v>-39.016724000000004</v>
      </c>
      <c r="C1147">
        <v>-77.938843000000006</v>
      </c>
      <c r="D1147">
        <v>-5.1879882999999998E-3</v>
      </c>
      <c r="E1147">
        <v>-41.427612000000003</v>
      </c>
    </row>
    <row r="1148" spans="1:5" x14ac:dyDescent="0.25">
      <c r="A1148">
        <v>0.11459999999999999</v>
      </c>
      <c r="B1148">
        <v>-38.999938999999998</v>
      </c>
      <c r="C1148">
        <v>-77.896118000000001</v>
      </c>
      <c r="D1148">
        <v>-5.6457520000000004E-3</v>
      </c>
      <c r="E1148">
        <v>-41.412354000000001</v>
      </c>
    </row>
    <row r="1149" spans="1:5" x14ac:dyDescent="0.25">
      <c r="A1149">
        <v>0.1147</v>
      </c>
      <c r="B1149">
        <v>-38.964843999999999</v>
      </c>
      <c r="C1149">
        <v>-77.896118000000001</v>
      </c>
      <c r="D1149">
        <v>-5.4931640999999996E-3</v>
      </c>
      <c r="E1149">
        <v>-41.351317999999999</v>
      </c>
    </row>
    <row r="1150" spans="1:5" x14ac:dyDescent="0.25">
      <c r="A1150">
        <v>0.1148</v>
      </c>
      <c r="B1150">
        <v>-38.929749000000001</v>
      </c>
      <c r="C1150">
        <v>-77.911377000000002</v>
      </c>
      <c r="D1150">
        <v>-5.4931640999999996E-3</v>
      </c>
      <c r="E1150">
        <v>-41.351317999999999</v>
      </c>
    </row>
    <row r="1151" spans="1:5" x14ac:dyDescent="0.25">
      <c r="A1151">
        <v>0.1149</v>
      </c>
      <c r="B1151">
        <v>-38.916015999999999</v>
      </c>
      <c r="C1151">
        <v>-77.883910999999998</v>
      </c>
      <c r="D1151">
        <v>-5.3405761999999997E-3</v>
      </c>
      <c r="E1151">
        <v>-41.305542000000003</v>
      </c>
    </row>
    <row r="1152" spans="1:5" x14ac:dyDescent="0.25">
      <c r="A1152">
        <v>0.115</v>
      </c>
      <c r="B1152">
        <v>-38.876342999999999</v>
      </c>
      <c r="C1152">
        <v>-77.868651999999997</v>
      </c>
      <c r="D1152">
        <v>-5.1879882999999998E-3</v>
      </c>
      <c r="E1152">
        <v>-41.213988999999998</v>
      </c>
    </row>
    <row r="1153" spans="1:5" x14ac:dyDescent="0.25">
      <c r="A1153">
        <v>0.11509999999999999</v>
      </c>
      <c r="B1153">
        <v>-38.850403</v>
      </c>
      <c r="C1153">
        <v>-77.850341999999998</v>
      </c>
      <c r="D1153">
        <v>-5.1879882999999998E-3</v>
      </c>
      <c r="E1153">
        <v>-41.168213000000002</v>
      </c>
    </row>
    <row r="1154" spans="1:5" x14ac:dyDescent="0.25">
      <c r="A1154">
        <v>0.1152</v>
      </c>
      <c r="B1154">
        <v>-38.842773000000001</v>
      </c>
      <c r="C1154">
        <v>-77.838134999999994</v>
      </c>
      <c r="D1154">
        <v>-5.1879882999999998E-3</v>
      </c>
      <c r="E1154">
        <v>-41.107177999999998</v>
      </c>
    </row>
    <row r="1155" spans="1:5" x14ac:dyDescent="0.25">
      <c r="A1155">
        <v>0.1153</v>
      </c>
      <c r="B1155">
        <v>-38.796996999999998</v>
      </c>
      <c r="C1155">
        <v>-77.819823999999997</v>
      </c>
      <c r="D1155">
        <v>-4.8828125E-3</v>
      </c>
      <c r="E1155">
        <v>-41.000366</v>
      </c>
    </row>
    <row r="1156" spans="1:5" x14ac:dyDescent="0.25">
      <c r="A1156">
        <v>0.1154</v>
      </c>
      <c r="B1156">
        <v>-38.778686999999998</v>
      </c>
      <c r="C1156">
        <v>-77.777100000000004</v>
      </c>
      <c r="D1156">
        <v>-5.0354003999999999E-3</v>
      </c>
      <c r="E1156">
        <v>-40.893554999999999</v>
      </c>
    </row>
    <row r="1157" spans="1:5" x14ac:dyDescent="0.25">
      <c r="A1157">
        <v>0.11550000000000001</v>
      </c>
      <c r="B1157">
        <v>-38.755797999999999</v>
      </c>
      <c r="C1157">
        <v>-77.740478999999993</v>
      </c>
      <c r="D1157">
        <v>-5.6457520000000004E-3</v>
      </c>
      <c r="E1157">
        <v>-40.786743000000001</v>
      </c>
    </row>
    <row r="1158" spans="1:5" x14ac:dyDescent="0.25">
      <c r="A1158">
        <v>0.11559999999999999</v>
      </c>
      <c r="B1158">
        <v>-38.723754999999997</v>
      </c>
      <c r="C1158">
        <v>-77.737426999999997</v>
      </c>
      <c r="D1158">
        <v>-5.7983397999999998E-3</v>
      </c>
      <c r="E1158">
        <v>-40.786743000000001</v>
      </c>
    </row>
    <row r="1159" spans="1:5" x14ac:dyDescent="0.25">
      <c r="A1159">
        <v>0.1157</v>
      </c>
      <c r="B1159">
        <v>-38.717650999999996</v>
      </c>
      <c r="C1159">
        <v>-77.673339999999996</v>
      </c>
      <c r="D1159">
        <v>-5.4931640999999996E-3</v>
      </c>
      <c r="E1159">
        <v>-40.786743000000001</v>
      </c>
    </row>
    <row r="1160" spans="1:5" x14ac:dyDescent="0.25">
      <c r="A1160">
        <v>0.1158</v>
      </c>
      <c r="B1160">
        <v>-38.691710999999998</v>
      </c>
      <c r="C1160">
        <v>-77.636718999999999</v>
      </c>
      <c r="D1160">
        <v>-5.4931640999999996E-3</v>
      </c>
      <c r="E1160">
        <v>-40.725707999999997</v>
      </c>
    </row>
    <row r="1161" spans="1:5" x14ac:dyDescent="0.25">
      <c r="A1161">
        <v>0.1159</v>
      </c>
      <c r="B1161">
        <v>-38.667296999999998</v>
      </c>
      <c r="C1161">
        <v>-77.639770999999996</v>
      </c>
      <c r="D1161">
        <v>-5.4931640999999996E-3</v>
      </c>
      <c r="E1161">
        <v>-40.786743000000001</v>
      </c>
    </row>
    <row r="1162" spans="1:5" x14ac:dyDescent="0.25">
      <c r="A1162">
        <v>0.11600000000000001</v>
      </c>
      <c r="B1162">
        <v>-38.754272</v>
      </c>
      <c r="C1162">
        <v>-77.606200999999999</v>
      </c>
      <c r="D1162">
        <v>-5.1879882999999998E-3</v>
      </c>
      <c r="E1162">
        <v>-40.664673000000001</v>
      </c>
    </row>
    <row r="1163" spans="1:5" x14ac:dyDescent="0.25">
      <c r="A1163">
        <v>0.11609999999999999</v>
      </c>
      <c r="B1163">
        <v>-38.714599999999997</v>
      </c>
      <c r="C1163">
        <v>-77.633667000000003</v>
      </c>
      <c r="D1163">
        <v>-5.3405761999999997E-3</v>
      </c>
      <c r="E1163">
        <v>-40.588379000000003</v>
      </c>
    </row>
    <row r="1164" spans="1:5" x14ac:dyDescent="0.25">
      <c r="A1164">
        <v>0.1162</v>
      </c>
      <c r="B1164">
        <v>-38.699340999999997</v>
      </c>
      <c r="C1164">
        <v>-77.581787000000006</v>
      </c>
      <c r="D1164">
        <v>-5.1879882999999998E-3</v>
      </c>
      <c r="E1164">
        <v>-40.603637999999997</v>
      </c>
    </row>
    <row r="1165" spans="1:5" x14ac:dyDescent="0.25">
      <c r="A1165">
        <v>0.1163</v>
      </c>
      <c r="B1165">
        <v>-38.676453000000002</v>
      </c>
      <c r="C1165">
        <v>-77.536011000000002</v>
      </c>
      <c r="D1165">
        <v>-4.8828125E-3</v>
      </c>
      <c r="E1165">
        <v>-40.390014999999998</v>
      </c>
    </row>
    <row r="1166" spans="1:5" x14ac:dyDescent="0.25">
      <c r="A1166">
        <v>0.1164</v>
      </c>
      <c r="B1166">
        <v>-38.639831999999998</v>
      </c>
      <c r="C1166">
        <v>-77.539062000000001</v>
      </c>
      <c r="D1166">
        <v>-5.1879882999999998E-3</v>
      </c>
      <c r="E1166">
        <v>-40.344237999999997</v>
      </c>
    </row>
    <row r="1167" spans="1:5" x14ac:dyDescent="0.25">
      <c r="A1167">
        <v>0.11650000000000001</v>
      </c>
      <c r="B1167">
        <v>-38.621521000000001</v>
      </c>
      <c r="C1167">
        <v>-77.474975999999998</v>
      </c>
      <c r="D1167">
        <v>-5.7983397999999998E-3</v>
      </c>
      <c r="E1167">
        <v>-40.328978999999997</v>
      </c>
    </row>
    <row r="1168" spans="1:5" x14ac:dyDescent="0.25">
      <c r="A1168">
        <v>0.1166</v>
      </c>
      <c r="B1168">
        <v>-38.584899999999998</v>
      </c>
      <c r="C1168">
        <v>-77.429198999999997</v>
      </c>
      <c r="D1168">
        <v>-5.4931640999999996E-3</v>
      </c>
      <c r="E1168">
        <v>-40.267944</v>
      </c>
    </row>
    <row r="1169" spans="1:5" x14ac:dyDescent="0.25">
      <c r="A1169">
        <v>0.1167</v>
      </c>
      <c r="B1169">
        <v>-38.569640999999997</v>
      </c>
      <c r="C1169">
        <v>-77.416991999999993</v>
      </c>
      <c r="D1169">
        <v>-5.6457520000000004E-3</v>
      </c>
      <c r="E1169">
        <v>-40.252685999999997</v>
      </c>
    </row>
    <row r="1170" spans="1:5" x14ac:dyDescent="0.25">
      <c r="A1170">
        <v>0.1168</v>
      </c>
      <c r="B1170">
        <v>-38.542175</v>
      </c>
      <c r="C1170">
        <v>-77.368163999999993</v>
      </c>
      <c r="D1170">
        <v>-5.3405761999999997E-3</v>
      </c>
      <c r="E1170">
        <v>-40.145873999999999</v>
      </c>
    </row>
    <row r="1171" spans="1:5" x14ac:dyDescent="0.25">
      <c r="A1171">
        <v>0.1169</v>
      </c>
      <c r="B1171">
        <v>-38.526916999999997</v>
      </c>
      <c r="C1171">
        <v>-77.325439000000003</v>
      </c>
      <c r="D1171">
        <v>-5.1879882999999998E-3</v>
      </c>
      <c r="E1171">
        <v>-40.130614999999999</v>
      </c>
    </row>
    <row r="1172" spans="1:5" x14ac:dyDescent="0.25">
      <c r="A1172">
        <v>0.11700000000000001</v>
      </c>
      <c r="B1172">
        <v>-38.507080000000002</v>
      </c>
      <c r="C1172">
        <v>-77.322388000000004</v>
      </c>
      <c r="D1172">
        <v>-5.4931640999999996E-3</v>
      </c>
      <c r="E1172">
        <v>-40.115355999999998</v>
      </c>
    </row>
    <row r="1173" spans="1:5" x14ac:dyDescent="0.25">
      <c r="A1173">
        <v>0.1171</v>
      </c>
      <c r="B1173">
        <v>-38.475037</v>
      </c>
      <c r="C1173">
        <v>-77.307129000000003</v>
      </c>
      <c r="D1173">
        <v>-5.0354003999999999E-3</v>
      </c>
      <c r="E1173">
        <v>-40.008544999999998</v>
      </c>
    </row>
    <row r="1174" spans="1:5" x14ac:dyDescent="0.25">
      <c r="A1174">
        <v>0.1172</v>
      </c>
      <c r="B1174">
        <v>-38.449097000000002</v>
      </c>
      <c r="C1174">
        <v>-77.319336000000007</v>
      </c>
      <c r="D1174">
        <v>-4.8828125E-3</v>
      </c>
      <c r="E1174">
        <v>-40.054321000000002</v>
      </c>
    </row>
    <row r="1175" spans="1:5" x14ac:dyDescent="0.25">
      <c r="A1175">
        <v>0.1173</v>
      </c>
      <c r="B1175">
        <v>-38.420105</v>
      </c>
      <c r="C1175">
        <v>-77.334594999999993</v>
      </c>
      <c r="D1175">
        <v>-5.0354003999999999E-3</v>
      </c>
      <c r="E1175">
        <v>-39.993285999999998</v>
      </c>
    </row>
    <row r="1176" spans="1:5" x14ac:dyDescent="0.25">
      <c r="A1176">
        <v>0.1174</v>
      </c>
      <c r="B1176">
        <v>-38.388061999999998</v>
      </c>
      <c r="C1176">
        <v>-77.258301000000003</v>
      </c>
      <c r="D1176">
        <v>-5.3405761999999997E-3</v>
      </c>
      <c r="E1176">
        <v>-39.962769000000002</v>
      </c>
    </row>
    <row r="1177" spans="1:5" x14ac:dyDescent="0.25">
      <c r="A1177">
        <v>0.11749999999999999</v>
      </c>
      <c r="B1177">
        <v>-38.507080000000002</v>
      </c>
      <c r="C1177">
        <v>-77.221680000000006</v>
      </c>
      <c r="D1177">
        <v>-5.3405761999999997E-3</v>
      </c>
      <c r="E1177">
        <v>-39.978026999999997</v>
      </c>
    </row>
    <row r="1178" spans="1:5" x14ac:dyDescent="0.25">
      <c r="A1178">
        <v>0.1176</v>
      </c>
      <c r="B1178">
        <v>-38.493347</v>
      </c>
      <c r="C1178">
        <v>-77.224731000000006</v>
      </c>
      <c r="D1178">
        <v>-5.4931640999999996E-3</v>
      </c>
      <c r="E1178">
        <v>-39.932251000000001</v>
      </c>
    </row>
    <row r="1179" spans="1:5" x14ac:dyDescent="0.25">
      <c r="A1179">
        <v>0.1177</v>
      </c>
      <c r="B1179">
        <v>-38.465881000000003</v>
      </c>
      <c r="C1179">
        <v>-77.194214000000002</v>
      </c>
      <c r="D1179">
        <v>-5.1879882999999998E-3</v>
      </c>
      <c r="E1179">
        <v>-39.886474999999997</v>
      </c>
    </row>
    <row r="1180" spans="1:5" x14ac:dyDescent="0.25">
      <c r="A1180">
        <v>0.1178</v>
      </c>
      <c r="B1180">
        <v>-38.444519</v>
      </c>
      <c r="C1180">
        <v>-77.197265999999999</v>
      </c>
      <c r="D1180">
        <v>-5.1879882999999998E-3</v>
      </c>
      <c r="E1180">
        <v>-39.825439000000003</v>
      </c>
    </row>
    <row r="1181" spans="1:5" x14ac:dyDescent="0.25">
      <c r="A1181">
        <v>0.1179</v>
      </c>
      <c r="B1181">
        <v>-38.432312000000003</v>
      </c>
      <c r="C1181">
        <v>-77.200316999999998</v>
      </c>
      <c r="D1181">
        <v>-5.1879882999999998E-3</v>
      </c>
      <c r="E1181">
        <v>-39.764403999999999</v>
      </c>
    </row>
    <row r="1182" spans="1:5" x14ac:dyDescent="0.25">
      <c r="A1182">
        <v>0.11799999999999999</v>
      </c>
      <c r="B1182">
        <v>-38.417053000000003</v>
      </c>
      <c r="C1182">
        <v>-77.194214000000002</v>
      </c>
      <c r="D1182">
        <v>-5.4931640999999996E-3</v>
      </c>
      <c r="E1182">
        <v>-39.779662999999999</v>
      </c>
    </row>
    <row r="1183" spans="1:5" x14ac:dyDescent="0.25">
      <c r="A1183">
        <v>0.1181</v>
      </c>
      <c r="B1183">
        <v>-38.418579000000001</v>
      </c>
      <c r="C1183">
        <v>-77.200316999999998</v>
      </c>
      <c r="D1183">
        <v>-4.8828125E-3</v>
      </c>
      <c r="E1183">
        <v>-39.764403999999999</v>
      </c>
    </row>
    <row r="1184" spans="1:5" x14ac:dyDescent="0.25">
      <c r="A1184">
        <v>0.1182</v>
      </c>
      <c r="B1184">
        <v>-38.412475999999998</v>
      </c>
      <c r="C1184">
        <v>-77.209473000000003</v>
      </c>
      <c r="D1184">
        <v>-3.9672852000000002E-3</v>
      </c>
      <c r="E1184">
        <v>-39.718628000000002</v>
      </c>
    </row>
    <row r="1185" spans="1:5" x14ac:dyDescent="0.25">
      <c r="A1185">
        <v>0.1183</v>
      </c>
      <c r="B1185">
        <v>-38.381957999999997</v>
      </c>
      <c r="C1185">
        <v>-77.148437999999999</v>
      </c>
      <c r="D1185">
        <v>-5.1879882999999998E-3</v>
      </c>
      <c r="E1185">
        <v>-39.764403999999999</v>
      </c>
    </row>
    <row r="1186" spans="1:5" x14ac:dyDescent="0.25">
      <c r="A1186">
        <v>0.11840000000000001</v>
      </c>
      <c r="B1186">
        <v>-38.368225000000002</v>
      </c>
      <c r="C1186">
        <v>-77.111816000000005</v>
      </c>
      <c r="D1186">
        <v>-4.5776367000000002E-3</v>
      </c>
      <c r="E1186">
        <v>-39.749146000000003</v>
      </c>
    </row>
    <row r="1187" spans="1:5" x14ac:dyDescent="0.25">
      <c r="A1187">
        <v>0.11849999999999999</v>
      </c>
      <c r="B1187">
        <v>-38.322448999999999</v>
      </c>
      <c r="C1187">
        <v>-77.108765000000005</v>
      </c>
      <c r="D1187">
        <v>-5.0354003999999999E-3</v>
      </c>
      <c r="E1187">
        <v>-39.596558000000002</v>
      </c>
    </row>
    <row r="1188" spans="1:5" x14ac:dyDescent="0.25">
      <c r="A1188">
        <v>0.1186</v>
      </c>
      <c r="B1188">
        <v>-38.293456999999997</v>
      </c>
      <c r="C1188">
        <v>-77.072143999999994</v>
      </c>
      <c r="D1188">
        <v>-4.8828125E-3</v>
      </c>
      <c r="E1188">
        <v>-39.535522</v>
      </c>
    </row>
    <row r="1189" spans="1:5" x14ac:dyDescent="0.25">
      <c r="A1189">
        <v>0.1187</v>
      </c>
      <c r="B1189">
        <v>-38.28125</v>
      </c>
      <c r="C1189">
        <v>-77.053832999999997</v>
      </c>
      <c r="D1189">
        <v>-4.5776367000000002E-3</v>
      </c>
      <c r="E1189">
        <v>-39.581299000000001</v>
      </c>
    </row>
    <row r="1190" spans="1:5" x14ac:dyDescent="0.25">
      <c r="A1190">
        <v>0.1188</v>
      </c>
      <c r="B1190">
        <v>-38.241576999999999</v>
      </c>
      <c r="C1190">
        <v>-77.032471000000001</v>
      </c>
      <c r="D1190">
        <v>-5.0354003999999999E-3</v>
      </c>
      <c r="E1190">
        <v>-39.566040000000001</v>
      </c>
    </row>
    <row r="1191" spans="1:5" x14ac:dyDescent="0.25">
      <c r="A1191">
        <v>0.11890000000000001</v>
      </c>
      <c r="B1191">
        <v>-38.220215000000003</v>
      </c>
      <c r="C1191">
        <v>-76.983643000000001</v>
      </c>
      <c r="D1191">
        <v>-5.0354003999999999E-3</v>
      </c>
      <c r="E1191">
        <v>-39.505004999999997</v>
      </c>
    </row>
    <row r="1192" spans="1:5" x14ac:dyDescent="0.25">
      <c r="A1192">
        <v>0.11899999999999999</v>
      </c>
      <c r="B1192">
        <v>-38.198853</v>
      </c>
      <c r="C1192">
        <v>-76.989745999999997</v>
      </c>
      <c r="D1192">
        <v>-5.0354003999999999E-3</v>
      </c>
      <c r="E1192">
        <v>-39.505004999999997</v>
      </c>
    </row>
    <row r="1193" spans="1:5" x14ac:dyDescent="0.25">
      <c r="A1193">
        <v>0.1191</v>
      </c>
      <c r="B1193">
        <v>-38.186646000000003</v>
      </c>
      <c r="C1193">
        <v>-76.992797999999993</v>
      </c>
      <c r="D1193">
        <v>-4.7302246000000001E-3</v>
      </c>
      <c r="E1193">
        <v>-39.428711</v>
      </c>
    </row>
    <row r="1194" spans="1:5" x14ac:dyDescent="0.25">
      <c r="A1194">
        <v>0.1192</v>
      </c>
      <c r="B1194">
        <v>-38.186646000000003</v>
      </c>
      <c r="C1194">
        <v>-77.014160000000004</v>
      </c>
      <c r="D1194">
        <v>-4.7302246000000001E-3</v>
      </c>
      <c r="E1194">
        <v>-39.44397</v>
      </c>
    </row>
    <row r="1195" spans="1:5" x14ac:dyDescent="0.25">
      <c r="A1195">
        <v>0.1193</v>
      </c>
      <c r="B1195">
        <v>-38.175964</v>
      </c>
      <c r="C1195">
        <v>-77.032471000000001</v>
      </c>
      <c r="D1195">
        <v>-4.8828125E-3</v>
      </c>
      <c r="E1195">
        <v>-39.489745999999997</v>
      </c>
    </row>
    <row r="1196" spans="1:5" x14ac:dyDescent="0.25">
      <c r="A1196">
        <v>0.11940000000000001</v>
      </c>
      <c r="B1196">
        <v>-38.156128000000002</v>
      </c>
      <c r="C1196">
        <v>-77.038573999999997</v>
      </c>
      <c r="D1196">
        <v>-5.0354003999999999E-3</v>
      </c>
      <c r="E1196">
        <v>-39.413451999999999</v>
      </c>
    </row>
    <row r="1197" spans="1:5" x14ac:dyDescent="0.25">
      <c r="A1197">
        <v>0.1195</v>
      </c>
      <c r="B1197">
        <v>-38.159179999999999</v>
      </c>
      <c r="C1197">
        <v>-77.017212000000001</v>
      </c>
      <c r="D1197">
        <v>-5.6457520000000004E-3</v>
      </c>
      <c r="E1197">
        <v>-39.382935000000003</v>
      </c>
    </row>
    <row r="1198" spans="1:5" x14ac:dyDescent="0.25">
      <c r="A1198">
        <v>0.1196</v>
      </c>
      <c r="B1198">
        <v>-38.131714000000002</v>
      </c>
      <c r="C1198">
        <v>-76.995850000000004</v>
      </c>
      <c r="D1198">
        <v>-5.4931640999999996E-3</v>
      </c>
      <c r="E1198">
        <v>-39.382935000000003</v>
      </c>
    </row>
    <row r="1199" spans="1:5" x14ac:dyDescent="0.25">
      <c r="A1199">
        <v>0.1197</v>
      </c>
      <c r="B1199">
        <v>-38.095092999999999</v>
      </c>
      <c r="C1199">
        <v>-76.992797999999993</v>
      </c>
      <c r="D1199">
        <v>-4.5776367000000002E-3</v>
      </c>
      <c r="E1199">
        <v>-39.245604999999998</v>
      </c>
    </row>
    <row r="1200" spans="1:5" x14ac:dyDescent="0.25">
      <c r="A1200">
        <v>0.1198</v>
      </c>
      <c r="B1200">
        <v>-38.079833999999998</v>
      </c>
      <c r="C1200">
        <v>-77.005004999999997</v>
      </c>
      <c r="D1200">
        <v>-5.1879882999999998E-3</v>
      </c>
      <c r="E1200">
        <v>-39.199829000000001</v>
      </c>
    </row>
    <row r="1201" spans="1:5" x14ac:dyDescent="0.25">
      <c r="A1201">
        <v>0.11990000000000001</v>
      </c>
      <c r="B1201">
        <v>-38.053894</v>
      </c>
      <c r="C1201">
        <v>-77.011107999999993</v>
      </c>
      <c r="D1201">
        <v>-5.3405761999999997E-3</v>
      </c>
      <c r="E1201">
        <v>-39.215088000000002</v>
      </c>
    </row>
    <row r="1202" spans="1:5" x14ac:dyDescent="0.25">
      <c r="A1202">
        <v>0.12</v>
      </c>
      <c r="B1202">
        <v>-38.050842000000003</v>
      </c>
      <c r="C1202">
        <v>-76.974486999999996</v>
      </c>
      <c r="D1202">
        <v>-5.0354003999999999E-3</v>
      </c>
      <c r="E1202">
        <v>-39.230347000000002</v>
      </c>
    </row>
    <row r="1203" spans="1:5" x14ac:dyDescent="0.25">
      <c r="A1203">
        <v>0.1201</v>
      </c>
      <c r="B1203">
        <v>-38.017273000000003</v>
      </c>
      <c r="C1203">
        <v>-76.980591000000004</v>
      </c>
      <c r="D1203">
        <v>-4.8828125E-3</v>
      </c>
      <c r="E1203">
        <v>-39.260863999999998</v>
      </c>
    </row>
    <row r="1204" spans="1:5" x14ac:dyDescent="0.25">
      <c r="A1204">
        <v>0.1202</v>
      </c>
      <c r="B1204">
        <v>-37.976073999999997</v>
      </c>
      <c r="C1204">
        <v>-77.005004999999997</v>
      </c>
      <c r="D1204">
        <v>-4.5776367000000002E-3</v>
      </c>
      <c r="E1204">
        <v>-39.199829000000001</v>
      </c>
    </row>
    <row r="1205" spans="1:5" x14ac:dyDescent="0.25">
      <c r="A1205">
        <v>0.1203</v>
      </c>
      <c r="B1205">
        <v>-37.954712000000001</v>
      </c>
      <c r="C1205">
        <v>-77.001953</v>
      </c>
      <c r="D1205">
        <v>-5.0354003999999999E-3</v>
      </c>
      <c r="E1205">
        <v>-39.108275999999996</v>
      </c>
    </row>
    <row r="1206" spans="1:5" x14ac:dyDescent="0.25">
      <c r="A1206">
        <v>0.12039999999999999</v>
      </c>
      <c r="B1206">
        <v>-37.904358000000002</v>
      </c>
      <c r="C1206">
        <v>-76.986694</v>
      </c>
      <c r="D1206">
        <v>-5.4931640999999996E-3</v>
      </c>
      <c r="E1206">
        <v>-39.016724000000004</v>
      </c>
    </row>
    <row r="1207" spans="1:5" x14ac:dyDescent="0.25">
      <c r="A1207">
        <v>0.1205</v>
      </c>
      <c r="B1207">
        <v>-37.860106999999999</v>
      </c>
      <c r="C1207">
        <v>-76.971435999999997</v>
      </c>
      <c r="D1207">
        <v>-5.4931640999999996E-3</v>
      </c>
      <c r="E1207">
        <v>-39.001465000000003</v>
      </c>
    </row>
    <row r="1208" spans="1:5" x14ac:dyDescent="0.25">
      <c r="A1208">
        <v>0.1206</v>
      </c>
      <c r="B1208">
        <v>-37.815857000000001</v>
      </c>
      <c r="C1208">
        <v>-76.919556</v>
      </c>
      <c r="D1208">
        <v>-5.6457520000000004E-3</v>
      </c>
      <c r="E1208">
        <v>-38.955688000000002</v>
      </c>
    </row>
    <row r="1209" spans="1:5" x14ac:dyDescent="0.25">
      <c r="A1209">
        <v>0.1207</v>
      </c>
      <c r="B1209">
        <v>-37.773131999999997</v>
      </c>
      <c r="C1209">
        <v>-76.910399999999996</v>
      </c>
      <c r="D1209">
        <v>-5.4931640999999996E-3</v>
      </c>
      <c r="E1209">
        <v>-38.909911999999998</v>
      </c>
    </row>
    <row r="1210" spans="1:5" x14ac:dyDescent="0.25">
      <c r="A1210">
        <v>0.1208</v>
      </c>
      <c r="B1210">
        <v>-37.770080999999998</v>
      </c>
      <c r="C1210">
        <v>-76.898193000000006</v>
      </c>
      <c r="D1210">
        <v>-5.7983397999999998E-3</v>
      </c>
      <c r="E1210">
        <v>-38.864136000000002</v>
      </c>
    </row>
    <row r="1211" spans="1:5" x14ac:dyDescent="0.25">
      <c r="A1211">
        <v>0.12089999999999999</v>
      </c>
      <c r="B1211">
        <v>-37.716675000000002</v>
      </c>
      <c r="C1211">
        <v>-76.873778999999999</v>
      </c>
      <c r="D1211">
        <v>-5.1879882999999998E-3</v>
      </c>
      <c r="E1211">
        <v>-38.833618000000001</v>
      </c>
    </row>
    <row r="1212" spans="1:5" x14ac:dyDescent="0.25">
      <c r="A1212">
        <v>0.121</v>
      </c>
      <c r="B1212">
        <v>-37.675476000000003</v>
      </c>
      <c r="C1212">
        <v>-76.873778999999999</v>
      </c>
      <c r="D1212">
        <v>-5.3405761999999997E-3</v>
      </c>
      <c r="E1212">
        <v>-38.803100999999998</v>
      </c>
    </row>
    <row r="1213" spans="1:5" x14ac:dyDescent="0.25">
      <c r="A1213">
        <v>0.1211</v>
      </c>
      <c r="B1213">
        <v>-37.646484000000001</v>
      </c>
      <c r="C1213">
        <v>-76.882935000000003</v>
      </c>
      <c r="D1213">
        <v>-5.1879882999999998E-3</v>
      </c>
      <c r="E1213">
        <v>-38.711548000000001</v>
      </c>
    </row>
    <row r="1214" spans="1:5" x14ac:dyDescent="0.25">
      <c r="A1214">
        <v>0.1212</v>
      </c>
      <c r="B1214">
        <v>-37.615966999999998</v>
      </c>
      <c r="C1214">
        <v>-76.873778999999999</v>
      </c>
      <c r="D1214">
        <v>-5.0354003999999999E-3</v>
      </c>
      <c r="E1214">
        <v>-38.635254000000003</v>
      </c>
    </row>
    <row r="1215" spans="1:5" x14ac:dyDescent="0.25">
      <c r="A1215">
        <v>0.12130000000000001</v>
      </c>
      <c r="B1215">
        <v>-37.605286</v>
      </c>
      <c r="C1215">
        <v>-76.846312999999995</v>
      </c>
      <c r="D1215">
        <v>-5.4931640999999996E-3</v>
      </c>
      <c r="E1215">
        <v>-38.619995000000003</v>
      </c>
    </row>
    <row r="1216" spans="1:5" x14ac:dyDescent="0.25">
      <c r="A1216">
        <v>0.12139999999999999</v>
      </c>
      <c r="B1216">
        <v>-37.580871999999999</v>
      </c>
      <c r="C1216">
        <v>-76.846312999999995</v>
      </c>
      <c r="D1216">
        <v>-5.9509276999999998E-3</v>
      </c>
      <c r="E1216">
        <v>-38.543700999999999</v>
      </c>
    </row>
    <row r="1217" spans="1:5" x14ac:dyDescent="0.25">
      <c r="A1217">
        <v>0.1215</v>
      </c>
      <c r="B1217">
        <v>-37.533569</v>
      </c>
      <c r="C1217">
        <v>-76.812743999999995</v>
      </c>
      <c r="D1217">
        <v>-5.6457520000000004E-3</v>
      </c>
      <c r="E1217">
        <v>-38.467407000000001</v>
      </c>
    </row>
    <row r="1218" spans="1:5" x14ac:dyDescent="0.25">
      <c r="A1218">
        <v>0.1216</v>
      </c>
      <c r="B1218">
        <v>-37.512206999999997</v>
      </c>
      <c r="C1218">
        <v>-76.782227000000006</v>
      </c>
      <c r="D1218">
        <v>-5.7983397999999998E-3</v>
      </c>
      <c r="E1218">
        <v>-38.436889999999998</v>
      </c>
    </row>
    <row r="1219" spans="1:5" x14ac:dyDescent="0.25">
      <c r="A1219">
        <v>0.1217</v>
      </c>
      <c r="B1219">
        <v>-37.454224000000004</v>
      </c>
      <c r="C1219">
        <v>-76.763915999999995</v>
      </c>
      <c r="D1219">
        <v>-5.6457520000000004E-3</v>
      </c>
      <c r="E1219">
        <v>-38.314819</v>
      </c>
    </row>
    <row r="1220" spans="1:5" x14ac:dyDescent="0.25">
      <c r="A1220">
        <v>0.12180000000000001</v>
      </c>
      <c r="B1220">
        <v>-37.400818000000001</v>
      </c>
      <c r="C1220">
        <v>-76.760863999999998</v>
      </c>
      <c r="D1220">
        <v>-5.6457520000000004E-3</v>
      </c>
      <c r="E1220">
        <v>-38.330078</v>
      </c>
    </row>
    <row r="1221" spans="1:5" x14ac:dyDescent="0.25">
      <c r="A1221">
        <v>0.12189999999999999</v>
      </c>
      <c r="B1221">
        <v>-37.388610999999997</v>
      </c>
      <c r="C1221">
        <v>-76.699828999999994</v>
      </c>
      <c r="D1221">
        <v>-5.7983397999999998E-3</v>
      </c>
      <c r="E1221">
        <v>-38.360596000000001</v>
      </c>
    </row>
    <row r="1222" spans="1:5" x14ac:dyDescent="0.25">
      <c r="A1222">
        <v>0.122</v>
      </c>
      <c r="B1222">
        <v>-37.379455999999998</v>
      </c>
      <c r="C1222">
        <v>-76.687622000000005</v>
      </c>
      <c r="D1222">
        <v>-5.3405761999999997E-3</v>
      </c>
      <c r="E1222">
        <v>-38.375853999999997</v>
      </c>
    </row>
    <row r="1223" spans="1:5" x14ac:dyDescent="0.25">
      <c r="A1223">
        <v>0.1221</v>
      </c>
      <c r="B1223">
        <v>-37.391663000000001</v>
      </c>
      <c r="C1223">
        <v>-76.718140000000005</v>
      </c>
      <c r="D1223">
        <v>-5.1879882999999998E-3</v>
      </c>
      <c r="E1223">
        <v>-38.452148000000001</v>
      </c>
    </row>
    <row r="1224" spans="1:5" x14ac:dyDescent="0.25">
      <c r="A1224">
        <v>0.1222</v>
      </c>
      <c r="B1224">
        <v>-37.335205000000002</v>
      </c>
      <c r="C1224">
        <v>-76.684569999999994</v>
      </c>
      <c r="D1224">
        <v>-5.3405761999999997E-3</v>
      </c>
      <c r="E1224">
        <v>-38.436889999999998</v>
      </c>
    </row>
    <row r="1225" spans="1:5" x14ac:dyDescent="0.25">
      <c r="A1225">
        <v>0.12230000000000001</v>
      </c>
      <c r="B1225">
        <v>-37.286377000000002</v>
      </c>
      <c r="C1225">
        <v>-76.660156000000001</v>
      </c>
      <c r="D1225">
        <v>-5.6457520000000004E-3</v>
      </c>
      <c r="E1225">
        <v>-38.345337000000001</v>
      </c>
    </row>
    <row r="1226" spans="1:5" x14ac:dyDescent="0.25">
      <c r="A1226">
        <v>0.12239999999999999</v>
      </c>
      <c r="B1226">
        <v>-37.277222000000002</v>
      </c>
      <c r="C1226">
        <v>-76.666259999999994</v>
      </c>
      <c r="D1226">
        <v>-5.7983397999999998E-3</v>
      </c>
      <c r="E1226">
        <v>-38.299560999999997</v>
      </c>
    </row>
    <row r="1227" spans="1:5" x14ac:dyDescent="0.25">
      <c r="A1227">
        <v>0.1225</v>
      </c>
      <c r="B1227">
        <v>-37.24823</v>
      </c>
      <c r="C1227">
        <v>-76.623535000000004</v>
      </c>
      <c r="D1227">
        <v>-5.6457520000000004E-3</v>
      </c>
      <c r="E1227">
        <v>-38.253784000000003</v>
      </c>
    </row>
    <row r="1228" spans="1:5" x14ac:dyDescent="0.25">
      <c r="A1228">
        <v>0.1226</v>
      </c>
      <c r="B1228">
        <v>-37.240600999999998</v>
      </c>
      <c r="C1228">
        <v>-76.632689999999997</v>
      </c>
      <c r="D1228">
        <v>-5.6457520000000004E-3</v>
      </c>
      <c r="E1228">
        <v>-38.314819</v>
      </c>
    </row>
    <row r="1229" spans="1:5" x14ac:dyDescent="0.25">
      <c r="A1229">
        <v>0.1227</v>
      </c>
      <c r="B1229">
        <v>-37.222290000000001</v>
      </c>
      <c r="C1229">
        <v>-76.620482999999993</v>
      </c>
      <c r="D1229">
        <v>-5.6457520000000004E-3</v>
      </c>
      <c r="E1229">
        <v>-38.375853999999997</v>
      </c>
    </row>
    <row r="1230" spans="1:5" x14ac:dyDescent="0.25">
      <c r="A1230">
        <v>0.12280000000000001</v>
      </c>
      <c r="B1230">
        <v>-37.191772</v>
      </c>
      <c r="C1230">
        <v>-76.629638999999997</v>
      </c>
      <c r="D1230">
        <v>-5.4931640999999996E-3</v>
      </c>
      <c r="E1230">
        <v>-38.284301999999997</v>
      </c>
    </row>
    <row r="1231" spans="1:5" x14ac:dyDescent="0.25">
      <c r="A1231">
        <v>0.1229</v>
      </c>
      <c r="B1231">
        <v>-37.194823999999997</v>
      </c>
      <c r="C1231">
        <v>-76.660156000000001</v>
      </c>
      <c r="D1231">
        <v>-5.4931640999999996E-3</v>
      </c>
      <c r="E1231">
        <v>-38.345337000000001</v>
      </c>
    </row>
    <row r="1232" spans="1:5" x14ac:dyDescent="0.25">
      <c r="A1232">
        <v>0.123</v>
      </c>
      <c r="B1232">
        <v>-37.168883999999998</v>
      </c>
      <c r="C1232">
        <v>-76.641846000000001</v>
      </c>
      <c r="D1232">
        <v>-4.8828125E-3</v>
      </c>
      <c r="E1232">
        <v>-38.299560999999997</v>
      </c>
    </row>
    <row r="1233" spans="1:5" x14ac:dyDescent="0.25">
      <c r="A1233">
        <v>0.1231</v>
      </c>
      <c r="B1233">
        <v>-37.133789</v>
      </c>
      <c r="C1233">
        <v>-76.654053000000005</v>
      </c>
      <c r="D1233">
        <v>-4.7302246000000001E-3</v>
      </c>
      <c r="E1233">
        <v>-38.177489999999999</v>
      </c>
    </row>
    <row r="1234" spans="1:5" x14ac:dyDescent="0.25">
      <c r="A1234">
        <v>0.1232</v>
      </c>
      <c r="B1234">
        <v>-37.112426999999997</v>
      </c>
      <c r="C1234">
        <v>-76.651000999999994</v>
      </c>
      <c r="D1234">
        <v>-5.1879882999999998E-3</v>
      </c>
      <c r="E1234">
        <v>-38.177489999999999</v>
      </c>
    </row>
    <row r="1235" spans="1:5" x14ac:dyDescent="0.25">
      <c r="A1235">
        <v>0.12330000000000001</v>
      </c>
      <c r="B1235">
        <v>-37.098694000000002</v>
      </c>
      <c r="C1235">
        <v>-76.672363000000004</v>
      </c>
      <c r="D1235">
        <v>-5.4931640999999996E-3</v>
      </c>
      <c r="E1235">
        <v>-38.101196000000002</v>
      </c>
    </row>
    <row r="1236" spans="1:5" x14ac:dyDescent="0.25">
      <c r="A1236">
        <v>0.1234</v>
      </c>
      <c r="B1236">
        <v>-37.091064000000003</v>
      </c>
      <c r="C1236">
        <v>-76.721191000000005</v>
      </c>
      <c r="D1236">
        <v>-5.4931640999999996E-3</v>
      </c>
      <c r="E1236">
        <v>-38.131714000000002</v>
      </c>
    </row>
    <row r="1237" spans="1:5" x14ac:dyDescent="0.25">
      <c r="A1237">
        <v>0.1235</v>
      </c>
      <c r="B1237">
        <v>-37.078856999999999</v>
      </c>
      <c r="C1237">
        <v>-76.721191000000005</v>
      </c>
      <c r="D1237">
        <v>-5.3405761999999997E-3</v>
      </c>
      <c r="E1237">
        <v>-38.131714000000002</v>
      </c>
    </row>
    <row r="1238" spans="1:5" x14ac:dyDescent="0.25">
      <c r="A1238">
        <v>0.1236</v>
      </c>
      <c r="B1238">
        <v>-37.020873999999999</v>
      </c>
      <c r="C1238">
        <v>-76.721191000000005</v>
      </c>
      <c r="D1238">
        <v>-5.4931640999999996E-3</v>
      </c>
      <c r="E1238">
        <v>-38.055419999999998</v>
      </c>
    </row>
    <row r="1239" spans="1:5" x14ac:dyDescent="0.25">
      <c r="A1239">
        <v>0.1237</v>
      </c>
      <c r="B1239">
        <v>-36.997985999999997</v>
      </c>
      <c r="C1239">
        <v>-76.733397999999994</v>
      </c>
      <c r="D1239">
        <v>-5.3405761999999997E-3</v>
      </c>
      <c r="E1239">
        <v>-38.055419999999998</v>
      </c>
    </row>
    <row r="1240" spans="1:5" x14ac:dyDescent="0.25">
      <c r="A1240">
        <v>0.12379999999999999</v>
      </c>
      <c r="B1240">
        <v>-36.996459999999999</v>
      </c>
      <c r="C1240">
        <v>-76.684569999999994</v>
      </c>
      <c r="D1240">
        <v>-5.1879882999999998E-3</v>
      </c>
      <c r="E1240">
        <v>-38.009644000000002</v>
      </c>
    </row>
    <row r="1241" spans="1:5" x14ac:dyDescent="0.25">
      <c r="A1241">
        <v>0.1239</v>
      </c>
      <c r="B1241">
        <v>-36.979675</v>
      </c>
      <c r="C1241">
        <v>-76.730346999999995</v>
      </c>
      <c r="D1241">
        <v>-5.0354003999999999E-3</v>
      </c>
      <c r="E1241">
        <v>-37.948608</v>
      </c>
    </row>
    <row r="1242" spans="1:5" x14ac:dyDescent="0.25">
      <c r="A1242">
        <v>0.124</v>
      </c>
      <c r="B1242">
        <v>-36.976624000000001</v>
      </c>
      <c r="C1242">
        <v>-76.733397999999994</v>
      </c>
      <c r="D1242">
        <v>-4.8828125E-3</v>
      </c>
      <c r="E1242">
        <v>-37.887573000000003</v>
      </c>
    </row>
    <row r="1243" spans="1:5" x14ac:dyDescent="0.25">
      <c r="A1243">
        <v>0.1241</v>
      </c>
      <c r="B1243">
        <v>-36.991881999999997</v>
      </c>
      <c r="C1243">
        <v>-76.721191000000005</v>
      </c>
      <c r="D1243">
        <v>-4.8828125E-3</v>
      </c>
      <c r="E1243">
        <v>-37.811278999999999</v>
      </c>
    </row>
    <row r="1244" spans="1:5" x14ac:dyDescent="0.25">
      <c r="A1244">
        <v>0.1242</v>
      </c>
      <c r="B1244">
        <v>-36.975098000000003</v>
      </c>
      <c r="C1244">
        <v>-76.748656999999994</v>
      </c>
      <c r="D1244">
        <v>-4.8828125E-3</v>
      </c>
      <c r="E1244">
        <v>-37.765503000000002</v>
      </c>
    </row>
    <row r="1245" spans="1:5" x14ac:dyDescent="0.25">
      <c r="A1245">
        <v>0.12429999999999999</v>
      </c>
      <c r="B1245">
        <v>-36.927795000000003</v>
      </c>
      <c r="C1245">
        <v>-76.736450000000005</v>
      </c>
      <c r="D1245">
        <v>-5.3405761999999997E-3</v>
      </c>
      <c r="E1245">
        <v>-37.765503000000002</v>
      </c>
    </row>
    <row r="1246" spans="1:5" x14ac:dyDescent="0.25">
      <c r="A1246">
        <v>0.1244</v>
      </c>
      <c r="B1246">
        <v>-36.914062000000001</v>
      </c>
      <c r="C1246">
        <v>-76.757812000000001</v>
      </c>
      <c r="D1246">
        <v>-5.3405761999999997E-3</v>
      </c>
      <c r="E1246">
        <v>-37.796021000000003</v>
      </c>
    </row>
    <row r="1247" spans="1:5" x14ac:dyDescent="0.25">
      <c r="A1247">
        <v>0.1245</v>
      </c>
      <c r="B1247">
        <v>-36.909484999999997</v>
      </c>
      <c r="C1247">
        <v>-76.791381999999999</v>
      </c>
      <c r="D1247">
        <v>-5.3405761999999997E-3</v>
      </c>
      <c r="E1247">
        <v>-37.780762000000003</v>
      </c>
    </row>
    <row r="1248" spans="1:5" x14ac:dyDescent="0.25">
      <c r="A1248">
        <v>0.1246</v>
      </c>
      <c r="B1248">
        <v>-36.892699999999998</v>
      </c>
      <c r="C1248">
        <v>-76.763915999999995</v>
      </c>
      <c r="D1248">
        <v>-5.1879882999999998E-3</v>
      </c>
      <c r="E1248">
        <v>-37.689208999999998</v>
      </c>
    </row>
    <row r="1249" spans="1:5" x14ac:dyDescent="0.25">
      <c r="A1249">
        <v>0.12470000000000001</v>
      </c>
      <c r="B1249">
        <v>-36.863708000000003</v>
      </c>
      <c r="C1249">
        <v>-76.739502000000002</v>
      </c>
      <c r="D1249">
        <v>-5.4931640999999996E-3</v>
      </c>
      <c r="E1249">
        <v>-37.704467999999999</v>
      </c>
    </row>
    <row r="1250" spans="1:5" x14ac:dyDescent="0.25">
      <c r="A1250">
        <v>0.12479999999999999</v>
      </c>
      <c r="B1250">
        <v>-37.055968999999997</v>
      </c>
      <c r="C1250">
        <v>-76.699828999999994</v>
      </c>
      <c r="D1250">
        <v>-5.0354003999999999E-3</v>
      </c>
      <c r="E1250">
        <v>-37.719726999999999</v>
      </c>
    </row>
    <row r="1251" spans="1:5" x14ac:dyDescent="0.25">
      <c r="A1251">
        <v>0.1249</v>
      </c>
      <c r="B1251">
        <v>-37.046813999999998</v>
      </c>
      <c r="C1251">
        <v>-76.657104000000004</v>
      </c>
      <c r="D1251">
        <v>-4.7302246000000001E-3</v>
      </c>
      <c r="E1251">
        <v>-37.582397</v>
      </c>
    </row>
    <row r="1252" spans="1:5" x14ac:dyDescent="0.25">
      <c r="A1252">
        <v>0.125</v>
      </c>
      <c r="B1252">
        <v>-37.028503000000001</v>
      </c>
      <c r="C1252">
        <v>-76.657104000000004</v>
      </c>
      <c r="D1252">
        <v>-4.7302246000000001E-3</v>
      </c>
      <c r="E1252">
        <v>-37.536620999999997</v>
      </c>
    </row>
    <row r="1253" spans="1:5" x14ac:dyDescent="0.25">
      <c r="A1253">
        <v>0.12509999999999999</v>
      </c>
      <c r="B1253">
        <v>-36.987304999999999</v>
      </c>
      <c r="C1253">
        <v>-76.663207999999997</v>
      </c>
      <c r="D1253">
        <v>-4.7302246000000001E-3</v>
      </c>
      <c r="E1253">
        <v>-37.445067999999999</v>
      </c>
    </row>
    <row r="1254" spans="1:5" x14ac:dyDescent="0.25">
      <c r="A1254">
        <v>0.12520000000000001</v>
      </c>
      <c r="B1254">
        <v>-36.959839000000002</v>
      </c>
      <c r="C1254">
        <v>-76.635741999999993</v>
      </c>
      <c r="D1254">
        <v>-5.0354003999999999E-3</v>
      </c>
      <c r="E1254">
        <v>-37.353515999999999</v>
      </c>
    </row>
    <row r="1255" spans="1:5" x14ac:dyDescent="0.25">
      <c r="A1255">
        <v>0.12529999999999999</v>
      </c>
      <c r="B1255">
        <v>-36.929321000000002</v>
      </c>
      <c r="C1255">
        <v>-76.629638999999997</v>
      </c>
      <c r="D1255">
        <v>-5.6457520000000004E-3</v>
      </c>
      <c r="E1255">
        <v>-37.246704000000001</v>
      </c>
    </row>
    <row r="1256" spans="1:5" x14ac:dyDescent="0.25">
      <c r="A1256">
        <v>0.12540000000000001</v>
      </c>
      <c r="B1256">
        <v>-36.909484999999997</v>
      </c>
      <c r="C1256">
        <v>-76.644897</v>
      </c>
      <c r="D1256">
        <v>-5.1879882999999998E-3</v>
      </c>
      <c r="E1256">
        <v>-37.155150999999996</v>
      </c>
    </row>
    <row r="1257" spans="1:5" x14ac:dyDescent="0.25">
      <c r="A1257">
        <v>0.1255</v>
      </c>
      <c r="B1257">
        <v>-36.904907000000001</v>
      </c>
      <c r="C1257">
        <v>-76.617431999999994</v>
      </c>
      <c r="D1257">
        <v>-5.1879882999999998E-3</v>
      </c>
      <c r="E1257">
        <v>-37.078856999999999</v>
      </c>
    </row>
    <row r="1258" spans="1:5" x14ac:dyDescent="0.25">
      <c r="A1258">
        <v>0.12559999999999999</v>
      </c>
      <c r="B1258">
        <v>-36.906433</v>
      </c>
      <c r="C1258">
        <v>-76.589966000000004</v>
      </c>
      <c r="D1258">
        <v>-5.3405761999999997E-3</v>
      </c>
      <c r="E1258">
        <v>-37.048340000000003</v>
      </c>
    </row>
    <row r="1259" spans="1:5" x14ac:dyDescent="0.25">
      <c r="A1259">
        <v>0.12570000000000001</v>
      </c>
      <c r="B1259">
        <v>-36.651611000000003</v>
      </c>
      <c r="C1259">
        <v>-76.565551999999997</v>
      </c>
      <c r="D1259">
        <v>-5.1879882999999998E-3</v>
      </c>
      <c r="E1259">
        <v>-37.017822000000002</v>
      </c>
    </row>
    <row r="1260" spans="1:5" x14ac:dyDescent="0.25">
      <c r="A1260">
        <v>0.1258</v>
      </c>
      <c r="B1260">
        <v>-36.611938000000002</v>
      </c>
      <c r="C1260">
        <v>-76.565551999999997</v>
      </c>
      <c r="D1260">
        <v>-5.0354003999999999E-3</v>
      </c>
      <c r="E1260">
        <v>-37.033081000000003</v>
      </c>
    </row>
    <row r="1261" spans="1:5" x14ac:dyDescent="0.25">
      <c r="A1261">
        <v>0.12590000000000001</v>
      </c>
      <c r="B1261">
        <v>-36.619568000000001</v>
      </c>
      <c r="C1261">
        <v>-76.559448000000003</v>
      </c>
      <c r="D1261">
        <v>-4.8828125E-3</v>
      </c>
      <c r="E1261">
        <v>-37.033081000000003</v>
      </c>
    </row>
    <row r="1262" spans="1:5" x14ac:dyDescent="0.25">
      <c r="A1262">
        <v>0.126</v>
      </c>
      <c r="B1262">
        <v>-36.621093999999999</v>
      </c>
      <c r="C1262">
        <v>-76.565551999999997</v>
      </c>
      <c r="D1262">
        <v>-4.7302246000000001E-3</v>
      </c>
      <c r="E1262">
        <v>-36.911011000000002</v>
      </c>
    </row>
    <row r="1263" spans="1:5" x14ac:dyDescent="0.25">
      <c r="A1263">
        <v>0.12609999999999999</v>
      </c>
      <c r="B1263">
        <v>-36.584473000000003</v>
      </c>
      <c r="C1263">
        <v>-76.608276000000004</v>
      </c>
      <c r="D1263">
        <v>-4.8828125E-3</v>
      </c>
      <c r="E1263">
        <v>-36.865234000000001</v>
      </c>
    </row>
    <row r="1264" spans="1:5" x14ac:dyDescent="0.25">
      <c r="A1264">
        <v>0.12620000000000001</v>
      </c>
      <c r="B1264">
        <v>-36.564636</v>
      </c>
      <c r="C1264">
        <v>-76.614379999999997</v>
      </c>
      <c r="D1264">
        <v>-5.4931640999999996E-3</v>
      </c>
      <c r="E1264">
        <v>-36.880493000000001</v>
      </c>
    </row>
    <row r="1265" spans="1:5" x14ac:dyDescent="0.25">
      <c r="A1265">
        <v>0.1263</v>
      </c>
      <c r="B1265">
        <v>-36.532592999999999</v>
      </c>
      <c r="C1265">
        <v>-76.580810999999997</v>
      </c>
      <c r="D1265">
        <v>-5.6457520000000004E-3</v>
      </c>
      <c r="E1265">
        <v>-36.865234000000001</v>
      </c>
    </row>
    <row r="1266" spans="1:5" x14ac:dyDescent="0.25">
      <c r="A1266">
        <v>0.12640000000000001</v>
      </c>
      <c r="B1266">
        <v>-36.500548999999999</v>
      </c>
      <c r="C1266">
        <v>-76.568603999999993</v>
      </c>
      <c r="D1266">
        <v>-5.4931640999999996E-3</v>
      </c>
      <c r="E1266">
        <v>-36.819457999999997</v>
      </c>
    </row>
    <row r="1267" spans="1:5" x14ac:dyDescent="0.25">
      <c r="A1267">
        <v>0.1265</v>
      </c>
      <c r="B1267">
        <v>-36.497498</v>
      </c>
      <c r="C1267">
        <v>-76.559448000000003</v>
      </c>
      <c r="D1267">
        <v>-5.6457520000000004E-3</v>
      </c>
      <c r="E1267">
        <v>-36.834716999999998</v>
      </c>
    </row>
    <row r="1268" spans="1:5" x14ac:dyDescent="0.25">
      <c r="A1268">
        <v>0.12659999999999999</v>
      </c>
      <c r="B1268">
        <v>-36.477660999999998</v>
      </c>
      <c r="C1268">
        <v>-76.538086000000007</v>
      </c>
      <c r="D1268">
        <v>-5.3405761999999997E-3</v>
      </c>
      <c r="E1268">
        <v>-36.804198999999997</v>
      </c>
    </row>
    <row r="1269" spans="1:5" x14ac:dyDescent="0.25">
      <c r="A1269">
        <v>0.12670000000000001</v>
      </c>
      <c r="B1269">
        <v>-36.463928000000003</v>
      </c>
      <c r="C1269">
        <v>-76.538086000000007</v>
      </c>
      <c r="D1269">
        <v>-5.3405761999999997E-3</v>
      </c>
      <c r="E1269">
        <v>-36.804198999999997</v>
      </c>
    </row>
    <row r="1270" spans="1:5" x14ac:dyDescent="0.25">
      <c r="A1270">
        <v>0.1268</v>
      </c>
      <c r="B1270">
        <v>-36.456299000000001</v>
      </c>
      <c r="C1270">
        <v>-76.550292999999996</v>
      </c>
      <c r="D1270">
        <v>-5.4931640999999996E-3</v>
      </c>
      <c r="E1270">
        <v>-36.819457999999997</v>
      </c>
    </row>
    <row r="1271" spans="1:5" x14ac:dyDescent="0.25">
      <c r="A1271">
        <v>0.12690000000000001</v>
      </c>
      <c r="B1271">
        <v>-36.424255000000002</v>
      </c>
      <c r="C1271">
        <v>-76.559448000000003</v>
      </c>
      <c r="D1271">
        <v>-5.3405761999999997E-3</v>
      </c>
      <c r="E1271">
        <v>-36.819457999999997</v>
      </c>
    </row>
    <row r="1272" spans="1:5" x14ac:dyDescent="0.25">
      <c r="A1272">
        <v>0.127</v>
      </c>
      <c r="B1272">
        <v>-36.402892999999999</v>
      </c>
      <c r="C1272">
        <v>-76.550292999999996</v>
      </c>
      <c r="D1272">
        <v>-5.7983397999999998E-3</v>
      </c>
      <c r="E1272">
        <v>-36.804198999999997</v>
      </c>
    </row>
    <row r="1273" spans="1:5" x14ac:dyDescent="0.25">
      <c r="A1273">
        <v>0.12709999999999999</v>
      </c>
      <c r="B1273">
        <v>-36.387633999999998</v>
      </c>
      <c r="C1273">
        <v>-76.522827000000007</v>
      </c>
      <c r="D1273">
        <v>-5.3405761999999997E-3</v>
      </c>
      <c r="E1273">
        <v>-36.636353</v>
      </c>
    </row>
    <row r="1274" spans="1:5" x14ac:dyDescent="0.25">
      <c r="A1274">
        <v>0.12720000000000001</v>
      </c>
      <c r="B1274">
        <v>-36.366272000000002</v>
      </c>
      <c r="C1274">
        <v>-76.513672</v>
      </c>
      <c r="D1274">
        <v>-5.4931640999999996E-3</v>
      </c>
      <c r="E1274">
        <v>-36.605834999999999</v>
      </c>
    </row>
    <row r="1275" spans="1:5" x14ac:dyDescent="0.25">
      <c r="A1275">
        <v>0.1273</v>
      </c>
      <c r="B1275">
        <v>-36.358643000000001</v>
      </c>
      <c r="C1275">
        <v>-76.492310000000003</v>
      </c>
      <c r="D1275">
        <v>-5.6457520000000004E-3</v>
      </c>
      <c r="E1275">
        <v>-36.529541000000002</v>
      </c>
    </row>
    <row r="1276" spans="1:5" x14ac:dyDescent="0.25">
      <c r="A1276">
        <v>0.12740000000000001</v>
      </c>
      <c r="B1276">
        <v>-36.335754000000001</v>
      </c>
      <c r="C1276">
        <v>-76.498412999999999</v>
      </c>
      <c r="D1276">
        <v>-5.6457520000000004E-3</v>
      </c>
      <c r="E1276">
        <v>-36.437987999999997</v>
      </c>
    </row>
    <row r="1277" spans="1:5" x14ac:dyDescent="0.25">
      <c r="A1277">
        <v>0.1275</v>
      </c>
      <c r="B1277">
        <v>-36.322020999999999</v>
      </c>
      <c r="C1277">
        <v>-76.464843999999999</v>
      </c>
      <c r="D1277">
        <v>-5.7983397999999998E-3</v>
      </c>
      <c r="E1277">
        <v>-36.422728999999997</v>
      </c>
    </row>
    <row r="1278" spans="1:5" x14ac:dyDescent="0.25">
      <c r="A1278">
        <v>0.12759999999999999</v>
      </c>
      <c r="B1278">
        <v>-36.309814000000003</v>
      </c>
      <c r="C1278">
        <v>-76.437377999999995</v>
      </c>
      <c r="D1278">
        <v>-5.4931640999999996E-3</v>
      </c>
      <c r="E1278">
        <v>-36.392212000000001</v>
      </c>
    </row>
    <row r="1279" spans="1:5" x14ac:dyDescent="0.25">
      <c r="A1279">
        <v>0.12770000000000001</v>
      </c>
      <c r="B1279">
        <v>-36.291504000000003</v>
      </c>
      <c r="C1279">
        <v>-76.455687999999995</v>
      </c>
      <c r="D1279">
        <v>-5.3405761999999997E-3</v>
      </c>
      <c r="E1279">
        <v>-36.346435999999997</v>
      </c>
    </row>
    <row r="1280" spans="1:5" x14ac:dyDescent="0.25">
      <c r="A1280">
        <v>0.1278</v>
      </c>
      <c r="B1280">
        <v>-36.387633999999998</v>
      </c>
      <c r="C1280">
        <v>-76.434325999999999</v>
      </c>
      <c r="D1280">
        <v>-5.4931640999999996E-3</v>
      </c>
      <c r="E1280">
        <v>-36.209105999999998</v>
      </c>
    </row>
    <row r="1281" spans="1:5" x14ac:dyDescent="0.25">
      <c r="A1281">
        <v>0.12790000000000001</v>
      </c>
      <c r="B1281">
        <v>-36.369323999999999</v>
      </c>
      <c r="C1281">
        <v>-76.452636999999996</v>
      </c>
      <c r="D1281">
        <v>-5.0354003999999999E-3</v>
      </c>
      <c r="E1281">
        <v>-36.117553999999998</v>
      </c>
    </row>
    <row r="1282" spans="1:5" x14ac:dyDescent="0.25">
      <c r="A1282">
        <v>0.128</v>
      </c>
      <c r="B1282">
        <v>-36.363219999999998</v>
      </c>
      <c r="C1282">
        <v>-76.492310000000003</v>
      </c>
      <c r="D1282">
        <v>-5.0354003999999999E-3</v>
      </c>
      <c r="E1282">
        <v>-36.148071000000002</v>
      </c>
    </row>
    <row r="1283" spans="1:5" x14ac:dyDescent="0.25">
      <c r="A1283">
        <v>0.12809999999999999</v>
      </c>
      <c r="B1283">
        <v>-36.378478999999999</v>
      </c>
      <c r="C1283">
        <v>-76.455687999999995</v>
      </c>
      <c r="D1283">
        <v>-5.4931640999999996E-3</v>
      </c>
      <c r="E1283">
        <v>-36.056519000000002</v>
      </c>
    </row>
    <row r="1284" spans="1:5" x14ac:dyDescent="0.25">
      <c r="A1284">
        <v>0.12820000000000001</v>
      </c>
      <c r="B1284">
        <v>-36.460875999999999</v>
      </c>
      <c r="C1284">
        <v>-76.452636999999996</v>
      </c>
      <c r="D1284">
        <v>-5.4931640999999996E-3</v>
      </c>
      <c r="E1284">
        <v>-35.964965999999997</v>
      </c>
    </row>
    <row r="1285" spans="1:5" x14ac:dyDescent="0.25">
      <c r="A1285">
        <v>0.1283</v>
      </c>
      <c r="B1285">
        <v>-36.439514000000003</v>
      </c>
      <c r="C1285">
        <v>-76.455687999999995</v>
      </c>
      <c r="D1285">
        <v>-5.6457520000000004E-3</v>
      </c>
      <c r="E1285">
        <v>-35.964965999999997</v>
      </c>
    </row>
    <row r="1286" spans="1:5" x14ac:dyDescent="0.25">
      <c r="A1286">
        <v>0.12839999999999999</v>
      </c>
      <c r="B1286">
        <v>-36.419677999999998</v>
      </c>
      <c r="C1286">
        <v>-76.397705000000002</v>
      </c>
      <c r="D1286">
        <v>-5.6457520000000004E-3</v>
      </c>
      <c r="E1286">
        <v>-35.873412999999999</v>
      </c>
    </row>
    <row r="1287" spans="1:5" x14ac:dyDescent="0.25">
      <c r="A1287">
        <v>0.1285</v>
      </c>
      <c r="B1287">
        <v>-36.410522</v>
      </c>
      <c r="C1287">
        <v>-76.403808999999995</v>
      </c>
      <c r="D1287">
        <v>-5.3405761999999997E-3</v>
      </c>
      <c r="E1287">
        <v>-35.781860000000002</v>
      </c>
    </row>
    <row r="1288" spans="1:5" x14ac:dyDescent="0.25">
      <c r="A1288">
        <v>0.12859999999999999</v>
      </c>
      <c r="B1288">
        <v>-36.402892999999999</v>
      </c>
      <c r="C1288">
        <v>-76.434325999999999</v>
      </c>
      <c r="D1288">
        <v>-5.6457520000000004E-3</v>
      </c>
      <c r="E1288">
        <v>-35.781860000000002</v>
      </c>
    </row>
    <row r="1289" spans="1:5" x14ac:dyDescent="0.25">
      <c r="A1289">
        <v>0.12870000000000001</v>
      </c>
      <c r="B1289">
        <v>-36.390686000000002</v>
      </c>
      <c r="C1289">
        <v>-76.443481000000006</v>
      </c>
      <c r="D1289">
        <v>-5.1879882999999998E-3</v>
      </c>
      <c r="E1289">
        <v>-35.705565999999997</v>
      </c>
    </row>
    <row r="1290" spans="1:5" x14ac:dyDescent="0.25">
      <c r="A1290">
        <v>0.1288</v>
      </c>
      <c r="B1290">
        <v>-36.375427000000002</v>
      </c>
      <c r="C1290">
        <v>-76.464843999999999</v>
      </c>
      <c r="D1290">
        <v>-4.7302246000000001E-3</v>
      </c>
      <c r="E1290">
        <v>-35.675049000000001</v>
      </c>
    </row>
    <row r="1291" spans="1:5" x14ac:dyDescent="0.25">
      <c r="A1291">
        <v>0.12889999999999999</v>
      </c>
      <c r="B1291">
        <v>-36.369323999999999</v>
      </c>
      <c r="C1291">
        <v>-76.452636999999996</v>
      </c>
      <c r="D1291">
        <v>-4.7302246000000001E-3</v>
      </c>
      <c r="E1291">
        <v>-35.53772</v>
      </c>
    </row>
    <row r="1292" spans="1:5" x14ac:dyDescent="0.25">
      <c r="A1292">
        <v>0.129</v>
      </c>
      <c r="B1292">
        <v>-36.355590999999997</v>
      </c>
      <c r="C1292">
        <v>-76.470946999999995</v>
      </c>
      <c r="D1292">
        <v>-4.8828125E-3</v>
      </c>
      <c r="E1292">
        <v>-35.354613999999998</v>
      </c>
    </row>
    <row r="1293" spans="1:5" x14ac:dyDescent="0.25">
      <c r="A1293">
        <v>0.12909999999999999</v>
      </c>
      <c r="B1293">
        <v>-36.31897</v>
      </c>
      <c r="C1293">
        <v>-76.489258000000007</v>
      </c>
      <c r="D1293">
        <v>-5.0354003999999999E-3</v>
      </c>
      <c r="E1293">
        <v>-35.232543999999997</v>
      </c>
    </row>
    <row r="1294" spans="1:5" x14ac:dyDescent="0.25">
      <c r="A1294">
        <v>0.12920000000000001</v>
      </c>
      <c r="B1294">
        <v>-36.300659000000003</v>
      </c>
      <c r="C1294">
        <v>-76.449584999999999</v>
      </c>
      <c r="D1294">
        <v>-5.3405761999999997E-3</v>
      </c>
      <c r="E1294">
        <v>-35.095215000000003</v>
      </c>
    </row>
    <row r="1295" spans="1:5" x14ac:dyDescent="0.25">
      <c r="A1295">
        <v>0.1293</v>
      </c>
      <c r="B1295">
        <v>-36.297606999999999</v>
      </c>
      <c r="C1295">
        <v>-76.461792000000003</v>
      </c>
      <c r="D1295">
        <v>-5.4931640999999996E-3</v>
      </c>
      <c r="E1295">
        <v>-35.049438000000002</v>
      </c>
    </row>
    <row r="1296" spans="1:5" x14ac:dyDescent="0.25">
      <c r="A1296">
        <v>0.12939999999999999</v>
      </c>
      <c r="B1296">
        <v>-36.300659000000003</v>
      </c>
      <c r="C1296">
        <v>-76.501464999999996</v>
      </c>
      <c r="D1296">
        <v>-5.4931640999999996E-3</v>
      </c>
      <c r="E1296">
        <v>-35.003661999999998</v>
      </c>
    </row>
    <row r="1297" spans="1:5" x14ac:dyDescent="0.25">
      <c r="A1297">
        <v>0.1295</v>
      </c>
      <c r="B1297">
        <v>-36.296081999999998</v>
      </c>
      <c r="C1297">
        <v>-76.498412999999999</v>
      </c>
      <c r="D1297">
        <v>-5.1879882999999998E-3</v>
      </c>
      <c r="E1297">
        <v>-34.881591999999998</v>
      </c>
    </row>
    <row r="1298" spans="1:5" x14ac:dyDescent="0.25">
      <c r="A1298">
        <v>0.12959999999999999</v>
      </c>
      <c r="B1298">
        <v>-36.291504000000003</v>
      </c>
      <c r="C1298">
        <v>-76.492310000000003</v>
      </c>
      <c r="D1298">
        <v>-5.4931640999999996E-3</v>
      </c>
      <c r="E1298">
        <v>-34.866332999999997</v>
      </c>
    </row>
    <row r="1299" spans="1:5" x14ac:dyDescent="0.25">
      <c r="A1299">
        <v>0.12970000000000001</v>
      </c>
      <c r="B1299">
        <v>-36.268616000000002</v>
      </c>
      <c r="C1299">
        <v>-76.455687999999995</v>
      </c>
      <c r="D1299">
        <v>-5.1879882999999998E-3</v>
      </c>
      <c r="E1299">
        <v>-34.729004000000003</v>
      </c>
    </row>
    <row r="1300" spans="1:5" x14ac:dyDescent="0.25">
      <c r="A1300">
        <v>0.1298</v>
      </c>
      <c r="B1300">
        <v>-36.245728</v>
      </c>
      <c r="C1300">
        <v>-76.428223000000003</v>
      </c>
      <c r="D1300">
        <v>-4.2724609000000004E-3</v>
      </c>
      <c r="E1300">
        <v>-34.729004000000003</v>
      </c>
    </row>
    <row r="1301" spans="1:5" x14ac:dyDescent="0.25">
      <c r="A1301">
        <v>0.12989999999999999</v>
      </c>
      <c r="B1301">
        <v>-36.206054999999999</v>
      </c>
      <c r="C1301">
        <v>-76.443481000000006</v>
      </c>
      <c r="D1301">
        <v>-4.7302246000000001E-3</v>
      </c>
      <c r="E1301">
        <v>-34.805298000000001</v>
      </c>
    </row>
    <row r="1302" spans="1:5" x14ac:dyDescent="0.25">
      <c r="A1302">
        <v>0.13</v>
      </c>
      <c r="B1302">
        <v>-36.169434000000003</v>
      </c>
      <c r="C1302">
        <v>-76.431274000000002</v>
      </c>
      <c r="D1302">
        <v>-4.8828125E-3</v>
      </c>
      <c r="E1302">
        <v>-34.667968999999999</v>
      </c>
    </row>
    <row r="1303" spans="1:5" x14ac:dyDescent="0.25">
      <c r="A1303">
        <v>0.13009999999999999</v>
      </c>
      <c r="B1303">
        <v>-36.145020000000002</v>
      </c>
      <c r="C1303">
        <v>-76.440430000000006</v>
      </c>
      <c r="D1303">
        <v>-5.1879882999999998E-3</v>
      </c>
      <c r="E1303">
        <v>-34.561157000000001</v>
      </c>
    </row>
    <row r="1304" spans="1:5" x14ac:dyDescent="0.25">
      <c r="A1304">
        <v>0.13020000000000001</v>
      </c>
      <c r="B1304">
        <v>-36.143493999999997</v>
      </c>
      <c r="C1304">
        <v>-76.446533000000002</v>
      </c>
      <c r="D1304">
        <v>-5.4931640999999996E-3</v>
      </c>
      <c r="E1304">
        <v>-34.469603999999997</v>
      </c>
    </row>
    <row r="1305" spans="1:5" x14ac:dyDescent="0.25">
      <c r="A1305">
        <v>0.1303</v>
      </c>
      <c r="B1305">
        <v>-36.141967999999999</v>
      </c>
      <c r="C1305">
        <v>-76.403808999999995</v>
      </c>
      <c r="D1305">
        <v>-5.3405761999999997E-3</v>
      </c>
      <c r="E1305">
        <v>-34.393310999999997</v>
      </c>
    </row>
    <row r="1306" spans="1:5" x14ac:dyDescent="0.25">
      <c r="A1306">
        <v>0.13039999999999999</v>
      </c>
      <c r="B1306">
        <v>-36.126708999999998</v>
      </c>
      <c r="C1306">
        <v>-76.354979999999998</v>
      </c>
      <c r="D1306">
        <v>-5.4931640999999996E-3</v>
      </c>
      <c r="E1306">
        <v>-34.378051999999997</v>
      </c>
    </row>
    <row r="1307" spans="1:5" x14ac:dyDescent="0.25">
      <c r="A1307">
        <v>0.1305</v>
      </c>
      <c r="B1307">
        <v>-36.145020000000002</v>
      </c>
      <c r="C1307">
        <v>-76.370238999999998</v>
      </c>
      <c r="D1307">
        <v>-5.1879882999999998E-3</v>
      </c>
      <c r="E1307">
        <v>-34.255980999999998</v>
      </c>
    </row>
    <row r="1308" spans="1:5" x14ac:dyDescent="0.25">
      <c r="A1308">
        <v>0.13059999999999999</v>
      </c>
      <c r="B1308">
        <v>-36.170959000000003</v>
      </c>
      <c r="C1308">
        <v>-76.379395000000002</v>
      </c>
      <c r="D1308">
        <v>-5.1879882999999998E-3</v>
      </c>
      <c r="E1308">
        <v>-34.194946000000002</v>
      </c>
    </row>
    <row r="1309" spans="1:5" x14ac:dyDescent="0.25">
      <c r="A1309">
        <v>0.13070000000000001</v>
      </c>
      <c r="B1309">
        <v>-36.163330000000002</v>
      </c>
      <c r="C1309">
        <v>-76.400756999999999</v>
      </c>
      <c r="D1309">
        <v>-5.0354003999999999E-3</v>
      </c>
      <c r="E1309">
        <v>-34.133910999999998</v>
      </c>
    </row>
    <row r="1310" spans="1:5" x14ac:dyDescent="0.25">
      <c r="A1310">
        <v>0.1308</v>
      </c>
      <c r="B1310">
        <v>-36.178589000000002</v>
      </c>
      <c r="C1310">
        <v>-76.409912000000006</v>
      </c>
      <c r="D1310">
        <v>-4.8828125E-3</v>
      </c>
      <c r="E1310">
        <v>-33.950806</v>
      </c>
    </row>
    <row r="1311" spans="1:5" x14ac:dyDescent="0.25">
      <c r="A1311">
        <v>0.13089999999999999</v>
      </c>
      <c r="B1311">
        <v>-36.172485000000002</v>
      </c>
      <c r="C1311">
        <v>-76.394653000000005</v>
      </c>
      <c r="D1311">
        <v>-4.2724609000000004E-3</v>
      </c>
      <c r="E1311">
        <v>-33.905028999999999</v>
      </c>
    </row>
    <row r="1312" spans="1:5" x14ac:dyDescent="0.25">
      <c r="A1312">
        <v>0.13100000000000001</v>
      </c>
      <c r="B1312">
        <v>-36.158752</v>
      </c>
      <c r="C1312">
        <v>-76.376343000000006</v>
      </c>
      <c r="D1312">
        <v>-4.7302246000000001E-3</v>
      </c>
      <c r="E1312">
        <v>-33.874512000000003</v>
      </c>
    </row>
    <row r="1313" spans="1:5" x14ac:dyDescent="0.25">
      <c r="A1313">
        <v>0.13109999999999999</v>
      </c>
      <c r="B1313">
        <v>-36.166381999999999</v>
      </c>
      <c r="C1313">
        <v>-76.394653000000005</v>
      </c>
      <c r="D1313">
        <v>-5.4931640999999996E-3</v>
      </c>
      <c r="E1313">
        <v>-33.721924000000001</v>
      </c>
    </row>
    <row r="1314" spans="1:5" x14ac:dyDescent="0.25">
      <c r="A1314">
        <v>0.13120000000000001</v>
      </c>
      <c r="B1314">
        <v>-36.151122999999998</v>
      </c>
      <c r="C1314">
        <v>-76.425171000000006</v>
      </c>
      <c r="D1314">
        <v>-5.6457520000000004E-3</v>
      </c>
      <c r="E1314">
        <v>-33.615112000000003</v>
      </c>
    </row>
    <row r="1315" spans="1:5" x14ac:dyDescent="0.25">
      <c r="A1315">
        <v>0.1313</v>
      </c>
      <c r="B1315">
        <v>-36.126708999999998</v>
      </c>
      <c r="C1315">
        <v>-76.464843999999999</v>
      </c>
      <c r="D1315">
        <v>-5.4931640999999996E-3</v>
      </c>
      <c r="E1315">
        <v>-33.477783000000002</v>
      </c>
    </row>
    <row r="1316" spans="1:5" x14ac:dyDescent="0.25">
      <c r="A1316">
        <v>0.13139999999999999</v>
      </c>
      <c r="B1316">
        <v>-36.140442</v>
      </c>
      <c r="C1316">
        <v>-76.464843999999999</v>
      </c>
      <c r="D1316">
        <v>-5.6457520000000004E-3</v>
      </c>
      <c r="E1316">
        <v>-33.370972000000002</v>
      </c>
    </row>
    <row r="1317" spans="1:5" x14ac:dyDescent="0.25">
      <c r="A1317">
        <v>0.13150000000000001</v>
      </c>
      <c r="B1317">
        <v>-36.138916000000002</v>
      </c>
      <c r="C1317">
        <v>-76.458740000000006</v>
      </c>
      <c r="D1317">
        <v>-5.3405761999999997E-3</v>
      </c>
      <c r="E1317">
        <v>-33.233643000000001</v>
      </c>
    </row>
    <row r="1318" spans="1:5" x14ac:dyDescent="0.25">
      <c r="A1318">
        <v>0.13159999999999999</v>
      </c>
      <c r="B1318">
        <v>-36.140442</v>
      </c>
      <c r="C1318">
        <v>-76.431274000000002</v>
      </c>
      <c r="D1318">
        <v>-5.3405761999999997E-3</v>
      </c>
      <c r="E1318">
        <v>-32.943725999999998</v>
      </c>
    </row>
    <row r="1319" spans="1:5" x14ac:dyDescent="0.25">
      <c r="A1319">
        <v>0.13170000000000001</v>
      </c>
      <c r="B1319">
        <v>-36.138916000000002</v>
      </c>
      <c r="C1319">
        <v>-76.452636999999996</v>
      </c>
      <c r="D1319">
        <v>-5.3405761999999997E-3</v>
      </c>
      <c r="E1319">
        <v>-32.211303999999998</v>
      </c>
    </row>
    <row r="1320" spans="1:5" x14ac:dyDescent="0.25">
      <c r="A1320">
        <v>0.1318</v>
      </c>
      <c r="B1320">
        <v>-36.135863999999998</v>
      </c>
      <c r="C1320">
        <v>-76.446533000000002</v>
      </c>
      <c r="D1320">
        <v>-4.7302246000000001E-3</v>
      </c>
      <c r="E1320">
        <v>-31.295776</v>
      </c>
    </row>
    <row r="1321" spans="1:5" x14ac:dyDescent="0.25">
      <c r="A1321">
        <v>0.13189999999999999</v>
      </c>
      <c r="B1321">
        <v>-36.143493999999997</v>
      </c>
      <c r="C1321">
        <v>-76.431274000000002</v>
      </c>
      <c r="D1321">
        <v>-4.8828125E-3</v>
      </c>
      <c r="E1321">
        <v>-29.922485000000002</v>
      </c>
    </row>
    <row r="1322" spans="1:5" x14ac:dyDescent="0.25">
      <c r="A1322">
        <v>0.13200000000000001</v>
      </c>
      <c r="B1322">
        <v>-36.160277999999998</v>
      </c>
      <c r="C1322">
        <v>-76.434325999999999</v>
      </c>
      <c r="D1322">
        <v>-5.0354003999999999E-3</v>
      </c>
      <c r="E1322">
        <v>-27.832031000000001</v>
      </c>
    </row>
    <row r="1323" spans="1:5" x14ac:dyDescent="0.25">
      <c r="A1323">
        <v>0.1321</v>
      </c>
      <c r="B1323">
        <v>-36.163330000000002</v>
      </c>
      <c r="C1323">
        <v>-76.452636999999996</v>
      </c>
      <c r="D1323">
        <v>-5.3405761999999997E-3</v>
      </c>
      <c r="E1323">
        <v>-25.283812999999999</v>
      </c>
    </row>
    <row r="1324" spans="1:5" x14ac:dyDescent="0.25">
      <c r="A1324">
        <v>0.13220000000000001</v>
      </c>
      <c r="B1324">
        <v>-36.146545000000003</v>
      </c>
      <c r="C1324">
        <v>-76.464843999999999</v>
      </c>
      <c r="D1324">
        <v>-5.4931640999999996E-3</v>
      </c>
      <c r="E1324">
        <v>-22.308350000000001</v>
      </c>
    </row>
    <row r="1325" spans="1:5" x14ac:dyDescent="0.25">
      <c r="A1325">
        <v>0.1323</v>
      </c>
      <c r="B1325">
        <v>-36.155701000000001</v>
      </c>
      <c r="C1325">
        <v>-76.504517000000007</v>
      </c>
      <c r="D1325">
        <v>-5.4931640999999996E-3</v>
      </c>
      <c r="E1325">
        <v>-19.226074000000001</v>
      </c>
    </row>
    <row r="1326" spans="1:5" x14ac:dyDescent="0.25">
      <c r="A1326">
        <v>0.13239999999999999</v>
      </c>
      <c r="B1326">
        <v>-36.169434000000003</v>
      </c>
      <c r="C1326">
        <v>-76.513672</v>
      </c>
      <c r="D1326">
        <v>-5.4931640999999996E-3</v>
      </c>
      <c r="E1326">
        <v>-16.403198</v>
      </c>
    </row>
    <row r="1327" spans="1:5" x14ac:dyDescent="0.25">
      <c r="A1327">
        <v>0.13250000000000001</v>
      </c>
      <c r="B1327">
        <v>-36.160277999999998</v>
      </c>
      <c r="C1327">
        <v>-76.525879000000003</v>
      </c>
      <c r="D1327">
        <v>-5.1879882999999998E-3</v>
      </c>
      <c r="E1327">
        <v>-13.824463</v>
      </c>
    </row>
    <row r="1328" spans="1:5" x14ac:dyDescent="0.25">
      <c r="A1328">
        <v>0.1326</v>
      </c>
      <c r="B1328">
        <v>-36.169434000000003</v>
      </c>
      <c r="C1328">
        <v>-76.556396000000007</v>
      </c>
      <c r="D1328">
        <v>-5.4931640999999996E-3</v>
      </c>
      <c r="E1328">
        <v>-11.657715</v>
      </c>
    </row>
    <row r="1329" spans="1:5" x14ac:dyDescent="0.25">
      <c r="A1329">
        <v>0.13270000000000001</v>
      </c>
      <c r="B1329">
        <v>-36.183166999999997</v>
      </c>
      <c r="C1329">
        <v>-76.519774999999996</v>
      </c>
      <c r="D1329">
        <v>-5.3405761999999997E-3</v>
      </c>
      <c r="E1329">
        <v>-10.070800999999999</v>
      </c>
    </row>
    <row r="1330" spans="1:5" x14ac:dyDescent="0.25">
      <c r="A1330">
        <v>0.1328</v>
      </c>
      <c r="B1330">
        <v>-36.184691999999998</v>
      </c>
      <c r="C1330">
        <v>-76.501464999999996</v>
      </c>
      <c r="D1330">
        <v>-5.1879882999999998E-3</v>
      </c>
      <c r="E1330">
        <v>-8.9111328000000007</v>
      </c>
    </row>
    <row r="1331" spans="1:5" x14ac:dyDescent="0.25">
      <c r="A1331">
        <v>0.13289999999999999</v>
      </c>
      <c r="B1331">
        <v>-36.184691999999998</v>
      </c>
      <c r="C1331">
        <v>-76.516723999999996</v>
      </c>
      <c r="D1331">
        <v>-5.0354003999999999E-3</v>
      </c>
      <c r="E1331">
        <v>-8.1176758000000007</v>
      </c>
    </row>
    <row r="1332" spans="1:5" x14ac:dyDescent="0.25">
      <c r="A1332">
        <v>0.13300000000000001</v>
      </c>
      <c r="B1332">
        <v>-36.212158000000002</v>
      </c>
      <c r="C1332">
        <v>-76.525879000000003</v>
      </c>
      <c r="D1332">
        <v>-5.4931640999999996E-3</v>
      </c>
      <c r="E1332">
        <v>-7.8430175999999996</v>
      </c>
    </row>
    <row r="1333" spans="1:5" x14ac:dyDescent="0.25">
      <c r="A1333">
        <v>0.1331</v>
      </c>
      <c r="B1333">
        <v>-36.216735999999997</v>
      </c>
      <c r="C1333">
        <v>-76.541138000000004</v>
      </c>
      <c r="D1333">
        <v>-5.6457520000000004E-3</v>
      </c>
      <c r="E1333">
        <v>-7.9193115000000001</v>
      </c>
    </row>
    <row r="1334" spans="1:5" x14ac:dyDescent="0.25">
      <c r="A1334">
        <v>0.13320000000000001</v>
      </c>
      <c r="B1334">
        <v>-36.244202000000001</v>
      </c>
      <c r="C1334">
        <v>-76.541138000000004</v>
      </c>
      <c r="D1334">
        <v>-5.7983397999999998E-3</v>
      </c>
      <c r="E1334">
        <v>-8.2855225000000008</v>
      </c>
    </row>
    <row r="1335" spans="1:5" x14ac:dyDescent="0.25">
      <c r="A1335">
        <v>0.1333</v>
      </c>
      <c r="B1335">
        <v>-36.256408999999998</v>
      </c>
      <c r="C1335">
        <v>-76.504517000000007</v>
      </c>
      <c r="D1335">
        <v>-5.4931640999999996E-3</v>
      </c>
      <c r="E1335">
        <v>-8.9874267999999997</v>
      </c>
    </row>
    <row r="1336" spans="1:5" x14ac:dyDescent="0.25">
      <c r="A1336">
        <v>0.13339999999999999</v>
      </c>
      <c r="B1336">
        <v>-36.271667000000001</v>
      </c>
      <c r="C1336">
        <v>-76.531981999999999</v>
      </c>
      <c r="D1336">
        <v>-5.6457520000000004E-3</v>
      </c>
      <c r="E1336">
        <v>-9.8266601999999992</v>
      </c>
    </row>
    <row r="1337" spans="1:5" x14ac:dyDescent="0.25">
      <c r="A1337">
        <v>0.13350000000000001</v>
      </c>
      <c r="B1337">
        <v>-36.317444000000002</v>
      </c>
      <c r="C1337">
        <v>-76.544189000000003</v>
      </c>
      <c r="D1337">
        <v>-5.4931640999999996E-3</v>
      </c>
      <c r="E1337">
        <v>-10.71167</v>
      </c>
    </row>
    <row r="1338" spans="1:5" x14ac:dyDescent="0.25">
      <c r="A1338">
        <v>0.1336</v>
      </c>
      <c r="B1338">
        <v>-36.343384</v>
      </c>
      <c r="C1338">
        <v>-76.556396000000007</v>
      </c>
      <c r="D1338">
        <v>-5.1879882999999998E-3</v>
      </c>
      <c r="E1338">
        <v>-12.008667000000001</v>
      </c>
    </row>
    <row r="1339" spans="1:5" x14ac:dyDescent="0.25">
      <c r="A1339">
        <v>0.13370000000000001</v>
      </c>
      <c r="B1339">
        <v>-36.376953</v>
      </c>
      <c r="C1339">
        <v>-76.599120999999997</v>
      </c>
      <c r="D1339">
        <v>-5.0354003999999999E-3</v>
      </c>
      <c r="E1339">
        <v>-13.305664</v>
      </c>
    </row>
    <row r="1340" spans="1:5" x14ac:dyDescent="0.25">
      <c r="A1340">
        <v>0.1338</v>
      </c>
      <c r="B1340">
        <v>-36.389159999999997</v>
      </c>
      <c r="C1340">
        <v>-76.638794000000004</v>
      </c>
      <c r="D1340">
        <v>-4.8828125E-3</v>
      </c>
      <c r="E1340">
        <v>-14.602660999999999</v>
      </c>
    </row>
    <row r="1341" spans="1:5" x14ac:dyDescent="0.25">
      <c r="A1341">
        <v>0.13389999999999999</v>
      </c>
      <c r="B1341">
        <v>-36.407471000000001</v>
      </c>
      <c r="C1341">
        <v>-76.660156000000001</v>
      </c>
      <c r="D1341">
        <v>-5.1879882999999998E-3</v>
      </c>
      <c r="E1341">
        <v>-16.067505000000001</v>
      </c>
    </row>
    <row r="1342" spans="1:5" x14ac:dyDescent="0.25">
      <c r="A1342">
        <v>0.13400000000000001</v>
      </c>
      <c r="B1342">
        <v>-36.441040000000001</v>
      </c>
      <c r="C1342">
        <v>-76.681518999999994</v>
      </c>
      <c r="D1342">
        <v>-5.3405761999999997E-3</v>
      </c>
      <c r="E1342">
        <v>-17.471312999999999</v>
      </c>
    </row>
    <row r="1343" spans="1:5" x14ac:dyDescent="0.25">
      <c r="A1343">
        <v>0.1341</v>
      </c>
      <c r="B1343">
        <v>-36.480713000000002</v>
      </c>
      <c r="C1343">
        <v>-76.718140000000005</v>
      </c>
      <c r="D1343">
        <v>-5.3405761999999997E-3</v>
      </c>
      <c r="E1343">
        <v>-18.844604</v>
      </c>
    </row>
    <row r="1344" spans="1:5" x14ac:dyDescent="0.25">
      <c r="A1344">
        <v>0.13420000000000001</v>
      </c>
      <c r="B1344">
        <v>-36.491394</v>
      </c>
      <c r="C1344">
        <v>-76.708984000000001</v>
      </c>
      <c r="D1344">
        <v>-5.4931640999999996E-3</v>
      </c>
      <c r="E1344">
        <v>-20.248412999999999</v>
      </c>
    </row>
    <row r="1345" spans="1:5" x14ac:dyDescent="0.25">
      <c r="A1345">
        <v>0.1343</v>
      </c>
      <c r="B1345">
        <v>-36.532592999999999</v>
      </c>
      <c r="C1345">
        <v>-76.696776999999997</v>
      </c>
      <c r="D1345">
        <v>-5.3405761999999997E-3</v>
      </c>
      <c r="E1345">
        <v>-21.575928000000001</v>
      </c>
    </row>
    <row r="1346" spans="1:5" x14ac:dyDescent="0.25">
      <c r="A1346">
        <v>0.13439999999999999</v>
      </c>
      <c r="B1346">
        <v>-36.557006999999999</v>
      </c>
      <c r="C1346">
        <v>-76.745604999999998</v>
      </c>
      <c r="D1346">
        <v>-5.1879882999999998E-3</v>
      </c>
      <c r="E1346">
        <v>-22.811889999999998</v>
      </c>
    </row>
    <row r="1347" spans="1:5" x14ac:dyDescent="0.25">
      <c r="A1347">
        <v>0.13450000000000001</v>
      </c>
      <c r="B1347">
        <v>-36.570740000000001</v>
      </c>
      <c r="C1347">
        <v>-76.776122999999998</v>
      </c>
      <c r="D1347">
        <v>-5.3405761999999997E-3</v>
      </c>
      <c r="E1347">
        <v>-24.108886999999999</v>
      </c>
    </row>
    <row r="1348" spans="1:5" x14ac:dyDescent="0.25">
      <c r="A1348">
        <v>0.1346</v>
      </c>
      <c r="B1348">
        <v>-36.624146000000003</v>
      </c>
      <c r="C1348">
        <v>-76.788330000000002</v>
      </c>
      <c r="D1348">
        <v>-5.1879882999999998E-3</v>
      </c>
      <c r="E1348">
        <v>-25.192260999999998</v>
      </c>
    </row>
    <row r="1349" spans="1:5" x14ac:dyDescent="0.25">
      <c r="A1349">
        <v>0.13469999999999999</v>
      </c>
      <c r="B1349">
        <v>-36.650084999999997</v>
      </c>
      <c r="C1349">
        <v>-76.818848000000003</v>
      </c>
      <c r="D1349">
        <v>-4.7302246000000001E-3</v>
      </c>
      <c r="E1349">
        <v>-26.229858</v>
      </c>
    </row>
    <row r="1350" spans="1:5" x14ac:dyDescent="0.25">
      <c r="A1350">
        <v>0.1348</v>
      </c>
      <c r="B1350">
        <v>-36.685181</v>
      </c>
      <c r="C1350">
        <v>-76.812743999999995</v>
      </c>
      <c r="D1350">
        <v>-4.8828125E-3</v>
      </c>
      <c r="E1350">
        <v>-27.252196999999999</v>
      </c>
    </row>
    <row r="1351" spans="1:5" x14ac:dyDescent="0.25">
      <c r="A1351">
        <v>0.13489999999999999</v>
      </c>
      <c r="B1351">
        <v>-36.714171999999998</v>
      </c>
      <c r="C1351">
        <v>-76.803589000000002</v>
      </c>
      <c r="D1351">
        <v>-4.8828125E-3</v>
      </c>
      <c r="E1351">
        <v>-28.091431</v>
      </c>
    </row>
    <row r="1352" spans="1:5" x14ac:dyDescent="0.25">
      <c r="A1352">
        <v>0.13500000000000001</v>
      </c>
      <c r="B1352">
        <v>-36.732483000000002</v>
      </c>
      <c r="C1352">
        <v>-76.858520999999996</v>
      </c>
      <c r="D1352">
        <v>-5.4931640999999996E-3</v>
      </c>
      <c r="E1352">
        <v>-29.083252000000002</v>
      </c>
    </row>
    <row r="1353" spans="1:5" x14ac:dyDescent="0.25">
      <c r="A1353">
        <v>0.1351</v>
      </c>
      <c r="B1353">
        <v>-36.769103999999999</v>
      </c>
      <c r="C1353">
        <v>-76.828002999999995</v>
      </c>
      <c r="D1353">
        <v>-5.3405761999999997E-3</v>
      </c>
      <c r="E1353">
        <v>-29.937743999999999</v>
      </c>
    </row>
    <row r="1354" spans="1:5" x14ac:dyDescent="0.25">
      <c r="A1354">
        <v>0.13519999999999999</v>
      </c>
      <c r="B1354">
        <v>-36.793517999999999</v>
      </c>
      <c r="C1354">
        <v>-76.846312999999995</v>
      </c>
      <c r="D1354">
        <v>-4.8828125E-3</v>
      </c>
      <c r="E1354">
        <v>-30.685424999999999</v>
      </c>
    </row>
    <row r="1355" spans="1:5" x14ac:dyDescent="0.25">
      <c r="A1355">
        <v>0.1353</v>
      </c>
      <c r="B1355">
        <v>-36.840820000000001</v>
      </c>
      <c r="C1355">
        <v>-76.843261999999996</v>
      </c>
      <c r="D1355">
        <v>-5.0354003999999999E-3</v>
      </c>
      <c r="E1355">
        <v>-31.433105000000001</v>
      </c>
    </row>
    <row r="1356" spans="1:5" x14ac:dyDescent="0.25">
      <c r="A1356">
        <v>0.13539999999999999</v>
      </c>
      <c r="B1356">
        <v>-36.880493000000001</v>
      </c>
      <c r="C1356">
        <v>-76.806640999999999</v>
      </c>
      <c r="D1356">
        <v>-5.1879882999999998E-3</v>
      </c>
      <c r="E1356">
        <v>-32.012939000000003</v>
      </c>
    </row>
    <row r="1357" spans="1:5" x14ac:dyDescent="0.25">
      <c r="A1357">
        <v>0.13550000000000001</v>
      </c>
      <c r="B1357">
        <v>-36.904907000000001</v>
      </c>
      <c r="C1357">
        <v>-76.843261999999996</v>
      </c>
      <c r="D1357">
        <v>-5.0354003999999999E-3</v>
      </c>
      <c r="E1357">
        <v>-32.653809000000003</v>
      </c>
    </row>
    <row r="1358" spans="1:5" x14ac:dyDescent="0.25">
      <c r="A1358">
        <v>0.1356</v>
      </c>
      <c r="B1358">
        <v>-36.932372999999998</v>
      </c>
      <c r="C1358">
        <v>-76.837158000000002</v>
      </c>
      <c r="D1358">
        <v>-4.1198729999999996E-3</v>
      </c>
      <c r="E1358">
        <v>-33.294677999999998</v>
      </c>
    </row>
    <row r="1359" spans="1:5" x14ac:dyDescent="0.25">
      <c r="A1359">
        <v>0.13569999999999999</v>
      </c>
      <c r="B1359">
        <v>-36.946106</v>
      </c>
      <c r="C1359">
        <v>-76.812743999999995</v>
      </c>
      <c r="D1359">
        <v>-3.9672852000000002E-3</v>
      </c>
      <c r="E1359">
        <v>-33.798217999999999</v>
      </c>
    </row>
    <row r="1360" spans="1:5" x14ac:dyDescent="0.25">
      <c r="A1360">
        <v>0.1358</v>
      </c>
      <c r="B1360">
        <v>-36.964416999999997</v>
      </c>
      <c r="C1360">
        <v>-76.815796000000006</v>
      </c>
      <c r="D1360">
        <v>-4.4250488000000003E-3</v>
      </c>
      <c r="E1360">
        <v>-34.225464000000002</v>
      </c>
    </row>
    <row r="1361" spans="1:5" x14ac:dyDescent="0.25">
      <c r="A1361">
        <v>0.13589999999999999</v>
      </c>
      <c r="B1361">
        <v>-36.991881999999997</v>
      </c>
      <c r="C1361">
        <v>-76.840209999999999</v>
      </c>
      <c r="D1361">
        <v>-4.1198729999999996E-3</v>
      </c>
      <c r="E1361">
        <v>-34.545898000000001</v>
      </c>
    </row>
    <row r="1362" spans="1:5" x14ac:dyDescent="0.25">
      <c r="A1362">
        <v>0.13600000000000001</v>
      </c>
      <c r="B1362">
        <v>-37.017822000000002</v>
      </c>
      <c r="C1362">
        <v>-76.861571999999995</v>
      </c>
      <c r="D1362">
        <v>-5.1879882999999998E-3</v>
      </c>
      <c r="E1362">
        <v>-34.881591999999998</v>
      </c>
    </row>
    <row r="1363" spans="1:5" x14ac:dyDescent="0.25">
      <c r="A1363">
        <v>0.1361</v>
      </c>
      <c r="B1363">
        <v>-37.060547</v>
      </c>
      <c r="C1363">
        <v>-76.855468999999999</v>
      </c>
      <c r="D1363">
        <v>-5.4931640999999996E-3</v>
      </c>
      <c r="E1363">
        <v>-35.308838000000002</v>
      </c>
    </row>
    <row r="1364" spans="1:5" x14ac:dyDescent="0.25">
      <c r="A1364">
        <v>0.13619999999999999</v>
      </c>
      <c r="B1364">
        <v>-37.110900999999998</v>
      </c>
      <c r="C1364">
        <v>-76.803589000000002</v>
      </c>
      <c r="D1364">
        <v>-5.1879882999999998E-3</v>
      </c>
      <c r="E1364">
        <v>-35.552979000000001</v>
      </c>
    </row>
    <row r="1365" spans="1:5" x14ac:dyDescent="0.25">
      <c r="A1365">
        <v>0.1363</v>
      </c>
      <c r="B1365">
        <v>-37.129210999999998</v>
      </c>
      <c r="C1365">
        <v>-76.837158000000002</v>
      </c>
      <c r="D1365">
        <v>-5.3405761999999997E-3</v>
      </c>
      <c r="E1365">
        <v>-35.827637000000003</v>
      </c>
    </row>
    <row r="1366" spans="1:5" x14ac:dyDescent="0.25">
      <c r="A1366">
        <v>0.13639999999999999</v>
      </c>
      <c r="B1366">
        <v>-37.155150999999996</v>
      </c>
      <c r="C1366">
        <v>-76.882935000000003</v>
      </c>
      <c r="D1366">
        <v>-5.3405761999999997E-3</v>
      </c>
      <c r="E1366">
        <v>-36.132812000000001</v>
      </c>
    </row>
    <row r="1367" spans="1:5" x14ac:dyDescent="0.25">
      <c r="A1367">
        <v>0.13650000000000001</v>
      </c>
      <c r="B1367">
        <v>-37.182617</v>
      </c>
      <c r="C1367">
        <v>-76.855468999999999</v>
      </c>
      <c r="D1367">
        <v>-4.8828125E-3</v>
      </c>
      <c r="E1367">
        <v>-36.437987999999997</v>
      </c>
    </row>
    <row r="1368" spans="1:5" x14ac:dyDescent="0.25">
      <c r="A1368">
        <v>0.1366</v>
      </c>
      <c r="B1368">
        <v>-37.228394000000002</v>
      </c>
      <c r="C1368">
        <v>-76.858520999999996</v>
      </c>
      <c r="D1368">
        <v>-5.0354003999999999E-3</v>
      </c>
      <c r="E1368">
        <v>-36.636353</v>
      </c>
    </row>
    <row r="1369" spans="1:5" x14ac:dyDescent="0.25">
      <c r="A1369">
        <v>0.13669999999999999</v>
      </c>
      <c r="B1369">
        <v>-37.274169999999998</v>
      </c>
      <c r="C1369">
        <v>-76.864624000000006</v>
      </c>
      <c r="D1369">
        <v>-4.7302246000000001E-3</v>
      </c>
      <c r="E1369">
        <v>-36.788939999999997</v>
      </c>
    </row>
    <row r="1370" spans="1:5" x14ac:dyDescent="0.25">
      <c r="A1370">
        <v>0.1368</v>
      </c>
      <c r="B1370">
        <v>-37.309265000000003</v>
      </c>
      <c r="C1370">
        <v>-76.846312999999995</v>
      </c>
      <c r="D1370">
        <v>-5.0354003999999999E-3</v>
      </c>
      <c r="E1370">
        <v>-36.987304999999999</v>
      </c>
    </row>
    <row r="1371" spans="1:5" x14ac:dyDescent="0.25">
      <c r="A1371">
        <v>0.13689999999999999</v>
      </c>
      <c r="B1371">
        <v>-37.336731</v>
      </c>
      <c r="C1371">
        <v>-76.882935000000003</v>
      </c>
      <c r="D1371">
        <v>-5.3405761999999997E-3</v>
      </c>
      <c r="E1371">
        <v>-37.155150999999996</v>
      </c>
    </row>
    <row r="1372" spans="1:5" x14ac:dyDescent="0.25">
      <c r="A1372">
        <v>0.13700000000000001</v>
      </c>
      <c r="B1372">
        <v>-37.376404000000001</v>
      </c>
      <c r="C1372">
        <v>-76.904297</v>
      </c>
      <c r="D1372">
        <v>-5.6457520000000004E-3</v>
      </c>
      <c r="E1372">
        <v>-37.338256999999999</v>
      </c>
    </row>
    <row r="1373" spans="1:5" x14ac:dyDescent="0.25">
      <c r="A1373">
        <v>0.1371</v>
      </c>
      <c r="B1373">
        <v>-37.403869999999998</v>
      </c>
      <c r="C1373">
        <v>-76.931763000000004</v>
      </c>
      <c r="D1373">
        <v>-5.4931640999999996E-3</v>
      </c>
      <c r="E1373">
        <v>-37.567138999999997</v>
      </c>
    </row>
    <row r="1374" spans="1:5" x14ac:dyDescent="0.25">
      <c r="A1374">
        <v>0.13719999999999999</v>
      </c>
      <c r="B1374">
        <v>-37.434387000000001</v>
      </c>
      <c r="C1374">
        <v>-76.922606999999999</v>
      </c>
      <c r="D1374">
        <v>-5.3405761999999997E-3</v>
      </c>
      <c r="E1374">
        <v>-37.719726999999999</v>
      </c>
    </row>
    <row r="1375" spans="1:5" x14ac:dyDescent="0.25">
      <c r="A1375">
        <v>0.13730000000000001</v>
      </c>
      <c r="B1375">
        <v>-37.510680999999998</v>
      </c>
      <c r="C1375">
        <v>-76.937866</v>
      </c>
      <c r="D1375">
        <v>-5.7983397999999998E-3</v>
      </c>
      <c r="E1375">
        <v>-37.811278999999999</v>
      </c>
    </row>
    <row r="1376" spans="1:5" x14ac:dyDescent="0.25">
      <c r="A1376">
        <v>0.13739999999999999</v>
      </c>
      <c r="B1376">
        <v>-37.527465999999997</v>
      </c>
      <c r="C1376">
        <v>-76.968384</v>
      </c>
      <c r="D1376">
        <v>-5.3405761999999997E-3</v>
      </c>
      <c r="E1376">
        <v>-37.872314000000003</v>
      </c>
    </row>
    <row r="1377" spans="1:5" x14ac:dyDescent="0.25">
      <c r="A1377">
        <v>0.13750000000000001</v>
      </c>
      <c r="B1377">
        <v>-37.573242</v>
      </c>
      <c r="C1377">
        <v>-76.980591000000004</v>
      </c>
      <c r="D1377">
        <v>-5.3405761999999997E-3</v>
      </c>
      <c r="E1377">
        <v>-37.887573000000003</v>
      </c>
    </row>
    <row r="1378" spans="1:5" x14ac:dyDescent="0.25">
      <c r="A1378">
        <v>0.1376</v>
      </c>
      <c r="B1378">
        <v>-37.597656000000001</v>
      </c>
      <c r="C1378">
        <v>-76.962280000000007</v>
      </c>
      <c r="D1378">
        <v>-5.4931640999999996E-3</v>
      </c>
      <c r="E1378">
        <v>-37.994385000000001</v>
      </c>
    </row>
    <row r="1379" spans="1:5" x14ac:dyDescent="0.25">
      <c r="A1379">
        <v>0.13769999999999999</v>
      </c>
      <c r="B1379">
        <v>-37.658690999999997</v>
      </c>
      <c r="C1379">
        <v>-76.974486999999996</v>
      </c>
      <c r="D1379">
        <v>-4.8828125E-3</v>
      </c>
      <c r="E1379">
        <v>-38.040160999999998</v>
      </c>
    </row>
    <row r="1380" spans="1:5" x14ac:dyDescent="0.25">
      <c r="A1380">
        <v>0.13780000000000001</v>
      </c>
      <c r="B1380">
        <v>-37.734985000000002</v>
      </c>
      <c r="C1380">
        <v>-76.992797999999993</v>
      </c>
      <c r="D1380">
        <v>-5.0354003999999999E-3</v>
      </c>
      <c r="E1380">
        <v>-38.101196000000002</v>
      </c>
    </row>
    <row r="1381" spans="1:5" x14ac:dyDescent="0.25">
      <c r="A1381">
        <v>0.13789999999999999</v>
      </c>
      <c r="B1381">
        <v>-37.782288000000001</v>
      </c>
      <c r="C1381">
        <v>-76.971435999999997</v>
      </c>
      <c r="D1381">
        <v>-5.6457520000000004E-3</v>
      </c>
      <c r="E1381">
        <v>-38.116455000000002</v>
      </c>
    </row>
    <row r="1382" spans="1:5" x14ac:dyDescent="0.25">
      <c r="A1382">
        <v>0.13800000000000001</v>
      </c>
      <c r="B1382">
        <v>-37.792968999999999</v>
      </c>
      <c r="C1382">
        <v>-76.950073000000003</v>
      </c>
      <c r="D1382">
        <v>-5.4931640999999996E-3</v>
      </c>
      <c r="E1382">
        <v>-38.162230999999998</v>
      </c>
    </row>
    <row r="1383" spans="1:5" x14ac:dyDescent="0.25">
      <c r="A1383">
        <v>0.1381</v>
      </c>
      <c r="B1383">
        <v>-37.825012000000001</v>
      </c>
      <c r="C1383">
        <v>-76.968384</v>
      </c>
      <c r="D1383">
        <v>-5.6457520000000004E-3</v>
      </c>
      <c r="E1383">
        <v>-38.146973000000003</v>
      </c>
    </row>
    <row r="1384" spans="1:5" x14ac:dyDescent="0.25">
      <c r="A1384">
        <v>0.13819999999999999</v>
      </c>
      <c r="B1384">
        <v>-37.847900000000003</v>
      </c>
      <c r="C1384">
        <v>-77.023314999999997</v>
      </c>
      <c r="D1384">
        <v>-5.7983397999999998E-3</v>
      </c>
      <c r="E1384">
        <v>-38.177489999999999</v>
      </c>
    </row>
    <row r="1385" spans="1:5" x14ac:dyDescent="0.25">
      <c r="A1385">
        <v>0.13830000000000001</v>
      </c>
      <c r="B1385">
        <v>-37.893676999999997</v>
      </c>
      <c r="C1385">
        <v>-77.059937000000005</v>
      </c>
      <c r="D1385">
        <v>-5.4931640999999996E-3</v>
      </c>
      <c r="E1385">
        <v>-38.284301999999997</v>
      </c>
    </row>
    <row r="1386" spans="1:5" x14ac:dyDescent="0.25">
      <c r="A1386">
        <v>0.1384</v>
      </c>
      <c r="B1386">
        <v>-37.954712000000001</v>
      </c>
      <c r="C1386">
        <v>-77.075194999999994</v>
      </c>
      <c r="D1386">
        <v>-5.6457520000000004E-3</v>
      </c>
      <c r="E1386">
        <v>-38.269043000000003</v>
      </c>
    </row>
    <row r="1387" spans="1:5" x14ac:dyDescent="0.25">
      <c r="A1387">
        <v>0.13850000000000001</v>
      </c>
      <c r="B1387">
        <v>-37.988281000000001</v>
      </c>
      <c r="C1387">
        <v>-77.127075000000005</v>
      </c>
      <c r="D1387">
        <v>-5.6457520000000004E-3</v>
      </c>
      <c r="E1387">
        <v>-38.330078</v>
      </c>
    </row>
    <row r="1388" spans="1:5" x14ac:dyDescent="0.25">
      <c r="A1388">
        <v>0.1386</v>
      </c>
      <c r="B1388">
        <v>-38.058472000000002</v>
      </c>
      <c r="C1388">
        <v>-77.127075000000005</v>
      </c>
      <c r="D1388">
        <v>-5.0354003999999999E-3</v>
      </c>
      <c r="E1388">
        <v>-38.406371999999998</v>
      </c>
    </row>
    <row r="1389" spans="1:5" x14ac:dyDescent="0.25">
      <c r="A1389">
        <v>0.13869999999999999</v>
      </c>
      <c r="B1389">
        <v>-38.084412</v>
      </c>
      <c r="C1389">
        <v>-77.111816000000005</v>
      </c>
      <c r="D1389">
        <v>-4.8828125E-3</v>
      </c>
      <c r="E1389">
        <v>-38.360596000000001</v>
      </c>
    </row>
    <row r="1390" spans="1:5" x14ac:dyDescent="0.25">
      <c r="A1390">
        <v>0.13880000000000001</v>
      </c>
      <c r="B1390">
        <v>-38.101196000000002</v>
      </c>
      <c r="C1390">
        <v>-77.142334000000005</v>
      </c>
      <c r="D1390">
        <v>-5.3405761999999997E-3</v>
      </c>
      <c r="E1390">
        <v>-38.436889999999998</v>
      </c>
    </row>
    <row r="1391" spans="1:5" x14ac:dyDescent="0.25">
      <c r="A1391">
        <v>0.1389</v>
      </c>
      <c r="B1391">
        <v>-38.145446999999997</v>
      </c>
      <c r="C1391">
        <v>-77.169799999999995</v>
      </c>
      <c r="D1391">
        <v>-5.4931640999999996E-3</v>
      </c>
      <c r="E1391">
        <v>-38.467407000000001</v>
      </c>
    </row>
    <row r="1392" spans="1:5" x14ac:dyDescent="0.25">
      <c r="A1392">
        <v>0.13900000000000001</v>
      </c>
      <c r="B1392">
        <v>-38.166809000000001</v>
      </c>
      <c r="C1392">
        <v>-77.182006999999999</v>
      </c>
      <c r="D1392">
        <v>-5.6457520000000004E-3</v>
      </c>
      <c r="E1392">
        <v>-38.513184000000003</v>
      </c>
    </row>
    <row r="1393" spans="1:5" x14ac:dyDescent="0.25">
      <c r="A1393">
        <v>0.1391</v>
      </c>
      <c r="B1393">
        <v>-38.182068000000001</v>
      </c>
      <c r="C1393">
        <v>-77.215575999999999</v>
      </c>
      <c r="D1393">
        <v>-5.6457520000000004E-3</v>
      </c>
      <c r="E1393">
        <v>-38.619995000000003</v>
      </c>
    </row>
    <row r="1394" spans="1:5" x14ac:dyDescent="0.25">
      <c r="A1394">
        <v>0.13919999999999999</v>
      </c>
      <c r="B1394">
        <v>-38.223267</v>
      </c>
      <c r="C1394">
        <v>-77.200316999999998</v>
      </c>
      <c r="D1394">
        <v>-5.4931640999999996E-3</v>
      </c>
      <c r="E1394">
        <v>-38.665770999999999</v>
      </c>
    </row>
    <row r="1395" spans="1:5" x14ac:dyDescent="0.25">
      <c r="A1395">
        <v>0.13930000000000001</v>
      </c>
      <c r="B1395">
        <v>-38.319397000000002</v>
      </c>
      <c r="C1395">
        <v>-77.252196999999995</v>
      </c>
      <c r="D1395">
        <v>-5.1879882999999998E-3</v>
      </c>
      <c r="E1395">
        <v>-38.665770999999999</v>
      </c>
    </row>
    <row r="1396" spans="1:5" x14ac:dyDescent="0.25">
      <c r="A1396">
        <v>0.1394</v>
      </c>
      <c r="B1396">
        <v>-38.369751000000001</v>
      </c>
      <c r="C1396">
        <v>-77.297973999999996</v>
      </c>
      <c r="D1396">
        <v>-5.6457520000000004E-3</v>
      </c>
      <c r="E1396">
        <v>-38.757323999999997</v>
      </c>
    </row>
    <row r="1397" spans="1:5" x14ac:dyDescent="0.25">
      <c r="A1397">
        <v>0.13950000000000001</v>
      </c>
      <c r="B1397">
        <v>-38.381957999999997</v>
      </c>
      <c r="C1397">
        <v>-77.316283999999996</v>
      </c>
      <c r="D1397">
        <v>-4.2724609000000004E-3</v>
      </c>
      <c r="E1397">
        <v>-38.757323999999997</v>
      </c>
    </row>
    <row r="1398" spans="1:5" x14ac:dyDescent="0.25">
      <c r="A1398">
        <v>0.1396</v>
      </c>
      <c r="B1398">
        <v>-38.421630999999998</v>
      </c>
      <c r="C1398">
        <v>-77.328491</v>
      </c>
      <c r="D1398">
        <v>-4.5776367000000002E-3</v>
      </c>
      <c r="E1398">
        <v>-38.803100999999998</v>
      </c>
    </row>
    <row r="1399" spans="1:5" x14ac:dyDescent="0.25">
      <c r="A1399">
        <v>0.13969999999999999</v>
      </c>
      <c r="B1399">
        <v>-38.455199999999998</v>
      </c>
      <c r="C1399">
        <v>-77.294922</v>
      </c>
      <c r="D1399">
        <v>-5.0354003999999999E-3</v>
      </c>
      <c r="E1399">
        <v>-38.818359000000001</v>
      </c>
    </row>
    <row r="1400" spans="1:5" x14ac:dyDescent="0.25">
      <c r="A1400">
        <v>0.13980000000000001</v>
      </c>
      <c r="B1400">
        <v>-38.497925000000002</v>
      </c>
      <c r="C1400">
        <v>-77.297973999999996</v>
      </c>
      <c r="D1400">
        <v>-5.0354003999999999E-3</v>
      </c>
      <c r="E1400">
        <v>-38.818359000000001</v>
      </c>
    </row>
    <row r="1401" spans="1:5" x14ac:dyDescent="0.25">
      <c r="A1401">
        <v>0.1399</v>
      </c>
      <c r="B1401">
        <v>-38.513184000000003</v>
      </c>
      <c r="C1401">
        <v>-77.304077000000007</v>
      </c>
      <c r="D1401">
        <v>-5.4931640999999996E-3</v>
      </c>
      <c r="E1401">
        <v>-38.787841999999998</v>
      </c>
    </row>
    <row r="1402" spans="1:5" x14ac:dyDescent="0.25">
      <c r="A1402">
        <v>0.14000000000000001</v>
      </c>
      <c r="B1402">
        <v>-38.542175</v>
      </c>
      <c r="C1402">
        <v>-77.313231999999999</v>
      </c>
      <c r="D1402">
        <v>-5.4931640999999996E-3</v>
      </c>
      <c r="E1402">
        <v>-38.696289</v>
      </c>
    </row>
    <row r="1403" spans="1:5" x14ac:dyDescent="0.25">
      <c r="A1403">
        <v>0.1401</v>
      </c>
      <c r="B1403">
        <v>-38.598633</v>
      </c>
      <c r="C1403">
        <v>-77.362060999999997</v>
      </c>
      <c r="D1403">
        <v>-5.4931640999999996E-3</v>
      </c>
      <c r="E1403">
        <v>-38.726807000000001</v>
      </c>
    </row>
    <row r="1404" spans="1:5" x14ac:dyDescent="0.25">
      <c r="A1404">
        <v>0.14019999999999999</v>
      </c>
      <c r="B1404">
        <v>-38.656616</v>
      </c>
      <c r="C1404">
        <v>-77.392578</v>
      </c>
      <c r="D1404">
        <v>-5.4931640999999996E-3</v>
      </c>
      <c r="E1404">
        <v>-38.787841999999998</v>
      </c>
    </row>
    <row r="1405" spans="1:5" x14ac:dyDescent="0.25">
      <c r="A1405">
        <v>0.14030000000000001</v>
      </c>
      <c r="B1405">
        <v>-38.693237000000003</v>
      </c>
      <c r="C1405">
        <v>-77.432250999999994</v>
      </c>
      <c r="D1405">
        <v>-5.1879882999999998E-3</v>
      </c>
      <c r="E1405">
        <v>-38.772582999999997</v>
      </c>
    </row>
    <row r="1406" spans="1:5" x14ac:dyDescent="0.25">
      <c r="A1406">
        <v>0.1404</v>
      </c>
      <c r="B1406">
        <v>-38.735962000000001</v>
      </c>
      <c r="C1406">
        <v>-77.465819999999994</v>
      </c>
      <c r="D1406">
        <v>-5.0354003999999999E-3</v>
      </c>
      <c r="E1406">
        <v>-38.909911999999998</v>
      </c>
    </row>
    <row r="1407" spans="1:5" x14ac:dyDescent="0.25">
      <c r="A1407">
        <v>0.14050000000000001</v>
      </c>
      <c r="B1407">
        <v>-38.751221000000001</v>
      </c>
      <c r="C1407">
        <v>-77.456665000000001</v>
      </c>
      <c r="D1407">
        <v>-5.0354003999999999E-3</v>
      </c>
      <c r="E1407">
        <v>-38.925170999999999</v>
      </c>
    </row>
    <row r="1408" spans="1:5" x14ac:dyDescent="0.25">
      <c r="A1408">
        <v>0.1406</v>
      </c>
      <c r="B1408">
        <v>-38.807678000000003</v>
      </c>
      <c r="C1408">
        <v>-77.484131000000005</v>
      </c>
      <c r="D1408">
        <v>-4.5776367000000002E-3</v>
      </c>
      <c r="E1408">
        <v>-39.001465000000003</v>
      </c>
    </row>
    <row r="1409" spans="1:5" x14ac:dyDescent="0.25">
      <c r="A1409">
        <v>0.14069999999999999</v>
      </c>
      <c r="B1409">
        <v>-38.867187999999999</v>
      </c>
      <c r="C1409">
        <v>-77.514647999999994</v>
      </c>
      <c r="D1409">
        <v>-4.8828125E-3</v>
      </c>
      <c r="E1409">
        <v>-39.108275999999996</v>
      </c>
    </row>
    <row r="1410" spans="1:5" x14ac:dyDescent="0.25">
      <c r="A1410">
        <v>0.14080000000000001</v>
      </c>
      <c r="B1410">
        <v>-38.909911999999998</v>
      </c>
      <c r="C1410">
        <v>-77.517700000000005</v>
      </c>
      <c r="D1410">
        <v>-5.0354003999999999E-3</v>
      </c>
      <c r="E1410">
        <v>-39.199829000000001</v>
      </c>
    </row>
    <row r="1411" spans="1:5" x14ac:dyDescent="0.25">
      <c r="A1411">
        <v>0.1409</v>
      </c>
      <c r="B1411">
        <v>-38.960265999999997</v>
      </c>
      <c r="C1411">
        <v>-77.566528000000005</v>
      </c>
      <c r="D1411">
        <v>-5.4931640999999996E-3</v>
      </c>
      <c r="E1411">
        <v>-39.306640999999999</v>
      </c>
    </row>
    <row r="1412" spans="1:5" x14ac:dyDescent="0.25">
      <c r="A1412">
        <v>0.14099999999999999</v>
      </c>
      <c r="B1412">
        <v>-39.001465000000003</v>
      </c>
      <c r="C1412">
        <v>-77.572631999999999</v>
      </c>
      <c r="D1412">
        <v>-5.6457520000000004E-3</v>
      </c>
      <c r="E1412">
        <v>-39.367676000000003</v>
      </c>
    </row>
    <row r="1413" spans="1:5" x14ac:dyDescent="0.25">
      <c r="A1413">
        <v>0.1411</v>
      </c>
      <c r="B1413">
        <v>-39.044189000000003</v>
      </c>
      <c r="C1413">
        <v>-77.615356000000006</v>
      </c>
      <c r="D1413">
        <v>-5.1879882999999998E-3</v>
      </c>
      <c r="E1413">
        <v>-39.367676000000003</v>
      </c>
    </row>
    <row r="1414" spans="1:5" x14ac:dyDescent="0.25">
      <c r="A1414">
        <v>0.14119999999999999</v>
      </c>
      <c r="B1414">
        <v>-39.096069</v>
      </c>
      <c r="C1414">
        <v>-77.694702000000007</v>
      </c>
      <c r="D1414">
        <v>-5.3405761999999997E-3</v>
      </c>
      <c r="E1414">
        <v>-39.505004999999997</v>
      </c>
    </row>
    <row r="1415" spans="1:5" x14ac:dyDescent="0.25">
      <c r="A1415">
        <v>0.14130000000000001</v>
      </c>
      <c r="B1415">
        <v>-39.143371999999999</v>
      </c>
      <c r="C1415">
        <v>-77.706908999999996</v>
      </c>
      <c r="D1415">
        <v>-5.0354003999999999E-3</v>
      </c>
      <c r="E1415">
        <v>-39.535522</v>
      </c>
    </row>
    <row r="1416" spans="1:5" x14ac:dyDescent="0.25">
      <c r="A1416">
        <v>0.1414</v>
      </c>
      <c r="B1416">
        <v>-39.204407000000003</v>
      </c>
      <c r="C1416">
        <v>-77.728271000000007</v>
      </c>
      <c r="D1416">
        <v>-5.0354003999999999E-3</v>
      </c>
      <c r="E1416">
        <v>-39.550781000000001</v>
      </c>
    </row>
    <row r="1417" spans="1:5" x14ac:dyDescent="0.25">
      <c r="A1417">
        <v>0.14149999999999999</v>
      </c>
      <c r="B1417">
        <v>-39.265442</v>
      </c>
      <c r="C1417">
        <v>-77.758788999999993</v>
      </c>
      <c r="D1417">
        <v>-4.8828125E-3</v>
      </c>
      <c r="E1417">
        <v>-39.642333999999998</v>
      </c>
    </row>
    <row r="1418" spans="1:5" x14ac:dyDescent="0.25">
      <c r="A1418">
        <v>0.1416</v>
      </c>
      <c r="B1418">
        <v>-39.331054999999999</v>
      </c>
      <c r="C1418">
        <v>-77.789306999999994</v>
      </c>
      <c r="D1418">
        <v>-4.4250488000000003E-3</v>
      </c>
      <c r="E1418">
        <v>-39.672851999999999</v>
      </c>
    </row>
    <row r="1419" spans="1:5" x14ac:dyDescent="0.25">
      <c r="A1419">
        <v>0.14169999999999999</v>
      </c>
      <c r="B1419">
        <v>-39.369202000000001</v>
      </c>
      <c r="C1419">
        <v>-77.835082999999997</v>
      </c>
      <c r="D1419">
        <v>-4.2724609000000004E-3</v>
      </c>
      <c r="E1419">
        <v>-39.794922</v>
      </c>
    </row>
    <row r="1420" spans="1:5" x14ac:dyDescent="0.25">
      <c r="A1420">
        <v>0.14180000000000001</v>
      </c>
      <c r="B1420">
        <v>-39.44397</v>
      </c>
      <c r="C1420">
        <v>-77.847290000000001</v>
      </c>
      <c r="D1420">
        <v>-5.1879882999999998E-3</v>
      </c>
      <c r="E1420">
        <v>-39.840698000000003</v>
      </c>
    </row>
    <row r="1421" spans="1:5" x14ac:dyDescent="0.25">
      <c r="A1421">
        <v>0.1419</v>
      </c>
      <c r="B1421">
        <v>-39.523314999999997</v>
      </c>
      <c r="C1421">
        <v>-77.850341999999998</v>
      </c>
      <c r="D1421">
        <v>-5.3405761999999997E-3</v>
      </c>
      <c r="E1421">
        <v>-39.840698000000003</v>
      </c>
    </row>
    <row r="1422" spans="1:5" x14ac:dyDescent="0.25">
      <c r="A1422">
        <v>0.14199999999999999</v>
      </c>
      <c r="B1422">
        <v>-39.617919999999998</v>
      </c>
      <c r="C1422">
        <v>-77.886962999999994</v>
      </c>
      <c r="D1422">
        <v>-5.3405761999999997E-3</v>
      </c>
      <c r="E1422">
        <v>-39.916992</v>
      </c>
    </row>
    <row r="1423" spans="1:5" x14ac:dyDescent="0.25">
      <c r="A1423">
        <v>0.1421</v>
      </c>
      <c r="B1423">
        <v>-39.704895</v>
      </c>
      <c r="C1423">
        <v>-77.890015000000005</v>
      </c>
      <c r="D1423">
        <v>-5.1879882999999998E-3</v>
      </c>
      <c r="E1423">
        <v>-40.039062000000001</v>
      </c>
    </row>
    <row r="1424" spans="1:5" x14ac:dyDescent="0.25">
      <c r="A1424">
        <v>0.14219999999999999</v>
      </c>
      <c r="B1424">
        <v>-39.779662999999999</v>
      </c>
      <c r="C1424">
        <v>-77.917479999999998</v>
      </c>
      <c r="D1424">
        <v>-5.1879882999999998E-3</v>
      </c>
      <c r="E1424">
        <v>-40.161133</v>
      </c>
    </row>
    <row r="1425" spans="1:5" x14ac:dyDescent="0.25">
      <c r="A1425">
        <v>0.14230000000000001</v>
      </c>
      <c r="B1425">
        <v>-39.848328000000002</v>
      </c>
      <c r="C1425">
        <v>-77.972412000000006</v>
      </c>
      <c r="D1425">
        <v>-5.3405761999999997E-3</v>
      </c>
      <c r="E1425">
        <v>-40.252685999999997</v>
      </c>
    </row>
    <row r="1426" spans="1:5" x14ac:dyDescent="0.25">
      <c r="A1426">
        <v>0.1424</v>
      </c>
      <c r="B1426">
        <v>-39.915466000000002</v>
      </c>
      <c r="C1426">
        <v>-78.039551000000003</v>
      </c>
      <c r="D1426">
        <v>-5.0354003999999999E-3</v>
      </c>
      <c r="E1426">
        <v>-40.222168000000003</v>
      </c>
    </row>
    <row r="1427" spans="1:5" x14ac:dyDescent="0.25">
      <c r="A1427">
        <v>0.14249999999999999</v>
      </c>
      <c r="B1427">
        <v>-40.002440999999997</v>
      </c>
      <c r="C1427">
        <v>-78.103638000000004</v>
      </c>
      <c r="D1427">
        <v>-5.0354003999999999E-3</v>
      </c>
      <c r="E1427">
        <v>-40.359496999999998</v>
      </c>
    </row>
    <row r="1428" spans="1:5" x14ac:dyDescent="0.25">
      <c r="A1428">
        <v>0.1426</v>
      </c>
      <c r="B1428">
        <v>-40.051270000000002</v>
      </c>
      <c r="C1428">
        <v>-78.155518000000001</v>
      </c>
      <c r="D1428">
        <v>-4.8828125E-3</v>
      </c>
      <c r="E1428">
        <v>-40.405273000000001</v>
      </c>
    </row>
    <row r="1429" spans="1:5" x14ac:dyDescent="0.25">
      <c r="A1429">
        <v>0.14269999999999999</v>
      </c>
      <c r="B1429">
        <v>-40.115355999999998</v>
      </c>
      <c r="C1429">
        <v>-78.186035000000004</v>
      </c>
      <c r="D1429">
        <v>-5.0354003999999999E-3</v>
      </c>
      <c r="E1429">
        <v>-40.420532000000001</v>
      </c>
    </row>
    <row r="1430" spans="1:5" x14ac:dyDescent="0.25">
      <c r="A1430">
        <v>0.14280000000000001</v>
      </c>
      <c r="B1430">
        <v>-40.187072999999998</v>
      </c>
      <c r="C1430">
        <v>-78.219604000000004</v>
      </c>
      <c r="D1430">
        <v>-5.6457520000000004E-3</v>
      </c>
      <c r="E1430">
        <v>-40.527343999999999</v>
      </c>
    </row>
    <row r="1431" spans="1:5" x14ac:dyDescent="0.25">
      <c r="A1431">
        <v>0.1429</v>
      </c>
      <c r="B1431">
        <v>-40.284728999999999</v>
      </c>
      <c r="C1431">
        <v>-78.256225999999998</v>
      </c>
      <c r="D1431">
        <v>-5.6457520000000004E-3</v>
      </c>
      <c r="E1431">
        <v>-40.588379000000003</v>
      </c>
    </row>
    <row r="1432" spans="1:5" x14ac:dyDescent="0.25">
      <c r="A1432">
        <v>0.14299999999999999</v>
      </c>
      <c r="B1432">
        <v>-40.335082999999997</v>
      </c>
      <c r="C1432">
        <v>-78.302002000000002</v>
      </c>
      <c r="D1432">
        <v>-5.6457520000000004E-3</v>
      </c>
      <c r="E1432">
        <v>-40.603637999999997</v>
      </c>
    </row>
    <row r="1433" spans="1:5" x14ac:dyDescent="0.25">
      <c r="A1433">
        <v>0.1431</v>
      </c>
      <c r="B1433">
        <v>-40.400696000000003</v>
      </c>
      <c r="C1433">
        <v>-78.359984999999995</v>
      </c>
      <c r="D1433">
        <v>-5.6457520000000004E-3</v>
      </c>
      <c r="E1433">
        <v>-40.725707999999997</v>
      </c>
    </row>
    <row r="1434" spans="1:5" x14ac:dyDescent="0.25">
      <c r="A1434">
        <v>0.14319999999999999</v>
      </c>
      <c r="B1434">
        <v>-40.467834000000003</v>
      </c>
      <c r="C1434">
        <v>-78.402709999999999</v>
      </c>
      <c r="D1434">
        <v>-5.4931640999999996E-3</v>
      </c>
      <c r="E1434">
        <v>-40.832520000000002</v>
      </c>
    </row>
    <row r="1435" spans="1:5" x14ac:dyDescent="0.25">
      <c r="A1435">
        <v>0.14330000000000001</v>
      </c>
      <c r="B1435">
        <v>-40.512084999999999</v>
      </c>
      <c r="C1435">
        <v>-78.482056</v>
      </c>
      <c r="D1435">
        <v>-5.6457520000000004E-3</v>
      </c>
      <c r="E1435">
        <v>-40.969849000000004</v>
      </c>
    </row>
    <row r="1436" spans="1:5" x14ac:dyDescent="0.25">
      <c r="A1436">
        <v>0.1434</v>
      </c>
      <c r="B1436">
        <v>-40.568542000000001</v>
      </c>
      <c r="C1436">
        <v>-78.527832000000004</v>
      </c>
      <c r="D1436">
        <v>-5.4931640999999996E-3</v>
      </c>
      <c r="E1436">
        <v>-41.107177999999998</v>
      </c>
    </row>
    <row r="1437" spans="1:5" x14ac:dyDescent="0.25">
      <c r="A1437">
        <v>0.14349999999999999</v>
      </c>
      <c r="B1437">
        <v>-40.655518000000001</v>
      </c>
      <c r="C1437">
        <v>-78.588866999999993</v>
      </c>
      <c r="D1437">
        <v>-5.7983397999999998E-3</v>
      </c>
      <c r="E1437">
        <v>-41.183472000000002</v>
      </c>
    </row>
    <row r="1438" spans="1:5" x14ac:dyDescent="0.25">
      <c r="A1438">
        <v>0.14360000000000001</v>
      </c>
      <c r="B1438">
        <v>-40.728760000000001</v>
      </c>
      <c r="C1438">
        <v>-78.640747000000005</v>
      </c>
      <c r="D1438">
        <v>-5.0354003999999999E-3</v>
      </c>
      <c r="E1438">
        <v>-41.290283000000002</v>
      </c>
    </row>
    <row r="1439" spans="1:5" x14ac:dyDescent="0.25">
      <c r="A1439">
        <v>0.14369999999999999</v>
      </c>
      <c r="B1439">
        <v>-40.827942</v>
      </c>
      <c r="C1439">
        <v>-78.662109000000001</v>
      </c>
      <c r="D1439">
        <v>-5.4931640999999996E-3</v>
      </c>
      <c r="E1439">
        <v>-41.427612000000003</v>
      </c>
    </row>
    <row r="1440" spans="1:5" x14ac:dyDescent="0.25">
      <c r="A1440">
        <v>0.14380000000000001</v>
      </c>
      <c r="B1440">
        <v>-40.921021000000003</v>
      </c>
      <c r="C1440">
        <v>-78.652953999999994</v>
      </c>
      <c r="D1440">
        <v>-5.4931640999999996E-3</v>
      </c>
      <c r="E1440">
        <v>-41.473388999999997</v>
      </c>
    </row>
    <row r="1441" spans="1:5" x14ac:dyDescent="0.25">
      <c r="A1441">
        <v>0.1439</v>
      </c>
      <c r="B1441">
        <v>-40.983581999999998</v>
      </c>
      <c r="C1441">
        <v>-78.677368000000001</v>
      </c>
      <c r="D1441">
        <v>-5.7983397999999998E-3</v>
      </c>
      <c r="E1441">
        <v>-41.625976999999999</v>
      </c>
    </row>
    <row r="1442" spans="1:5" x14ac:dyDescent="0.25">
      <c r="A1442">
        <v>0.14399999999999999</v>
      </c>
      <c r="B1442">
        <v>-41.065978999999999</v>
      </c>
      <c r="C1442">
        <v>-78.732299999999995</v>
      </c>
      <c r="D1442">
        <v>-5.7983397999999998E-3</v>
      </c>
      <c r="E1442">
        <v>-41.580199999999998</v>
      </c>
    </row>
    <row r="1443" spans="1:5" x14ac:dyDescent="0.25">
      <c r="A1443">
        <v>0.14410000000000001</v>
      </c>
      <c r="B1443">
        <v>-41.136169000000002</v>
      </c>
      <c r="C1443">
        <v>-78.768921000000006</v>
      </c>
      <c r="D1443">
        <v>-5.7983397999999998E-3</v>
      </c>
      <c r="E1443">
        <v>-41.625976999999999</v>
      </c>
    </row>
    <row r="1444" spans="1:5" x14ac:dyDescent="0.25">
      <c r="A1444">
        <v>0.14419999999999999</v>
      </c>
      <c r="B1444">
        <v>-41.192627000000002</v>
      </c>
      <c r="C1444">
        <v>-78.829955999999996</v>
      </c>
      <c r="D1444">
        <v>-5.3405761999999997E-3</v>
      </c>
      <c r="E1444">
        <v>-41.702271000000003</v>
      </c>
    </row>
    <row r="1445" spans="1:5" x14ac:dyDescent="0.25">
      <c r="A1445">
        <v>0.14430000000000001</v>
      </c>
      <c r="B1445">
        <v>-41.261291999999997</v>
      </c>
      <c r="C1445">
        <v>-78.894042999999996</v>
      </c>
      <c r="D1445">
        <v>-5.6457520000000004E-3</v>
      </c>
      <c r="E1445">
        <v>-41.732787999999999</v>
      </c>
    </row>
    <row r="1446" spans="1:5" x14ac:dyDescent="0.25">
      <c r="A1446">
        <v>0.1444</v>
      </c>
      <c r="B1446">
        <v>-41.313170999999997</v>
      </c>
      <c r="C1446">
        <v>-78.967285000000004</v>
      </c>
      <c r="D1446">
        <v>-5.3405761999999997E-3</v>
      </c>
      <c r="E1446">
        <v>-41.778564000000003</v>
      </c>
    </row>
    <row r="1447" spans="1:5" x14ac:dyDescent="0.25">
      <c r="A1447">
        <v>0.14449999999999999</v>
      </c>
      <c r="B1447">
        <v>-41.389465000000001</v>
      </c>
      <c r="C1447">
        <v>-78.991698999999997</v>
      </c>
      <c r="D1447">
        <v>-4.8828125E-3</v>
      </c>
      <c r="E1447">
        <v>-41.885376000000001</v>
      </c>
    </row>
    <row r="1448" spans="1:5" x14ac:dyDescent="0.25">
      <c r="A1448">
        <v>0.14460000000000001</v>
      </c>
      <c r="B1448">
        <v>-41.503906000000001</v>
      </c>
      <c r="C1448">
        <v>-79.031372000000005</v>
      </c>
      <c r="D1448">
        <v>-5.4931640999999996E-3</v>
      </c>
      <c r="E1448">
        <v>-41.976928999999998</v>
      </c>
    </row>
    <row r="1449" spans="1:5" x14ac:dyDescent="0.25">
      <c r="A1449">
        <v>0.1447</v>
      </c>
      <c r="B1449">
        <v>-41.558838000000002</v>
      </c>
      <c r="C1449">
        <v>-79.086303999999998</v>
      </c>
      <c r="D1449">
        <v>-5.0354003999999999E-3</v>
      </c>
      <c r="E1449">
        <v>-42.098998999999999</v>
      </c>
    </row>
    <row r="1450" spans="1:5" x14ac:dyDescent="0.25">
      <c r="A1450">
        <v>0.14480000000000001</v>
      </c>
      <c r="B1450">
        <v>-41.610717999999999</v>
      </c>
      <c r="C1450">
        <v>-79.101562000000001</v>
      </c>
      <c r="D1450">
        <v>-5.4931640999999996E-3</v>
      </c>
      <c r="E1450">
        <v>-42.190551999999997</v>
      </c>
    </row>
    <row r="1451" spans="1:5" x14ac:dyDescent="0.25">
      <c r="A1451">
        <v>0.1449</v>
      </c>
      <c r="B1451">
        <v>-41.685485999999997</v>
      </c>
      <c r="C1451">
        <v>-79.119872999999998</v>
      </c>
      <c r="D1451">
        <v>-5.6457520000000004E-3</v>
      </c>
      <c r="E1451">
        <v>-42.175293000000003</v>
      </c>
    </row>
    <row r="1452" spans="1:5" x14ac:dyDescent="0.25">
      <c r="A1452">
        <v>0.14499999999999999</v>
      </c>
      <c r="B1452">
        <v>-41.754150000000003</v>
      </c>
      <c r="C1452">
        <v>-79.171752999999995</v>
      </c>
      <c r="D1452">
        <v>-5.3405761999999997E-3</v>
      </c>
      <c r="E1452">
        <v>-42.221069</v>
      </c>
    </row>
    <row r="1453" spans="1:5" x14ac:dyDescent="0.25">
      <c r="A1453">
        <v>0.14510000000000001</v>
      </c>
      <c r="B1453">
        <v>-41.821289</v>
      </c>
      <c r="C1453">
        <v>-79.214478</v>
      </c>
      <c r="D1453">
        <v>-5.4931640999999996E-3</v>
      </c>
      <c r="E1453">
        <v>-42.312621999999998</v>
      </c>
    </row>
    <row r="1454" spans="1:5" x14ac:dyDescent="0.25">
      <c r="A1454">
        <v>0.1452</v>
      </c>
      <c r="B1454">
        <v>-41.868591000000002</v>
      </c>
      <c r="C1454">
        <v>-79.272461000000007</v>
      </c>
      <c r="D1454">
        <v>-5.3405761999999997E-3</v>
      </c>
      <c r="E1454">
        <v>-42.419434000000003</v>
      </c>
    </row>
    <row r="1455" spans="1:5" x14ac:dyDescent="0.25">
      <c r="A1455">
        <v>0.14530000000000001</v>
      </c>
      <c r="B1455">
        <v>-41.938782000000003</v>
      </c>
      <c r="C1455">
        <v>-79.324341000000004</v>
      </c>
      <c r="D1455">
        <v>-5.1879882999999998E-3</v>
      </c>
      <c r="E1455">
        <v>-42.495728</v>
      </c>
    </row>
    <row r="1456" spans="1:5" x14ac:dyDescent="0.25">
      <c r="A1456">
        <v>0.1454</v>
      </c>
      <c r="B1456">
        <v>-42.007446000000002</v>
      </c>
      <c r="C1456">
        <v>-79.345703</v>
      </c>
      <c r="D1456">
        <v>-4.8828125E-3</v>
      </c>
      <c r="E1456">
        <v>-42.541504000000003</v>
      </c>
    </row>
    <row r="1457" spans="1:5" x14ac:dyDescent="0.25">
      <c r="A1457">
        <v>0.14549999999999999</v>
      </c>
      <c r="B1457">
        <v>-42.070006999999997</v>
      </c>
      <c r="C1457">
        <v>-79.409790000000001</v>
      </c>
      <c r="D1457">
        <v>-4.8828125E-3</v>
      </c>
      <c r="E1457">
        <v>-42.648314999999997</v>
      </c>
    </row>
    <row r="1458" spans="1:5" x14ac:dyDescent="0.25">
      <c r="A1458">
        <v>0.14560000000000001</v>
      </c>
      <c r="B1458">
        <v>-42.132567999999999</v>
      </c>
      <c r="C1458">
        <v>-79.443359000000001</v>
      </c>
      <c r="D1458">
        <v>-5.0354003999999999E-3</v>
      </c>
      <c r="E1458">
        <v>-42.694091999999998</v>
      </c>
    </row>
    <row r="1459" spans="1:5" x14ac:dyDescent="0.25">
      <c r="A1459">
        <v>0.1457</v>
      </c>
      <c r="B1459">
        <v>-42.172241</v>
      </c>
      <c r="C1459">
        <v>-79.434203999999994</v>
      </c>
      <c r="D1459">
        <v>-5.1879882999999998E-3</v>
      </c>
      <c r="E1459">
        <v>-42.694091999999998</v>
      </c>
    </row>
    <row r="1460" spans="1:5" x14ac:dyDescent="0.25">
      <c r="A1460">
        <v>0.14580000000000001</v>
      </c>
      <c r="B1460">
        <v>-42.221069</v>
      </c>
      <c r="C1460">
        <v>-79.528808999999995</v>
      </c>
      <c r="D1460">
        <v>-5.6457520000000004E-3</v>
      </c>
      <c r="E1460">
        <v>-42.755127000000002</v>
      </c>
    </row>
    <row r="1461" spans="1:5" x14ac:dyDescent="0.25">
      <c r="A1461">
        <v>0.1459</v>
      </c>
      <c r="B1461">
        <v>-42.298889000000003</v>
      </c>
      <c r="C1461">
        <v>-79.583740000000006</v>
      </c>
      <c r="D1461">
        <v>-5.3405761999999997E-3</v>
      </c>
      <c r="E1461">
        <v>-42.846679999999999</v>
      </c>
    </row>
    <row r="1462" spans="1:5" x14ac:dyDescent="0.25">
      <c r="A1462">
        <v>0.14599999999999999</v>
      </c>
      <c r="B1462">
        <v>-42.359923999999999</v>
      </c>
      <c r="C1462">
        <v>-79.592895999999996</v>
      </c>
      <c r="D1462">
        <v>-5.3405761999999997E-3</v>
      </c>
      <c r="E1462">
        <v>-42.922974000000004</v>
      </c>
    </row>
    <row r="1463" spans="1:5" x14ac:dyDescent="0.25">
      <c r="A1463">
        <v>0.14610000000000001</v>
      </c>
      <c r="B1463">
        <v>-42.416381999999999</v>
      </c>
      <c r="C1463">
        <v>-79.623412999999999</v>
      </c>
      <c r="D1463">
        <v>-5.4931640999999996E-3</v>
      </c>
      <c r="E1463">
        <v>-42.96875</v>
      </c>
    </row>
    <row r="1464" spans="1:5" x14ac:dyDescent="0.25">
      <c r="A1464">
        <v>0.1462</v>
      </c>
      <c r="B1464">
        <v>-42.501831000000003</v>
      </c>
      <c r="C1464">
        <v>-79.669189000000003</v>
      </c>
      <c r="D1464">
        <v>-5.1879882999999998E-3</v>
      </c>
      <c r="E1464">
        <v>-43.075561999999998</v>
      </c>
    </row>
    <row r="1465" spans="1:5" x14ac:dyDescent="0.25">
      <c r="A1465">
        <v>0.14630000000000001</v>
      </c>
      <c r="B1465">
        <v>-42.575073000000003</v>
      </c>
      <c r="C1465">
        <v>-79.736328</v>
      </c>
      <c r="D1465">
        <v>-4.7302246000000001E-3</v>
      </c>
      <c r="E1465">
        <v>-43.197631999999999</v>
      </c>
    </row>
    <row r="1466" spans="1:5" x14ac:dyDescent="0.25">
      <c r="A1466">
        <v>0.1464</v>
      </c>
      <c r="B1466">
        <v>-42.642212000000001</v>
      </c>
      <c r="C1466">
        <v>-79.803466999999998</v>
      </c>
      <c r="D1466">
        <v>-4.4250488000000003E-3</v>
      </c>
      <c r="E1466">
        <v>-43.228149000000002</v>
      </c>
    </row>
    <row r="1467" spans="1:5" x14ac:dyDescent="0.25">
      <c r="A1467">
        <v>0.14649999999999999</v>
      </c>
      <c r="B1467">
        <v>-42.720032000000003</v>
      </c>
      <c r="C1467">
        <v>-79.803466999999998</v>
      </c>
      <c r="D1467">
        <v>-4.8828125E-3</v>
      </c>
      <c r="E1467">
        <v>-43.35022</v>
      </c>
    </row>
    <row r="1468" spans="1:5" x14ac:dyDescent="0.25">
      <c r="A1468">
        <v>0.14660000000000001</v>
      </c>
      <c r="B1468">
        <v>-42.794800000000002</v>
      </c>
      <c r="C1468">
        <v>-79.837035999999998</v>
      </c>
      <c r="D1468">
        <v>-5.0354003999999999E-3</v>
      </c>
      <c r="E1468">
        <v>-43.441772</v>
      </c>
    </row>
    <row r="1469" spans="1:5" x14ac:dyDescent="0.25">
      <c r="A1469">
        <v>0.1467</v>
      </c>
      <c r="B1469">
        <v>-42.869568000000001</v>
      </c>
      <c r="C1469">
        <v>-79.870604999999998</v>
      </c>
      <c r="D1469">
        <v>-5.0354003999999999E-3</v>
      </c>
      <c r="E1469">
        <v>-43.518065999999997</v>
      </c>
    </row>
    <row r="1470" spans="1:5" x14ac:dyDescent="0.25">
      <c r="A1470">
        <v>0.14680000000000001</v>
      </c>
      <c r="B1470">
        <v>-42.964171999999998</v>
      </c>
      <c r="C1470">
        <v>-79.922484999999995</v>
      </c>
      <c r="D1470">
        <v>-4.8828125E-3</v>
      </c>
      <c r="E1470">
        <v>-43.685912999999999</v>
      </c>
    </row>
    <row r="1471" spans="1:5" x14ac:dyDescent="0.25">
      <c r="A1471">
        <v>0.1469</v>
      </c>
      <c r="B1471">
        <v>-43.016052000000002</v>
      </c>
      <c r="C1471">
        <v>-79.940796000000006</v>
      </c>
      <c r="D1471">
        <v>-5.3405761999999997E-3</v>
      </c>
      <c r="E1471">
        <v>-43.762206999999997</v>
      </c>
    </row>
    <row r="1472" spans="1:5" x14ac:dyDescent="0.25">
      <c r="A1472">
        <v>0.14699999999999999</v>
      </c>
      <c r="B1472">
        <v>-43.093871999999998</v>
      </c>
      <c r="C1472">
        <v>-79.977417000000003</v>
      </c>
      <c r="D1472">
        <v>-5.1879882999999998E-3</v>
      </c>
      <c r="E1472">
        <v>-43.685912999999999</v>
      </c>
    </row>
    <row r="1473" spans="1:5" x14ac:dyDescent="0.25">
      <c r="A1473">
        <v>0.14710000000000001</v>
      </c>
      <c r="B1473">
        <v>-43.148803999999998</v>
      </c>
      <c r="C1473">
        <v>-79.986571999999995</v>
      </c>
      <c r="D1473">
        <v>-5.4931640999999996E-3</v>
      </c>
      <c r="E1473">
        <v>-43.746948000000003</v>
      </c>
    </row>
    <row r="1474" spans="1:5" x14ac:dyDescent="0.25">
      <c r="A1474">
        <v>0.1472</v>
      </c>
      <c r="B1474">
        <v>-43.223571999999997</v>
      </c>
      <c r="C1474">
        <v>-80.007935000000003</v>
      </c>
      <c r="D1474">
        <v>-5.1879882999999998E-3</v>
      </c>
      <c r="E1474">
        <v>-43.869019000000002</v>
      </c>
    </row>
    <row r="1475" spans="1:5" x14ac:dyDescent="0.25">
      <c r="A1475">
        <v>0.14729999999999999</v>
      </c>
      <c r="B1475">
        <v>-43.280028999999999</v>
      </c>
      <c r="C1475">
        <v>-80.041504000000003</v>
      </c>
      <c r="D1475">
        <v>-5.1879882999999998E-3</v>
      </c>
      <c r="E1475">
        <v>-43.945312000000001</v>
      </c>
    </row>
    <row r="1476" spans="1:5" x14ac:dyDescent="0.25">
      <c r="A1476">
        <v>0.1474</v>
      </c>
      <c r="B1476">
        <v>-43.348694000000002</v>
      </c>
      <c r="C1476">
        <v>-80.087280000000007</v>
      </c>
      <c r="D1476">
        <v>-5.0354003999999999E-3</v>
      </c>
      <c r="E1476">
        <v>-44.143676999999997</v>
      </c>
    </row>
    <row r="1477" spans="1:5" x14ac:dyDescent="0.25">
      <c r="A1477">
        <v>0.14749999999999999</v>
      </c>
      <c r="B1477">
        <v>-43.415832999999999</v>
      </c>
      <c r="C1477">
        <v>-80.148314999999997</v>
      </c>
      <c r="D1477">
        <v>-4.7302246000000001E-3</v>
      </c>
      <c r="E1477">
        <v>-44.219971000000001</v>
      </c>
    </row>
    <row r="1478" spans="1:5" x14ac:dyDescent="0.25">
      <c r="A1478">
        <v>0.14760000000000001</v>
      </c>
      <c r="B1478">
        <v>-43.528748</v>
      </c>
      <c r="C1478">
        <v>-80.151366999999993</v>
      </c>
      <c r="D1478">
        <v>-5.1879882999999998E-3</v>
      </c>
      <c r="E1478">
        <v>-44.311523000000001</v>
      </c>
    </row>
    <row r="1479" spans="1:5" x14ac:dyDescent="0.25">
      <c r="A1479">
        <v>0.1477</v>
      </c>
      <c r="B1479">
        <v>-43.606566999999998</v>
      </c>
      <c r="C1479">
        <v>-80.215453999999994</v>
      </c>
      <c r="D1479">
        <v>-5.6457520000000004E-3</v>
      </c>
      <c r="E1479">
        <v>-44.433593999999999</v>
      </c>
    </row>
    <row r="1480" spans="1:5" x14ac:dyDescent="0.25">
      <c r="A1480">
        <v>0.14779999999999999</v>
      </c>
      <c r="B1480">
        <v>-43.727111999999998</v>
      </c>
      <c r="C1480">
        <v>-80.288696000000002</v>
      </c>
      <c r="D1480">
        <v>-5.3405761999999997E-3</v>
      </c>
      <c r="E1480">
        <v>-44.509887999999997</v>
      </c>
    </row>
    <row r="1481" spans="1:5" x14ac:dyDescent="0.25">
      <c r="A1481">
        <v>0.1479</v>
      </c>
      <c r="B1481">
        <v>-43.795775999999996</v>
      </c>
      <c r="C1481">
        <v>-80.358886999999996</v>
      </c>
      <c r="D1481">
        <v>-5.3405761999999997E-3</v>
      </c>
      <c r="E1481">
        <v>-44.479370000000003</v>
      </c>
    </row>
    <row r="1482" spans="1:5" x14ac:dyDescent="0.25">
      <c r="A1482">
        <v>0.14799999999999999</v>
      </c>
      <c r="B1482">
        <v>-43.843079000000003</v>
      </c>
      <c r="C1482">
        <v>-80.404662999999999</v>
      </c>
      <c r="D1482">
        <v>-5.4931640999999996E-3</v>
      </c>
      <c r="E1482">
        <v>-44.509887999999997</v>
      </c>
    </row>
    <row r="1483" spans="1:5" x14ac:dyDescent="0.25">
      <c r="A1483">
        <v>0.14810000000000001</v>
      </c>
      <c r="B1483">
        <v>-43.923949999999998</v>
      </c>
      <c r="C1483">
        <v>-80.456542999999996</v>
      </c>
      <c r="D1483">
        <v>-5.1879882999999998E-3</v>
      </c>
      <c r="E1483">
        <v>-44.509887999999997</v>
      </c>
    </row>
    <row r="1484" spans="1:5" x14ac:dyDescent="0.25">
      <c r="A1484">
        <v>0.1482</v>
      </c>
      <c r="B1484">
        <v>-44.026184000000001</v>
      </c>
      <c r="C1484">
        <v>-80.490111999999996</v>
      </c>
      <c r="D1484">
        <v>-5.3405761999999997E-3</v>
      </c>
      <c r="E1484">
        <v>-44.647216999999998</v>
      </c>
    </row>
    <row r="1485" spans="1:5" x14ac:dyDescent="0.25">
      <c r="A1485">
        <v>0.14829999999999999</v>
      </c>
      <c r="B1485">
        <v>-44.122314000000003</v>
      </c>
      <c r="C1485">
        <v>-80.535888999999997</v>
      </c>
      <c r="D1485">
        <v>-5.0354003999999999E-3</v>
      </c>
      <c r="E1485">
        <v>-44.723511000000002</v>
      </c>
    </row>
    <row r="1486" spans="1:5" x14ac:dyDescent="0.25">
      <c r="A1486">
        <v>0.1484</v>
      </c>
      <c r="B1486">
        <v>-44.183349999999997</v>
      </c>
      <c r="C1486">
        <v>-80.606078999999994</v>
      </c>
      <c r="D1486">
        <v>-4.8828125E-3</v>
      </c>
      <c r="E1486">
        <v>-44.754027999999998</v>
      </c>
    </row>
    <row r="1487" spans="1:5" x14ac:dyDescent="0.25">
      <c r="A1487">
        <v>0.14849999999999999</v>
      </c>
      <c r="B1487">
        <v>-44.261169000000002</v>
      </c>
      <c r="C1487">
        <v>-80.685424999999995</v>
      </c>
      <c r="D1487">
        <v>-4.8828125E-3</v>
      </c>
      <c r="E1487">
        <v>-44.830322000000002</v>
      </c>
    </row>
    <row r="1488" spans="1:5" x14ac:dyDescent="0.25">
      <c r="A1488">
        <v>0.14860000000000001</v>
      </c>
      <c r="B1488">
        <v>-44.332886000000002</v>
      </c>
      <c r="C1488">
        <v>-80.755615000000006</v>
      </c>
      <c r="D1488">
        <v>-5.1879882999999998E-3</v>
      </c>
      <c r="E1488">
        <v>-44.891356999999999</v>
      </c>
    </row>
    <row r="1489" spans="1:5" x14ac:dyDescent="0.25">
      <c r="A1489">
        <v>0.1487</v>
      </c>
      <c r="B1489">
        <v>-44.396973000000003</v>
      </c>
      <c r="C1489">
        <v>-80.776978</v>
      </c>
      <c r="D1489">
        <v>-5.3405761999999997E-3</v>
      </c>
      <c r="E1489">
        <v>-44.891356999999999</v>
      </c>
    </row>
    <row r="1490" spans="1:5" x14ac:dyDescent="0.25">
      <c r="A1490">
        <v>0.14879999999999999</v>
      </c>
      <c r="B1490">
        <v>-44.467162999999999</v>
      </c>
      <c r="C1490">
        <v>-80.822754000000003</v>
      </c>
      <c r="D1490">
        <v>-5.3405761999999997E-3</v>
      </c>
      <c r="E1490">
        <v>-44.982909999999997</v>
      </c>
    </row>
    <row r="1491" spans="1:5" x14ac:dyDescent="0.25">
      <c r="A1491">
        <v>0.1489</v>
      </c>
      <c r="B1491">
        <v>-44.566344999999998</v>
      </c>
      <c r="C1491">
        <v>-80.883788999999993</v>
      </c>
      <c r="D1491">
        <v>-5.6457520000000004E-3</v>
      </c>
      <c r="E1491">
        <v>-45.028686999999998</v>
      </c>
    </row>
    <row r="1492" spans="1:5" x14ac:dyDescent="0.25">
      <c r="A1492">
        <v>0.14899999999999999</v>
      </c>
      <c r="B1492">
        <v>-44.630431999999999</v>
      </c>
      <c r="C1492">
        <v>-80.966187000000005</v>
      </c>
      <c r="D1492">
        <v>-5.3405761999999997E-3</v>
      </c>
      <c r="E1492">
        <v>-45.104979999999998</v>
      </c>
    </row>
    <row r="1493" spans="1:5" x14ac:dyDescent="0.25">
      <c r="A1493">
        <v>0.14910000000000001</v>
      </c>
      <c r="B1493">
        <v>-44.718933</v>
      </c>
      <c r="C1493">
        <v>-81.024169999999998</v>
      </c>
      <c r="D1493">
        <v>-5.3405761999999997E-3</v>
      </c>
      <c r="E1493">
        <v>-45.181274000000002</v>
      </c>
    </row>
    <row r="1494" spans="1:5" x14ac:dyDescent="0.25">
      <c r="A1494">
        <v>0.1492</v>
      </c>
      <c r="B1494">
        <v>-44.799804999999999</v>
      </c>
      <c r="C1494">
        <v>-81.097412000000006</v>
      </c>
      <c r="D1494">
        <v>-5.3405761999999997E-3</v>
      </c>
      <c r="E1494">
        <v>-45.303345</v>
      </c>
    </row>
    <row r="1495" spans="1:5" x14ac:dyDescent="0.25">
      <c r="A1495">
        <v>0.14929999999999999</v>
      </c>
      <c r="B1495">
        <v>-44.868468999999997</v>
      </c>
      <c r="C1495">
        <v>-81.167603</v>
      </c>
      <c r="D1495">
        <v>-5.0354003999999999E-3</v>
      </c>
      <c r="E1495">
        <v>-45.394897</v>
      </c>
    </row>
    <row r="1496" spans="1:5" x14ac:dyDescent="0.25">
      <c r="A1496">
        <v>0.14940000000000001</v>
      </c>
      <c r="B1496">
        <v>-44.958495999999997</v>
      </c>
      <c r="C1496">
        <v>-81.228638000000004</v>
      </c>
      <c r="D1496">
        <v>-4.7302246000000001E-3</v>
      </c>
      <c r="E1496">
        <v>-45.425415000000001</v>
      </c>
    </row>
    <row r="1497" spans="1:5" x14ac:dyDescent="0.25">
      <c r="A1497">
        <v>0.14949999999999999</v>
      </c>
      <c r="B1497">
        <v>-45.034790000000001</v>
      </c>
      <c r="C1497">
        <v>-81.253051999999997</v>
      </c>
      <c r="D1497">
        <v>-5.1879882999999998E-3</v>
      </c>
      <c r="E1497">
        <v>-45.440674000000001</v>
      </c>
    </row>
    <row r="1498" spans="1:5" x14ac:dyDescent="0.25">
      <c r="A1498">
        <v>0.14960000000000001</v>
      </c>
      <c r="B1498">
        <v>-45.106506000000003</v>
      </c>
      <c r="C1498">
        <v>-81.298828</v>
      </c>
      <c r="D1498">
        <v>-5.3405761999999997E-3</v>
      </c>
      <c r="E1498">
        <v>-45.547485000000002</v>
      </c>
    </row>
    <row r="1499" spans="1:5" x14ac:dyDescent="0.25">
      <c r="A1499">
        <v>0.1497</v>
      </c>
      <c r="B1499">
        <v>-45.191955999999998</v>
      </c>
      <c r="C1499">
        <v>-81.347656000000001</v>
      </c>
      <c r="D1499">
        <v>-5.6457520000000004E-3</v>
      </c>
      <c r="E1499">
        <v>-45.669556</v>
      </c>
    </row>
    <row r="1500" spans="1:5" x14ac:dyDescent="0.25">
      <c r="A1500">
        <v>0.14979999999999999</v>
      </c>
      <c r="B1500">
        <v>-45.246887000000001</v>
      </c>
      <c r="C1500">
        <v>-81.402587999999994</v>
      </c>
      <c r="D1500">
        <v>-5.6457520000000004E-3</v>
      </c>
      <c r="E1500">
        <v>-45.776367</v>
      </c>
    </row>
    <row r="1501" spans="1:5" x14ac:dyDescent="0.25">
      <c r="A1501">
        <v>0.14990000000000001</v>
      </c>
      <c r="B1501">
        <v>-45.335388000000002</v>
      </c>
      <c r="C1501">
        <v>-81.484984999999995</v>
      </c>
      <c r="D1501">
        <v>-5.4931640999999996E-3</v>
      </c>
      <c r="E1501">
        <v>-45.883178999999998</v>
      </c>
    </row>
    <row r="1502" spans="1:5" x14ac:dyDescent="0.25">
      <c r="A1502">
        <v>0.15</v>
      </c>
      <c r="B1502">
        <v>-45.416260000000001</v>
      </c>
      <c r="C1502">
        <v>-81.524658000000002</v>
      </c>
      <c r="D1502">
        <v>-5.4931640999999996E-3</v>
      </c>
      <c r="E1502">
        <v>-45.867919999999998</v>
      </c>
    </row>
    <row r="1503" spans="1:5" x14ac:dyDescent="0.25">
      <c r="A1503">
        <v>0.15010000000000001</v>
      </c>
      <c r="B1503">
        <v>-45.472717000000003</v>
      </c>
      <c r="C1503">
        <v>-81.567383000000007</v>
      </c>
      <c r="D1503">
        <v>-5.1879882999999998E-3</v>
      </c>
      <c r="E1503">
        <v>-45.822144000000002</v>
      </c>
    </row>
    <row r="1504" spans="1:5" x14ac:dyDescent="0.25">
      <c r="A1504">
        <v>0.1502</v>
      </c>
      <c r="B1504">
        <v>-45.544434000000003</v>
      </c>
      <c r="C1504">
        <v>-81.640625</v>
      </c>
      <c r="D1504">
        <v>-5.0354003999999999E-3</v>
      </c>
      <c r="E1504">
        <v>-45.898437999999999</v>
      </c>
    </row>
    <row r="1505" spans="1:5" x14ac:dyDescent="0.25">
      <c r="A1505">
        <v>0.15029999999999999</v>
      </c>
      <c r="B1505">
        <v>-45.581054999999999</v>
      </c>
      <c r="C1505">
        <v>-81.704712000000001</v>
      </c>
      <c r="D1505">
        <v>-4.8828125E-3</v>
      </c>
      <c r="E1505">
        <v>-45.928955000000002</v>
      </c>
    </row>
    <row r="1506" spans="1:5" x14ac:dyDescent="0.25">
      <c r="A1506">
        <v>0.15040000000000001</v>
      </c>
      <c r="B1506">
        <v>-45.649718999999997</v>
      </c>
      <c r="C1506">
        <v>-81.774901999999997</v>
      </c>
      <c r="D1506">
        <v>-4.7302246000000001E-3</v>
      </c>
      <c r="E1506">
        <v>-46.066284000000003</v>
      </c>
    </row>
    <row r="1507" spans="1:5" x14ac:dyDescent="0.25">
      <c r="A1507">
        <v>0.15049999999999999</v>
      </c>
      <c r="B1507">
        <v>-45.744323999999999</v>
      </c>
      <c r="C1507">
        <v>-81.793212999999994</v>
      </c>
      <c r="D1507">
        <v>-5.0354003999999999E-3</v>
      </c>
      <c r="E1507">
        <v>-46.157837000000001</v>
      </c>
    </row>
    <row r="1508" spans="1:5" x14ac:dyDescent="0.25">
      <c r="A1508">
        <v>0.15060000000000001</v>
      </c>
      <c r="B1508">
        <v>-45.823669000000002</v>
      </c>
      <c r="C1508">
        <v>-81.814575000000005</v>
      </c>
      <c r="D1508">
        <v>-5.1879882999999998E-3</v>
      </c>
      <c r="E1508">
        <v>-46.325684000000003</v>
      </c>
    </row>
    <row r="1509" spans="1:5" x14ac:dyDescent="0.25">
      <c r="A1509">
        <v>0.1507</v>
      </c>
      <c r="B1509">
        <v>-45.910645000000002</v>
      </c>
      <c r="C1509">
        <v>-81.866455000000002</v>
      </c>
      <c r="D1509">
        <v>-5.4931640999999996E-3</v>
      </c>
      <c r="E1509">
        <v>-46.478270999999999</v>
      </c>
    </row>
    <row r="1510" spans="1:5" x14ac:dyDescent="0.25">
      <c r="A1510">
        <v>0.15079999999999999</v>
      </c>
      <c r="B1510">
        <v>-45.980834999999999</v>
      </c>
      <c r="C1510">
        <v>-81.890868999999995</v>
      </c>
      <c r="D1510">
        <v>-5.4931640999999996E-3</v>
      </c>
      <c r="E1510">
        <v>-46.524048000000001</v>
      </c>
    </row>
    <row r="1511" spans="1:5" x14ac:dyDescent="0.25">
      <c r="A1511">
        <v>0.15090000000000001</v>
      </c>
      <c r="B1511">
        <v>-46.051025000000003</v>
      </c>
      <c r="C1511">
        <v>-81.930542000000003</v>
      </c>
      <c r="D1511">
        <v>-5.3405761999999997E-3</v>
      </c>
      <c r="E1511">
        <v>-46.661377000000002</v>
      </c>
    </row>
    <row r="1512" spans="1:5" x14ac:dyDescent="0.25">
      <c r="A1512">
        <v>0.151</v>
      </c>
      <c r="B1512">
        <v>-46.113585999999998</v>
      </c>
      <c r="C1512">
        <v>-81.939696999999995</v>
      </c>
      <c r="D1512">
        <v>-5.4931640999999996E-3</v>
      </c>
      <c r="E1512">
        <v>-46.798706000000003</v>
      </c>
    </row>
    <row r="1513" spans="1:5" x14ac:dyDescent="0.25">
      <c r="A1513">
        <v>0.15110000000000001</v>
      </c>
      <c r="B1513">
        <v>-46.144103999999999</v>
      </c>
      <c r="C1513">
        <v>-81.979370000000003</v>
      </c>
      <c r="D1513">
        <v>-4.4250488000000003E-3</v>
      </c>
      <c r="E1513">
        <v>-46.829224000000004</v>
      </c>
    </row>
    <row r="1514" spans="1:5" x14ac:dyDescent="0.25">
      <c r="A1514">
        <v>0.1512</v>
      </c>
      <c r="B1514">
        <v>-46.229553000000003</v>
      </c>
      <c r="C1514">
        <v>-82.025146000000007</v>
      </c>
      <c r="D1514">
        <v>-4.7302246000000001E-3</v>
      </c>
      <c r="E1514">
        <v>-46.997070000000001</v>
      </c>
    </row>
    <row r="1515" spans="1:5" x14ac:dyDescent="0.25">
      <c r="A1515">
        <v>0.15129999999999999</v>
      </c>
      <c r="B1515">
        <v>-46.319580000000002</v>
      </c>
      <c r="C1515">
        <v>-82.077026000000004</v>
      </c>
      <c r="D1515">
        <v>-4.8828125E-3</v>
      </c>
      <c r="E1515">
        <v>-47.149658000000002</v>
      </c>
    </row>
    <row r="1516" spans="1:5" x14ac:dyDescent="0.25">
      <c r="A1516">
        <v>0.15140000000000001</v>
      </c>
      <c r="B1516">
        <v>-46.391295999999997</v>
      </c>
      <c r="C1516">
        <v>-82.098388999999997</v>
      </c>
      <c r="D1516">
        <v>-4.8828125E-3</v>
      </c>
      <c r="E1516">
        <v>-47.225951999999999</v>
      </c>
    </row>
    <row r="1517" spans="1:5" x14ac:dyDescent="0.25">
      <c r="A1517">
        <v>0.1515</v>
      </c>
      <c r="B1517">
        <v>-46.446227999999998</v>
      </c>
      <c r="C1517">
        <v>-82.125854000000004</v>
      </c>
      <c r="D1517">
        <v>-5.0354003999999999E-3</v>
      </c>
      <c r="E1517">
        <v>-47.317504999999997</v>
      </c>
    </row>
    <row r="1518" spans="1:5" x14ac:dyDescent="0.25">
      <c r="A1518">
        <v>0.15160000000000001</v>
      </c>
      <c r="B1518">
        <v>-46.514893000000001</v>
      </c>
      <c r="C1518">
        <v>-82.153319999999994</v>
      </c>
      <c r="D1518">
        <v>-5.3405761999999997E-3</v>
      </c>
      <c r="E1518">
        <v>-47.363281000000001</v>
      </c>
    </row>
    <row r="1519" spans="1:5" x14ac:dyDescent="0.25">
      <c r="A1519">
        <v>0.1517</v>
      </c>
      <c r="B1519">
        <v>-46.572876000000001</v>
      </c>
      <c r="C1519">
        <v>-82.223511000000002</v>
      </c>
      <c r="D1519">
        <v>-4.7302246000000001E-3</v>
      </c>
      <c r="E1519">
        <v>-47.409058000000002</v>
      </c>
    </row>
    <row r="1520" spans="1:5" x14ac:dyDescent="0.25">
      <c r="A1520">
        <v>0.15179999999999999</v>
      </c>
      <c r="B1520">
        <v>-46.635437000000003</v>
      </c>
      <c r="C1520">
        <v>-82.278441999999998</v>
      </c>
      <c r="D1520">
        <v>-5.0354003999999999E-3</v>
      </c>
      <c r="E1520">
        <v>-47.531128000000002</v>
      </c>
    </row>
    <row r="1521" spans="1:5" x14ac:dyDescent="0.25">
      <c r="A1521">
        <v>0.15190000000000001</v>
      </c>
      <c r="B1521">
        <v>-46.702576000000001</v>
      </c>
      <c r="C1521">
        <v>-82.308959999999999</v>
      </c>
      <c r="D1521">
        <v>-5.1879882999999998E-3</v>
      </c>
      <c r="E1521">
        <v>-47.683715999999997</v>
      </c>
    </row>
    <row r="1522" spans="1:5" x14ac:dyDescent="0.25">
      <c r="A1522">
        <v>0.152</v>
      </c>
      <c r="B1522">
        <v>-46.777343999999999</v>
      </c>
      <c r="C1522">
        <v>-82.345580999999996</v>
      </c>
      <c r="D1522">
        <v>-5.0354003999999999E-3</v>
      </c>
      <c r="E1522">
        <v>-47.836303999999998</v>
      </c>
    </row>
    <row r="1523" spans="1:5" x14ac:dyDescent="0.25">
      <c r="A1523">
        <v>0.15210000000000001</v>
      </c>
      <c r="B1523">
        <v>-46.824646000000001</v>
      </c>
      <c r="C1523">
        <v>-82.354736000000003</v>
      </c>
      <c r="D1523">
        <v>-4.7302246000000001E-3</v>
      </c>
      <c r="E1523">
        <v>-47.927855999999998</v>
      </c>
    </row>
    <row r="1524" spans="1:5" x14ac:dyDescent="0.25">
      <c r="A1524">
        <v>0.1522</v>
      </c>
      <c r="B1524">
        <v>-46.885680999999998</v>
      </c>
      <c r="C1524">
        <v>-82.351685000000003</v>
      </c>
      <c r="D1524">
        <v>-3.9672852000000002E-3</v>
      </c>
      <c r="E1524">
        <v>-48.034668000000003</v>
      </c>
    </row>
    <row r="1525" spans="1:5" x14ac:dyDescent="0.25">
      <c r="A1525">
        <v>0.15229999999999999</v>
      </c>
      <c r="B1525">
        <v>-46.966552999999998</v>
      </c>
      <c r="C1525">
        <v>-82.376098999999996</v>
      </c>
      <c r="D1525">
        <v>-4.7302246000000001E-3</v>
      </c>
      <c r="E1525">
        <v>-48.080444</v>
      </c>
    </row>
    <row r="1526" spans="1:5" x14ac:dyDescent="0.25">
      <c r="A1526">
        <v>0.15240000000000001</v>
      </c>
      <c r="B1526">
        <v>-47.044373</v>
      </c>
      <c r="C1526">
        <v>-82.437134</v>
      </c>
      <c r="D1526">
        <v>-4.5776367000000002E-3</v>
      </c>
      <c r="E1526">
        <v>-48.065185999999997</v>
      </c>
    </row>
    <row r="1527" spans="1:5" x14ac:dyDescent="0.25">
      <c r="A1527">
        <v>0.1525</v>
      </c>
      <c r="B1527">
        <v>-47.117615000000001</v>
      </c>
      <c r="C1527">
        <v>-82.507323999999997</v>
      </c>
      <c r="D1527">
        <v>-5.0354003999999999E-3</v>
      </c>
      <c r="E1527">
        <v>-48.171996999999998</v>
      </c>
    </row>
    <row r="1528" spans="1:5" x14ac:dyDescent="0.25">
      <c r="A1528">
        <v>0.15260000000000001</v>
      </c>
      <c r="B1528">
        <v>-47.192383</v>
      </c>
      <c r="C1528">
        <v>-82.550049000000001</v>
      </c>
      <c r="D1528">
        <v>-5.3405761999999997E-3</v>
      </c>
      <c r="E1528">
        <v>-48.309325999999999</v>
      </c>
    </row>
    <row r="1529" spans="1:5" x14ac:dyDescent="0.25">
      <c r="A1529">
        <v>0.1527</v>
      </c>
      <c r="B1529">
        <v>-47.251891999999998</v>
      </c>
      <c r="C1529">
        <v>-82.644653000000005</v>
      </c>
      <c r="D1529">
        <v>-4.5776367000000002E-3</v>
      </c>
      <c r="E1529">
        <v>-48.324584999999999</v>
      </c>
    </row>
    <row r="1530" spans="1:5" x14ac:dyDescent="0.25">
      <c r="A1530">
        <v>0.15279999999999999</v>
      </c>
      <c r="B1530">
        <v>-47.293090999999997</v>
      </c>
      <c r="C1530">
        <v>-82.705687999999995</v>
      </c>
      <c r="D1530">
        <v>-5.0354003999999999E-3</v>
      </c>
      <c r="E1530">
        <v>-48.324584999999999</v>
      </c>
    </row>
    <row r="1531" spans="1:5" x14ac:dyDescent="0.25">
      <c r="A1531">
        <v>0.15290000000000001</v>
      </c>
      <c r="B1531">
        <v>-47.372436999999998</v>
      </c>
      <c r="C1531">
        <v>-82.730103</v>
      </c>
      <c r="D1531">
        <v>-5.1879882999999998E-3</v>
      </c>
      <c r="E1531">
        <v>-48.339843999999999</v>
      </c>
    </row>
    <row r="1532" spans="1:5" x14ac:dyDescent="0.25">
      <c r="A1532">
        <v>0.153</v>
      </c>
      <c r="B1532">
        <v>-47.456359999999997</v>
      </c>
      <c r="C1532">
        <v>-82.806396000000007</v>
      </c>
      <c r="D1532">
        <v>-5.1879882999999998E-3</v>
      </c>
      <c r="E1532">
        <v>-48.400879000000003</v>
      </c>
    </row>
    <row r="1533" spans="1:5" x14ac:dyDescent="0.25">
      <c r="A1533">
        <v>0.15310000000000001</v>
      </c>
      <c r="B1533">
        <v>-47.506714000000002</v>
      </c>
      <c r="C1533">
        <v>-82.8125</v>
      </c>
      <c r="D1533">
        <v>-5.1879882999999998E-3</v>
      </c>
      <c r="E1533">
        <v>-48.477173000000001</v>
      </c>
    </row>
    <row r="1534" spans="1:5" x14ac:dyDescent="0.25">
      <c r="A1534">
        <v>0.1532</v>
      </c>
      <c r="B1534">
        <v>-47.570801000000003</v>
      </c>
      <c r="C1534">
        <v>-82.836913999999993</v>
      </c>
      <c r="D1534">
        <v>-4.8828125E-3</v>
      </c>
      <c r="E1534">
        <v>-48.538207999999997</v>
      </c>
    </row>
    <row r="1535" spans="1:5" x14ac:dyDescent="0.25">
      <c r="A1535">
        <v>0.15329999999999999</v>
      </c>
      <c r="B1535">
        <v>-47.627257999999998</v>
      </c>
      <c r="C1535">
        <v>-82.901000999999994</v>
      </c>
      <c r="D1535">
        <v>-4.7302246000000001E-3</v>
      </c>
      <c r="E1535">
        <v>-48.599243000000001</v>
      </c>
    </row>
    <row r="1536" spans="1:5" x14ac:dyDescent="0.25">
      <c r="A1536">
        <v>0.15340000000000001</v>
      </c>
      <c r="B1536">
        <v>-47.633361999999998</v>
      </c>
      <c r="C1536">
        <v>-82.983397999999994</v>
      </c>
      <c r="D1536">
        <v>-5.0354003999999999E-3</v>
      </c>
      <c r="E1536">
        <v>-48.583984000000001</v>
      </c>
    </row>
    <row r="1537" spans="1:5" x14ac:dyDescent="0.25">
      <c r="A1537">
        <v>0.1535</v>
      </c>
      <c r="B1537">
        <v>-47.703552000000002</v>
      </c>
      <c r="C1537">
        <v>-83.062743999999995</v>
      </c>
      <c r="D1537">
        <v>-5.4931640999999996E-3</v>
      </c>
      <c r="E1537">
        <v>-48.507689999999997</v>
      </c>
    </row>
    <row r="1538" spans="1:5" x14ac:dyDescent="0.25">
      <c r="A1538">
        <v>0.15359999999999999</v>
      </c>
      <c r="B1538">
        <v>-47.778320000000001</v>
      </c>
      <c r="C1538">
        <v>-83.108520999999996</v>
      </c>
      <c r="D1538">
        <v>-5.4931640999999996E-3</v>
      </c>
      <c r="E1538">
        <v>-48.522948999999997</v>
      </c>
    </row>
    <row r="1539" spans="1:5" x14ac:dyDescent="0.25">
      <c r="A1539">
        <v>0.1537</v>
      </c>
      <c r="B1539">
        <v>-47.816467000000003</v>
      </c>
      <c r="C1539">
        <v>-83.102417000000003</v>
      </c>
      <c r="D1539">
        <v>-5.3405761999999997E-3</v>
      </c>
      <c r="E1539">
        <v>-48.446655</v>
      </c>
    </row>
    <row r="1540" spans="1:5" x14ac:dyDescent="0.25">
      <c r="A1540">
        <v>0.15379999999999999</v>
      </c>
      <c r="B1540">
        <v>-47.875976999999999</v>
      </c>
      <c r="C1540">
        <v>-83.154297</v>
      </c>
      <c r="D1540">
        <v>-5.4931640999999996E-3</v>
      </c>
      <c r="E1540">
        <v>-48.400879000000003</v>
      </c>
    </row>
    <row r="1541" spans="1:5" x14ac:dyDescent="0.25">
      <c r="A1541">
        <v>0.15390000000000001</v>
      </c>
      <c r="B1541">
        <v>-47.912598000000003</v>
      </c>
      <c r="C1541">
        <v>-83.221435999999997</v>
      </c>
      <c r="D1541">
        <v>-5.3405761999999997E-3</v>
      </c>
      <c r="E1541">
        <v>-48.553466999999998</v>
      </c>
    </row>
    <row r="1542" spans="1:5" x14ac:dyDescent="0.25">
      <c r="A1542">
        <v>0.154</v>
      </c>
      <c r="B1542">
        <v>-47.988892</v>
      </c>
      <c r="C1542">
        <v>-83.261107999999993</v>
      </c>
      <c r="D1542">
        <v>-5.3405761999999997E-3</v>
      </c>
      <c r="E1542">
        <v>-48.645020000000002</v>
      </c>
    </row>
    <row r="1543" spans="1:5" x14ac:dyDescent="0.25">
      <c r="A1543">
        <v>0.15409999999999999</v>
      </c>
      <c r="B1543">
        <v>-48.077393000000001</v>
      </c>
      <c r="C1543">
        <v>-83.319091999999998</v>
      </c>
      <c r="D1543">
        <v>-5.7983397999999998E-3</v>
      </c>
      <c r="E1543">
        <v>-48.751831000000003</v>
      </c>
    </row>
    <row r="1544" spans="1:5" x14ac:dyDescent="0.25">
      <c r="A1544">
        <v>0.1542</v>
      </c>
      <c r="B1544">
        <v>-48.144531000000001</v>
      </c>
      <c r="C1544">
        <v>-83.346558000000002</v>
      </c>
      <c r="D1544">
        <v>-5.6457520000000004E-3</v>
      </c>
      <c r="E1544">
        <v>-48.889159999999997</v>
      </c>
    </row>
    <row r="1545" spans="1:5" x14ac:dyDescent="0.25">
      <c r="A1545">
        <v>0.15429999999999999</v>
      </c>
      <c r="B1545">
        <v>-48.205565999999997</v>
      </c>
      <c r="C1545">
        <v>-83.325194999999994</v>
      </c>
      <c r="D1545">
        <v>-5.1879882999999998E-3</v>
      </c>
      <c r="E1545">
        <v>-49.011229999999998</v>
      </c>
    </row>
    <row r="1546" spans="1:5" x14ac:dyDescent="0.25">
      <c r="A1546">
        <v>0.15440000000000001</v>
      </c>
      <c r="B1546">
        <v>-48.281860000000002</v>
      </c>
      <c r="C1546">
        <v>-83.358765000000005</v>
      </c>
      <c r="D1546">
        <v>-5.4931640999999996E-3</v>
      </c>
      <c r="E1546">
        <v>-49.163817999999999</v>
      </c>
    </row>
    <row r="1547" spans="1:5" x14ac:dyDescent="0.25">
      <c r="A1547">
        <v>0.1545</v>
      </c>
      <c r="B1547">
        <v>-48.327637000000003</v>
      </c>
      <c r="C1547">
        <v>-83.413696000000002</v>
      </c>
      <c r="D1547">
        <v>-5.6457520000000004E-3</v>
      </c>
      <c r="E1547">
        <v>-49.240112000000003</v>
      </c>
    </row>
    <row r="1548" spans="1:5" x14ac:dyDescent="0.25">
      <c r="A1548">
        <v>0.15459999999999999</v>
      </c>
      <c r="B1548">
        <v>-48.370361000000003</v>
      </c>
      <c r="C1548">
        <v>-83.511353</v>
      </c>
      <c r="D1548">
        <v>-5.6457520000000004E-3</v>
      </c>
      <c r="E1548">
        <v>-49.362183000000002</v>
      </c>
    </row>
    <row r="1549" spans="1:5" x14ac:dyDescent="0.25">
      <c r="A1549">
        <v>0.1547</v>
      </c>
      <c r="B1549">
        <v>-48.390197999999998</v>
      </c>
      <c r="C1549">
        <v>-83.59375</v>
      </c>
      <c r="D1549">
        <v>-5.6457520000000004E-3</v>
      </c>
      <c r="E1549">
        <v>-49.438476999999999</v>
      </c>
    </row>
    <row r="1550" spans="1:5" x14ac:dyDescent="0.25">
      <c r="A1550">
        <v>0.15479999999999999</v>
      </c>
      <c r="B1550">
        <v>-48.457335999999998</v>
      </c>
      <c r="C1550">
        <v>-83.605957000000004</v>
      </c>
      <c r="D1550">
        <v>-5.6457520000000004E-3</v>
      </c>
      <c r="E1550">
        <v>-49.499512000000003</v>
      </c>
    </row>
    <row r="1551" spans="1:5" x14ac:dyDescent="0.25">
      <c r="A1551">
        <v>0.15490000000000001</v>
      </c>
      <c r="B1551">
        <v>-48.533630000000002</v>
      </c>
      <c r="C1551">
        <v>-83.648681999999994</v>
      </c>
      <c r="D1551">
        <v>-5.9509276999999998E-3</v>
      </c>
      <c r="E1551">
        <v>-49.636840999999997</v>
      </c>
    </row>
    <row r="1552" spans="1:5" x14ac:dyDescent="0.25">
      <c r="A1552">
        <v>0.155</v>
      </c>
      <c r="B1552">
        <v>-48.580933000000002</v>
      </c>
      <c r="C1552">
        <v>-83.718872000000005</v>
      </c>
      <c r="D1552">
        <v>-5.4931640999999996E-3</v>
      </c>
      <c r="E1552">
        <v>-49.774169999999998</v>
      </c>
    </row>
    <row r="1553" spans="1:5" x14ac:dyDescent="0.25">
      <c r="A1553">
        <v>0.15509999999999999</v>
      </c>
      <c r="B1553">
        <v>-48.637390000000003</v>
      </c>
      <c r="C1553">
        <v>-83.755493000000001</v>
      </c>
      <c r="D1553">
        <v>-5.3405761999999997E-3</v>
      </c>
      <c r="E1553">
        <v>-49.804687999999999</v>
      </c>
    </row>
    <row r="1554" spans="1:5" x14ac:dyDescent="0.25">
      <c r="A1554">
        <v>0.1552</v>
      </c>
      <c r="B1554">
        <v>-48.669434000000003</v>
      </c>
      <c r="C1554">
        <v>-83.776854999999998</v>
      </c>
      <c r="D1554">
        <v>-5.0354003999999999E-3</v>
      </c>
      <c r="E1554">
        <v>-49.804687999999999</v>
      </c>
    </row>
    <row r="1555" spans="1:5" x14ac:dyDescent="0.25">
      <c r="A1555">
        <v>0.15529999999999999</v>
      </c>
      <c r="B1555">
        <v>-48.713684000000001</v>
      </c>
      <c r="C1555">
        <v>-83.825683999999995</v>
      </c>
      <c r="D1555">
        <v>-4.8828125E-3</v>
      </c>
      <c r="E1555">
        <v>-49.880980999999998</v>
      </c>
    </row>
    <row r="1556" spans="1:5" x14ac:dyDescent="0.25">
      <c r="A1556">
        <v>0.15540000000000001</v>
      </c>
      <c r="B1556">
        <v>-48.780822999999998</v>
      </c>
      <c r="C1556">
        <v>-83.865356000000006</v>
      </c>
      <c r="D1556">
        <v>-5.1879882999999998E-3</v>
      </c>
      <c r="E1556">
        <v>-49.987793000000003</v>
      </c>
    </row>
    <row r="1557" spans="1:5" x14ac:dyDescent="0.25">
      <c r="A1557">
        <v>0.1555</v>
      </c>
      <c r="B1557">
        <v>-48.811340000000001</v>
      </c>
      <c r="C1557">
        <v>-83.923339999999996</v>
      </c>
      <c r="D1557">
        <v>-5.4931640999999996E-3</v>
      </c>
      <c r="E1557">
        <v>-49.972534000000003</v>
      </c>
    </row>
    <row r="1558" spans="1:5" x14ac:dyDescent="0.25">
      <c r="A1558">
        <v>0.15559999999999999</v>
      </c>
      <c r="B1558">
        <v>-48.899841000000002</v>
      </c>
      <c r="C1558">
        <v>-84.011841000000004</v>
      </c>
      <c r="D1558">
        <v>-5.7983397999999998E-3</v>
      </c>
      <c r="E1558">
        <v>-50.033569</v>
      </c>
    </row>
    <row r="1559" spans="1:5" x14ac:dyDescent="0.25">
      <c r="A1559">
        <v>0.15570000000000001</v>
      </c>
      <c r="B1559">
        <v>-48.953246999999998</v>
      </c>
      <c r="C1559">
        <v>-84.054564999999997</v>
      </c>
      <c r="D1559">
        <v>-5.4931640999999996E-3</v>
      </c>
      <c r="E1559">
        <v>-50.140380999999998</v>
      </c>
    </row>
    <row r="1560" spans="1:5" x14ac:dyDescent="0.25">
      <c r="A1560">
        <v>0.15579999999999999</v>
      </c>
      <c r="B1560">
        <v>-48.999023000000001</v>
      </c>
      <c r="C1560">
        <v>-84.109497000000005</v>
      </c>
      <c r="D1560">
        <v>-5.4931640999999996E-3</v>
      </c>
      <c r="E1560">
        <v>-50.186157000000001</v>
      </c>
    </row>
    <row r="1561" spans="1:5" x14ac:dyDescent="0.25">
      <c r="A1561">
        <v>0.15590000000000001</v>
      </c>
      <c r="B1561">
        <v>-49.079895</v>
      </c>
      <c r="C1561">
        <v>-84.149169999999998</v>
      </c>
      <c r="D1561">
        <v>-5.4931640999999996E-3</v>
      </c>
      <c r="E1561">
        <v>-50.262450999999999</v>
      </c>
    </row>
    <row r="1562" spans="1:5" x14ac:dyDescent="0.25">
      <c r="A1562">
        <v>0.156</v>
      </c>
      <c r="B1562">
        <v>-49.134827000000001</v>
      </c>
      <c r="C1562">
        <v>-84.191895000000002</v>
      </c>
      <c r="D1562">
        <v>-5.3405761999999997E-3</v>
      </c>
      <c r="E1562">
        <v>-50.384520999999999</v>
      </c>
    </row>
    <row r="1563" spans="1:5" x14ac:dyDescent="0.25">
      <c r="A1563">
        <v>0.15609999999999999</v>
      </c>
      <c r="B1563">
        <v>-49.185181</v>
      </c>
      <c r="C1563">
        <v>-84.246825999999999</v>
      </c>
      <c r="D1563">
        <v>-5.1879882999999998E-3</v>
      </c>
      <c r="E1563">
        <v>-50.476073999999997</v>
      </c>
    </row>
    <row r="1564" spans="1:5" x14ac:dyDescent="0.25">
      <c r="A1564">
        <v>0.15620000000000001</v>
      </c>
      <c r="B1564">
        <v>-49.229430999999998</v>
      </c>
      <c r="C1564">
        <v>-84.286499000000006</v>
      </c>
      <c r="D1564">
        <v>-5.0354003999999999E-3</v>
      </c>
      <c r="E1564">
        <v>-50.476073999999997</v>
      </c>
    </row>
    <row r="1565" spans="1:5" x14ac:dyDescent="0.25">
      <c r="A1565">
        <v>0.15629999999999999</v>
      </c>
      <c r="B1565">
        <v>-49.285888999999997</v>
      </c>
      <c r="C1565">
        <v>-84.317017000000007</v>
      </c>
      <c r="D1565">
        <v>-4.8828125E-3</v>
      </c>
      <c r="E1565">
        <v>-50.521850999999998</v>
      </c>
    </row>
    <row r="1566" spans="1:5" x14ac:dyDescent="0.25">
      <c r="A1566">
        <v>0.15640000000000001</v>
      </c>
      <c r="B1566">
        <v>-49.362183000000002</v>
      </c>
      <c r="C1566">
        <v>-84.365844999999993</v>
      </c>
      <c r="D1566">
        <v>-5.1879882999999998E-3</v>
      </c>
      <c r="E1566">
        <v>-50.598145000000002</v>
      </c>
    </row>
    <row r="1567" spans="1:5" x14ac:dyDescent="0.25">
      <c r="A1567">
        <v>0.1565</v>
      </c>
      <c r="B1567">
        <v>-49.423217999999999</v>
      </c>
      <c r="C1567">
        <v>-84.402466000000004</v>
      </c>
      <c r="D1567">
        <v>-5.4931640999999996E-3</v>
      </c>
      <c r="E1567">
        <v>-50.674438000000002</v>
      </c>
    </row>
    <row r="1568" spans="1:5" x14ac:dyDescent="0.25">
      <c r="A1568">
        <v>0.15659999999999999</v>
      </c>
      <c r="B1568">
        <v>-49.516295999999997</v>
      </c>
      <c r="C1568">
        <v>-84.436035000000004</v>
      </c>
      <c r="D1568">
        <v>-5.4931640999999996E-3</v>
      </c>
      <c r="E1568">
        <v>-50.827025999999996</v>
      </c>
    </row>
    <row r="1569" spans="1:5" x14ac:dyDescent="0.25">
      <c r="A1569">
        <v>0.15670000000000001</v>
      </c>
      <c r="B1569">
        <v>-49.565125000000002</v>
      </c>
      <c r="C1569">
        <v>-84.484863000000004</v>
      </c>
      <c r="D1569">
        <v>-5.6457520000000004E-3</v>
      </c>
      <c r="E1569">
        <v>-50.796509</v>
      </c>
    </row>
    <row r="1570" spans="1:5" x14ac:dyDescent="0.25">
      <c r="A1570">
        <v>0.15679999999999999</v>
      </c>
      <c r="B1570">
        <v>-49.577331999999998</v>
      </c>
      <c r="C1570">
        <v>-84.548950000000005</v>
      </c>
      <c r="D1570">
        <v>-5.3405761999999997E-3</v>
      </c>
      <c r="E1570">
        <v>-50.750731999999999</v>
      </c>
    </row>
    <row r="1571" spans="1:5" x14ac:dyDescent="0.25">
      <c r="A1571">
        <v>0.15690000000000001</v>
      </c>
      <c r="B1571">
        <v>-49.649048000000001</v>
      </c>
      <c r="C1571">
        <v>-84.619140999999999</v>
      </c>
      <c r="D1571">
        <v>-5.3405761999999997E-3</v>
      </c>
      <c r="E1571">
        <v>-50.888061999999998</v>
      </c>
    </row>
    <row r="1572" spans="1:5" x14ac:dyDescent="0.25">
      <c r="A1572">
        <v>0.157</v>
      </c>
      <c r="B1572">
        <v>-49.717711999999999</v>
      </c>
      <c r="C1572">
        <v>-84.677124000000006</v>
      </c>
      <c r="D1572">
        <v>-5.0354003999999999E-3</v>
      </c>
      <c r="E1572">
        <v>-50.933838000000002</v>
      </c>
    </row>
    <row r="1573" spans="1:5" x14ac:dyDescent="0.25">
      <c r="A1573">
        <v>0.15709999999999999</v>
      </c>
      <c r="B1573">
        <v>-49.751282000000003</v>
      </c>
      <c r="C1573">
        <v>-84.716797</v>
      </c>
      <c r="D1573">
        <v>-4.8828125E-3</v>
      </c>
      <c r="E1573">
        <v>-51.055908000000002</v>
      </c>
    </row>
    <row r="1574" spans="1:5" x14ac:dyDescent="0.25">
      <c r="A1574">
        <v>0.15720000000000001</v>
      </c>
      <c r="B1574">
        <v>-49.807738999999998</v>
      </c>
      <c r="C1574">
        <v>-84.725952000000007</v>
      </c>
      <c r="D1574">
        <v>-4.7302246000000001E-3</v>
      </c>
      <c r="E1574">
        <v>-51.177979000000001</v>
      </c>
    </row>
    <row r="1575" spans="1:5" x14ac:dyDescent="0.25">
      <c r="A1575">
        <v>0.1573</v>
      </c>
      <c r="B1575">
        <v>-49.859619000000002</v>
      </c>
      <c r="C1575">
        <v>-84.799194</v>
      </c>
      <c r="D1575">
        <v>-4.8828125E-3</v>
      </c>
      <c r="E1575">
        <v>-51.193237000000003</v>
      </c>
    </row>
    <row r="1576" spans="1:5" x14ac:dyDescent="0.25">
      <c r="A1576">
        <v>0.15740000000000001</v>
      </c>
      <c r="B1576">
        <v>-49.929810000000003</v>
      </c>
      <c r="C1576">
        <v>-84.838866999999993</v>
      </c>
      <c r="D1576">
        <v>-5.3405761999999997E-3</v>
      </c>
      <c r="E1576">
        <v>-51.315308000000002</v>
      </c>
    </row>
    <row r="1577" spans="1:5" x14ac:dyDescent="0.25">
      <c r="A1577">
        <v>0.1575</v>
      </c>
      <c r="B1577">
        <v>-50.033569</v>
      </c>
      <c r="C1577">
        <v>-84.808350000000004</v>
      </c>
      <c r="D1577">
        <v>-5.4931640999999996E-3</v>
      </c>
      <c r="E1577">
        <v>-51.345824999999998</v>
      </c>
    </row>
    <row r="1578" spans="1:5" x14ac:dyDescent="0.25">
      <c r="A1578">
        <v>0.15759999999999999</v>
      </c>
      <c r="B1578">
        <v>-50.083922999999999</v>
      </c>
      <c r="C1578">
        <v>-84.896850999999998</v>
      </c>
      <c r="D1578">
        <v>-5.3405761999999997E-3</v>
      </c>
      <c r="E1578">
        <v>-51.345824999999998</v>
      </c>
    </row>
    <row r="1579" spans="1:5" x14ac:dyDescent="0.25">
      <c r="A1579">
        <v>0.15770000000000001</v>
      </c>
      <c r="B1579">
        <v>-50.128174000000001</v>
      </c>
      <c r="C1579">
        <v>-84.948729999999998</v>
      </c>
      <c r="D1579">
        <v>-5.3405761999999997E-3</v>
      </c>
      <c r="E1579">
        <v>-51.422119000000002</v>
      </c>
    </row>
    <row r="1580" spans="1:5" x14ac:dyDescent="0.25">
      <c r="A1580">
        <v>0.1578</v>
      </c>
      <c r="B1580">
        <v>-50.189208999999998</v>
      </c>
      <c r="C1580">
        <v>-84.973145000000002</v>
      </c>
      <c r="D1580">
        <v>-5.4931640999999996E-3</v>
      </c>
      <c r="E1580">
        <v>-51.467896000000003</v>
      </c>
    </row>
    <row r="1581" spans="1:5" x14ac:dyDescent="0.25">
      <c r="A1581">
        <v>0.15790000000000001</v>
      </c>
      <c r="B1581">
        <v>-50.238036999999998</v>
      </c>
      <c r="C1581">
        <v>-85.018921000000006</v>
      </c>
      <c r="D1581">
        <v>-5.0354003999999999E-3</v>
      </c>
      <c r="E1581">
        <v>-51.559448000000003</v>
      </c>
    </row>
    <row r="1582" spans="1:5" x14ac:dyDescent="0.25">
      <c r="A1582">
        <v>0.158</v>
      </c>
      <c r="B1582">
        <v>-50.302123999999999</v>
      </c>
      <c r="C1582">
        <v>-85.049437999999995</v>
      </c>
      <c r="D1582">
        <v>-5.1879882999999998E-3</v>
      </c>
      <c r="E1582">
        <v>-51.589965999999997</v>
      </c>
    </row>
    <row r="1583" spans="1:5" x14ac:dyDescent="0.25">
      <c r="A1583">
        <v>0.15809999999999999</v>
      </c>
      <c r="B1583">
        <v>-50.364685000000001</v>
      </c>
      <c r="C1583">
        <v>-85.110473999999996</v>
      </c>
      <c r="D1583">
        <v>-4.7302246000000001E-3</v>
      </c>
      <c r="E1583">
        <v>-51.589965999999997</v>
      </c>
    </row>
    <row r="1584" spans="1:5" x14ac:dyDescent="0.25">
      <c r="A1584">
        <v>0.15820000000000001</v>
      </c>
      <c r="B1584">
        <v>-50.38147</v>
      </c>
      <c r="C1584">
        <v>-85.195922999999993</v>
      </c>
      <c r="D1584">
        <v>-4.7302246000000001E-3</v>
      </c>
      <c r="E1584">
        <v>-51.651001000000001</v>
      </c>
    </row>
    <row r="1585" spans="1:5" x14ac:dyDescent="0.25">
      <c r="A1585">
        <v>0.1583</v>
      </c>
      <c r="B1585">
        <v>-50.437927000000002</v>
      </c>
      <c r="C1585">
        <v>-85.223388999999997</v>
      </c>
      <c r="D1585">
        <v>-5.0354003999999999E-3</v>
      </c>
      <c r="E1585">
        <v>-51.681519000000002</v>
      </c>
    </row>
    <row r="1586" spans="1:5" x14ac:dyDescent="0.25">
      <c r="A1586">
        <v>0.15840000000000001</v>
      </c>
      <c r="B1586">
        <v>-50.506591999999998</v>
      </c>
      <c r="C1586">
        <v>-85.269165000000001</v>
      </c>
      <c r="D1586">
        <v>-5.1879882999999998E-3</v>
      </c>
      <c r="E1586">
        <v>-51.773071000000002</v>
      </c>
    </row>
    <row r="1587" spans="1:5" x14ac:dyDescent="0.25">
      <c r="A1587">
        <v>0.1585</v>
      </c>
      <c r="B1587">
        <v>-50.567627000000002</v>
      </c>
      <c r="C1587">
        <v>-85.293578999999994</v>
      </c>
      <c r="D1587">
        <v>-5.3405761999999997E-3</v>
      </c>
      <c r="E1587">
        <v>-51.849364999999999</v>
      </c>
    </row>
    <row r="1588" spans="1:5" x14ac:dyDescent="0.25">
      <c r="A1588">
        <v>0.15859999999999999</v>
      </c>
      <c r="B1588">
        <v>-50.656128000000002</v>
      </c>
      <c r="C1588">
        <v>-85.351562000000001</v>
      </c>
      <c r="D1588">
        <v>-5.3405761999999997E-3</v>
      </c>
      <c r="E1588">
        <v>-51.910400000000003</v>
      </c>
    </row>
    <row r="1589" spans="1:5" x14ac:dyDescent="0.25">
      <c r="A1589">
        <v>0.15870000000000001</v>
      </c>
      <c r="B1589">
        <v>-50.743102999999998</v>
      </c>
      <c r="C1589">
        <v>-85.443115000000006</v>
      </c>
      <c r="D1589">
        <v>-5.1879882999999998E-3</v>
      </c>
      <c r="E1589">
        <v>-51.910400000000003</v>
      </c>
    </row>
    <row r="1590" spans="1:5" x14ac:dyDescent="0.25">
      <c r="A1590">
        <v>0.1588</v>
      </c>
      <c r="B1590">
        <v>-50.836182000000001</v>
      </c>
      <c r="C1590">
        <v>-85.488892000000007</v>
      </c>
      <c r="D1590">
        <v>-4.8828125E-3</v>
      </c>
      <c r="E1590">
        <v>-52.032471000000001</v>
      </c>
    </row>
    <row r="1591" spans="1:5" x14ac:dyDescent="0.25">
      <c r="A1591">
        <v>0.15890000000000001</v>
      </c>
      <c r="B1591">
        <v>-50.923157000000003</v>
      </c>
      <c r="C1591">
        <v>-85.519408999999996</v>
      </c>
      <c r="D1591">
        <v>-5.1879882999999998E-3</v>
      </c>
      <c r="E1591">
        <v>-52.078246999999998</v>
      </c>
    </row>
    <row r="1592" spans="1:5" x14ac:dyDescent="0.25">
      <c r="A1592">
        <v>0.159</v>
      </c>
      <c r="B1592">
        <v>-50.984192</v>
      </c>
      <c r="C1592">
        <v>-85.519408999999996</v>
      </c>
      <c r="D1592">
        <v>-5.0354003999999999E-3</v>
      </c>
      <c r="E1592">
        <v>-52.169800000000002</v>
      </c>
    </row>
    <row r="1593" spans="1:5" x14ac:dyDescent="0.25">
      <c r="A1593">
        <v>0.15909999999999999</v>
      </c>
      <c r="B1593">
        <v>-51.040649000000002</v>
      </c>
      <c r="C1593">
        <v>-85.531616</v>
      </c>
      <c r="D1593">
        <v>-4.7302246000000001E-3</v>
      </c>
      <c r="E1593">
        <v>-52.291870000000003</v>
      </c>
    </row>
    <row r="1594" spans="1:5" x14ac:dyDescent="0.25">
      <c r="A1594">
        <v>0.15920000000000001</v>
      </c>
      <c r="B1594">
        <v>-51.112366000000002</v>
      </c>
      <c r="C1594">
        <v>-85.592651000000004</v>
      </c>
      <c r="D1594">
        <v>-4.7302246000000001E-3</v>
      </c>
      <c r="E1594">
        <v>-52.413939999999997</v>
      </c>
    </row>
    <row r="1595" spans="1:5" x14ac:dyDescent="0.25">
      <c r="A1595">
        <v>0.1593</v>
      </c>
      <c r="B1595">
        <v>-51.159668000000003</v>
      </c>
      <c r="C1595">
        <v>-85.647582999999997</v>
      </c>
      <c r="D1595">
        <v>-5.4931640999999996E-3</v>
      </c>
      <c r="E1595">
        <v>-52.429198999999997</v>
      </c>
    </row>
    <row r="1596" spans="1:5" x14ac:dyDescent="0.25">
      <c r="A1596">
        <v>0.15939999999999999</v>
      </c>
      <c r="B1596">
        <v>-51.197814999999999</v>
      </c>
      <c r="C1596">
        <v>-85.711669999999998</v>
      </c>
      <c r="D1596">
        <v>-5.3405761999999997E-3</v>
      </c>
      <c r="E1596">
        <v>-52.398682000000001</v>
      </c>
    </row>
    <row r="1597" spans="1:5" x14ac:dyDescent="0.25">
      <c r="A1597">
        <v>0.1595</v>
      </c>
      <c r="B1597">
        <v>-51.274109000000003</v>
      </c>
      <c r="C1597">
        <v>-85.739136000000002</v>
      </c>
      <c r="D1597">
        <v>-5.6457520000000004E-3</v>
      </c>
      <c r="E1597">
        <v>-52.520752000000002</v>
      </c>
    </row>
    <row r="1598" spans="1:5" x14ac:dyDescent="0.25">
      <c r="A1598">
        <v>0.15959999999999999</v>
      </c>
      <c r="B1598">
        <v>-51.309204000000001</v>
      </c>
      <c r="C1598">
        <v>-85.778808999999995</v>
      </c>
      <c r="D1598">
        <v>-5.6457520000000004E-3</v>
      </c>
      <c r="E1598">
        <v>-52.520752000000002</v>
      </c>
    </row>
    <row r="1599" spans="1:5" x14ac:dyDescent="0.25">
      <c r="A1599">
        <v>0.15970000000000001</v>
      </c>
      <c r="B1599">
        <v>-51.358032000000001</v>
      </c>
      <c r="C1599">
        <v>-85.812377999999995</v>
      </c>
      <c r="D1599">
        <v>-5.4931640999999996E-3</v>
      </c>
      <c r="E1599">
        <v>-52.688599000000004</v>
      </c>
    </row>
    <row r="1600" spans="1:5" x14ac:dyDescent="0.25">
      <c r="A1600">
        <v>0.1598</v>
      </c>
      <c r="B1600">
        <v>-51.409911999999998</v>
      </c>
      <c r="C1600">
        <v>-85.858153999999999</v>
      </c>
      <c r="D1600">
        <v>-5.6457520000000004E-3</v>
      </c>
      <c r="E1600">
        <v>-52.780150999999996</v>
      </c>
    </row>
    <row r="1601" spans="1:5" x14ac:dyDescent="0.25">
      <c r="A1601">
        <v>0.15989999999999999</v>
      </c>
      <c r="B1601">
        <v>-51.475524999999998</v>
      </c>
      <c r="C1601">
        <v>-85.897827000000007</v>
      </c>
      <c r="D1601">
        <v>-5.1879882999999998E-3</v>
      </c>
      <c r="E1601">
        <v>-52.764893000000001</v>
      </c>
    </row>
    <row r="1602" spans="1:5" x14ac:dyDescent="0.25">
      <c r="A1602">
        <v>0.16</v>
      </c>
      <c r="B1602">
        <v>-51.564025999999998</v>
      </c>
      <c r="C1602">
        <v>-85.928344999999993</v>
      </c>
      <c r="D1602">
        <v>-5.0354003999999999E-3</v>
      </c>
      <c r="E1602">
        <v>-52.886963000000002</v>
      </c>
    </row>
    <row r="1603" spans="1:5" x14ac:dyDescent="0.25">
      <c r="A1603">
        <v>0.16009999999999999</v>
      </c>
      <c r="B1603">
        <v>-51.638793999999997</v>
      </c>
      <c r="C1603">
        <v>-85.995482999999993</v>
      </c>
      <c r="D1603">
        <v>-5.1879882999999998E-3</v>
      </c>
      <c r="E1603">
        <v>-52.963256999999999</v>
      </c>
    </row>
    <row r="1604" spans="1:5" x14ac:dyDescent="0.25">
      <c r="A1604">
        <v>0.16020000000000001</v>
      </c>
      <c r="B1604">
        <v>-51.684570000000001</v>
      </c>
      <c r="C1604">
        <v>-86.026000999999994</v>
      </c>
      <c r="D1604">
        <v>-4.8828125E-3</v>
      </c>
      <c r="E1604">
        <v>-52.947997999999998</v>
      </c>
    </row>
    <row r="1605" spans="1:5" x14ac:dyDescent="0.25">
      <c r="A1605">
        <v>0.1603</v>
      </c>
      <c r="B1605">
        <v>-51.745604999999998</v>
      </c>
      <c r="C1605">
        <v>-86.074828999999994</v>
      </c>
      <c r="D1605">
        <v>-5.3405761999999997E-3</v>
      </c>
      <c r="E1605">
        <v>-53.024292000000003</v>
      </c>
    </row>
    <row r="1606" spans="1:5" x14ac:dyDescent="0.25">
      <c r="A1606">
        <v>0.16039999999999999</v>
      </c>
      <c r="B1606">
        <v>-51.802062999999997</v>
      </c>
      <c r="C1606">
        <v>-86.120604999999998</v>
      </c>
      <c r="D1606">
        <v>-5.6457520000000004E-3</v>
      </c>
      <c r="E1606">
        <v>-53.039551000000003</v>
      </c>
    </row>
    <row r="1607" spans="1:5" x14ac:dyDescent="0.25">
      <c r="A1607">
        <v>0.1605</v>
      </c>
      <c r="B1607">
        <v>-51.878357000000001</v>
      </c>
      <c r="C1607">
        <v>-86.169433999999995</v>
      </c>
      <c r="D1607">
        <v>-5.6457520000000004E-3</v>
      </c>
      <c r="E1607">
        <v>-53.115845</v>
      </c>
    </row>
    <row r="1608" spans="1:5" x14ac:dyDescent="0.25">
      <c r="A1608">
        <v>0.16059999999999999</v>
      </c>
      <c r="B1608">
        <v>-51.927185000000001</v>
      </c>
      <c r="C1608">
        <v>-86.236571999999995</v>
      </c>
      <c r="D1608">
        <v>-5.6457520000000004E-3</v>
      </c>
      <c r="E1608">
        <v>-53.176879999999997</v>
      </c>
    </row>
    <row r="1609" spans="1:5" x14ac:dyDescent="0.25">
      <c r="A1609">
        <v>0.16070000000000001</v>
      </c>
      <c r="B1609">
        <v>-51.963805999999998</v>
      </c>
      <c r="C1609">
        <v>-86.276245000000003</v>
      </c>
      <c r="D1609">
        <v>-5.6457520000000004E-3</v>
      </c>
      <c r="E1609">
        <v>-53.146362000000003</v>
      </c>
    </row>
    <row r="1610" spans="1:5" x14ac:dyDescent="0.25">
      <c r="A1610">
        <v>0.1608</v>
      </c>
      <c r="B1610">
        <v>-52.008057000000001</v>
      </c>
      <c r="C1610">
        <v>-86.325073000000003</v>
      </c>
      <c r="D1610">
        <v>-5.9509276999999998E-3</v>
      </c>
      <c r="E1610">
        <v>-53.146362000000003</v>
      </c>
    </row>
    <row r="1611" spans="1:5" x14ac:dyDescent="0.25">
      <c r="A1611">
        <v>0.16089999999999999</v>
      </c>
      <c r="B1611">
        <v>-52.053832999999997</v>
      </c>
      <c r="C1611">
        <v>-86.358643000000001</v>
      </c>
      <c r="D1611">
        <v>-5.9509276999999998E-3</v>
      </c>
      <c r="E1611">
        <v>-53.161620999999997</v>
      </c>
    </row>
    <row r="1612" spans="1:5" x14ac:dyDescent="0.25">
      <c r="A1612">
        <v>0.161</v>
      </c>
      <c r="B1612">
        <v>-52.104187000000003</v>
      </c>
      <c r="C1612">
        <v>-86.395263999999997</v>
      </c>
      <c r="D1612">
        <v>-5.1879882999999998E-3</v>
      </c>
      <c r="E1612">
        <v>-53.237915000000001</v>
      </c>
    </row>
    <row r="1613" spans="1:5" x14ac:dyDescent="0.25">
      <c r="A1613">
        <v>0.16109999999999999</v>
      </c>
      <c r="B1613">
        <v>-52.139282000000001</v>
      </c>
      <c r="C1613">
        <v>-86.422729000000004</v>
      </c>
      <c r="D1613">
        <v>-5.1879882999999998E-3</v>
      </c>
      <c r="E1613">
        <v>-53.359985000000002</v>
      </c>
    </row>
    <row r="1614" spans="1:5" x14ac:dyDescent="0.25">
      <c r="A1614">
        <v>0.16120000000000001</v>
      </c>
      <c r="B1614">
        <v>-52.186584000000003</v>
      </c>
      <c r="C1614">
        <v>-86.425781000000001</v>
      </c>
      <c r="D1614">
        <v>-5.0354003999999999E-3</v>
      </c>
      <c r="E1614">
        <v>-53.421021000000003</v>
      </c>
    </row>
    <row r="1615" spans="1:5" x14ac:dyDescent="0.25">
      <c r="A1615">
        <v>0.1613</v>
      </c>
      <c r="B1615">
        <v>-52.230834999999999</v>
      </c>
      <c r="C1615">
        <v>-86.456299000000001</v>
      </c>
      <c r="D1615">
        <v>-5.4931640999999996E-3</v>
      </c>
      <c r="E1615">
        <v>-53.390503000000002</v>
      </c>
    </row>
    <row r="1616" spans="1:5" x14ac:dyDescent="0.25">
      <c r="A1616">
        <v>0.16139999999999999</v>
      </c>
      <c r="B1616">
        <v>-52.258301000000003</v>
      </c>
      <c r="C1616">
        <v>-86.526488999999998</v>
      </c>
      <c r="D1616">
        <v>-5.6457520000000004E-3</v>
      </c>
      <c r="E1616">
        <v>-53.482056</v>
      </c>
    </row>
    <row r="1617" spans="1:5" x14ac:dyDescent="0.25">
      <c r="A1617">
        <v>0.1615</v>
      </c>
      <c r="B1617">
        <v>-52.319336</v>
      </c>
      <c r="C1617">
        <v>-86.596680000000006</v>
      </c>
      <c r="D1617">
        <v>-5.4931640999999996E-3</v>
      </c>
      <c r="E1617">
        <v>-53.573608</v>
      </c>
    </row>
    <row r="1618" spans="1:5" x14ac:dyDescent="0.25">
      <c r="A1618">
        <v>0.16159999999999999</v>
      </c>
      <c r="B1618">
        <v>-52.352905</v>
      </c>
      <c r="C1618">
        <v>-86.645508000000007</v>
      </c>
      <c r="D1618">
        <v>-5.4931640999999996E-3</v>
      </c>
      <c r="E1618">
        <v>-53.588867</v>
      </c>
    </row>
    <row r="1619" spans="1:5" x14ac:dyDescent="0.25">
      <c r="A1619">
        <v>0.16170000000000001</v>
      </c>
      <c r="B1619">
        <v>-52.389525999999996</v>
      </c>
      <c r="C1619">
        <v>-86.697388000000004</v>
      </c>
      <c r="D1619">
        <v>-5.3405761999999997E-3</v>
      </c>
      <c r="E1619">
        <v>-53.680419999999998</v>
      </c>
    </row>
    <row r="1620" spans="1:5" x14ac:dyDescent="0.25">
      <c r="A1620">
        <v>0.1618</v>
      </c>
      <c r="B1620">
        <v>-52.481079000000001</v>
      </c>
      <c r="C1620">
        <v>-86.761475000000004</v>
      </c>
      <c r="D1620">
        <v>-5.3405761999999997E-3</v>
      </c>
      <c r="E1620">
        <v>-53.817748999999999</v>
      </c>
    </row>
    <row r="1621" spans="1:5" x14ac:dyDescent="0.25">
      <c r="A1621">
        <v>0.16189999999999999</v>
      </c>
      <c r="B1621">
        <v>-52.494812000000003</v>
      </c>
      <c r="C1621">
        <v>-86.813354000000004</v>
      </c>
      <c r="D1621">
        <v>-5.0354003999999999E-3</v>
      </c>
      <c r="E1621">
        <v>-53.833008</v>
      </c>
    </row>
    <row r="1622" spans="1:5" x14ac:dyDescent="0.25">
      <c r="A1622">
        <v>0.16200000000000001</v>
      </c>
      <c r="B1622">
        <v>-52.507019</v>
      </c>
      <c r="C1622">
        <v>-86.898803999999998</v>
      </c>
      <c r="D1622">
        <v>-4.8828125E-3</v>
      </c>
      <c r="E1622">
        <v>-53.909301999999997</v>
      </c>
    </row>
    <row r="1623" spans="1:5" x14ac:dyDescent="0.25">
      <c r="A1623">
        <v>0.16209999999999999</v>
      </c>
      <c r="B1623">
        <v>-52.571106</v>
      </c>
      <c r="C1623">
        <v>-86.935424999999995</v>
      </c>
      <c r="D1623">
        <v>-4.7302246000000001E-3</v>
      </c>
      <c r="E1623">
        <v>-53.955078</v>
      </c>
    </row>
    <row r="1624" spans="1:5" x14ac:dyDescent="0.25">
      <c r="A1624">
        <v>0.16220000000000001</v>
      </c>
      <c r="B1624">
        <v>-52.574157999999997</v>
      </c>
      <c r="C1624">
        <v>-86.941528000000005</v>
      </c>
      <c r="D1624">
        <v>-4.8828125E-3</v>
      </c>
      <c r="E1624">
        <v>-53.924560999999997</v>
      </c>
    </row>
    <row r="1625" spans="1:5" x14ac:dyDescent="0.25">
      <c r="A1625">
        <v>0.1623</v>
      </c>
      <c r="B1625">
        <v>-52.638244999999998</v>
      </c>
      <c r="C1625">
        <v>-86.981200999999999</v>
      </c>
      <c r="D1625">
        <v>-5.3405761999999997E-3</v>
      </c>
      <c r="E1625">
        <v>-54.000853999999997</v>
      </c>
    </row>
    <row r="1626" spans="1:5" x14ac:dyDescent="0.25">
      <c r="A1626">
        <v>0.16239999999999999</v>
      </c>
      <c r="B1626">
        <v>-52.693176000000001</v>
      </c>
      <c r="C1626">
        <v>-87.033080999999996</v>
      </c>
      <c r="D1626">
        <v>-5.4931640999999996E-3</v>
      </c>
      <c r="E1626">
        <v>-54.000853999999997</v>
      </c>
    </row>
    <row r="1627" spans="1:5" x14ac:dyDescent="0.25">
      <c r="A1627">
        <v>0.16250000000000001</v>
      </c>
      <c r="B1627">
        <v>-52.729796999999998</v>
      </c>
      <c r="C1627">
        <v>-87.118530000000007</v>
      </c>
      <c r="D1627">
        <v>-5.4931640999999996E-3</v>
      </c>
      <c r="E1627">
        <v>-54.046630999999998</v>
      </c>
    </row>
    <row r="1628" spans="1:5" x14ac:dyDescent="0.25">
      <c r="A1628">
        <v>0.16259999999999999</v>
      </c>
      <c r="B1628">
        <v>-52.764893000000001</v>
      </c>
      <c r="C1628">
        <v>-87.155151000000004</v>
      </c>
      <c r="D1628">
        <v>-4.8828125E-3</v>
      </c>
      <c r="E1628">
        <v>-54.138184000000003</v>
      </c>
    </row>
    <row r="1629" spans="1:5" x14ac:dyDescent="0.25">
      <c r="A1629">
        <v>0.16270000000000001</v>
      </c>
      <c r="B1629">
        <v>-52.803040000000003</v>
      </c>
      <c r="C1629">
        <v>-87.185669000000004</v>
      </c>
      <c r="D1629">
        <v>-4.7302246000000001E-3</v>
      </c>
      <c r="E1629">
        <v>-54.199218999999999</v>
      </c>
    </row>
    <row r="1630" spans="1:5" x14ac:dyDescent="0.25">
      <c r="A1630">
        <v>0.1628</v>
      </c>
      <c r="B1630">
        <v>-52.868651999999997</v>
      </c>
      <c r="C1630">
        <v>-87.240600999999998</v>
      </c>
      <c r="D1630">
        <v>-5.1879882999999998E-3</v>
      </c>
      <c r="E1630">
        <v>-54.290770999999999</v>
      </c>
    </row>
    <row r="1631" spans="1:5" x14ac:dyDescent="0.25">
      <c r="A1631">
        <v>0.16289999999999999</v>
      </c>
      <c r="B1631">
        <v>-52.920532000000001</v>
      </c>
      <c r="C1631">
        <v>-87.268066000000005</v>
      </c>
      <c r="D1631">
        <v>-5.1879882999999998E-3</v>
      </c>
      <c r="E1631">
        <v>-54.30603</v>
      </c>
    </row>
    <row r="1632" spans="1:5" x14ac:dyDescent="0.25">
      <c r="A1632">
        <v>0.16300000000000001</v>
      </c>
      <c r="B1632">
        <v>-52.943420000000003</v>
      </c>
      <c r="C1632">
        <v>-87.295531999999994</v>
      </c>
      <c r="D1632">
        <v>-4.7302246000000001E-3</v>
      </c>
      <c r="E1632">
        <v>-54.30603</v>
      </c>
    </row>
    <row r="1633" spans="1:5" x14ac:dyDescent="0.25">
      <c r="A1633">
        <v>0.16309999999999999</v>
      </c>
      <c r="B1633">
        <v>-52.983092999999997</v>
      </c>
      <c r="C1633">
        <v>-87.344359999999995</v>
      </c>
      <c r="D1633">
        <v>-4.5776367000000002E-3</v>
      </c>
      <c r="E1633">
        <v>-54.397582999999997</v>
      </c>
    </row>
    <row r="1634" spans="1:5" x14ac:dyDescent="0.25">
      <c r="A1634">
        <v>0.16320000000000001</v>
      </c>
      <c r="B1634">
        <v>-53.004455999999998</v>
      </c>
      <c r="C1634">
        <v>-87.365723000000003</v>
      </c>
      <c r="D1634">
        <v>-5.1879882999999998E-3</v>
      </c>
      <c r="E1634">
        <v>-54.397582999999997</v>
      </c>
    </row>
    <row r="1635" spans="1:5" x14ac:dyDescent="0.25">
      <c r="A1635">
        <v>0.1633</v>
      </c>
      <c r="B1635">
        <v>-53.045653999999999</v>
      </c>
      <c r="C1635">
        <v>-87.411499000000006</v>
      </c>
      <c r="D1635">
        <v>-5.1879882999999998E-3</v>
      </c>
      <c r="E1635">
        <v>-54.473877000000002</v>
      </c>
    </row>
    <row r="1636" spans="1:5" x14ac:dyDescent="0.25">
      <c r="A1636">
        <v>0.16339999999999999</v>
      </c>
      <c r="B1636">
        <v>-53.117370999999999</v>
      </c>
      <c r="C1636">
        <v>-87.445068000000006</v>
      </c>
      <c r="D1636">
        <v>-5.3405761999999997E-3</v>
      </c>
      <c r="E1636">
        <v>-54.473877000000002</v>
      </c>
    </row>
    <row r="1637" spans="1:5" x14ac:dyDescent="0.25">
      <c r="A1637">
        <v>0.16350000000000001</v>
      </c>
      <c r="B1637">
        <v>-53.155518000000001</v>
      </c>
      <c r="C1637">
        <v>-87.435912999999999</v>
      </c>
      <c r="D1637">
        <v>-4.8828125E-3</v>
      </c>
      <c r="E1637">
        <v>-54.412841999999998</v>
      </c>
    </row>
    <row r="1638" spans="1:5" x14ac:dyDescent="0.25">
      <c r="A1638">
        <v>0.1636</v>
      </c>
      <c r="B1638">
        <v>-53.208922999999999</v>
      </c>
      <c r="C1638">
        <v>-87.469481999999999</v>
      </c>
      <c r="D1638">
        <v>-5.1879882999999998E-3</v>
      </c>
      <c r="E1638">
        <v>-54.550170999999999</v>
      </c>
    </row>
    <row r="1639" spans="1:5" x14ac:dyDescent="0.25">
      <c r="A1639">
        <v>0.16370000000000001</v>
      </c>
      <c r="B1639">
        <v>-53.225707999999997</v>
      </c>
      <c r="C1639">
        <v>-87.478638000000004</v>
      </c>
      <c r="D1639">
        <v>-5.3405761999999997E-3</v>
      </c>
      <c r="E1639">
        <v>-54.534911999999998</v>
      </c>
    </row>
    <row r="1640" spans="1:5" x14ac:dyDescent="0.25">
      <c r="A1640">
        <v>0.1638</v>
      </c>
      <c r="B1640">
        <v>-53.245544000000002</v>
      </c>
      <c r="C1640">
        <v>-87.5</v>
      </c>
      <c r="D1640">
        <v>-5.1879882999999998E-3</v>
      </c>
      <c r="E1640">
        <v>-54.519652999999998</v>
      </c>
    </row>
    <row r="1641" spans="1:5" x14ac:dyDescent="0.25">
      <c r="A1641">
        <v>0.16389999999999999</v>
      </c>
      <c r="B1641">
        <v>-53.302002000000002</v>
      </c>
      <c r="C1641">
        <v>-87.518310999999997</v>
      </c>
      <c r="D1641">
        <v>-5.3405761999999997E-3</v>
      </c>
      <c r="E1641">
        <v>-54.595947000000002</v>
      </c>
    </row>
    <row r="1642" spans="1:5" x14ac:dyDescent="0.25">
      <c r="A1642">
        <v>0.16400000000000001</v>
      </c>
      <c r="B1642">
        <v>-53.312683</v>
      </c>
      <c r="C1642">
        <v>-87.551879999999997</v>
      </c>
      <c r="D1642">
        <v>-4.8828125E-3</v>
      </c>
      <c r="E1642">
        <v>-54.458618000000001</v>
      </c>
    </row>
    <row r="1643" spans="1:5" x14ac:dyDescent="0.25">
      <c r="A1643">
        <v>0.1641</v>
      </c>
      <c r="B1643">
        <v>-53.363036999999998</v>
      </c>
      <c r="C1643">
        <v>-87.603759999999994</v>
      </c>
      <c r="D1643">
        <v>-5.0354003999999999E-3</v>
      </c>
      <c r="E1643">
        <v>-54.550170999999999</v>
      </c>
    </row>
    <row r="1644" spans="1:5" x14ac:dyDescent="0.25">
      <c r="A1644">
        <v>0.16420000000000001</v>
      </c>
      <c r="B1644">
        <v>-53.392029000000001</v>
      </c>
      <c r="C1644">
        <v>-87.628174000000001</v>
      </c>
      <c r="D1644">
        <v>-5.4931640999999996E-3</v>
      </c>
      <c r="E1644">
        <v>-54.641724000000004</v>
      </c>
    </row>
    <row r="1645" spans="1:5" x14ac:dyDescent="0.25">
      <c r="A1645">
        <v>0.1643</v>
      </c>
      <c r="B1645">
        <v>-53.413390999999997</v>
      </c>
      <c r="C1645">
        <v>-87.658691000000005</v>
      </c>
      <c r="D1645">
        <v>-5.4931640999999996E-3</v>
      </c>
      <c r="E1645">
        <v>-54.656981999999999</v>
      </c>
    </row>
    <row r="1646" spans="1:5" x14ac:dyDescent="0.25">
      <c r="A1646">
        <v>0.16439999999999999</v>
      </c>
      <c r="B1646">
        <v>-53.460692999999999</v>
      </c>
      <c r="C1646">
        <v>-87.722778000000005</v>
      </c>
      <c r="D1646">
        <v>-5.6457520000000004E-3</v>
      </c>
      <c r="E1646">
        <v>-54.672241</v>
      </c>
    </row>
    <row r="1647" spans="1:5" x14ac:dyDescent="0.25">
      <c r="A1647">
        <v>0.16450000000000001</v>
      </c>
      <c r="B1647">
        <v>-53.521729000000001</v>
      </c>
      <c r="C1647">
        <v>-87.765502999999995</v>
      </c>
      <c r="D1647">
        <v>-5.6457520000000004E-3</v>
      </c>
      <c r="E1647">
        <v>-54.6875</v>
      </c>
    </row>
    <row r="1648" spans="1:5" x14ac:dyDescent="0.25">
      <c r="A1648">
        <v>0.1646</v>
      </c>
      <c r="B1648">
        <v>-53.581237999999999</v>
      </c>
      <c r="C1648">
        <v>-87.835693000000006</v>
      </c>
      <c r="D1648">
        <v>-5.4931640999999996E-3</v>
      </c>
      <c r="E1648">
        <v>-54.763793999999997</v>
      </c>
    </row>
    <row r="1649" spans="1:5" x14ac:dyDescent="0.25">
      <c r="A1649">
        <v>0.16470000000000001</v>
      </c>
      <c r="B1649">
        <v>-53.625487999999997</v>
      </c>
      <c r="C1649">
        <v>-87.872314000000003</v>
      </c>
      <c r="D1649">
        <v>-5.3405761999999997E-3</v>
      </c>
      <c r="E1649">
        <v>-54.840088000000002</v>
      </c>
    </row>
    <row r="1650" spans="1:5" x14ac:dyDescent="0.25">
      <c r="A1650">
        <v>0.1648</v>
      </c>
      <c r="B1650">
        <v>-53.631591999999998</v>
      </c>
      <c r="C1650">
        <v>-87.921143000000001</v>
      </c>
      <c r="D1650">
        <v>-4.4250488000000003E-3</v>
      </c>
      <c r="E1650">
        <v>-54.840088000000002</v>
      </c>
    </row>
    <row r="1651" spans="1:5" x14ac:dyDescent="0.25">
      <c r="A1651">
        <v>0.16489999999999999</v>
      </c>
      <c r="B1651">
        <v>-53.669739</v>
      </c>
      <c r="C1651">
        <v>-87.969971000000001</v>
      </c>
      <c r="D1651">
        <v>-4.8828125E-3</v>
      </c>
      <c r="E1651">
        <v>-54.870604999999998</v>
      </c>
    </row>
    <row r="1652" spans="1:5" x14ac:dyDescent="0.25">
      <c r="A1652">
        <v>0.16500000000000001</v>
      </c>
      <c r="B1652">
        <v>-53.698729999999998</v>
      </c>
      <c r="C1652">
        <v>-87.994384999999994</v>
      </c>
      <c r="D1652">
        <v>-4.7302246000000001E-3</v>
      </c>
      <c r="E1652">
        <v>-54.748534999999997</v>
      </c>
    </row>
    <row r="1653" spans="1:5" x14ac:dyDescent="0.25">
      <c r="A1653">
        <v>0.1651</v>
      </c>
      <c r="B1653">
        <v>-53.746032999999997</v>
      </c>
      <c r="C1653">
        <v>-87.988281000000001</v>
      </c>
      <c r="D1653">
        <v>-4.8828125E-3</v>
      </c>
      <c r="E1653">
        <v>-54.718018000000001</v>
      </c>
    </row>
    <row r="1654" spans="1:5" x14ac:dyDescent="0.25">
      <c r="A1654">
        <v>0.16520000000000001</v>
      </c>
      <c r="B1654">
        <v>-53.785705999999998</v>
      </c>
      <c r="C1654">
        <v>-88.015747000000005</v>
      </c>
      <c r="D1654">
        <v>-5.3405761999999997E-3</v>
      </c>
      <c r="E1654">
        <v>-54.779052999999998</v>
      </c>
    </row>
    <row r="1655" spans="1:5" x14ac:dyDescent="0.25">
      <c r="A1655">
        <v>0.1653</v>
      </c>
      <c r="B1655">
        <v>-53.819274999999998</v>
      </c>
      <c r="C1655">
        <v>-88.095093000000006</v>
      </c>
      <c r="D1655">
        <v>-5.4931640999999996E-3</v>
      </c>
      <c r="E1655">
        <v>-54.763793999999997</v>
      </c>
    </row>
    <row r="1656" spans="1:5" x14ac:dyDescent="0.25">
      <c r="A1656">
        <v>0.16539999999999999</v>
      </c>
      <c r="B1656">
        <v>-53.872681</v>
      </c>
      <c r="C1656">
        <v>-88.150024000000002</v>
      </c>
      <c r="D1656">
        <v>-5.7983397999999998E-3</v>
      </c>
      <c r="E1656">
        <v>-54.794311999999998</v>
      </c>
    </row>
    <row r="1657" spans="1:5" x14ac:dyDescent="0.25">
      <c r="A1657">
        <v>0.16550000000000001</v>
      </c>
      <c r="B1657">
        <v>-53.90625</v>
      </c>
      <c r="C1657">
        <v>-88.171386999999996</v>
      </c>
      <c r="D1657">
        <v>-5.6457520000000004E-3</v>
      </c>
      <c r="E1657">
        <v>-54.779052999999998</v>
      </c>
    </row>
    <row r="1658" spans="1:5" x14ac:dyDescent="0.25">
      <c r="A1658">
        <v>0.1656</v>
      </c>
      <c r="B1658">
        <v>-53.956603999999999</v>
      </c>
      <c r="C1658">
        <v>-88.204955999999996</v>
      </c>
      <c r="D1658">
        <v>-5.4931640999999996E-3</v>
      </c>
      <c r="E1658">
        <v>-54.779052999999998</v>
      </c>
    </row>
    <row r="1659" spans="1:5" x14ac:dyDescent="0.25">
      <c r="A1659">
        <v>0.16569999999999999</v>
      </c>
      <c r="B1659">
        <v>-54.006957999999997</v>
      </c>
      <c r="C1659">
        <v>-88.290405000000007</v>
      </c>
      <c r="D1659">
        <v>-5.6457520000000004E-3</v>
      </c>
      <c r="E1659">
        <v>-54.824829000000001</v>
      </c>
    </row>
    <row r="1660" spans="1:5" x14ac:dyDescent="0.25">
      <c r="A1660">
        <v>0.1658</v>
      </c>
      <c r="B1660">
        <v>-54.019165000000001</v>
      </c>
      <c r="C1660">
        <v>-88.323975000000004</v>
      </c>
      <c r="D1660">
        <v>-5.1879882999999998E-3</v>
      </c>
      <c r="E1660">
        <v>-54.840088000000002</v>
      </c>
    </row>
    <row r="1661" spans="1:5" x14ac:dyDescent="0.25">
      <c r="A1661">
        <v>0.16589999999999999</v>
      </c>
      <c r="B1661">
        <v>-54.040526999999997</v>
      </c>
      <c r="C1661">
        <v>-88.351439999999997</v>
      </c>
      <c r="D1661">
        <v>-4.8828125E-3</v>
      </c>
      <c r="E1661">
        <v>-54.779052999999998</v>
      </c>
    </row>
    <row r="1662" spans="1:5" x14ac:dyDescent="0.25">
      <c r="A1662">
        <v>0.16600000000000001</v>
      </c>
      <c r="B1662">
        <v>-54.054259999999999</v>
      </c>
      <c r="C1662">
        <v>-88.391113000000004</v>
      </c>
      <c r="D1662">
        <v>-5.1879882999999998E-3</v>
      </c>
      <c r="E1662">
        <v>-54.855347000000002</v>
      </c>
    </row>
    <row r="1663" spans="1:5" x14ac:dyDescent="0.25">
      <c r="A1663">
        <v>0.1661</v>
      </c>
      <c r="B1663">
        <v>-54.071044999999998</v>
      </c>
      <c r="C1663">
        <v>-88.388062000000005</v>
      </c>
      <c r="D1663">
        <v>-5.0354003999999999E-3</v>
      </c>
      <c r="E1663">
        <v>-54.855347000000002</v>
      </c>
    </row>
    <row r="1664" spans="1:5" x14ac:dyDescent="0.25">
      <c r="A1664">
        <v>0.16619999999999999</v>
      </c>
      <c r="B1664">
        <v>-54.113770000000002</v>
      </c>
      <c r="C1664">
        <v>-88.442993000000001</v>
      </c>
      <c r="D1664">
        <v>-5.4931640999999996E-3</v>
      </c>
      <c r="E1664">
        <v>-54.870604999999998</v>
      </c>
    </row>
    <row r="1665" spans="1:5" x14ac:dyDescent="0.25">
      <c r="A1665">
        <v>0.1663</v>
      </c>
      <c r="B1665">
        <v>-54.093933</v>
      </c>
      <c r="C1665">
        <v>-88.442993000000001</v>
      </c>
      <c r="D1665">
        <v>-5.6457520000000004E-3</v>
      </c>
      <c r="E1665">
        <v>-54.840088000000002</v>
      </c>
    </row>
    <row r="1666" spans="1:5" x14ac:dyDescent="0.25">
      <c r="A1666">
        <v>0.16639999999999999</v>
      </c>
      <c r="B1666">
        <v>-54.136657999999997</v>
      </c>
      <c r="C1666">
        <v>-88.439941000000005</v>
      </c>
      <c r="D1666">
        <v>-5.4931640999999996E-3</v>
      </c>
      <c r="E1666">
        <v>-54.870604999999998</v>
      </c>
    </row>
    <row r="1667" spans="1:5" x14ac:dyDescent="0.25">
      <c r="A1667">
        <v>0.16650000000000001</v>
      </c>
      <c r="B1667">
        <v>-54.183959999999999</v>
      </c>
      <c r="C1667">
        <v>-88.525390999999999</v>
      </c>
      <c r="D1667">
        <v>-5.4931640999999996E-3</v>
      </c>
      <c r="E1667">
        <v>-54.855347000000002</v>
      </c>
    </row>
    <row r="1668" spans="1:5" x14ac:dyDescent="0.25">
      <c r="A1668">
        <v>0.1666</v>
      </c>
      <c r="B1668">
        <v>-54.187012000000003</v>
      </c>
      <c r="C1668">
        <v>-88.580321999999995</v>
      </c>
      <c r="D1668">
        <v>-5.3405761999999997E-3</v>
      </c>
      <c r="E1668">
        <v>-54.855347000000002</v>
      </c>
    </row>
    <row r="1669" spans="1:5" x14ac:dyDescent="0.25">
      <c r="A1669">
        <v>0.16669999999999999</v>
      </c>
      <c r="B1669">
        <v>-54.209899999999998</v>
      </c>
      <c r="C1669">
        <v>-88.601685000000003</v>
      </c>
      <c r="D1669">
        <v>-5.3405761999999997E-3</v>
      </c>
      <c r="E1669">
        <v>-54.824829000000001</v>
      </c>
    </row>
    <row r="1670" spans="1:5" x14ac:dyDescent="0.25">
      <c r="A1670">
        <v>0.1668</v>
      </c>
      <c r="B1670">
        <v>-54.241942999999999</v>
      </c>
      <c r="C1670">
        <v>-88.598633000000007</v>
      </c>
      <c r="D1670">
        <v>-5.1879882999999998E-3</v>
      </c>
      <c r="E1670">
        <v>-54.672241</v>
      </c>
    </row>
    <row r="1671" spans="1:5" x14ac:dyDescent="0.25">
      <c r="A1671">
        <v>0.16689999999999999</v>
      </c>
      <c r="B1671">
        <v>-54.257201999999999</v>
      </c>
      <c r="C1671">
        <v>-88.598633000000007</v>
      </c>
      <c r="D1671">
        <v>-4.7302246000000001E-3</v>
      </c>
      <c r="E1671">
        <v>-54.473877000000002</v>
      </c>
    </row>
    <row r="1672" spans="1:5" x14ac:dyDescent="0.25">
      <c r="A1672">
        <v>0.16700000000000001</v>
      </c>
      <c r="B1672">
        <v>-54.309081999999997</v>
      </c>
      <c r="C1672">
        <v>-88.623047</v>
      </c>
      <c r="D1672">
        <v>-5.1879882999999998E-3</v>
      </c>
      <c r="E1672">
        <v>-54.504395000000002</v>
      </c>
    </row>
    <row r="1673" spans="1:5" x14ac:dyDescent="0.25">
      <c r="A1673">
        <v>0.1671</v>
      </c>
      <c r="B1673">
        <v>-54.321289</v>
      </c>
      <c r="C1673">
        <v>-88.674926999999997</v>
      </c>
      <c r="D1673">
        <v>-5.0354003999999999E-3</v>
      </c>
      <c r="E1673">
        <v>-54.550170999999999</v>
      </c>
    </row>
    <row r="1674" spans="1:5" x14ac:dyDescent="0.25">
      <c r="A1674">
        <v>0.16719999999999999</v>
      </c>
      <c r="B1674">
        <v>-54.370117</v>
      </c>
      <c r="C1674">
        <v>-88.659667999999996</v>
      </c>
      <c r="D1674">
        <v>-5.6457520000000004E-3</v>
      </c>
      <c r="E1674">
        <v>-54.595947000000002</v>
      </c>
    </row>
    <row r="1675" spans="1:5" x14ac:dyDescent="0.25">
      <c r="A1675">
        <v>0.1673</v>
      </c>
      <c r="B1675">
        <v>-54.429625999999999</v>
      </c>
      <c r="C1675">
        <v>-88.684082000000004</v>
      </c>
      <c r="D1675">
        <v>-5.9509276999999998E-3</v>
      </c>
      <c r="E1675">
        <v>-54.641724000000004</v>
      </c>
    </row>
    <row r="1676" spans="1:5" x14ac:dyDescent="0.25">
      <c r="A1676">
        <v>0.16739999999999999</v>
      </c>
      <c r="B1676">
        <v>-54.461669999999998</v>
      </c>
      <c r="C1676">
        <v>-88.742064999999997</v>
      </c>
      <c r="D1676">
        <v>-5.4931640999999996E-3</v>
      </c>
      <c r="E1676">
        <v>-54.718018000000001</v>
      </c>
    </row>
    <row r="1677" spans="1:5" x14ac:dyDescent="0.25">
      <c r="A1677">
        <v>0.16750000000000001</v>
      </c>
      <c r="B1677">
        <v>-54.498291000000002</v>
      </c>
      <c r="C1677">
        <v>-88.742064999999997</v>
      </c>
      <c r="D1677">
        <v>-5.6457520000000004E-3</v>
      </c>
      <c r="E1677">
        <v>-54.824829000000001</v>
      </c>
    </row>
    <row r="1678" spans="1:5" x14ac:dyDescent="0.25">
      <c r="A1678">
        <v>0.1676</v>
      </c>
      <c r="B1678">
        <v>-54.525756999999999</v>
      </c>
      <c r="C1678">
        <v>-88.751221000000001</v>
      </c>
      <c r="D1678">
        <v>-5.0354003999999999E-3</v>
      </c>
      <c r="E1678">
        <v>-54.977417000000003</v>
      </c>
    </row>
    <row r="1679" spans="1:5" x14ac:dyDescent="0.25">
      <c r="A1679">
        <v>0.16769999999999999</v>
      </c>
      <c r="B1679">
        <v>-54.562378000000002</v>
      </c>
      <c r="C1679">
        <v>-88.757323999999997</v>
      </c>
      <c r="D1679">
        <v>-5.0354003999999999E-3</v>
      </c>
      <c r="E1679">
        <v>-55.053711</v>
      </c>
    </row>
    <row r="1680" spans="1:5" x14ac:dyDescent="0.25">
      <c r="A1680">
        <v>0.1678</v>
      </c>
      <c r="B1680">
        <v>-54.589843999999999</v>
      </c>
      <c r="C1680">
        <v>-88.812256000000005</v>
      </c>
      <c r="D1680">
        <v>-4.4250488000000003E-3</v>
      </c>
      <c r="E1680">
        <v>-55.175781000000001</v>
      </c>
    </row>
    <row r="1681" spans="1:5" x14ac:dyDescent="0.25">
      <c r="A1681">
        <v>0.16789999999999999</v>
      </c>
      <c r="B1681">
        <v>-54.618834999999997</v>
      </c>
      <c r="C1681">
        <v>-88.882446000000002</v>
      </c>
      <c r="D1681">
        <v>-4.2724609000000004E-3</v>
      </c>
      <c r="E1681">
        <v>-55.282592999999999</v>
      </c>
    </row>
    <row r="1682" spans="1:5" x14ac:dyDescent="0.25">
      <c r="A1682">
        <v>0.16800000000000001</v>
      </c>
      <c r="B1682">
        <v>-54.649352999999998</v>
      </c>
      <c r="C1682">
        <v>-88.879395000000002</v>
      </c>
      <c r="D1682">
        <v>-4.1198729999999996E-3</v>
      </c>
      <c r="E1682">
        <v>-55.267333999999998</v>
      </c>
    </row>
    <row r="1683" spans="1:5" x14ac:dyDescent="0.25">
      <c r="A1683">
        <v>0.1681</v>
      </c>
      <c r="B1683">
        <v>-54.692078000000002</v>
      </c>
      <c r="C1683">
        <v>-88.906859999999995</v>
      </c>
      <c r="D1683">
        <v>-5.1879882999999998E-3</v>
      </c>
      <c r="E1683">
        <v>-55.313110000000002</v>
      </c>
    </row>
    <row r="1684" spans="1:5" x14ac:dyDescent="0.25">
      <c r="A1684">
        <v>0.16819999999999999</v>
      </c>
      <c r="B1684">
        <v>-54.733275999999996</v>
      </c>
      <c r="C1684">
        <v>-88.946533000000002</v>
      </c>
      <c r="D1684">
        <v>-5.3405761999999997E-3</v>
      </c>
      <c r="E1684">
        <v>-55.404662999999999</v>
      </c>
    </row>
    <row r="1685" spans="1:5" x14ac:dyDescent="0.25">
      <c r="A1685">
        <v>0.16830000000000001</v>
      </c>
      <c r="B1685">
        <v>-54.766846000000001</v>
      </c>
      <c r="C1685">
        <v>-88.973999000000006</v>
      </c>
      <c r="D1685">
        <v>-5.0354003999999999E-3</v>
      </c>
      <c r="E1685">
        <v>-55.404662999999999</v>
      </c>
    </row>
    <row r="1686" spans="1:5" x14ac:dyDescent="0.25">
      <c r="A1686">
        <v>0.16839999999999999</v>
      </c>
      <c r="B1686">
        <v>-54.756165000000003</v>
      </c>
      <c r="C1686">
        <v>-89.007568000000006</v>
      </c>
      <c r="D1686">
        <v>-4.8828125E-3</v>
      </c>
      <c r="E1686">
        <v>-55.435181</v>
      </c>
    </row>
    <row r="1687" spans="1:5" x14ac:dyDescent="0.25">
      <c r="A1687">
        <v>0.16850000000000001</v>
      </c>
      <c r="B1687">
        <v>-54.768371999999999</v>
      </c>
      <c r="C1687">
        <v>-89.022827000000007</v>
      </c>
      <c r="D1687">
        <v>-5.1879882999999998E-3</v>
      </c>
      <c r="E1687">
        <v>-55.480956999999997</v>
      </c>
    </row>
    <row r="1688" spans="1:5" x14ac:dyDescent="0.25">
      <c r="A1688">
        <v>0.1686</v>
      </c>
      <c r="B1688">
        <v>-54.798889000000003</v>
      </c>
      <c r="C1688">
        <v>-89.031981999999999</v>
      </c>
      <c r="D1688">
        <v>-5.0354003999999999E-3</v>
      </c>
      <c r="E1688">
        <v>-55.496215999999997</v>
      </c>
    </row>
    <row r="1689" spans="1:5" x14ac:dyDescent="0.25">
      <c r="A1689">
        <v>0.16869999999999999</v>
      </c>
      <c r="B1689">
        <v>-54.801940999999999</v>
      </c>
      <c r="C1689">
        <v>-89.059448000000003</v>
      </c>
      <c r="D1689">
        <v>-5.0354003999999999E-3</v>
      </c>
      <c r="E1689">
        <v>-55.526733</v>
      </c>
    </row>
    <row r="1690" spans="1:5" x14ac:dyDescent="0.25">
      <c r="A1690">
        <v>0.16880000000000001</v>
      </c>
      <c r="B1690">
        <v>-54.843139999999998</v>
      </c>
      <c r="C1690">
        <v>-89.120482999999993</v>
      </c>
      <c r="D1690">
        <v>-4.4250488000000003E-3</v>
      </c>
      <c r="E1690">
        <v>-55.541992</v>
      </c>
    </row>
    <row r="1691" spans="1:5" x14ac:dyDescent="0.25">
      <c r="A1691">
        <v>0.16889999999999999</v>
      </c>
      <c r="B1691">
        <v>-54.855347000000002</v>
      </c>
      <c r="C1691">
        <v>-89.166259999999994</v>
      </c>
      <c r="D1691">
        <v>-3.5095215E-3</v>
      </c>
      <c r="E1691">
        <v>-55.511474999999997</v>
      </c>
    </row>
    <row r="1692" spans="1:5" x14ac:dyDescent="0.25">
      <c r="A1692">
        <v>0.16900000000000001</v>
      </c>
      <c r="B1692">
        <v>-54.913330000000002</v>
      </c>
      <c r="C1692">
        <v>-89.178466999999998</v>
      </c>
      <c r="D1692">
        <v>-3.8146972999999998E-3</v>
      </c>
      <c r="E1692">
        <v>-55.496215999999997</v>
      </c>
    </row>
    <row r="1693" spans="1:5" x14ac:dyDescent="0.25">
      <c r="A1693">
        <v>0.1691</v>
      </c>
      <c r="B1693">
        <v>-54.975890999999997</v>
      </c>
      <c r="C1693">
        <v>-89.172363000000004</v>
      </c>
      <c r="D1693">
        <v>-4.4250488000000003E-3</v>
      </c>
      <c r="E1693">
        <v>-55.557251000000001</v>
      </c>
    </row>
    <row r="1694" spans="1:5" x14ac:dyDescent="0.25">
      <c r="A1694">
        <v>0.16919999999999999</v>
      </c>
      <c r="B1694">
        <v>-55.014037999999999</v>
      </c>
      <c r="C1694">
        <v>-89.193725999999998</v>
      </c>
      <c r="D1694">
        <v>-4.2724609000000004E-3</v>
      </c>
      <c r="E1694">
        <v>-55.618285999999998</v>
      </c>
    </row>
    <row r="1695" spans="1:5" x14ac:dyDescent="0.25">
      <c r="A1695">
        <v>0.16930000000000001</v>
      </c>
      <c r="B1695">
        <v>-55.082703000000002</v>
      </c>
      <c r="C1695">
        <v>-89.196776999999997</v>
      </c>
      <c r="D1695">
        <v>-4.4250488000000003E-3</v>
      </c>
      <c r="E1695">
        <v>-55.633544999999998</v>
      </c>
    </row>
    <row r="1696" spans="1:5" x14ac:dyDescent="0.25">
      <c r="A1696">
        <v>0.1694</v>
      </c>
      <c r="B1696">
        <v>-55.097960999999998</v>
      </c>
      <c r="C1696">
        <v>-89.248656999999994</v>
      </c>
      <c r="D1696">
        <v>-4.4250488000000003E-3</v>
      </c>
      <c r="E1696">
        <v>-55.648803999999998</v>
      </c>
    </row>
    <row r="1697" spans="1:5" x14ac:dyDescent="0.25">
      <c r="A1697">
        <v>0.16950000000000001</v>
      </c>
      <c r="B1697">
        <v>-55.146790000000003</v>
      </c>
      <c r="C1697">
        <v>-89.260863999999998</v>
      </c>
      <c r="D1697">
        <v>-4.5776367000000002E-3</v>
      </c>
      <c r="E1697">
        <v>-55.694580000000002</v>
      </c>
    </row>
    <row r="1698" spans="1:5" x14ac:dyDescent="0.25">
      <c r="A1698">
        <v>0.1696</v>
      </c>
      <c r="B1698">
        <v>-55.220032000000003</v>
      </c>
      <c r="C1698">
        <v>-89.260863999999998</v>
      </c>
      <c r="D1698">
        <v>-5.3405761999999997E-3</v>
      </c>
      <c r="E1698">
        <v>-55.633544999999998</v>
      </c>
    </row>
    <row r="1699" spans="1:5" x14ac:dyDescent="0.25">
      <c r="A1699">
        <v>0.16969999999999999</v>
      </c>
      <c r="B1699">
        <v>-55.220032000000003</v>
      </c>
      <c r="C1699">
        <v>-89.273071000000002</v>
      </c>
      <c r="D1699">
        <v>-5.0354003999999999E-3</v>
      </c>
      <c r="E1699">
        <v>-55.587769000000002</v>
      </c>
    </row>
    <row r="1700" spans="1:5" x14ac:dyDescent="0.25">
      <c r="A1700">
        <v>0.16980000000000001</v>
      </c>
      <c r="B1700">
        <v>-55.258178999999998</v>
      </c>
      <c r="C1700">
        <v>-89.236450000000005</v>
      </c>
      <c r="D1700">
        <v>-4.8828125E-3</v>
      </c>
      <c r="E1700">
        <v>-55.679321000000002</v>
      </c>
    </row>
    <row r="1701" spans="1:5" x14ac:dyDescent="0.25">
      <c r="A1701">
        <v>0.1699</v>
      </c>
      <c r="B1701">
        <v>-55.291747999999998</v>
      </c>
      <c r="C1701">
        <v>-89.263915999999995</v>
      </c>
      <c r="D1701">
        <v>-4.7302246000000001E-3</v>
      </c>
      <c r="E1701">
        <v>-55.633544999999998</v>
      </c>
    </row>
    <row r="1702" spans="1:5" x14ac:dyDescent="0.25">
      <c r="A1702">
        <v>0.17</v>
      </c>
      <c r="B1702">
        <v>-55.297851999999999</v>
      </c>
      <c r="C1702">
        <v>-89.303589000000002</v>
      </c>
      <c r="D1702">
        <v>-4.8828125E-3</v>
      </c>
      <c r="E1702">
        <v>-55.664062000000001</v>
      </c>
    </row>
    <row r="1703" spans="1:5" x14ac:dyDescent="0.25">
      <c r="A1703">
        <v>0.1701</v>
      </c>
      <c r="B1703">
        <v>-55.331420999999999</v>
      </c>
      <c r="C1703">
        <v>-89.315796000000006</v>
      </c>
      <c r="D1703">
        <v>-5.1879882999999998E-3</v>
      </c>
      <c r="E1703">
        <v>-55.679321000000002</v>
      </c>
    </row>
    <row r="1704" spans="1:5" x14ac:dyDescent="0.25">
      <c r="A1704">
        <v>0.17019999999999999</v>
      </c>
      <c r="B1704">
        <v>-55.346679999999999</v>
      </c>
      <c r="C1704">
        <v>-89.355468999999999</v>
      </c>
      <c r="D1704">
        <v>-5.7983397999999998E-3</v>
      </c>
      <c r="E1704">
        <v>-55.603026999999997</v>
      </c>
    </row>
    <row r="1705" spans="1:5" x14ac:dyDescent="0.25">
      <c r="A1705">
        <v>0.17030000000000001</v>
      </c>
      <c r="B1705">
        <v>-55.369568000000001</v>
      </c>
      <c r="C1705">
        <v>-89.428711000000007</v>
      </c>
      <c r="D1705">
        <v>-5.6457520000000004E-3</v>
      </c>
      <c r="E1705">
        <v>-55.618285999999998</v>
      </c>
    </row>
    <row r="1706" spans="1:5" x14ac:dyDescent="0.25">
      <c r="A1706">
        <v>0.1704</v>
      </c>
      <c r="B1706">
        <v>-55.374146000000003</v>
      </c>
      <c r="C1706">
        <v>-89.443969999999993</v>
      </c>
      <c r="D1706">
        <v>-5.3405761999999997E-3</v>
      </c>
      <c r="E1706">
        <v>-55.633544999999998</v>
      </c>
    </row>
    <row r="1707" spans="1:5" x14ac:dyDescent="0.25">
      <c r="A1707">
        <v>0.17050000000000001</v>
      </c>
      <c r="B1707">
        <v>-55.374146000000003</v>
      </c>
      <c r="C1707">
        <v>-89.501953</v>
      </c>
      <c r="D1707">
        <v>-5.1879882999999998E-3</v>
      </c>
      <c r="E1707">
        <v>-55.633544999999998</v>
      </c>
    </row>
    <row r="1708" spans="1:5" x14ac:dyDescent="0.25">
      <c r="A1708">
        <v>0.1706</v>
      </c>
      <c r="B1708">
        <v>-55.387878000000001</v>
      </c>
      <c r="C1708">
        <v>-89.535522</v>
      </c>
      <c r="D1708">
        <v>-5.6457520000000004E-3</v>
      </c>
      <c r="E1708">
        <v>-55.679321000000002</v>
      </c>
    </row>
    <row r="1709" spans="1:5" x14ac:dyDescent="0.25">
      <c r="A1709">
        <v>0.17069999999999999</v>
      </c>
      <c r="B1709">
        <v>-55.447387999999997</v>
      </c>
      <c r="C1709">
        <v>-89.538573999999997</v>
      </c>
      <c r="D1709">
        <v>-5.0354003999999999E-3</v>
      </c>
      <c r="E1709">
        <v>-55.694580000000002</v>
      </c>
    </row>
    <row r="1710" spans="1:5" x14ac:dyDescent="0.25">
      <c r="A1710">
        <v>0.17080000000000001</v>
      </c>
      <c r="B1710">
        <v>-55.471801999999997</v>
      </c>
      <c r="C1710">
        <v>-89.569091999999998</v>
      </c>
      <c r="D1710">
        <v>-4.8828125E-3</v>
      </c>
      <c r="E1710">
        <v>-55.603026999999997</v>
      </c>
    </row>
    <row r="1711" spans="1:5" x14ac:dyDescent="0.25">
      <c r="A1711">
        <v>0.1709</v>
      </c>
      <c r="B1711">
        <v>-55.484009</v>
      </c>
      <c r="C1711">
        <v>-89.532471000000001</v>
      </c>
      <c r="D1711">
        <v>-5.1879882999999998E-3</v>
      </c>
      <c r="E1711">
        <v>-55.557251000000001</v>
      </c>
    </row>
    <row r="1712" spans="1:5" x14ac:dyDescent="0.25">
      <c r="A1712">
        <v>0.17100000000000001</v>
      </c>
      <c r="B1712">
        <v>-55.525207999999999</v>
      </c>
      <c r="C1712">
        <v>-89.477538999999993</v>
      </c>
      <c r="D1712">
        <v>-5.1879882999999998E-3</v>
      </c>
      <c r="E1712">
        <v>-55.419922</v>
      </c>
    </row>
    <row r="1713" spans="1:5" x14ac:dyDescent="0.25">
      <c r="A1713">
        <v>0.1711</v>
      </c>
      <c r="B1713">
        <v>-55.577086999999999</v>
      </c>
      <c r="C1713">
        <v>-89.486694</v>
      </c>
      <c r="D1713">
        <v>-5.4931640999999996E-3</v>
      </c>
      <c r="E1713">
        <v>-55.419922</v>
      </c>
    </row>
    <row r="1714" spans="1:5" x14ac:dyDescent="0.25">
      <c r="A1714">
        <v>0.17119999999999999</v>
      </c>
      <c r="B1714">
        <v>-55.603026999999997</v>
      </c>
      <c r="C1714">
        <v>-89.508056999999994</v>
      </c>
      <c r="D1714">
        <v>-5.7983397999999998E-3</v>
      </c>
      <c r="E1714">
        <v>-55.480956999999997</v>
      </c>
    </row>
    <row r="1715" spans="1:5" x14ac:dyDescent="0.25">
      <c r="A1715">
        <v>0.17130000000000001</v>
      </c>
      <c r="B1715">
        <v>-55.632019</v>
      </c>
      <c r="C1715">
        <v>-89.529419000000004</v>
      </c>
      <c r="D1715">
        <v>-5.6457520000000004E-3</v>
      </c>
      <c r="E1715">
        <v>-55.480956999999997</v>
      </c>
    </row>
    <row r="1716" spans="1:5" x14ac:dyDescent="0.25">
      <c r="A1716">
        <v>0.1714</v>
      </c>
      <c r="B1716">
        <v>-55.636597000000002</v>
      </c>
      <c r="C1716">
        <v>-89.550781000000001</v>
      </c>
      <c r="D1716">
        <v>-5.6457520000000004E-3</v>
      </c>
      <c r="E1716">
        <v>-55.526733</v>
      </c>
    </row>
    <row r="1717" spans="1:5" x14ac:dyDescent="0.25">
      <c r="A1717">
        <v>0.17150000000000001</v>
      </c>
      <c r="B1717">
        <v>-55.653381000000003</v>
      </c>
      <c r="C1717">
        <v>-89.556884999999994</v>
      </c>
      <c r="D1717">
        <v>-5.4931640999999996E-3</v>
      </c>
      <c r="E1717">
        <v>-55.572510000000001</v>
      </c>
    </row>
    <row r="1718" spans="1:5" x14ac:dyDescent="0.25">
      <c r="A1718">
        <v>0.1716</v>
      </c>
      <c r="B1718">
        <v>-55.665588</v>
      </c>
      <c r="C1718">
        <v>-89.605712999999994</v>
      </c>
      <c r="D1718">
        <v>-5.4931640999999996E-3</v>
      </c>
      <c r="E1718">
        <v>-55.587769000000002</v>
      </c>
    </row>
    <row r="1719" spans="1:5" x14ac:dyDescent="0.25">
      <c r="A1719">
        <v>0.17169999999999999</v>
      </c>
      <c r="B1719">
        <v>-55.659484999999997</v>
      </c>
      <c r="C1719">
        <v>-89.636229999999998</v>
      </c>
      <c r="D1719">
        <v>-5.3405761999999997E-3</v>
      </c>
      <c r="E1719">
        <v>-55.587769000000002</v>
      </c>
    </row>
    <row r="1720" spans="1:5" x14ac:dyDescent="0.25">
      <c r="A1720">
        <v>0.17180000000000001</v>
      </c>
      <c r="B1720">
        <v>-55.702209000000003</v>
      </c>
      <c r="C1720">
        <v>-89.663696000000002</v>
      </c>
      <c r="D1720">
        <v>-5.0354003999999999E-3</v>
      </c>
      <c r="E1720">
        <v>-55.633544999999998</v>
      </c>
    </row>
    <row r="1721" spans="1:5" x14ac:dyDescent="0.25">
      <c r="A1721">
        <v>0.1719</v>
      </c>
      <c r="B1721">
        <v>-55.726624000000001</v>
      </c>
      <c r="C1721">
        <v>-89.712524000000002</v>
      </c>
      <c r="D1721">
        <v>-5.0354003999999999E-3</v>
      </c>
      <c r="E1721">
        <v>-55.679321000000002</v>
      </c>
    </row>
    <row r="1722" spans="1:5" x14ac:dyDescent="0.25">
      <c r="A1722">
        <v>0.17199999999999999</v>
      </c>
      <c r="B1722">
        <v>-55.747985999999997</v>
      </c>
      <c r="C1722">
        <v>-89.743042000000003</v>
      </c>
      <c r="D1722">
        <v>-5.4931640999999996E-3</v>
      </c>
      <c r="E1722">
        <v>-55.679321000000002</v>
      </c>
    </row>
    <row r="1723" spans="1:5" x14ac:dyDescent="0.25">
      <c r="A1723">
        <v>0.1721</v>
      </c>
      <c r="B1723">
        <v>-55.780028999999999</v>
      </c>
      <c r="C1723">
        <v>-89.782714999999996</v>
      </c>
      <c r="D1723">
        <v>-5.7983397999999998E-3</v>
      </c>
      <c r="E1723">
        <v>-55.725098000000003</v>
      </c>
    </row>
    <row r="1724" spans="1:5" x14ac:dyDescent="0.25">
      <c r="A1724">
        <v>0.17219999999999999</v>
      </c>
      <c r="B1724">
        <v>-55.784607000000001</v>
      </c>
      <c r="C1724">
        <v>-89.828491</v>
      </c>
      <c r="D1724">
        <v>-5.6457520000000004E-3</v>
      </c>
      <c r="E1724">
        <v>-55.679321000000002</v>
      </c>
    </row>
    <row r="1725" spans="1:5" x14ac:dyDescent="0.25">
      <c r="A1725">
        <v>0.17230000000000001</v>
      </c>
      <c r="B1725">
        <v>-55.809021000000001</v>
      </c>
      <c r="C1725">
        <v>-89.904785000000004</v>
      </c>
      <c r="D1725">
        <v>-5.4931640999999996E-3</v>
      </c>
      <c r="E1725">
        <v>-55.709839000000002</v>
      </c>
    </row>
    <row r="1726" spans="1:5" x14ac:dyDescent="0.25">
      <c r="A1726">
        <v>0.1724</v>
      </c>
      <c r="B1726">
        <v>-55.845641999999998</v>
      </c>
      <c r="C1726">
        <v>-89.926147</v>
      </c>
      <c r="D1726">
        <v>-5.6457520000000004E-3</v>
      </c>
      <c r="E1726">
        <v>-55.786133</v>
      </c>
    </row>
    <row r="1727" spans="1:5" x14ac:dyDescent="0.25">
      <c r="A1727">
        <v>0.17249999999999999</v>
      </c>
      <c r="B1727">
        <v>-55.827331999999998</v>
      </c>
      <c r="C1727">
        <v>-89.938354000000004</v>
      </c>
      <c r="D1727">
        <v>-5.4931640999999996E-3</v>
      </c>
      <c r="E1727">
        <v>-55.801392</v>
      </c>
    </row>
    <row r="1728" spans="1:5" x14ac:dyDescent="0.25">
      <c r="A1728">
        <v>0.1726</v>
      </c>
      <c r="B1728">
        <v>-55.879210999999998</v>
      </c>
      <c r="C1728">
        <v>-89.959716999999998</v>
      </c>
      <c r="D1728">
        <v>-5.3405761999999997E-3</v>
      </c>
      <c r="E1728">
        <v>-55.908203</v>
      </c>
    </row>
    <row r="1729" spans="1:5" x14ac:dyDescent="0.25">
      <c r="A1729">
        <v>0.17269999999999999</v>
      </c>
      <c r="B1729">
        <v>-55.900573999999999</v>
      </c>
      <c r="C1729">
        <v>-89.962768999999994</v>
      </c>
      <c r="D1729">
        <v>-5.9509276999999998E-3</v>
      </c>
      <c r="E1729">
        <v>-55.938721000000001</v>
      </c>
    </row>
    <row r="1730" spans="1:5" x14ac:dyDescent="0.25">
      <c r="A1730">
        <v>0.17280000000000001</v>
      </c>
      <c r="B1730">
        <v>-55.931091000000002</v>
      </c>
      <c r="C1730">
        <v>-89.981078999999994</v>
      </c>
      <c r="D1730">
        <v>-4.7302246000000001E-3</v>
      </c>
      <c r="E1730">
        <v>-55.969237999999997</v>
      </c>
    </row>
    <row r="1731" spans="1:5" x14ac:dyDescent="0.25">
      <c r="A1731">
        <v>0.1729</v>
      </c>
      <c r="B1731">
        <v>-55.969237999999997</v>
      </c>
      <c r="C1731">
        <v>-90.020752000000002</v>
      </c>
      <c r="D1731">
        <v>-4.8828125E-3</v>
      </c>
      <c r="E1731">
        <v>-56.076050000000002</v>
      </c>
    </row>
    <row r="1732" spans="1:5" x14ac:dyDescent="0.25">
      <c r="A1732">
        <v>0.17299999999999999</v>
      </c>
      <c r="B1732">
        <v>-55.969237999999997</v>
      </c>
      <c r="C1732">
        <v>-90.039062000000001</v>
      </c>
      <c r="D1732">
        <v>-5.1879882999999998E-3</v>
      </c>
      <c r="E1732">
        <v>-56.106566999999998</v>
      </c>
    </row>
    <row r="1733" spans="1:5" x14ac:dyDescent="0.25">
      <c r="A1733">
        <v>0.1731</v>
      </c>
      <c r="B1733">
        <v>-55.990600999999998</v>
      </c>
      <c r="C1733">
        <v>-90.042113999999998</v>
      </c>
      <c r="D1733">
        <v>-5.6457520000000004E-3</v>
      </c>
      <c r="E1733">
        <v>-56.076050000000002</v>
      </c>
    </row>
    <row r="1734" spans="1:5" x14ac:dyDescent="0.25">
      <c r="A1734">
        <v>0.17319999999999999</v>
      </c>
      <c r="B1734">
        <v>-56.048583999999998</v>
      </c>
      <c r="C1734">
        <v>-90.020752000000002</v>
      </c>
      <c r="D1734">
        <v>-5.6457520000000004E-3</v>
      </c>
      <c r="E1734">
        <v>-56.198120000000003</v>
      </c>
    </row>
    <row r="1735" spans="1:5" x14ac:dyDescent="0.25">
      <c r="A1735">
        <v>0.17330000000000001</v>
      </c>
      <c r="B1735">
        <v>-56.054687000000001</v>
      </c>
      <c r="C1735">
        <v>-90.017700000000005</v>
      </c>
      <c r="D1735">
        <v>-5.4931640999999996E-3</v>
      </c>
      <c r="E1735">
        <v>-56.289673000000001</v>
      </c>
    </row>
    <row r="1736" spans="1:5" x14ac:dyDescent="0.25">
      <c r="A1736">
        <v>0.1734</v>
      </c>
      <c r="B1736">
        <v>-56.072997999999998</v>
      </c>
      <c r="C1736">
        <v>-90.051270000000002</v>
      </c>
      <c r="D1736">
        <v>-5.1879882999999998E-3</v>
      </c>
      <c r="E1736">
        <v>-56.274414</v>
      </c>
    </row>
    <row r="1737" spans="1:5" x14ac:dyDescent="0.25">
      <c r="A1737">
        <v>0.17349999999999999</v>
      </c>
      <c r="B1737">
        <v>-56.097411999999998</v>
      </c>
      <c r="C1737">
        <v>-90.032959000000005</v>
      </c>
      <c r="D1737">
        <v>-5.3405761999999997E-3</v>
      </c>
      <c r="E1737">
        <v>-56.228637999999997</v>
      </c>
    </row>
    <row r="1738" spans="1:5" x14ac:dyDescent="0.25">
      <c r="A1738">
        <v>0.1736</v>
      </c>
      <c r="B1738">
        <v>-56.129455999999998</v>
      </c>
      <c r="C1738">
        <v>-90.048218000000006</v>
      </c>
      <c r="D1738">
        <v>-4.8828125E-3</v>
      </c>
      <c r="E1738">
        <v>-56.228637999999997</v>
      </c>
    </row>
    <row r="1739" spans="1:5" x14ac:dyDescent="0.25">
      <c r="A1739">
        <v>0.17369999999999999</v>
      </c>
      <c r="B1739">
        <v>-56.156920999999997</v>
      </c>
      <c r="C1739">
        <v>-90.051270000000002</v>
      </c>
      <c r="D1739">
        <v>-4.8828125E-3</v>
      </c>
      <c r="E1739">
        <v>-56.167603</v>
      </c>
    </row>
    <row r="1740" spans="1:5" x14ac:dyDescent="0.25">
      <c r="A1740">
        <v>0.17380000000000001</v>
      </c>
      <c r="B1740">
        <v>-56.152343999999999</v>
      </c>
      <c r="C1740">
        <v>-90.090941999999998</v>
      </c>
      <c r="D1740">
        <v>-4.7302246000000001E-3</v>
      </c>
      <c r="E1740">
        <v>-56.198120000000003</v>
      </c>
    </row>
    <row r="1741" spans="1:5" x14ac:dyDescent="0.25">
      <c r="A1741">
        <v>0.1739</v>
      </c>
      <c r="B1741">
        <v>-56.176758</v>
      </c>
      <c r="C1741">
        <v>-90.124511999999996</v>
      </c>
      <c r="D1741">
        <v>-4.8828125E-3</v>
      </c>
      <c r="E1741">
        <v>-56.243895999999999</v>
      </c>
    </row>
    <row r="1742" spans="1:5" x14ac:dyDescent="0.25">
      <c r="A1742">
        <v>0.17399999999999999</v>
      </c>
      <c r="B1742">
        <v>-56.184387000000001</v>
      </c>
      <c r="C1742">
        <v>-90.155028999999999</v>
      </c>
      <c r="D1742">
        <v>-5.3405761999999997E-3</v>
      </c>
      <c r="E1742">
        <v>-56.320189999999997</v>
      </c>
    </row>
    <row r="1743" spans="1:5" x14ac:dyDescent="0.25">
      <c r="A1743">
        <v>0.1741</v>
      </c>
      <c r="B1743">
        <v>-56.214905000000002</v>
      </c>
      <c r="C1743">
        <v>-90.225219999999993</v>
      </c>
      <c r="D1743">
        <v>-5.3405761999999997E-3</v>
      </c>
      <c r="E1743">
        <v>-56.427002000000002</v>
      </c>
    </row>
    <row r="1744" spans="1:5" x14ac:dyDescent="0.25">
      <c r="A1744">
        <v>0.17419999999999999</v>
      </c>
      <c r="B1744">
        <v>-56.260680999999998</v>
      </c>
      <c r="C1744">
        <v>-90.280151000000004</v>
      </c>
      <c r="D1744">
        <v>-5.4931640999999996E-3</v>
      </c>
      <c r="E1744">
        <v>-56.503295999999999</v>
      </c>
    </row>
    <row r="1745" spans="1:5" x14ac:dyDescent="0.25">
      <c r="A1745">
        <v>0.17430000000000001</v>
      </c>
      <c r="B1745">
        <v>-56.282043000000002</v>
      </c>
      <c r="C1745">
        <v>-90.344238000000004</v>
      </c>
      <c r="D1745">
        <v>-5.3405761999999997E-3</v>
      </c>
      <c r="E1745">
        <v>-56.549072000000002</v>
      </c>
    </row>
    <row r="1746" spans="1:5" x14ac:dyDescent="0.25">
      <c r="A1746">
        <v>0.1744</v>
      </c>
      <c r="B1746">
        <v>-56.301879999999997</v>
      </c>
      <c r="C1746">
        <v>-90.405272999999994</v>
      </c>
      <c r="D1746">
        <v>-5.1879882999999998E-3</v>
      </c>
      <c r="E1746">
        <v>-56.594849000000004</v>
      </c>
    </row>
    <row r="1747" spans="1:5" x14ac:dyDescent="0.25">
      <c r="A1747">
        <v>0.17449999999999999</v>
      </c>
      <c r="B1747">
        <v>-56.326293999999997</v>
      </c>
      <c r="C1747">
        <v>-90.420531999999994</v>
      </c>
      <c r="D1747">
        <v>-5.1879882999999998E-3</v>
      </c>
      <c r="E1747">
        <v>-56.594849000000004</v>
      </c>
    </row>
    <row r="1748" spans="1:5" x14ac:dyDescent="0.25">
      <c r="A1748">
        <v>0.17460000000000001</v>
      </c>
      <c r="B1748">
        <v>-56.330871999999999</v>
      </c>
      <c r="C1748">
        <v>-90.469359999999995</v>
      </c>
      <c r="D1748">
        <v>-4.8828125E-3</v>
      </c>
      <c r="E1748">
        <v>-56.549072000000002</v>
      </c>
    </row>
    <row r="1749" spans="1:5" x14ac:dyDescent="0.25">
      <c r="A1749">
        <v>0.17469999999999999</v>
      </c>
      <c r="B1749">
        <v>-56.3797</v>
      </c>
      <c r="C1749">
        <v>-90.518187999999995</v>
      </c>
      <c r="D1749">
        <v>-4.7302246000000001E-3</v>
      </c>
      <c r="E1749">
        <v>-56.518554999999999</v>
      </c>
    </row>
    <row r="1750" spans="1:5" x14ac:dyDescent="0.25">
      <c r="A1750">
        <v>0.17480000000000001</v>
      </c>
      <c r="B1750">
        <v>-56.394958000000003</v>
      </c>
      <c r="C1750">
        <v>-90.524292000000003</v>
      </c>
      <c r="D1750">
        <v>-4.7302246000000001E-3</v>
      </c>
      <c r="E1750">
        <v>-56.518554999999999</v>
      </c>
    </row>
    <row r="1751" spans="1:5" x14ac:dyDescent="0.25">
      <c r="A1751">
        <v>0.1749</v>
      </c>
      <c r="B1751">
        <v>-56.402588000000002</v>
      </c>
      <c r="C1751">
        <v>-90.554810000000003</v>
      </c>
      <c r="D1751">
        <v>-4.8828125E-3</v>
      </c>
      <c r="E1751">
        <v>-56.549072000000002</v>
      </c>
    </row>
    <row r="1752" spans="1:5" x14ac:dyDescent="0.25">
      <c r="A1752">
        <v>0.17499999999999999</v>
      </c>
      <c r="B1752">
        <v>-56.413269</v>
      </c>
      <c r="C1752">
        <v>-90.582274999999996</v>
      </c>
      <c r="D1752">
        <v>-5.1879882999999998E-3</v>
      </c>
      <c r="E1752">
        <v>-56.503295999999999</v>
      </c>
    </row>
    <row r="1753" spans="1:5" x14ac:dyDescent="0.25">
      <c r="A1753">
        <v>0.17510000000000001</v>
      </c>
      <c r="B1753">
        <v>-56.431579999999997</v>
      </c>
      <c r="C1753">
        <v>-90.628051999999997</v>
      </c>
      <c r="D1753">
        <v>-5.3405761999999997E-3</v>
      </c>
      <c r="E1753">
        <v>-56.472777999999998</v>
      </c>
    </row>
    <row r="1754" spans="1:5" x14ac:dyDescent="0.25">
      <c r="A1754">
        <v>0.17519999999999999</v>
      </c>
      <c r="B1754">
        <v>-56.466675000000002</v>
      </c>
      <c r="C1754">
        <v>-90.679931999999994</v>
      </c>
      <c r="D1754">
        <v>-5.9509276999999998E-3</v>
      </c>
      <c r="E1754">
        <v>-56.518554999999999</v>
      </c>
    </row>
    <row r="1755" spans="1:5" x14ac:dyDescent="0.25">
      <c r="A1755">
        <v>0.17530000000000001</v>
      </c>
      <c r="B1755">
        <v>-56.515503000000002</v>
      </c>
      <c r="C1755">
        <v>-90.689087000000001</v>
      </c>
      <c r="D1755">
        <v>-5.3405761999999997E-3</v>
      </c>
      <c r="E1755">
        <v>-56.518554999999999</v>
      </c>
    </row>
    <row r="1756" spans="1:5" x14ac:dyDescent="0.25">
      <c r="A1756">
        <v>0.1754</v>
      </c>
      <c r="B1756">
        <v>-56.510925</v>
      </c>
      <c r="C1756">
        <v>-90.707397</v>
      </c>
      <c r="D1756">
        <v>-5.3405761999999997E-3</v>
      </c>
      <c r="E1756">
        <v>-56.549072000000002</v>
      </c>
    </row>
    <row r="1757" spans="1:5" x14ac:dyDescent="0.25">
      <c r="A1757">
        <v>0.17549999999999999</v>
      </c>
      <c r="B1757">
        <v>-56.535339</v>
      </c>
      <c r="C1757">
        <v>-90.716553000000005</v>
      </c>
      <c r="D1757">
        <v>-5.4931640999999996E-3</v>
      </c>
      <c r="E1757">
        <v>-56.518554999999999</v>
      </c>
    </row>
    <row r="1758" spans="1:5" x14ac:dyDescent="0.25">
      <c r="A1758">
        <v>0.17560000000000001</v>
      </c>
      <c r="B1758">
        <v>-56.552123999999999</v>
      </c>
      <c r="C1758">
        <v>-90.722656000000001</v>
      </c>
      <c r="D1758">
        <v>-4.8828125E-3</v>
      </c>
      <c r="E1758">
        <v>-56.503295999999999</v>
      </c>
    </row>
    <row r="1759" spans="1:5" x14ac:dyDescent="0.25">
      <c r="A1759">
        <v>0.1757</v>
      </c>
      <c r="B1759">
        <v>-56.581116000000002</v>
      </c>
      <c r="C1759">
        <v>-90.734863000000004</v>
      </c>
      <c r="D1759">
        <v>-4.8828125E-3</v>
      </c>
      <c r="E1759">
        <v>-56.564331000000003</v>
      </c>
    </row>
    <row r="1760" spans="1:5" x14ac:dyDescent="0.25">
      <c r="A1760">
        <v>0.17580000000000001</v>
      </c>
      <c r="B1760">
        <v>-56.607056</v>
      </c>
      <c r="C1760">
        <v>-90.744018999999994</v>
      </c>
      <c r="D1760">
        <v>-4.8828125E-3</v>
      </c>
      <c r="E1760">
        <v>-56.610106999999999</v>
      </c>
    </row>
    <row r="1761" spans="1:5" x14ac:dyDescent="0.25">
      <c r="A1761">
        <v>0.1759</v>
      </c>
      <c r="B1761">
        <v>-56.643676999999997</v>
      </c>
      <c r="C1761">
        <v>-90.786743000000001</v>
      </c>
      <c r="D1761">
        <v>-5.0354003999999999E-3</v>
      </c>
      <c r="E1761">
        <v>-56.686400999999996</v>
      </c>
    </row>
    <row r="1762" spans="1:5" x14ac:dyDescent="0.25">
      <c r="A1762">
        <v>0.17599999999999999</v>
      </c>
      <c r="B1762">
        <v>-56.689453</v>
      </c>
      <c r="C1762">
        <v>-90.826415999999995</v>
      </c>
      <c r="D1762">
        <v>-5.3405761999999997E-3</v>
      </c>
      <c r="E1762">
        <v>-56.762695000000001</v>
      </c>
    </row>
    <row r="1763" spans="1:5" x14ac:dyDescent="0.25">
      <c r="A1763">
        <v>0.17610000000000001</v>
      </c>
      <c r="B1763">
        <v>-56.694031000000003</v>
      </c>
      <c r="C1763">
        <v>-90.817261000000002</v>
      </c>
      <c r="D1763">
        <v>-5.6457520000000004E-3</v>
      </c>
      <c r="E1763">
        <v>-56.777954000000001</v>
      </c>
    </row>
    <row r="1764" spans="1:5" x14ac:dyDescent="0.25">
      <c r="A1764">
        <v>0.1762</v>
      </c>
      <c r="B1764">
        <v>-56.715392999999999</v>
      </c>
      <c r="C1764">
        <v>-90.786743000000001</v>
      </c>
      <c r="D1764">
        <v>-5.4931640999999996E-3</v>
      </c>
      <c r="E1764">
        <v>-56.808472000000002</v>
      </c>
    </row>
    <row r="1765" spans="1:5" x14ac:dyDescent="0.25">
      <c r="A1765">
        <v>0.17630000000000001</v>
      </c>
      <c r="B1765">
        <v>-56.730651999999999</v>
      </c>
      <c r="C1765">
        <v>-90.808104999999998</v>
      </c>
      <c r="D1765">
        <v>-5.4931640999999996E-3</v>
      </c>
      <c r="E1765">
        <v>-56.884765999999999</v>
      </c>
    </row>
    <row r="1766" spans="1:5" x14ac:dyDescent="0.25">
      <c r="A1766">
        <v>0.1764</v>
      </c>
      <c r="B1766">
        <v>-56.759644000000002</v>
      </c>
      <c r="C1766">
        <v>-90.820312000000001</v>
      </c>
      <c r="D1766">
        <v>-5.4931640999999996E-3</v>
      </c>
      <c r="E1766">
        <v>-56.823729999999998</v>
      </c>
    </row>
    <row r="1767" spans="1:5" x14ac:dyDescent="0.25">
      <c r="A1767">
        <v>0.17649999999999999</v>
      </c>
      <c r="B1767">
        <v>-56.793213000000002</v>
      </c>
      <c r="C1767">
        <v>-90.847778000000005</v>
      </c>
      <c r="D1767">
        <v>-5.3405761999999997E-3</v>
      </c>
      <c r="E1767">
        <v>-56.884765999999999</v>
      </c>
    </row>
    <row r="1768" spans="1:5" x14ac:dyDescent="0.25">
      <c r="A1768">
        <v>0.17660000000000001</v>
      </c>
      <c r="B1768">
        <v>-56.822204999999997</v>
      </c>
      <c r="C1768">
        <v>-90.835571000000002</v>
      </c>
      <c r="D1768">
        <v>-5.1879882999999998E-3</v>
      </c>
      <c r="E1768">
        <v>-56.915283000000002</v>
      </c>
    </row>
    <row r="1769" spans="1:5" x14ac:dyDescent="0.25">
      <c r="A1769">
        <v>0.1767</v>
      </c>
      <c r="B1769">
        <v>-56.808472000000002</v>
      </c>
      <c r="C1769">
        <v>-90.863037000000006</v>
      </c>
      <c r="D1769">
        <v>-4.8828125E-3</v>
      </c>
      <c r="E1769">
        <v>-56.945801000000003</v>
      </c>
    </row>
    <row r="1770" spans="1:5" x14ac:dyDescent="0.25">
      <c r="A1770">
        <v>0.17680000000000001</v>
      </c>
      <c r="B1770">
        <v>-56.851196000000002</v>
      </c>
      <c r="C1770">
        <v>-90.893555000000006</v>
      </c>
      <c r="D1770">
        <v>-5.0354003999999999E-3</v>
      </c>
      <c r="E1770">
        <v>-57.022095</v>
      </c>
    </row>
    <row r="1771" spans="1:5" x14ac:dyDescent="0.25">
      <c r="A1771">
        <v>0.1769</v>
      </c>
      <c r="B1771">
        <v>-56.892395</v>
      </c>
      <c r="C1771">
        <v>-90.893555000000006</v>
      </c>
      <c r="D1771">
        <v>-5.4931640999999996E-3</v>
      </c>
      <c r="E1771">
        <v>-57.006836</v>
      </c>
    </row>
    <row r="1772" spans="1:5" x14ac:dyDescent="0.25">
      <c r="A1772">
        <v>0.17699999999999999</v>
      </c>
      <c r="B1772">
        <v>-56.918334999999999</v>
      </c>
      <c r="C1772">
        <v>-90.911865000000006</v>
      </c>
      <c r="D1772">
        <v>-5.6457520000000004E-3</v>
      </c>
      <c r="E1772">
        <v>-57.128906000000001</v>
      </c>
    </row>
    <row r="1773" spans="1:5" x14ac:dyDescent="0.25">
      <c r="A1773">
        <v>0.17710000000000001</v>
      </c>
      <c r="B1773">
        <v>-56.947327000000001</v>
      </c>
      <c r="C1773">
        <v>-90.939330999999996</v>
      </c>
      <c r="D1773">
        <v>-5.4931640999999996E-3</v>
      </c>
      <c r="E1773">
        <v>-57.220458999999998</v>
      </c>
    </row>
    <row r="1774" spans="1:5" x14ac:dyDescent="0.25">
      <c r="A1774">
        <v>0.1772</v>
      </c>
      <c r="B1774">
        <v>-56.973267</v>
      </c>
      <c r="C1774">
        <v>-90.930176000000003</v>
      </c>
      <c r="D1774">
        <v>-5.3405761999999997E-3</v>
      </c>
      <c r="E1774">
        <v>-57.159424000000001</v>
      </c>
    </row>
    <row r="1775" spans="1:5" x14ac:dyDescent="0.25">
      <c r="A1775">
        <v>0.17730000000000001</v>
      </c>
      <c r="B1775">
        <v>-56.977843999999997</v>
      </c>
      <c r="C1775">
        <v>-90.927124000000006</v>
      </c>
      <c r="D1775">
        <v>-5.4931640999999996E-3</v>
      </c>
      <c r="E1775">
        <v>-57.266235000000002</v>
      </c>
    </row>
    <row r="1776" spans="1:5" x14ac:dyDescent="0.25">
      <c r="A1776">
        <v>0.1774</v>
      </c>
      <c r="B1776">
        <v>-56.997681</v>
      </c>
      <c r="C1776">
        <v>-90.942383000000007</v>
      </c>
      <c r="D1776">
        <v>-5.6457520000000004E-3</v>
      </c>
      <c r="E1776">
        <v>-57.312012000000003</v>
      </c>
    </row>
    <row r="1777" spans="1:5" x14ac:dyDescent="0.25">
      <c r="A1777">
        <v>0.17749999999999999</v>
      </c>
      <c r="B1777">
        <v>-57.025145999999999</v>
      </c>
      <c r="C1777">
        <v>-90.960693000000006</v>
      </c>
      <c r="D1777">
        <v>-5.1879882999999998E-3</v>
      </c>
      <c r="E1777">
        <v>-57.250976999999999</v>
      </c>
    </row>
    <row r="1778" spans="1:5" x14ac:dyDescent="0.25">
      <c r="A1778">
        <v>0.17760000000000001</v>
      </c>
      <c r="B1778">
        <v>-57.061768000000001</v>
      </c>
      <c r="C1778">
        <v>-90.972899999999996</v>
      </c>
      <c r="D1778">
        <v>-5.3405761999999997E-3</v>
      </c>
      <c r="E1778">
        <v>-57.250976999999999</v>
      </c>
    </row>
    <row r="1779" spans="1:5" x14ac:dyDescent="0.25">
      <c r="A1779">
        <v>0.1777</v>
      </c>
      <c r="B1779">
        <v>-57.099915000000003</v>
      </c>
      <c r="C1779">
        <v>-90.972899999999996</v>
      </c>
      <c r="D1779">
        <v>-4.8828125E-3</v>
      </c>
      <c r="E1779">
        <v>-57.189940999999997</v>
      </c>
    </row>
    <row r="1780" spans="1:5" x14ac:dyDescent="0.25">
      <c r="A1780">
        <v>0.17780000000000001</v>
      </c>
      <c r="B1780">
        <v>-57.122802999999998</v>
      </c>
      <c r="C1780">
        <v>-90.979004000000003</v>
      </c>
      <c r="D1780">
        <v>-5.1879882999999998E-3</v>
      </c>
      <c r="E1780">
        <v>-57.174683000000002</v>
      </c>
    </row>
    <row r="1781" spans="1:5" x14ac:dyDescent="0.25">
      <c r="A1781">
        <v>0.1779</v>
      </c>
      <c r="B1781">
        <v>-57.176208000000003</v>
      </c>
      <c r="C1781">
        <v>-91.000366</v>
      </c>
      <c r="D1781">
        <v>-5.6457520000000004E-3</v>
      </c>
      <c r="E1781">
        <v>-57.189940999999997</v>
      </c>
    </row>
    <row r="1782" spans="1:5" x14ac:dyDescent="0.25">
      <c r="A1782">
        <v>0.17799999999999999</v>
      </c>
      <c r="B1782">
        <v>-57.214354999999998</v>
      </c>
      <c r="C1782">
        <v>-91.021728999999993</v>
      </c>
      <c r="D1782">
        <v>-5.6457520000000004E-3</v>
      </c>
      <c r="E1782">
        <v>-57.250976999999999</v>
      </c>
    </row>
    <row r="1783" spans="1:5" x14ac:dyDescent="0.25">
      <c r="A1783">
        <v>0.17810000000000001</v>
      </c>
      <c r="B1783">
        <v>-57.217407000000001</v>
      </c>
      <c r="C1783">
        <v>-91.052245999999997</v>
      </c>
      <c r="D1783">
        <v>-5.7983397999999998E-3</v>
      </c>
      <c r="E1783">
        <v>-57.266235000000002</v>
      </c>
    </row>
    <row r="1784" spans="1:5" x14ac:dyDescent="0.25">
      <c r="A1784">
        <v>0.1782</v>
      </c>
      <c r="B1784">
        <v>-57.266235000000002</v>
      </c>
      <c r="C1784">
        <v>-91.094971000000001</v>
      </c>
      <c r="D1784">
        <v>-5.4931640999999996E-3</v>
      </c>
      <c r="E1784">
        <v>-57.250976999999999</v>
      </c>
    </row>
    <row r="1785" spans="1:5" x14ac:dyDescent="0.25">
      <c r="A1785">
        <v>0.17829999999999999</v>
      </c>
      <c r="B1785">
        <v>-57.28302</v>
      </c>
      <c r="C1785">
        <v>-91.165160999999998</v>
      </c>
      <c r="D1785">
        <v>-5.3405761999999997E-3</v>
      </c>
      <c r="E1785">
        <v>-57.312012000000003</v>
      </c>
    </row>
    <row r="1786" spans="1:5" x14ac:dyDescent="0.25">
      <c r="A1786">
        <v>0.1784</v>
      </c>
      <c r="B1786">
        <v>-57.289124000000001</v>
      </c>
      <c r="C1786">
        <v>-91.217040999999995</v>
      </c>
      <c r="D1786">
        <v>-5.3405761999999997E-3</v>
      </c>
      <c r="E1786">
        <v>-57.418823000000003</v>
      </c>
    </row>
    <row r="1787" spans="1:5" x14ac:dyDescent="0.25">
      <c r="A1787">
        <v>0.17849999999999999</v>
      </c>
      <c r="B1787">
        <v>-57.325744999999998</v>
      </c>
      <c r="C1787">
        <v>-91.275024000000002</v>
      </c>
      <c r="D1787">
        <v>-5.1879882999999998E-3</v>
      </c>
      <c r="E1787">
        <v>-57.449340999999997</v>
      </c>
    </row>
    <row r="1788" spans="1:5" x14ac:dyDescent="0.25">
      <c r="A1788">
        <v>0.17860000000000001</v>
      </c>
      <c r="B1788">
        <v>-57.379150000000003</v>
      </c>
      <c r="C1788">
        <v>-91.293334999999999</v>
      </c>
      <c r="D1788">
        <v>-5.0354003999999999E-3</v>
      </c>
      <c r="E1788">
        <v>-57.540894000000002</v>
      </c>
    </row>
    <row r="1789" spans="1:5" x14ac:dyDescent="0.25">
      <c r="A1789">
        <v>0.1787</v>
      </c>
      <c r="B1789">
        <v>-57.406616</v>
      </c>
      <c r="C1789">
        <v>-91.256714000000002</v>
      </c>
      <c r="D1789">
        <v>-4.7302246000000001E-3</v>
      </c>
      <c r="E1789">
        <v>-57.601928999999998</v>
      </c>
    </row>
    <row r="1790" spans="1:5" x14ac:dyDescent="0.25">
      <c r="A1790">
        <v>0.17879999999999999</v>
      </c>
      <c r="B1790">
        <v>-57.417296999999998</v>
      </c>
      <c r="C1790">
        <v>-91.287231000000006</v>
      </c>
      <c r="D1790">
        <v>-5.1879882999999998E-3</v>
      </c>
      <c r="E1790">
        <v>-57.571410999999998</v>
      </c>
    </row>
    <row r="1791" spans="1:5" x14ac:dyDescent="0.25">
      <c r="A1791">
        <v>0.1789</v>
      </c>
      <c r="B1791">
        <v>-57.461548000000001</v>
      </c>
      <c r="C1791">
        <v>-91.357422</v>
      </c>
      <c r="D1791">
        <v>-5.4931640999999996E-3</v>
      </c>
      <c r="E1791">
        <v>-57.647705000000002</v>
      </c>
    </row>
    <row r="1792" spans="1:5" x14ac:dyDescent="0.25">
      <c r="A1792">
        <v>0.17899999999999999</v>
      </c>
      <c r="B1792">
        <v>-57.441710999999998</v>
      </c>
      <c r="C1792">
        <v>-91.357422</v>
      </c>
      <c r="D1792">
        <v>-5.4931640999999996E-3</v>
      </c>
      <c r="E1792">
        <v>-57.632446000000002</v>
      </c>
    </row>
    <row r="1793" spans="1:5" x14ac:dyDescent="0.25">
      <c r="A1793">
        <v>0.17910000000000001</v>
      </c>
      <c r="B1793">
        <v>-57.463073999999999</v>
      </c>
      <c r="C1793">
        <v>-91.339111000000003</v>
      </c>
      <c r="D1793">
        <v>-5.3405761999999997E-3</v>
      </c>
      <c r="E1793">
        <v>-57.586669999999998</v>
      </c>
    </row>
    <row r="1794" spans="1:5" x14ac:dyDescent="0.25">
      <c r="A1794">
        <v>0.1792</v>
      </c>
      <c r="B1794">
        <v>-57.502746999999999</v>
      </c>
      <c r="C1794">
        <v>-91.351318000000006</v>
      </c>
      <c r="D1794">
        <v>-5.4931640999999996E-3</v>
      </c>
      <c r="E1794">
        <v>-57.662964000000002</v>
      </c>
    </row>
    <row r="1795" spans="1:5" x14ac:dyDescent="0.25">
      <c r="A1795">
        <v>0.17929999999999999</v>
      </c>
      <c r="B1795">
        <v>-57.508850000000002</v>
      </c>
      <c r="C1795">
        <v>-91.363524999999996</v>
      </c>
      <c r="D1795">
        <v>-5.0354003999999999E-3</v>
      </c>
      <c r="E1795">
        <v>-57.601928999999998</v>
      </c>
    </row>
    <row r="1796" spans="1:5" x14ac:dyDescent="0.25">
      <c r="A1796">
        <v>0.1794</v>
      </c>
      <c r="B1796">
        <v>-57.539368000000003</v>
      </c>
      <c r="C1796">
        <v>-91.415405000000007</v>
      </c>
      <c r="D1796">
        <v>-5.3405761999999997E-3</v>
      </c>
      <c r="E1796">
        <v>-57.617187999999999</v>
      </c>
    </row>
    <row r="1797" spans="1:5" x14ac:dyDescent="0.25">
      <c r="A1797">
        <v>0.17949999999999999</v>
      </c>
      <c r="B1797">
        <v>-57.572937000000003</v>
      </c>
      <c r="C1797">
        <v>-91.439819</v>
      </c>
      <c r="D1797">
        <v>-5.0354003999999999E-3</v>
      </c>
      <c r="E1797">
        <v>-57.662964000000002</v>
      </c>
    </row>
    <row r="1798" spans="1:5" x14ac:dyDescent="0.25">
      <c r="A1798">
        <v>0.17960000000000001</v>
      </c>
      <c r="B1798">
        <v>-57.620238999999998</v>
      </c>
      <c r="C1798">
        <v>-91.397094999999993</v>
      </c>
      <c r="D1798">
        <v>-3.9672852000000002E-3</v>
      </c>
      <c r="E1798">
        <v>-57.647705000000002</v>
      </c>
    </row>
    <row r="1799" spans="1:5" x14ac:dyDescent="0.25">
      <c r="A1799">
        <v>0.1797</v>
      </c>
      <c r="B1799">
        <v>-57.641601999999999</v>
      </c>
      <c r="C1799">
        <v>-91.433716000000004</v>
      </c>
      <c r="D1799">
        <v>-5.0354003999999999E-3</v>
      </c>
      <c r="E1799">
        <v>-57.647705000000002</v>
      </c>
    </row>
    <row r="1800" spans="1:5" x14ac:dyDescent="0.25">
      <c r="A1800">
        <v>0.17979999999999999</v>
      </c>
      <c r="B1800">
        <v>-57.647705000000002</v>
      </c>
      <c r="C1800">
        <v>-91.470337000000001</v>
      </c>
      <c r="D1800">
        <v>-5.0354003999999999E-3</v>
      </c>
      <c r="E1800">
        <v>-57.662964000000002</v>
      </c>
    </row>
    <row r="1801" spans="1:5" x14ac:dyDescent="0.25">
      <c r="A1801">
        <v>0.1799</v>
      </c>
      <c r="B1801">
        <v>-57.669066999999998</v>
      </c>
      <c r="C1801">
        <v>-91.488647</v>
      </c>
      <c r="D1801">
        <v>-5.3405761999999997E-3</v>
      </c>
      <c r="E1801">
        <v>-57.678223000000003</v>
      </c>
    </row>
    <row r="1802" spans="1:5" x14ac:dyDescent="0.25">
      <c r="A1802">
        <v>0.18</v>
      </c>
      <c r="B1802">
        <v>-57.675170999999999</v>
      </c>
      <c r="C1802">
        <v>-91.503906000000001</v>
      </c>
      <c r="D1802">
        <v>-5.4931640999999996E-3</v>
      </c>
      <c r="E1802">
        <v>-57.769775000000003</v>
      </c>
    </row>
    <row r="1803" spans="1:5" x14ac:dyDescent="0.25">
      <c r="A1803">
        <v>0.18010000000000001</v>
      </c>
      <c r="B1803">
        <v>-57.698059000000001</v>
      </c>
      <c r="C1803">
        <v>-91.510009999999994</v>
      </c>
      <c r="D1803">
        <v>-5.3405761999999997E-3</v>
      </c>
      <c r="E1803">
        <v>-57.846069</v>
      </c>
    </row>
    <row r="1804" spans="1:5" x14ac:dyDescent="0.25">
      <c r="A1804">
        <v>0.1802</v>
      </c>
      <c r="B1804">
        <v>-57.739258</v>
      </c>
      <c r="C1804">
        <v>-91.500854000000004</v>
      </c>
      <c r="D1804">
        <v>-5.1879882999999998E-3</v>
      </c>
      <c r="E1804">
        <v>-57.861328</v>
      </c>
    </row>
    <row r="1805" spans="1:5" x14ac:dyDescent="0.25">
      <c r="A1805">
        <v>0.18029999999999999</v>
      </c>
      <c r="B1805">
        <v>-57.760620000000003</v>
      </c>
      <c r="C1805">
        <v>-91.534424000000001</v>
      </c>
      <c r="D1805">
        <v>-5.1879882999999998E-3</v>
      </c>
      <c r="E1805">
        <v>-57.861328</v>
      </c>
    </row>
    <row r="1806" spans="1:5" x14ac:dyDescent="0.25">
      <c r="A1806">
        <v>0.1804</v>
      </c>
      <c r="B1806">
        <v>-57.768250000000002</v>
      </c>
      <c r="C1806">
        <v>-91.494750999999994</v>
      </c>
      <c r="D1806">
        <v>-5.3405761999999997E-3</v>
      </c>
      <c r="E1806">
        <v>-57.830810999999997</v>
      </c>
    </row>
    <row r="1807" spans="1:5" x14ac:dyDescent="0.25">
      <c r="A1807">
        <v>0.18049999999999999</v>
      </c>
      <c r="B1807">
        <v>-57.746887000000001</v>
      </c>
      <c r="C1807">
        <v>-91.534424000000001</v>
      </c>
      <c r="D1807">
        <v>-4.8828125E-3</v>
      </c>
      <c r="E1807">
        <v>-57.815551999999997</v>
      </c>
    </row>
    <row r="1808" spans="1:5" x14ac:dyDescent="0.25">
      <c r="A1808">
        <v>0.18060000000000001</v>
      </c>
      <c r="B1808">
        <v>-57.788086</v>
      </c>
      <c r="C1808">
        <v>-91.543578999999994</v>
      </c>
      <c r="D1808">
        <v>-4.7302246000000001E-3</v>
      </c>
      <c r="E1808">
        <v>-57.815551999999997</v>
      </c>
    </row>
    <row r="1809" spans="1:5" x14ac:dyDescent="0.25">
      <c r="A1809">
        <v>0.1807</v>
      </c>
      <c r="B1809">
        <v>-57.804870999999999</v>
      </c>
      <c r="C1809">
        <v>-91.540526999999997</v>
      </c>
      <c r="D1809">
        <v>-5.1879882999999998E-3</v>
      </c>
      <c r="E1809">
        <v>-57.769775000000003</v>
      </c>
    </row>
    <row r="1810" spans="1:5" x14ac:dyDescent="0.25">
      <c r="A1810">
        <v>0.18079999999999999</v>
      </c>
      <c r="B1810">
        <v>-57.807921999999998</v>
      </c>
      <c r="C1810">
        <v>-91.589354999999998</v>
      </c>
      <c r="D1810">
        <v>-5.0354003999999999E-3</v>
      </c>
      <c r="E1810">
        <v>-57.739258</v>
      </c>
    </row>
    <row r="1811" spans="1:5" x14ac:dyDescent="0.25">
      <c r="A1811">
        <v>0.18090000000000001</v>
      </c>
      <c r="B1811">
        <v>-57.824706999999997</v>
      </c>
      <c r="C1811">
        <v>-91.622924999999995</v>
      </c>
      <c r="D1811">
        <v>-5.4931640999999996E-3</v>
      </c>
      <c r="E1811">
        <v>-57.723998999999999</v>
      </c>
    </row>
    <row r="1812" spans="1:5" x14ac:dyDescent="0.25">
      <c r="A1812">
        <v>0.18099999999999999</v>
      </c>
      <c r="B1812">
        <v>-57.855224999999997</v>
      </c>
      <c r="C1812">
        <v>-91.607665999999995</v>
      </c>
      <c r="D1812">
        <v>-5.4931640999999996E-3</v>
      </c>
      <c r="E1812">
        <v>-57.739258</v>
      </c>
    </row>
    <row r="1813" spans="1:5" x14ac:dyDescent="0.25">
      <c r="A1813">
        <v>0.18110000000000001</v>
      </c>
      <c r="B1813">
        <v>-57.884216000000002</v>
      </c>
      <c r="C1813">
        <v>-91.635131999999999</v>
      </c>
      <c r="D1813">
        <v>-5.3405761999999997E-3</v>
      </c>
      <c r="E1813">
        <v>-57.739258</v>
      </c>
    </row>
    <row r="1814" spans="1:5" x14ac:dyDescent="0.25">
      <c r="A1814">
        <v>0.1812</v>
      </c>
      <c r="B1814">
        <v>-57.922362999999997</v>
      </c>
      <c r="C1814">
        <v>-91.638183999999995</v>
      </c>
      <c r="D1814">
        <v>-5.6457520000000004E-3</v>
      </c>
      <c r="E1814">
        <v>-57.739258</v>
      </c>
    </row>
    <row r="1815" spans="1:5" x14ac:dyDescent="0.25">
      <c r="A1815">
        <v>0.18129999999999999</v>
      </c>
      <c r="B1815">
        <v>-57.943725999999998</v>
      </c>
      <c r="C1815">
        <v>-91.635131999999999</v>
      </c>
      <c r="D1815">
        <v>-5.1879882999999998E-3</v>
      </c>
      <c r="E1815">
        <v>-57.754517</v>
      </c>
    </row>
    <row r="1816" spans="1:5" x14ac:dyDescent="0.25">
      <c r="A1816">
        <v>0.18140000000000001</v>
      </c>
      <c r="B1816">
        <v>-57.9422</v>
      </c>
      <c r="C1816">
        <v>-91.671752999999995</v>
      </c>
      <c r="D1816">
        <v>-5.0354003999999999E-3</v>
      </c>
      <c r="E1816">
        <v>-57.785034000000003</v>
      </c>
    </row>
    <row r="1817" spans="1:5" x14ac:dyDescent="0.25">
      <c r="A1817">
        <v>0.18149999999999999</v>
      </c>
      <c r="B1817">
        <v>-57.946776999999997</v>
      </c>
      <c r="C1817">
        <v>-91.696167000000003</v>
      </c>
      <c r="D1817">
        <v>-5.1879882999999998E-3</v>
      </c>
      <c r="E1817">
        <v>-57.693480999999998</v>
      </c>
    </row>
    <row r="1818" spans="1:5" x14ac:dyDescent="0.25">
      <c r="A1818">
        <v>0.18160000000000001</v>
      </c>
      <c r="B1818">
        <v>-57.974243000000001</v>
      </c>
      <c r="C1818">
        <v>-91.702270999999996</v>
      </c>
      <c r="D1818">
        <v>-4.8828125E-3</v>
      </c>
      <c r="E1818">
        <v>-57.723998999999999</v>
      </c>
    </row>
    <row r="1819" spans="1:5" x14ac:dyDescent="0.25">
      <c r="A1819">
        <v>0.1817</v>
      </c>
      <c r="B1819">
        <v>-57.995604999999998</v>
      </c>
      <c r="C1819">
        <v>-91.772461000000007</v>
      </c>
      <c r="D1819">
        <v>-5.1879882999999998E-3</v>
      </c>
      <c r="E1819">
        <v>-57.647705000000002</v>
      </c>
    </row>
    <row r="1820" spans="1:5" x14ac:dyDescent="0.25">
      <c r="A1820">
        <v>0.18179999999999999</v>
      </c>
      <c r="B1820">
        <v>-57.992553999999998</v>
      </c>
      <c r="C1820">
        <v>-91.830444</v>
      </c>
      <c r="D1820">
        <v>-5.7983397999999998E-3</v>
      </c>
      <c r="E1820">
        <v>-57.678223000000003</v>
      </c>
    </row>
    <row r="1821" spans="1:5" x14ac:dyDescent="0.25">
      <c r="A1821">
        <v>0.18190000000000001</v>
      </c>
      <c r="B1821">
        <v>-58.007812000000001</v>
      </c>
      <c r="C1821">
        <v>-91.833495999999997</v>
      </c>
      <c r="D1821">
        <v>-6.1035155999999997E-3</v>
      </c>
      <c r="E1821">
        <v>-57.723998999999999</v>
      </c>
    </row>
    <row r="1822" spans="1:5" x14ac:dyDescent="0.25">
      <c r="A1822">
        <v>0.182</v>
      </c>
      <c r="B1822">
        <v>-58.033752</v>
      </c>
      <c r="C1822">
        <v>-91.897582999999997</v>
      </c>
      <c r="D1822">
        <v>-5.4931640999999996E-3</v>
      </c>
      <c r="E1822">
        <v>-57.723998999999999</v>
      </c>
    </row>
    <row r="1823" spans="1:5" x14ac:dyDescent="0.25">
      <c r="A1823">
        <v>0.18210000000000001</v>
      </c>
      <c r="B1823">
        <v>-58.021545000000003</v>
      </c>
      <c r="C1823">
        <v>-91.937256000000005</v>
      </c>
      <c r="D1823">
        <v>-5.6457520000000004E-3</v>
      </c>
      <c r="E1823">
        <v>-57.693480999999998</v>
      </c>
    </row>
    <row r="1824" spans="1:5" x14ac:dyDescent="0.25">
      <c r="A1824">
        <v>0.1822</v>
      </c>
      <c r="B1824">
        <v>-58.033752</v>
      </c>
      <c r="C1824">
        <v>-91.958618000000001</v>
      </c>
      <c r="D1824">
        <v>-5.6457520000000004E-3</v>
      </c>
      <c r="E1824">
        <v>-57.723998999999999</v>
      </c>
    </row>
    <row r="1825" spans="1:5" x14ac:dyDescent="0.25">
      <c r="A1825">
        <v>0.18229999999999999</v>
      </c>
      <c r="B1825">
        <v>-58.053589000000002</v>
      </c>
      <c r="C1825">
        <v>-91.970825000000005</v>
      </c>
      <c r="D1825">
        <v>-5.3405761999999997E-3</v>
      </c>
      <c r="E1825">
        <v>-57.693480999999998</v>
      </c>
    </row>
    <row r="1826" spans="1:5" x14ac:dyDescent="0.25">
      <c r="A1826">
        <v>0.18240000000000001</v>
      </c>
      <c r="B1826">
        <v>-58.032226999999999</v>
      </c>
      <c r="C1826">
        <v>-91.979979999999998</v>
      </c>
      <c r="D1826">
        <v>-5.0354003999999999E-3</v>
      </c>
      <c r="E1826">
        <v>-57.617187999999999</v>
      </c>
    </row>
    <row r="1827" spans="1:5" x14ac:dyDescent="0.25">
      <c r="A1827">
        <v>0.1825</v>
      </c>
      <c r="B1827">
        <v>-58.068848000000003</v>
      </c>
      <c r="C1827">
        <v>-91.992187999999999</v>
      </c>
      <c r="D1827">
        <v>-6.1035155999999997E-3</v>
      </c>
      <c r="E1827">
        <v>-57.601928999999998</v>
      </c>
    </row>
    <row r="1828" spans="1:5" x14ac:dyDescent="0.25">
      <c r="A1828">
        <v>0.18260000000000001</v>
      </c>
      <c r="B1828">
        <v>-58.079529000000001</v>
      </c>
      <c r="C1828">
        <v>-92.034912000000006</v>
      </c>
      <c r="D1828">
        <v>-5.0354003999999999E-3</v>
      </c>
      <c r="E1828">
        <v>-57.571410999999998</v>
      </c>
    </row>
    <row r="1829" spans="1:5" x14ac:dyDescent="0.25">
      <c r="A1829">
        <v>0.1827</v>
      </c>
      <c r="B1829">
        <v>-58.097839</v>
      </c>
      <c r="C1829">
        <v>-92.056274000000002</v>
      </c>
      <c r="D1829">
        <v>-5.4931640999999996E-3</v>
      </c>
      <c r="E1829">
        <v>-57.632446000000002</v>
      </c>
    </row>
    <row r="1830" spans="1:5" x14ac:dyDescent="0.25">
      <c r="A1830">
        <v>0.18279999999999999</v>
      </c>
      <c r="B1830">
        <v>-58.152771000000001</v>
      </c>
      <c r="C1830">
        <v>-92.077636999999996</v>
      </c>
      <c r="D1830">
        <v>-5.6457520000000004E-3</v>
      </c>
      <c r="E1830">
        <v>-57.678223000000003</v>
      </c>
    </row>
    <row r="1831" spans="1:5" x14ac:dyDescent="0.25">
      <c r="A1831">
        <v>0.18290000000000001</v>
      </c>
      <c r="B1831">
        <v>-58.175659000000003</v>
      </c>
      <c r="C1831">
        <v>-92.141723999999996</v>
      </c>
      <c r="D1831">
        <v>-5.6457520000000004E-3</v>
      </c>
      <c r="E1831">
        <v>-57.739258</v>
      </c>
    </row>
    <row r="1832" spans="1:5" x14ac:dyDescent="0.25">
      <c r="A1832">
        <v>0.183</v>
      </c>
      <c r="B1832">
        <v>-58.19397</v>
      </c>
      <c r="C1832">
        <v>-92.172241</v>
      </c>
      <c r="D1832">
        <v>-5.6457520000000004E-3</v>
      </c>
      <c r="E1832">
        <v>-57.769775000000003</v>
      </c>
    </row>
    <row r="1833" spans="1:5" x14ac:dyDescent="0.25">
      <c r="A1833">
        <v>0.18310000000000001</v>
      </c>
      <c r="B1833">
        <v>-58.229064999999999</v>
      </c>
      <c r="C1833">
        <v>-92.169189000000003</v>
      </c>
      <c r="D1833">
        <v>-5.3405761999999997E-3</v>
      </c>
      <c r="E1833">
        <v>-57.739258</v>
      </c>
    </row>
    <row r="1834" spans="1:5" x14ac:dyDescent="0.25">
      <c r="A1834">
        <v>0.1832</v>
      </c>
      <c r="B1834">
        <v>-58.248900999999996</v>
      </c>
      <c r="C1834">
        <v>-92.193603999999993</v>
      </c>
      <c r="D1834">
        <v>-5.4931640999999996E-3</v>
      </c>
      <c r="E1834">
        <v>-57.739258</v>
      </c>
    </row>
    <row r="1835" spans="1:5" x14ac:dyDescent="0.25">
      <c r="A1835">
        <v>0.18329999999999999</v>
      </c>
      <c r="B1835">
        <v>-58.245849999999997</v>
      </c>
      <c r="C1835">
        <v>-92.172241</v>
      </c>
      <c r="D1835">
        <v>-5.3405761999999997E-3</v>
      </c>
      <c r="E1835">
        <v>-57.662964000000002</v>
      </c>
    </row>
    <row r="1836" spans="1:5" x14ac:dyDescent="0.25">
      <c r="A1836">
        <v>0.18340000000000001</v>
      </c>
      <c r="B1836">
        <v>-58.264159999999997</v>
      </c>
      <c r="C1836">
        <v>-92.184448000000003</v>
      </c>
      <c r="D1836">
        <v>-5.1879882999999998E-3</v>
      </c>
      <c r="E1836">
        <v>-57.647705000000002</v>
      </c>
    </row>
    <row r="1837" spans="1:5" x14ac:dyDescent="0.25">
      <c r="A1837">
        <v>0.1835</v>
      </c>
      <c r="B1837">
        <v>-58.253478999999999</v>
      </c>
      <c r="C1837">
        <v>-92.224120999999997</v>
      </c>
      <c r="D1837">
        <v>-4.8828125E-3</v>
      </c>
      <c r="E1837">
        <v>-57.647705000000002</v>
      </c>
    </row>
    <row r="1838" spans="1:5" x14ac:dyDescent="0.25">
      <c r="A1838">
        <v>0.18360000000000001</v>
      </c>
      <c r="B1838">
        <v>-58.268737999999999</v>
      </c>
      <c r="C1838">
        <v>-92.218018000000001</v>
      </c>
      <c r="D1838">
        <v>-5.0354003999999999E-3</v>
      </c>
      <c r="E1838">
        <v>-57.617187999999999</v>
      </c>
    </row>
    <row r="1839" spans="1:5" x14ac:dyDescent="0.25">
      <c r="A1839">
        <v>0.1837</v>
      </c>
      <c r="B1839">
        <v>-58.302306999999999</v>
      </c>
      <c r="C1839">
        <v>-92.263794000000004</v>
      </c>
      <c r="D1839">
        <v>-5.1879882999999998E-3</v>
      </c>
      <c r="E1839">
        <v>-57.647705000000002</v>
      </c>
    </row>
    <row r="1840" spans="1:5" x14ac:dyDescent="0.25">
      <c r="A1840">
        <v>0.18379999999999999</v>
      </c>
      <c r="B1840">
        <v>-58.312987999999997</v>
      </c>
      <c r="C1840">
        <v>-92.263794000000004</v>
      </c>
      <c r="D1840">
        <v>-5.6457520000000004E-3</v>
      </c>
      <c r="E1840">
        <v>-57.723998999999999</v>
      </c>
    </row>
    <row r="1841" spans="1:5" x14ac:dyDescent="0.25">
      <c r="A1841">
        <v>0.18390000000000001</v>
      </c>
      <c r="B1841">
        <v>-58.306885000000001</v>
      </c>
      <c r="C1841">
        <v>-92.245482999999993</v>
      </c>
      <c r="D1841">
        <v>-5.4931640999999996E-3</v>
      </c>
      <c r="E1841">
        <v>-57.739258</v>
      </c>
    </row>
    <row r="1842" spans="1:5" x14ac:dyDescent="0.25">
      <c r="A1842">
        <v>0.184</v>
      </c>
      <c r="B1842">
        <v>-58.323669000000002</v>
      </c>
      <c r="C1842">
        <v>-92.239379999999997</v>
      </c>
      <c r="D1842">
        <v>-5.4931640999999996E-3</v>
      </c>
      <c r="E1842">
        <v>-57.739258</v>
      </c>
    </row>
    <row r="1843" spans="1:5" x14ac:dyDescent="0.25">
      <c r="A1843">
        <v>0.18410000000000001</v>
      </c>
      <c r="B1843">
        <v>-58.338928000000003</v>
      </c>
      <c r="C1843">
        <v>-92.248535000000004</v>
      </c>
      <c r="D1843">
        <v>-5.6457520000000004E-3</v>
      </c>
      <c r="E1843">
        <v>-57.754517</v>
      </c>
    </row>
    <row r="1844" spans="1:5" x14ac:dyDescent="0.25">
      <c r="A1844">
        <v>0.1842</v>
      </c>
      <c r="B1844">
        <v>-58.338928000000003</v>
      </c>
      <c r="C1844">
        <v>-92.260741999999993</v>
      </c>
      <c r="D1844">
        <v>-5.3405761999999997E-3</v>
      </c>
      <c r="E1844">
        <v>-57.785034000000003</v>
      </c>
    </row>
    <row r="1845" spans="1:5" x14ac:dyDescent="0.25">
      <c r="A1845">
        <v>0.18429999999999999</v>
      </c>
      <c r="B1845">
        <v>-58.357239</v>
      </c>
      <c r="C1845">
        <v>-92.279053000000005</v>
      </c>
      <c r="D1845">
        <v>-5.1879882999999998E-3</v>
      </c>
      <c r="E1845">
        <v>-57.861328</v>
      </c>
    </row>
    <row r="1846" spans="1:5" x14ac:dyDescent="0.25">
      <c r="A1846">
        <v>0.18440000000000001</v>
      </c>
      <c r="B1846">
        <v>-58.357239</v>
      </c>
      <c r="C1846">
        <v>-92.288207999999997</v>
      </c>
      <c r="D1846">
        <v>-5.0354003999999999E-3</v>
      </c>
      <c r="E1846">
        <v>-57.907103999999997</v>
      </c>
    </row>
    <row r="1847" spans="1:5" x14ac:dyDescent="0.25">
      <c r="A1847">
        <v>0.1845</v>
      </c>
      <c r="B1847">
        <v>-58.370972000000002</v>
      </c>
      <c r="C1847">
        <v>-92.306518999999994</v>
      </c>
      <c r="D1847">
        <v>-4.8828125E-3</v>
      </c>
      <c r="E1847">
        <v>-57.907103999999997</v>
      </c>
    </row>
    <row r="1848" spans="1:5" x14ac:dyDescent="0.25">
      <c r="A1848">
        <v>0.18459999999999999</v>
      </c>
      <c r="B1848">
        <v>-58.390808</v>
      </c>
      <c r="C1848">
        <v>-92.324828999999994</v>
      </c>
      <c r="D1848">
        <v>-4.5776367000000002E-3</v>
      </c>
      <c r="E1848">
        <v>-57.785034000000003</v>
      </c>
    </row>
    <row r="1849" spans="1:5" x14ac:dyDescent="0.25">
      <c r="A1849">
        <v>0.1847</v>
      </c>
      <c r="B1849">
        <v>-58.415222</v>
      </c>
      <c r="C1849">
        <v>-92.324828999999994</v>
      </c>
      <c r="D1849">
        <v>-5.1879882999999998E-3</v>
      </c>
      <c r="E1849">
        <v>-57.830810999999997</v>
      </c>
    </row>
    <row r="1850" spans="1:5" x14ac:dyDescent="0.25">
      <c r="A1850">
        <v>0.18479999999999999</v>
      </c>
      <c r="B1850">
        <v>-58.425902999999998</v>
      </c>
      <c r="C1850">
        <v>-92.306518999999994</v>
      </c>
      <c r="D1850">
        <v>-4.8828125E-3</v>
      </c>
      <c r="E1850">
        <v>-57.815551999999997</v>
      </c>
    </row>
    <row r="1851" spans="1:5" x14ac:dyDescent="0.25">
      <c r="A1851">
        <v>0.18490000000000001</v>
      </c>
      <c r="B1851">
        <v>-58.451842999999997</v>
      </c>
      <c r="C1851">
        <v>-92.324828999999994</v>
      </c>
      <c r="D1851">
        <v>-4.8828125E-3</v>
      </c>
      <c r="E1851">
        <v>-57.861328</v>
      </c>
    </row>
    <row r="1852" spans="1:5" x14ac:dyDescent="0.25">
      <c r="A1852">
        <v>0.185</v>
      </c>
      <c r="B1852">
        <v>-58.468628000000002</v>
      </c>
      <c r="C1852">
        <v>-92.337035999999998</v>
      </c>
      <c r="D1852">
        <v>-5.3405761999999997E-3</v>
      </c>
      <c r="E1852">
        <v>-57.922362999999997</v>
      </c>
    </row>
    <row r="1853" spans="1:5" x14ac:dyDescent="0.25">
      <c r="A1853">
        <v>0.18509999999999999</v>
      </c>
      <c r="B1853">
        <v>-58.459473000000003</v>
      </c>
      <c r="C1853">
        <v>-92.367553999999998</v>
      </c>
      <c r="D1853">
        <v>-4.7302246000000001E-3</v>
      </c>
      <c r="E1853">
        <v>-57.891846000000001</v>
      </c>
    </row>
    <row r="1854" spans="1:5" x14ac:dyDescent="0.25">
      <c r="A1854">
        <v>0.1852</v>
      </c>
      <c r="B1854">
        <v>-58.444214000000002</v>
      </c>
      <c r="C1854">
        <v>-92.370604999999998</v>
      </c>
      <c r="D1854">
        <v>-4.8828125E-3</v>
      </c>
      <c r="E1854">
        <v>-57.891846000000001</v>
      </c>
    </row>
    <row r="1855" spans="1:5" x14ac:dyDescent="0.25">
      <c r="A1855">
        <v>0.18529999999999999</v>
      </c>
      <c r="B1855">
        <v>-58.435059000000003</v>
      </c>
      <c r="C1855">
        <v>-92.370604999999998</v>
      </c>
      <c r="D1855">
        <v>-5.1879882999999998E-3</v>
      </c>
      <c r="E1855">
        <v>-57.922362999999997</v>
      </c>
    </row>
    <row r="1856" spans="1:5" x14ac:dyDescent="0.25">
      <c r="A1856">
        <v>0.18540000000000001</v>
      </c>
      <c r="B1856">
        <v>-58.419800000000002</v>
      </c>
      <c r="C1856">
        <v>-92.398071000000002</v>
      </c>
      <c r="D1856">
        <v>-4.7302246000000001E-3</v>
      </c>
      <c r="E1856">
        <v>-57.922362999999997</v>
      </c>
    </row>
    <row r="1857" spans="1:5" x14ac:dyDescent="0.25">
      <c r="A1857">
        <v>0.1855</v>
      </c>
      <c r="B1857">
        <v>-58.430481</v>
      </c>
      <c r="C1857">
        <v>-92.382812000000001</v>
      </c>
      <c r="D1857">
        <v>-3.8146972999999998E-3</v>
      </c>
      <c r="E1857">
        <v>-57.922362999999997</v>
      </c>
    </row>
    <row r="1858" spans="1:5" x14ac:dyDescent="0.25">
      <c r="A1858">
        <v>0.18559999999999999</v>
      </c>
      <c r="B1858">
        <v>-58.430481</v>
      </c>
      <c r="C1858">
        <v>-92.358397999999994</v>
      </c>
      <c r="D1858">
        <v>-4.5776367000000002E-3</v>
      </c>
      <c r="E1858">
        <v>-57.907103999999997</v>
      </c>
    </row>
    <row r="1859" spans="1:5" x14ac:dyDescent="0.25">
      <c r="A1859">
        <v>0.1857</v>
      </c>
      <c r="B1859">
        <v>-58.430481</v>
      </c>
      <c r="C1859">
        <v>-92.361450000000005</v>
      </c>
      <c r="D1859">
        <v>-4.2724609000000004E-3</v>
      </c>
      <c r="E1859">
        <v>-57.846069</v>
      </c>
    </row>
    <row r="1860" spans="1:5" x14ac:dyDescent="0.25">
      <c r="A1860">
        <v>0.18579999999999999</v>
      </c>
      <c r="B1860">
        <v>-58.482360999999997</v>
      </c>
      <c r="C1860">
        <v>-92.382812000000001</v>
      </c>
      <c r="D1860">
        <v>-4.8828125E-3</v>
      </c>
      <c r="E1860">
        <v>-57.937621999999998</v>
      </c>
    </row>
    <row r="1861" spans="1:5" x14ac:dyDescent="0.25">
      <c r="A1861">
        <v>0.18590000000000001</v>
      </c>
      <c r="B1861">
        <v>-58.488464</v>
      </c>
      <c r="C1861">
        <v>-92.398071000000002</v>
      </c>
      <c r="D1861">
        <v>-4.8828125E-3</v>
      </c>
      <c r="E1861">
        <v>-58.013916000000002</v>
      </c>
    </row>
    <row r="1862" spans="1:5" x14ac:dyDescent="0.25">
      <c r="A1862">
        <v>0.186</v>
      </c>
      <c r="B1862">
        <v>-58.503723000000001</v>
      </c>
      <c r="C1862">
        <v>-92.395020000000002</v>
      </c>
      <c r="D1862">
        <v>-4.7302246000000001E-3</v>
      </c>
      <c r="E1862">
        <v>-58.044434000000003</v>
      </c>
    </row>
    <row r="1863" spans="1:5" x14ac:dyDescent="0.25">
      <c r="A1863">
        <v>0.18609999999999999</v>
      </c>
      <c r="B1863">
        <v>-58.535767</v>
      </c>
      <c r="C1863">
        <v>-92.367553999999998</v>
      </c>
      <c r="D1863">
        <v>-5.1879882999999998E-3</v>
      </c>
      <c r="E1863">
        <v>-58.090209999999999</v>
      </c>
    </row>
    <row r="1864" spans="1:5" x14ac:dyDescent="0.25">
      <c r="A1864">
        <v>0.1862</v>
      </c>
      <c r="B1864">
        <v>-58.546447999999998</v>
      </c>
      <c r="C1864">
        <v>-92.373656999999994</v>
      </c>
      <c r="D1864">
        <v>-5.1879882999999998E-3</v>
      </c>
      <c r="E1864">
        <v>-58.074950999999999</v>
      </c>
    </row>
    <row r="1865" spans="1:5" x14ac:dyDescent="0.25">
      <c r="A1865">
        <v>0.18629999999999999</v>
      </c>
      <c r="B1865">
        <v>-58.569336</v>
      </c>
      <c r="C1865">
        <v>-92.373656999999994</v>
      </c>
      <c r="D1865">
        <v>-4.8828125E-3</v>
      </c>
      <c r="E1865">
        <v>-57.998657000000001</v>
      </c>
    </row>
    <row r="1866" spans="1:5" x14ac:dyDescent="0.25">
      <c r="A1866">
        <v>0.18640000000000001</v>
      </c>
      <c r="B1866">
        <v>-58.552551000000001</v>
      </c>
      <c r="C1866">
        <v>-92.343140000000005</v>
      </c>
      <c r="D1866">
        <v>-4.8828125E-3</v>
      </c>
      <c r="E1866">
        <v>-58.044434000000003</v>
      </c>
    </row>
    <row r="1867" spans="1:5" x14ac:dyDescent="0.25">
      <c r="A1867">
        <v>0.1865</v>
      </c>
      <c r="B1867">
        <v>-58.598328000000002</v>
      </c>
      <c r="C1867">
        <v>-92.321776999999997</v>
      </c>
      <c r="D1867">
        <v>-4.7302246000000001E-3</v>
      </c>
      <c r="E1867">
        <v>-58.135986000000003</v>
      </c>
    </row>
    <row r="1868" spans="1:5" x14ac:dyDescent="0.25">
      <c r="A1868">
        <v>0.18659999999999999</v>
      </c>
      <c r="B1868">
        <v>-58.651733</v>
      </c>
      <c r="C1868">
        <v>-92.364502000000002</v>
      </c>
      <c r="D1868">
        <v>-4.7302246000000001E-3</v>
      </c>
      <c r="E1868">
        <v>-58.135986000000003</v>
      </c>
    </row>
    <row r="1869" spans="1:5" x14ac:dyDescent="0.25">
      <c r="A1869">
        <v>0.1867</v>
      </c>
      <c r="B1869">
        <v>-58.668517999999999</v>
      </c>
      <c r="C1869">
        <v>-92.379761000000002</v>
      </c>
      <c r="D1869">
        <v>-4.5776367000000002E-3</v>
      </c>
      <c r="E1869">
        <v>-58.21228</v>
      </c>
    </row>
    <row r="1870" spans="1:5" x14ac:dyDescent="0.25">
      <c r="A1870">
        <v>0.18679999999999999</v>
      </c>
      <c r="B1870">
        <v>-58.718871999999998</v>
      </c>
      <c r="C1870">
        <v>-92.419433999999995</v>
      </c>
      <c r="D1870">
        <v>-5.3405761999999997E-3</v>
      </c>
      <c r="E1870">
        <v>-58.258057000000001</v>
      </c>
    </row>
    <row r="1871" spans="1:5" x14ac:dyDescent="0.25">
      <c r="A1871">
        <v>0.18690000000000001</v>
      </c>
      <c r="B1871">
        <v>-58.712769000000002</v>
      </c>
      <c r="C1871">
        <v>-92.431640999999999</v>
      </c>
      <c r="D1871">
        <v>-5.4931640999999996E-3</v>
      </c>
      <c r="E1871">
        <v>-58.181762999999997</v>
      </c>
    </row>
    <row r="1872" spans="1:5" x14ac:dyDescent="0.25">
      <c r="A1872">
        <v>0.187</v>
      </c>
      <c r="B1872">
        <v>-58.691406000000001</v>
      </c>
      <c r="C1872">
        <v>-92.453002999999995</v>
      </c>
      <c r="D1872">
        <v>-5.3405761999999997E-3</v>
      </c>
      <c r="E1872">
        <v>-58.120728</v>
      </c>
    </row>
    <row r="1873" spans="1:5" x14ac:dyDescent="0.25">
      <c r="A1873">
        <v>0.18709999999999999</v>
      </c>
      <c r="B1873">
        <v>-58.711243000000003</v>
      </c>
      <c r="C1873">
        <v>-92.492676000000003</v>
      </c>
      <c r="D1873">
        <v>-5.3405761999999997E-3</v>
      </c>
      <c r="E1873">
        <v>-58.135986000000003</v>
      </c>
    </row>
    <row r="1874" spans="1:5" x14ac:dyDescent="0.25">
      <c r="A1874">
        <v>0.18720000000000001</v>
      </c>
      <c r="B1874">
        <v>-58.700561999999998</v>
      </c>
      <c r="C1874">
        <v>-92.520142000000007</v>
      </c>
      <c r="D1874">
        <v>-5.1879882999999998E-3</v>
      </c>
      <c r="E1874">
        <v>-58.120728</v>
      </c>
    </row>
    <row r="1875" spans="1:5" x14ac:dyDescent="0.25">
      <c r="A1875">
        <v>0.18729999999999999</v>
      </c>
      <c r="B1875">
        <v>-58.691406000000001</v>
      </c>
      <c r="C1875">
        <v>-92.538452000000007</v>
      </c>
      <c r="D1875">
        <v>-5.3405761999999997E-3</v>
      </c>
      <c r="E1875">
        <v>-58.135986000000003</v>
      </c>
    </row>
    <row r="1876" spans="1:5" x14ac:dyDescent="0.25">
      <c r="A1876">
        <v>0.18740000000000001</v>
      </c>
      <c r="B1876">
        <v>-58.714294000000002</v>
      </c>
      <c r="C1876">
        <v>-92.581176999999997</v>
      </c>
      <c r="D1876">
        <v>-5.1879882999999998E-3</v>
      </c>
      <c r="E1876">
        <v>-58.105468999999999</v>
      </c>
    </row>
    <row r="1877" spans="1:5" x14ac:dyDescent="0.25">
      <c r="A1877">
        <v>0.1875</v>
      </c>
      <c r="B1877">
        <v>-58.728026999999997</v>
      </c>
      <c r="C1877">
        <v>-92.611694</v>
      </c>
      <c r="D1877">
        <v>-5.0354003999999999E-3</v>
      </c>
      <c r="E1877">
        <v>-57.998657000000001</v>
      </c>
    </row>
    <row r="1878" spans="1:5" x14ac:dyDescent="0.25">
      <c r="A1878">
        <v>0.18759999999999999</v>
      </c>
      <c r="B1878">
        <v>-58.746338000000002</v>
      </c>
      <c r="C1878">
        <v>-92.626953</v>
      </c>
      <c r="D1878">
        <v>-5.3405761999999997E-3</v>
      </c>
      <c r="E1878">
        <v>-57.998657000000001</v>
      </c>
    </row>
    <row r="1879" spans="1:5" x14ac:dyDescent="0.25">
      <c r="A1879">
        <v>0.18770000000000001</v>
      </c>
      <c r="B1879">
        <v>-58.769226000000003</v>
      </c>
      <c r="C1879">
        <v>-92.648314999999997</v>
      </c>
      <c r="D1879">
        <v>-5.6457520000000004E-3</v>
      </c>
      <c r="E1879">
        <v>-57.968139999999998</v>
      </c>
    </row>
    <row r="1880" spans="1:5" x14ac:dyDescent="0.25">
      <c r="A1880">
        <v>0.18779999999999999</v>
      </c>
      <c r="B1880">
        <v>-58.782958999999998</v>
      </c>
      <c r="C1880">
        <v>-92.651366999999993</v>
      </c>
      <c r="D1880">
        <v>-5.7983397999999998E-3</v>
      </c>
      <c r="E1880">
        <v>-58.029175000000002</v>
      </c>
    </row>
    <row r="1881" spans="1:5" x14ac:dyDescent="0.25">
      <c r="A1881">
        <v>0.18790000000000001</v>
      </c>
      <c r="B1881">
        <v>-58.811951000000001</v>
      </c>
      <c r="C1881">
        <v>-92.633056999999994</v>
      </c>
      <c r="D1881">
        <v>-5.7983397999999998E-3</v>
      </c>
      <c r="E1881">
        <v>-58.074950999999999</v>
      </c>
    </row>
    <row r="1882" spans="1:5" x14ac:dyDescent="0.25">
      <c r="A1882">
        <v>0.188</v>
      </c>
      <c r="B1882">
        <v>-58.799743999999997</v>
      </c>
      <c r="C1882">
        <v>-92.630004999999997</v>
      </c>
      <c r="D1882">
        <v>-6.2561034999999996E-3</v>
      </c>
      <c r="E1882">
        <v>-58.120728</v>
      </c>
    </row>
    <row r="1883" spans="1:5" x14ac:dyDescent="0.25">
      <c r="A1883">
        <v>0.18809999999999999</v>
      </c>
      <c r="B1883">
        <v>-58.805847</v>
      </c>
      <c r="C1883">
        <v>-92.636107999999993</v>
      </c>
      <c r="D1883">
        <v>-5.6457520000000004E-3</v>
      </c>
      <c r="E1883">
        <v>-58.197020999999999</v>
      </c>
    </row>
    <row r="1884" spans="1:5" x14ac:dyDescent="0.25">
      <c r="A1884">
        <v>0.18820000000000001</v>
      </c>
      <c r="B1884">
        <v>-58.839416999999997</v>
      </c>
      <c r="C1884">
        <v>-92.626953</v>
      </c>
      <c r="D1884">
        <v>-5.4931640999999996E-3</v>
      </c>
      <c r="E1884">
        <v>-58.105468999999999</v>
      </c>
    </row>
    <row r="1885" spans="1:5" x14ac:dyDescent="0.25">
      <c r="A1885">
        <v>0.1883</v>
      </c>
      <c r="B1885">
        <v>-58.833312999999997</v>
      </c>
      <c r="C1885">
        <v>-92.645263999999997</v>
      </c>
      <c r="D1885">
        <v>-5.0354003999999999E-3</v>
      </c>
      <c r="E1885">
        <v>-58.074950999999999</v>
      </c>
    </row>
    <row r="1886" spans="1:5" x14ac:dyDescent="0.25">
      <c r="A1886">
        <v>0.18840000000000001</v>
      </c>
      <c r="B1886">
        <v>-58.834839000000002</v>
      </c>
      <c r="C1886">
        <v>-92.669678000000005</v>
      </c>
      <c r="D1886">
        <v>-5.1879882999999998E-3</v>
      </c>
      <c r="E1886">
        <v>-58.090209999999999</v>
      </c>
    </row>
    <row r="1887" spans="1:5" x14ac:dyDescent="0.25">
      <c r="A1887">
        <v>0.1885</v>
      </c>
      <c r="B1887">
        <v>-58.856200999999999</v>
      </c>
      <c r="C1887">
        <v>-92.700194999999994</v>
      </c>
      <c r="D1887">
        <v>-5.1879882999999998E-3</v>
      </c>
      <c r="E1887">
        <v>-58.029175000000002</v>
      </c>
    </row>
    <row r="1888" spans="1:5" x14ac:dyDescent="0.25">
      <c r="A1888">
        <v>0.18859999999999999</v>
      </c>
      <c r="B1888">
        <v>-58.836365000000001</v>
      </c>
      <c r="C1888">
        <v>-92.709350999999998</v>
      </c>
      <c r="D1888">
        <v>-5.6457520000000004E-3</v>
      </c>
      <c r="E1888">
        <v>-58.059691999999998</v>
      </c>
    </row>
    <row r="1889" spans="1:5" x14ac:dyDescent="0.25">
      <c r="A1889">
        <v>0.18870000000000001</v>
      </c>
      <c r="B1889">
        <v>-58.848571999999997</v>
      </c>
      <c r="C1889">
        <v>-92.700194999999994</v>
      </c>
      <c r="D1889">
        <v>-5.7983397999999998E-3</v>
      </c>
      <c r="E1889">
        <v>-58.059691999999998</v>
      </c>
    </row>
    <row r="1890" spans="1:5" x14ac:dyDescent="0.25">
      <c r="A1890">
        <v>0.1888</v>
      </c>
      <c r="B1890">
        <v>-58.888244999999998</v>
      </c>
      <c r="C1890">
        <v>-92.761229999999998</v>
      </c>
      <c r="D1890">
        <v>-5.6457520000000004E-3</v>
      </c>
      <c r="E1890">
        <v>-58.029175000000002</v>
      </c>
    </row>
    <row r="1891" spans="1:5" x14ac:dyDescent="0.25">
      <c r="A1891">
        <v>0.18890000000000001</v>
      </c>
      <c r="B1891">
        <v>-58.924866000000002</v>
      </c>
      <c r="C1891">
        <v>-92.800903000000005</v>
      </c>
      <c r="D1891">
        <v>-5.6457520000000004E-3</v>
      </c>
      <c r="E1891">
        <v>-58.090209999999999</v>
      </c>
    </row>
    <row r="1892" spans="1:5" x14ac:dyDescent="0.25">
      <c r="A1892">
        <v>0.189</v>
      </c>
      <c r="B1892">
        <v>-58.929442999999999</v>
      </c>
      <c r="C1892">
        <v>-92.810058999999995</v>
      </c>
      <c r="D1892">
        <v>-5.4931640999999996E-3</v>
      </c>
      <c r="E1892">
        <v>-58.135986000000003</v>
      </c>
    </row>
    <row r="1893" spans="1:5" x14ac:dyDescent="0.25">
      <c r="A1893">
        <v>0.18909999999999999</v>
      </c>
      <c r="B1893">
        <v>-58.937072999999998</v>
      </c>
      <c r="C1893">
        <v>-92.834473000000003</v>
      </c>
      <c r="D1893">
        <v>-5.3405761999999997E-3</v>
      </c>
      <c r="E1893">
        <v>-58.090209999999999</v>
      </c>
    </row>
    <row r="1894" spans="1:5" x14ac:dyDescent="0.25">
      <c r="A1894">
        <v>0.18920000000000001</v>
      </c>
      <c r="B1894">
        <v>-58.976745999999999</v>
      </c>
      <c r="C1894">
        <v>-92.898560000000003</v>
      </c>
      <c r="D1894">
        <v>-5.4931640999999996E-3</v>
      </c>
      <c r="E1894">
        <v>-58.074950999999999</v>
      </c>
    </row>
    <row r="1895" spans="1:5" x14ac:dyDescent="0.25">
      <c r="A1895">
        <v>0.1893</v>
      </c>
      <c r="B1895">
        <v>-58.990479000000001</v>
      </c>
      <c r="C1895">
        <v>-92.898560000000003</v>
      </c>
      <c r="D1895">
        <v>-5.1879882999999998E-3</v>
      </c>
      <c r="E1895">
        <v>-58.105468999999999</v>
      </c>
    </row>
    <row r="1896" spans="1:5" x14ac:dyDescent="0.25">
      <c r="A1896">
        <v>0.18940000000000001</v>
      </c>
      <c r="B1896">
        <v>-59.004210999999998</v>
      </c>
      <c r="C1896">
        <v>-92.938231999999999</v>
      </c>
      <c r="D1896">
        <v>-4.8828125E-3</v>
      </c>
      <c r="E1896">
        <v>-58.181762999999997</v>
      </c>
    </row>
    <row r="1897" spans="1:5" x14ac:dyDescent="0.25">
      <c r="A1897">
        <v>0.1895</v>
      </c>
      <c r="B1897">
        <v>-59.034728999999999</v>
      </c>
      <c r="C1897">
        <v>-92.993163999999993</v>
      </c>
      <c r="D1897">
        <v>-5.1879882999999998E-3</v>
      </c>
      <c r="E1897">
        <v>-58.197020999999999</v>
      </c>
    </row>
    <row r="1898" spans="1:5" x14ac:dyDescent="0.25">
      <c r="A1898">
        <v>0.18959999999999999</v>
      </c>
      <c r="B1898">
        <v>-59.037781000000003</v>
      </c>
      <c r="C1898">
        <v>-92.980957000000004</v>
      </c>
      <c r="D1898">
        <v>-5.1879882999999998E-3</v>
      </c>
      <c r="E1898">
        <v>-58.227539</v>
      </c>
    </row>
    <row r="1899" spans="1:5" x14ac:dyDescent="0.25">
      <c r="A1899">
        <v>0.18970000000000001</v>
      </c>
      <c r="B1899">
        <v>-59.062195000000003</v>
      </c>
      <c r="C1899">
        <v>-92.977905000000007</v>
      </c>
      <c r="D1899">
        <v>-5.6457520000000004E-3</v>
      </c>
      <c r="E1899">
        <v>-58.364868000000001</v>
      </c>
    </row>
    <row r="1900" spans="1:5" x14ac:dyDescent="0.25">
      <c r="A1900">
        <v>0.1898</v>
      </c>
      <c r="B1900">
        <v>-59.071350000000002</v>
      </c>
      <c r="C1900">
        <v>-92.953491</v>
      </c>
      <c r="D1900">
        <v>-5.4931640999999996E-3</v>
      </c>
      <c r="E1900">
        <v>-58.303832999999997</v>
      </c>
    </row>
    <row r="1901" spans="1:5" x14ac:dyDescent="0.25">
      <c r="A1901">
        <v>0.18990000000000001</v>
      </c>
      <c r="B1901">
        <v>-59.048462000000001</v>
      </c>
      <c r="C1901">
        <v>-92.974853999999993</v>
      </c>
      <c r="D1901">
        <v>-5.4931640999999996E-3</v>
      </c>
      <c r="E1901">
        <v>-58.197020999999999</v>
      </c>
    </row>
    <row r="1902" spans="1:5" x14ac:dyDescent="0.25">
      <c r="A1902">
        <v>0.19</v>
      </c>
      <c r="B1902">
        <v>-59.056091000000002</v>
      </c>
      <c r="C1902">
        <v>-93.029785000000004</v>
      </c>
      <c r="D1902">
        <v>-5.0354003999999999E-3</v>
      </c>
      <c r="E1902">
        <v>-58.319091999999998</v>
      </c>
    </row>
    <row r="1903" spans="1:5" x14ac:dyDescent="0.25">
      <c r="A1903">
        <v>0.19009999999999999</v>
      </c>
      <c r="B1903">
        <v>-59.074401999999999</v>
      </c>
      <c r="C1903">
        <v>-93.048096000000001</v>
      </c>
      <c r="D1903">
        <v>-5.1879882999999998E-3</v>
      </c>
      <c r="E1903">
        <v>-58.364868000000001</v>
      </c>
    </row>
    <row r="1904" spans="1:5" x14ac:dyDescent="0.25">
      <c r="A1904">
        <v>0.19020000000000001</v>
      </c>
      <c r="B1904">
        <v>-59.057617</v>
      </c>
      <c r="C1904">
        <v>-93.112183000000002</v>
      </c>
      <c r="D1904">
        <v>-5.1879882999999998E-3</v>
      </c>
      <c r="E1904">
        <v>-58.349609000000001</v>
      </c>
    </row>
    <row r="1905" spans="1:5" x14ac:dyDescent="0.25">
      <c r="A1905">
        <v>0.1903</v>
      </c>
      <c r="B1905">
        <v>-59.063721000000001</v>
      </c>
      <c r="C1905">
        <v>-93.167113999999998</v>
      </c>
      <c r="D1905">
        <v>-4.7302246000000001E-3</v>
      </c>
      <c r="E1905">
        <v>-58.334350999999998</v>
      </c>
    </row>
    <row r="1906" spans="1:5" x14ac:dyDescent="0.25">
      <c r="A1906">
        <v>0.19040000000000001</v>
      </c>
      <c r="B1906">
        <v>-59.083556999999999</v>
      </c>
      <c r="C1906">
        <v>-93.231200999999999</v>
      </c>
      <c r="D1906">
        <v>-4.8828125E-3</v>
      </c>
      <c r="E1906">
        <v>-58.288573999999997</v>
      </c>
    </row>
    <row r="1907" spans="1:5" x14ac:dyDescent="0.25">
      <c r="A1907">
        <v>0.1905</v>
      </c>
      <c r="B1907">
        <v>-59.126282000000003</v>
      </c>
      <c r="C1907">
        <v>-93.237305000000006</v>
      </c>
      <c r="D1907">
        <v>-5.0354003999999999E-3</v>
      </c>
      <c r="E1907">
        <v>-58.349609000000001</v>
      </c>
    </row>
    <row r="1908" spans="1:5" x14ac:dyDescent="0.25">
      <c r="A1908">
        <v>0.19059999999999999</v>
      </c>
      <c r="B1908">
        <v>-59.140014999999998</v>
      </c>
      <c r="C1908">
        <v>-93.286133000000007</v>
      </c>
      <c r="D1908">
        <v>-5.1879882999999998E-3</v>
      </c>
      <c r="E1908">
        <v>-58.334350999999998</v>
      </c>
    </row>
    <row r="1909" spans="1:5" x14ac:dyDescent="0.25">
      <c r="A1909">
        <v>0.19070000000000001</v>
      </c>
      <c r="B1909">
        <v>-59.175109999999997</v>
      </c>
      <c r="C1909">
        <v>-93.338013000000004</v>
      </c>
      <c r="D1909">
        <v>-5.1879882999999998E-3</v>
      </c>
      <c r="E1909">
        <v>-58.319091999999998</v>
      </c>
    </row>
    <row r="1910" spans="1:5" x14ac:dyDescent="0.25">
      <c r="A1910">
        <v>0.1908</v>
      </c>
      <c r="B1910">
        <v>-59.197997999999998</v>
      </c>
      <c r="C1910">
        <v>-93.389893000000001</v>
      </c>
      <c r="D1910">
        <v>-5.3405761999999997E-3</v>
      </c>
      <c r="E1910">
        <v>-58.456420999999999</v>
      </c>
    </row>
    <row r="1911" spans="1:5" x14ac:dyDescent="0.25">
      <c r="A1911">
        <v>0.19089999999999999</v>
      </c>
      <c r="B1911">
        <v>-59.205627</v>
      </c>
      <c r="C1911">
        <v>-93.411254999999997</v>
      </c>
      <c r="D1911">
        <v>-5.1879882999999998E-3</v>
      </c>
      <c r="E1911">
        <v>-58.425902999999998</v>
      </c>
    </row>
    <row r="1912" spans="1:5" x14ac:dyDescent="0.25">
      <c r="A1912">
        <v>0.191</v>
      </c>
      <c r="B1912">
        <v>-59.214782999999997</v>
      </c>
      <c r="C1912">
        <v>-93.411254999999997</v>
      </c>
      <c r="D1912">
        <v>-5.1879882999999998E-3</v>
      </c>
      <c r="E1912">
        <v>-58.425902999999998</v>
      </c>
    </row>
    <row r="1913" spans="1:5" x14ac:dyDescent="0.25">
      <c r="A1913">
        <v>0.19109999999999999</v>
      </c>
      <c r="B1913">
        <v>-59.214782999999997</v>
      </c>
      <c r="C1913">
        <v>-93.411254999999997</v>
      </c>
      <c r="D1913">
        <v>-5.0354003999999999E-3</v>
      </c>
      <c r="E1913">
        <v>-58.517456000000003</v>
      </c>
    </row>
    <row r="1914" spans="1:5" x14ac:dyDescent="0.25">
      <c r="A1914">
        <v>0.19120000000000001</v>
      </c>
      <c r="B1914">
        <v>-59.220886</v>
      </c>
      <c r="C1914">
        <v>-93.457031000000001</v>
      </c>
      <c r="D1914">
        <v>-4.8828125E-3</v>
      </c>
      <c r="E1914">
        <v>-58.517456000000003</v>
      </c>
    </row>
    <row r="1915" spans="1:5" x14ac:dyDescent="0.25">
      <c r="A1915">
        <v>0.1913</v>
      </c>
      <c r="B1915">
        <v>-59.249878000000002</v>
      </c>
      <c r="C1915">
        <v>-93.487549000000001</v>
      </c>
      <c r="D1915">
        <v>-4.8828125E-3</v>
      </c>
      <c r="E1915">
        <v>-58.59375</v>
      </c>
    </row>
    <row r="1916" spans="1:5" x14ac:dyDescent="0.25">
      <c r="A1916">
        <v>0.19139999999999999</v>
      </c>
      <c r="B1916">
        <v>-59.277343999999999</v>
      </c>
      <c r="C1916">
        <v>-93.518066000000005</v>
      </c>
      <c r="D1916">
        <v>-4.5776367000000002E-3</v>
      </c>
      <c r="E1916">
        <v>-58.624268000000001</v>
      </c>
    </row>
    <row r="1917" spans="1:5" x14ac:dyDescent="0.25">
      <c r="A1917">
        <v>0.1915</v>
      </c>
      <c r="B1917">
        <v>-59.295653999999999</v>
      </c>
      <c r="C1917">
        <v>-93.554687999999999</v>
      </c>
      <c r="D1917">
        <v>-4.8828125E-3</v>
      </c>
      <c r="E1917">
        <v>-58.624268000000001</v>
      </c>
    </row>
    <row r="1918" spans="1:5" x14ac:dyDescent="0.25">
      <c r="A1918">
        <v>0.19159999999999999</v>
      </c>
      <c r="B1918">
        <v>-59.304810000000003</v>
      </c>
      <c r="C1918">
        <v>-93.582153000000005</v>
      </c>
      <c r="D1918">
        <v>-5.1879882999999998E-3</v>
      </c>
      <c r="E1918">
        <v>-58.532715000000003</v>
      </c>
    </row>
    <row r="1919" spans="1:5" x14ac:dyDescent="0.25">
      <c r="A1919">
        <v>0.19170000000000001</v>
      </c>
      <c r="B1919">
        <v>-59.338379000000003</v>
      </c>
      <c r="C1919">
        <v>-93.588256999999999</v>
      </c>
      <c r="D1919">
        <v>-5.1879882999999998E-3</v>
      </c>
      <c r="E1919">
        <v>-58.502197000000002</v>
      </c>
    </row>
    <row r="1920" spans="1:5" x14ac:dyDescent="0.25">
      <c r="A1920">
        <v>0.1918</v>
      </c>
      <c r="B1920">
        <v>-59.359741</v>
      </c>
      <c r="C1920">
        <v>-93.618774000000002</v>
      </c>
      <c r="D1920">
        <v>-5.1879882999999998E-3</v>
      </c>
      <c r="E1920">
        <v>-58.59375</v>
      </c>
    </row>
    <row r="1921" spans="1:5" x14ac:dyDescent="0.25">
      <c r="A1921">
        <v>0.19189999999999999</v>
      </c>
      <c r="B1921">
        <v>-59.344481999999999</v>
      </c>
      <c r="C1921">
        <v>-93.630981000000006</v>
      </c>
      <c r="D1921">
        <v>-5.7983397999999998E-3</v>
      </c>
      <c r="E1921">
        <v>-58.578491</v>
      </c>
    </row>
    <row r="1922" spans="1:5" x14ac:dyDescent="0.25">
      <c r="A1922">
        <v>0.192</v>
      </c>
      <c r="B1922">
        <v>-59.402465999999997</v>
      </c>
      <c r="C1922">
        <v>-93.600464000000002</v>
      </c>
      <c r="D1922">
        <v>-5.6457520000000004E-3</v>
      </c>
      <c r="E1922">
        <v>-58.609009</v>
      </c>
    </row>
    <row r="1923" spans="1:5" x14ac:dyDescent="0.25">
      <c r="A1923">
        <v>0.19209999999999999</v>
      </c>
      <c r="B1923">
        <v>-59.413147000000002</v>
      </c>
      <c r="C1923">
        <v>-93.615723000000003</v>
      </c>
      <c r="D1923">
        <v>-5.1879882999999998E-3</v>
      </c>
      <c r="E1923">
        <v>-58.639525999999996</v>
      </c>
    </row>
    <row r="1924" spans="1:5" x14ac:dyDescent="0.25">
      <c r="A1924">
        <v>0.19220000000000001</v>
      </c>
      <c r="B1924">
        <v>-59.423828</v>
      </c>
      <c r="C1924">
        <v>-93.624877999999995</v>
      </c>
      <c r="D1924">
        <v>-4.7302246000000001E-3</v>
      </c>
      <c r="E1924">
        <v>-58.639525999999996</v>
      </c>
    </row>
    <row r="1925" spans="1:5" x14ac:dyDescent="0.25">
      <c r="A1925">
        <v>0.1923</v>
      </c>
      <c r="B1925">
        <v>-59.432983</v>
      </c>
      <c r="C1925">
        <v>-93.603515999999999</v>
      </c>
      <c r="D1925">
        <v>-4.8828125E-3</v>
      </c>
      <c r="E1925">
        <v>-58.654784999999997</v>
      </c>
    </row>
    <row r="1926" spans="1:5" x14ac:dyDescent="0.25">
      <c r="A1926">
        <v>0.19239999999999999</v>
      </c>
      <c r="B1926">
        <v>-59.420775999999996</v>
      </c>
      <c r="C1926">
        <v>-93.606566999999998</v>
      </c>
      <c r="D1926">
        <v>-4.8828125E-3</v>
      </c>
      <c r="E1926">
        <v>-58.624268000000001</v>
      </c>
    </row>
    <row r="1927" spans="1:5" x14ac:dyDescent="0.25">
      <c r="A1927">
        <v>0.1925</v>
      </c>
      <c r="B1927">
        <v>-59.410094999999998</v>
      </c>
      <c r="C1927">
        <v>-93.576049999999995</v>
      </c>
      <c r="D1927">
        <v>-5.3405761999999997E-3</v>
      </c>
      <c r="E1927">
        <v>-58.654784999999997</v>
      </c>
    </row>
    <row r="1928" spans="1:5" x14ac:dyDescent="0.25">
      <c r="A1928">
        <v>0.19259999999999999</v>
      </c>
      <c r="B1928">
        <v>-59.425353999999999</v>
      </c>
      <c r="C1928">
        <v>-93.597412000000006</v>
      </c>
      <c r="D1928">
        <v>-5.6457520000000004E-3</v>
      </c>
      <c r="E1928">
        <v>-58.761597000000002</v>
      </c>
    </row>
    <row r="1929" spans="1:5" x14ac:dyDescent="0.25">
      <c r="A1929">
        <v>0.19270000000000001</v>
      </c>
      <c r="B1929">
        <v>-59.434508999999998</v>
      </c>
      <c r="C1929">
        <v>-93.670653999999999</v>
      </c>
      <c r="D1929">
        <v>-5.3405761999999997E-3</v>
      </c>
      <c r="E1929">
        <v>-58.868408000000002</v>
      </c>
    </row>
    <row r="1930" spans="1:5" x14ac:dyDescent="0.25">
      <c r="A1930">
        <v>0.1928</v>
      </c>
      <c r="B1930">
        <v>-59.429932000000001</v>
      </c>
      <c r="C1930">
        <v>-93.670653999999999</v>
      </c>
      <c r="D1930">
        <v>-5.7983397999999998E-3</v>
      </c>
      <c r="E1930">
        <v>-58.868408000000002</v>
      </c>
    </row>
    <row r="1931" spans="1:5" x14ac:dyDescent="0.25">
      <c r="A1931">
        <v>0.19289999999999999</v>
      </c>
      <c r="B1931">
        <v>-59.437561000000002</v>
      </c>
      <c r="C1931">
        <v>-93.670653999999999</v>
      </c>
      <c r="D1931">
        <v>-5.1879882999999998E-3</v>
      </c>
      <c r="E1931">
        <v>-58.868408000000002</v>
      </c>
    </row>
    <row r="1932" spans="1:5" x14ac:dyDescent="0.25">
      <c r="A1932">
        <v>0.193</v>
      </c>
      <c r="B1932">
        <v>-59.449767999999999</v>
      </c>
      <c r="C1932">
        <v>-93.655395999999996</v>
      </c>
      <c r="D1932">
        <v>-5.3405761999999997E-3</v>
      </c>
      <c r="E1932">
        <v>-58.944701999999999</v>
      </c>
    </row>
    <row r="1933" spans="1:5" x14ac:dyDescent="0.25">
      <c r="A1933">
        <v>0.19309999999999999</v>
      </c>
      <c r="B1933">
        <v>-59.460448999999997</v>
      </c>
      <c r="C1933">
        <v>-93.664551000000003</v>
      </c>
      <c r="D1933">
        <v>-5.4931640999999996E-3</v>
      </c>
      <c r="E1933">
        <v>-58.929442999999999</v>
      </c>
    </row>
    <row r="1934" spans="1:5" x14ac:dyDescent="0.25">
      <c r="A1934">
        <v>0.19320000000000001</v>
      </c>
      <c r="B1934">
        <v>-59.471130000000002</v>
      </c>
      <c r="C1934">
        <v>-93.713379000000003</v>
      </c>
      <c r="D1934">
        <v>-4.8828125E-3</v>
      </c>
      <c r="E1934">
        <v>-58.990479000000001</v>
      </c>
    </row>
    <row r="1935" spans="1:5" x14ac:dyDescent="0.25">
      <c r="A1935">
        <v>0.1933</v>
      </c>
      <c r="B1935">
        <v>-59.507750999999999</v>
      </c>
      <c r="C1935">
        <v>-93.725586000000007</v>
      </c>
      <c r="D1935">
        <v>-4.8828125E-3</v>
      </c>
      <c r="E1935">
        <v>-59.066772</v>
      </c>
    </row>
    <row r="1936" spans="1:5" x14ac:dyDescent="0.25">
      <c r="A1936">
        <v>0.19339999999999999</v>
      </c>
      <c r="B1936">
        <v>-59.519958000000003</v>
      </c>
      <c r="C1936">
        <v>-93.740844999999993</v>
      </c>
      <c r="D1936">
        <v>-5.1879882999999998E-3</v>
      </c>
      <c r="E1936">
        <v>-59.188842999999999</v>
      </c>
    </row>
    <row r="1937" spans="1:5" x14ac:dyDescent="0.25">
      <c r="A1937">
        <v>0.19350000000000001</v>
      </c>
      <c r="B1937">
        <v>-59.539794999999998</v>
      </c>
      <c r="C1937">
        <v>-93.780518000000001</v>
      </c>
      <c r="D1937">
        <v>-5.7983397999999998E-3</v>
      </c>
      <c r="E1937">
        <v>-59.280396000000003</v>
      </c>
    </row>
    <row r="1938" spans="1:5" x14ac:dyDescent="0.25">
      <c r="A1938">
        <v>0.19359999999999999</v>
      </c>
      <c r="B1938">
        <v>-59.555053999999998</v>
      </c>
      <c r="C1938">
        <v>-93.798828</v>
      </c>
      <c r="D1938">
        <v>-5.9509276999999998E-3</v>
      </c>
      <c r="E1938">
        <v>-59.249878000000002</v>
      </c>
    </row>
    <row r="1939" spans="1:5" x14ac:dyDescent="0.25">
      <c r="A1939">
        <v>0.19370000000000001</v>
      </c>
      <c r="B1939">
        <v>-59.562683</v>
      </c>
      <c r="C1939">
        <v>-93.801879999999997</v>
      </c>
      <c r="D1939">
        <v>-5.6457520000000004E-3</v>
      </c>
      <c r="E1939">
        <v>-59.326172</v>
      </c>
    </row>
    <row r="1940" spans="1:5" x14ac:dyDescent="0.25">
      <c r="A1940">
        <v>0.1938</v>
      </c>
      <c r="B1940">
        <v>-59.599303999999997</v>
      </c>
      <c r="C1940">
        <v>-93.795776000000004</v>
      </c>
      <c r="D1940">
        <v>-5.7983397999999998E-3</v>
      </c>
      <c r="E1940">
        <v>-59.463501000000001</v>
      </c>
    </row>
    <row r="1941" spans="1:5" x14ac:dyDescent="0.25">
      <c r="A1941">
        <v>0.19389999999999999</v>
      </c>
      <c r="B1941">
        <v>-59.617615000000001</v>
      </c>
      <c r="C1941">
        <v>-93.792725000000004</v>
      </c>
      <c r="D1941">
        <v>-5.6457520000000004E-3</v>
      </c>
      <c r="E1941">
        <v>-59.539794999999998</v>
      </c>
    </row>
    <row r="1942" spans="1:5" x14ac:dyDescent="0.25">
      <c r="A1942">
        <v>0.19400000000000001</v>
      </c>
      <c r="B1942">
        <v>-59.637450999999999</v>
      </c>
      <c r="C1942">
        <v>-93.832397</v>
      </c>
      <c r="D1942">
        <v>-5.3405761999999997E-3</v>
      </c>
      <c r="E1942">
        <v>-59.570312000000001</v>
      </c>
    </row>
    <row r="1943" spans="1:5" x14ac:dyDescent="0.25">
      <c r="A1943">
        <v>0.19409999999999999</v>
      </c>
      <c r="B1943">
        <v>-59.649658000000002</v>
      </c>
      <c r="C1943">
        <v>-93.881225999999998</v>
      </c>
      <c r="D1943">
        <v>-5.7983397999999998E-3</v>
      </c>
      <c r="E1943">
        <v>-59.524535999999998</v>
      </c>
    </row>
    <row r="1944" spans="1:5" x14ac:dyDescent="0.25">
      <c r="A1944">
        <v>0.19420000000000001</v>
      </c>
      <c r="B1944">
        <v>-59.664917000000003</v>
      </c>
      <c r="C1944">
        <v>-93.856812000000005</v>
      </c>
      <c r="D1944">
        <v>-5.1879882999999998E-3</v>
      </c>
      <c r="E1944">
        <v>-59.448242</v>
      </c>
    </row>
    <row r="1945" spans="1:5" x14ac:dyDescent="0.25">
      <c r="A1945">
        <v>0.1943</v>
      </c>
      <c r="B1945">
        <v>-59.674072000000002</v>
      </c>
      <c r="C1945">
        <v>-93.872069999999994</v>
      </c>
      <c r="D1945">
        <v>-5.0354003999999999E-3</v>
      </c>
      <c r="E1945">
        <v>-59.402465999999997</v>
      </c>
    </row>
    <row r="1946" spans="1:5" x14ac:dyDescent="0.25">
      <c r="A1946">
        <v>0.19439999999999999</v>
      </c>
      <c r="B1946">
        <v>-59.678649999999998</v>
      </c>
      <c r="C1946">
        <v>-93.875122000000005</v>
      </c>
      <c r="D1946">
        <v>-5.3405761999999997E-3</v>
      </c>
      <c r="E1946">
        <v>-59.341431</v>
      </c>
    </row>
    <row r="1947" spans="1:5" x14ac:dyDescent="0.25">
      <c r="A1947">
        <v>0.19450000000000001</v>
      </c>
      <c r="B1947">
        <v>-59.675598000000001</v>
      </c>
      <c r="C1947">
        <v>-93.875122000000005</v>
      </c>
      <c r="D1947">
        <v>-5.3405761999999997E-3</v>
      </c>
      <c r="E1947">
        <v>-59.417724999999997</v>
      </c>
    </row>
    <row r="1948" spans="1:5" x14ac:dyDescent="0.25">
      <c r="A1948">
        <v>0.1946</v>
      </c>
      <c r="B1948">
        <v>-59.700012000000001</v>
      </c>
      <c r="C1948">
        <v>-93.890381000000005</v>
      </c>
      <c r="D1948">
        <v>-5.7983397999999998E-3</v>
      </c>
      <c r="E1948">
        <v>-59.387206999999997</v>
      </c>
    </row>
    <row r="1949" spans="1:5" x14ac:dyDescent="0.25">
      <c r="A1949">
        <v>0.19470000000000001</v>
      </c>
      <c r="B1949">
        <v>-59.693908999999998</v>
      </c>
      <c r="C1949">
        <v>-93.869018999999994</v>
      </c>
      <c r="D1949">
        <v>-5.3405761999999997E-3</v>
      </c>
      <c r="E1949">
        <v>-59.341431</v>
      </c>
    </row>
    <row r="1950" spans="1:5" x14ac:dyDescent="0.25">
      <c r="A1950">
        <v>0.1948</v>
      </c>
      <c r="B1950">
        <v>-59.700012000000001</v>
      </c>
      <c r="C1950">
        <v>-93.844604000000004</v>
      </c>
      <c r="D1950">
        <v>-5.4931640999999996E-3</v>
      </c>
      <c r="E1950">
        <v>-59.371948000000003</v>
      </c>
    </row>
    <row r="1951" spans="1:5" x14ac:dyDescent="0.25">
      <c r="A1951">
        <v>0.19489999999999999</v>
      </c>
      <c r="B1951">
        <v>-59.715271000000001</v>
      </c>
      <c r="C1951">
        <v>-93.850707999999997</v>
      </c>
      <c r="D1951">
        <v>-5.1879882999999998E-3</v>
      </c>
      <c r="E1951">
        <v>-59.432983</v>
      </c>
    </row>
    <row r="1952" spans="1:5" x14ac:dyDescent="0.25">
      <c r="A1952">
        <v>0.19500000000000001</v>
      </c>
      <c r="B1952">
        <v>-59.703063999999998</v>
      </c>
      <c r="C1952">
        <v>-93.884276999999997</v>
      </c>
      <c r="D1952">
        <v>-5.3405761999999997E-3</v>
      </c>
      <c r="E1952">
        <v>-59.417724999999997</v>
      </c>
    </row>
    <row r="1953" spans="1:5" x14ac:dyDescent="0.25">
      <c r="A1953">
        <v>0.1951</v>
      </c>
      <c r="B1953">
        <v>-59.712218999999997</v>
      </c>
      <c r="C1953">
        <v>-93.872069999999994</v>
      </c>
      <c r="D1953">
        <v>-5.1879882999999998E-3</v>
      </c>
      <c r="E1953">
        <v>-59.432983</v>
      </c>
    </row>
    <row r="1954" spans="1:5" x14ac:dyDescent="0.25">
      <c r="A1954">
        <v>0.19520000000000001</v>
      </c>
      <c r="B1954">
        <v>-59.748840000000001</v>
      </c>
      <c r="C1954">
        <v>-93.853759999999994</v>
      </c>
      <c r="D1954">
        <v>-4.7302246000000001E-3</v>
      </c>
      <c r="E1954">
        <v>-59.494019000000002</v>
      </c>
    </row>
    <row r="1955" spans="1:5" x14ac:dyDescent="0.25">
      <c r="A1955">
        <v>0.1953</v>
      </c>
      <c r="B1955">
        <v>-59.745789000000002</v>
      </c>
      <c r="C1955">
        <v>-93.878174000000001</v>
      </c>
      <c r="D1955">
        <v>-5.0354003999999999E-3</v>
      </c>
      <c r="E1955">
        <v>-59.585571000000002</v>
      </c>
    </row>
    <row r="1956" spans="1:5" x14ac:dyDescent="0.25">
      <c r="A1956">
        <v>0.19539999999999999</v>
      </c>
      <c r="B1956">
        <v>-59.75647</v>
      </c>
      <c r="C1956">
        <v>-93.853759999999994</v>
      </c>
      <c r="D1956">
        <v>-5.3405761999999997E-3</v>
      </c>
      <c r="E1956">
        <v>-59.616089000000002</v>
      </c>
    </row>
    <row r="1957" spans="1:5" x14ac:dyDescent="0.25">
      <c r="A1957">
        <v>0.19550000000000001</v>
      </c>
      <c r="B1957">
        <v>-59.754944000000002</v>
      </c>
      <c r="C1957">
        <v>-93.856812000000005</v>
      </c>
      <c r="D1957">
        <v>-5.1879882999999998E-3</v>
      </c>
      <c r="E1957">
        <v>-59.539794999999998</v>
      </c>
    </row>
    <row r="1958" spans="1:5" x14ac:dyDescent="0.25">
      <c r="A1958">
        <v>0.1956</v>
      </c>
      <c r="B1958">
        <v>-59.754944000000002</v>
      </c>
      <c r="C1958">
        <v>-93.844604000000004</v>
      </c>
      <c r="D1958">
        <v>-5.4931640999999996E-3</v>
      </c>
      <c r="E1958">
        <v>-59.509276999999997</v>
      </c>
    </row>
    <row r="1959" spans="1:5" x14ac:dyDescent="0.25">
      <c r="A1959">
        <v>0.19570000000000001</v>
      </c>
      <c r="B1959">
        <v>-59.765625</v>
      </c>
      <c r="C1959">
        <v>-93.814087000000001</v>
      </c>
      <c r="D1959">
        <v>-5.3405761999999997E-3</v>
      </c>
      <c r="E1959">
        <v>-59.448242</v>
      </c>
    </row>
    <row r="1960" spans="1:5" x14ac:dyDescent="0.25">
      <c r="A1960">
        <v>0.1958</v>
      </c>
      <c r="B1960">
        <v>-59.741211</v>
      </c>
      <c r="C1960">
        <v>-93.872069999999994</v>
      </c>
      <c r="D1960">
        <v>-5.3405761999999997E-3</v>
      </c>
      <c r="E1960">
        <v>-59.417724999999997</v>
      </c>
    </row>
    <row r="1961" spans="1:5" x14ac:dyDescent="0.25">
      <c r="A1961">
        <v>0.19589999999999999</v>
      </c>
      <c r="B1961">
        <v>-59.738159000000003</v>
      </c>
      <c r="C1961">
        <v>-93.905640000000005</v>
      </c>
      <c r="D1961">
        <v>-5.1879882999999998E-3</v>
      </c>
      <c r="E1961">
        <v>-59.524535999999998</v>
      </c>
    </row>
    <row r="1962" spans="1:5" x14ac:dyDescent="0.25">
      <c r="A1962">
        <v>0.19600000000000001</v>
      </c>
      <c r="B1962">
        <v>-59.799194</v>
      </c>
      <c r="C1962">
        <v>-93.847656000000001</v>
      </c>
      <c r="D1962">
        <v>-5.0354003999999999E-3</v>
      </c>
      <c r="E1962">
        <v>-59.600830000000002</v>
      </c>
    </row>
    <row r="1963" spans="1:5" x14ac:dyDescent="0.25">
      <c r="A1963">
        <v>0.1961</v>
      </c>
      <c r="B1963">
        <v>-59.794617000000002</v>
      </c>
      <c r="C1963">
        <v>-93.850707999999997</v>
      </c>
      <c r="D1963">
        <v>-4.8828125E-3</v>
      </c>
      <c r="E1963">
        <v>-59.539794999999998</v>
      </c>
    </row>
    <row r="1964" spans="1:5" x14ac:dyDescent="0.25">
      <c r="A1964">
        <v>0.19620000000000001</v>
      </c>
      <c r="B1964">
        <v>-59.780884</v>
      </c>
      <c r="C1964">
        <v>-93.801879999999997</v>
      </c>
      <c r="D1964">
        <v>-4.7302246000000001E-3</v>
      </c>
      <c r="E1964">
        <v>-59.600830000000002</v>
      </c>
    </row>
    <row r="1965" spans="1:5" x14ac:dyDescent="0.25">
      <c r="A1965">
        <v>0.1963</v>
      </c>
      <c r="B1965">
        <v>-59.777831999999997</v>
      </c>
      <c r="C1965">
        <v>-93.768310999999997</v>
      </c>
      <c r="D1965">
        <v>-4.5776367000000002E-3</v>
      </c>
      <c r="E1965">
        <v>-59.631348000000003</v>
      </c>
    </row>
    <row r="1966" spans="1:5" x14ac:dyDescent="0.25">
      <c r="A1966">
        <v>0.19639999999999999</v>
      </c>
      <c r="B1966">
        <v>-59.790039</v>
      </c>
      <c r="C1966">
        <v>-93.783569</v>
      </c>
      <c r="D1966">
        <v>-4.5776367000000002E-3</v>
      </c>
      <c r="E1966">
        <v>-59.707642</v>
      </c>
    </row>
    <row r="1967" spans="1:5" x14ac:dyDescent="0.25">
      <c r="A1967">
        <v>0.19650000000000001</v>
      </c>
      <c r="B1967">
        <v>-59.799194</v>
      </c>
      <c r="C1967">
        <v>-93.795776000000004</v>
      </c>
      <c r="D1967">
        <v>-5.4931640999999996E-3</v>
      </c>
      <c r="E1967">
        <v>-59.722900000000003</v>
      </c>
    </row>
    <row r="1968" spans="1:5" x14ac:dyDescent="0.25">
      <c r="A1968">
        <v>0.1966</v>
      </c>
      <c r="B1968">
        <v>-59.803772000000002</v>
      </c>
      <c r="C1968">
        <v>-93.795776000000004</v>
      </c>
      <c r="D1968">
        <v>-5.0354003999999999E-3</v>
      </c>
      <c r="E1968">
        <v>-59.707642</v>
      </c>
    </row>
    <row r="1969" spans="1:5" x14ac:dyDescent="0.25">
      <c r="A1969">
        <v>0.19670000000000001</v>
      </c>
      <c r="B1969">
        <v>-59.799194</v>
      </c>
      <c r="C1969">
        <v>-93.798828</v>
      </c>
      <c r="D1969">
        <v>-4.4250488000000003E-3</v>
      </c>
      <c r="E1969">
        <v>-59.722900000000003</v>
      </c>
    </row>
    <row r="1970" spans="1:5" x14ac:dyDescent="0.25">
      <c r="A1970">
        <v>0.1968</v>
      </c>
      <c r="B1970">
        <v>-59.832763999999997</v>
      </c>
      <c r="C1970">
        <v>-93.756103999999993</v>
      </c>
      <c r="D1970">
        <v>-5.0354003999999999E-3</v>
      </c>
      <c r="E1970">
        <v>-59.692383</v>
      </c>
    </row>
    <row r="1971" spans="1:5" x14ac:dyDescent="0.25">
      <c r="A1971">
        <v>0.19689999999999999</v>
      </c>
      <c r="B1971">
        <v>-59.851073999999997</v>
      </c>
      <c r="C1971">
        <v>-93.743896000000007</v>
      </c>
      <c r="D1971">
        <v>-5.3405761999999997E-3</v>
      </c>
      <c r="E1971">
        <v>-59.692383</v>
      </c>
    </row>
    <row r="1972" spans="1:5" x14ac:dyDescent="0.25">
      <c r="A1972">
        <v>0.19700000000000001</v>
      </c>
      <c r="B1972">
        <v>-59.838867</v>
      </c>
      <c r="C1972">
        <v>-93.762207000000004</v>
      </c>
      <c r="D1972">
        <v>-4.8828125E-3</v>
      </c>
      <c r="E1972">
        <v>-59.692383</v>
      </c>
    </row>
    <row r="1973" spans="1:5" x14ac:dyDescent="0.25">
      <c r="A1973">
        <v>0.1971</v>
      </c>
      <c r="B1973">
        <v>-59.829712000000001</v>
      </c>
      <c r="C1973">
        <v>-93.768310999999997</v>
      </c>
      <c r="D1973">
        <v>-4.8828125E-3</v>
      </c>
      <c r="E1973">
        <v>-59.631348000000003</v>
      </c>
    </row>
    <row r="1974" spans="1:5" x14ac:dyDescent="0.25">
      <c r="A1974">
        <v>0.19719999999999999</v>
      </c>
      <c r="B1974">
        <v>-59.819031000000003</v>
      </c>
      <c r="C1974">
        <v>-93.801879999999997</v>
      </c>
      <c r="D1974">
        <v>-5.0354003999999999E-3</v>
      </c>
      <c r="E1974">
        <v>-59.616089000000002</v>
      </c>
    </row>
    <row r="1975" spans="1:5" x14ac:dyDescent="0.25">
      <c r="A1975">
        <v>0.1973</v>
      </c>
      <c r="B1975">
        <v>-59.834290000000003</v>
      </c>
      <c r="C1975">
        <v>-93.807982999999993</v>
      </c>
      <c r="D1975">
        <v>-5.1879882999999998E-3</v>
      </c>
      <c r="E1975">
        <v>-59.616089000000002</v>
      </c>
    </row>
    <row r="1976" spans="1:5" x14ac:dyDescent="0.25">
      <c r="A1976">
        <v>0.19739999999999999</v>
      </c>
      <c r="B1976">
        <v>-59.855651999999999</v>
      </c>
      <c r="C1976">
        <v>-93.832397</v>
      </c>
      <c r="D1976">
        <v>-5.0354003999999999E-3</v>
      </c>
      <c r="E1976">
        <v>-59.570312000000001</v>
      </c>
    </row>
    <row r="1977" spans="1:5" x14ac:dyDescent="0.25">
      <c r="A1977">
        <v>0.19750000000000001</v>
      </c>
      <c r="B1977">
        <v>-59.863281000000001</v>
      </c>
      <c r="C1977">
        <v>-93.826294000000004</v>
      </c>
      <c r="D1977">
        <v>-5.3405761999999997E-3</v>
      </c>
      <c r="E1977">
        <v>-59.585571000000002</v>
      </c>
    </row>
    <row r="1978" spans="1:5" x14ac:dyDescent="0.25">
      <c r="A1978">
        <v>0.1976</v>
      </c>
      <c r="B1978">
        <v>-59.887695000000001</v>
      </c>
      <c r="C1978">
        <v>-93.826294000000004</v>
      </c>
      <c r="D1978">
        <v>-4.8828125E-3</v>
      </c>
      <c r="E1978">
        <v>-59.738159000000003</v>
      </c>
    </row>
    <row r="1979" spans="1:5" x14ac:dyDescent="0.25">
      <c r="A1979">
        <v>0.19769999999999999</v>
      </c>
      <c r="B1979">
        <v>-59.864806999999999</v>
      </c>
      <c r="C1979">
        <v>-93.838500999999994</v>
      </c>
      <c r="D1979">
        <v>-5.6457520000000004E-3</v>
      </c>
      <c r="E1979">
        <v>-59.646605999999998</v>
      </c>
    </row>
    <row r="1980" spans="1:5" x14ac:dyDescent="0.25">
      <c r="A1980">
        <v>0.1978</v>
      </c>
      <c r="B1980">
        <v>-59.870911</v>
      </c>
      <c r="C1980">
        <v>-93.865966999999998</v>
      </c>
      <c r="D1980">
        <v>-5.3405761999999997E-3</v>
      </c>
      <c r="E1980">
        <v>-59.524535999999998</v>
      </c>
    </row>
    <row r="1981" spans="1:5" x14ac:dyDescent="0.25">
      <c r="A1981">
        <v>0.19789999999999999</v>
      </c>
      <c r="B1981">
        <v>-59.884644000000002</v>
      </c>
      <c r="C1981">
        <v>-93.878174000000001</v>
      </c>
      <c r="D1981">
        <v>-5.3405761999999997E-3</v>
      </c>
      <c r="E1981">
        <v>-59.448242</v>
      </c>
    </row>
    <row r="1982" spans="1:5" x14ac:dyDescent="0.25">
      <c r="A1982">
        <v>0.19800000000000001</v>
      </c>
      <c r="B1982">
        <v>-59.890746999999998</v>
      </c>
      <c r="C1982">
        <v>-93.908691000000005</v>
      </c>
      <c r="D1982">
        <v>-5.3405761999999997E-3</v>
      </c>
      <c r="E1982">
        <v>-59.402465999999997</v>
      </c>
    </row>
    <row r="1983" spans="1:5" x14ac:dyDescent="0.25">
      <c r="A1983">
        <v>0.1981</v>
      </c>
      <c r="B1983">
        <v>-59.878540000000001</v>
      </c>
      <c r="C1983">
        <v>-93.942261000000002</v>
      </c>
      <c r="D1983">
        <v>-4.7302246000000001E-3</v>
      </c>
      <c r="E1983">
        <v>-59.341431</v>
      </c>
    </row>
    <row r="1984" spans="1:5" x14ac:dyDescent="0.25">
      <c r="A1984">
        <v>0.19819999999999999</v>
      </c>
      <c r="B1984">
        <v>-59.890746999999998</v>
      </c>
      <c r="C1984">
        <v>-93.951415999999995</v>
      </c>
      <c r="D1984">
        <v>-4.7302246000000001E-3</v>
      </c>
      <c r="E1984">
        <v>-59.265137000000003</v>
      </c>
    </row>
    <row r="1985" spans="1:5" x14ac:dyDescent="0.25">
      <c r="A1985">
        <v>0.1983</v>
      </c>
      <c r="B1985">
        <v>-59.863281000000001</v>
      </c>
      <c r="C1985">
        <v>-93.969727000000006</v>
      </c>
      <c r="D1985">
        <v>-5.0354003999999999E-3</v>
      </c>
      <c r="E1985">
        <v>-59.234619000000002</v>
      </c>
    </row>
    <row r="1986" spans="1:5" x14ac:dyDescent="0.25">
      <c r="A1986">
        <v>0.19839999999999999</v>
      </c>
      <c r="B1986">
        <v>-59.867859000000003</v>
      </c>
      <c r="C1986">
        <v>-93.966674999999995</v>
      </c>
      <c r="D1986">
        <v>-5.4931640999999996E-3</v>
      </c>
      <c r="E1986">
        <v>-59.158324999999998</v>
      </c>
    </row>
    <row r="1987" spans="1:5" x14ac:dyDescent="0.25">
      <c r="A1987">
        <v>0.19850000000000001</v>
      </c>
      <c r="B1987">
        <v>-59.861755000000002</v>
      </c>
      <c r="C1987">
        <v>-93.954468000000006</v>
      </c>
      <c r="D1987">
        <v>-5.4931640999999996E-3</v>
      </c>
      <c r="E1987">
        <v>-59.143065999999997</v>
      </c>
    </row>
    <row r="1988" spans="1:5" x14ac:dyDescent="0.25">
      <c r="A1988">
        <v>0.1986</v>
      </c>
      <c r="B1988">
        <v>-59.880065999999999</v>
      </c>
      <c r="C1988">
        <v>-94.009399000000002</v>
      </c>
      <c r="D1988">
        <v>-5.1879882999999998E-3</v>
      </c>
      <c r="E1988">
        <v>-59.112549000000001</v>
      </c>
    </row>
    <row r="1989" spans="1:5" x14ac:dyDescent="0.25">
      <c r="A1989">
        <v>0.19869999999999999</v>
      </c>
      <c r="B1989">
        <v>-59.901428000000003</v>
      </c>
      <c r="C1989">
        <v>-94.027709999999999</v>
      </c>
      <c r="D1989">
        <v>-5.6457520000000004E-3</v>
      </c>
      <c r="E1989">
        <v>-59.097290000000001</v>
      </c>
    </row>
    <row r="1990" spans="1:5" x14ac:dyDescent="0.25">
      <c r="A1990">
        <v>0.1988</v>
      </c>
      <c r="B1990">
        <v>-59.890746999999998</v>
      </c>
      <c r="C1990">
        <v>-93.997191999999998</v>
      </c>
      <c r="D1990">
        <v>-5.4931640999999996E-3</v>
      </c>
      <c r="E1990">
        <v>-59.143065999999997</v>
      </c>
    </row>
    <row r="1991" spans="1:5" x14ac:dyDescent="0.25">
      <c r="A1991">
        <v>0.19889999999999999</v>
      </c>
      <c r="B1991">
        <v>-59.915160999999998</v>
      </c>
      <c r="C1991">
        <v>-93.981933999999995</v>
      </c>
      <c r="D1991">
        <v>-5.0354003999999999E-3</v>
      </c>
      <c r="E1991">
        <v>-59.143065999999997</v>
      </c>
    </row>
    <row r="1992" spans="1:5" x14ac:dyDescent="0.25">
      <c r="A1992">
        <v>0.19900000000000001</v>
      </c>
      <c r="B1992">
        <v>-59.916687000000003</v>
      </c>
      <c r="C1992">
        <v>-93.969727000000006</v>
      </c>
      <c r="D1992">
        <v>-5.3405761999999997E-3</v>
      </c>
      <c r="E1992">
        <v>-59.158324999999998</v>
      </c>
    </row>
    <row r="1993" spans="1:5" x14ac:dyDescent="0.25">
      <c r="A1993">
        <v>0.1991</v>
      </c>
      <c r="B1993">
        <v>-59.892273000000003</v>
      </c>
      <c r="C1993">
        <v>-93.991089000000002</v>
      </c>
      <c r="D1993">
        <v>-4.8828125E-3</v>
      </c>
      <c r="E1993">
        <v>-59.158324999999998</v>
      </c>
    </row>
    <row r="1994" spans="1:5" x14ac:dyDescent="0.25">
      <c r="A1994">
        <v>0.19919999999999999</v>
      </c>
      <c r="B1994">
        <v>-59.889220999999999</v>
      </c>
      <c r="C1994">
        <v>-94.003296000000006</v>
      </c>
      <c r="D1994">
        <v>-4.8828125E-3</v>
      </c>
      <c r="E1994">
        <v>-59.082031000000001</v>
      </c>
    </row>
    <row r="1995" spans="1:5" x14ac:dyDescent="0.25">
      <c r="A1995">
        <v>0.1993</v>
      </c>
      <c r="B1995">
        <v>-59.909058000000002</v>
      </c>
      <c r="C1995">
        <v>-94.012450999999999</v>
      </c>
      <c r="D1995">
        <v>-5.3405761999999997E-3</v>
      </c>
      <c r="E1995">
        <v>-59.082031000000001</v>
      </c>
    </row>
    <row r="1996" spans="1:5" x14ac:dyDescent="0.25">
      <c r="A1996">
        <v>0.19939999999999999</v>
      </c>
      <c r="B1996">
        <v>-59.924315999999997</v>
      </c>
      <c r="C1996">
        <v>-94.012450999999999</v>
      </c>
      <c r="D1996">
        <v>-5.4931640999999996E-3</v>
      </c>
      <c r="E1996">
        <v>-59.188842999999999</v>
      </c>
    </row>
    <row r="1997" spans="1:5" x14ac:dyDescent="0.25">
      <c r="A1997">
        <v>0.19950000000000001</v>
      </c>
      <c r="B1997">
        <v>-59.913634999999999</v>
      </c>
      <c r="C1997">
        <v>-94.030761999999996</v>
      </c>
      <c r="D1997">
        <v>-5.4931640999999996E-3</v>
      </c>
      <c r="E1997">
        <v>-59.127808000000002</v>
      </c>
    </row>
    <row r="1998" spans="1:5" x14ac:dyDescent="0.25">
      <c r="A1998">
        <v>0.1996</v>
      </c>
      <c r="B1998">
        <v>-59.881591999999998</v>
      </c>
      <c r="C1998">
        <v>-94.061278999999999</v>
      </c>
      <c r="D1998">
        <v>-5.7983397999999998E-3</v>
      </c>
      <c r="E1998">
        <v>-59.112549000000001</v>
      </c>
    </row>
    <row r="1999" spans="1:5" x14ac:dyDescent="0.25">
      <c r="A1999">
        <v>0.19969999999999999</v>
      </c>
      <c r="B1999">
        <v>-59.930419999999998</v>
      </c>
      <c r="C1999">
        <v>-94.134521000000007</v>
      </c>
      <c r="D1999">
        <v>-5.3405761999999997E-3</v>
      </c>
      <c r="E1999">
        <v>-59.143065999999997</v>
      </c>
    </row>
    <row r="2000" spans="1:5" x14ac:dyDescent="0.25">
      <c r="A2000">
        <v>0.19980000000000001</v>
      </c>
      <c r="B2000">
        <v>-59.962463</v>
      </c>
      <c r="C2000">
        <v>-94.198607999999993</v>
      </c>
      <c r="D2000">
        <v>-5.3405761999999997E-3</v>
      </c>
      <c r="E2000">
        <v>-59.082031000000001</v>
      </c>
    </row>
    <row r="2001" spans="1:5" x14ac:dyDescent="0.25">
      <c r="A2001">
        <v>0.19989999999999999</v>
      </c>
      <c r="B2001">
        <v>-59.953308</v>
      </c>
      <c r="C2001">
        <v>-94.207763999999997</v>
      </c>
      <c r="D2001">
        <v>-5.4931640999999996E-3</v>
      </c>
      <c r="E2001">
        <v>-59.005737000000003</v>
      </c>
    </row>
    <row r="2002" spans="1:5" x14ac:dyDescent="0.25">
      <c r="A2002">
        <v>0.2</v>
      </c>
      <c r="B2002">
        <v>-59.971618999999997</v>
      </c>
      <c r="C2002">
        <v>-94.226073999999997</v>
      </c>
      <c r="D2002">
        <v>-5.3405761999999997E-3</v>
      </c>
      <c r="E2002">
        <v>-58.990479000000001</v>
      </c>
    </row>
    <row r="2003" spans="1:5" x14ac:dyDescent="0.25">
      <c r="A2003">
        <v>0.2001</v>
      </c>
      <c r="B2003">
        <v>-59.994506999999999</v>
      </c>
      <c r="C2003">
        <v>-94.238281000000001</v>
      </c>
      <c r="D2003">
        <v>-4.8828125E-3</v>
      </c>
      <c r="E2003">
        <v>-58.959961</v>
      </c>
    </row>
    <row r="2004" spans="1:5" x14ac:dyDescent="0.25">
      <c r="A2004">
        <v>0.20019999999999999</v>
      </c>
      <c r="B2004">
        <v>-60.009765999999999</v>
      </c>
      <c r="C2004">
        <v>-94.253540000000001</v>
      </c>
      <c r="D2004">
        <v>-5.0354003999999999E-3</v>
      </c>
      <c r="E2004">
        <v>-58.944701999999999</v>
      </c>
    </row>
    <row r="2005" spans="1:5" x14ac:dyDescent="0.25">
      <c r="A2005">
        <v>0.20030000000000001</v>
      </c>
      <c r="B2005">
        <v>-60.011291999999997</v>
      </c>
      <c r="C2005">
        <v>-94.274901999999997</v>
      </c>
      <c r="D2005">
        <v>-5.3405761999999997E-3</v>
      </c>
      <c r="E2005">
        <v>-58.883667000000003</v>
      </c>
    </row>
    <row r="2006" spans="1:5" x14ac:dyDescent="0.25">
      <c r="A2006">
        <v>0.20039999999999999</v>
      </c>
      <c r="B2006">
        <v>-59.992981</v>
      </c>
      <c r="C2006">
        <v>-94.244384999999994</v>
      </c>
      <c r="D2006">
        <v>-5.4931640999999996E-3</v>
      </c>
      <c r="E2006">
        <v>-58.868408000000002</v>
      </c>
    </row>
    <row r="2007" spans="1:5" x14ac:dyDescent="0.25">
      <c r="A2007">
        <v>0.20050000000000001</v>
      </c>
      <c r="B2007">
        <v>-59.985351999999999</v>
      </c>
      <c r="C2007">
        <v>-94.241332999999997</v>
      </c>
      <c r="D2007">
        <v>-5.7983397999999998E-3</v>
      </c>
      <c r="E2007">
        <v>-58.868408000000002</v>
      </c>
    </row>
    <row r="2008" spans="1:5" x14ac:dyDescent="0.25">
      <c r="A2008">
        <v>0.2006</v>
      </c>
      <c r="B2008">
        <v>-59.974670000000003</v>
      </c>
      <c r="C2008">
        <v>-94.265747000000005</v>
      </c>
      <c r="D2008">
        <v>-5.6457520000000004E-3</v>
      </c>
      <c r="E2008">
        <v>-58.837890999999999</v>
      </c>
    </row>
    <row r="2009" spans="1:5" x14ac:dyDescent="0.25">
      <c r="A2009">
        <v>0.20069999999999999</v>
      </c>
      <c r="B2009">
        <v>-59.963988999999998</v>
      </c>
      <c r="C2009">
        <v>-94.262694999999994</v>
      </c>
      <c r="D2009">
        <v>-5.4931640999999996E-3</v>
      </c>
      <c r="E2009">
        <v>-58.792113999999998</v>
      </c>
    </row>
    <row r="2010" spans="1:5" x14ac:dyDescent="0.25">
      <c r="A2010">
        <v>0.20080000000000001</v>
      </c>
      <c r="B2010">
        <v>-59.996032999999997</v>
      </c>
      <c r="C2010">
        <v>-94.265747000000005</v>
      </c>
      <c r="D2010">
        <v>-5.6457520000000004E-3</v>
      </c>
      <c r="E2010">
        <v>-58.776854999999998</v>
      </c>
    </row>
    <row r="2011" spans="1:5" x14ac:dyDescent="0.25">
      <c r="A2011">
        <v>0.2009</v>
      </c>
      <c r="B2011">
        <v>-60.008240000000001</v>
      </c>
      <c r="C2011">
        <v>-94.265747000000005</v>
      </c>
      <c r="D2011">
        <v>-5.3405761999999997E-3</v>
      </c>
      <c r="E2011">
        <v>-58.853149000000002</v>
      </c>
    </row>
    <row r="2012" spans="1:5" x14ac:dyDescent="0.25">
      <c r="A2012">
        <v>0.20100000000000001</v>
      </c>
      <c r="B2012">
        <v>-60.020446999999997</v>
      </c>
      <c r="C2012">
        <v>-94.247437000000005</v>
      </c>
      <c r="D2012">
        <v>-4.8828125E-3</v>
      </c>
      <c r="E2012">
        <v>-58.929442999999999</v>
      </c>
    </row>
    <row r="2013" spans="1:5" x14ac:dyDescent="0.25">
      <c r="A2013">
        <v>0.2011</v>
      </c>
      <c r="B2013">
        <v>-60.044860999999997</v>
      </c>
      <c r="C2013">
        <v>-94.229125999999994</v>
      </c>
      <c r="D2013">
        <v>-4.8828125E-3</v>
      </c>
      <c r="E2013">
        <v>-58.868408000000002</v>
      </c>
    </row>
    <row r="2014" spans="1:5" x14ac:dyDescent="0.25">
      <c r="A2014">
        <v>0.20119999999999999</v>
      </c>
      <c r="B2014">
        <v>-60.032654000000001</v>
      </c>
      <c r="C2014">
        <v>-94.287109000000001</v>
      </c>
      <c r="D2014">
        <v>-4.7302246000000001E-3</v>
      </c>
      <c r="E2014">
        <v>-58.822631999999999</v>
      </c>
    </row>
    <row r="2015" spans="1:5" x14ac:dyDescent="0.25">
      <c r="A2015">
        <v>0.20130000000000001</v>
      </c>
      <c r="B2015">
        <v>-60.049438000000002</v>
      </c>
      <c r="C2015">
        <v>-94.287109000000001</v>
      </c>
      <c r="D2015">
        <v>-5.1879882999999998E-3</v>
      </c>
      <c r="E2015">
        <v>-58.883667000000003</v>
      </c>
    </row>
    <row r="2016" spans="1:5" x14ac:dyDescent="0.25">
      <c r="A2016">
        <v>0.2014</v>
      </c>
      <c r="B2016">
        <v>-60.064697000000002</v>
      </c>
      <c r="C2016">
        <v>-94.232178000000005</v>
      </c>
      <c r="D2016">
        <v>-5.3405761999999997E-3</v>
      </c>
      <c r="E2016">
        <v>-58.944701999999999</v>
      </c>
    </row>
    <row r="2017" spans="1:5" x14ac:dyDescent="0.25">
      <c r="A2017">
        <v>0.20150000000000001</v>
      </c>
      <c r="B2017">
        <v>-60.060119999999998</v>
      </c>
      <c r="C2017">
        <v>-94.192504999999997</v>
      </c>
      <c r="D2017">
        <v>-5.3405761999999997E-3</v>
      </c>
      <c r="E2017">
        <v>-58.898926000000003</v>
      </c>
    </row>
    <row r="2018" spans="1:5" x14ac:dyDescent="0.25">
      <c r="A2018">
        <v>0.2016</v>
      </c>
      <c r="B2018">
        <v>-60.076903999999999</v>
      </c>
      <c r="C2018">
        <v>-94.186401000000004</v>
      </c>
      <c r="D2018">
        <v>-5.1879882999999998E-3</v>
      </c>
      <c r="E2018">
        <v>-58.944701999999999</v>
      </c>
    </row>
    <row r="2019" spans="1:5" x14ac:dyDescent="0.25">
      <c r="A2019">
        <v>0.20169999999999999</v>
      </c>
      <c r="B2019">
        <v>-60.067748999999999</v>
      </c>
      <c r="C2019">
        <v>-94.204712000000001</v>
      </c>
      <c r="D2019">
        <v>-5.3405761999999997E-3</v>
      </c>
      <c r="E2019">
        <v>-58.898926000000003</v>
      </c>
    </row>
    <row r="2020" spans="1:5" x14ac:dyDescent="0.25">
      <c r="A2020">
        <v>0.20180000000000001</v>
      </c>
      <c r="B2020">
        <v>-60.060119999999998</v>
      </c>
      <c r="C2020">
        <v>-94.186401000000004</v>
      </c>
      <c r="D2020">
        <v>-4.4250488000000003E-3</v>
      </c>
      <c r="E2020">
        <v>-58.868408000000002</v>
      </c>
    </row>
    <row r="2021" spans="1:5" x14ac:dyDescent="0.25">
      <c r="A2021">
        <v>0.2019</v>
      </c>
      <c r="B2021">
        <v>-60.043334999999999</v>
      </c>
      <c r="C2021">
        <v>-94.168091000000004</v>
      </c>
      <c r="D2021">
        <v>-4.5776367000000002E-3</v>
      </c>
      <c r="E2021">
        <v>-58.868408000000002</v>
      </c>
    </row>
    <row r="2022" spans="1:5" x14ac:dyDescent="0.25">
      <c r="A2022">
        <v>0.20200000000000001</v>
      </c>
      <c r="B2022">
        <v>-60.021973000000003</v>
      </c>
      <c r="C2022">
        <v>-94.174194</v>
      </c>
      <c r="D2022">
        <v>-4.7302246000000001E-3</v>
      </c>
      <c r="E2022">
        <v>-58.868408000000002</v>
      </c>
    </row>
    <row r="2023" spans="1:5" x14ac:dyDescent="0.25">
      <c r="A2023">
        <v>0.2021</v>
      </c>
      <c r="B2023">
        <v>-60.031128000000002</v>
      </c>
      <c r="C2023">
        <v>-94.180297999999993</v>
      </c>
      <c r="D2023">
        <v>-4.7302246000000001E-3</v>
      </c>
      <c r="E2023">
        <v>-58.837890999999999</v>
      </c>
    </row>
    <row r="2024" spans="1:5" x14ac:dyDescent="0.25">
      <c r="A2024">
        <v>0.20219999999999999</v>
      </c>
      <c r="B2024">
        <v>-60.047913000000001</v>
      </c>
      <c r="C2024">
        <v>-94.119263000000004</v>
      </c>
      <c r="D2024">
        <v>-4.5776367000000002E-3</v>
      </c>
      <c r="E2024">
        <v>-58.700561999999998</v>
      </c>
    </row>
    <row r="2025" spans="1:5" x14ac:dyDescent="0.25">
      <c r="A2025">
        <v>0.20230000000000001</v>
      </c>
      <c r="B2025">
        <v>-60.041809000000001</v>
      </c>
      <c r="C2025">
        <v>-94.088745000000003</v>
      </c>
      <c r="D2025">
        <v>-5.1879882999999998E-3</v>
      </c>
      <c r="E2025">
        <v>-58.685302999999998</v>
      </c>
    </row>
    <row r="2026" spans="1:5" x14ac:dyDescent="0.25">
      <c r="A2026">
        <v>0.2024</v>
      </c>
      <c r="B2026">
        <v>-60.060119999999998</v>
      </c>
      <c r="C2026">
        <v>-94.100952000000007</v>
      </c>
      <c r="D2026">
        <v>-5.4931640999999996E-3</v>
      </c>
      <c r="E2026">
        <v>-58.776854999999998</v>
      </c>
    </row>
    <row r="2027" spans="1:5" x14ac:dyDescent="0.25">
      <c r="A2027">
        <v>0.20250000000000001</v>
      </c>
      <c r="B2027">
        <v>-60.073853</v>
      </c>
      <c r="C2027">
        <v>-94.073486000000003</v>
      </c>
      <c r="D2027">
        <v>-4.5776367000000002E-3</v>
      </c>
      <c r="E2027">
        <v>-58.792113999999998</v>
      </c>
    </row>
    <row r="2028" spans="1:5" x14ac:dyDescent="0.25">
      <c r="A2028">
        <v>0.2026</v>
      </c>
      <c r="B2028">
        <v>-60.073853</v>
      </c>
      <c r="C2028">
        <v>-94.055176000000003</v>
      </c>
      <c r="D2028">
        <v>-5.0354003999999999E-3</v>
      </c>
      <c r="E2028">
        <v>-58.776854999999998</v>
      </c>
    </row>
    <row r="2029" spans="1:5" x14ac:dyDescent="0.25">
      <c r="A2029">
        <v>0.20269999999999999</v>
      </c>
      <c r="B2029">
        <v>-60.086060000000003</v>
      </c>
      <c r="C2029">
        <v>-94.030761999999996</v>
      </c>
      <c r="D2029">
        <v>-4.2724609000000004E-3</v>
      </c>
      <c r="E2029">
        <v>-58.761597000000002</v>
      </c>
    </row>
    <row r="2030" spans="1:5" x14ac:dyDescent="0.25">
      <c r="A2030">
        <v>0.20280000000000001</v>
      </c>
      <c r="B2030">
        <v>-60.096741000000002</v>
      </c>
      <c r="C2030">
        <v>-94.042968999999999</v>
      </c>
      <c r="D2030">
        <v>-4.7302246000000001E-3</v>
      </c>
      <c r="E2030">
        <v>-58.776854999999998</v>
      </c>
    </row>
    <row r="2031" spans="1:5" x14ac:dyDescent="0.25">
      <c r="A2031">
        <v>0.2029</v>
      </c>
      <c r="B2031">
        <v>-60.069274999999998</v>
      </c>
      <c r="C2031">
        <v>-94.055176000000003</v>
      </c>
      <c r="D2031">
        <v>-4.4250488000000003E-3</v>
      </c>
      <c r="E2031">
        <v>-58.822631999999999</v>
      </c>
    </row>
    <row r="2032" spans="1:5" x14ac:dyDescent="0.25">
      <c r="A2032">
        <v>0.20300000000000001</v>
      </c>
      <c r="B2032">
        <v>-60.066223000000001</v>
      </c>
      <c r="C2032">
        <v>-94.058228</v>
      </c>
      <c r="D2032">
        <v>-4.5776367000000002E-3</v>
      </c>
      <c r="E2032">
        <v>-58.776854999999998</v>
      </c>
    </row>
    <row r="2033" spans="1:5" x14ac:dyDescent="0.25">
      <c r="A2033">
        <v>0.2031</v>
      </c>
      <c r="B2033">
        <v>-60.064697000000002</v>
      </c>
      <c r="C2033">
        <v>-94.058228</v>
      </c>
      <c r="D2033">
        <v>-4.7302246000000001E-3</v>
      </c>
      <c r="E2033">
        <v>-58.792113999999998</v>
      </c>
    </row>
    <row r="2034" spans="1:5" x14ac:dyDescent="0.25">
      <c r="A2034">
        <v>0.20319999999999999</v>
      </c>
      <c r="B2034">
        <v>-60.076903999999999</v>
      </c>
      <c r="C2034">
        <v>-94.042968999999999</v>
      </c>
      <c r="D2034">
        <v>-5.1879882999999998E-3</v>
      </c>
      <c r="E2034">
        <v>-58.822631999999999</v>
      </c>
    </row>
    <row r="2035" spans="1:5" x14ac:dyDescent="0.25">
      <c r="A2035">
        <v>0.20330000000000001</v>
      </c>
      <c r="B2035">
        <v>-60.079956000000003</v>
      </c>
      <c r="C2035">
        <v>-94.030761999999996</v>
      </c>
      <c r="D2035">
        <v>-5.6457520000000004E-3</v>
      </c>
      <c r="E2035">
        <v>-58.746338000000002</v>
      </c>
    </row>
    <row r="2036" spans="1:5" x14ac:dyDescent="0.25">
      <c r="A2036">
        <v>0.2034</v>
      </c>
      <c r="B2036">
        <v>-60.063170999999997</v>
      </c>
      <c r="C2036">
        <v>-94.055176000000003</v>
      </c>
      <c r="D2036">
        <v>-5.4931640999999996E-3</v>
      </c>
      <c r="E2036">
        <v>-58.776854999999998</v>
      </c>
    </row>
    <row r="2037" spans="1:5" x14ac:dyDescent="0.25">
      <c r="A2037">
        <v>0.20349999999999999</v>
      </c>
      <c r="B2037">
        <v>-60.070801000000003</v>
      </c>
      <c r="C2037">
        <v>-94.046020999999996</v>
      </c>
      <c r="D2037">
        <v>-5.3405761999999997E-3</v>
      </c>
      <c r="E2037">
        <v>-58.731079000000001</v>
      </c>
    </row>
    <row r="2038" spans="1:5" x14ac:dyDescent="0.25">
      <c r="A2038">
        <v>0.2036</v>
      </c>
      <c r="B2038">
        <v>-60.072327000000001</v>
      </c>
      <c r="C2038">
        <v>-94.021606000000006</v>
      </c>
      <c r="D2038">
        <v>-5.4931640999999996E-3</v>
      </c>
      <c r="E2038">
        <v>-58.654784999999997</v>
      </c>
    </row>
    <row r="2039" spans="1:5" x14ac:dyDescent="0.25">
      <c r="A2039">
        <v>0.20369999999999999</v>
      </c>
      <c r="B2039">
        <v>-60.079956000000003</v>
      </c>
      <c r="C2039">
        <v>-94.015502999999995</v>
      </c>
      <c r="D2039">
        <v>-5.4931640999999996E-3</v>
      </c>
      <c r="E2039">
        <v>-58.700561999999998</v>
      </c>
    </row>
    <row r="2040" spans="1:5" x14ac:dyDescent="0.25">
      <c r="A2040">
        <v>0.20380000000000001</v>
      </c>
      <c r="B2040">
        <v>-60.092162999999999</v>
      </c>
      <c r="C2040">
        <v>-94.033812999999995</v>
      </c>
      <c r="D2040">
        <v>-5.1879882999999998E-3</v>
      </c>
      <c r="E2040">
        <v>-58.685302999999998</v>
      </c>
    </row>
    <row r="2041" spans="1:5" x14ac:dyDescent="0.25">
      <c r="A2041">
        <v>0.2039</v>
      </c>
      <c r="B2041">
        <v>-60.076903999999999</v>
      </c>
      <c r="C2041">
        <v>-94.049071999999995</v>
      </c>
      <c r="D2041">
        <v>-5.4931640999999996E-3</v>
      </c>
      <c r="E2041">
        <v>-58.654784999999997</v>
      </c>
    </row>
    <row r="2042" spans="1:5" x14ac:dyDescent="0.25">
      <c r="A2042">
        <v>0.20399999999999999</v>
      </c>
      <c r="B2042">
        <v>-60.061646000000003</v>
      </c>
      <c r="C2042">
        <v>-94.088745000000003</v>
      </c>
      <c r="D2042">
        <v>-4.5776367000000002E-3</v>
      </c>
      <c r="E2042">
        <v>-58.639525999999996</v>
      </c>
    </row>
    <row r="2043" spans="1:5" x14ac:dyDescent="0.25">
      <c r="A2043">
        <v>0.2041</v>
      </c>
      <c r="B2043">
        <v>-60.040283000000002</v>
      </c>
      <c r="C2043">
        <v>-94.067383000000007</v>
      </c>
      <c r="D2043">
        <v>-5.0354003999999999E-3</v>
      </c>
      <c r="E2043">
        <v>-58.624268000000001</v>
      </c>
    </row>
    <row r="2044" spans="1:5" x14ac:dyDescent="0.25">
      <c r="A2044">
        <v>0.20419999999999999</v>
      </c>
      <c r="B2044">
        <v>-60.000610000000002</v>
      </c>
      <c r="C2044">
        <v>-94.064330999999996</v>
      </c>
      <c r="D2044">
        <v>-5.4931640999999996E-3</v>
      </c>
      <c r="E2044">
        <v>-58.563231999999999</v>
      </c>
    </row>
    <row r="2045" spans="1:5" x14ac:dyDescent="0.25">
      <c r="A2045">
        <v>0.20430000000000001</v>
      </c>
      <c r="B2045">
        <v>-60.025024000000002</v>
      </c>
      <c r="C2045">
        <v>-94.039917000000003</v>
      </c>
      <c r="D2045">
        <v>-5.7983397999999998E-3</v>
      </c>
      <c r="E2045">
        <v>-58.578491</v>
      </c>
    </row>
    <row r="2046" spans="1:5" x14ac:dyDescent="0.25">
      <c r="A2046">
        <v>0.2044</v>
      </c>
      <c r="B2046">
        <v>-60.064697000000002</v>
      </c>
      <c r="C2046">
        <v>-94.036865000000006</v>
      </c>
      <c r="D2046">
        <v>-5.6457520000000004E-3</v>
      </c>
      <c r="E2046">
        <v>-58.517456000000003</v>
      </c>
    </row>
    <row r="2047" spans="1:5" x14ac:dyDescent="0.25">
      <c r="A2047">
        <v>0.20449999999999999</v>
      </c>
      <c r="B2047">
        <v>-60.064697000000002</v>
      </c>
      <c r="C2047">
        <v>-94.061278999999999</v>
      </c>
      <c r="D2047">
        <v>-5.7983397999999998E-3</v>
      </c>
      <c r="E2047">
        <v>-58.425902999999998</v>
      </c>
    </row>
    <row r="2048" spans="1:5" x14ac:dyDescent="0.25">
      <c r="A2048">
        <v>0.2046</v>
      </c>
      <c r="B2048">
        <v>-60.052489999999999</v>
      </c>
      <c r="C2048">
        <v>-94.082642000000007</v>
      </c>
      <c r="D2048">
        <v>-5.4931640999999996E-3</v>
      </c>
      <c r="E2048">
        <v>-58.395386000000002</v>
      </c>
    </row>
    <row r="2049" spans="1:5" x14ac:dyDescent="0.25">
      <c r="A2049">
        <v>0.20469999999999999</v>
      </c>
      <c r="B2049">
        <v>-60.023499000000001</v>
      </c>
      <c r="C2049">
        <v>-94.024658000000002</v>
      </c>
      <c r="D2049">
        <v>-5.3405761999999997E-3</v>
      </c>
      <c r="E2049">
        <v>-58.364868000000001</v>
      </c>
    </row>
    <row r="2050" spans="1:5" x14ac:dyDescent="0.25">
      <c r="A2050">
        <v>0.20480000000000001</v>
      </c>
      <c r="B2050">
        <v>-60.014342999999997</v>
      </c>
      <c r="C2050">
        <v>-94.000243999999995</v>
      </c>
      <c r="D2050">
        <v>-5.3405761999999997E-3</v>
      </c>
      <c r="E2050">
        <v>-58.410645000000002</v>
      </c>
    </row>
    <row r="2051" spans="1:5" x14ac:dyDescent="0.25">
      <c r="A2051">
        <v>0.2049</v>
      </c>
      <c r="B2051">
        <v>-60.043334999999999</v>
      </c>
      <c r="C2051">
        <v>-93.948363999999998</v>
      </c>
      <c r="D2051">
        <v>-5.1879882999999998E-3</v>
      </c>
      <c r="E2051">
        <v>-58.425902999999998</v>
      </c>
    </row>
    <row r="2052" spans="1:5" x14ac:dyDescent="0.25">
      <c r="A2052">
        <v>0.20499999999999999</v>
      </c>
      <c r="B2052">
        <v>-60.049438000000002</v>
      </c>
      <c r="C2052">
        <v>-93.942261000000002</v>
      </c>
      <c r="D2052">
        <v>-4.8828125E-3</v>
      </c>
      <c r="E2052">
        <v>-58.441161999999998</v>
      </c>
    </row>
    <row r="2053" spans="1:5" x14ac:dyDescent="0.25">
      <c r="A2053">
        <v>0.2051</v>
      </c>
      <c r="B2053">
        <v>-60.055542000000003</v>
      </c>
      <c r="C2053">
        <v>-93.948363999999998</v>
      </c>
      <c r="D2053">
        <v>-5.3405761999999997E-3</v>
      </c>
      <c r="E2053">
        <v>-58.441161999999998</v>
      </c>
    </row>
    <row r="2054" spans="1:5" x14ac:dyDescent="0.25">
      <c r="A2054">
        <v>0.20519999999999999</v>
      </c>
      <c r="B2054">
        <v>-60.067748999999999</v>
      </c>
      <c r="C2054">
        <v>-93.905640000000005</v>
      </c>
      <c r="D2054">
        <v>-5.6457520000000004E-3</v>
      </c>
      <c r="E2054">
        <v>-58.410645000000002</v>
      </c>
    </row>
    <row r="2055" spans="1:5" x14ac:dyDescent="0.25">
      <c r="A2055">
        <v>0.20530000000000001</v>
      </c>
      <c r="B2055">
        <v>-60.058593999999999</v>
      </c>
      <c r="C2055">
        <v>-93.948363999999998</v>
      </c>
      <c r="D2055">
        <v>-5.6457520000000004E-3</v>
      </c>
      <c r="E2055">
        <v>-58.456420999999999</v>
      </c>
    </row>
    <row r="2056" spans="1:5" x14ac:dyDescent="0.25">
      <c r="A2056">
        <v>0.2054</v>
      </c>
      <c r="B2056">
        <v>-60.060119999999998</v>
      </c>
      <c r="C2056">
        <v>-93.978881999999999</v>
      </c>
      <c r="D2056">
        <v>-5.7983397999999998E-3</v>
      </c>
      <c r="E2056">
        <v>-58.425902999999998</v>
      </c>
    </row>
    <row r="2057" spans="1:5" x14ac:dyDescent="0.25">
      <c r="A2057">
        <v>0.20549999999999999</v>
      </c>
      <c r="B2057">
        <v>-60.064697000000002</v>
      </c>
      <c r="C2057">
        <v>-94.000243999999995</v>
      </c>
      <c r="D2057">
        <v>-5.7983397999999998E-3</v>
      </c>
      <c r="E2057">
        <v>-58.410645000000002</v>
      </c>
    </row>
    <row r="2058" spans="1:5" x14ac:dyDescent="0.25">
      <c r="A2058">
        <v>0.2056</v>
      </c>
      <c r="B2058">
        <v>-60.055542000000003</v>
      </c>
      <c r="C2058">
        <v>-94.046020999999996</v>
      </c>
      <c r="D2058">
        <v>-5.6457520000000004E-3</v>
      </c>
      <c r="E2058">
        <v>-58.456420999999999</v>
      </c>
    </row>
    <row r="2059" spans="1:5" x14ac:dyDescent="0.25">
      <c r="A2059">
        <v>0.20569999999999999</v>
      </c>
      <c r="B2059">
        <v>-60.040283000000002</v>
      </c>
      <c r="C2059">
        <v>-94.009399000000002</v>
      </c>
      <c r="D2059">
        <v>-5.3405761999999997E-3</v>
      </c>
      <c r="E2059">
        <v>-58.441161999999998</v>
      </c>
    </row>
    <row r="2060" spans="1:5" x14ac:dyDescent="0.25">
      <c r="A2060">
        <v>0.20580000000000001</v>
      </c>
      <c r="B2060">
        <v>-60.035705999999998</v>
      </c>
      <c r="C2060">
        <v>-94.021606000000006</v>
      </c>
      <c r="D2060">
        <v>-5.3405761999999997E-3</v>
      </c>
      <c r="E2060">
        <v>-58.471679999999999</v>
      </c>
    </row>
    <row r="2061" spans="1:5" x14ac:dyDescent="0.25">
      <c r="A2061">
        <v>0.2059</v>
      </c>
      <c r="B2061">
        <v>-59.999084000000003</v>
      </c>
      <c r="C2061">
        <v>-94.070435000000003</v>
      </c>
      <c r="D2061">
        <v>-4.8828125E-3</v>
      </c>
      <c r="E2061">
        <v>-58.517456000000003</v>
      </c>
    </row>
    <row r="2062" spans="1:5" x14ac:dyDescent="0.25">
      <c r="A2062">
        <v>0.20599999999999999</v>
      </c>
      <c r="B2062">
        <v>-59.986877</v>
      </c>
      <c r="C2062">
        <v>-94.030761999999996</v>
      </c>
      <c r="D2062">
        <v>-4.8828125E-3</v>
      </c>
      <c r="E2062">
        <v>-58.502197000000002</v>
      </c>
    </row>
    <row r="2063" spans="1:5" x14ac:dyDescent="0.25">
      <c r="A2063">
        <v>0.20610000000000001</v>
      </c>
      <c r="B2063">
        <v>-60.008240000000001</v>
      </c>
      <c r="C2063">
        <v>-93.994140999999999</v>
      </c>
      <c r="D2063">
        <v>-5.1879882999999998E-3</v>
      </c>
      <c r="E2063">
        <v>-58.547974000000004</v>
      </c>
    </row>
    <row r="2064" spans="1:5" x14ac:dyDescent="0.25">
      <c r="A2064">
        <v>0.20619999999999999</v>
      </c>
      <c r="B2064">
        <v>-59.988402999999998</v>
      </c>
      <c r="C2064">
        <v>-93.960571000000002</v>
      </c>
      <c r="D2064">
        <v>-5.3405761999999997E-3</v>
      </c>
      <c r="E2064">
        <v>-58.456420999999999</v>
      </c>
    </row>
    <row r="2065" spans="1:5" x14ac:dyDescent="0.25">
      <c r="A2065">
        <v>0.20630000000000001</v>
      </c>
      <c r="B2065">
        <v>-59.991455000000002</v>
      </c>
      <c r="C2065">
        <v>-93.911743000000001</v>
      </c>
      <c r="D2065">
        <v>-5.6457520000000004E-3</v>
      </c>
      <c r="E2065">
        <v>-58.380127000000002</v>
      </c>
    </row>
    <row r="2066" spans="1:5" x14ac:dyDescent="0.25">
      <c r="A2066">
        <v>0.2064</v>
      </c>
      <c r="B2066">
        <v>-60.023499000000001</v>
      </c>
      <c r="C2066">
        <v>-93.911743000000001</v>
      </c>
      <c r="D2066">
        <v>-5.6457520000000004E-3</v>
      </c>
      <c r="E2066">
        <v>-58.441161999999998</v>
      </c>
    </row>
    <row r="2067" spans="1:5" x14ac:dyDescent="0.25">
      <c r="A2067">
        <v>0.20649999999999999</v>
      </c>
      <c r="B2067">
        <v>-60.017395</v>
      </c>
      <c r="C2067">
        <v>-93.902587999999994</v>
      </c>
      <c r="D2067">
        <v>-5.4931640999999996E-3</v>
      </c>
      <c r="E2067">
        <v>-58.425902999999998</v>
      </c>
    </row>
    <row r="2068" spans="1:5" x14ac:dyDescent="0.25">
      <c r="A2068">
        <v>0.20660000000000001</v>
      </c>
      <c r="B2068">
        <v>-60.003661999999998</v>
      </c>
      <c r="C2068">
        <v>-93.881225999999998</v>
      </c>
      <c r="D2068">
        <v>-5.1879882999999998E-3</v>
      </c>
      <c r="E2068">
        <v>-58.410645000000002</v>
      </c>
    </row>
    <row r="2069" spans="1:5" x14ac:dyDescent="0.25">
      <c r="A2069">
        <v>0.20669999999999999</v>
      </c>
      <c r="B2069">
        <v>-59.994506999999999</v>
      </c>
      <c r="C2069">
        <v>-93.902587999999994</v>
      </c>
      <c r="D2069">
        <v>-5.1879882999999998E-3</v>
      </c>
      <c r="E2069">
        <v>-58.441161999999998</v>
      </c>
    </row>
    <row r="2070" spans="1:5" x14ac:dyDescent="0.25">
      <c r="A2070">
        <v>0.20680000000000001</v>
      </c>
      <c r="B2070">
        <v>-59.976196000000002</v>
      </c>
      <c r="C2070">
        <v>-93.890381000000005</v>
      </c>
      <c r="D2070">
        <v>-5.0354003999999999E-3</v>
      </c>
      <c r="E2070">
        <v>-58.395386000000002</v>
      </c>
    </row>
    <row r="2071" spans="1:5" x14ac:dyDescent="0.25">
      <c r="A2071">
        <v>0.2069</v>
      </c>
      <c r="B2071">
        <v>-59.988402999999998</v>
      </c>
      <c r="C2071">
        <v>-93.887328999999994</v>
      </c>
      <c r="D2071">
        <v>-5.3405761999999997E-3</v>
      </c>
      <c r="E2071">
        <v>-58.441161999999998</v>
      </c>
    </row>
    <row r="2072" spans="1:5" x14ac:dyDescent="0.25">
      <c r="A2072">
        <v>0.20699999999999999</v>
      </c>
      <c r="B2072">
        <v>-60.018920999999999</v>
      </c>
      <c r="C2072">
        <v>-93.893433000000002</v>
      </c>
      <c r="D2072">
        <v>-5.1879882999999998E-3</v>
      </c>
      <c r="E2072">
        <v>-58.471679999999999</v>
      </c>
    </row>
    <row r="2073" spans="1:5" x14ac:dyDescent="0.25">
      <c r="A2073">
        <v>0.20710000000000001</v>
      </c>
      <c r="B2073">
        <v>-60.002136</v>
      </c>
      <c r="C2073">
        <v>-93.917846999999995</v>
      </c>
      <c r="D2073">
        <v>-5.1879882999999998E-3</v>
      </c>
      <c r="E2073">
        <v>-58.395386000000002</v>
      </c>
    </row>
    <row r="2074" spans="1:5" x14ac:dyDescent="0.25">
      <c r="A2074">
        <v>0.2072</v>
      </c>
      <c r="B2074">
        <v>-59.992981</v>
      </c>
      <c r="C2074">
        <v>-93.942261000000002</v>
      </c>
      <c r="D2074">
        <v>-5.3405761999999997E-3</v>
      </c>
      <c r="E2074">
        <v>-58.441161999999998</v>
      </c>
    </row>
    <row r="2075" spans="1:5" x14ac:dyDescent="0.25">
      <c r="A2075">
        <v>0.20730000000000001</v>
      </c>
      <c r="B2075">
        <v>-59.985351999999999</v>
      </c>
      <c r="C2075">
        <v>-93.917846999999995</v>
      </c>
      <c r="D2075">
        <v>-5.4931640999999996E-3</v>
      </c>
      <c r="E2075">
        <v>-58.441161999999998</v>
      </c>
    </row>
    <row r="2076" spans="1:5" x14ac:dyDescent="0.25">
      <c r="A2076">
        <v>0.2074</v>
      </c>
      <c r="B2076">
        <v>-59.976196000000002</v>
      </c>
      <c r="C2076">
        <v>-93.899535999999998</v>
      </c>
      <c r="D2076">
        <v>-5.3405761999999997E-3</v>
      </c>
      <c r="E2076">
        <v>-58.425902999999998</v>
      </c>
    </row>
    <row r="2077" spans="1:5" x14ac:dyDescent="0.25">
      <c r="A2077">
        <v>0.20749999999999999</v>
      </c>
      <c r="B2077">
        <v>-59.989928999999997</v>
      </c>
      <c r="C2077">
        <v>-93.948363999999998</v>
      </c>
      <c r="D2077">
        <v>-5.4931640999999996E-3</v>
      </c>
      <c r="E2077">
        <v>-58.486938000000002</v>
      </c>
    </row>
    <row r="2078" spans="1:5" x14ac:dyDescent="0.25">
      <c r="A2078">
        <v>0.20760000000000001</v>
      </c>
      <c r="B2078">
        <v>-60.002136</v>
      </c>
      <c r="C2078">
        <v>-93.954468000000006</v>
      </c>
      <c r="D2078">
        <v>-5.1879882999999998E-3</v>
      </c>
      <c r="E2078">
        <v>-58.517456000000003</v>
      </c>
    </row>
    <row r="2079" spans="1:5" x14ac:dyDescent="0.25">
      <c r="A2079">
        <v>0.2077</v>
      </c>
      <c r="B2079">
        <v>-60.000610000000002</v>
      </c>
      <c r="C2079">
        <v>-93.981933999999995</v>
      </c>
      <c r="D2079">
        <v>-5.0354003999999999E-3</v>
      </c>
      <c r="E2079">
        <v>-58.517456000000003</v>
      </c>
    </row>
    <row r="2080" spans="1:5" x14ac:dyDescent="0.25">
      <c r="A2080">
        <v>0.20780000000000001</v>
      </c>
      <c r="B2080">
        <v>-59.989928999999997</v>
      </c>
      <c r="C2080">
        <v>-94.000243999999995</v>
      </c>
      <c r="D2080">
        <v>-5.0354003999999999E-3</v>
      </c>
      <c r="E2080">
        <v>-58.486938000000002</v>
      </c>
    </row>
    <row r="2081" spans="1:5" x14ac:dyDescent="0.25">
      <c r="A2081">
        <v>0.2079</v>
      </c>
      <c r="B2081">
        <v>-59.988402999999998</v>
      </c>
      <c r="C2081">
        <v>-94.018555000000006</v>
      </c>
      <c r="D2081">
        <v>-4.4250488000000003E-3</v>
      </c>
      <c r="E2081">
        <v>-58.395386000000002</v>
      </c>
    </row>
    <row r="2082" spans="1:5" x14ac:dyDescent="0.25">
      <c r="A2082">
        <v>0.20799999999999999</v>
      </c>
      <c r="B2082">
        <v>-59.999084000000003</v>
      </c>
      <c r="C2082">
        <v>-93.997191999999998</v>
      </c>
      <c r="D2082">
        <v>-4.5776367000000002E-3</v>
      </c>
      <c r="E2082">
        <v>-58.456420999999999</v>
      </c>
    </row>
    <row r="2083" spans="1:5" x14ac:dyDescent="0.25">
      <c r="A2083">
        <v>0.20810000000000001</v>
      </c>
      <c r="B2083">
        <v>-60.002136</v>
      </c>
      <c r="C2083">
        <v>-93.984984999999995</v>
      </c>
      <c r="D2083">
        <v>-4.7302246000000001E-3</v>
      </c>
      <c r="E2083">
        <v>-58.349609000000001</v>
      </c>
    </row>
    <row r="2084" spans="1:5" x14ac:dyDescent="0.25">
      <c r="A2084">
        <v>0.2082</v>
      </c>
      <c r="B2084">
        <v>-59.988402999999998</v>
      </c>
      <c r="C2084">
        <v>-94.055176000000003</v>
      </c>
      <c r="D2084">
        <v>-5.0354003999999999E-3</v>
      </c>
      <c r="E2084">
        <v>-58.319091999999998</v>
      </c>
    </row>
    <row r="2085" spans="1:5" x14ac:dyDescent="0.25">
      <c r="A2085">
        <v>0.20830000000000001</v>
      </c>
      <c r="B2085">
        <v>-59.982300000000002</v>
      </c>
      <c r="C2085">
        <v>-94.076537999999999</v>
      </c>
      <c r="D2085">
        <v>-5.0354003999999999E-3</v>
      </c>
      <c r="E2085">
        <v>-58.334350999999998</v>
      </c>
    </row>
    <row r="2086" spans="1:5" x14ac:dyDescent="0.25">
      <c r="A2086">
        <v>0.2084</v>
      </c>
      <c r="B2086">
        <v>-59.947204999999997</v>
      </c>
      <c r="C2086">
        <v>-94.113158999999996</v>
      </c>
      <c r="D2086">
        <v>-5.1879882999999998E-3</v>
      </c>
      <c r="E2086">
        <v>-58.273314999999997</v>
      </c>
    </row>
    <row r="2087" spans="1:5" x14ac:dyDescent="0.25">
      <c r="A2087">
        <v>0.20849999999999999</v>
      </c>
      <c r="B2087">
        <v>-59.941101000000003</v>
      </c>
      <c r="C2087">
        <v>-94.140625</v>
      </c>
      <c r="D2087">
        <v>-5.3405761999999997E-3</v>
      </c>
      <c r="E2087">
        <v>-58.410645000000002</v>
      </c>
    </row>
    <row r="2088" spans="1:5" x14ac:dyDescent="0.25">
      <c r="A2088">
        <v>0.20860000000000001</v>
      </c>
      <c r="B2088">
        <v>-59.916687000000003</v>
      </c>
      <c r="C2088">
        <v>-94.165038999999993</v>
      </c>
      <c r="D2088">
        <v>-5.3405761999999997E-3</v>
      </c>
      <c r="E2088">
        <v>-58.410645000000002</v>
      </c>
    </row>
    <row r="2089" spans="1:5" x14ac:dyDescent="0.25">
      <c r="A2089">
        <v>0.2087</v>
      </c>
      <c r="B2089">
        <v>-59.910583000000003</v>
      </c>
      <c r="C2089">
        <v>-94.186401000000004</v>
      </c>
      <c r="D2089">
        <v>-5.0354003999999999E-3</v>
      </c>
      <c r="E2089">
        <v>-58.425902999999998</v>
      </c>
    </row>
    <row r="2090" spans="1:5" x14ac:dyDescent="0.25">
      <c r="A2090">
        <v>0.20880000000000001</v>
      </c>
      <c r="B2090">
        <v>-59.899901999999997</v>
      </c>
      <c r="C2090">
        <v>-94.192504999999997</v>
      </c>
      <c r="D2090">
        <v>-5.0354003999999999E-3</v>
      </c>
      <c r="E2090">
        <v>-58.502197000000002</v>
      </c>
    </row>
    <row r="2091" spans="1:5" x14ac:dyDescent="0.25">
      <c r="A2091">
        <v>0.2089</v>
      </c>
      <c r="B2091">
        <v>-59.922790999999997</v>
      </c>
      <c r="C2091">
        <v>-94.232178000000005</v>
      </c>
      <c r="D2091">
        <v>-4.5776367000000002E-3</v>
      </c>
      <c r="E2091">
        <v>-58.486938000000002</v>
      </c>
    </row>
    <row r="2092" spans="1:5" x14ac:dyDescent="0.25">
      <c r="A2092">
        <v>0.20899999999999999</v>
      </c>
      <c r="B2092">
        <v>-59.922790999999997</v>
      </c>
      <c r="C2092">
        <v>-94.253540000000001</v>
      </c>
      <c r="D2092">
        <v>-5.0354003999999999E-3</v>
      </c>
      <c r="E2092">
        <v>-58.456420999999999</v>
      </c>
    </row>
    <row r="2093" spans="1:5" x14ac:dyDescent="0.25">
      <c r="A2093">
        <v>0.20910000000000001</v>
      </c>
      <c r="B2093">
        <v>-59.948729999999998</v>
      </c>
      <c r="C2093">
        <v>-94.265747000000005</v>
      </c>
      <c r="D2093">
        <v>-5.3405761999999997E-3</v>
      </c>
      <c r="E2093">
        <v>-58.425902999999998</v>
      </c>
    </row>
    <row r="2094" spans="1:5" x14ac:dyDescent="0.25">
      <c r="A2094">
        <v>0.2092</v>
      </c>
      <c r="B2094">
        <v>-59.959412</v>
      </c>
      <c r="C2094">
        <v>-94.271850999999998</v>
      </c>
      <c r="D2094">
        <v>-5.3405761999999997E-3</v>
      </c>
      <c r="E2094">
        <v>-58.380127000000002</v>
      </c>
    </row>
    <row r="2095" spans="1:5" x14ac:dyDescent="0.25">
      <c r="A2095">
        <v>0.20930000000000001</v>
      </c>
      <c r="B2095">
        <v>-59.933472000000002</v>
      </c>
      <c r="C2095">
        <v>-94.281006000000005</v>
      </c>
      <c r="D2095">
        <v>-5.3405761999999997E-3</v>
      </c>
      <c r="E2095">
        <v>-58.364868000000001</v>
      </c>
    </row>
    <row r="2096" spans="1:5" x14ac:dyDescent="0.25">
      <c r="A2096">
        <v>0.2094</v>
      </c>
      <c r="B2096">
        <v>-59.930419999999998</v>
      </c>
      <c r="C2096">
        <v>-94.296265000000005</v>
      </c>
      <c r="D2096">
        <v>-5.3405761999999997E-3</v>
      </c>
      <c r="E2096">
        <v>-58.303832999999997</v>
      </c>
    </row>
    <row r="2097" spans="1:5" x14ac:dyDescent="0.25">
      <c r="A2097">
        <v>0.20949999999999999</v>
      </c>
      <c r="B2097">
        <v>-59.944153</v>
      </c>
      <c r="C2097">
        <v>-94.302368000000001</v>
      </c>
      <c r="D2097">
        <v>-5.3405761999999997E-3</v>
      </c>
      <c r="E2097">
        <v>-58.258057000000001</v>
      </c>
    </row>
    <row r="2098" spans="1:5" x14ac:dyDescent="0.25">
      <c r="A2098">
        <v>0.20960000000000001</v>
      </c>
      <c r="B2098">
        <v>-59.924315999999997</v>
      </c>
      <c r="C2098">
        <v>-94.293212999999994</v>
      </c>
      <c r="D2098">
        <v>-5.3405761999999997E-3</v>
      </c>
      <c r="E2098">
        <v>-58.288573999999997</v>
      </c>
    </row>
    <row r="2099" spans="1:5" x14ac:dyDescent="0.25">
      <c r="A2099">
        <v>0.2097</v>
      </c>
      <c r="B2099">
        <v>-59.922790999999997</v>
      </c>
      <c r="C2099">
        <v>-94.281006000000005</v>
      </c>
      <c r="D2099">
        <v>-5.0354003999999999E-3</v>
      </c>
      <c r="E2099">
        <v>-58.258057000000001</v>
      </c>
    </row>
    <row r="2100" spans="1:5" x14ac:dyDescent="0.25">
      <c r="A2100">
        <v>0.20979999999999999</v>
      </c>
      <c r="B2100">
        <v>-59.941101000000003</v>
      </c>
      <c r="C2100">
        <v>-94.235229000000004</v>
      </c>
      <c r="D2100">
        <v>-5.0354003999999999E-3</v>
      </c>
      <c r="E2100">
        <v>-58.273314999999997</v>
      </c>
    </row>
    <row r="2101" spans="1:5" x14ac:dyDescent="0.25">
      <c r="A2101">
        <v>0.2099</v>
      </c>
      <c r="B2101">
        <v>-59.927368000000001</v>
      </c>
      <c r="C2101">
        <v>-94.238281000000001</v>
      </c>
      <c r="D2101">
        <v>-5.0354003999999999E-3</v>
      </c>
      <c r="E2101">
        <v>-58.319091999999998</v>
      </c>
    </row>
    <row r="2102" spans="1:5" x14ac:dyDescent="0.25">
      <c r="A2102">
        <v>0.21</v>
      </c>
      <c r="B2102">
        <v>-59.902954000000001</v>
      </c>
      <c r="C2102">
        <v>-94.226073999999997</v>
      </c>
      <c r="D2102">
        <v>-5.1879882999999998E-3</v>
      </c>
      <c r="E2102">
        <v>-58.21228</v>
      </c>
    </row>
    <row r="2103" spans="1:5" x14ac:dyDescent="0.25">
      <c r="A2103">
        <v>0.21010000000000001</v>
      </c>
      <c r="B2103">
        <v>-59.922790999999997</v>
      </c>
      <c r="C2103">
        <v>-94.210814999999997</v>
      </c>
      <c r="D2103">
        <v>-5.4931640999999996E-3</v>
      </c>
      <c r="E2103">
        <v>-58.273314999999997</v>
      </c>
    </row>
    <row r="2104" spans="1:5" x14ac:dyDescent="0.25">
      <c r="A2104">
        <v>0.2102</v>
      </c>
      <c r="B2104">
        <v>-59.954833999999998</v>
      </c>
      <c r="C2104">
        <v>-94.189453</v>
      </c>
      <c r="D2104">
        <v>-5.4931640999999996E-3</v>
      </c>
      <c r="E2104">
        <v>-58.334350999999998</v>
      </c>
    </row>
    <row r="2105" spans="1:5" x14ac:dyDescent="0.25">
      <c r="A2105">
        <v>0.21029999999999999</v>
      </c>
      <c r="B2105">
        <v>-59.950256000000003</v>
      </c>
      <c r="C2105">
        <v>-94.168091000000004</v>
      </c>
      <c r="D2105">
        <v>-5.7983397999999998E-3</v>
      </c>
      <c r="E2105">
        <v>-58.273314999999997</v>
      </c>
    </row>
    <row r="2106" spans="1:5" x14ac:dyDescent="0.25">
      <c r="A2106">
        <v>0.2104</v>
      </c>
      <c r="B2106">
        <v>-59.933472000000002</v>
      </c>
      <c r="C2106">
        <v>-94.171143000000001</v>
      </c>
      <c r="D2106">
        <v>-5.7983397999999998E-3</v>
      </c>
      <c r="E2106">
        <v>-58.288573999999997</v>
      </c>
    </row>
    <row r="2107" spans="1:5" x14ac:dyDescent="0.25">
      <c r="A2107">
        <v>0.21049999999999999</v>
      </c>
      <c r="B2107">
        <v>-59.939574999999998</v>
      </c>
      <c r="C2107">
        <v>-94.213866999999993</v>
      </c>
      <c r="D2107">
        <v>-5.4931640999999996E-3</v>
      </c>
      <c r="E2107">
        <v>-58.273314999999997</v>
      </c>
    </row>
    <row r="2108" spans="1:5" x14ac:dyDescent="0.25">
      <c r="A2108">
        <v>0.21060000000000001</v>
      </c>
      <c r="B2108">
        <v>-59.939574999999998</v>
      </c>
      <c r="C2108">
        <v>-94.232178000000005</v>
      </c>
      <c r="D2108">
        <v>-5.6457520000000004E-3</v>
      </c>
      <c r="E2108">
        <v>-58.227539</v>
      </c>
    </row>
    <row r="2109" spans="1:5" x14ac:dyDescent="0.25">
      <c r="A2109">
        <v>0.2107</v>
      </c>
      <c r="B2109">
        <v>-59.962463</v>
      </c>
      <c r="C2109">
        <v>-94.238281000000001</v>
      </c>
      <c r="D2109">
        <v>-5.1879882999999998E-3</v>
      </c>
      <c r="E2109">
        <v>-58.258057000000001</v>
      </c>
    </row>
    <row r="2110" spans="1:5" x14ac:dyDescent="0.25">
      <c r="A2110">
        <v>0.21079999999999999</v>
      </c>
      <c r="B2110">
        <v>-59.985351999999999</v>
      </c>
      <c r="C2110">
        <v>-94.271850999999998</v>
      </c>
      <c r="D2110">
        <v>-5.0354003999999999E-3</v>
      </c>
      <c r="E2110">
        <v>-58.273314999999997</v>
      </c>
    </row>
    <row r="2111" spans="1:5" x14ac:dyDescent="0.25">
      <c r="A2111">
        <v>0.2109</v>
      </c>
      <c r="B2111">
        <v>-59.974670000000003</v>
      </c>
      <c r="C2111">
        <v>-94.253540000000001</v>
      </c>
      <c r="D2111">
        <v>-5.0354003999999999E-3</v>
      </c>
      <c r="E2111">
        <v>-58.197020999999999</v>
      </c>
    </row>
    <row r="2112" spans="1:5" x14ac:dyDescent="0.25">
      <c r="A2112">
        <v>0.21099999999999999</v>
      </c>
      <c r="B2112">
        <v>-59.960937000000001</v>
      </c>
      <c r="C2112">
        <v>-94.268799000000001</v>
      </c>
      <c r="D2112">
        <v>-5.1879882999999998E-3</v>
      </c>
      <c r="E2112">
        <v>-58.105468999999999</v>
      </c>
    </row>
    <row r="2113" spans="1:5" x14ac:dyDescent="0.25">
      <c r="A2113">
        <v>0.21110000000000001</v>
      </c>
      <c r="B2113">
        <v>-59.960937000000001</v>
      </c>
      <c r="C2113">
        <v>-94.284058000000002</v>
      </c>
      <c r="D2113">
        <v>-5.4931640999999996E-3</v>
      </c>
      <c r="E2113">
        <v>-58.105468999999999</v>
      </c>
    </row>
    <row r="2114" spans="1:5" x14ac:dyDescent="0.25">
      <c r="A2114">
        <v>0.2112</v>
      </c>
      <c r="B2114">
        <v>-59.938048999999999</v>
      </c>
      <c r="C2114">
        <v>-94.296265000000005</v>
      </c>
      <c r="D2114">
        <v>-5.4931640999999996E-3</v>
      </c>
      <c r="E2114">
        <v>-58.105468999999999</v>
      </c>
    </row>
    <row r="2115" spans="1:5" x14ac:dyDescent="0.25">
      <c r="A2115">
        <v>0.21129999999999999</v>
      </c>
      <c r="B2115">
        <v>-59.963988999999998</v>
      </c>
      <c r="C2115">
        <v>-94.265747000000005</v>
      </c>
      <c r="D2115">
        <v>-5.4931640999999996E-3</v>
      </c>
      <c r="E2115">
        <v>-58.120728</v>
      </c>
    </row>
    <row r="2116" spans="1:5" x14ac:dyDescent="0.25">
      <c r="A2116">
        <v>0.2114</v>
      </c>
      <c r="B2116">
        <v>-59.977722</v>
      </c>
      <c r="C2116">
        <v>-94.235229000000004</v>
      </c>
      <c r="D2116">
        <v>-5.4931640999999996E-3</v>
      </c>
      <c r="E2116">
        <v>-58.227539</v>
      </c>
    </row>
    <row r="2117" spans="1:5" x14ac:dyDescent="0.25">
      <c r="A2117">
        <v>0.21149999999999999</v>
      </c>
      <c r="B2117">
        <v>-59.973145000000002</v>
      </c>
      <c r="C2117">
        <v>-94.244384999999994</v>
      </c>
      <c r="D2117">
        <v>-5.3405761999999997E-3</v>
      </c>
      <c r="E2117">
        <v>-58.334350999999998</v>
      </c>
    </row>
    <row r="2118" spans="1:5" x14ac:dyDescent="0.25">
      <c r="A2118">
        <v>0.21160000000000001</v>
      </c>
      <c r="B2118">
        <v>-60.011291999999997</v>
      </c>
      <c r="C2118">
        <v>-94.265747000000005</v>
      </c>
      <c r="D2118">
        <v>-5.3405761999999997E-3</v>
      </c>
      <c r="E2118">
        <v>-58.471679999999999</v>
      </c>
    </row>
    <row r="2119" spans="1:5" x14ac:dyDescent="0.25">
      <c r="A2119">
        <v>0.2117</v>
      </c>
      <c r="B2119">
        <v>-60.002136</v>
      </c>
      <c r="C2119">
        <v>-94.241332999999997</v>
      </c>
      <c r="D2119">
        <v>-5.0354003999999999E-3</v>
      </c>
      <c r="E2119">
        <v>-58.547974000000004</v>
      </c>
    </row>
    <row r="2120" spans="1:5" x14ac:dyDescent="0.25">
      <c r="A2120">
        <v>0.21179999999999999</v>
      </c>
      <c r="B2120">
        <v>-59.994506999999999</v>
      </c>
      <c r="C2120">
        <v>-94.247437000000005</v>
      </c>
      <c r="D2120">
        <v>-4.7302246000000001E-3</v>
      </c>
      <c r="E2120">
        <v>-58.502197000000002</v>
      </c>
    </row>
    <row r="2121" spans="1:5" x14ac:dyDescent="0.25">
      <c r="A2121">
        <v>0.21190000000000001</v>
      </c>
      <c r="B2121">
        <v>-60.005187999999997</v>
      </c>
      <c r="C2121">
        <v>-94.262694999999994</v>
      </c>
      <c r="D2121">
        <v>-5.1879882999999998E-3</v>
      </c>
      <c r="E2121">
        <v>-58.502197000000002</v>
      </c>
    </row>
    <row r="2122" spans="1:5" x14ac:dyDescent="0.25">
      <c r="A2122">
        <v>0.21199999999999999</v>
      </c>
      <c r="B2122">
        <v>-59.988402999999998</v>
      </c>
      <c r="C2122">
        <v>-94.305419999999998</v>
      </c>
      <c r="D2122">
        <v>-5.1879882999999998E-3</v>
      </c>
      <c r="E2122">
        <v>-58.547974000000004</v>
      </c>
    </row>
    <row r="2123" spans="1:5" x14ac:dyDescent="0.25">
      <c r="A2123">
        <v>0.21210000000000001</v>
      </c>
      <c r="B2123">
        <v>-59.996032999999997</v>
      </c>
      <c r="C2123">
        <v>-94.311522999999994</v>
      </c>
      <c r="D2123">
        <v>-5.6457520000000004E-3</v>
      </c>
      <c r="E2123">
        <v>-58.486938000000002</v>
      </c>
    </row>
    <row r="2124" spans="1:5" x14ac:dyDescent="0.25">
      <c r="A2124">
        <v>0.2122</v>
      </c>
      <c r="B2124">
        <v>-59.974670000000003</v>
      </c>
      <c r="C2124">
        <v>-94.284058000000002</v>
      </c>
      <c r="D2124">
        <v>-5.6457520000000004E-3</v>
      </c>
      <c r="E2124">
        <v>-58.517456000000003</v>
      </c>
    </row>
    <row r="2125" spans="1:5" x14ac:dyDescent="0.25">
      <c r="A2125">
        <v>0.21229999999999999</v>
      </c>
      <c r="B2125">
        <v>-59.959412</v>
      </c>
      <c r="C2125">
        <v>-94.299316000000005</v>
      </c>
      <c r="D2125">
        <v>-5.1879882999999998E-3</v>
      </c>
      <c r="E2125">
        <v>-58.517456000000003</v>
      </c>
    </row>
    <row r="2126" spans="1:5" x14ac:dyDescent="0.25">
      <c r="A2126">
        <v>0.21240000000000001</v>
      </c>
      <c r="B2126">
        <v>-59.939574999999998</v>
      </c>
      <c r="C2126">
        <v>-94.311522999999994</v>
      </c>
      <c r="D2126">
        <v>-5.3405761999999997E-3</v>
      </c>
      <c r="E2126">
        <v>-58.441161999999998</v>
      </c>
    </row>
    <row r="2127" spans="1:5" x14ac:dyDescent="0.25">
      <c r="A2127">
        <v>0.21249999999999999</v>
      </c>
      <c r="B2127">
        <v>-59.931946000000003</v>
      </c>
      <c r="C2127">
        <v>-94.284058000000002</v>
      </c>
      <c r="D2127">
        <v>-5.1879882999999998E-3</v>
      </c>
      <c r="E2127">
        <v>-58.395386000000002</v>
      </c>
    </row>
    <row r="2128" spans="1:5" x14ac:dyDescent="0.25">
      <c r="A2128">
        <v>0.21260000000000001</v>
      </c>
      <c r="B2128">
        <v>-59.947204999999997</v>
      </c>
      <c r="C2128">
        <v>-94.265747000000005</v>
      </c>
      <c r="D2128">
        <v>-5.0354003999999999E-3</v>
      </c>
      <c r="E2128">
        <v>-58.441161999999998</v>
      </c>
    </row>
    <row r="2129" spans="1:5" x14ac:dyDescent="0.25">
      <c r="A2129">
        <v>0.2127</v>
      </c>
      <c r="B2129">
        <v>-59.986877</v>
      </c>
      <c r="C2129">
        <v>-94.274901999999997</v>
      </c>
      <c r="D2129">
        <v>-4.1198729999999996E-3</v>
      </c>
      <c r="E2129">
        <v>-58.517456000000003</v>
      </c>
    </row>
    <row r="2130" spans="1:5" x14ac:dyDescent="0.25">
      <c r="A2130">
        <v>0.21279999999999999</v>
      </c>
      <c r="B2130">
        <v>-59.983826000000001</v>
      </c>
      <c r="C2130">
        <v>-94.259643999999994</v>
      </c>
      <c r="D2130">
        <v>-3.6621093999999999E-3</v>
      </c>
      <c r="E2130">
        <v>-58.563231999999999</v>
      </c>
    </row>
    <row r="2131" spans="1:5" x14ac:dyDescent="0.25">
      <c r="A2131">
        <v>0.21290000000000001</v>
      </c>
      <c r="B2131">
        <v>-60.003661999999998</v>
      </c>
      <c r="C2131">
        <v>-94.259643999999994</v>
      </c>
      <c r="D2131">
        <v>-4.7302246000000001E-3</v>
      </c>
      <c r="E2131">
        <v>-58.563231999999999</v>
      </c>
    </row>
    <row r="2132" spans="1:5" x14ac:dyDescent="0.25">
      <c r="A2132">
        <v>0.21299999999999999</v>
      </c>
      <c r="B2132">
        <v>-59.999084000000003</v>
      </c>
      <c r="C2132">
        <v>-94.284058000000002</v>
      </c>
      <c r="D2132">
        <v>-4.7302246000000001E-3</v>
      </c>
      <c r="E2132">
        <v>-58.532715000000003</v>
      </c>
    </row>
    <row r="2133" spans="1:5" x14ac:dyDescent="0.25">
      <c r="A2133">
        <v>0.21310000000000001</v>
      </c>
      <c r="B2133">
        <v>-59.988402999999998</v>
      </c>
      <c r="C2133">
        <v>-94.256591999999998</v>
      </c>
      <c r="D2133">
        <v>-4.8828125E-3</v>
      </c>
      <c r="E2133">
        <v>-58.639525999999996</v>
      </c>
    </row>
    <row r="2134" spans="1:5" x14ac:dyDescent="0.25">
      <c r="A2134">
        <v>0.2132</v>
      </c>
      <c r="B2134">
        <v>-59.983826000000001</v>
      </c>
      <c r="C2134">
        <v>-94.250488000000004</v>
      </c>
      <c r="D2134">
        <v>-5.3405761999999997E-3</v>
      </c>
      <c r="E2134">
        <v>-58.639525999999996</v>
      </c>
    </row>
    <row r="2135" spans="1:5" x14ac:dyDescent="0.25">
      <c r="A2135">
        <v>0.21329999999999999</v>
      </c>
      <c r="B2135">
        <v>-59.945678999999998</v>
      </c>
      <c r="C2135">
        <v>-94.277953999999994</v>
      </c>
      <c r="D2135">
        <v>-4.8828125E-3</v>
      </c>
      <c r="E2135">
        <v>-58.59375</v>
      </c>
    </row>
    <row r="2136" spans="1:5" x14ac:dyDescent="0.25">
      <c r="A2136">
        <v>0.21340000000000001</v>
      </c>
      <c r="B2136">
        <v>-59.928894</v>
      </c>
      <c r="C2136">
        <v>-94.259643999999994</v>
      </c>
      <c r="D2136">
        <v>-5.0354003999999999E-3</v>
      </c>
      <c r="E2136">
        <v>-58.578491</v>
      </c>
    </row>
    <row r="2137" spans="1:5" x14ac:dyDescent="0.25">
      <c r="A2137">
        <v>0.2135</v>
      </c>
      <c r="B2137">
        <v>-59.930419999999998</v>
      </c>
      <c r="C2137">
        <v>-94.281006000000005</v>
      </c>
      <c r="D2137">
        <v>-5.0354003999999999E-3</v>
      </c>
      <c r="E2137">
        <v>-58.517456000000003</v>
      </c>
    </row>
    <row r="2138" spans="1:5" x14ac:dyDescent="0.25">
      <c r="A2138">
        <v>0.21360000000000001</v>
      </c>
      <c r="B2138">
        <v>-59.921264999999998</v>
      </c>
      <c r="C2138">
        <v>-94.274901999999997</v>
      </c>
      <c r="D2138">
        <v>-4.2724609000000004E-3</v>
      </c>
      <c r="E2138">
        <v>-58.547974000000004</v>
      </c>
    </row>
    <row r="2139" spans="1:5" x14ac:dyDescent="0.25">
      <c r="A2139">
        <v>0.2137</v>
      </c>
      <c r="B2139">
        <v>-59.931946000000003</v>
      </c>
      <c r="C2139">
        <v>-94.223022</v>
      </c>
      <c r="D2139">
        <v>-4.2724609000000004E-3</v>
      </c>
      <c r="E2139">
        <v>-58.670043999999997</v>
      </c>
    </row>
    <row r="2140" spans="1:5" x14ac:dyDescent="0.25">
      <c r="A2140">
        <v>0.21379999999999999</v>
      </c>
      <c r="B2140">
        <v>-59.921264999999998</v>
      </c>
      <c r="C2140">
        <v>-94.238281000000001</v>
      </c>
      <c r="D2140">
        <v>-4.2724609000000004E-3</v>
      </c>
      <c r="E2140">
        <v>-58.654784999999997</v>
      </c>
    </row>
    <row r="2141" spans="1:5" x14ac:dyDescent="0.25">
      <c r="A2141">
        <v>0.21390000000000001</v>
      </c>
      <c r="B2141">
        <v>-59.901428000000003</v>
      </c>
      <c r="C2141">
        <v>-94.271850999999998</v>
      </c>
      <c r="D2141">
        <v>-5.0354003999999999E-3</v>
      </c>
      <c r="E2141">
        <v>-58.639525999999996</v>
      </c>
    </row>
    <row r="2142" spans="1:5" x14ac:dyDescent="0.25">
      <c r="A2142">
        <v>0.214</v>
      </c>
      <c r="B2142">
        <v>-59.925842000000003</v>
      </c>
      <c r="C2142">
        <v>-94.287109000000001</v>
      </c>
      <c r="D2142">
        <v>-5.6457520000000004E-3</v>
      </c>
      <c r="E2142">
        <v>-58.654784999999997</v>
      </c>
    </row>
    <row r="2143" spans="1:5" x14ac:dyDescent="0.25">
      <c r="A2143">
        <v>0.21410000000000001</v>
      </c>
      <c r="B2143">
        <v>-59.919739</v>
      </c>
      <c r="C2143">
        <v>-94.253540000000001</v>
      </c>
      <c r="D2143">
        <v>-5.4931640999999996E-3</v>
      </c>
      <c r="E2143">
        <v>-58.578491</v>
      </c>
    </row>
    <row r="2144" spans="1:5" x14ac:dyDescent="0.25">
      <c r="A2144">
        <v>0.2142</v>
      </c>
      <c r="B2144">
        <v>-59.915160999999998</v>
      </c>
      <c r="C2144">
        <v>-94.268799000000001</v>
      </c>
      <c r="D2144">
        <v>-5.6457520000000004E-3</v>
      </c>
      <c r="E2144">
        <v>-58.609009</v>
      </c>
    </row>
    <row r="2145" spans="1:5" x14ac:dyDescent="0.25">
      <c r="A2145">
        <v>0.21429999999999999</v>
      </c>
      <c r="B2145">
        <v>-59.924315999999997</v>
      </c>
      <c r="C2145">
        <v>-94.265747000000005</v>
      </c>
      <c r="D2145">
        <v>-5.3405761999999997E-3</v>
      </c>
      <c r="E2145">
        <v>-58.609009</v>
      </c>
    </row>
    <row r="2146" spans="1:5" x14ac:dyDescent="0.25">
      <c r="A2146">
        <v>0.21440000000000001</v>
      </c>
      <c r="B2146">
        <v>-59.921264999999998</v>
      </c>
      <c r="C2146">
        <v>-94.256591999999998</v>
      </c>
      <c r="D2146">
        <v>-5.1879882999999998E-3</v>
      </c>
      <c r="E2146">
        <v>-58.563231999999999</v>
      </c>
    </row>
    <row r="2147" spans="1:5" x14ac:dyDescent="0.25">
      <c r="A2147">
        <v>0.2145</v>
      </c>
      <c r="B2147">
        <v>-59.901428000000003</v>
      </c>
      <c r="C2147">
        <v>-94.253540000000001</v>
      </c>
      <c r="D2147">
        <v>-5.3405761999999997E-3</v>
      </c>
      <c r="E2147">
        <v>-58.517456000000003</v>
      </c>
    </row>
    <row r="2148" spans="1:5" x14ac:dyDescent="0.25">
      <c r="A2148">
        <v>0.21460000000000001</v>
      </c>
      <c r="B2148">
        <v>-59.890746999999998</v>
      </c>
      <c r="C2148">
        <v>-94.250488000000004</v>
      </c>
      <c r="D2148">
        <v>-5.1879882999999998E-3</v>
      </c>
      <c r="E2148">
        <v>-58.395386000000002</v>
      </c>
    </row>
    <row r="2149" spans="1:5" x14ac:dyDescent="0.25">
      <c r="A2149">
        <v>0.2147</v>
      </c>
      <c r="B2149">
        <v>-59.901428000000003</v>
      </c>
      <c r="C2149">
        <v>-94.259643999999994</v>
      </c>
      <c r="D2149">
        <v>-4.8828125E-3</v>
      </c>
      <c r="E2149">
        <v>-58.471679999999999</v>
      </c>
    </row>
    <row r="2150" spans="1:5" x14ac:dyDescent="0.25">
      <c r="A2150">
        <v>0.21479999999999999</v>
      </c>
      <c r="B2150">
        <v>-59.892273000000003</v>
      </c>
      <c r="C2150">
        <v>-94.271850999999998</v>
      </c>
      <c r="D2150">
        <v>-4.5776367000000002E-3</v>
      </c>
      <c r="E2150">
        <v>-58.364868000000001</v>
      </c>
    </row>
    <row r="2151" spans="1:5" x14ac:dyDescent="0.25">
      <c r="A2151">
        <v>0.21490000000000001</v>
      </c>
      <c r="B2151">
        <v>-59.860228999999997</v>
      </c>
      <c r="C2151">
        <v>-94.247437000000005</v>
      </c>
      <c r="D2151">
        <v>-5.0354003999999999E-3</v>
      </c>
      <c r="E2151">
        <v>-58.181762999999997</v>
      </c>
    </row>
    <row r="2152" spans="1:5" x14ac:dyDescent="0.25">
      <c r="A2152">
        <v>0.215</v>
      </c>
      <c r="B2152">
        <v>-59.870911</v>
      </c>
      <c r="C2152">
        <v>-94.244384999999994</v>
      </c>
      <c r="D2152">
        <v>-5.4931640999999996E-3</v>
      </c>
      <c r="E2152">
        <v>-58.242798000000001</v>
      </c>
    </row>
    <row r="2153" spans="1:5" x14ac:dyDescent="0.25">
      <c r="A2153">
        <v>0.21510000000000001</v>
      </c>
      <c r="B2153">
        <v>-59.861755000000002</v>
      </c>
      <c r="C2153">
        <v>-94.247437000000005</v>
      </c>
      <c r="D2153">
        <v>-5.4931640999999996E-3</v>
      </c>
      <c r="E2153">
        <v>-58.166504000000003</v>
      </c>
    </row>
    <row r="2154" spans="1:5" x14ac:dyDescent="0.25">
      <c r="A2154">
        <v>0.2152</v>
      </c>
      <c r="B2154">
        <v>-59.855651999999999</v>
      </c>
      <c r="C2154">
        <v>-94.256591999999998</v>
      </c>
      <c r="D2154">
        <v>-5.6457520000000004E-3</v>
      </c>
      <c r="E2154">
        <v>-58.135986000000003</v>
      </c>
    </row>
    <row r="2155" spans="1:5" x14ac:dyDescent="0.25">
      <c r="A2155">
        <v>0.21529999999999999</v>
      </c>
      <c r="B2155">
        <v>-59.873961999999999</v>
      </c>
      <c r="C2155">
        <v>-94.299316000000005</v>
      </c>
      <c r="D2155">
        <v>-5.6457520000000004E-3</v>
      </c>
      <c r="E2155">
        <v>-58.181762999999997</v>
      </c>
    </row>
    <row r="2156" spans="1:5" x14ac:dyDescent="0.25">
      <c r="A2156">
        <v>0.21540000000000001</v>
      </c>
      <c r="B2156">
        <v>-59.852600000000002</v>
      </c>
      <c r="C2156">
        <v>-94.299316000000005</v>
      </c>
      <c r="D2156">
        <v>-5.1879882999999998E-3</v>
      </c>
      <c r="E2156">
        <v>-58.059691999999998</v>
      </c>
    </row>
    <row r="2157" spans="1:5" x14ac:dyDescent="0.25">
      <c r="A2157">
        <v>0.2155</v>
      </c>
      <c r="B2157">
        <v>-59.846496999999999</v>
      </c>
      <c r="C2157">
        <v>-94.320678999999998</v>
      </c>
      <c r="D2157">
        <v>-5.6457520000000004E-3</v>
      </c>
      <c r="E2157">
        <v>-58.074950999999999</v>
      </c>
    </row>
    <row r="2158" spans="1:5" x14ac:dyDescent="0.25">
      <c r="A2158">
        <v>0.21560000000000001</v>
      </c>
      <c r="B2158">
        <v>-59.857177999999998</v>
      </c>
      <c r="C2158">
        <v>-94.338988999999998</v>
      </c>
      <c r="D2158">
        <v>-5.0354003999999999E-3</v>
      </c>
      <c r="E2158">
        <v>-58.074950999999999</v>
      </c>
    </row>
    <row r="2159" spans="1:5" x14ac:dyDescent="0.25">
      <c r="A2159">
        <v>0.2157</v>
      </c>
      <c r="B2159">
        <v>-59.837341000000002</v>
      </c>
      <c r="C2159">
        <v>-94.320678999999998</v>
      </c>
      <c r="D2159">
        <v>-4.7302246000000001E-3</v>
      </c>
      <c r="E2159">
        <v>-57.937621999999998</v>
      </c>
    </row>
    <row r="2160" spans="1:5" x14ac:dyDescent="0.25">
      <c r="A2160">
        <v>0.21579999999999999</v>
      </c>
      <c r="B2160">
        <v>-59.809874999999998</v>
      </c>
      <c r="C2160">
        <v>-94.326781999999994</v>
      </c>
      <c r="D2160">
        <v>-5.0354003999999999E-3</v>
      </c>
      <c r="E2160">
        <v>-57.830810999999997</v>
      </c>
    </row>
    <row r="2161" spans="1:5" x14ac:dyDescent="0.25">
      <c r="A2161">
        <v>0.21590000000000001</v>
      </c>
      <c r="B2161">
        <v>-59.812927000000002</v>
      </c>
      <c r="C2161">
        <v>-94.348145000000002</v>
      </c>
      <c r="D2161">
        <v>-5.0354003999999999E-3</v>
      </c>
      <c r="E2161">
        <v>-57.723998999999999</v>
      </c>
    </row>
    <row r="2162" spans="1:5" x14ac:dyDescent="0.25">
      <c r="A2162">
        <v>0.216</v>
      </c>
      <c r="B2162">
        <v>-59.828186000000002</v>
      </c>
      <c r="C2162">
        <v>-94.348145000000002</v>
      </c>
      <c r="D2162">
        <v>-5.6457520000000004E-3</v>
      </c>
      <c r="E2162">
        <v>-57.693480999999998</v>
      </c>
    </row>
    <row r="2163" spans="1:5" x14ac:dyDescent="0.25">
      <c r="A2163">
        <v>0.21609999999999999</v>
      </c>
      <c r="B2163">
        <v>-59.848022</v>
      </c>
      <c r="C2163">
        <v>-94.363403000000005</v>
      </c>
      <c r="D2163">
        <v>-5.6457520000000004E-3</v>
      </c>
      <c r="E2163">
        <v>-57.785034000000003</v>
      </c>
    </row>
    <row r="2164" spans="1:5" x14ac:dyDescent="0.25">
      <c r="A2164">
        <v>0.2162</v>
      </c>
      <c r="B2164">
        <v>-59.838867</v>
      </c>
      <c r="C2164">
        <v>-94.326781999999994</v>
      </c>
      <c r="D2164">
        <v>-5.6457520000000004E-3</v>
      </c>
      <c r="E2164">
        <v>-57.785034000000003</v>
      </c>
    </row>
    <row r="2165" spans="1:5" x14ac:dyDescent="0.25">
      <c r="A2165">
        <v>0.21629999999999999</v>
      </c>
      <c r="B2165">
        <v>-59.805298000000001</v>
      </c>
      <c r="C2165">
        <v>-94.329834000000005</v>
      </c>
      <c r="D2165">
        <v>-5.4931640999999996E-3</v>
      </c>
      <c r="E2165">
        <v>-57.785034000000003</v>
      </c>
    </row>
    <row r="2166" spans="1:5" x14ac:dyDescent="0.25">
      <c r="A2166">
        <v>0.21640000000000001</v>
      </c>
      <c r="B2166">
        <v>-59.771729000000001</v>
      </c>
      <c r="C2166">
        <v>-94.393921000000006</v>
      </c>
      <c r="D2166">
        <v>-5.4931640999999996E-3</v>
      </c>
      <c r="E2166">
        <v>-57.830810999999997</v>
      </c>
    </row>
    <row r="2167" spans="1:5" x14ac:dyDescent="0.25">
      <c r="A2167">
        <v>0.2165</v>
      </c>
      <c r="B2167">
        <v>-59.783935999999997</v>
      </c>
      <c r="C2167">
        <v>-94.406127999999995</v>
      </c>
      <c r="D2167">
        <v>-5.3405761999999997E-3</v>
      </c>
      <c r="E2167">
        <v>-57.800293000000003</v>
      </c>
    </row>
    <row r="2168" spans="1:5" x14ac:dyDescent="0.25">
      <c r="A2168">
        <v>0.21659999999999999</v>
      </c>
      <c r="B2168">
        <v>-59.791564999999999</v>
      </c>
      <c r="C2168">
        <v>-94.409180000000006</v>
      </c>
      <c r="D2168">
        <v>-5.0354003999999999E-3</v>
      </c>
      <c r="E2168">
        <v>-57.846069</v>
      </c>
    </row>
    <row r="2169" spans="1:5" x14ac:dyDescent="0.25">
      <c r="A2169">
        <v>0.2167</v>
      </c>
      <c r="B2169">
        <v>-59.790039</v>
      </c>
      <c r="C2169">
        <v>-94.424437999999995</v>
      </c>
      <c r="D2169">
        <v>-4.7302246000000001E-3</v>
      </c>
      <c r="E2169">
        <v>-57.830810999999997</v>
      </c>
    </row>
    <row r="2170" spans="1:5" x14ac:dyDescent="0.25">
      <c r="A2170">
        <v>0.21679999999999999</v>
      </c>
      <c r="B2170">
        <v>-59.786987000000003</v>
      </c>
      <c r="C2170">
        <v>-94.415283000000002</v>
      </c>
      <c r="D2170">
        <v>-5.1879882999999998E-3</v>
      </c>
      <c r="E2170">
        <v>-57.846069</v>
      </c>
    </row>
    <row r="2171" spans="1:5" x14ac:dyDescent="0.25">
      <c r="A2171">
        <v>0.21690000000000001</v>
      </c>
      <c r="B2171">
        <v>-59.786987000000003</v>
      </c>
      <c r="C2171">
        <v>-94.445801000000003</v>
      </c>
      <c r="D2171">
        <v>-4.7302246000000001E-3</v>
      </c>
      <c r="E2171">
        <v>-57.907103999999997</v>
      </c>
    </row>
    <row r="2172" spans="1:5" x14ac:dyDescent="0.25">
      <c r="A2172">
        <v>0.217</v>
      </c>
      <c r="B2172">
        <v>-59.785460999999998</v>
      </c>
      <c r="C2172">
        <v>-94.479370000000003</v>
      </c>
      <c r="D2172">
        <v>-5.6457520000000004E-3</v>
      </c>
      <c r="E2172">
        <v>-57.937621999999998</v>
      </c>
    </row>
    <row r="2173" spans="1:5" x14ac:dyDescent="0.25">
      <c r="A2173">
        <v>0.21709999999999999</v>
      </c>
      <c r="B2173">
        <v>-59.75647</v>
      </c>
      <c r="C2173">
        <v>-94.479370000000003</v>
      </c>
      <c r="D2173">
        <v>-5.6457520000000004E-3</v>
      </c>
      <c r="E2173">
        <v>-58.074950999999999</v>
      </c>
    </row>
    <row r="2174" spans="1:5" x14ac:dyDescent="0.25">
      <c r="A2174">
        <v>0.2172</v>
      </c>
      <c r="B2174">
        <v>-59.754944000000002</v>
      </c>
      <c r="C2174">
        <v>-94.485473999999996</v>
      </c>
      <c r="D2174">
        <v>-5.4931640999999996E-3</v>
      </c>
      <c r="E2174">
        <v>-58.090209999999999</v>
      </c>
    </row>
    <row r="2175" spans="1:5" x14ac:dyDescent="0.25">
      <c r="A2175">
        <v>0.21729999999999999</v>
      </c>
      <c r="B2175">
        <v>-59.738159000000003</v>
      </c>
      <c r="C2175">
        <v>-94.470214999999996</v>
      </c>
      <c r="D2175">
        <v>-5.4931640999999996E-3</v>
      </c>
      <c r="E2175">
        <v>-57.968139999999998</v>
      </c>
    </row>
    <row r="2176" spans="1:5" x14ac:dyDescent="0.25">
      <c r="A2176">
        <v>0.21740000000000001</v>
      </c>
      <c r="B2176">
        <v>-59.739685000000001</v>
      </c>
      <c r="C2176">
        <v>-94.418334999999999</v>
      </c>
      <c r="D2176">
        <v>-5.3405761999999997E-3</v>
      </c>
      <c r="E2176">
        <v>-58.029175000000002</v>
      </c>
    </row>
    <row r="2177" spans="1:5" x14ac:dyDescent="0.25">
      <c r="A2177">
        <v>0.2175</v>
      </c>
      <c r="B2177">
        <v>-59.757995999999999</v>
      </c>
      <c r="C2177">
        <v>-94.427490000000006</v>
      </c>
      <c r="D2177">
        <v>-5.1879882999999998E-3</v>
      </c>
      <c r="E2177">
        <v>-58.059691999999998</v>
      </c>
    </row>
    <row r="2178" spans="1:5" x14ac:dyDescent="0.25">
      <c r="A2178">
        <v>0.21759999999999999</v>
      </c>
      <c r="B2178">
        <v>-59.754944000000002</v>
      </c>
      <c r="C2178">
        <v>-94.421386999999996</v>
      </c>
      <c r="D2178">
        <v>-5.0354003999999999E-3</v>
      </c>
      <c r="E2178">
        <v>-58.120728</v>
      </c>
    </row>
    <row r="2179" spans="1:5" x14ac:dyDescent="0.25">
      <c r="A2179">
        <v>0.2177</v>
      </c>
      <c r="B2179">
        <v>-59.753418000000003</v>
      </c>
      <c r="C2179">
        <v>-94.433593999999999</v>
      </c>
      <c r="D2179">
        <v>-4.7302246000000001E-3</v>
      </c>
      <c r="E2179">
        <v>-58.197020999999999</v>
      </c>
    </row>
    <row r="2180" spans="1:5" x14ac:dyDescent="0.25">
      <c r="A2180">
        <v>0.21779999999999999</v>
      </c>
      <c r="B2180">
        <v>-59.799194</v>
      </c>
      <c r="C2180">
        <v>-94.433593999999999</v>
      </c>
      <c r="D2180">
        <v>-5.1879882999999998E-3</v>
      </c>
      <c r="E2180">
        <v>-58.21228</v>
      </c>
    </row>
    <row r="2181" spans="1:5" x14ac:dyDescent="0.25">
      <c r="A2181">
        <v>0.21790000000000001</v>
      </c>
      <c r="B2181">
        <v>-59.765625</v>
      </c>
      <c r="C2181">
        <v>-94.415283000000002</v>
      </c>
      <c r="D2181">
        <v>-5.0354003999999999E-3</v>
      </c>
      <c r="E2181">
        <v>-58.120728</v>
      </c>
    </row>
    <row r="2182" spans="1:5" x14ac:dyDescent="0.25">
      <c r="A2182">
        <v>0.218</v>
      </c>
      <c r="B2182">
        <v>-59.764099000000002</v>
      </c>
      <c r="C2182">
        <v>-94.436645999999996</v>
      </c>
      <c r="D2182">
        <v>-4.8828125E-3</v>
      </c>
      <c r="E2182">
        <v>-58.105468999999999</v>
      </c>
    </row>
    <row r="2183" spans="1:5" x14ac:dyDescent="0.25">
      <c r="A2183">
        <v>0.21809999999999999</v>
      </c>
      <c r="B2183">
        <v>-59.793090999999997</v>
      </c>
      <c r="C2183">
        <v>-94.433593999999999</v>
      </c>
      <c r="D2183">
        <v>-5.3405761999999997E-3</v>
      </c>
      <c r="E2183">
        <v>-58.120728</v>
      </c>
    </row>
    <row r="2184" spans="1:5" x14ac:dyDescent="0.25">
      <c r="A2184">
        <v>0.21820000000000001</v>
      </c>
      <c r="B2184">
        <v>-59.799194</v>
      </c>
      <c r="C2184">
        <v>-94.442749000000006</v>
      </c>
      <c r="D2184">
        <v>-5.3405761999999997E-3</v>
      </c>
      <c r="E2184">
        <v>-58.090209999999999</v>
      </c>
    </row>
    <row r="2185" spans="1:5" x14ac:dyDescent="0.25">
      <c r="A2185">
        <v>0.21829999999999999</v>
      </c>
      <c r="B2185">
        <v>-59.802245999999997</v>
      </c>
      <c r="C2185">
        <v>-94.445801000000003</v>
      </c>
      <c r="D2185">
        <v>-5.1879882999999998E-3</v>
      </c>
      <c r="E2185">
        <v>-58.044434000000003</v>
      </c>
    </row>
    <row r="2186" spans="1:5" x14ac:dyDescent="0.25">
      <c r="A2186">
        <v>0.21840000000000001</v>
      </c>
      <c r="B2186">
        <v>-59.773254000000001</v>
      </c>
      <c r="C2186">
        <v>-94.424437999999995</v>
      </c>
      <c r="D2186">
        <v>-4.8828125E-3</v>
      </c>
      <c r="E2186">
        <v>-58.013916000000002</v>
      </c>
    </row>
    <row r="2187" spans="1:5" x14ac:dyDescent="0.25">
      <c r="A2187">
        <v>0.2185</v>
      </c>
      <c r="B2187">
        <v>-59.764099000000002</v>
      </c>
      <c r="C2187">
        <v>-94.448853</v>
      </c>
      <c r="D2187">
        <v>-4.1198729999999996E-3</v>
      </c>
      <c r="E2187">
        <v>-58.090209999999999</v>
      </c>
    </row>
    <row r="2188" spans="1:5" x14ac:dyDescent="0.25">
      <c r="A2188">
        <v>0.21859999999999999</v>
      </c>
      <c r="B2188">
        <v>-59.757995999999999</v>
      </c>
      <c r="C2188">
        <v>-94.436645999999996</v>
      </c>
      <c r="D2188">
        <v>-4.1198729999999996E-3</v>
      </c>
      <c r="E2188">
        <v>-58.013916000000002</v>
      </c>
    </row>
    <row r="2189" spans="1:5" x14ac:dyDescent="0.25">
      <c r="A2189">
        <v>0.21870000000000001</v>
      </c>
      <c r="B2189">
        <v>-59.748840000000001</v>
      </c>
      <c r="C2189">
        <v>-94.427490000000006</v>
      </c>
      <c r="D2189">
        <v>-4.5776367000000002E-3</v>
      </c>
      <c r="E2189">
        <v>-58.013916000000002</v>
      </c>
    </row>
    <row r="2190" spans="1:5" x14ac:dyDescent="0.25">
      <c r="A2190">
        <v>0.21879999999999999</v>
      </c>
      <c r="B2190">
        <v>-59.742736999999998</v>
      </c>
      <c r="C2190">
        <v>-94.442749000000006</v>
      </c>
      <c r="D2190">
        <v>-5.0354003999999999E-3</v>
      </c>
      <c r="E2190">
        <v>-57.983398000000001</v>
      </c>
    </row>
    <row r="2191" spans="1:5" x14ac:dyDescent="0.25">
      <c r="A2191">
        <v>0.21890000000000001</v>
      </c>
      <c r="B2191">
        <v>-59.744262999999997</v>
      </c>
      <c r="C2191">
        <v>-94.412231000000006</v>
      </c>
      <c r="D2191">
        <v>-5.4931640999999996E-3</v>
      </c>
      <c r="E2191">
        <v>-57.907103999999997</v>
      </c>
    </row>
    <row r="2192" spans="1:5" x14ac:dyDescent="0.25">
      <c r="A2192">
        <v>0.219</v>
      </c>
      <c r="B2192">
        <v>-59.725951999999999</v>
      </c>
      <c r="C2192">
        <v>-94.375609999999995</v>
      </c>
      <c r="D2192">
        <v>-5.3405761999999997E-3</v>
      </c>
      <c r="E2192">
        <v>-57.876587000000001</v>
      </c>
    </row>
    <row r="2193" spans="1:5" x14ac:dyDescent="0.25">
      <c r="A2193">
        <v>0.21909999999999999</v>
      </c>
      <c r="B2193">
        <v>-59.716797</v>
      </c>
      <c r="C2193">
        <v>-94.311522999999994</v>
      </c>
      <c r="D2193">
        <v>-5.4931640999999996E-3</v>
      </c>
      <c r="E2193">
        <v>-57.907103999999997</v>
      </c>
    </row>
    <row r="2194" spans="1:5" x14ac:dyDescent="0.25">
      <c r="A2194">
        <v>0.21920000000000001</v>
      </c>
      <c r="B2194">
        <v>-59.735106999999999</v>
      </c>
      <c r="C2194">
        <v>-94.259643999999994</v>
      </c>
      <c r="D2194">
        <v>-4.4250488000000003E-3</v>
      </c>
      <c r="E2194">
        <v>-57.968139999999998</v>
      </c>
    </row>
    <row r="2195" spans="1:5" x14ac:dyDescent="0.25">
      <c r="A2195">
        <v>0.21929999999999999</v>
      </c>
      <c r="B2195">
        <v>-59.742736999999998</v>
      </c>
      <c r="C2195">
        <v>-94.238281000000001</v>
      </c>
      <c r="D2195">
        <v>-4.8828125E-3</v>
      </c>
      <c r="E2195">
        <v>-58.074950999999999</v>
      </c>
    </row>
    <row r="2196" spans="1:5" x14ac:dyDescent="0.25">
      <c r="A2196">
        <v>0.21940000000000001</v>
      </c>
      <c r="B2196">
        <v>-59.770203000000002</v>
      </c>
      <c r="C2196">
        <v>-94.226073999999997</v>
      </c>
      <c r="D2196">
        <v>-4.2724609000000004E-3</v>
      </c>
      <c r="E2196">
        <v>-58.029175000000002</v>
      </c>
    </row>
    <row r="2197" spans="1:5" x14ac:dyDescent="0.25">
      <c r="A2197">
        <v>0.2195</v>
      </c>
      <c r="B2197">
        <v>-59.759520999999999</v>
      </c>
      <c r="C2197">
        <v>-94.235229000000004</v>
      </c>
      <c r="D2197">
        <v>-3.8146972999999998E-3</v>
      </c>
      <c r="E2197">
        <v>-57.907103999999997</v>
      </c>
    </row>
    <row r="2198" spans="1:5" x14ac:dyDescent="0.25">
      <c r="A2198">
        <v>0.21959999999999999</v>
      </c>
      <c r="B2198">
        <v>-59.748840000000001</v>
      </c>
      <c r="C2198">
        <v>-94.216919000000004</v>
      </c>
      <c r="D2198">
        <v>-4.4250488000000003E-3</v>
      </c>
      <c r="E2198">
        <v>-57.907103999999997</v>
      </c>
    </row>
    <row r="2199" spans="1:5" x14ac:dyDescent="0.25">
      <c r="A2199">
        <v>0.21970000000000001</v>
      </c>
      <c r="B2199">
        <v>-59.735106999999999</v>
      </c>
      <c r="C2199">
        <v>-94.155884</v>
      </c>
      <c r="D2199">
        <v>-4.7302246000000001E-3</v>
      </c>
      <c r="E2199">
        <v>-57.830810999999997</v>
      </c>
    </row>
    <row r="2200" spans="1:5" x14ac:dyDescent="0.25">
      <c r="A2200">
        <v>0.2198</v>
      </c>
      <c r="B2200">
        <v>-59.721375000000002</v>
      </c>
      <c r="C2200">
        <v>-94.177245999999997</v>
      </c>
      <c r="D2200">
        <v>-4.8828125E-3</v>
      </c>
      <c r="E2200">
        <v>-57.907103999999997</v>
      </c>
    </row>
    <row r="2201" spans="1:5" x14ac:dyDescent="0.25">
      <c r="A2201">
        <v>0.21990000000000001</v>
      </c>
      <c r="B2201">
        <v>-59.736632999999998</v>
      </c>
      <c r="C2201">
        <v>-94.155884</v>
      </c>
      <c r="D2201">
        <v>-4.5776367000000002E-3</v>
      </c>
      <c r="E2201">
        <v>-57.968139999999998</v>
      </c>
    </row>
    <row r="2202" spans="1:5" x14ac:dyDescent="0.25">
      <c r="A2202">
        <v>0.22</v>
      </c>
      <c r="B2202">
        <v>-59.724426000000001</v>
      </c>
      <c r="C2202">
        <v>-94.174194</v>
      </c>
      <c r="D2202">
        <v>-5.4931640999999996E-3</v>
      </c>
      <c r="E2202">
        <v>-57.922362999999997</v>
      </c>
    </row>
    <row r="2203" spans="1:5" x14ac:dyDescent="0.25">
      <c r="A2203">
        <v>0.22009999999999999</v>
      </c>
      <c r="B2203">
        <v>-59.713745000000003</v>
      </c>
      <c r="C2203">
        <v>-94.146728999999993</v>
      </c>
      <c r="D2203">
        <v>-5.4931640999999996E-3</v>
      </c>
      <c r="E2203">
        <v>-57.922362999999997</v>
      </c>
    </row>
    <row r="2204" spans="1:5" x14ac:dyDescent="0.25">
      <c r="A2204">
        <v>0.22020000000000001</v>
      </c>
      <c r="B2204">
        <v>-59.700012000000001</v>
      </c>
      <c r="C2204">
        <v>-94.128417999999996</v>
      </c>
      <c r="D2204">
        <v>-5.3405761999999997E-3</v>
      </c>
      <c r="E2204">
        <v>-57.952880999999998</v>
      </c>
    </row>
    <row r="2205" spans="1:5" x14ac:dyDescent="0.25">
      <c r="A2205">
        <v>0.2203</v>
      </c>
      <c r="B2205">
        <v>-59.669494999999998</v>
      </c>
      <c r="C2205">
        <v>-94.143676999999997</v>
      </c>
      <c r="D2205">
        <v>-5.1879882999999998E-3</v>
      </c>
      <c r="E2205">
        <v>-57.891846000000001</v>
      </c>
    </row>
    <row r="2206" spans="1:5" x14ac:dyDescent="0.25">
      <c r="A2206">
        <v>0.22040000000000001</v>
      </c>
      <c r="B2206">
        <v>-59.658813000000002</v>
      </c>
      <c r="C2206">
        <v>-94.134521000000007</v>
      </c>
      <c r="D2206">
        <v>-5.6457520000000004E-3</v>
      </c>
      <c r="E2206">
        <v>-57.891846000000001</v>
      </c>
    </row>
    <row r="2207" spans="1:5" x14ac:dyDescent="0.25">
      <c r="A2207">
        <v>0.2205</v>
      </c>
      <c r="B2207">
        <v>-59.645080999999998</v>
      </c>
      <c r="C2207">
        <v>-94.122314000000003</v>
      </c>
      <c r="D2207">
        <v>-5.0354003999999999E-3</v>
      </c>
      <c r="E2207">
        <v>-57.800293000000003</v>
      </c>
    </row>
    <row r="2208" spans="1:5" x14ac:dyDescent="0.25">
      <c r="A2208">
        <v>0.22059999999999999</v>
      </c>
      <c r="B2208">
        <v>-59.628295999999999</v>
      </c>
      <c r="C2208">
        <v>-94.128417999999996</v>
      </c>
      <c r="D2208">
        <v>-4.7302246000000001E-3</v>
      </c>
      <c r="E2208">
        <v>-57.754517</v>
      </c>
    </row>
    <row r="2209" spans="1:5" x14ac:dyDescent="0.25">
      <c r="A2209">
        <v>0.22070000000000001</v>
      </c>
      <c r="B2209">
        <v>-59.640503000000002</v>
      </c>
      <c r="C2209">
        <v>-94.110106999999999</v>
      </c>
      <c r="D2209">
        <v>-5.1879882999999998E-3</v>
      </c>
      <c r="E2209">
        <v>-57.785034000000003</v>
      </c>
    </row>
    <row r="2210" spans="1:5" x14ac:dyDescent="0.25">
      <c r="A2210">
        <v>0.2208</v>
      </c>
      <c r="B2210">
        <v>-59.658813000000002</v>
      </c>
      <c r="C2210">
        <v>-94.137573000000003</v>
      </c>
      <c r="D2210">
        <v>-5.3405761999999997E-3</v>
      </c>
      <c r="E2210">
        <v>-57.785034000000003</v>
      </c>
    </row>
    <row r="2211" spans="1:5" x14ac:dyDescent="0.25">
      <c r="A2211">
        <v>0.22090000000000001</v>
      </c>
      <c r="B2211">
        <v>-59.666443000000001</v>
      </c>
      <c r="C2211">
        <v>-94.137573000000003</v>
      </c>
      <c r="D2211">
        <v>-5.7983397999999998E-3</v>
      </c>
      <c r="E2211">
        <v>-57.708739999999999</v>
      </c>
    </row>
    <row r="2212" spans="1:5" x14ac:dyDescent="0.25">
      <c r="A2212">
        <v>0.221</v>
      </c>
      <c r="B2212">
        <v>-59.643554999999999</v>
      </c>
      <c r="C2212">
        <v>-94.088745000000003</v>
      </c>
      <c r="D2212">
        <v>-5.6457520000000004E-3</v>
      </c>
      <c r="E2212">
        <v>-57.632446000000002</v>
      </c>
    </row>
    <row r="2213" spans="1:5" x14ac:dyDescent="0.25">
      <c r="A2213">
        <v>0.22109999999999999</v>
      </c>
      <c r="B2213">
        <v>-59.628295999999999</v>
      </c>
      <c r="C2213">
        <v>-94.091797</v>
      </c>
      <c r="D2213">
        <v>-5.4931640999999996E-3</v>
      </c>
      <c r="E2213">
        <v>-57.601928999999998</v>
      </c>
    </row>
    <row r="2214" spans="1:5" x14ac:dyDescent="0.25">
      <c r="A2214">
        <v>0.22120000000000001</v>
      </c>
      <c r="B2214">
        <v>-59.628295999999999</v>
      </c>
      <c r="C2214">
        <v>-94.100952000000007</v>
      </c>
      <c r="D2214">
        <v>-5.6457520000000004E-3</v>
      </c>
      <c r="E2214">
        <v>-57.617187999999999</v>
      </c>
    </row>
    <row r="2215" spans="1:5" x14ac:dyDescent="0.25">
      <c r="A2215">
        <v>0.2213</v>
      </c>
      <c r="B2215">
        <v>-59.628295999999999</v>
      </c>
      <c r="C2215">
        <v>-94.131469999999993</v>
      </c>
      <c r="D2215">
        <v>-5.6457520000000004E-3</v>
      </c>
      <c r="E2215">
        <v>-57.647705000000002</v>
      </c>
    </row>
    <row r="2216" spans="1:5" x14ac:dyDescent="0.25">
      <c r="A2216">
        <v>0.22140000000000001</v>
      </c>
      <c r="B2216">
        <v>-59.609985000000002</v>
      </c>
      <c r="C2216">
        <v>-94.186401000000004</v>
      </c>
      <c r="D2216">
        <v>-5.4931640999999996E-3</v>
      </c>
      <c r="E2216">
        <v>-57.693480999999998</v>
      </c>
    </row>
    <row r="2217" spans="1:5" x14ac:dyDescent="0.25">
      <c r="A2217">
        <v>0.2215</v>
      </c>
      <c r="B2217">
        <v>-59.591675000000002</v>
      </c>
      <c r="C2217">
        <v>-94.134521000000007</v>
      </c>
      <c r="D2217">
        <v>-5.0354003999999999E-3</v>
      </c>
      <c r="E2217">
        <v>-57.723998999999999</v>
      </c>
    </row>
    <row r="2218" spans="1:5" x14ac:dyDescent="0.25">
      <c r="A2218">
        <v>0.22159999999999999</v>
      </c>
      <c r="B2218">
        <v>-59.576416000000002</v>
      </c>
      <c r="C2218">
        <v>-94.088745000000003</v>
      </c>
      <c r="D2218">
        <v>-5.1879882999999998E-3</v>
      </c>
      <c r="E2218">
        <v>-57.647705000000002</v>
      </c>
    </row>
    <row r="2219" spans="1:5" x14ac:dyDescent="0.25">
      <c r="A2219">
        <v>0.22170000000000001</v>
      </c>
      <c r="B2219">
        <v>-59.567261000000002</v>
      </c>
      <c r="C2219">
        <v>-94.091797</v>
      </c>
      <c r="D2219">
        <v>-5.3405761999999997E-3</v>
      </c>
      <c r="E2219">
        <v>-57.632446000000002</v>
      </c>
    </row>
    <row r="2220" spans="1:5" x14ac:dyDescent="0.25">
      <c r="A2220">
        <v>0.2218</v>
      </c>
      <c r="B2220">
        <v>-59.568787</v>
      </c>
      <c r="C2220">
        <v>-94.104004000000003</v>
      </c>
      <c r="D2220">
        <v>-5.4931640999999996E-3</v>
      </c>
      <c r="E2220">
        <v>-57.678223000000003</v>
      </c>
    </row>
    <row r="2221" spans="1:5" x14ac:dyDescent="0.25">
      <c r="A2221">
        <v>0.22189999999999999</v>
      </c>
      <c r="B2221">
        <v>-59.538269</v>
      </c>
      <c r="C2221">
        <v>-94.091797</v>
      </c>
      <c r="D2221">
        <v>-5.7983397999999998E-3</v>
      </c>
      <c r="E2221">
        <v>-57.647705000000002</v>
      </c>
    </row>
    <row r="2222" spans="1:5" x14ac:dyDescent="0.25">
      <c r="A2222">
        <v>0.222</v>
      </c>
      <c r="B2222">
        <v>-59.539794999999998</v>
      </c>
      <c r="C2222">
        <v>-94.104004000000003</v>
      </c>
      <c r="D2222">
        <v>-5.9509276999999998E-3</v>
      </c>
      <c r="E2222">
        <v>-57.723998999999999</v>
      </c>
    </row>
    <row r="2223" spans="1:5" x14ac:dyDescent="0.25">
      <c r="A2223">
        <v>0.22209999999999999</v>
      </c>
      <c r="B2223">
        <v>-59.555053999999998</v>
      </c>
      <c r="C2223">
        <v>-94.042968999999999</v>
      </c>
      <c r="D2223">
        <v>-5.4931640999999996E-3</v>
      </c>
      <c r="E2223">
        <v>-57.647705000000002</v>
      </c>
    </row>
    <row r="2224" spans="1:5" x14ac:dyDescent="0.25">
      <c r="A2224">
        <v>0.22220000000000001</v>
      </c>
      <c r="B2224">
        <v>-59.553528</v>
      </c>
      <c r="C2224">
        <v>-94.012450999999999</v>
      </c>
      <c r="D2224">
        <v>-5.6457520000000004E-3</v>
      </c>
      <c r="E2224">
        <v>-57.632446000000002</v>
      </c>
    </row>
    <row r="2225" spans="1:5" x14ac:dyDescent="0.25">
      <c r="A2225">
        <v>0.2223</v>
      </c>
      <c r="B2225">
        <v>-59.574890000000003</v>
      </c>
      <c r="C2225">
        <v>-94.018555000000006</v>
      </c>
      <c r="D2225">
        <v>-5.4931640999999996E-3</v>
      </c>
      <c r="E2225">
        <v>-57.708739999999999</v>
      </c>
    </row>
    <row r="2226" spans="1:5" x14ac:dyDescent="0.25">
      <c r="A2226">
        <v>0.22239999999999999</v>
      </c>
      <c r="B2226">
        <v>-59.550476000000003</v>
      </c>
      <c r="C2226">
        <v>-94.027709999999999</v>
      </c>
      <c r="D2226">
        <v>-5.1879882999999998E-3</v>
      </c>
      <c r="E2226">
        <v>-57.662964000000002</v>
      </c>
    </row>
    <row r="2227" spans="1:5" x14ac:dyDescent="0.25">
      <c r="A2227">
        <v>0.2225</v>
      </c>
      <c r="B2227">
        <v>-59.5047</v>
      </c>
      <c r="C2227">
        <v>-94.042968999999999</v>
      </c>
      <c r="D2227">
        <v>-5.1879882999999998E-3</v>
      </c>
      <c r="E2227">
        <v>-57.632446000000002</v>
      </c>
    </row>
    <row r="2228" spans="1:5" x14ac:dyDescent="0.25">
      <c r="A2228">
        <v>0.22259999999999999</v>
      </c>
      <c r="B2228">
        <v>-59.503174000000001</v>
      </c>
      <c r="C2228">
        <v>-94.033812999999995</v>
      </c>
      <c r="D2228">
        <v>-5.1879882999999998E-3</v>
      </c>
      <c r="E2228">
        <v>-57.540894000000002</v>
      </c>
    </row>
    <row r="2229" spans="1:5" x14ac:dyDescent="0.25">
      <c r="A2229">
        <v>0.22270000000000001</v>
      </c>
      <c r="B2229">
        <v>-59.489440999999999</v>
      </c>
      <c r="C2229">
        <v>-93.997191999999998</v>
      </c>
      <c r="D2229">
        <v>-5.3405761999999997E-3</v>
      </c>
      <c r="E2229">
        <v>-57.556151999999997</v>
      </c>
    </row>
    <row r="2230" spans="1:5" x14ac:dyDescent="0.25">
      <c r="A2230">
        <v>0.2228</v>
      </c>
      <c r="B2230">
        <v>-59.460448999999997</v>
      </c>
      <c r="C2230">
        <v>-93.991089000000002</v>
      </c>
      <c r="D2230">
        <v>-5.6457520000000004E-3</v>
      </c>
      <c r="E2230">
        <v>-57.571410999999998</v>
      </c>
    </row>
    <row r="2231" spans="1:5" x14ac:dyDescent="0.25">
      <c r="A2231">
        <v>0.22289999999999999</v>
      </c>
      <c r="B2231">
        <v>-59.466552999999998</v>
      </c>
      <c r="C2231">
        <v>-93.997191999999998</v>
      </c>
      <c r="D2231">
        <v>-5.6457520000000004E-3</v>
      </c>
      <c r="E2231">
        <v>-57.586669999999998</v>
      </c>
    </row>
    <row r="2232" spans="1:5" x14ac:dyDescent="0.25">
      <c r="A2232">
        <v>0.223</v>
      </c>
      <c r="B2232">
        <v>-59.451293999999997</v>
      </c>
      <c r="C2232">
        <v>-93.978881999999999</v>
      </c>
      <c r="D2232">
        <v>-5.3405761999999997E-3</v>
      </c>
      <c r="E2232">
        <v>-57.540894000000002</v>
      </c>
    </row>
    <row r="2233" spans="1:5" x14ac:dyDescent="0.25">
      <c r="A2233">
        <v>0.22309999999999999</v>
      </c>
      <c r="B2233">
        <v>-59.423828</v>
      </c>
      <c r="C2233">
        <v>-93.994140999999999</v>
      </c>
      <c r="D2233">
        <v>-5.4931640999999996E-3</v>
      </c>
      <c r="E2233">
        <v>-57.525635000000001</v>
      </c>
    </row>
    <row r="2234" spans="1:5" x14ac:dyDescent="0.25">
      <c r="A2234">
        <v>0.22320000000000001</v>
      </c>
      <c r="B2234">
        <v>-59.417724999999997</v>
      </c>
      <c r="C2234">
        <v>-93.978881999999999</v>
      </c>
      <c r="D2234">
        <v>-5.4931640999999996E-3</v>
      </c>
      <c r="E2234">
        <v>-57.418823000000003</v>
      </c>
    </row>
    <row r="2235" spans="1:5" x14ac:dyDescent="0.25">
      <c r="A2235">
        <v>0.2233</v>
      </c>
      <c r="B2235">
        <v>-59.399414</v>
      </c>
      <c r="C2235">
        <v>-93.975830000000002</v>
      </c>
      <c r="D2235">
        <v>-5.3405761999999997E-3</v>
      </c>
      <c r="E2235">
        <v>-57.449340999999997</v>
      </c>
    </row>
    <row r="2236" spans="1:5" x14ac:dyDescent="0.25">
      <c r="A2236">
        <v>0.22339999999999999</v>
      </c>
      <c r="B2236">
        <v>-59.420775999999996</v>
      </c>
      <c r="C2236">
        <v>-93.991089000000002</v>
      </c>
      <c r="D2236">
        <v>-5.1879882999999998E-3</v>
      </c>
      <c r="E2236">
        <v>-57.586669999999998</v>
      </c>
    </row>
    <row r="2237" spans="1:5" x14ac:dyDescent="0.25">
      <c r="A2237">
        <v>0.2235</v>
      </c>
      <c r="B2237">
        <v>-59.426879999999997</v>
      </c>
      <c r="C2237">
        <v>-93.981933999999995</v>
      </c>
      <c r="D2237">
        <v>-5.1879882999999998E-3</v>
      </c>
      <c r="E2237">
        <v>-57.556151999999997</v>
      </c>
    </row>
    <row r="2238" spans="1:5" x14ac:dyDescent="0.25">
      <c r="A2238">
        <v>0.22359999999999999</v>
      </c>
      <c r="B2238">
        <v>-59.405518000000001</v>
      </c>
      <c r="C2238">
        <v>-93.945312000000001</v>
      </c>
      <c r="D2238">
        <v>-4.8828125E-3</v>
      </c>
      <c r="E2238">
        <v>-57.556151999999997</v>
      </c>
    </row>
    <row r="2239" spans="1:5" x14ac:dyDescent="0.25">
      <c r="A2239">
        <v>0.22370000000000001</v>
      </c>
      <c r="B2239">
        <v>-59.384155</v>
      </c>
      <c r="C2239">
        <v>-93.908691000000005</v>
      </c>
      <c r="D2239">
        <v>-5.0354003999999999E-3</v>
      </c>
      <c r="E2239">
        <v>-57.601928999999998</v>
      </c>
    </row>
    <row r="2240" spans="1:5" x14ac:dyDescent="0.25">
      <c r="A2240">
        <v>0.2238</v>
      </c>
      <c r="B2240">
        <v>-59.385680999999998</v>
      </c>
      <c r="C2240">
        <v>-93.896484000000001</v>
      </c>
      <c r="D2240">
        <v>-5.4931640999999996E-3</v>
      </c>
      <c r="E2240">
        <v>-57.647705000000002</v>
      </c>
    </row>
    <row r="2241" spans="1:5" x14ac:dyDescent="0.25">
      <c r="A2241">
        <v>0.22389999999999999</v>
      </c>
      <c r="B2241">
        <v>-59.387206999999997</v>
      </c>
      <c r="C2241">
        <v>-93.890381000000005</v>
      </c>
      <c r="D2241">
        <v>-5.1879882999999998E-3</v>
      </c>
      <c r="E2241">
        <v>-57.617187999999999</v>
      </c>
    </row>
    <row r="2242" spans="1:5" x14ac:dyDescent="0.25">
      <c r="A2242">
        <v>0.224</v>
      </c>
      <c r="B2242">
        <v>-59.393310999999997</v>
      </c>
      <c r="C2242">
        <v>-93.881225999999998</v>
      </c>
      <c r="D2242">
        <v>-5.3405761999999997E-3</v>
      </c>
      <c r="E2242">
        <v>-57.617187999999999</v>
      </c>
    </row>
    <row r="2243" spans="1:5" x14ac:dyDescent="0.25">
      <c r="A2243">
        <v>0.22409999999999999</v>
      </c>
      <c r="B2243">
        <v>-59.388733000000002</v>
      </c>
      <c r="C2243">
        <v>-93.829346000000001</v>
      </c>
      <c r="D2243">
        <v>-5.4931640999999996E-3</v>
      </c>
      <c r="E2243">
        <v>-57.601928999999998</v>
      </c>
    </row>
    <row r="2244" spans="1:5" x14ac:dyDescent="0.25">
      <c r="A2244">
        <v>0.22420000000000001</v>
      </c>
      <c r="B2244">
        <v>-59.422302000000002</v>
      </c>
      <c r="C2244">
        <v>-93.820189999999997</v>
      </c>
      <c r="D2244">
        <v>-5.9509276999999998E-3</v>
      </c>
      <c r="E2244">
        <v>-57.601928999999998</v>
      </c>
    </row>
    <row r="2245" spans="1:5" x14ac:dyDescent="0.25">
      <c r="A2245">
        <v>0.2243</v>
      </c>
      <c r="B2245">
        <v>-59.420775999999996</v>
      </c>
      <c r="C2245">
        <v>-93.811035000000004</v>
      </c>
      <c r="D2245">
        <v>-5.3405761999999997E-3</v>
      </c>
      <c r="E2245">
        <v>-57.632446000000002</v>
      </c>
    </row>
    <row r="2246" spans="1:5" x14ac:dyDescent="0.25">
      <c r="A2246">
        <v>0.22439999999999999</v>
      </c>
      <c r="B2246">
        <v>-59.399414</v>
      </c>
      <c r="C2246">
        <v>-93.853759999999994</v>
      </c>
      <c r="D2246">
        <v>-4.7302246000000001E-3</v>
      </c>
      <c r="E2246">
        <v>-57.617187999999999</v>
      </c>
    </row>
    <row r="2247" spans="1:5" x14ac:dyDescent="0.25">
      <c r="A2247">
        <v>0.22450000000000001</v>
      </c>
      <c r="B2247">
        <v>-59.413147000000002</v>
      </c>
      <c r="C2247">
        <v>-93.875122000000005</v>
      </c>
      <c r="D2247">
        <v>-4.5776367000000002E-3</v>
      </c>
      <c r="E2247">
        <v>-57.571410999999998</v>
      </c>
    </row>
    <row r="2248" spans="1:5" x14ac:dyDescent="0.25">
      <c r="A2248">
        <v>0.22459999999999999</v>
      </c>
      <c r="B2248">
        <v>-59.373474000000002</v>
      </c>
      <c r="C2248">
        <v>-93.869018999999994</v>
      </c>
      <c r="D2248">
        <v>-4.7302246000000001E-3</v>
      </c>
      <c r="E2248">
        <v>-57.540894000000002</v>
      </c>
    </row>
    <row r="2249" spans="1:5" x14ac:dyDescent="0.25">
      <c r="A2249">
        <v>0.22470000000000001</v>
      </c>
      <c r="B2249">
        <v>-59.359741</v>
      </c>
      <c r="C2249">
        <v>-93.875122000000005</v>
      </c>
      <c r="D2249">
        <v>-5.1879882999999998E-3</v>
      </c>
      <c r="E2249">
        <v>-57.525635000000001</v>
      </c>
    </row>
    <row r="2250" spans="1:5" x14ac:dyDescent="0.25">
      <c r="A2250">
        <v>0.2248</v>
      </c>
      <c r="B2250">
        <v>-59.367370999999999</v>
      </c>
      <c r="C2250">
        <v>-93.847656000000001</v>
      </c>
      <c r="D2250">
        <v>-5.7983397999999998E-3</v>
      </c>
      <c r="E2250">
        <v>-57.525635000000001</v>
      </c>
    </row>
    <row r="2251" spans="1:5" x14ac:dyDescent="0.25">
      <c r="A2251">
        <v>0.22489999999999999</v>
      </c>
      <c r="B2251">
        <v>-59.341431</v>
      </c>
      <c r="C2251">
        <v>-93.853759999999994</v>
      </c>
      <c r="D2251">
        <v>-5.7983397999999998E-3</v>
      </c>
      <c r="E2251">
        <v>-57.586669999999998</v>
      </c>
    </row>
    <row r="2252" spans="1:5" x14ac:dyDescent="0.25">
      <c r="A2252">
        <v>0.22500000000000001</v>
      </c>
      <c r="B2252">
        <v>-59.298706000000003</v>
      </c>
      <c r="C2252">
        <v>-93.862915000000001</v>
      </c>
      <c r="D2252">
        <v>-5.4931640999999996E-3</v>
      </c>
      <c r="E2252">
        <v>-57.479858</v>
      </c>
    </row>
    <row r="2253" spans="1:5" x14ac:dyDescent="0.25">
      <c r="A2253">
        <v>0.22509999999999999</v>
      </c>
      <c r="B2253">
        <v>-59.286498999999999</v>
      </c>
      <c r="C2253">
        <v>-93.844604000000004</v>
      </c>
      <c r="D2253">
        <v>-5.0354003999999999E-3</v>
      </c>
      <c r="E2253">
        <v>-57.510376000000001</v>
      </c>
    </row>
    <row r="2254" spans="1:5" x14ac:dyDescent="0.25">
      <c r="A2254">
        <v>0.22520000000000001</v>
      </c>
      <c r="B2254">
        <v>-59.289551000000003</v>
      </c>
      <c r="C2254">
        <v>-93.759155000000007</v>
      </c>
      <c r="D2254">
        <v>-4.8828125E-3</v>
      </c>
      <c r="E2254">
        <v>-57.525635000000001</v>
      </c>
    </row>
    <row r="2255" spans="1:5" x14ac:dyDescent="0.25">
      <c r="A2255">
        <v>0.2253</v>
      </c>
      <c r="B2255">
        <v>-59.300232000000001</v>
      </c>
      <c r="C2255">
        <v>-93.707274999999996</v>
      </c>
      <c r="D2255">
        <v>-5.1879882999999998E-3</v>
      </c>
      <c r="E2255">
        <v>-57.495117</v>
      </c>
    </row>
    <row r="2256" spans="1:5" x14ac:dyDescent="0.25">
      <c r="A2256">
        <v>0.22539999999999999</v>
      </c>
      <c r="B2256">
        <v>-59.317017</v>
      </c>
      <c r="C2256">
        <v>-93.682861000000003</v>
      </c>
      <c r="D2256">
        <v>-5.0354003999999999E-3</v>
      </c>
      <c r="E2256">
        <v>-57.510376000000001</v>
      </c>
    </row>
    <row r="2257" spans="1:5" x14ac:dyDescent="0.25">
      <c r="A2257">
        <v>0.22550000000000001</v>
      </c>
      <c r="B2257">
        <v>-59.326172</v>
      </c>
      <c r="C2257">
        <v>-93.664551000000003</v>
      </c>
      <c r="D2257">
        <v>-4.5776367000000002E-3</v>
      </c>
      <c r="E2257">
        <v>-57.586669999999998</v>
      </c>
    </row>
    <row r="2258" spans="1:5" x14ac:dyDescent="0.25">
      <c r="A2258">
        <v>0.22559999999999999</v>
      </c>
      <c r="B2258">
        <v>-59.321593999999997</v>
      </c>
      <c r="C2258">
        <v>-93.695068000000006</v>
      </c>
      <c r="D2258">
        <v>-5.0354003999999999E-3</v>
      </c>
      <c r="E2258">
        <v>-57.556151999999997</v>
      </c>
    </row>
    <row r="2259" spans="1:5" x14ac:dyDescent="0.25">
      <c r="A2259">
        <v>0.22570000000000001</v>
      </c>
      <c r="B2259">
        <v>-59.280396000000003</v>
      </c>
      <c r="C2259">
        <v>-93.692017000000007</v>
      </c>
      <c r="D2259">
        <v>-5.0354003999999999E-3</v>
      </c>
      <c r="E2259">
        <v>-57.540894000000002</v>
      </c>
    </row>
    <row r="2260" spans="1:5" x14ac:dyDescent="0.25">
      <c r="A2260">
        <v>0.2258</v>
      </c>
      <c r="B2260">
        <v>-59.249878000000002</v>
      </c>
      <c r="C2260">
        <v>-93.661499000000006</v>
      </c>
      <c r="D2260">
        <v>-5.6457520000000004E-3</v>
      </c>
      <c r="E2260">
        <v>-57.495117</v>
      </c>
    </row>
    <row r="2261" spans="1:5" x14ac:dyDescent="0.25">
      <c r="A2261">
        <v>0.22589999999999999</v>
      </c>
      <c r="B2261">
        <v>-59.234619000000002</v>
      </c>
      <c r="C2261">
        <v>-93.646240000000006</v>
      </c>
      <c r="D2261">
        <v>-5.3405761999999997E-3</v>
      </c>
      <c r="E2261">
        <v>-57.403564000000003</v>
      </c>
    </row>
    <row r="2262" spans="1:5" x14ac:dyDescent="0.25">
      <c r="A2262">
        <v>0.22600000000000001</v>
      </c>
      <c r="B2262">
        <v>-59.239196999999997</v>
      </c>
      <c r="C2262">
        <v>-93.646240000000006</v>
      </c>
      <c r="D2262">
        <v>-5.4931640999999996E-3</v>
      </c>
      <c r="E2262">
        <v>-57.434081999999997</v>
      </c>
    </row>
    <row r="2263" spans="1:5" x14ac:dyDescent="0.25">
      <c r="A2263">
        <v>0.2261</v>
      </c>
      <c r="B2263">
        <v>-59.246825999999999</v>
      </c>
      <c r="C2263">
        <v>-93.630981000000006</v>
      </c>
      <c r="D2263">
        <v>-5.3405761999999997E-3</v>
      </c>
      <c r="E2263">
        <v>-57.556151999999997</v>
      </c>
    </row>
    <row r="2264" spans="1:5" x14ac:dyDescent="0.25">
      <c r="A2264">
        <v>0.22620000000000001</v>
      </c>
      <c r="B2264">
        <v>-59.249878000000002</v>
      </c>
      <c r="C2264">
        <v>-93.618774000000002</v>
      </c>
      <c r="D2264">
        <v>-5.4931640999999996E-3</v>
      </c>
      <c r="E2264">
        <v>-57.525635000000001</v>
      </c>
    </row>
    <row r="2265" spans="1:5" x14ac:dyDescent="0.25">
      <c r="A2265">
        <v>0.2263</v>
      </c>
      <c r="B2265">
        <v>-59.233092999999997</v>
      </c>
      <c r="C2265">
        <v>-93.637084999999999</v>
      </c>
      <c r="D2265">
        <v>-5.3405761999999997E-3</v>
      </c>
      <c r="E2265">
        <v>-57.571410999999998</v>
      </c>
    </row>
    <row r="2266" spans="1:5" x14ac:dyDescent="0.25">
      <c r="A2266">
        <v>0.22639999999999999</v>
      </c>
      <c r="B2266">
        <v>-59.254455999999998</v>
      </c>
      <c r="C2266">
        <v>-93.652343999999999</v>
      </c>
      <c r="D2266">
        <v>-5.0354003999999999E-3</v>
      </c>
      <c r="E2266">
        <v>-57.540894000000002</v>
      </c>
    </row>
    <row r="2267" spans="1:5" x14ac:dyDescent="0.25">
      <c r="A2267">
        <v>0.22650000000000001</v>
      </c>
      <c r="B2267">
        <v>-59.274292000000003</v>
      </c>
      <c r="C2267">
        <v>-93.640136999999996</v>
      </c>
      <c r="D2267">
        <v>-5.0354003999999999E-3</v>
      </c>
      <c r="E2267">
        <v>-57.617187999999999</v>
      </c>
    </row>
    <row r="2268" spans="1:5" x14ac:dyDescent="0.25">
      <c r="A2268">
        <v>0.2266</v>
      </c>
      <c r="B2268">
        <v>-59.280396000000003</v>
      </c>
      <c r="C2268">
        <v>-93.597412000000006</v>
      </c>
      <c r="D2268">
        <v>-5.0354003999999999E-3</v>
      </c>
      <c r="E2268">
        <v>-57.632446000000002</v>
      </c>
    </row>
    <row r="2269" spans="1:5" x14ac:dyDescent="0.25">
      <c r="A2269">
        <v>0.22670000000000001</v>
      </c>
      <c r="B2269">
        <v>-59.263610999999997</v>
      </c>
      <c r="C2269">
        <v>-93.618774000000002</v>
      </c>
      <c r="D2269">
        <v>-5.6457520000000004E-3</v>
      </c>
      <c r="E2269">
        <v>-57.586669999999998</v>
      </c>
    </row>
    <row r="2270" spans="1:5" x14ac:dyDescent="0.25">
      <c r="A2270">
        <v>0.2268</v>
      </c>
      <c r="B2270">
        <v>-59.262084999999999</v>
      </c>
      <c r="C2270">
        <v>-93.627930000000006</v>
      </c>
      <c r="D2270">
        <v>-5.6457520000000004E-3</v>
      </c>
      <c r="E2270">
        <v>-57.601928999999998</v>
      </c>
    </row>
    <row r="2271" spans="1:5" x14ac:dyDescent="0.25">
      <c r="A2271">
        <v>0.22689999999999999</v>
      </c>
      <c r="B2271">
        <v>-59.286498999999999</v>
      </c>
      <c r="C2271">
        <v>-93.630981000000006</v>
      </c>
      <c r="D2271">
        <v>-5.6457520000000004E-3</v>
      </c>
      <c r="E2271">
        <v>-57.662964000000002</v>
      </c>
    </row>
    <row r="2272" spans="1:5" x14ac:dyDescent="0.25">
      <c r="A2272">
        <v>0.22700000000000001</v>
      </c>
      <c r="B2272">
        <v>-59.298706000000003</v>
      </c>
      <c r="C2272">
        <v>-93.655395999999996</v>
      </c>
      <c r="D2272">
        <v>-5.4931640999999996E-3</v>
      </c>
      <c r="E2272">
        <v>-57.617187999999999</v>
      </c>
    </row>
    <row r="2273" spans="1:5" x14ac:dyDescent="0.25">
      <c r="A2273">
        <v>0.2271</v>
      </c>
      <c r="B2273">
        <v>-59.312438999999998</v>
      </c>
      <c r="C2273">
        <v>-93.634033000000002</v>
      </c>
      <c r="D2273">
        <v>-5.9509276999999998E-3</v>
      </c>
      <c r="E2273">
        <v>-57.693480999999998</v>
      </c>
    </row>
    <row r="2274" spans="1:5" x14ac:dyDescent="0.25">
      <c r="A2274">
        <v>0.22720000000000001</v>
      </c>
      <c r="B2274">
        <v>-59.335326999999999</v>
      </c>
      <c r="C2274">
        <v>-93.652343999999999</v>
      </c>
      <c r="D2274">
        <v>-6.1035155999999997E-3</v>
      </c>
      <c r="E2274">
        <v>-57.723998999999999</v>
      </c>
    </row>
    <row r="2275" spans="1:5" x14ac:dyDescent="0.25">
      <c r="A2275">
        <v>0.2273</v>
      </c>
      <c r="B2275">
        <v>-59.349060000000001</v>
      </c>
      <c r="C2275">
        <v>-93.695068000000006</v>
      </c>
      <c r="D2275">
        <v>-5.3405761999999997E-3</v>
      </c>
      <c r="E2275">
        <v>-57.754517</v>
      </c>
    </row>
    <row r="2276" spans="1:5" x14ac:dyDescent="0.25">
      <c r="A2276">
        <v>0.22739999999999999</v>
      </c>
      <c r="B2276">
        <v>-59.355164000000002</v>
      </c>
      <c r="C2276">
        <v>-93.676758000000007</v>
      </c>
      <c r="D2276">
        <v>-5.1879882999999998E-3</v>
      </c>
      <c r="E2276">
        <v>-57.708739999999999</v>
      </c>
    </row>
    <row r="2277" spans="1:5" x14ac:dyDescent="0.25">
      <c r="A2277">
        <v>0.22750000000000001</v>
      </c>
      <c r="B2277">
        <v>-59.341431</v>
      </c>
      <c r="C2277">
        <v>-93.652343999999999</v>
      </c>
      <c r="D2277">
        <v>-5.9509276999999998E-3</v>
      </c>
      <c r="E2277">
        <v>-57.723998999999999</v>
      </c>
    </row>
    <row r="2278" spans="1:5" x14ac:dyDescent="0.25">
      <c r="A2278">
        <v>0.2276</v>
      </c>
      <c r="B2278">
        <v>-59.336852999999998</v>
      </c>
      <c r="C2278">
        <v>-93.679810000000003</v>
      </c>
      <c r="D2278">
        <v>-5.4931640999999996E-3</v>
      </c>
      <c r="E2278">
        <v>-57.723998999999999</v>
      </c>
    </row>
    <row r="2279" spans="1:5" x14ac:dyDescent="0.25">
      <c r="A2279">
        <v>0.22770000000000001</v>
      </c>
      <c r="B2279">
        <v>-59.336852999999998</v>
      </c>
      <c r="C2279">
        <v>-93.682861000000003</v>
      </c>
      <c r="D2279">
        <v>-5.7983397999999998E-3</v>
      </c>
      <c r="E2279">
        <v>-57.739258</v>
      </c>
    </row>
    <row r="2280" spans="1:5" x14ac:dyDescent="0.25">
      <c r="A2280">
        <v>0.2278</v>
      </c>
      <c r="B2280">
        <v>-59.318542000000001</v>
      </c>
      <c r="C2280">
        <v>-93.688964999999996</v>
      </c>
      <c r="D2280">
        <v>-5.6457520000000004E-3</v>
      </c>
      <c r="E2280">
        <v>-57.723998999999999</v>
      </c>
    </row>
    <row r="2281" spans="1:5" x14ac:dyDescent="0.25">
      <c r="A2281">
        <v>0.22789999999999999</v>
      </c>
      <c r="B2281">
        <v>-59.310912999999999</v>
      </c>
      <c r="C2281">
        <v>-93.667603</v>
      </c>
      <c r="D2281">
        <v>-5.4931640999999996E-3</v>
      </c>
      <c r="E2281">
        <v>-57.647705000000002</v>
      </c>
    </row>
    <row r="2282" spans="1:5" x14ac:dyDescent="0.25">
      <c r="A2282">
        <v>0.22800000000000001</v>
      </c>
      <c r="B2282">
        <v>-59.298706000000003</v>
      </c>
      <c r="C2282">
        <v>-93.679810000000003</v>
      </c>
      <c r="D2282">
        <v>-5.6457520000000004E-3</v>
      </c>
      <c r="E2282">
        <v>-57.617187999999999</v>
      </c>
    </row>
    <row r="2283" spans="1:5" x14ac:dyDescent="0.25">
      <c r="A2283">
        <v>0.2281</v>
      </c>
      <c r="B2283">
        <v>-59.262084999999999</v>
      </c>
      <c r="C2283">
        <v>-93.667603</v>
      </c>
      <c r="D2283">
        <v>-5.4931640999999996E-3</v>
      </c>
      <c r="E2283">
        <v>-57.647705000000002</v>
      </c>
    </row>
    <row r="2284" spans="1:5" x14ac:dyDescent="0.25">
      <c r="A2284">
        <v>0.22819999999999999</v>
      </c>
      <c r="B2284">
        <v>-59.259033000000002</v>
      </c>
      <c r="C2284">
        <v>-93.667603</v>
      </c>
      <c r="D2284">
        <v>-5.3405761999999997E-3</v>
      </c>
      <c r="E2284">
        <v>-57.693480999999998</v>
      </c>
    </row>
    <row r="2285" spans="1:5" x14ac:dyDescent="0.25">
      <c r="A2285">
        <v>0.2283</v>
      </c>
      <c r="B2285">
        <v>-59.257506999999997</v>
      </c>
      <c r="C2285">
        <v>-93.676758000000007</v>
      </c>
      <c r="D2285">
        <v>-5.1879882999999998E-3</v>
      </c>
      <c r="E2285">
        <v>-57.662964000000002</v>
      </c>
    </row>
    <row r="2286" spans="1:5" x14ac:dyDescent="0.25">
      <c r="A2286">
        <v>0.22839999999999999</v>
      </c>
      <c r="B2286">
        <v>-59.242249000000001</v>
      </c>
      <c r="C2286">
        <v>-93.682861000000003</v>
      </c>
      <c r="D2286">
        <v>-5.0354003999999999E-3</v>
      </c>
      <c r="E2286">
        <v>-57.662964000000002</v>
      </c>
    </row>
    <row r="2287" spans="1:5" x14ac:dyDescent="0.25">
      <c r="A2287">
        <v>0.22850000000000001</v>
      </c>
      <c r="B2287">
        <v>-59.254455999999998</v>
      </c>
      <c r="C2287">
        <v>-93.725586000000007</v>
      </c>
      <c r="D2287">
        <v>-4.8828125E-3</v>
      </c>
      <c r="E2287">
        <v>-57.723998999999999</v>
      </c>
    </row>
    <row r="2288" spans="1:5" x14ac:dyDescent="0.25">
      <c r="A2288">
        <v>0.2286</v>
      </c>
      <c r="B2288">
        <v>-59.237670999999999</v>
      </c>
      <c r="C2288">
        <v>-93.725586000000007</v>
      </c>
      <c r="D2288">
        <v>-5.1879882999999998E-3</v>
      </c>
      <c r="E2288">
        <v>-57.723998999999999</v>
      </c>
    </row>
    <row r="2289" spans="1:5" x14ac:dyDescent="0.25">
      <c r="A2289">
        <v>0.22869999999999999</v>
      </c>
      <c r="B2289">
        <v>-59.219360000000002</v>
      </c>
      <c r="C2289">
        <v>-93.701172</v>
      </c>
      <c r="D2289">
        <v>-5.6457520000000004E-3</v>
      </c>
      <c r="E2289">
        <v>-57.754517</v>
      </c>
    </row>
    <row r="2290" spans="1:5" x14ac:dyDescent="0.25">
      <c r="A2290">
        <v>0.2288</v>
      </c>
      <c r="B2290">
        <v>-59.236145</v>
      </c>
      <c r="C2290">
        <v>-93.734741</v>
      </c>
      <c r="D2290">
        <v>-5.3405761999999997E-3</v>
      </c>
      <c r="E2290">
        <v>-57.708739999999999</v>
      </c>
    </row>
    <row r="2291" spans="1:5" x14ac:dyDescent="0.25">
      <c r="A2291">
        <v>0.22889999999999999</v>
      </c>
      <c r="B2291">
        <v>-59.220886</v>
      </c>
      <c r="C2291">
        <v>-93.725586000000007</v>
      </c>
      <c r="D2291">
        <v>-5.4931640999999996E-3</v>
      </c>
      <c r="E2291">
        <v>-57.647705000000002</v>
      </c>
    </row>
    <row r="2292" spans="1:5" x14ac:dyDescent="0.25">
      <c r="A2292">
        <v>0.22900000000000001</v>
      </c>
      <c r="B2292">
        <v>-59.242249000000001</v>
      </c>
      <c r="C2292">
        <v>-93.710327000000007</v>
      </c>
      <c r="D2292">
        <v>-5.4931640999999996E-3</v>
      </c>
      <c r="E2292">
        <v>-57.647705000000002</v>
      </c>
    </row>
    <row r="2293" spans="1:5" x14ac:dyDescent="0.25">
      <c r="A2293">
        <v>0.2291</v>
      </c>
      <c r="B2293">
        <v>-59.254455999999998</v>
      </c>
      <c r="C2293">
        <v>-93.701172</v>
      </c>
      <c r="D2293">
        <v>-5.1879882999999998E-3</v>
      </c>
      <c r="E2293">
        <v>-57.678223000000003</v>
      </c>
    </row>
    <row r="2294" spans="1:5" x14ac:dyDescent="0.25">
      <c r="A2294">
        <v>0.22919999999999999</v>
      </c>
      <c r="B2294">
        <v>-59.234619000000002</v>
      </c>
      <c r="C2294">
        <v>-93.676758000000007</v>
      </c>
      <c r="D2294">
        <v>-4.5776367000000002E-3</v>
      </c>
      <c r="E2294">
        <v>-57.708739999999999</v>
      </c>
    </row>
    <row r="2295" spans="1:5" x14ac:dyDescent="0.25">
      <c r="A2295">
        <v>0.2293</v>
      </c>
      <c r="B2295">
        <v>-59.220886</v>
      </c>
      <c r="C2295">
        <v>-93.695068000000006</v>
      </c>
      <c r="D2295">
        <v>-4.5776367000000002E-3</v>
      </c>
      <c r="E2295">
        <v>-57.739258</v>
      </c>
    </row>
    <row r="2296" spans="1:5" x14ac:dyDescent="0.25">
      <c r="A2296">
        <v>0.22939999999999999</v>
      </c>
      <c r="B2296">
        <v>-59.205627</v>
      </c>
      <c r="C2296">
        <v>-93.695068000000006</v>
      </c>
      <c r="D2296">
        <v>-4.5776367000000002E-3</v>
      </c>
      <c r="E2296">
        <v>-57.754517</v>
      </c>
    </row>
    <row r="2297" spans="1:5" x14ac:dyDescent="0.25">
      <c r="A2297">
        <v>0.22950000000000001</v>
      </c>
      <c r="B2297">
        <v>-59.161377000000002</v>
      </c>
      <c r="C2297">
        <v>-93.704223999999996</v>
      </c>
      <c r="D2297">
        <v>-5.1879882999999998E-3</v>
      </c>
      <c r="E2297">
        <v>-57.800293000000003</v>
      </c>
    </row>
    <row r="2298" spans="1:5" x14ac:dyDescent="0.25">
      <c r="A2298">
        <v>0.2296</v>
      </c>
      <c r="B2298">
        <v>-59.175109999999997</v>
      </c>
      <c r="C2298">
        <v>-93.676758000000007</v>
      </c>
      <c r="D2298">
        <v>-5.0354003999999999E-3</v>
      </c>
      <c r="E2298">
        <v>-57.891846000000001</v>
      </c>
    </row>
    <row r="2299" spans="1:5" x14ac:dyDescent="0.25">
      <c r="A2299">
        <v>0.22969999999999999</v>
      </c>
      <c r="B2299">
        <v>-59.173583999999998</v>
      </c>
      <c r="C2299">
        <v>-93.682861000000003</v>
      </c>
      <c r="D2299">
        <v>-5.0354003999999999E-3</v>
      </c>
      <c r="E2299">
        <v>-57.815551999999997</v>
      </c>
    </row>
    <row r="2300" spans="1:5" x14ac:dyDescent="0.25">
      <c r="A2300">
        <v>0.2298</v>
      </c>
      <c r="B2300">
        <v>-59.147644</v>
      </c>
      <c r="C2300">
        <v>-93.685912999999999</v>
      </c>
      <c r="D2300">
        <v>-5.4931640999999996E-3</v>
      </c>
      <c r="E2300">
        <v>-57.785034000000003</v>
      </c>
    </row>
    <row r="2301" spans="1:5" x14ac:dyDescent="0.25">
      <c r="A2301">
        <v>0.22989999999999999</v>
      </c>
      <c r="B2301">
        <v>-59.155273000000001</v>
      </c>
      <c r="C2301">
        <v>-93.704223999999996</v>
      </c>
      <c r="D2301">
        <v>-5.3405761999999997E-3</v>
      </c>
      <c r="E2301">
        <v>-57.739258</v>
      </c>
    </row>
    <row r="2302" spans="1:5" x14ac:dyDescent="0.25">
      <c r="A2302">
        <v>0.23</v>
      </c>
      <c r="B2302">
        <v>-59.118651999999997</v>
      </c>
      <c r="C2302">
        <v>-93.710327000000007</v>
      </c>
      <c r="D2302">
        <v>-5.3405761999999997E-3</v>
      </c>
      <c r="E2302">
        <v>-57.693480999999998</v>
      </c>
    </row>
    <row r="2303" spans="1:5" x14ac:dyDescent="0.25">
      <c r="A2303">
        <v>0.2301</v>
      </c>
      <c r="B2303">
        <v>-59.117125999999999</v>
      </c>
      <c r="C2303">
        <v>-93.734741</v>
      </c>
      <c r="D2303">
        <v>-5.3405761999999997E-3</v>
      </c>
      <c r="E2303">
        <v>-57.769775000000003</v>
      </c>
    </row>
    <row r="2304" spans="1:5" x14ac:dyDescent="0.25">
      <c r="A2304">
        <v>0.23019999999999999</v>
      </c>
      <c r="B2304">
        <v>-59.124755999999998</v>
      </c>
      <c r="C2304">
        <v>-93.704223999999996</v>
      </c>
      <c r="D2304">
        <v>-5.1879882999999998E-3</v>
      </c>
      <c r="E2304">
        <v>-57.785034000000003</v>
      </c>
    </row>
    <row r="2305" spans="1:5" x14ac:dyDescent="0.25">
      <c r="A2305">
        <v>0.2303</v>
      </c>
      <c r="B2305">
        <v>-59.114075</v>
      </c>
      <c r="C2305">
        <v>-93.670653999999999</v>
      </c>
      <c r="D2305">
        <v>-4.8828125E-3</v>
      </c>
      <c r="E2305">
        <v>-57.739258</v>
      </c>
    </row>
    <row r="2306" spans="1:5" x14ac:dyDescent="0.25">
      <c r="A2306">
        <v>0.23039999999999999</v>
      </c>
      <c r="B2306">
        <v>-59.097290000000001</v>
      </c>
      <c r="C2306">
        <v>-93.676758000000007</v>
      </c>
      <c r="D2306">
        <v>-4.8828125E-3</v>
      </c>
      <c r="E2306">
        <v>-57.647705000000002</v>
      </c>
    </row>
    <row r="2307" spans="1:5" x14ac:dyDescent="0.25">
      <c r="A2307">
        <v>0.23050000000000001</v>
      </c>
      <c r="B2307">
        <v>-59.088135000000001</v>
      </c>
      <c r="C2307">
        <v>-93.649292000000003</v>
      </c>
      <c r="D2307">
        <v>-5.1879882999999998E-3</v>
      </c>
      <c r="E2307">
        <v>-57.678223000000003</v>
      </c>
    </row>
    <row r="2308" spans="1:5" x14ac:dyDescent="0.25">
      <c r="A2308">
        <v>0.2306</v>
      </c>
      <c r="B2308">
        <v>-59.082031000000001</v>
      </c>
      <c r="C2308">
        <v>-93.637084999999999</v>
      </c>
      <c r="D2308">
        <v>-5.3405761999999997E-3</v>
      </c>
      <c r="E2308">
        <v>-57.739258</v>
      </c>
    </row>
    <row r="2309" spans="1:5" x14ac:dyDescent="0.25">
      <c r="A2309">
        <v>0.23069999999999999</v>
      </c>
      <c r="B2309">
        <v>-59.114075</v>
      </c>
      <c r="C2309">
        <v>-93.615723000000003</v>
      </c>
      <c r="D2309">
        <v>-5.6457520000000004E-3</v>
      </c>
      <c r="E2309">
        <v>-57.739258</v>
      </c>
    </row>
    <row r="2310" spans="1:5" x14ac:dyDescent="0.25">
      <c r="A2310">
        <v>0.23080000000000001</v>
      </c>
      <c r="B2310">
        <v>-59.086609000000003</v>
      </c>
      <c r="C2310">
        <v>-93.621825999999999</v>
      </c>
      <c r="D2310">
        <v>-4.7302246000000001E-3</v>
      </c>
      <c r="E2310">
        <v>-57.662964000000002</v>
      </c>
    </row>
    <row r="2311" spans="1:5" x14ac:dyDescent="0.25">
      <c r="A2311">
        <v>0.23089999999999999</v>
      </c>
      <c r="B2311">
        <v>-59.051513999999997</v>
      </c>
      <c r="C2311">
        <v>-93.664551000000003</v>
      </c>
      <c r="D2311">
        <v>-4.8828125E-3</v>
      </c>
      <c r="E2311">
        <v>-57.647705000000002</v>
      </c>
    </row>
    <row r="2312" spans="1:5" x14ac:dyDescent="0.25">
      <c r="A2312">
        <v>0.23100000000000001</v>
      </c>
      <c r="B2312">
        <v>-59.046936000000002</v>
      </c>
      <c r="C2312">
        <v>-93.673705999999996</v>
      </c>
      <c r="D2312">
        <v>-5.1879882999999998E-3</v>
      </c>
      <c r="E2312">
        <v>-57.601928999999998</v>
      </c>
    </row>
    <row r="2313" spans="1:5" x14ac:dyDescent="0.25">
      <c r="A2313">
        <v>0.2311</v>
      </c>
      <c r="B2313">
        <v>-59.039307000000001</v>
      </c>
      <c r="C2313">
        <v>-93.673705999999996</v>
      </c>
      <c r="D2313">
        <v>-5.1879882999999998E-3</v>
      </c>
      <c r="E2313">
        <v>-57.586669999999998</v>
      </c>
    </row>
    <row r="2314" spans="1:5" x14ac:dyDescent="0.25">
      <c r="A2314">
        <v>0.23119999999999999</v>
      </c>
      <c r="B2314">
        <v>-59.036254999999997</v>
      </c>
      <c r="C2314">
        <v>-93.688964999999996</v>
      </c>
      <c r="D2314">
        <v>-5.0354003999999999E-3</v>
      </c>
      <c r="E2314">
        <v>-57.571410999999998</v>
      </c>
    </row>
    <row r="2315" spans="1:5" x14ac:dyDescent="0.25">
      <c r="A2315">
        <v>0.23130000000000001</v>
      </c>
      <c r="B2315">
        <v>-58.999634</v>
      </c>
      <c r="C2315">
        <v>-93.710327000000007</v>
      </c>
      <c r="D2315">
        <v>-4.7302246000000001E-3</v>
      </c>
      <c r="E2315">
        <v>-57.495117</v>
      </c>
    </row>
    <row r="2316" spans="1:5" x14ac:dyDescent="0.25">
      <c r="A2316">
        <v>0.23139999999999999</v>
      </c>
      <c r="B2316">
        <v>-58.987426999999997</v>
      </c>
      <c r="C2316">
        <v>-93.774413999999993</v>
      </c>
      <c r="D2316">
        <v>-5.0354003999999999E-3</v>
      </c>
      <c r="E2316">
        <v>-57.571410999999998</v>
      </c>
    </row>
    <row r="2317" spans="1:5" x14ac:dyDescent="0.25">
      <c r="A2317">
        <v>0.23150000000000001</v>
      </c>
      <c r="B2317">
        <v>-58.979796999999998</v>
      </c>
      <c r="C2317">
        <v>-93.777466000000004</v>
      </c>
      <c r="D2317">
        <v>-5.0354003999999999E-3</v>
      </c>
      <c r="E2317">
        <v>-57.571410999999998</v>
      </c>
    </row>
    <row r="2318" spans="1:5" x14ac:dyDescent="0.25">
      <c r="A2318">
        <v>0.2316</v>
      </c>
      <c r="B2318">
        <v>-58.950806</v>
      </c>
      <c r="C2318">
        <v>-93.740844999999993</v>
      </c>
      <c r="D2318">
        <v>-5.3405761999999997E-3</v>
      </c>
      <c r="E2318">
        <v>-57.373047</v>
      </c>
    </row>
    <row r="2319" spans="1:5" x14ac:dyDescent="0.25">
      <c r="A2319">
        <v>0.23169999999999999</v>
      </c>
      <c r="B2319">
        <v>-58.909607000000001</v>
      </c>
      <c r="C2319">
        <v>-93.740844999999993</v>
      </c>
      <c r="D2319">
        <v>-5.6457520000000004E-3</v>
      </c>
      <c r="E2319">
        <v>-57.281494000000002</v>
      </c>
    </row>
    <row r="2320" spans="1:5" x14ac:dyDescent="0.25">
      <c r="A2320">
        <v>0.23180000000000001</v>
      </c>
      <c r="B2320">
        <v>-58.891295999999997</v>
      </c>
      <c r="C2320">
        <v>-93.783569</v>
      </c>
      <c r="D2320">
        <v>-5.6457520000000004E-3</v>
      </c>
      <c r="E2320">
        <v>-57.250976999999999</v>
      </c>
    </row>
    <row r="2321" spans="1:5" x14ac:dyDescent="0.25">
      <c r="A2321">
        <v>0.2319</v>
      </c>
      <c r="B2321">
        <v>-58.868408000000002</v>
      </c>
      <c r="C2321">
        <v>-93.759155000000007</v>
      </c>
      <c r="D2321">
        <v>-5.3405761999999997E-3</v>
      </c>
      <c r="E2321">
        <v>-57.235717999999999</v>
      </c>
    </row>
    <row r="2322" spans="1:5" x14ac:dyDescent="0.25">
      <c r="A2322">
        <v>0.23200000000000001</v>
      </c>
      <c r="B2322">
        <v>-58.851624000000001</v>
      </c>
      <c r="C2322">
        <v>-93.725586000000007</v>
      </c>
      <c r="D2322">
        <v>-5.6457520000000004E-3</v>
      </c>
      <c r="E2322">
        <v>-57.205199999999998</v>
      </c>
    </row>
    <row r="2323" spans="1:5" x14ac:dyDescent="0.25">
      <c r="A2323">
        <v>0.2321</v>
      </c>
      <c r="B2323">
        <v>-58.822631999999999</v>
      </c>
      <c r="C2323">
        <v>-93.685912999999999</v>
      </c>
      <c r="D2323">
        <v>-4.5776367000000002E-3</v>
      </c>
      <c r="E2323">
        <v>-57.144165000000001</v>
      </c>
    </row>
    <row r="2324" spans="1:5" x14ac:dyDescent="0.25">
      <c r="A2324">
        <v>0.23219999999999999</v>
      </c>
      <c r="B2324">
        <v>-58.799743999999997</v>
      </c>
      <c r="C2324">
        <v>-93.652343999999999</v>
      </c>
      <c r="D2324">
        <v>-4.7302246000000001E-3</v>
      </c>
      <c r="E2324">
        <v>-57.144165000000001</v>
      </c>
    </row>
    <row r="2325" spans="1:5" x14ac:dyDescent="0.25">
      <c r="A2325">
        <v>0.23230000000000001</v>
      </c>
      <c r="B2325">
        <v>-58.796692</v>
      </c>
      <c r="C2325">
        <v>-93.640136999999996</v>
      </c>
      <c r="D2325">
        <v>-5.6457520000000004E-3</v>
      </c>
      <c r="E2325">
        <v>-57.174683000000002</v>
      </c>
    </row>
    <row r="2326" spans="1:5" x14ac:dyDescent="0.25">
      <c r="A2326">
        <v>0.2324</v>
      </c>
      <c r="B2326">
        <v>-58.769226000000003</v>
      </c>
      <c r="C2326">
        <v>-93.661499000000006</v>
      </c>
      <c r="D2326">
        <v>-5.1879882999999998E-3</v>
      </c>
      <c r="E2326">
        <v>-57.128906000000001</v>
      </c>
    </row>
    <row r="2327" spans="1:5" x14ac:dyDescent="0.25">
      <c r="A2327">
        <v>0.23250000000000001</v>
      </c>
      <c r="B2327">
        <v>-58.758544999999998</v>
      </c>
      <c r="C2327">
        <v>-93.676758000000007</v>
      </c>
      <c r="D2327">
        <v>-5.6457520000000004E-3</v>
      </c>
      <c r="E2327">
        <v>-57.128906000000001</v>
      </c>
    </row>
    <row r="2328" spans="1:5" x14ac:dyDescent="0.25">
      <c r="A2328">
        <v>0.2326</v>
      </c>
      <c r="B2328">
        <v>-58.760071000000003</v>
      </c>
      <c r="C2328">
        <v>-93.725586000000007</v>
      </c>
      <c r="D2328">
        <v>-5.4931640999999996E-3</v>
      </c>
      <c r="E2328">
        <v>-57.037354000000001</v>
      </c>
    </row>
    <row r="2329" spans="1:5" x14ac:dyDescent="0.25">
      <c r="A2329">
        <v>0.23269999999999999</v>
      </c>
      <c r="B2329">
        <v>-58.741759999999999</v>
      </c>
      <c r="C2329">
        <v>-93.740844999999993</v>
      </c>
      <c r="D2329">
        <v>-5.6457520000000004E-3</v>
      </c>
      <c r="E2329">
        <v>-56.961060000000003</v>
      </c>
    </row>
    <row r="2330" spans="1:5" x14ac:dyDescent="0.25">
      <c r="A2330">
        <v>0.23280000000000001</v>
      </c>
      <c r="B2330">
        <v>-58.757019</v>
      </c>
      <c r="C2330">
        <v>-93.728638000000004</v>
      </c>
      <c r="D2330">
        <v>-5.6457520000000004E-3</v>
      </c>
      <c r="E2330">
        <v>-57.006836</v>
      </c>
    </row>
    <row r="2331" spans="1:5" x14ac:dyDescent="0.25">
      <c r="A2331">
        <v>0.2329</v>
      </c>
      <c r="B2331">
        <v>-58.753967000000003</v>
      </c>
      <c r="C2331">
        <v>-93.759155000000007</v>
      </c>
      <c r="D2331">
        <v>-5.1879882999999998E-3</v>
      </c>
      <c r="E2331">
        <v>-56.961060000000003</v>
      </c>
    </row>
    <row r="2332" spans="1:5" x14ac:dyDescent="0.25">
      <c r="A2332">
        <v>0.23300000000000001</v>
      </c>
      <c r="B2332">
        <v>-58.760071000000003</v>
      </c>
      <c r="C2332">
        <v>-93.759155000000007</v>
      </c>
      <c r="D2332">
        <v>-5.4931640999999996E-3</v>
      </c>
      <c r="E2332">
        <v>-56.900024000000002</v>
      </c>
    </row>
    <row r="2333" spans="1:5" x14ac:dyDescent="0.25">
      <c r="A2333">
        <v>0.2331</v>
      </c>
      <c r="B2333">
        <v>-58.763123</v>
      </c>
      <c r="C2333">
        <v>-93.768310999999997</v>
      </c>
      <c r="D2333">
        <v>-5.1879882999999998E-3</v>
      </c>
      <c r="E2333">
        <v>-56.838988999999998</v>
      </c>
    </row>
    <row r="2334" spans="1:5" x14ac:dyDescent="0.25">
      <c r="A2334">
        <v>0.23319999999999999</v>
      </c>
      <c r="B2334">
        <v>-58.746338000000002</v>
      </c>
      <c r="C2334">
        <v>-93.801879999999997</v>
      </c>
      <c r="D2334">
        <v>-5.0354003999999999E-3</v>
      </c>
      <c r="E2334">
        <v>-56.793213000000002</v>
      </c>
    </row>
    <row r="2335" spans="1:5" x14ac:dyDescent="0.25">
      <c r="A2335">
        <v>0.23330000000000001</v>
      </c>
      <c r="B2335">
        <v>-58.743285999999998</v>
      </c>
      <c r="C2335">
        <v>-93.765259</v>
      </c>
      <c r="D2335">
        <v>-5.0354003999999999E-3</v>
      </c>
      <c r="E2335">
        <v>-56.854247999999998</v>
      </c>
    </row>
    <row r="2336" spans="1:5" x14ac:dyDescent="0.25">
      <c r="A2336">
        <v>0.2334</v>
      </c>
      <c r="B2336">
        <v>-58.747864</v>
      </c>
      <c r="C2336">
        <v>-93.765259</v>
      </c>
      <c r="D2336">
        <v>-5.0354003999999999E-3</v>
      </c>
      <c r="E2336">
        <v>-56.900024000000002</v>
      </c>
    </row>
    <row r="2337" spans="1:5" x14ac:dyDescent="0.25">
      <c r="A2337">
        <v>0.23350000000000001</v>
      </c>
      <c r="B2337">
        <v>-58.744812000000003</v>
      </c>
      <c r="C2337">
        <v>-93.765259</v>
      </c>
      <c r="D2337">
        <v>-5.3405761999999997E-3</v>
      </c>
      <c r="E2337">
        <v>-56.930542000000003</v>
      </c>
    </row>
    <row r="2338" spans="1:5" x14ac:dyDescent="0.25">
      <c r="A2338">
        <v>0.2336</v>
      </c>
      <c r="B2338">
        <v>-58.753967000000003</v>
      </c>
      <c r="C2338">
        <v>-93.725586000000007</v>
      </c>
      <c r="D2338">
        <v>-5.6457520000000004E-3</v>
      </c>
      <c r="E2338">
        <v>-56.976317999999999</v>
      </c>
    </row>
    <row r="2339" spans="1:5" x14ac:dyDescent="0.25">
      <c r="A2339">
        <v>0.23369999999999999</v>
      </c>
      <c r="B2339">
        <v>-58.731079000000001</v>
      </c>
      <c r="C2339">
        <v>-93.710327000000007</v>
      </c>
      <c r="D2339">
        <v>-5.4931640999999996E-3</v>
      </c>
      <c r="E2339">
        <v>-56.900024000000002</v>
      </c>
    </row>
    <row r="2340" spans="1:5" x14ac:dyDescent="0.25">
      <c r="A2340">
        <v>0.23380000000000001</v>
      </c>
      <c r="B2340">
        <v>-58.717345999999999</v>
      </c>
      <c r="C2340">
        <v>-93.722533999999996</v>
      </c>
      <c r="D2340">
        <v>-5.4931640999999996E-3</v>
      </c>
      <c r="E2340">
        <v>-56.854247999999998</v>
      </c>
    </row>
    <row r="2341" spans="1:5" x14ac:dyDescent="0.25">
      <c r="A2341">
        <v>0.2339</v>
      </c>
      <c r="B2341">
        <v>-58.717345999999999</v>
      </c>
      <c r="C2341">
        <v>-93.655395999999996</v>
      </c>
      <c r="D2341">
        <v>-5.4931640999999996E-3</v>
      </c>
      <c r="E2341">
        <v>-56.915283000000002</v>
      </c>
    </row>
    <row r="2342" spans="1:5" x14ac:dyDescent="0.25">
      <c r="A2342">
        <v>0.23400000000000001</v>
      </c>
      <c r="B2342">
        <v>-58.694457999999997</v>
      </c>
      <c r="C2342">
        <v>-93.618774000000002</v>
      </c>
      <c r="D2342">
        <v>-5.3405761999999997E-3</v>
      </c>
      <c r="E2342">
        <v>-56.915283000000002</v>
      </c>
    </row>
    <row r="2343" spans="1:5" x14ac:dyDescent="0.25">
      <c r="A2343">
        <v>0.2341</v>
      </c>
      <c r="B2343">
        <v>-58.665466000000002</v>
      </c>
      <c r="C2343">
        <v>-93.640136999999996</v>
      </c>
      <c r="D2343">
        <v>-5.4931640999999996E-3</v>
      </c>
      <c r="E2343">
        <v>-56.915283000000002</v>
      </c>
    </row>
    <row r="2344" spans="1:5" x14ac:dyDescent="0.25">
      <c r="A2344">
        <v>0.23419999999999999</v>
      </c>
      <c r="B2344">
        <v>-58.653258999999998</v>
      </c>
      <c r="C2344">
        <v>-93.670653999999999</v>
      </c>
      <c r="D2344">
        <v>-4.8828125E-3</v>
      </c>
      <c r="E2344">
        <v>-56.854247999999998</v>
      </c>
    </row>
    <row r="2345" spans="1:5" x14ac:dyDescent="0.25">
      <c r="A2345">
        <v>0.23430000000000001</v>
      </c>
      <c r="B2345">
        <v>-58.644103999999999</v>
      </c>
      <c r="C2345">
        <v>-93.713379000000003</v>
      </c>
      <c r="D2345">
        <v>-4.7302246000000001E-3</v>
      </c>
      <c r="E2345">
        <v>-56.823729999999998</v>
      </c>
    </row>
    <row r="2346" spans="1:5" x14ac:dyDescent="0.25">
      <c r="A2346">
        <v>0.2344</v>
      </c>
      <c r="B2346">
        <v>-58.637999999999998</v>
      </c>
      <c r="C2346">
        <v>-93.725586000000007</v>
      </c>
      <c r="D2346">
        <v>-4.2724609000000004E-3</v>
      </c>
      <c r="E2346">
        <v>-56.793213000000002</v>
      </c>
    </row>
    <row r="2347" spans="1:5" x14ac:dyDescent="0.25">
      <c r="A2347">
        <v>0.23449999999999999</v>
      </c>
      <c r="B2347">
        <v>-58.615112000000003</v>
      </c>
      <c r="C2347">
        <v>-93.777466000000004</v>
      </c>
      <c r="D2347">
        <v>-5.3405761999999997E-3</v>
      </c>
      <c r="E2347">
        <v>-56.732177999999998</v>
      </c>
    </row>
    <row r="2348" spans="1:5" x14ac:dyDescent="0.25">
      <c r="A2348">
        <v>0.2346</v>
      </c>
      <c r="B2348">
        <v>-58.599854000000001</v>
      </c>
      <c r="C2348">
        <v>-93.795776000000004</v>
      </c>
      <c r="D2348">
        <v>-5.0354003999999999E-3</v>
      </c>
      <c r="E2348">
        <v>-56.747436999999998</v>
      </c>
    </row>
    <row r="2349" spans="1:5" x14ac:dyDescent="0.25">
      <c r="A2349">
        <v>0.23469999999999999</v>
      </c>
      <c r="B2349">
        <v>-58.621215999999997</v>
      </c>
      <c r="C2349">
        <v>-93.817138999999997</v>
      </c>
      <c r="D2349">
        <v>-4.4250488000000003E-3</v>
      </c>
      <c r="E2349">
        <v>-56.732177999999998</v>
      </c>
    </row>
    <row r="2350" spans="1:5" x14ac:dyDescent="0.25">
      <c r="A2350">
        <v>0.23480000000000001</v>
      </c>
      <c r="B2350">
        <v>-58.604430999999998</v>
      </c>
      <c r="C2350">
        <v>-93.807982999999993</v>
      </c>
      <c r="D2350">
        <v>-4.8828125E-3</v>
      </c>
      <c r="E2350">
        <v>-56.732177999999998</v>
      </c>
    </row>
    <row r="2351" spans="1:5" x14ac:dyDescent="0.25">
      <c r="A2351">
        <v>0.2349</v>
      </c>
      <c r="B2351">
        <v>-58.592224000000002</v>
      </c>
      <c r="C2351">
        <v>-93.786620999999997</v>
      </c>
      <c r="D2351">
        <v>-5.0354003999999999E-3</v>
      </c>
      <c r="E2351">
        <v>-56.762695000000001</v>
      </c>
    </row>
    <row r="2352" spans="1:5" x14ac:dyDescent="0.25">
      <c r="A2352">
        <v>0.23499999999999999</v>
      </c>
      <c r="B2352">
        <v>-58.604430999999998</v>
      </c>
      <c r="C2352">
        <v>-93.771361999999996</v>
      </c>
      <c r="D2352">
        <v>-4.8828125E-3</v>
      </c>
      <c r="E2352">
        <v>-56.747436999999998</v>
      </c>
    </row>
    <row r="2353" spans="1:5" x14ac:dyDescent="0.25">
      <c r="A2353">
        <v>0.2351</v>
      </c>
      <c r="B2353">
        <v>-58.561706999999998</v>
      </c>
      <c r="C2353">
        <v>-93.817138999999997</v>
      </c>
      <c r="D2353">
        <v>-4.4250488000000003E-3</v>
      </c>
      <c r="E2353">
        <v>-56.594849000000004</v>
      </c>
    </row>
    <row r="2354" spans="1:5" x14ac:dyDescent="0.25">
      <c r="A2354">
        <v>0.23519999999999999</v>
      </c>
      <c r="B2354">
        <v>-58.528137000000001</v>
      </c>
      <c r="C2354">
        <v>-93.820189999999997</v>
      </c>
      <c r="D2354">
        <v>-4.2724609000000004E-3</v>
      </c>
      <c r="E2354">
        <v>-56.533813000000002</v>
      </c>
    </row>
    <row r="2355" spans="1:5" x14ac:dyDescent="0.25">
      <c r="A2355">
        <v>0.23530000000000001</v>
      </c>
      <c r="B2355">
        <v>-58.540343999999997</v>
      </c>
      <c r="C2355">
        <v>-93.838500999999994</v>
      </c>
      <c r="D2355">
        <v>-3.8146972999999998E-3</v>
      </c>
      <c r="E2355">
        <v>-56.442261000000002</v>
      </c>
    </row>
    <row r="2356" spans="1:5" x14ac:dyDescent="0.25">
      <c r="A2356">
        <v>0.2354</v>
      </c>
      <c r="B2356">
        <v>-58.482360999999997</v>
      </c>
      <c r="C2356">
        <v>-93.832397</v>
      </c>
      <c r="D2356">
        <v>-4.5776367000000002E-3</v>
      </c>
      <c r="E2356">
        <v>-56.503295999999999</v>
      </c>
    </row>
    <row r="2357" spans="1:5" x14ac:dyDescent="0.25">
      <c r="A2357">
        <v>0.23549999999999999</v>
      </c>
      <c r="B2357">
        <v>-58.459473000000003</v>
      </c>
      <c r="C2357">
        <v>-93.792725000000004</v>
      </c>
      <c r="D2357">
        <v>-4.8828125E-3</v>
      </c>
      <c r="E2357">
        <v>-56.579590000000003</v>
      </c>
    </row>
    <row r="2358" spans="1:5" x14ac:dyDescent="0.25">
      <c r="A2358">
        <v>0.2356</v>
      </c>
      <c r="B2358">
        <v>-58.473205999999998</v>
      </c>
      <c r="C2358">
        <v>-93.765259</v>
      </c>
      <c r="D2358">
        <v>-4.4250488000000003E-3</v>
      </c>
      <c r="E2358">
        <v>-56.564331000000003</v>
      </c>
    </row>
    <row r="2359" spans="1:5" x14ac:dyDescent="0.25">
      <c r="A2359">
        <v>0.23569999999999999</v>
      </c>
      <c r="B2359">
        <v>-58.454895</v>
      </c>
      <c r="C2359">
        <v>-93.771361999999996</v>
      </c>
      <c r="D2359">
        <v>-4.2724609000000004E-3</v>
      </c>
      <c r="E2359">
        <v>-56.655884</v>
      </c>
    </row>
    <row r="2360" spans="1:5" x14ac:dyDescent="0.25">
      <c r="A2360">
        <v>0.23580000000000001</v>
      </c>
      <c r="B2360">
        <v>-58.438110000000002</v>
      </c>
      <c r="C2360">
        <v>-93.774413999999993</v>
      </c>
      <c r="D2360">
        <v>-4.7302246000000001E-3</v>
      </c>
      <c r="E2360">
        <v>-56.610106999999999</v>
      </c>
    </row>
    <row r="2361" spans="1:5" x14ac:dyDescent="0.25">
      <c r="A2361">
        <v>0.2359</v>
      </c>
      <c r="B2361">
        <v>-58.404541000000002</v>
      </c>
      <c r="C2361">
        <v>-93.780518000000001</v>
      </c>
      <c r="D2361">
        <v>-5.1879882999999998E-3</v>
      </c>
      <c r="E2361">
        <v>-56.549072000000002</v>
      </c>
    </row>
    <row r="2362" spans="1:5" x14ac:dyDescent="0.25">
      <c r="A2362">
        <v>0.23599999999999999</v>
      </c>
      <c r="B2362">
        <v>-58.375548999999999</v>
      </c>
      <c r="C2362">
        <v>-93.765259</v>
      </c>
      <c r="D2362">
        <v>-4.1198729999999996E-3</v>
      </c>
      <c r="E2362">
        <v>-56.610106999999999</v>
      </c>
    </row>
    <row r="2363" spans="1:5" x14ac:dyDescent="0.25">
      <c r="A2363">
        <v>0.2361</v>
      </c>
      <c r="B2363">
        <v>-58.358764999999998</v>
      </c>
      <c r="C2363">
        <v>-93.786620999999997</v>
      </c>
      <c r="D2363">
        <v>-4.5776367000000002E-3</v>
      </c>
      <c r="E2363">
        <v>-56.564331000000003</v>
      </c>
    </row>
    <row r="2364" spans="1:5" x14ac:dyDescent="0.25">
      <c r="A2364">
        <v>0.23619999999999999</v>
      </c>
      <c r="B2364">
        <v>-58.340454000000001</v>
      </c>
      <c r="C2364">
        <v>-93.801879999999997</v>
      </c>
      <c r="D2364">
        <v>-4.7302246000000001E-3</v>
      </c>
      <c r="E2364">
        <v>-56.518554999999999</v>
      </c>
    </row>
    <row r="2365" spans="1:5" x14ac:dyDescent="0.25">
      <c r="A2365">
        <v>0.23630000000000001</v>
      </c>
      <c r="B2365">
        <v>-58.354187000000003</v>
      </c>
      <c r="C2365">
        <v>-93.762207000000004</v>
      </c>
      <c r="D2365">
        <v>-4.7302246000000001E-3</v>
      </c>
      <c r="E2365">
        <v>-56.488036999999998</v>
      </c>
    </row>
    <row r="2366" spans="1:5" x14ac:dyDescent="0.25">
      <c r="A2366">
        <v>0.2364</v>
      </c>
      <c r="B2366">
        <v>-58.346558000000002</v>
      </c>
      <c r="C2366">
        <v>-93.725586000000007</v>
      </c>
      <c r="D2366">
        <v>-5.1879882999999998E-3</v>
      </c>
      <c r="E2366">
        <v>-56.442261000000002</v>
      </c>
    </row>
    <row r="2367" spans="1:5" x14ac:dyDescent="0.25">
      <c r="A2367">
        <v>0.23649999999999999</v>
      </c>
      <c r="B2367">
        <v>-58.332825</v>
      </c>
      <c r="C2367">
        <v>-93.695068000000006</v>
      </c>
      <c r="D2367">
        <v>-5.4931640999999996E-3</v>
      </c>
      <c r="E2367">
        <v>-56.427002000000002</v>
      </c>
    </row>
    <row r="2368" spans="1:5" x14ac:dyDescent="0.25">
      <c r="A2368">
        <v>0.2366</v>
      </c>
      <c r="B2368">
        <v>-58.360290999999997</v>
      </c>
      <c r="C2368">
        <v>-93.701172</v>
      </c>
      <c r="D2368">
        <v>-5.6457520000000004E-3</v>
      </c>
      <c r="E2368">
        <v>-56.411743000000001</v>
      </c>
    </row>
    <row r="2369" spans="1:5" x14ac:dyDescent="0.25">
      <c r="A2369">
        <v>0.23669999999999999</v>
      </c>
      <c r="B2369">
        <v>-58.357239</v>
      </c>
      <c r="C2369">
        <v>-93.704223999999996</v>
      </c>
      <c r="D2369">
        <v>-5.6457520000000004E-3</v>
      </c>
      <c r="E2369">
        <v>-56.396484000000001</v>
      </c>
    </row>
    <row r="2370" spans="1:5" x14ac:dyDescent="0.25">
      <c r="A2370">
        <v>0.23680000000000001</v>
      </c>
      <c r="B2370">
        <v>-58.340454000000001</v>
      </c>
      <c r="C2370">
        <v>-93.676758000000007</v>
      </c>
      <c r="D2370">
        <v>-5.1879882999999998E-3</v>
      </c>
      <c r="E2370">
        <v>-56.350707999999997</v>
      </c>
    </row>
    <row r="2371" spans="1:5" x14ac:dyDescent="0.25">
      <c r="A2371">
        <v>0.2369</v>
      </c>
      <c r="B2371">
        <v>-58.322144000000002</v>
      </c>
      <c r="C2371">
        <v>-93.658446999999995</v>
      </c>
      <c r="D2371">
        <v>-5.4931640999999996E-3</v>
      </c>
      <c r="E2371">
        <v>-56.335448999999997</v>
      </c>
    </row>
    <row r="2372" spans="1:5" x14ac:dyDescent="0.25">
      <c r="A2372">
        <v>0.23699999999999999</v>
      </c>
      <c r="B2372">
        <v>-58.299255000000002</v>
      </c>
      <c r="C2372">
        <v>-93.612671000000006</v>
      </c>
      <c r="D2372">
        <v>-5.1879882999999998E-3</v>
      </c>
      <c r="E2372">
        <v>-56.350707999999997</v>
      </c>
    </row>
    <row r="2373" spans="1:5" x14ac:dyDescent="0.25">
      <c r="A2373">
        <v>0.23710000000000001</v>
      </c>
      <c r="B2373">
        <v>-58.311461999999999</v>
      </c>
      <c r="C2373">
        <v>-93.640136999999996</v>
      </c>
      <c r="D2373">
        <v>-4.7302246000000001E-3</v>
      </c>
      <c r="E2373">
        <v>-56.396484000000001</v>
      </c>
    </row>
    <row r="2374" spans="1:5" x14ac:dyDescent="0.25">
      <c r="A2374">
        <v>0.23719999999999999</v>
      </c>
      <c r="B2374">
        <v>-58.323669000000002</v>
      </c>
      <c r="C2374">
        <v>-93.652343999999999</v>
      </c>
      <c r="D2374">
        <v>-5.0354003999999999E-3</v>
      </c>
      <c r="E2374">
        <v>-56.488036999999998</v>
      </c>
    </row>
    <row r="2375" spans="1:5" x14ac:dyDescent="0.25">
      <c r="A2375">
        <v>0.23730000000000001</v>
      </c>
      <c r="B2375">
        <v>-58.294677999999998</v>
      </c>
      <c r="C2375">
        <v>-93.667603</v>
      </c>
      <c r="D2375">
        <v>-4.8828125E-3</v>
      </c>
      <c r="E2375">
        <v>-56.427002000000002</v>
      </c>
    </row>
    <row r="2376" spans="1:5" x14ac:dyDescent="0.25">
      <c r="A2376">
        <v>0.2374</v>
      </c>
      <c r="B2376">
        <v>-58.320618000000003</v>
      </c>
      <c r="C2376">
        <v>-93.646240000000006</v>
      </c>
      <c r="D2376">
        <v>-5.4931640999999996E-3</v>
      </c>
      <c r="E2376">
        <v>-56.457520000000002</v>
      </c>
    </row>
    <row r="2377" spans="1:5" x14ac:dyDescent="0.25">
      <c r="A2377">
        <v>0.23749999999999999</v>
      </c>
      <c r="B2377">
        <v>-58.297728999999997</v>
      </c>
      <c r="C2377">
        <v>-93.661499000000006</v>
      </c>
      <c r="D2377">
        <v>-5.6457520000000004E-3</v>
      </c>
      <c r="E2377">
        <v>-56.427002000000002</v>
      </c>
    </row>
    <row r="2378" spans="1:5" x14ac:dyDescent="0.25">
      <c r="A2378">
        <v>0.23760000000000001</v>
      </c>
      <c r="B2378">
        <v>-58.282471000000001</v>
      </c>
      <c r="C2378">
        <v>-93.637084999999999</v>
      </c>
      <c r="D2378">
        <v>-5.7983397999999998E-3</v>
      </c>
      <c r="E2378">
        <v>-56.472777999999998</v>
      </c>
    </row>
    <row r="2379" spans="1:5" x14ac:dyDescent="0.25">
      <c r="A2379">
        <v>0.23769999999999999</v>
      </c>
      <c r="B2379">
        <v>-58.273314999999997</v>
      </c>
      <c r="C2379">
        <v>-93.679810000000003</v>
      </c>
      <c r="D2379">
        <v>-5.6457520000000004E-3</v>
      </c>
      <c r="E2379">
        <v>-56.427002000000002</v>
      </c>
    </row>
    <row r="2380" spans="1:5" x14ac:dyDescent="0.25">
      <c r="A2380">
        <v>0.23780000000000001</v>
      </c>
      <c r="B2380">
        <v>-58.235168000000002</v>
      </c>
      <c r="C2380">
        <v>-93.661499000000006</v>
      </c>
      <c r="D2380">
        <v>-5.4931640999999996E-3</v>
      </c>
      <c r="E2380">
        <v>-56.396484000000001</v>
      </c>
    </row>
    <row r="2381" spans="1:5" x14ac:dyDescent="0.25">
      <c r="A2381">
        <v>0.2379</v>
      </c>
      <c r="B2381">
        <v>-58.233643000000001</v>
      </c>
      <c r="C2381">
        <v>-93.652343999999999</v>
      </c>
      <c r="D2381">
        <v>-5.3405761999999997E-3</v>
      </c>
      <c r="E2381">
        <v>-56.320189999999997</v>
      </c>
    </row>
    <row r="2382" spans="1:5" x14ac:dyDescent="0.25">
      <c r="A2382">
        <v>0.23799999999999999</v>
      </c>
      <c r="B2382">
        <v>-58.235168000000002</v>
      </c>
      <c r="C2382">
        <v>-93.618774000000002</v>
      </c>
      <c r="D2382">
        <v>-5.1879882999999998E-3</v>
      </c>
      <c r="E2382">
        <v>-56.228637999999997</v>
      </c>
    </row>
    <row r="2383" spans="1:5" x14ac:dyDescent="0.25">
      <c r="A2383">
        <v>0.23810000000000001</v>
      </c>
      <c r="B2383">
        <v>-58.206176999999997</v>
      </c>
      <c r="C2383">
        <v>-93.609618999999995</v>
      </c>
      <c r="D2383">
        <v>-5.1879882999999998E-3</v>
      </c>
      <c r="E2383">
        <v>-56.213379000000003</v>
      </c>
    </row>
    <row r="2384" spans="1:5" x14ac:dyDescent="0.25">
      <c r="A2384">
        <v>0.2382</v>
      </c>
      <c r="B2384">
        <v>-58.210754000000001</v>
      </c>
      <c r="C2384">
        <v>-93.579102000000006</v>
      </c>
      <c r="D2384">
        <v>-5.1879882999999998E-3</v>
      </c>
      <c r="E2384">
        <v>-56.167603</v>
      </c>
    </row>
    <row r="2385" spans="1:5" x14ac:dyDescent="0.25">
      <c r="A2385">
        <v>0.23830000000000001</v>
      </c>
      <c r="B2385">
        <v>-58.189391999999998</v>
      </c>
      <c r="C2385">
        <v>-93.588256999999999</v>
      </c>
      <c r="D2385">
        <v>-5.3405761999999997E-3</v>
      </c>
      <c r="E2385">
        <v>-56.137084999999999</v>
      </c>
    </row>
    <row r="2386" spans="1:5" x14ac:dyDescent="0.25">
      <c r="A2386">
        <v>0.2384</v>
      </c>
      <c r="B2386">
        <v>-58.157349000000004</v>
      </c>
      <c r="C2386">
        <v>-93.606566999999998</v>
      </c>
      <c r="D2386">
        <v>-5.6457520000000004E-3</v>
      </c>
      <c r="E2386">
        <v>-56.152343999999999</v>
      </c>
    </row>
    <row r="2387" spans="1:5" x14ac:dyDescent="0.25">
      <c r="A2387">
        <v>0.23849999999999999</v>
      </c>
      <c r="B2387">
        <v>-58.168030000000002</v>
      </c>
      <c r="C2387">
        <v>-93.585205000000002</v>
      </c>
      <c r="D2387">
        <v>-5.9509276999999998E-3</v>
      </c>
      <c r="E2387">
        <v>-56.137084999999999</v>
      </c>
    </row>
    <row r="2388" spans="1:5" x14ac:dyDescent="0.25">
      <c r="A2388">
        <v>0.23860000000000001</v>
      </c>
      <c r="B2388">
        <v>-58.163451999999999</v>
      </c>
      <c r="C2388">
        <v>-93.524169999999998</v>
      </c>
      <c r="D2388">
        <v>-5.6457520000000004E-3</v>
      </c>
      <c r="E2388">
        <v>-56.152343999999999</v>
      </c>
    </row>
    <row r="2389" spans="1:5" x14ac:dyDescent="0.25">
      <c r="A2389">
        <v>0.2387</v>
      </c>
      <c r="B2389">
        <v>-58.149718999999997</v>
      </c>
      <c r="C2389">
        <v>-93.487549000000001</v>
      </c>
      <c r="D2389">
        <v>-5.6457520000000004E-3</v>
      </c>
      <c r="E2389">
        <v>-56.228637999999997</v>
      </c>
    </row>
    <row r="2390" spans="1:5" x14ac:dyDescent="0.25">
      <c r="A2390">
        <v>0.23880000000000001</v>
      </c>
      <c r="B2390">
        <v>-58.128357000000001</v>
      </c>
      <c r="C2390">
        <v>-93.481444999999994</v>
      </c>
      <c r="D2390">
        <v>-5.6457520000000004E-3</v>
      </c>
      <c r="E2390">
        <v>-56.198120000000003</v>
      </c>
    </row>
    <row r="2391" spans="1:5" x14ac:dyDescent="0.25">
      <c r="A2391">
        <v>0.2389</v>
      </c>
      <c r="B2391">
        <v>-58.103943000000001</v>
      </c>
      <c r="C2391">
        <v>-93.457031000000001</v>
      </c>
      <c r="D2391">
        <v>-5.1879882999999998E-3</v>
      </c>
      <c r="E2391">
        <v>-56.198120000000003</v>
      </c>
    </row>
    <row r="2392" spans="1:5" x14ac:dyDescent="0.25">
      <c r="A2392">
        <v>0.23899999999999999</v>
      </c>
      <c r="B2392">
        <v>-58.125304999999997</v>
      </c>
      <c r="C2392">
        <v>-93.438721000000001</v>
      </c>
      <c r="D2392">
        <v>-5.3405761999999997E-3</v>
      </c>
      <c r="E2392">
        <v>-56.243895999999999</v>
      </c>
    </row>
    <row r="2393" spans="1:5" x14ac:dyDescent="0.25">
      <c r="A2393">
        <v>0.23910000000000001</v>
      </c>
      <c r="B2393">
        <v>-58.122253000000001</v>
      </c>
      <c r="C2393">
        <v>-93.472290000000001</v>
      </c>
      <c r="D2393">
        <v>-5.0354003999999999E-3</v>
      </c>
      <c r="E2393">
        <v>-56.167603</v>
      </c>
    </row>
    <row r="2394" spans="1:5" x14ac:dyDescent="0.25">
      <c r="A2394">
        <v>0.2392</v>
      </c>
      <c r="B2394">
        <v>-58.113098000000001</v>
      </c>
      <c r="C2394">
        <v>-93.395995999999997</v>
      </c>
      <c r="D2394">
        <v>-4.8828125E-3</v>
      </c>
      <c r="E2394">
        <v>-56.228637999999997</v>
      </c>
    </row>
    <row r="2395" spans="1:5" x14ac:dyDescent="0.25">
      <c r="A2395">
        <v>0.23930000000000001</v>
      </c>
      <c r="B2395">
        <v>-58.131408999999998</v>
      </c>
      <c r="C2395">
        <v>-93.383788999999993</v>
      </c>
      <c r="D2395">
        <v>-5.3405761999999997E-3</v>
      </c>
      <c r="E2395">
        <v>-56.289673000000001</v>
      </c>
    </row>
    <row r="2396" spans="1:5" x14ac:dyDescent="0.25">
      <c r="A2396">
        <v>0.2394</v>
      </c>
      <c r="B2396">
        <v>-58.119202000000001</v>
      </c>
      <c r="C2396">
        <v>-93.362426999999997</v>
      </c>
      <c r="D2396">
        <v>-5.3405761999999997E-3</v>
      </c>
      <c r="E2396">
        <v>-56.228637999999997</v>
      </c>
    </row>
    <row r="2397" spans="1:5" x14ac:dyDescent="0.25">
      <c r="A2397">
        <v>0.23949999999999999</v>
      </c>
      <c r="B2397">
        <v>-58.116149999999998</v>
      </c>
      <c r="C2397">
        <v>-93.292236000000003</v>
      </c>
      <c r="D2397">
        <v>-5.3405761999999997E-3</v>
      </c>
      <c r="E2397">
        <v>-56.243895999999999</v>
      </c>
    </row>
    <row r="2398" spans="1:5" x14ac:dyDescent="0.25">
      <c r="A2398">
        <v>0.23960000000000001</v>
      </c>
      <c r="B2398">
        <v>-58.110045999999997</v>
      </c>
      <c r="C2398">
        <v>-93.289185000000003</v>
      </c>
      <c r="D2398">
        <v>-5.4931640999999996E-3</v>
      </c>
      <c r="E2398">
        <v>-56.213379000000003</v>
      </c>
    </row>
    <row r="2399" spans="1:5" x14ac:dyDescent="0.25">
      <c r="A2399">
        <v>0.2397</v>
      </c>
      <c r="B2399">
        <v>-58.074950999999999</v>
      </c>
      <c r="C2399">
        <v>-93.246459999999999</v>
      </c>
      <c r="D2399">
        <v>-5.4931640999999996E-3</v>
      </c>
      <c r="E2399">
        <v>-56.182861000000003</v>
      </c>
    </row>
    <row r="2400" spans="1:5" x14ac:dyDescent="0.25">
      <c r="A2400">
        <v>0.23980000000000001</v>
      </c>
      <c r="B2400">
        <v>-58.058166999999997</v>
      </c>
      <c r="C2400">
        <v>-93.188477000000006</v>
      </c>
      <c r="D2400">
        <v>-5.1879882999999998E-3</v>
      </c>
      <c r="E2400">
        <v>-56.289673000000001</v>
      </c>
    </row>
    <row r="2401" spans="1:5" x14ac:dyDescent="0.25">
      <c r="A2401">
        <v>0.2399</v>
      </c>
      <c r="B2401">
        <v>-58.023071000000002</v>
      </c>
      <c r="C2401">
        <v>-93.185424999999995</v>
      </c>
      <c r="D2401">
        <v>-5.0354003999999999E-3</v>
      </c>
      <c r="E2401">
        <v>-56.320189999999997</v>
      </c>
    </row>
    <row r="2402" spans="1:5" x14ac:dyDescent="0.25">
      <c r="A2402">
        <v>0.24</v>
      </c>
      <c r="B2402">
        <v>-57.981873</v>
      </c>
      <c r="C2402">
        <v>-93.203734999999995</v>
      </c>
      <c r="D2402">
        <v>-5.1879882999999998E-3</v>
      </c>
      <c r="E2402">
        <v>-56.427002000000002</v>
      </c>
    </row>
    <row r="2403" spans="1:5" x14ac:dyDescent="0.25">
      <c r="A2403">
        <v>0.24010000000000001</v>
      </c>
      <c r="B2403">
        <v>-57.972717000000003</v>
      </c>
      <c r="C2403">
        <v>-93.170165999999995</v>
      </c>
      <c r="D2403">
        <v>-4.7302246000000001E-3</v>
      </c>
      <c r="E2403">
        <v>-56.381225999999998</v>
      </c>
    </row>
    <row r="2404" spans="1:5" x14ac:dyDescent="0.25">
      <c r="A2404">
        <v>0.2402</v>
      </c>
      <c r="B2404">
        <v>-57.966614</v>
      </c>
      <c r="C2404">
        <v>-93.154906999999994</v>
      </c>
      <c r="D2404">
        <v>-4.8828125E-3</v>
      </c>
      <c r="E2404">
        <v>-56.259155</v>
      </c>
    </row>
    <row r="2405" spans="1:5" x14ac:dyDescent="0.25">
      <c r="A2405">
        <v>0.24030000000000001</v>
      </c>
      <c r="B2405">
        <v>-57.984923999999999</v>
      </c>
      <c r="C2405">
        <v>-93.069457999999997</v>
      </c>
      <c r="D2405">
        <v>-5.3405761999999997E-3</v>
      </c>
      <c r="E2405">
        <v>-56.335448999999997</v>
      </c>
    </row>
    <row r="2406" spans="1:5" x14ac:dyDescent="0.25">
      <c r="A2406">
        <v>0.2404</v>
      </c>
      <c r="B2406">
        <v>-58.012390000000003</v>
      </c>
      <c r="C2406">
        <v>-93.081665000000001</v>
      </c>
      <c r="D2406">
        <v>-5.3405761999999997E-3</v>
      </c>
      <c r="E2406">
        <v>-56.320189999999997</v>
      </c>
    </row>
    <row r="2407" spans="1:5" x14ac:dyDescent="0.25">
      <c r="A2407">
        <v>0.24049999999999999</v>
      </c>
      <c r="B2407">
        <v>-58.000183</v>
      </c>
      <c r="C2407">
        <v>-93.099975999999998</v>
      </c>
      <c r="D2407">
        <v>-5.9509276999999998E-3</v>
      </c>
      <c r="E2407">
        <v>-56.228637999999997</v>
      </c>
    </row>
    <row r="2408" spans="1:5" x14ac:dyDescent="0.25">
      <c r="A2408">
        <v>0.24060000000000001</v>
      </c>
      <c r="B2408">
        <v>-58.016967999999999</v>
      </c>
      <c r="C2408">
        <v>-93.112183000000002</v>
      </c>
      <c r="D2408">
        <v>-5.6457520000000004E-3</v>
      </c>
      <c r="E2408">
        <v>-56.289673000000001</v>
      </c>
    </row>
    <row r="2409" spans="1:5" x14ac:dyDescent="0.25">
      <c r="A2409">
        <v>0.2407</v>
      </c>
      <c r="B2409">
        <v>-58.030701000000001</v>
      </c>
      <c r="C2409">
        <v>-93.130493000000001</v>
      </c>
      <c r="D2409">
        <v>-5.3405761999999997E-3</v>
      </c>
      <c r="E2409">
        <v>-56.304932000000001</v>
      </c>
    </row>
    <row r="2410" spans="1:5" x14ac:dyDescent="0.25">
      <c r="A2410">
        <v>0.24079999999999999</v>
      </c>
      <c r="B2410">
        <v>-58.012390000000003</v>
      </c>
      <c r="C2410">
        <v>-93.136596999999995</v>
      </c>
      <c r="D2410">
        <v>-5.1879882999999998E-3</v>
      </c>
      <c r="E2410">
        <v>-56.274414</v>
      </c>
    </row>
    <row r="2411" spans="1:5" x14ac:dyDescent="0.25">
      <c r="A2411">
        <v>0.2409</v>
      </c>
      <c r="B2411">
        <v>-58.016967999999999</v>
      </c>
      <c r="C2411">
        <v>-93.164062000000001</v>
      </c>
      <c r="D2411">
        <v>-5.0354003999999999E-3</v>
      </c>
      <c r="E2411">
        <v>-56.350707999999997</v>
      </c>
    </row>
    <row r="2412" spans="1:5" x14ac:dyDescent="0.25">
      <c r="A2412">
        <v>0.24099999999999999</v>
      </c>
      <c r="B2412">
        <v>-58.009338</v>
      </c>
      <c r="C2412">
        <v>-93.170165999999995</v>
      </c>
      <c r="D2412">
        <v>-4.8828125E-3</v>
      </c>
      <c r="E2412">
        <v>-56.320189999999997</v>
      </c>
    </row>
    <row r="2413" spans="1:5" x14ac:dyDescent="0.25">
      <c r="A2413">
        <v>0.24110000000000001</v>
      </c>
      <c r="B2413">
        <v>-57.987976000000003</v>
      </c>
      <c r="C2413">
        <v>-93.161011000000002</v>
      </c>
      <c r="D2413">
        <v>-4.7302246000000001E-3</v>
      </c>
      <c r="E2413">
        <v>-56.381225999999998</v>
      </c>
    </row>
    <row r="2414" spans="1:5" x14ac:dyDescent="0.25">
      <c r="A2414">
        <v>0.2412</v>
      </c>
      <c r="B2414">
        <v>-57.994079999999997</v>
      </c>
      <c r="C2414">
        <v>-93.161011000000002</v>
      </c>
      <c r="D2414">
        <v>-4.8828125E-3</v>
      </c>
      <c r="E2414">
        <v>-56.381225999999998</v>
      </c>
    </row>
    <row r="2415" spans="1:5" x14ac:dyDescent="0.25">
      <c r="A2415">
        <v>0.24129999999999999</v>
      </c>
      <c r="B2415">
        <v>-57.958984000000001</v>
      </c>
      <c r="C2415">
        <v>-93.139647999999994</v>
      </c>
      <c r="D2415">
        <v>-5.1879882999999998E-3</v>
      </c>
      <c r="E2415">
        <v>-56.365966999999998</v>
      </c>
    </row>
    <row r="2416" spans="1:5" x14ac:dyDescent="0.25">
      <c r="A2416">
        <v>0.2414</v>
      </c>
      <c r="B2416">
        <v>-57.962035999999998</v>
      </c>
      <c r="C2416">
        <v>-93.096924000000001</v>
      </c>
      <c r="D2416">
        <v>-5.1879882999999998E-3</v>
      </c>
      <c r="E2416">
        <v>-56.411743000000001</v>
      </c>
    </row>
    <row r="2417" spans="1:5" x14ac:dyDescent="0.25">
      <c r="A2417">
        <v>0.24149999999999999</v>
      </c>
      <c r="B2417">
        <v>-57.9422</v>
      </c>
      <c r="C2417">
        <v>-93.072509999999994</v>
      </c>
      <c r="D2417">
        <v>-5.1879882999999998E-3</v>
      </c>
      <c r="E2417">
        <v>-56.274414</v>
      </c>
    </row>
    <row r="2418" spans="1:5" x14ac:dyDescent="0.25">
      <c r="A2418">
        <v>0.24160000000000001</v>
      </c>
      <c r="B2418">
        <v>-57.920836999999999</v>
      </c>
      <c r="C2418">
        <v>-93.069457999999997</v>
      </c>
      <c r="D2418">
        <v>-5.1879882999999998E-3</v>
      </c>
      <c r="E2418">
        <v>-56.289673000000001</v>
      </c>
    </row>
    <row r="2419" spans="1:5" x14ac:dyDescent="0.25">
      <c r="A2419">
        <v>0.2417</v>
      </c>
      <c r="B2419">
        <v>-57.957458000000003</v>
      </c>
      <c r="C2419">
        <v>-93.118285999999998</v>
      </c>
      <c r="D2419">
        <v>-5.1879882999999998E-3</v>
      </c>
      <c r="E2419">
        <v>-56.304932000000001</v>
      </c>
    </row>
    <row r="2420" spans="1:5" x14ac:dyDescent="0.25">
      <c r="A2420">
        <v>0.24179999999999999</v>
      </c>
      <c r="B2420">
        <v>-57.966614</v>
      </c>
      <c r="C2420">
        <v>-93.164062000000001</v>
      </c>
      <c r="D2420">
        <v>-5.3405761999999997E-3</v>
      </c>
      <c r="E2420">
        <v>-56.289673000000001</v>
      </c>
    </row>
    <row r="2421" spans="1:5" x14ac:dyDescent="0.25">
      <c r="A2421">
        <v>0.2419</v>
      </c>
      <c r="B2421">
        <v>-57.9422</v>
      </c>
      <c r="C2421">
        <v>-93.176270000000002</v>
      </c>
      <c r="D2421">
        <v>-5.1879882999999998E-3</v>
      </c>
      <c r="E2421">
        <v>-56.289673000000001</v>
      </c>
    </row>
    <row r="2422" spans="1:5" x14ac:dyDescent="0.25">
      <c r="A2422">
        <v>0.24199999999999999</v>
      </c>
      <c r="B2422">
        <v>-57.940674000000001</v>
      </c>
      <c r="C2422">
        <v>-93.179321000000002</v>
      </c>
      <c r="D2422">
        <v>-4.8828125E-3</v>
      </c>
      <c r="E2422">
        <v>-56.320189999999997</v>
      </c>
    </row>
    <row r="2423" spans="1:5" x14ac:dyDescent="0.25">
      <c r="A2423">
        <v>0.24210000000000001</v>
      </c>
      <c r="B2423">
        <v>-57.922362999999997</v>
      </c>
      <c r="C2423">
        <v>-93.173218000000006</v>
      </c>
      <c r="D2423">
        <v>-4.7302246000000001E-3</v>
      </c>
      <c r="E2423">
        <v>-56.320189999999997</v>
      </c>
    </row>
    <row r="2424" spans="1:5" x14ac:dyDescent="0.25">
      <c r="A2424">
        <v>0.2422</v>
      </c>
      <c r="B2424">
        <v>-57.937621999999998</v>
      </c>
      <c r="C2424">
        <v>-93.164062000000001</v>
      </c>
      <c r="D2424">
        <v>-5.0354003999999999E-3</v>
      </c>
      <c r="E2424">
        <v>-56.381225999999998</v>
      </c>
    </row>
    <row r="2425" spans="1:5" x14ac:dyDescent="0.25">
      <c r="A2425">
        <v>0.24229999999999999</v>
      </c>
      <c r="B2425">
        <v>-57.945250999999999</v>
      </c>
      <c r="C2425">
        <v>-93.161011000000002</v>
      </c>
      <c r="D2425">
        <v>-5.3405761999999997E-3</v>
      </c>
      <c r="E2425">
        <v>-56.335448999999997</v>
      </c>
    </row>
    <row r="2426" spans="1:5" x14ac:dyDescent="0.25">
      <c r="A2426">
        <v>0.2424</v>
      </c>
      <c r="B2426">
        <v>-57.910156000000001</v>
      </c>
      <c r="C2426">
        <v>-93.173218000000006</v>
      </c>
      <c r="D2426">
        <v>-5.4931640999999996E-3</v>
      </c>
      <c r="E2426">
        <v>-56.320189999999997</v>
      </c>
    </row>
    <row r="2427" spans="1:5" x14ac:dyDescent="0.25">
      <c r="A2427">
        <v>0.24249999999999999</v>
      </c>
      <c r="B2427">
        <v>-57.934570000000001</v>
      </c>
      <c r="C2427">
        <v>-93.191528000000005</v>
      </c>
      <c r="D2427">
        <v>-5.4931640999999996E-3</v>
      </c>
      <c r="E2427">
        <v>-56.427002000000002</v>
      </c>
    </row>
    <row r="2428" spans="1:5" x14ac:dyDescent="0.25">
      <c r="A2428">
        <v>0.24260000000000001</v>
      </c>
      <c r="B2428">
        <v>-57.914734000000003</v>
      </c>
      <c r="C2428">
        <v>-93.179321000000002</v>
      </c>
      <c r="D2428">
        <v>-5.3405761999999997E-3</v>
      </c>
      <c r="E2428">
        <v>-56.411743000000001</v>
      </c>
    </row>
    <row r="2429" spans="1:5" x14ac:dyDescent="0.25">
      <c r="A2429">
        <v>0.2427</v>
      </c>
      <c r="B2429">
        <v>-57.891846000000001</v>
      </c>
      <c r="C2429">
        <v>-93.185424999999995</v>
      </c>
      <c r="D2429">
        <v>-5.3405761999999997E-3</v>
      </c>
      <c r="E2429">
        <v>-56.457520000000002</v>
      </c>
    </row>
    <row r="2430" spans="1:5" x14ac:dyDescent="0.25">
      <c r="A2430">
        <v>0.24279999999999999</v>
      </c>
      <c r="B2430">
        <v>-57.894897</v>
      </c>
      <c r="C2430">
        <v>-93.188477000000006</v>
      </c>
      <c r="D2430">
        <v>-5.1879882999999998E-3</v>
      </c>
      <c r="E2430">
        <v>-56.442261000000002</v>
      </c>
    </row>
    <row r="2431" spans="1:5" x14ac:dyDescent="0.25">
      <c r="A2431">
        <v>0.2429</v>
      </c>
      <c r="B2431">
        <v>-57.858275999999996</v>
      </c>
      <c r="C2431">
        <v>-93.154906999999994</v>
      </c>
      <c r="D2431">
        <v>-4.8828125E-3</v>
      </c>
      <c r="E2431">
        <v>-56.396484000000001</v>
      </c>
    </row>
    <row r="2432" spans="1:5" x14ac:dyDescent="0.25">
      <c r="A2432">
        <v>0.24299999999999999</v>
      </c>
      <c r="B2432">
        <v>-57.844543000000002</v>
      </c>
      <c r="C2432">
        <v>-93.133544999999998</v>
      </c>
      <c r="D2432">
        <v>-5.1879882999999998E-3</v>
      </c>
      <c r="E2432">
        <v>-56.411743000000001</v>
      </c>
    </row>
    <row r="2433" spans="1:5" x14ac:dyDescent="0.25">
      <c r="A2433">
        <v>0.24310000000000001</v>
      </c>
      <c r="B2433">
        <v>-57.862853999999999</v>
      </c>
      <c r="C2433">
        <v>-93.124390000000005</v>
      </c>
      <c r="D2433">
        <v>-5.3405761999999997E-3</v>
      </c>
      <c r="E2433">
        <v>-56.411743000000001</v>
      </c>
    </row>
    <row r="2434" spans="1:5" x14ac:dyDescent="0.25">
      <c r="A2434">
        <v>0.2432</v>
      </c>
      <c r="B2434">
        <v>-57.855224999999997</v>
      </c>
      <c r="C2434">
        <v>-93.167113999999998</v>
      </c>
      <c r="D2434">
        <v>-5.4931640999999996E-3</v>
      </c>
      <c r="E2434">
        <v>-56.427002000000002</v>
      </c>
    </row>
    <row r="2435" spans="1:5" x14ac:dyDescent="0.25">
      <c r="A2435">
        <v>0.24329999999999999</v>
      </c>
      <c r="B2435">
        <v>-57.867432000000001</v>
      </c>
      <c r="C2435">
        <v>-93.161011000000002</v>
      </c>
      <c r="D2435">
        <v>-6.1035155999999997E-3</v>
      </c>
      <c r="E2435">
        <v>-56.457520000000002</v>
      </c>
    </row>
    <row r="2436" spans="1:5" x14ac:dyDescent="0.25">
      <c r="A2436">
        <v>0.24340000000000001</v>
      </c>
      <c r="B2436">
        <v>-57.832335999999998</v>
      </c>
      <c r="C2436">
        <v>-93.164062000000001</v>
      </c>
      <c r="D2436">
        <v>-5.7983397999999998E-3</v>
      </c>
      <c r="E2436">
        <v>-56.335448999999997</v>
      </c>
    </row>
    <row r="2437" spans="1:5" x14ac:dyDescent="0.25">
      <c r="A2437">
        <v>0.24349999999999999</v>
      </c>
      <c r="B2437">
        <v>-57.810974000000002</v>
      </c>
      <c r="C2437">
        <v>-93.197631999999999</v>
      </c>
      <c r="D2437">
        <v>-5.6457520000000004E-3</v>
      </c>
      <c r="E2437">
        <v>-56.396484000000001</v>
      </c>
    </row>
    <row r="2438" spans="1:5" x14ac:dyDescent="0.25">
      <c r="A2438">
        <v>0.24360000000000001</v>
      </c>
      <c r="B2438">
        <v>-57.814025999999998</v>
      </c>
      <c r="C2438">
        <v>-93.185424999999995</v>
      </c>
      <c r="D2438">
        <v>-5.7983397999999998E-3</v>
      </c>
      <c r="E2438">
        <v>-56.457520000000002</v>
      </c>
    </row>
    <row r="2439" spans="1:5" x14ac:dyDescent="0.25">
      <c r="A2439">
        <v>0.2437</v>
      </c>
      <c r="B2439">
        <v>-57.800293000000003</v>
      </c>
      <c r="C2439">
        <v>-93.170165999999995</v>
      </c>
      <c r="D2439">
        <v>-5.3405761999999997E-3</v>
      </c>
      <c r="E2439">
        <v>-56.411743000000001</v>
      </c>
    </row>
    <row r="2440" spans="1:5" x14ac:dyDescent="0.25">
      <c r="A2440">
        <v>0.24379999999999999</v>
      </c>
      <c r="B2440">
        <v>-57.792664000000002</v>
      </c>
      <c r="C2440">
        <v>-93.139647999999994</v>
      </c>
      <c r="D2440">
        <v>-5.4931640999999996E-3</v>
      </c>
      <c r="E2440">
        <v>-56.411743000000001</v>
      </c>
    </row>
    <row r="2441" spans="1:5" x14ac:dyDescent="0.25">
      <c r="A2441">
        <v>0.24390000000000001</v>
      </c>
      <c r="B2441">
        <v>-57.815551999999997</v>
      </c>
      <c r="C2441">
        <v>-93.127441000000005</v>
      </c>
      <c r="D2441">
        <v>-5.3405761999999997E-3</v>
      </c>
      <c r="E2441">
        <v>-56.472777999999998</v>
      </c>
    </row>
    <row r="2442" spans="1:5" x14ac:dyDescent="0.25">
      <c r="A2442">
        <v>0.24399999999999999</v>
      </c>
      <c r="B2442">
        <v>-57.827759</v>
      </c>
      <c r="C2442">
        <v>-93.179321000000002</v>
      </c>
      <c r="D2442">
        <v>-5.0354003999999999E-3</v>
      </c>
      <c r="E2442">
        <v>-56.503295999999999</v>
      </c>
    </row>
    <row r="2443" spans="1:5" x14ac:dyDescent="0.25">
      <c r="A2443">
        <v>0.24410000000000001</v>
      </c>
      <c r="B2443">
        <v>-57.853698999999999</v>
      </c>
      <c r="C2443">
        <v>-93.182372999999998</v>
      </c>
      <c r="D2443">
        <v>-5.1879882999999998E-3</v>
      </c>
      <c r="E2443">
        <v>-56.533813000000002</v>
      </c>
    </row>
    <row r="2444" spans="1:5" x14ac:dyDescent="0.25">
      <c r="A2444">
        <v>0.2442</v>
      </c>
      <c r="B2444">
        <v>-57.853698999999999</v>
      </c>
      <c r="C2444">
        <v>-93.188477000000006</v>
      </c>
      <c r="D2444">
        <v>-5.3405761999999997E-3</v>
      </c>
      <c r="E2444">
        <v>-56.533813000000002</v>
      </c>
    </row>
    <row r="2445" spans="1:5" x14ac:dyDescent="0.25">
      <c r="A2445">
        <v>0.24429999999999999</v>
      </c>
      <c r="B2445">
        <v>-57.846069</v>
      </c>
      <c r="C2445">
        <v>-93.182372999999998</v>
      </c>
      <c r="D2445">
        <v>-5.6457520000000004E-3</v>
      </c>
      <c r="E2445">
        <v>-56.533813000000002</v>
      </c>
    </row>
    <row r="2446" spans="1:5" x14ac:dyDescent="0.25">
      <c r="A2446">
        <v>0.24440000000000001</v>
      </c>
      <c r="B2446">
        <v>-57.858275999999996</v>
      </c>
      <c r="C2446">
        <v>-93.142700000000005</v>
      </c>
      <c r="D2446">
        <v>-5.6457520000000004E-3</v>
      </c>
      <c r="E2446">
        <v>-56.533813000000002</v>
      </c>
    </row>
    <row r="2447" spans="1:5" x14ac:dyDescent="0.25">
      <c r="A2447">
        <v>0.2445</v>
      </c>
      <c r="B2447">
        <v>-57.846069</v>
      </c>
      <c r="C2447">
        <v>-93.139647999999994</v>
      </c>
      <c r="D2447">
        <v>-5.6457520000000004E-3</v>
      </c>
      <c r="E2447">
        <v>-56.518554999999999</v>
      </c>
    </row>
    <row r="2448" spans="1:5" x14ac:dyDescent="0.25">
      <c r="A2448">
        <v>0.24460000000000001</v>
      </c>
      <c r="B2448">
        <v>-57.853698999999999</v>
      </c>
      <c r="C2448">
        <v>-93.148803999999998</v>
      </c>
      <c r="D2448">
        <v>-5.7983397999999998E-3</v>
      </c>
      <c r="E2448">
        <v>-56.564331000000003</v>
      </c>
    </row>
    <row r="2449" spans="1:5" x14ac:dyDescent="0.25">
      <c r="A2449">
        <v>0.2447</v>
      </c>
      <c r="B2449">
        <v>-57.836914</v>
      </c>
      <c r="C2449">
        <v>-93.176270000000002</v>
      </c>
      <c r="D2449">
        <v>-5.4931640999999996E-3</v>
      </c>
      <c r="E2449">
        <v>-56.579590000000003</v>
      </c>
    </row>
    <row r="2450" spans="1:5" x14ac:dyDescent="0.25">
      <c r="A2450">
        <v>0.24479999999999999</v>
      </c>
      <c r="B2450">
        <v>-57.794189000000003</v>
      </c>
      <c r="C2450">
        <v>-93.212890999999999</v>
      </c>
      <c r="D2450">
        <v>-5.1879882999999998E-3</v>
      </c>
      <c r="E2450">
        <v>-56.594849000000004</v>
      </c>
    </row>
    <row r="2451" spans="1:5" x14ac:dyDescent="0.25">
      <c r="A2451">
        <v>0.24490000000000001</v>
      </c>
      <c r="B2451">
        <v>-57.791137999999997</v>
      </c>
      <c r="C2451">
        <v>-93.222046000000006</v>
      </c>
      <c r="D2451">
        <v>-5.1879882999999998E-3</v>
      </c>
      <c r="E2451">
        <v>-56.655884</v>
      </c>
    </row>
    <row r="2452" spans="1:5" x14ac:dyDescent="0.25">
      <c r="A2452">
        <v>0.245</v>
      </c>
      <c r="B2452">
        <v>-57.765197999999998</v>
      </c>
      <c r="C2452">
        <v>-93.212890999999999</v>
      </c>
      <c r="D2452">
        <v>-4.8828125E-3</v>
      </c>
      <c r="E2452">
        <v>-56.594849000000004</v>
      </c>
    </row>
    <row r="2453" spans="1:5" x14ac:dyDescent="0.25">
      <c r="A2453">
        <v>0.24510000000000001</v>
      </c>
      <c r="B2453">
        <v>-57.752991000000002</v>
      </c>
      <c r="C2453">
        <v>-93.185424999999995</v>
      </c>
      <c r="D2453">
        <v>-5.0354003999999999E-3</v>
      </c>
      <c r="E2453">
        <v>-56.610106999999999</v>
      </c>
    </row>
    <row r="2454" spans="1:5" x14ac:dyDescent="0.25">
      <c r="A2454">
        <v>0.2452</v>
      </c>
      <c r="B2454">
        <v>-57.749938999999998</v>
      </c>
      <c r="C2454">
        <v>-93.182372999999998</v>
      </c>
      <c r="D2454">
        <v>-5.6457520000000004E-3</v>
      </c>
      <c r="E2454">
        <v>-56.610106999999999</v>
      </c>
    </row>
    <row r="2455" spans="1:5" x14ac:dyDescent="0.25">
      <c r="A2455">
        <v>0.24529999999999999</v>
      </c>
      <c r="B2455">
        <v>-57.728577000000001</v>
      </c>
      <c r="C2455">
        <v>-93.176270000000002</v>
      </c>
      <c r="D2455">
        <v>-5.4931640999999996E-3</v>
      </c>
      <c r="E2455">
        <v>-56.579590000000003</v>
      </c>
    </row>
    <row r="2456" spans="1:5" x14ac:dyDescent="0.25">
      <c r="A2456">
        <v>0.24540000000000001</v>
      </c>
      <c r="B2456">
        <v>-57.731628000000001</v>
      </c>
      <c r="C2456">
        <v>-93.154906999999994</v>
      </c>
      <c r="D2456">
        <v>-5.4931640999999996E-3</v>
      </c>
      <c r="E2456">
        <v>-56.655884</v>
      </c>
    </row>
    <row r="2457" spans="1:5" x14ac:dyDescent="0.25">
      <c r="A2457">
        <v>0.2455</v>
      </c>
      <c r="B2457">
        <v>-57.727051000000003</v>
      </c>
      <c r="C2457">
        <v>-93.151854999999998</v>
      </c>
      <c r="D2457">
        <v>-5.3405761999999997E-3</v>
      </c>
      <c r="E2457">
        <v>-56.671143000000001</v>
      </c>
    </row>
    <row r="2458" spans="1:5" x14ac:dyDescent="0.25">
      <c r="A2458">
        <v>0.24560000000000001</v>
      </c>
      <c r="B2458">
        <v>-57.704163000000001</v>
      </c>
      <c r="C2458">
        <v>-93.109131000000005</v>
      </c>
      <c r="D2458">
        <v>-5.1879882999999998E-3</v>
      </c>
      <c r="E2458">
        <v>-56.625366</v>
      </c>
    </row>
    <row r="2459" spans="1:5" x14ac:dyDescent="0.25">
      <c r="A2459">
        <v>0.2457</v>
      </c>
      <c r="B2459">
        <v>-57.707214</v>
      </c>
      <c r="C2459">
        <v>-93.127441000000005</v>
      </c>
      <c r="D2459">
        <v>-5.3405761999999997E-3</v>
      </c>
      <c r="E2459">
        <v>-56.625366</v>
      </c>
    </row>
    <row r="2460" spans="1:5" x14ac:dyDescent="0.25">
      <c r="A2460">
        <v>0.24579999999999999</v>
      </c>
      <c r="B2460">
        <v>-57.699584999999999</v>
      </c>
      <c r="C2460">
        <v>-93.182372999999998</v>
      </c>
      <c r="D2460">
        <v>-4.8828125E-3</v>
      </c>
      <c r="E2460">
        <v>-56.594849000000004</v>
      </c>
    </row>
    <row r="2461" spans="1:5" x14ac:dyDescent="0.25">
      <c r="A2461">
        <v>0.24590000000000001</v>
      </c>
      <c r="B2461">
        <v>-57.656860000000002</v>
      </c>
      <c r="C2461">
        <v>-93.200683999999995</v>
      </c>
      <c r="D2461">
        <v>-4.8828125E-3</v>
      </c>
      <c r="E2461">
        <v>-56.564331000000003</v>
      </c>
    </row>
    <row r="2462" spans="1:5" x14ac:dyDescent="0.25">
      <c r="A2462">
        <v>0.246</v>
      </c>
      <c r="B2462">
        <v>-57.662964000000002</v>
      </c>
      <c r="C2462">
        <v>-93.173218000000006</v>
      </c>
      <c r="D2462">
        <v>-4.5776367000000002E-3</v>
      </c>
      <c r="E2462">
        <v>-56.427002000000002</v>
      </c>
    </row>
    <row r="2463" spans="1:5" x14ac:dyDescent="0.25">
      <c r="A2463">
        <v>0.24610000000000001</v>
      </c>
      <c r="B2463">
        <v>-57.656860000000002</v>
      </c>
      <c r="C2463">
        <v>-93.191528000000005</v>
      </c>
      <c r="D2463">
        <v>-4.7302246000000001E-3</v>
      </c>
      <c r="E2463">
        <v>-56.427002000000002</v>
      </c>
    </row>
    <row r="2464" spans="1:5" x14ac:dyDescent="0.25">
      <c r="A2464">
        <v>0.2462</v>
      </c>
      <c r="B2464">
        <v>-57.650756999999999</v>
      </c>
      <c r="C2464">
        <v>-93.191528000000005</v>
      </c>
      <c r="D2464">
        <v>-4.7302246000000001E-3</v>
      </c>
      <c r="E2464">
        <v>-56.503295999999999</v>
      </c>
    </row>
    <row r="2465" spans="1:5" x14ac:dyDescent="0.25">
      <c r="A2465">
        <v>0.24629999999999999</v>
      </c>
      <c r="B2465">
        <v>-57.666015999999999</v>
      </c>
      <c r="C2465">
        <v>-93.185424999999995</v>
      </c>
      <c r="D2465">
        <v>-4.7302246000000001E-3</v>
      </c>
      <c r="E2465">
        <v>-56.488036999999998</v>
      </c>
    </row>
    <row r="2466" spans="1:5" x14ac:dyDescent="0.25">
      <c r="A2466">
        <v>0.24640000000000001</v>
      </c>
      <c r="B2466">
        <v>-57.618713</v>
      </c>
      <c r="C2466">
        <v>-93.191528000000005</v>
      </c>
      <c r="D2466">
        <v>-5.0354003999999999E-3</v>
      </c>
      <c r="E2466">
        <v>-56.350707999999997</v>
      </c>
    </row>
    <row r="2467" spans="1:5" x14ac:dyDescent="0.25">
      <c r="A2467">
        <v>0.2465</v>
      </c>
      <c r="B2467">
        <v>-57.612609999999997</v>
      </c>
      <c r="C2467">
        <v>-93.133544999999998</v>
      </c>
      <c r="D2467">
        <v>-5.3405761999999997E-3</v>
      </c>
      <c r="E2467">
        <v>-56.488036999999998</v>
      </c>
    </row>
    <row r="2468" spans="1:5" x14ac:dyDescent="0.25">
      <c r="A2468">
        <v>0.24660000000000001</v>
      </c>
      <c r="B2468">
        <v>-57.597351000000003</v>
      </c>
      <c r="C2468">
        <v>-93.167113999999998</v>
      </c>
      <c r="D2468">
        <v>-5.0354003999999999E-3</v>
      </c>
      <c r="E2468">
        <v>-56.533813000000002</v>
      </c>
    </row>
    <row r="2469" spans="1:5" x14ac:dyDescent="0.25">
      <c r="A2469">
        <v>0.2467</v>
      </c>
      <c r="B2469">
        <v>-57.563782000000003</v>
      </c>
      <c r="C2469">
        <v>-93.173218000000006</v>
      </c>
      <c r="D2469">
        <v>-4.8828125E-3</v>
      </c>
      <c r="E2469">
        <v>-56.549072000000002</v>
      </c>
    </row>
    <row r="2470" spans="1:5" x14ac:dyDescent="0.25">
      <c r="A2470">
        <v>0.24679999999999999</v>
      </c>
      <c r="B2470">
        <v>-57.595824999999998</v>
      </c>
      <c r="C2470">
        <v>-93.145752000000002</v>
      </c>
      <c r="D2470">
        <v>-5.0354003999999999E-3</v>
      </c>
      <c r="E2470">
        <v>-56.610106999999999</v>
      </c>
    </row>
    <row r="2471" spans="1:5" x14ac:dyDescent="0.25">
      <c r="A2471">
        <v>0.24690000000000001</v>
      </c>
      <c r="B2471">
        <v>-57.592773000000001</v>
      </c>
      <c r="C2471">
        <v>-93.145752000000002</v>
      </c>
      <c r="D2471">
        <v>-4.7302246000000001E-3</v>
      </c>
      <c r="E2471">
        <v>-56.640625</v>
      </c>
    </row>
    <row r="2472" spans="1:5" x14ac:dyDescent="0.25">
      <c r="A2472">
        <v>0.247</v>
      </c>
      <c r="B2472">
        <v>-57.577514999999998</v>
      </c>
      <c r="C2472">
        <v>-93.151854999999998</v>
      </c>
      <c r="D2472">
        <v>-5.0354003999999999E-3</v>
      </c>
      <c r="E2472">
        <v>-56.716918999999997</v>
      </c>
    </row>
    <row r="2473" spans="1:5" x14ac:dyDescent="0.25">
      <c r="A2473">
        <v>0.24709999999999999</v>
      </c>
      <c r="B2473">
        <v>-57.598877000000002</v>
      </c>
      <c r="C2473">
        <v>-93.127441000000005</v>
      </c>
      <c r="D2473">
        <v>-5.1879882999999998E-3</v>
      </c>
      <c r="E2473">
        <v>-56.716918999999997</v>
      </c>
    </row>
    <row r="2474" spans="1:5" x14ac:dyDescent="0.25">
      <c r="A2474">
        <v>0.2472</v>
      </c>
      <c r="B2474">
        <v>-57.595824999999998</v>
      </c>
      <c r="C2474">
        <v>-93.121337999999994</v>
      </c>
      <c r="D2474">
        <v>-5.4931640999999996E-3</v>
      </c>
      <c r="E2474">
        <v>-56.777954000000001</v>
      </c>
    </row>
    <row r="2475" spans="1:5" x14ac:dyDescent="0.25">
      <c r="A2475">
        <v>0.24729999999999999</v>
      </c>
      <c r="B2475">
        <v>-57.601928999999998</v>
      </c>
      <c r="C2475">
        <v>-93.096924000000001</v>
      </c>
      <c r="D2475">
        <v>-5.4931640999999996E-3</v>
      </c>
      <c r="E2475">
        <v>-56.915283000000002</v>
      </c>
    </row>
    <row r="2476" spans="1:5" x14ac:dyDescent="0.25">
      <c r="A2476">
        <v>0.24740000000000001</v>
      </c>
      <c r="B2476">
        <v>-57.600403</v>
      </c>
      <c r="C2476">
        <v>-93.096924000000001</v>
      </c>
      <c r="D2476">
        <v>-5.3405761999999997E-3</v>
      </c>
      <c r="E2476">
        <v>-56.900024000000002</v>
      </c>
    </row>
    <row r="2477" spans="1:5" x14ac:dyDescent="0.25">
      <c r="A2477">
        <v>0.2475</v>
      </c>
      <c r="B2477">
        <v>-57.562255999999998</v>
      </c>
      <c r="C2477">
        <v>-93.121337999999994</v>
      </c>
      <c r="D2477">
        <v>-5.3405761999999997E-3</v>
      </c>
      <c r="E2477">
        <v>-56.884765999999999</v>
      </c>
    </row>
    <row r="2478" spans="1:5" x14ac:dyDescent="0.25">
      <c r="A2478">
        <v>0.24759999999999999</v>
      </c>
      <c r="B2478">
        <v>-57.543945000000001</v>
      </c>
      <c r="C2478">
        <v>-93.078613000000004</v>
      </c>
      <c r="D2478">
        <v>-5.1879882999999998E-3</v>
      </c>
      <c r="E2478">
        <v>-56.884765999999999</v>
      </c>
    </row>
    <row r="2479" spans="1:5" x14ac:dyDescent="0.25">
      <c r="A2479">
        <v>0.2477</v>
      </c>
      <c r="B2479">
        <v>-57.514954000000003</v>
      </c>
      <c r="C2479">
        <v>-93.084716999999998</v>
      </c>
      <c r="D2479">
        <v>-5.1879882999999998E-3</v>
      </c>
      <c r="E2479">
        <v>-56.777954000000001</v>
      </c>
    </row>
    <row r="2480" spans="1:5" x14ac:dyDescent="0.25">
      <c r="A2480">
        <v>0.24779999999999999</v>
      </c>
      <c r="B2480">
        <v>-57.484436000000002</v>
      </c>
      <c r="C2480">
        <v>-93.115234000000001</v>
      </c>
      <c r="D2480">
        <v>-5.0354003999999999E-3</v>
      </c>
      <c r="E2480">
        <v>-56.716918999999997</v>
      </c>
    </row>
    <row r="2481" spans="1:5" x14ac:dyDescent="0.25">
      <c r="A2481">
        <v>0.24790000000000001</v>
      </c>
      <c r="B2481">
        <v>-57.530211999999999</v>
      </c>
      <c r="C2481">
        <v>-93.106078999999994</v>
      </c>
      <c r="D2481">
        <v>-4.4250488000000003E-3</v>
      </c>
      <c r="E2481">
        <v>-56.701659999999997</v>
      </c>
    </row>
    <row r="2482" spans="1:5" x14ac:dyDescent="0.25">
      <c r="A2482">
        <v>0.248</v>
      </c>
      <c r="B2482">
        <v>-57.508850000000002</v>
      </c>
      <c r="C2482">
        <v>-93.109131000000005</v>
      </c>
      <c r="D2482">
        <v>-4.2724609000000004E-3</v>
      </c>
      <c r="E2482">
        <v>-56.640625</v>
      </c>
    </row>
    <row r="2483" spans="1:5" x14ac:dyDescent="0.25">
      <c r="A2483">
        <v>0.24809999999999999</v>
      </c>
      <c r="B2483">
        <v>-57.525635000000001</v>
      </c>
      <c r="C2483">
        <v>-93.066406000000001</v>
      </c>
      <c r="D2483">
        <v>-5.1879882999999998E-3</v>
      </c>
      <c r="E2483">
        <v>-56.762695000000001</v>
      </c>
    </row>
    <row r="2484" spans="1:5" x14ac:dyDescent="0.25">
      <c r="A2484">
        <v>0.2482</v>
      </c>
      <c r="B2484">
        <v>-57.513427999999998</v>
      </c>
      <c r="C2484">
        <v>-93.035888999999997</v>
      </c>
      <c r="D2484">
        <v>-5.7983397999999998E-3</v>
      </c>
      <c r="E2484">
        <v>-56.686400999999996</v>
      </c>
    </row>
    <row r="2485" spans="1:5" x14ac:dyDescent="0.25">
      <c r="A2485">
        <v>0.24829999999999999</v>
      </c>
      <c r="B2485">
        <v>-57.481383999999998</v>
      </c>
      <c r="C2485">
        <v>-93.020629999999997</v>
      </c>
      <c r="D2485">
        <v>-5.6457520000000004E-3</v>
      </c>
      <c r="E2485">
        <v>-56.671143000000001</v>
      </c>
    </row>
    <row r="2486" spans="1:5" x14ac:dyDescent="0.25">
      <c r="A2486">
        <v>0.24840000000000001</v>
      </c>
      <c r="B2486">
        <v>-57.467650999999996</v>
      </c>
      <c r="C2486">
        <v>-92.990111999999996</v>
      </c>
      <c r="D2486">
        <v>-5.3405761999999997E-3</v>
      </c>
      <c r="E2486">
        <v>-56.594849000000004</v>
      </c>
    </row>
    <row r="2487" spans="1:5" x14ac:dyDescent="0.25">
      <c r="A2487">
        <v>0.2485</v>
      </c>
      <c r="B2487">
        <v>-57.489013999999997</v>
      </c>
      <c r="C2487">
        <v>-92.990111999999996</v>
      </c>
      <c r="D2487">
        <v>-5.4931640999999996E-3</v>
      </c>
      <c r="E2487">
        <v>-56.549072000000002</v>
      </c>
    </row>
    <row r="2488" spans="1:5" x14ac:dyDescent="0.25">
      <c r="A2488">
        <v>0.24859999999999999</v>
      </c>
      <c r="B2488">
        <v>-57.464599999999997</v>
      </c>
      <c r="C2488">
        <v>-92.962646000000007</v>
      </c>
      <c r="D2488">
        <v>-5.3405761999999997E-3</v>
      </c>
      <c r="E2488">
        <v>-56.579590000000003</v>
      </c>
    </row>
    <row r="2489" spans="1:5" x14ac:dyDescent="0.25">
      <c r="A2489">
        <v>0.2487</v>
      </c>
      <c r="B2489">
        <v>-57.479858</v>
      </c>
      <c r="C2489">
        <v>-92.984009</v>
      </c>
      <c r="D2489">
        <v>-5.3405761999999997E-3</v>
      </c>
      <c r="E2489">
        <v>-56.610106999999999</v>
      </c>
    </row>
    <row r="2490" spans="1:5" x14ac:dyDescent="0.25">
      <c r="A2490">
        <v>0.24879999999999999</v>
      </c>
      <c r="B2490">
        <v>-57.464599999999997</v>
      </c>
      <c r="C2490">
        <v>-93.005370999999997</v>
      </c>
      <c r="D2490">
        <v>-5.0354003999999999E-3</v>
      </c>
      <c r="E2490">
        <v>-56.564331000000003</v>
      </c>
    </row>
    <row r="2491" spans="1:5" x14ac:dyDescent="0.25">
      <c r="A2491">
        <v>0.24890000000000001</v>
      </c>
      <c r="B2491">
        <v>-57.434081999999997</v>
      </c>
      <c r="C2491">
        <v>-93.051147</v>
      </c>
      <c r="D2491">
        <v>-4.7302246000000001E-3</v>
      </c>
      <c r="E2491">
        <v>-56.533813000000002</v>
      </c>
    </row>
    <row r="2492" spans="1:5" x14ac:dyDescent="0.25">
      <c r="A2492">
        <v>0.249</v>
      </c>
      <c r="B2492">
        <v>-57.453918000000002</v>
      </c>
      <c r="C2492">
        <v>-93.035888999999997</v>
      </c>
      <c r="D2492">
        <v>-4.8828125E-3</v>
      </c>
      <c r="E2492">
        <v>-56.427002000000002</v>
      </c>
    </row>
    <row r="2493" spans="1:5" x14ac:dyDescent="0.25">
      <c r="A2493">
        <v>0.24909999999999999</v>
      </c>
      <c r="B2493">
        <v>-57.437134</v>
      </c>
      <c r="C2493">
        <v>-93.051147</v>
      </c>
      <c r="D2493">
        <v>-5.1879882999999998E-3</v>
      </c>
      <c r="E2493">
        <v>-56.274414</v>
      </c>
    </row>
    <row r="2494" spans="1:5" x14ac:dyDescent="0.25">
      <c r="A2494">
        <v>0.2492</v>
      </c>
      <c r="B2494">
        <v>-57.417296999999998</v>
      </c>
      <c r="C2494">
        <v>-93.057250999999994</v>
      </c>
      <c r="D2494">
        <v>-5.6457520000000004E-3</v>
      </c>
      <c r="E2494">
        <v>-56.304932000000001</v>
      </c>
    </row>
    <row r="2495" spans="1:5" x14ac:dyDescent="0.25">
      <c r="A2495">
        <v>0.24929999999999999</v>
      </c>
      <c r="B2495">
        <v>-57.432555999999998</v>
      </c>
      <c r="C2495">
        <v>-93.048096000000001</v>
      </c>
      <c r="D2495">
        <v>-5.6457520000000004E-3</v>
      </c>
      <c r="E2495">
        <v>-56.289673000000001</v>
      </c>
    </row>
    <row r="2496" spans="1:5" x14ac:dyDescent="0.25">
      <c r="A2496">
        <v>0.24940000000000001</v>
      </c>
      <c r="B2496">
        <v>-57.411194000000002</v>
      </c>
      <c r="C2496">
        <v>-93.035888999999997</v>
      </c>
      <c r="D2496">
        <v>-5.6457520000000004E-3</v>
      </c>
      <c r="E2496">
        <v>-56.335448999999997</v>
      </c>
    </row>
    <row r="2497" spans="1:5" x14ac:dyDescent="0.25">
      <c r="A2497">
        <v>0.2495</v>
      </c>
      <c r="B2497">
        <v>-57.385254000000003</v>
      </c>
      <c r="C2497">
        <v>-93.038939999999997</v>
      </c>
      <c r="D2497">
        <v>-5.4931640999999996E-3</v>
      </c>
      <c r="E2497">
        <v>-56.335448999999997</v>
      </c>
    </row>
    <row r="2498" spans="1:5" x14ac:dyDescent="0.25">
      <c r="A2498">
        <v>0.24959999999999999</v>
      </c>
      <c r="B2498">
        <v>-57.345581000000003</v>
      </c>
      <c r="C2498">
        <v>-93.063354000000004</v>
      </c>
      <c r="D2498">
        <v>-5.1879882999999998E-3</v>
      </c>
      <c r="E2498">
        <v>-56.228637999999997</v>
      </c>
    </row>
    <row r="2499" spans="1:5" x14ac:dyDescent="0.25">
      <c r="A2499">
        <v>0.24970000000000001</v>
      </c>
      <c r="B2499">
        <v>-57.341003000000001</v>
      </c>
      <c r="C2499">
        <v>-93.084716999999998</v>
      </c>
      <c r="D2499">
        <v>-5.0354003999999999E-3</v>
      </c>
      <c r="E2499">
        <v>-56.121825999999999</v>
      </c>
    </row>
    <row r="2500" spans="1:5" x14ac:dyDescent="0.25">
      <c r="A2500">
        <v>0.24979999999999999</v>
      </c>
      <c r="B2500">
        <v>-57.356262000000001</v>
      </c>
      <c r="C2500">
        <v>-93.072509999999994</v>
      </c>
      <c r="D2500">
        <v>-5.1879882999999998E-3</v>
      </c>
      <c r="E2500">
        <v>-56.076050000000002</v>
      </c>
    </row>
    <row r="2501" spans="1:5" x14ac:dyDescent="0.25">
      <c r="A2501">
        <v>0.24990000000000001</v>
      </c>
      <c r="B2501">
        <v>-57.310485999999997</v>
      </c>
      <c r="C2501">
        <v>-93.084716999999998</v>
      </c>
      <c r="D2501">
        <v>-5.0354003999999999E-3</v>
      </c>
      <c r="E2501">
        <v>-55.923462000000001</v>
      </c>
    </row>
    <row r="2502" spans="1:5" x14ac:dyDescent="0.25">
      <c r="A2502">
        <v>0.25</v>
      </c>
      <c r="B2502">
        <v>-57.290649000000002</v>
      </c>
      <c r="C2502">
        <v>-93.066406000000001</v>
      </c>
      <c r="D2502">
        <v>-5.3405761999999997E-3</v>
      </c>
      <c r="E2502">
        <v>-55.938721000000001</v>
      </c>
    </row>
    <row r="2503" spans="1:5" x14ac:dyDescent="0.25">
      <c r="A2503">
        <v>0.25009999999999999</v>
      </c>
      <c r="B2503">
        <v>-57.292175</v>
      </c>
      <c r="C2503">
        <v>-93.035888999999997</v>
      </c>
      <c r="D2503">
        <v>-5.6457520000000004E-3</v>
      </c>
      <c r="E2503">
        <v>-55.984496999999998</v>
      </c>
    </row>
    <row r="2504" spans="1:5" x14ac:dyDescent="0.25">
      <c r="A2504">
        <v>0.25019999999999998</v>
      </c>
      <c r="B2504">
        <v>-57.267761</v>
      </c>
      <c r="C2504">
        <v>-93.017578</v>
      </c>
      <c r="D2504">
        <v>-5.4931640999999996E-3</v>
      </c>
      <c r="E2504">
        <v>-55.892944</v>
      </c>
    </row>
    <row r="2505" spans="1:5" x14ac:dyDescent="0.25">
      <c r="A2505">
        <v>0.25030000000000002</v>
      </c>
      <c r="B2505">
        <v>-57.254027999999998</v>
      </c>
      <c r="C2505">
        <v>-93.026732999999993</v>
      </c>
      <c r="D2505">
        <v>-5.4931640999999996E-3</v>
      </c>
      <c r="E2505">
        <v>-55.877685999999997</v>
      </c>
    </row>
    <row r="2506" spans="1:5" x14ac:dyDescent="0.25">
      <c r="A2506">
        <v>0.25040000000000001</v>
      </c>
      <c r="B2506">
        <v>-57.231140000000003</v>
      </c>
      <c r="C2506">
        <v>-93.048096000000001</v>
      </c>
      <c r="D2506">
        <v>-5.6457520000000004E-3</v>
      </c>
      <c r="E2506">
        <v>-55.847168000000003</v>
      </c>
    </row>
    <row r="2507" spans="1:5" x14ac:dyDescent="0.25">
      <c r="A2507">
        <v>0.2505</v>
      </c>
      <c r="B2507">
        <v>-57.197571000000003</v>
      </c>
      <c r="C2507">
        <v>-93.032837000000001</v>
      </c>
      <c r="D2507">
        <v>-5.1879882999999998E-3</v>
      </c>
      <c r="E2507">
        <v>-55.801392</v>
      </c>
    </row>
    <row r="2508" spans="1:5" x14ac:dyDescent="0.25">
      <c r="A2508">
        <v>0.25059999999999999</v>
      </c>
      <c r="B2508">
        <v>-57.225037</v>
      </c>
      <c r="C2508">
        <v>-93.035888999999997</v>
      </c>
      <c r="D2508">
        <v>-5.6457520000000004E-3</v>
      </c>
      <c r="E2508">
        <v>-55.831909000000003</v>
      </c>
    </row>
    <row r="2509" spans="1:5" x14ac:dyDescent="0.25">
      <c r="A2509">
        <v>0.25069999999999998</v>
      </c>
      <c r="B2509">
        <v>-57.202148000000001</v>
      </c>
      <c r="C2509">
        <v>-93.072509999999994</v>
      </c>
      <c r="D2509">
        <v>-5.0354003999999999E-3</v>
      </c>
      <c r="E2509">
        <v>-55.938721000000001</v>
      </c>
    </row>
    <row r="2510" spans="1:5" x14ac:dyDescent="0.25">
      <c r="A2510">
        <v>0.25080000000000002</v>
      </c>
      <c r="B2510">
        <v>-57.183838000000002</v>
      </c>
      <c r="C2510">
        <v>-93.066406000000001</v>
      </c>
      <c r="D2510">
        <v>-5.0354003999999999E-3</v>
      </c>
      <c r="E2510">
        <v>-55.923462000000001</v>
      </c>
    </row>
    <row r="2511" spans="1:5" x14ac:dyDescent="0.25">
      <c r="A2511">
        <v>0.25090000000000001</v>
      </c>
      <c r="B2511">
        <v>-57.221984999999997</v>
      </c>
      <c r="C2511">
        <v>-93.060303000000005</v>
      </c>
      <c r="D2511">
        <v>-4.8828125E-3</v>
      </c>
      <c r="E2511">
        <v>-55.999755999999998</v>
      </c>
    </row>
    <row r="2512" spans="1:5" x14ac:dyDescent="0.25">
      <c r="A2512">
        <v>0.251</v>
      </c>
      <c r="B2512">
        <v>-57.200623</v>
      </c>
      <c r="C2512">
        <v>-93.084716999999998</v>
      </c>
      <c r="D2512">
        <v>-5.3405761999999997E-3</v>
      </c>
      <c r="E2512">
        <v>-56.106566999999998</v>
      </c>
    </row>
    <row r="2513" spans="1:5" x14ac:dyDescent="0.25">
      <c r="A2513">
        <v>0.25109999999999999</v>
      </c>
      <c r="B2513">
        <v>-57.171630999999998</v>
      </c>
      <c r="C2513">
        <v>-93.096924000000001</v>
      </c>
      <c r="D2513">
        <v>-5.4931640999999996E-3</v>
      </c>
      <c r="E2513">
        <v>-55.969237999999997</v>
      </c>
    </row>
    <row r="2514" spans="1:5" x14ac:dyDescent="0.25">
      <c r="A2514">
        <v>0.25119999999999998</v>
      </c>
      <c r="B2514">
        <v>-57.162475999999998</v>
      </c>
      <c r="C2514">
        <v>-93.087768999999994</v>
      </c>
      <c r="D2514">
        <v>-5.4931640999999996E-3</v>
      </c>
      <c r="E2514">
        <v>-56.015014999999998</v>
      </c>
    </row>
    <row r="2515" spans="1:5" x14ac:dyDescent="0.25">
      <c r="A2515">
        <v>0.25130000000000002</v>
      </c>
      <c r="B2515">
        <v>-57.115172999999999</v>
      </c>
      <c r="C2515">
        <v>-93.093872000000005</v>
      </c>
      <c r="D2515">
        <v>-5.4931640999999996E-3</v>
      </c>
      <c r="E2515">
        <v>-56.030273000000001</v>
      </c>
    </row>
    <row r="2516" spans="1:5" x14ac:dyDescent="0.25">
      <c r="A2516">
        <v>0.25140000000000001</v>
      </c>
      <c r="B2516">
        <v>-57.092284999999997</v>
      </c>
      <c r="C2516">
        <v>-93.106078999999994</v>
      </c>
      <c r="D2516">
        <v>-5.0354003999999999E-3</v>
      </c>
      <c r="E2516">
        <v>-55.923462000000001</v>
      </c>
    </row>
    <row r="2517" spans="1:5" x14ac:dyDescent="0.25">
      <c r="A2517">
        <v>0.2515</v>
      </c>
      <c r="B2517">
        <v>-57.052612000000003</v>
      </c>
      <c r="C2517">
        <v>-93.106078999999994</v>
      </c>
      <c r="D2517">
        <v>-5.0354003999999999E-3</v>
      </c>
      <c r="E2517">
        <v>-55.923462000000001</v>
      </c>
    </row>
    <row r="2518" spans="1:5" x14ac:dyDescent="0.25">
      <c r="A2518">
        <v>0.25159999999999999</v>
      </c>
      <c r="B2518">
        <v>-57.057189999999999</v>
      </c>
      <c r="C2518">
        <v>-93.087768999999994</v>
      </c>
      <c r="D2518">
        <v>-4.5776367000000002E-3</v>
      </c>
      <c r="E2518">
        <v>-55.984496999999998</v>
      </c>
    </row>
    <row r="2519" spans="1:5" x14ac:dyDescent="0.25">
      <c r="A2519">
        <v>0.25169999999999998</v>
      </c>
      <c r="B2519">
        <v>-57.078552000000002</v>
      </c>
      <c r="C2519">
        <v>-93.112183000000002</v>
      </c>
      <c r="D2519">
        <v>-4.5776367000000002E-3</v>
      </c>
      <c r="E2519">
        <v>-55.923462000000001</v>
      </c>
    </row>
    <row r="2520" spans="1:5" x14ac:dyDescent="0.25">
      <c r="A2520">
        <v>0.25180000000000002</v>
      </c>
      <c r="B2520">
        <v>-57.070923000000001</v>
      </c>
      <c r="C2520">
        <v>-93.118285999999998</v>
      </c>
      <c r="D2520">
        <v>-4.5776367000000002E-3</v>
      </c>
      <c r="E2520">
        <v>-55.892944</v>
      </c>
    </row>
    <row r="2521" spans="1:5" x14ac:dyDescent="0.25">
      <c r="A2521">
        <v>0.25190000000000001</v>
      </c>
      <c r="B2521">
        <v>-57.064819</v>
      </c>
      <c r="C2521">
        <v>-93.118285999999998</v>
      </c>
      <c r="D2521">
        <v>-5.0354003999999999E-3</v>
      </c>
      <c r="E2521">
        <v>-55.877685999999997</v>
      </c>
    </row>
    <row r="2522" spans="1:5" x14ac:dyDescent="0.25">
      <c r="A2522">
        <v>0.252</v>
      </c>
      <c r="B2522">
        <v>-57.060242000000002</v>
      </c>
      <c r="C2522">
        <v>-93.078613000000004</v>
      </c>
      <c r="D2522">
        <v>-5.0354003999999999E-3</v>
      </c>
      <c r="E2522">
        <v>-55.877685999999997</v>
      </c>
    </row>
    <row r="2523" spans="1:5" x14ac:dyDescent="0.25">
      <c r="A2523">
        <v>0.25209999999999999</v>
      </c>
      <c r="B2523">
        <v>-57.017516999999998</v>
      </c>
      <c r="C2523">
        <v>-93.069457999999997</v>
      </c>
      <c r="D2523">
        <v>-5.4931640999999996E-3</v>
      </c>
      <c r="E2523">
        <v>-55.908203</v>
      </c>
    </row>
    <row r="2524" spans="1:5" x14ac:dyDescent="0.25">
      <c r="A2524">
        <v>0.25219999999999998</v>
      </c>
      <c r="B2524">
        <v>-57.019043000000003</v>
      </c>
      <c r="C2524">
        <v>-93.084716999999998</v>
      </c>
      <c r="D2524">
        <v>-4.7302246000000001E-3</v>
      </c>
      <c r="E2524">
        <v>-55.953978999999997</v>
      </c>
    </row>
    <row r="2525" spans="1:5" x14ac:dyDescent="0.25">
      <c r="A2525">
        <v>0.25230000000000002</v>
      </c>
      <c r="B2525">
        <v>-57.003784000000003</v>
      </c>
      <c r="C2525">
        <v>-93.096924000000001</v>
      </c>
      <c r="D2525">
        <v>-4.7302246000000001E-3</v>
      </c>
      <c r="E2525">
        <v>-55.969237999999997</v>
      </c>
    </row>
    <row r="2526" spans="1:5" x14ac:dyDescent="0.25">
      <c r="A2526">
        <v>0.25240000000000001</v>
      </c>
      <c r="B2526">
        <v>-56.974792000000001</v>
      </c>
      <c r="C2526">
        <v>-93.066406000000001</v>
      </c>
      <c r="D2526">
        <v>-5.0354003999999999E-3</v>
      </c>
      <c r="E2526">
        <v>-55.938721000000001</v>
      </c>
    </row>
    <row r="2527" spans="1:5" x14ac:dyDescent="0.25">
      <c r="A2527">
        <v>0.2525</v>
      </c>
      <c r="B2527">
        <v>-56.962584999999997</v>
      </c>
      <c r="C2527">
        <v>-93.045044000000004</v>
      </c>
      <c r="D2527">
        <v>-4.4250488000000003E-3</v>
      </c>
      <c r="E2527">
        <v>-55.923462000000001</v>
      </c>
    </row>
    <row r="2528" spans="1:5" x14ac:dyDescent="0.25">
      <c r="A2528">
        <v>0.25259999999999999</v>
      </c>
      <c r="B2528">
        <v>-56.933593999999999</v>
      </c>
      <c r="C2528">
        <v>-93.029785000000004</v>
      </c>
      <c r="D2528">
        <v>-4.8828125E-3</v>
      </c>
      <c r="E2528">
        <v>-55.969237999999997</v>
      </c>
    </row>
    <row r="2529" spans="1:5" x14ac:dyDescent="0.25">
      <c r="A2529">
        <v>0.25269999999999998</v>
      </c>
      <c r="B2529">
        <v>-56.930542000000003</v>
      </c>
      <c r="C2529">
        <v>-93.038939999999997</v>
      </c>
      <c r="D2529">
        <v>-4.5776367000000002E-3</v>
      </c>
      <c r="E2529">
        <v>-56.015014999999998</v>
      </c>
    </row>
    <row r="2530" spans="1:5" x14ac:dyDescent="0.25">
      <c r="A2530">
        <v>0.25280000000000002</v>
      </c>
      <c r="B2530">
        <v>-56.915283000000002</v>
      </c>
      <c r="C2530">
        <v>-93.060303000000005</v>
      </c>
      <c r="D2530">
        <v>-4.1198729999999996E-3</v>
      </c>
      <c r="E2530">
        <v>-56.030273000000001</v>
      </c>
    </row>
    <row r="2531" spans="1:5" x14ac:dyDescent="0.25">
      <c r="A2531">
        <v>0.25290000000000001</v>
      </c>
      <c r="B2531">
        <v>-56.900024000000002</v>
      </c>
      <c r="C2531">
        <v>-93.011475000000004</v>
      </c>
      <c r="D2531">
        <v>-4.7302246000000001E-3</v>
      </c>
      <c r="E2531">
        <v>-56.030273000000001</v>
      </c>
    </row>
    <row r="2532" spans="1:5" x14ac:dyDescent="0.25">
      <c r="A2532">
        <v>0.253</v>
      </c>
      <c r="B2532">
        <v>-56.890869000000002</v>
      </c>
      <c r="C2532">
        <v>-92.947388000000004</v>
      </c>
      <c r="D2532">
        <v>-4.7302246000000001E-3</v>
      </c>
      <c r="E2532">
        <v>-56.030273000000001</v>
      </c>
    </row>
    <row r="2533" spans="1:5" x14ac:dyDescent="0.25">
      <c r="A2533">
        <v>0.25309999999999999</v>
      </c>
      <c r="B2533">
        <v>-56.855773999999997</v>
      </c>
      <c r="C2533">
        <v>-92.953491</v>
      </c>
      <c r="D2533">
        <v>-5.6457520000000004E-3</v>
      </c>
      <c r="E2533">
        <v>-55.969237999999997</v>
      </c>
    </row>
    <row r="2534" spans="1:5" x14ac:dyDescent="0.25">
      <c r="A2534">
        <v>0.25319999999999998</v>
      </c>
      <c r="B2534">
        <v>-56.820678999999998</v>
      </c>
      <c r="C2534">
        <v>-92.932129000000003</v>
      </c>
      <c r="D2534">
        <v>-5.6457520000000004E-3</v>
      </c>
      <c r="E2534">
        <v>-55.969237999999997</v>
      </c>
    </row>
    <row r="2535" spans="1:5" x14ac:dyDescent="0.25">
      <c r="A2535">
        <v>0.25330000000000003</v>
      </c>
      <c r="B2535">
        <v>-56.803894</v>
      </c>
      <c r="C2535">
        <v>-92.929077000000007</v>
      </c>
      <c r="D2535">
        <v>-5.1879882999999998E-3</v>
      </c>
      <c r="E2535">
        <v>-55.938721000000001</v>
      </c>
    </row>
    <row r="2536" spans="1:5" x14ac:dyDescent="0.25">
      <c r="A2536">
        <v>0.25340000000000001</v>
      </c>
      <c r="B2536">
        <v>-56.770325</v>
      </c>
      <c r="C2536">
        <v>-92.919922</v>
      </c>
      <c r="D2536">
        <v>-5.4931640999999996E-3</v>
      </c>
      <c r="E2536">
        <v>-55.969237999999997</v>
      </c>
    </row>
    <row r="2537" spans="1:5" x14ac:dyDescent="0.25">
      <c r="A2537">
        <v>0.2535</v>
      </c>
      <c r="B2537">
        <v>-56.750487999999997</v>
      </c>
      <c r="C2537">
        <v>-92.886353</v>
      </c>
      <c r="D2537">
        <v>-5.3405761999999997E-3</v>
      </c>
      <c r="E2537">
        <v>-55.953978999999997</v>
      </c>
    </row>
    <row r="2538" spans="1:5" x14ac:dyDescent="0.25">
      <c r="A2538">
        <v>0.25359999999999999</v>
      </c>
      <c r="B2538">
        <v>-56.742859000000003</v>
      </c>
      <c r="C2538">
        <v>-92.874145999999996</v>
      </c>
      <c r="D2538">
        <v>-5.0354003999999999E-3</v>
      </c>
      <c r="E2538">
        <v>-55.892944</v>
      </c>
    </row>
    <row r="2539" spans="1:5" x14ac:dyDescent="0.25">
      <c r="A2539">
        <v>0.25369999999999998</v>
      </c>
      <c r="B2539">
        <v>-56.709290000000003</v>
      </c>
      <c r="C2539">
        <v>-92.895508000000007</v>
      </c>
      <c r="D2539">
        <v>-5.0354003999999999E-3</v>
      </c>
      <c r="E2539">
        <v>-55.862426999999997</v>
      </c>
    </row>
    <row r="2540" spans="1:5" x14ac:dyDescent="0.25">
      <c r="A2540">
        <v>0.25380000000000003</v>
      </c>
      <c r="B2540">
        <v>-56.704712000000001</v>
      </c>
      <c r="C2540">
        <v>-92.880249000000006</v>
      </c>
      <c r="D2540">
        <v>-4.7302246000000001E-3</v>
      </c>
      <c r="E2540">
        <v>-55.923462000000001</v>
      </c>
    </row>
    <row r="2541" spans="1:5" x14ac:dyDescent="0.25">
      <c r="A2541">
        <v>0.25390000000000001</v>
      </c>
      <c r="B2541">
        <v>-56.687927000000002</v>
      </c>
      <c r="C2541">
        <v>-92.852783000000002</v>
      </c>
      <c r="D2541">
        <v>-5.3405761999999997E-3</v>
      </c>
      <c r="E2541">
        <v>-55.969237999999997</v>
      </c>
    </row>
    <row r="2542" spans="1:5" x14ac:dyDescent="0.25">
      <c r="A2542">
        <v>0.254</v>
      </c>
      <c r="B2542">
        <v>-56.669617000000002</v>
      </c>
      <c r="C2542">
        <v>-92.825316999999998</v>
      </c>
      <c r="D2542">
        <v>-5.6457520000000004E-3</v>
      </c>
      <c r="E2542">
        <v>-55.938721000000001</v>
      </c>
    </row>
    <row r="2543" spans="1:5" x14ac:dyDescent="0.25">
      <c r="A2543">
        <v>0.25409999999999999</v>
      </c>
      <c r="B2543">
        <v>-56.687927000000002</v>
      </c>
      <c r="C2543">
        <v>-92.816162000000006</v>
      </c>
      <c r="D2543">
        <v>-5.4931640999999996E-3</v>
      </c>
      <c r="E2543">
        <v>-55.877685999999997</v>
      </c>
    </row>
    <row r="2544" spans="1:5" x14ac:dyDescent="0.25">
      <c r="A2544">
        <v>0.25419999999999998</v>
      </c>
      <c r="B2544">
        <v>-56.698608</v>
      </c>
      <c r="C2544">
        <v>-92.831421000000006</v>
      </c>
      <c r="D2544">
        <v>-5.6457520000000004E-3</v>
      </c>
      <c r="E2544">
        <v>-55.831909000000003</v>
      </c>
    </row>
    <row r="2545" spans="1:5" x14ac:dyDescent="0.25">
      <c r="A2545">
        <v>0.25430000000000003</v>
      </c>
      <c r="B2545">
        <v>-56.716918999999997</v>
      </c>
      <c r="C2545">
        <v>-92.840575999999999</v>
      </c>
      <c r="D2545">
        <v>-5.6457520000000004E-3</v>
      </c>
      <c r="E2545">
        <v>-55.755614999999999</v>
      </c>
    </row>
    <row r="2546" spans="1:5" x14ac:dyDescent="0.25">
      <c r="A2546">
        <v>0.25440000000000002</v>
      </c>
      <c r="B2546">
        <v>-56.744385000000001</v>
      </c>
      <c r="C2546">
        <v>-92.828368999999995</v>
      </c>
      <c r="D2546">
        <v>-5.9509276999999998E-3</v>
      </c>
      <c r="E2546">
        <v>-55.755614999999999</v>
      </c>
    </row>
    <row r="2547" spans="1:5" x14ac:dyDescent="0.25">
      <c r="A2547">
        <v>0.2545</v>
      </c>
      <c r="B2547">
        <v>-56.712341000000002</v>
      </c>
      <c r="C2547">
        <v>-92.816162000000006</v>
      </c>
      <c r="D2547">
        <v>-5.3405761999999997E-3</v>
      </c>
      <c r="E2547">
        <v>-55.725098000000003</v>
      </c>
    </row>
    <row r="2548" spans="1:5" x14ac:dyDescent="0.25">
      <c r="A2548">
        <v>0.25459999999999999</v>
      </c>
      <c r="B2548">
        <v>-56.677245999999997</v>
      </c>
      <c r="C2548">
        <v>-92.840575999999999</v>
      </c>
      <c r="D2548">
        <v>-5.1879882999999998E-3</v>
      </c>
      <c r="E2548">
        <v>-55.603026999999997</v>
      </c>
    </row>
    <row r="2549" spans="1:5" x14ac:dyDescent="0.25">
      <c r="A2549">
        <v>0.25469999999999998</v>
      </c>
      <c r="B2549">
        <v>-56.666564999999999</v>
      </c>
      <c r="C2549">
        <v>-92.874145999999996</v>
      </c>
      <c r="D2549">
        <v>-5.1879882999999998E-3</v>
      </c>
      <c r="E2549">
        <v>-55.603026999999997</v>
      </c>
    </row>
    <row r="2550" spans="1:5" x14ac:dyDescent="0.25">
      <c r="A2550">
        <v>0.25480000000000003</v>
      </c>
      <c r="B2550">
        <v>-56.677245999999997</v>
      </c>
      <c r="C2550">
        <v>-92.849731000000006</v>
      </c>
      <c r="D2550">
        <v>-5.0354003999999999E-3</v>
      </c>
      <c r="E2550">
        <v>-55.679321000000002</v>
      </c>
    </row>
    <row r="2551" spans="1:5" x14ac:dyDescent="0.25">
      <c r="A2551">
        <v>0.25490000000000002</v>
      </c>
      <c r="B2551">
        <v>-56.704712000000001</v>
      </c>
      <c r="C2551">
        <v>-92.834473000000003</v>
      </c>
      <c r="D2551">
        <v>-6.2561034999999996E-3</v>
      </c>
      <c r="E2551">
        <v>-55.725098000000003</v>
      </c>
    </row>
    <row r="2552" spans="1:5" x14ac:dyDescent="0.25">
      <c r="A2552">
        <v>0.255</v>
      </c>
      <c r="B2552">
        <v>-56.677245999999997</v>
      </c>
      <c r="C2552">
        <v>-92.828368999999995</v>
      </c>
      <c r="D2552">
        <v>-6.4086914000000004E-3</v>
      </c>
      <c r="E2552">
        <v>-55.755614999999999</v>
      </c>
    </row>
    <row r="2553" spans="1:5" x14ac:dyDescent="0.25">
      <c r="A2553">
        <v>0.25509999999999999</v>
      </c>
      <c r="B2553">
        <v>-56.648254000000001</v>
      </c>
      <c r="C2553">
        <v>-92.800903000000005</v>
      </c>
      <c r="D2553">
        <v>-5.6457520000000004E-3</v>
      </c>
      <c r="E2553">
        <v>-55.831909000000003</v>
      </c>
    </row>
    <row r="2554" spans="1:5" x14ac:dyDescent="0.25">
      <c r="A2554">
        <v>0.25519999999999998</v>
      </c>
      <c r="B2554">
        <v>-56.636046999999998</v>
      </c>
      <c r="C2554">
        <v>-92.800903000000005</v>
      </c>
      <c r="D2554">
        <v>-5.9509276999999998E-3</v>
      </c>
      <c r="E2554">
        <v>-55.831909000000003</v>
      </c>
    </row>
    <row r="2555" spans="1:5" x14ac:dyDescent="0.25">
      <c r="A2555">
        <v>0.25530000000000003</v>
      </c>
      <c r="B2555">
        <v>-56.610106999999999</v>
      </c>
      <c r="C2555">
        <v>-92.810058999999995</v>
      </c>
      <c r="D2555">
        <v>-5.6457520000000004E-3</v>
      </c>
      <c r="E2555">
        <v>-55.862426999999997</v>
      </c>
    </row>
    <row r="2556" spans="1:5" x14ac:dyDescent="0.25">
      <c r="A2556">
        <v>0.25540000000000002</v>
      </c>
      <c r="B2556">
        <v>-56.608581999999998</v>
      </c>
      <c r="C2556">
        <v>-92.825316999999998</v>
      </c>
      <c r="D2556">
        <v>-5.3405761999999997E-3</v>
      </c>
      <c r="E2556">
        <v>-55.847168000000003</v>
      </c>
    </row>
    <row r="2557" spans="1:5" x14ac:dyDescent="0.25">
      <c r="A2557">
        <v>0.2555</v>
      </c>
      <c r="B2557">
        <v>-56.605530000000002</v>
      </c>
      <c r="C2557">
        <v>-92.858886999999996</v>
      </c>
      <c r="D2557">
        <v>-5.7983397999999998E-3</v>
      </c>
      <c r="E2557">
        <v>-55.862426999999997</v>
      </c>
    </row>
    <row r="2558" spans="1:5" x14ac:dyDescent="0.25">
      <c r="A2558">
        <v>0.25559999999999999</v>
      </c>
      <c r="B2558">
        <v>-56.567383</v>
      </c>
      <c r="C2558">
        <v>-92.868042000000003</v>
      </c>
      <c r="D2558">
        <v>-5.0354003999999999E-3</v>
      </c>
      <c r="E2558">
        <v>-55.923462000000001</v>
      </c>
    </row>
    <row r="2559" spans="1:5" x14ac:dyDescent="0.25">
      <c r="A2559">
        <v>0.25569999999999998</v>
      </c>
      <c r="B2559">
        <v>-56.591797</v>
      </c>
      <c r="C2559">
        <v>-92.843627999999995</v>
      </c>
      <c r="D2559">
        <v>-4.8828125E-3</v>
      </c>
      <c r="E2559">
        <v>-55.938721000000001</v>
      </c>
    </row>
    <row r="2560" spans="1:5" x14ac:dyDescent="0.25">
      <c r="A2560">
        <v>0.25580000000000003</v>
      </c>
      <c r="B2560">
        <v>-56.552123999999999</v>
      </c>
      <c r="C2560">
        <v>-92.849731000000006</v>
      </c>
      <c r="D2560">
        <v>-5.1879882999999998E-3</v>
      </c>
      <c r="E2560">
        <v>-55.801392</v>
      </c>
    </row>
    <row r="2561" spans="1:5" x14ac:dyDescent="0.25">
      <c r="A2561">
        <v>0.25590000000000002</v>
      </c>
      <c r="B2561">
        <v>-56.535339</v>
      </c>
      <c r="C2561">
        <v>-92.855834999999999</v>
      </c>
      <c r="D2561">
        <v>-5.4931640999999996E-3</v>
      </c>
      <c r="E2561">
        <v>-55.877685999999997</v>
      </c>
    </row>
    <row r="2562" spans="1:5" x14ac:dyDescent="0.25">
      <c r="A2562">
        <v>0.25600000000000001</v>
      </c>
      <c r="B2562">
        <v>-56.541443000000001</v>
      </c>
      <c r="C2562">
        <v>-92.834473000000003</v>
      </c>
      <c r="D2562">
        <v>-5.7983397999999998E-3</v>
      </c>
      <c r="E2562">
        <v>-55.938721000000001</v>
      </c>
    </row>
    <row r="2563" spans="1:5" x14ac:dyDescent="0.25">
      <c r="A2563">
        <v>0.25609999999999999</v>
      </c>
      <c r="B2563">
        <v>-56.536864999999999</v>
      </c>
      <c r="C2563">
        <v>-92.828368999999995</v>
      </c>
      <c r="D2563">
        <v>-5.3405761999999997E-3</v>
      </c>
      <c r="E2563">
        <v>-55.984496999999998</v>
      </c>
    </row>
    <row r="2564" spans="1:5" x14ac:dyDescent="0.25">
      <c r="A2564">
        <v>0.25619999999999998</v>
      </c>
      <c r="B2564">
        <v>-56.544494999999998</v>
      </c>
      <c r="C2564">
        <v>-92.810058999999995</v>
      </c>
      <c r="D2564">
        <v>-5.6457520000000004E-3</v>
      </c>
      <c r="E2564">
        <v>-56.030273000000001</v>
      </c>
    </row>
    <row r="2565" spans="1:5" x14ac:dyDescent="0.25">
      <c r="A2565">
        <v>0.25629999999999997</v>
      </c>
      <c r="B2565">
        <v>-56.538390999999997</v>
      </c>
      <c r="C2565">
        <v>-92.800903000000005</v>
      </c>
      <c r="D2565">
        <v>-5.4931640999999996E-3</v>
      </c>
      <c r="E2565">
        <v>-56.015014999999998</v>
      </c>
    </row>
    <row r="2566" spans="1:5" x14ac:dyDescent="0.25">
      <c r="A2566">
        <v>0.25640000000000002</v>
      </c>
      <c r="B2566">
        <v>-56.506348000000003</v>
      </c>
      <c r="C2566">
        <v>-92.819214000000002</v>
      </c>
      <c r="D2566">
        <v>-5.3405761999999997E-3</v>
      </c>
      <c r="E2566">
        <v>-56.045532000000001</v>
      </c>
    </row>
    <row r="2567" spans="1:5" x14ac:dyDescent="0.25">
      <c r="A2567">
        <v>0.25650000000000001</v>
      </c>
      <c r="B2567">
        <v>-56.517029000000001</v>
      </c>
      <c r="C2567">
        <v>-92.782593000000006</v>
      </c>
      <c r="D2567">
        <v>-5.3405761999999997E-3</v>
      </c>
      <c r="E2567">
        <v>-56.076050000000002</v>
      </c>
    </row>
    <row r="2568" spans="1:5" x14ac:dyDescent="0.25">
      <c r="A2568">
        <v>0.25659999999999999</v>
      </c>
      <c r="B2568">
        <v>-56.518554999999999</v>
      </c>
      <c r="C2568">
        <v>-92.797852000000006</v>
      </c>
      <c r="D2568">
        <v>-5.0354003999999999E-3</v>
      </c>
      <c r="E2568">
        <v>-56.121825999999999</v>
      </c>
    </row>
    <row r="2569" spans="1:5" x14ac:dyDescent="0.25">
      <c r="A2569">
        <v>0.25669999999999998</v>
      </c>
      <c r="B2569">
        <v>-56.504821999999997</v>
      </c>
      <c r="C2569">
        <v>-92.767334000000005</v>
      </c>
      <c r="D2569">
        <v>-4.8828125E-3</v>
      </c>
      <c r="E2569">
        <v>-56.274414</v>
      </c>
    </row>
    <row r="2570" spans="1:5" x14ac:dyDescent="0.25">
      <c r="A2570">
        <v>0.25679999999999997</v>
      </c>
      <c r="B2570">
        <v>-56.533813000000002</v>
      </c>
      <c r="C2570">
        <v>-92.758178999999998</v>
      </c>
      <c r="D2570">
        <v>-5.1879882999999998E-3</v>
      </c>
      <c r="E2570">
        <v>-56.320189999999997</v>
      </c>
    </row>
    <row r="2571" spans="1:5" x14ac:dyDescent="0.25">
      <c r="A2571">
        <v>0.25690000000000002</v>
      </c>
      <c r="B2571">
        <v>-56.491089000000002</v>
      </c>
      <c r="C2571">
        <v>-92.721558000000002</v>
      </c>
      <c r="D2571">
        <v>-5.3405761999999997E-3</v>
      </c>
      <c r="E2571">
        <v>-56.213379000000003</v>
      </c>
    </row>
    <row r="2572" spans="1:5" x14ac:dyDescent="0.25">
      <c r="A2572">
        <v>0.25700000000000001</v>
      </c>
      <c r="B2572">
        <v>-56.510925</v>
      </c>
      <c r="C2572">
        <v>-92.691040000000001</v>
      </c>
      <c r="D2572">
        <v>-5.3405761999999997E-3</v>
      </c>
      <c r="E2572">
        <v>-56.121825999999999</v>
      </c>
    </row>
    <row r="2573" spans="1:5" x14ac:dyDescent="0.25">
      <c r="A2573">
        <v>0.2571</v>
      </c>
      <c r="B2573">
        <v>-56.535339</v>
      </c>
      <c r="C2573">
        <v>-92.691040000000001</v>
      </c>
      <c r="D2573">
        <v>-5.4931640999999996E-3</v>
      </c>
      <c r="E2573">
        <v>-56.091309000000003</v>
      </c>
    </row>
    <row r="2574" spans="1:5" x14ac:dyDescent="0.25">
      <c r="A2574">
        <v>0.25719999999999998</v>
      </c>
      <c r="B2574">
        <v>-56.513976999999997</v>
      </c>
      <c r="C2574">
        <v>-92.675781000000001</v>
      </c>
      <c r="D2574">
        <v>-5.3405761999999997E-3</v>
      </c>
      <c r="E2574">
        <v>-56.213379000000003</v>
      </c>
    </row>
    <row r="2575" spans="1:5" x14ac:dyDescent="0.25">
      <c r="A2575">
        <v>0.25729999999999997</v>
      </c>
      <c r="B2575">
        <v>-56.50177</v>
      </c>
      <c r="C2575">
        <v>-92.654419000000004</v>
      </c>
      <c r="D2575">
        <v>-5.1879882999999998E-3</v>
      </c>
      <c r="E2575">
        <v>-56.320189999999997</v>
      </c>
    </row>
    <row r="2576" spans="1:5" x14ac:dyDescent="0.25">
      <c r="A2576">
        <v>0.25740000000000002</v>
      </c>
      <c r="B2576">
        <v>-56.488036999999998</v>
      </c>
      <c r="C2576">
        <v>-92.654419000000004</v>
      </c>
      <c r="D2576">
        <v>-5.1879882999999998E-3</v>
      </c>
      <c r="E2576">
        <v>-56.320189999999997</v>
      </c>
    </row>
    <row r="2577" spans="1:5" x14ac:dyDescent="0.25">
      <c r="A2577">
        <v>0.25750000000000001</v>
      </c>
      <c r="B2577">
        <v>-56.474303999999997</v>
      </c>
      <c r="C2577">
        <v>-92.654419000000004</v>
      </c>
      <c r="D2577">
        <v>-4.8828125E-3</v>
      </c>
      <c r="E2577">
        <v>-56.396484000000001</v>
      </c>
    </row>
    <row r="2578" spans="1:5" x14ac:dyDescent="0.25">
      <c r="A2578">
        <v>0.2576</v>
      </c>
      <c r="B2578">
        <v>-56.457520000000002</v>
      </c>
      <c r="C2578">
        <v>-92.617797999999993</v>
      </c>
      <c r="D2578">
        <v>-4.5776367000000002E-3</v>
      </c>
      <c r="E2578">
        <v>-56.411743000000001</v>
      </c>
    </row>
    <row r="2579" spans="1:5" x14ac:dyDescent="0.25">
      <c r="A2579">
        <v>0.25769999999999998</v>
      </c>
      <c r="B2579">
        <v>-56.434631000000003</v>
      </c>
      <c r="C2579">
        <v>-92.572021000000007</v>
      </c>
      <c r="D2579">
        <v>-4.7302246000000001E-3</v>
      </c>
      <c r="E2579">
        <v>-56.350707999999997</v>
      </c>
    </row>
    <row r="2580" spans="1:5" x14ac:dyDescent="0.25">
      <c r="A2580">
        <v>0.25779999999999997</v>
      </c>
      <c r="B2580">
        <v>-56.454467999999999</v>
      </c>
      <c r="C2580">
        <v>-92.575073000000003</v>
      </c>
      <c r="D2580">
        <v>-4.8828125E-3</v>
      </c>
      <c r="E2580">
        <v>-56.472777999999998</v>
      </c>
    </row>
    <row r="2581" spans="1:5" x14ac:dyDescent="0.25">
      <c r="A2581">
        <v>0.25790000000000002</v>
      </c>
      <c r="B2581">
        <v>-56.448363999999998</v>
      </c>
      <c r="C2581">
        <v>-92.599486999999996</v>
      </c>
      <c r="D2581">
        <v>-5.1879882999999998E-3</v>
      </c>
      <c r="E2581">
        <v>-56.411743000000001</v>
      </c>
    </row>
    <row r="2582" spans="1:5" x14ac:dyDescent="0.25">
      <c r="A2582">
        <v>0.25800000000000001</v>
      </c>
      <c r="B2582">
        <v>-56.449890000000003</v>
      </c>
      <c r="C2582">
        <v>-92.608643000000001</v>
      </c>
      <c r="D2582">
        <v>-5.4931640999999996E-3</v>
      </c>
      <c r="E2582">
        <v>-56.411743000000001</v>
      </c>
    </row>
    <row r="2583" spans="1:5" x14ac:dyDescent="0.25">
      <c r="A2583">
        <v>0.2581</v>
      </c>
      <c r="B2583">
        <v>-56.481934000000003</v>
      </c>
      <c r="C2583">
        <v>-92.617797999999993</v>
      </c>
      <c r="D2583">
        <v>-5.3405761999999997E-3</v>
      </c>
      <c r="E2583">
        <v>-56.518554999999999</v>
      </c>
    </row>
    <row r="2584" spans="1:5" x14ac:dyDescent="0.25">
      <c r="A2584">
        <v>0.25819999999999999</v>
      </c>
      <c r="B2584">
        <v>-56.478881999999999</v>
      </c>
      <c r="C2584">
        <v>-92.648314999999997</v>
      </c>
      <c r="D2584">
        <v>-5.1879882999999998E-3</v>
      </c>
      <c r="E2584">
        <v>-56.564331000000003</v>
      </c>
    </row>
    <row r="2585" spans="1:5" x14ac:dyDescent="0.25">
      <c r="A2585">
        <v>0.25829999999999997</v>
      </c>
      <c r="B2585">
        <v>-56.459045000000003</v>
      </c>
      <c r="C2585">
        <v>-92.675781000000001</v>
      </c>
      <c r="D2585">
        <v>-5.3405761999999997E-3</v>
      </c>
      <c r="E2585">
        <v>-56.579590000000003</v>
      </c>
    </row>
    <row r="2586" spans="1:5" x14ac:dyDescent="0.25">
      <c r="A2586">
        <v>0.25840000000000002</v>
      </c>
      <c r="B2586">
        <v>-56.448363999999998</v>
      </c>
      <c r="C2586">
        <v>-92.700194999999994</v>
      </c>
      <c r="D2586">
        <v>-5.1879882999999998E-3</v>
      </c>
      <c r="E2586">
        <v>-56.533813000000002</v>
      </c>
    </row>
    <row r="2587" spans="1:5" x14ac:dyDescent="0.25">
      <c r="A2587">
        <v>0.25850000000000001</v>
      </c>
      <c r="B2587">
        <v>-56.448363999999998</v>
      </c>
      <c r="C2587">
        <v>-92.684937000000005</v>
      </c>
      <c r="D2587">
        <v>-4.7302246000000001E-3</v>
      </c>
      <c r="E2587">
        <v>-56.503295999999999</v>
      </c>
    </row>
    <row r="2588" spans="1:5" x14ac:dyDescent="0.25">
      <c r="A2588">
        <v>0.2586</v>
      </c>
      <c r="B2588">
        <v>-56.484985000000002</v>
      </c>
      <c r="C2588">
        <v>-92.681884999999994</v>
      </c>
      <c r="D2588">
        <v>-4.7302246000000001E-3</v>
      </c>
      <c r="E2588">
        <v>-56.655884</v>
      </c>
    </row>
    <row r="2589" spans="1:5" x14ac:dyDescent="0.25">
      <c r="A2589">
        <v>0.25869999999999999</v>
      </c>
      <c r="B2589">
        <v>-56.520080999999998</v>
      </c>
      <c r="C2589">
        <v>-92.691040000000001</v>
      </c>
      <c r="D2589">
        <v>-4.7302246000000001E-3</v>
      </c>
      <c r="E2589">
        <v>-56.716918999999997</v>
      </c>
    </row>
    <row r="2590" spans="1:5" x14ac:dyDescent="0.25">
      <c r="A2590">
        <v>0.25879999999999997</v>
      </c>
      <c r="B2590">
        <v>-56.510925</v>
      </c>
      <c r="C2590">
        <v>-92.687988000000004</v>
      </c>
      <c r="D2590">
        <v>-5.0354003999999999E-3</v>
      </c>
      <c r="E2590">
        <v>-56.701659999999997</v>
      </c>
    </row>
    <row r="2591" spans="1:5" x14ac:dyDescent="0.25">
      <c r="A2591">
        <v>0.25890000000000002</v>
      </c>
      <c r="B2591">
        <v>-56.500244000000002</v>
      </c>
      <c r="C2591">
        <v>-92.709350999999998</v>
      </c>
      <c r="D2591">
        <v>-5.3405761999999997E-3</v>
      </c>
      <c r="E2591">
        <v>-56.701659999999997</v>
      </c>
    </row>
    <row r="2592" spans="1:5" x14ac:dyDescent="0.25">
      <c r="A2592">
        <v>0.25900000000000001</v>
      </c>
      <c r="B2592">
        <v>-56.506348000000003</v>
      </c>
      <c r="C2592">
        <v>-92.697143999999994</v>
      </c>
      <c r="D2592">
        <v>-5.4931640999999996E-3</v>
      </c>
      <c r="E2592">
        <v>-56.686400999999996</v>
      </c>
    </row>
    <row r="2593" spans="1:5" x14ac:dyDescent="0.25">
      <c r="A2593">
        <v>0.2591</v>
      </c>
      <c r="B2593">
        <v>-56.504821999999997</v>
      </c>
      <c r="C2593">
        <v>-92.687988000000004</v>
      </c>
      <c r="D2593">
        <v>-5.1879882999999998E-3</v>
      </c>
      <c r="E2593">
        <v>-56.655884</v>
      </c>
    </row>
    <row r="2594" spans="1:5" x14ac:dyDescent="0.25">
      <c r="A2594">
        <v>0.25919999999999999</v>
      </c>
      <c r="B2594">
        <v>-56.527709999999999</v>
      </c>
      <c r="C2594">
        <v>-92.684937000000005</v>
      </c>
      <c r="D2594">
        <v>-5.1879882999999998E-3</v>
      </c>
      <c r="E2594">
        <v>-56.594849000000004</v>
      </c>
    </row>
    <row r="2595" spans="1:5" x14ac:dyDescent="0.25">
      <c r="A2595">
        <v>0.25929999999999997</v>
      </c>
      <c r="B2595">
        <v>-56.524658000000002</v>
      </c>
      <c r="C2595">
        <v>-92.684937000000005</v>
      </c>
      <c r="D2595">
        <v>-5.1879882999999998E-3</v>
      </c>
      <c r="E2595">
        <v>-56.640625</v>
      </c>
    </row>
    <row r="2596" spans="1:5" x14ac:dyDescent="0.25">
      <c r="A2596">
        <v>0.25940000000000002</v>
      </c>
      <c r="B2596">
        <v>-56.504821999999997</v>
      </c>
      <c r="C2596">
        <v>-92.700194999999994</v>
      </c>
      <c r="D2596">
        <v>-5.1879882999999998E-3</v>
      </c>
      <c r="E2596">
        <v>-56.686400999999996</v>
      </c>
    </row>
    <row r="2597" spans="1:5" x14ac:dyDescent="0.25">
      <c r="A2597">
        <v>0.25950000000000001</v>
      </c>
      <c r="B2597">
        <v>-56.506348000000003</v>
      </c>
      <c r="C2597">
        <v>-92.718506000000005</v>
      </c>
      <c r="D2597">
        <v>-5.0354003999999999E-3</v>
      </c>
      <c r="E2597">
        <v>-56.610106999999999</v>
      </c>
    </row>
    <row r="2598" spans="1:5" x14ac:dyDescent="0.25">
      <c r="A2598">
        <v>0.2596</v>
      </c>
      <c r="B2598">
        <v>-56.503295999999999</v>
      </c>
      <c r="C2598">
        <v>-92.694091999999998</v>
      </c>
      <c r="D2598">
        <v>-5.0354003999999999E-3</v>
      </c>
      <c r="E2598">
        <v>-56.686400999999996</v>
      </c>
    </row>
    <row r="2599" spans="1:5" x14ac:dyDescent="0.25">
      <c r="A2599">
        <v>0.25969999999999999</v>
      </c>
      <c r="B2599">
        <v>-56.495666999999997</v>
      </c>
      <c r="C2599">
        <v>-92.694091999999998</v>
      </c>
      <c r="D2599">
        <v>-4.7302246000000001E-3</v>
      </c>
      <c r="E2599">
        <v>-56.747436999999998</v>
      </c>
    </row>
    <row r="2600" spans="1:5" x14ac:dyDescent="0.25">
      <c r="A2600">
        <v>0.25979999999999998</v>
      </c>
      <c r="B2600">
        <v>-56.500244000000002</v>
      </c>
      <c r="C2600">
        <v>-92.715453999999994</v>
      </c>
      <c r="D2600">
        <v>-5.4931640999999996E-3</v>
      </c>
      <c r="E2600">
        <v>-56.701659999999997</v>
      </c>
    </row>
    <row r="2601" spans="1:5" x14ac:dyDescent="0.25">
      <c r="A2601">
        <v>0.25990000000000002</v>
      </c>
      <c r="B2601">
        <v>-56.504821999999997</v>
      </c>
      <c r="C2601">
        <v>-92.700194999999994</v>
      </c>
      <c r="D2601">
        <v>-5.7983397999999998E-3</v>
      </c>
      <c r="E2601">
        <v>-56.762695000000001</v>
      </c>
    </row>
    <row r="2602" spans="1:5" x14ac:dyDescent="0.25">
      <c r="A2602">
        <v>0.26</v>
      </c>
      <c r="B2602">
        <v>-56.491089000000002</v>
      </c>
      <c r="C2602">
        <v>-92.678832999999997</v>
      </c>
      <c r="D2602">
        <v>-5.4931640999999996E-3</v>
      </c>
      <c r="E2602">
        <v>-56.777954000000001</v>
      </c>
    </row>
    <row r="2603" spans="1:5" x14ac:dyDescent="0.25">
      <c r="A2603">
        <v>0.2601</v>
      </c>
      <c r="B2603">
        <v>-56.491089000000002</v>
      </c>
      <c r="C2603">
        <v>-92.715453999999994</v>
      </c>
      <c r="D2603">
        <v>-6.1035155999999997E-3</v>
      </c>
      <c r="E2603">
        <v>-56.777954000000001</v>
      </c>
    </row>
    <row r="2604" spans="1:5" x14ac:dyDescent="0.25">
      <c r="A2604">
        <v>0.26019999999999999</v>
      </c>
      <c r="B2604">
        <v>-56.480407999999997</v>
      </c>
      <c r="C2604">
        <v>-92.715453999999994</v>
      </c>
      <c r="D2604">
        <v>-5.6457520000000004E-3</v>
      </c>
      <c r="E2604">
        <v>-56.793213000000002</v>
      </c>
    </row>
    <row r="2605" spans="1:5" x14ac:dyDescent="0.25">
      <c r="A2605">
        <v>0.26029999999999998</v>
      </c>
      <c r="B2605">
        <v>-56.480407999999997</v>
      </c>
      <c r="C2605">
        <v>-92.767334000000005</v>
      </c>
      <c r="D2605">
        <v>-5.1879882999999998E-3</v>
      </c>
      <c r="E2605">
        <v>-56.732177999999998</v>
      </c>
    </row>
    <row r="2606" spans="1:5" x14ac:dyDescent="0.25">
      <c r="A2606">
        <v>0.26040000000000002</v>
      </c>
      <c r="B2606">
        <v>-56.483459000000003</v>
      </c>
      <c r="C2606">
        <v>-92.755127000000002</v>
      </c>
      <c r="D2606">
        <v>-5.4931640999999996E-3</v>
      </c>
      <c r="E2606">
        <v>-56.762695000000001</v>
      </c>
    </row>
    <row r="2607" spans="1:5" x14ac:dyDescent="0.25">
      <c r="A2607">
        <v>0.26050000000000001</v>
      </c>
      <c r="B2607">
        <v>-56.445312000000001</v>
      </c>
      <c r="C2607">
        <v>-92.742919999999998</v>
      </c>
      <c r="D2607">
        <v>-5.0354003999999999E-3</v>
      </c>
      <c r="E2607">
        <v>-56.838988999999998</v>
      </c>
    </row>
    <row r="2608" spans="1:5" x14ac:dyDescent="0.25">
      <c r="A2608">
        <v>0.2606</v>
      </c>
      <c r="B2608">
        <v>-56.410217000000003</v>
      </c>
      <c r="C2608">
        <v>-92.730712999999994</v>
      </c>
      <c r="D2608">
        <v>-4.8828125E-3</v>
      </c>
      <c r="E2608">
        <v>-56.732177999999998</v>
      </c>
    </row>
    <row r="2609" spans="1:5" x14ac:dyDescent="0.25">
      <c r="A2609">
        <v>0.26069999999999999</v>
      </c>
      <c r="B2609">
        <v>-56.391907000000003</v>
      </c>
      <c r="C2609">
        <v>-92.770386000000002</v>
      </c>
      <c r="D2609">
        <v>-5.1879882999999998E-3</v>
      </c>
      <c r="E2609">
        <v>-56.716918999999997</v>
      </c>
    </row>
    <row r="2610" spans="1:5" x14ac:dyDescent="0.25">
      <c r="A2610">
        <v>0.26079999999999998</v>
      </c>
      <c r="B2610">
        <v>-56.419373</v>
      </c>
      <c r="C2610">
        <v>-92.776488999999998</v>
      </c>
      <c r="D2610">
        <v>-5.3405761999999997E-3</v>
      </c>
      <c r="E2610">
        <v>-56.747436999999998</v>
      </c>
    </row>
    <row r="2611" spans="1:5" x14ac:dyDescent="0.25">
      <c r="A2611">
        <v>0.26090000000000002</v>
      </c>
      <c r="B2611">
        <v>-56.402588000000002</v>
      </c>
      <c r="C2611">
        <v>-92.785645000000002</v>
      </c>
      <c r="D2611">
        <v>-5.6457520000000004E-3</v>
      </c>
      <c r="E2611">
        <v>-56.747436999999998</v>
      </c>
    </row>
    <row r="2612" spans="1:5" x14ac:dyDescent="0.25">
      <c r="A2612">
        <v>0.26100000000000001</v>
      </c>
      <c r="B2612">
        <v>-56.402588000000002</v>
      </c>
      <c r="C2612">
        <v>-92.788696000000002</v>
      </c>
      <c r="D2612">
        <v>-5.6457520000000004E-3</v>
      </c>
      <c r="E2612">
        <v>-56.823729999999998</v>
      </c>
    </row>
    <row r="2613" spans="1:5" x14ac:dyDescent="0.25">
      <c r="A2613">
        <v>0.2611</v>
      </c>
      <c r="B2613">
        <v>-56.445312000000001</v>
      </c>
      <c r="C2613">
        <v>-92.742919999999998</v>
      </c>
      <c r="D2613">
        <v>-5.6457520000000004E-3</v>
      </c>
      <c r="E2613">
        <v>-56.884765999999999</v>
      </c>
    </row>
    <row r="2614" spans="1:5" x14ac:dyDescent="0.25">
      <c r="A2614">
        <v>0.26119999999999999</v>
      </c>
      <c r="B2614">
        <v>-56.411743000000001</v>
      </c>
      <c r="C2614">
        <v>-92.745971999999995</v>
      </c>
      <c r="D2614">
        <v>-5.4931640999999996E-3</v>
      </c>
      <c r="E2614">
        <v>-56.884765999999999</v>
      </c>
    </row>
    <row r="2615" spans="1:5" x14ac:dyDescent="0.25">
      <c r="A2615">
        <v>0.26129999999999998</v>
      </c>
      <c r="B2615">
        <v>-56.384276999999997</v>
      </c>
      <c r="C2615">
        <v>-92.764281999999994</v>
      </c>
      <c r="D2615">
        <v>-5.9509276999999998E-3</v>
      </c>
      <c r="E2615">
        <v>-56.884765999999999</v>
      </c>
    </row>
    <row r="2616" spans="1:5" x14ac:dyDescent="0.25">
      <c r="A2616">
        <v>0.26140000000000002</v>
      </c>
      <c r="B2616">
        <v>-56.387329000000001</v>
      </c>
      <c r="C2616">
        <v>-92.742919999999998</v>
      </c>
      <c r="D2616">
        <v>-5.4931640999999996E-3</v>
      </c>
      <c r="E2616">
        <v>-56.915283000000002</v>
      </c>
    </row>
    <row r="2617" spans="1:5" x14ac:dyDescent="0.25">
      <c r="A2617">
        <v>0.26150000000000001</v>
      </c>
      <c r="B2617">
        <v>-56.330871999999999</v>
      </c>
      <c r="C2617">
        <v>-92.788696000000002</v>
      </c>
      <c r="D2617">
        <v>-5.4931640999999996E-3</v>
      </c>
      <c r="E2617">
        <v>-56.945801000000003</v>
      </c>
    </row>
    <row r="2618" spans="1:5" x14ac:dyDescent="0.25">
      <c r="A2618">
        <v>0.2616</v>
      </c>
      <c r="B2618">
        <v>-56.320189999999997</v>
      </c>
      <c r="C2618">
        <v>-92.773437999999999</v>
      </c>
      <c r="D2618">
        <v>-5.1879882999999998E-3</v>
      </c>
      <c r="E2618">
        <v>-56.900024000000002</v>
      </c>
    </row>
    <row r="2619" spans="1:5" x14ac:dyDescent="0.25">
      <c r="A2619">
        <v>0.26169999999999999</v>
      </c>
      <c r="B2619">
        <v>-56.364440999999999</v>
      </c>
      <c r="C2619">
        <v>-92.764281999999994</v>
      </c>
      <c r="D2619">
        <v>-5.3405761999999997E-3</v>
      </c>
      <c r="E2619">
        <v>-56.854247999999998</v>
      </c>
    </row>
    <row r="2620" spans="1:5" x14ac:dyDescent="0.25">
      <c r="A2620">
        <v>0.26179999999999998</v>
      </c>
      <c r="B2620">
        <v>-56.340026999999999</v>
      </c>
      <c r="C2620">
        <v>-92.788696000000002</v>
      </c>
      <c r="D2620">
        <v>-5.3405761999999997E-3</v>
      </c>
      <c r="E2620">
        <v>-56.976317999999999</v>
      </c>
    </row>
    <row r="2621" spans="1:5" x14ac:dyDescent="0.25">
      <c r="A2621">
        <v>0.26190000000000002</v>
      </c>
      <c r="B2621">
        <v>-56.353760000000001</v>
      </c>
      <c r="C2621">
        <v>-92.764281999999994</v>
      </c>
      <c r="D2621">
        <v>-5.4931640999999996E-3</v>
      </c>
      <c r="E2621">
        <v>-56.991576999999999</v>
      </c>
    </row>
    <row r="2622" spans="1:5" x14ac:dyDescent="0.25">
      <c r="A2622">
        <v>0.26200000000000001</v>
      </c>
      <c r="B2622">
        <v>-56.324767999999999</v>
      </c>
      <c r="C2622">
        <v>-92.733765000000005</v>
      </c>
      <c r="D2622">
        <v>-5.6457520000000004E-3</v>
      </c>
      <c r="E2622">
        <v>-57.022095</v>
      </c>
    </row>
    <row r="2623" spans="1:5" x14ac:dyDescent="0.25">
      <c r="A2623">
        <v>0.2621</v>
      </c>
      <c r="B2623">
        <v>-56.304932000000001</v>
      </c>
      <c r="C2623">
        <v>-92.715453999999994</v>
      </c>
      <c r="D2623">
        <v>-5.3405761999999997E-3</v>
      </c>
      <c r="E2623">
        <v>-57.083129999999997</v>
      </c>
    </row>
    <row r="2624" spans="1:5" x14ac:dyDescent="0.25">
      <c r="A2624">
        <v>0.26219999999999999</v>
      </c>
      <c r="B2624">
        <v>-56.344603999999997</v>
      </c>
      <c r="C2624">
        <v>-92.706299000000001</v>
      </c>
      <c r="D2624">
        <v>-5.4931640999999996E-3</v>
      </c>
      <c r="E2624">
        <v>-57.083129999999997</v>
      </c>
    </row>
    <row r="2625" spans="1:5" x14ac:dyDescent="0.25">
      <c r="A2625">
        <v>0.26229999999999998</v>
      </c>
      <c r="B2625">
        <v>-56.338501000000001</v>
      </c>
      <c r="C2625">
        <v>-92.687988000000004</v>
      </c>
      <c r="D2625">
        <v>-5.0354003999999999E-3</v>
      </c>
      <c r="E2625">
        <v>-57.113647</v>
      </c>
    </row>
    <row r="2626" spans="1:5" x14ac:dyDescent="0.25">
      <c r="A2626">
        <v>0.26240000000000002</v>
      </c>
      <c r="B2626">
        <v>-56.343079000000003</v>
      </c>
      <c r="C2626">
        <v>-92.675781000000001</v>
      </c>
      <c r="D2626">
        <v>-4.7302246000000001E-3</v>
      </c>
      <c r="E2626">
        <v>-57.083129999999997</v>
      </c>
    </row>
    <row r="2627" spans="1:5" x14ac:dyDescent="0.25">
      <c r="A2627">
        <v>0.26250000000000001</v>
      </c>
      <c r="B2627">
        <v>-56.332397</v>
      </c>
      <c r="C2627">
        <v>-92.617797999999993</v>
      </c>
      <c r="D2627">
        <v>-4.1198729999999996E-3</v>
      </c>
      <c r="E2627">
        <v>-57.067870999999997</v>
      </c>
    </row>
    <row r="2628" spans="1:5" x14ac:dyDescent="0.25">
      <c r="A2628">
        <v>0.2626</v>
      </c>
      <c r="B2628">
        <v>-56.320189999999997</v>
      </c>
      <c r="C2628">
        <v>-92.633056999999994</v>
      </c>
      <c r="D2628">
        <v>-4.4250488000000003E-3</v>
      </c>
      <c r="E2628">
        <v>-57.113647</v>
      </c>
    </row>
    <row r="2629" spans="1:5" x14ac:dyDescent="0.25">
      <c r="A2629">
        <v>0.26269999999999999</v>
      </c>
      <c r="B2629">
        <v>-56.312561000000002</v>
      </c>
      <c r="C2629">
        <v>-92.651366999999993</v>
      </c>
      <c r="D2629">
        <v>-4.2724609000000004E-3</v>
      </c>
      <c r="E2629">
        <v>-57.266235000000002</v>
      </c>
    </row>
    <row r="2630" spans="1:5" x14ac:dyDescent="0.25">
      <c r="A2630">
        <v>0.26279999999999998</v>
      </c>
      <c r="B2630">
        <v>-56.291198999999999</v>
      </c>
      <c r="C2630">
        <v>-92.648314999999997</v>
      </c>
      <c r="D2630">
        <v>-4.7302246000000001E-3</v>
      </c>
      <c r="E2630">
        <v>-57.357787999999999</v>
      </c>
    </row>
    <row r="2631" spans="1:5" x14ac:dyDescent="0.25">
      <c r="A2631">
        <v>0.26290000000000002</v>
      </c>
      <c r="B2631">
        <v>-56.275939999999999</v>
      </c>
      <c r="C2631">
        <v>-92.596435999999997</v>
      </c>
      <c r="D2631">
        <v>-5.4931640999999996E-3</v>
      </c>
      <c r="E2631">
        <v>-57.373047</v>
      </c>
    </row>
    <row r="2632" spans="1:5" x14ac:dyDescent="0.25">
      <c r="A2632">
        <v>0.26300000000000001</v>
      </c>
      <c r="B2632">
        <v>-56.269835999999998</v>
      </c>
      <c r="C2632">
        <v>-92.575073000000003</v>
      </c>
      <c r="D2632">
        <v>-5.4931640999999996E-3</v>
      </c>
      <c r="E2632">
        <v>-57.342528999999999</v>
      </c>
    </row>
    <row r="2633" spans="1:5" x14ac:dyDescent="0.25">
      <c r="A2633">
        <v>0.2631</v>
      </c>
      <c r="B2633">
        <v>-56.259155</v>
      </c>
      <c r="C2633">
        <v>-92.617797999999993</v>
      </c>
      <c r="D2633">
        <v>-5.1879882999999998E-3</v>
      </c>
      <c r="E2633">
        <v>-57.327271000000003</v>
      </c>
    </row>
    <row r="2634" spans="1:5" x14ac:dyDescent="0.25">
      <c r="A2634">
        <v>0.26319999999999999</v>
      </c>
      <c r="B2634">
        <v>-56.300353999999999</v>
      </c>
      <c r="C2634">
        <v>-92.645263999999997</v>
      </c>
      <c r="D2634">
        <v>-5.4931640999999996E-3</v>
      </c>
      <c r="E2634">
        <v>-57.403564000000003</v>
      </c>
    </row>
    <row r="2635" spans="1:5" x14ac:dyDescent="0.25">
      <c r="A2635">
        <v>0.26329999999999998</v>
      </c>
      <c r="B2635">
        <v>-56.300353999999999</v>
      </c>
      <c r="C2635">
        <v>-92.620850000000004</v>
      </c>
      <c r="D2635">
        <v>-5.0354003999999999E-3</v>
      </c>
      <c r="E2635">
        <v>-57.449340999999997</v>
      </c>
    </row>
    <row r="2636" spans="1:5" x14ac:dyDescent="0.25">
      <c r="A2636">
        <v>0.26340000000000002</v>
      </c>
      <c r="B2636">
        <v>-56.278992000000002</v>
      </c>
      <c r="C2636">
        <v>-92.581176999999997</v>
      </c>
      <c r="D2636">
        <v>-4.7302246000000001E-3</v>
      </c>
      <c r="E2636">
        <v>-57.388306</v>
      </c>
    </row>
    <row r="2637" spans="1:5" x14ac:dyDescent="0.25">
      <c r="A2637">
        <v>0.26350000000000001</v>
      </c>
      <c r="B2637">
        <v>-56.280518000000001</v>
      </c>
      <c r="C2637">
        <v>-92.578125</v>
      </c>
      <c r="D2637">
        <v>-4.2724609000000004E-3</v>
      </c>
      <c r="E2637">
        <v>-57.342528999999999</v>
      </c>
    </row>
    <row r="2638" spans="1:5" x14ac:dyDescent="0.25">
      <c r="A2638">
        <v>0.2636</v>
      </c>
      <c r="B2638">
        <v>-56.246948000000003</v>
      </c>
      <c r="C2638">
        <v>-92.593384</v>
      </c>
      <c r="D2638">
        <v>-4.8828125E-3</v>
      </c>
      <c r="E2638">
        <v>-57.281494000000002</v>
      </c>
    </row>
    <row r="2639" spans="1:5" x14ac:dyDescent="0.25">
      <c r="A2639">
        <v>0.26369999999999999</v>
      </c>
      <c r="B2639">
        <v>-56.251525999999998</v>
      </c>
      <c r="C2639">
        <v>-92.584228999999993</v>
      </c>
      <c r="D2639">
        <v>-4.8828125E-3</v>
      </c>
      <c r="E2639">
        <v>-57.220458999999998</v>
      </c>
    </row>
    <row r="2640" spans="1:5" x14ac:dyDescent="0.25">
      <c r="A2640">
        <v>0.26379999999999998</v>
      </c>
      <c r="B2640">
        <v>-56.265259</v>
      </c>
      <c r="C2640">
        <v>-92.611694</v>
      </c>
      <c r="D2640">
        <v>-4.5776367000000002E-3</v>
      </c>
      <c r="E2640">
        <v>-57.250976999999999</v>
      </c>
    </row>
    <row r="2641" spans="1:5" x14ac:dyDescent="0.25">
      <c r="A2641">
        <v>0.26390000000000002</v>
      </c>
      <c r="B2641">
        <v>-56.239319000000002</v>
      </c>
      <c r="C2641">
        <v>-92.617797999999993</v>
      </c>
      <c r="D2641">
        <v>-4.7302246000000001E-3</v>
      </c>
      <c r="E2641">
        <v>-57.220458999999998</v>
      </c>
    </row>
    <row r="2642" spans="1:5" x14ac:dyDescent="0.25">
      <c r="A2642">
        <v>0.26400000000000001</v>
      </c>
      <c r="B2642">
        <v>-56.246948000000003</v>
      </c>
      <c r="C2642">
        <v>-92.614745999999997</v>
      </c>
      <c r="D2642">
        <v>-5.4931640999999996E-3</v>
      </c>
      <c r="E2642">
        <v>-57.144165000000001</v>
      </c>
    </row>
    <row r="2643" spans="1:5" x14ac:dyDescent="0.25">
      <c r="A2643">
        <v>0.2641</v>
      </c>
      <c r="B2643">
        <v>-56.237793000000003</v>
      </c>
      <c r="C2643">
        <v>-92.630004999999997</v>
      </c>
      <c r="D2643">
        <v>-5.1879882999999998E-3</v>
      </c>
      <c r="E2643">
        <v>-57.174683000000002</v>
      </c>
    </row>
    <row r="2644" spans="1:5" x14ac:dyDescent="0.25">
      <c r="A2644">
        <v>0.26419999999999999</v>
      </c>
      <c r="B2644">
        <v>-56.195067999999999</v>
      </c>
      <c r="C2644">
        <v>-92.605591000000004</v>
      </c>
      <c r="D2644">
        <v>-5.0354003999999999E-3</v>
      </c>
      <c r="E2644">
        <v>-57.159424000000001</v>
      </c>
    </row>
    <row r="2645" spans="1:5" x14ac:dyDescent="0.25">
      <c r="A2645">
        <v>0.26429999999999998</v>
      </c>
      <c r="B2645">
        <v>-56.196593999999997</v>
      </c>
      <c r="C2645">
        <v>-92.572021000000007</v>
      </c>
      <c r="D2645">
        <v>-5.0354003999999999E-3</v>
      </c>
      <c r="E2645">
        <v>-57.174683000000002</v>
      </c>
    </row>
    <row r="2646" spans="1:5" x14ac:dyDescent="0.25">
      <c r="A2646">
        <v>0.26440000000000002</v>
      </c>
      <c r="B2646">
        <v>-56.201172</v>
      </c>
      <c r="C2646">
        <v>-92.587280000000007</v>
      </c>
      <c r="D2646">
        <v>-4.8828125E-3</v>
      </c>
      <c r="E2646">
        <v>-57.189940999999997</v>
      </c>
    </row>
    <row r="2647" spans="1:5" x14ac:dyDescent="0.25">
      <c r="A2647">
        <v>0.26450000000000001</v>
      </c>
      <c r="B2647">
        <v>-56.173706000000003</v>
      </c>
      <c r="C2647">
        <v>-92.617797999999993</v>
      </c>
      <c r="D2647">
        <v>-4.8828125E-3</v>
      </c>
      <c r="E2647">
        <v>-57.144165000000001</v>
      </c>
    </row>
    <row r="2648" spans="1:5" x14ac:dyDescent="0.25">
      <c r="A2648">
        <v>0.2646</v>
      </c>
      <c r="B2648">
        <v>-56.140137000000003</v>
      </c>
      <c r="C2648">
        <v>-92.602538999999993</v>
      </c>
      <c r="D2648">
        <v>-4.8828125E-3</v>
      </c>
      <c r="E2648">
        <v>-57.113647</v>
      </c>
    </row>
    <row r="2649" spans="1:5" x14ac:dyDescent="0.25">
      <c r="A2649">
        <v>0.26469999999999999</v>
      </c>
      <c r="B2649">
        <v>-56.101990000000001</v>
      </c>
      <c r="C2649">
        <v>-92.611694</v>
      </c>
      <c r="D2649">
        <v>-5.3405761999999997E-3</v>
      </c>
      <c r="E2649">
        <v>-57.052612000000003</v>
      </c>
    </row>
    <row r="2650" spans="1:5" x14ac:dyDescent="0.25">
      <c r="A2650">
        <v>0.26479999999999998</v>
      </c>
      <c r="B2650">
        <v>-56.112670999999999</v>
      </c>
      <c r="C2650">
        <v>-92.654419000000004</v>
      </c>
      <c r="D2650">
        <v>-5.6457520000000004E-3</v>
      </c>
      <c r="E2650">
        <v>-56.991576999999999</v>
      </c>
    </row>
    <row r="2651" spans="1:5" x14ac:dyDescent="0.25">
      <c r="A2651">
        <v>0.26490000000000002</v>
      </c>
      <c r="B2651">
        <v>-56.106566999999998</v>
      </c>
      <c r="C2651">
        <v>-92.675781000000001</v>
      </c>
      <c r="D2651">
        <v>-5.1879882999999998E-3</v>
      </c>
      <c r="E2651">
        <v>-56.900024000000002</v>
      </c>
    </row>
    <row r="2652" spans="1:5" x14ac:dyDescent="0.25">
      <c r="A2652">
        <v>0.26500000000000001</v>
      </c>
      <c r="B2652">
        <v>-56.086731</v>
      </c>
      <c r="C2652">
        <v>-92.712401999999997</v>
      </c>
      <c r="D2652">
        <v>-5.3405761999999997E-3</v>
      </c>
      <c r="E2652">
        <v>-56.930542000000003</v>
      </c>
    </row>
    <row r="2653" spans="1:5" x14ac:dyDescent="0.25">
      <c r="A2653">
        <v>0.2651</v>
      </c>
      <c r="B2653">
        <v>-56.103515999999999</v>
      </c>
      <c r="C2653">
        <v>-92.684937000000005</v>
      </c>
      <c r="D2653">
        <v>-5.3405761999999997E-3</v>
      </c>
      <c r="E2653">
        <v>-56.991576999999999</v>
      </c>
    </row>
    <row r="2654" spans="1:5" x14ac:dyDescent="0.25">
      <c r="A2654">
        <v>0.26519999999999999</v>
      </c>
      <c r="B2654">
        <v>-56.092834000000003</v>
      </c>
      <c r="C2654">
        <v>-92.630004999999997</v>
      </c>
      <c r="D2654">
        <v>-5.3405761999999997E-3</v>
      </c>
      <c r="E2654">
        <v>-56.991576999999999</v>
      </c>
    </row>
    <row r="2655" spans="1:5" x14ac:dyDescent="0.25">
      <c r="A2655">
        <v>0.26529999999999998</v>
      </c>
      <c r="B2655">
        <v>-56.089782999999997</v>
      </c>
      <c r="C2655">
        <v>-92.602538999999993</v>
      </c>
      <c r="D2655">
        <v>-5.0354003999999999E-3</v>
      </c>
      <c r="E2655">
        <v>-56.991576999999999</v>
      </c>
    </row>
    <row r="2656" spans="1:5" x14ac:dyDescent="0.25">
      <c r="A2656">
        <v>0.26540000000000002</v>
      </c>
      <c r="B2656">
        <v>-56.094360000000002</v>
      </c>
      <c r="C2656">
        <v>-92.611694</v>
      </c>
      <c r="D2656">
        <v>-4.7302246000000001E-3</v>
      </c>
      <c r="E2656">
        <v>-56.854247999999998</v>
      </c>
    </row>
    <row r="2657" spans="1:5" x14ac:dyDescent="0.25">
      <c r="A2657">
        <v>0.26550000000000001</v>
      </c>
      <c r="B2657">
        <v>-56.103515999999999</v>
      </c>
      <c r="C2657">
        <v>-92.633056999999994</v>
      </c>
      <c r="D2657">
        <v>-4.8828125E-3</v>
      </c>
      <c r="E2657">
        <v>-56.838988999999998</v>
      </c>
    </row>
    <row r="2658" spans="1:5" x14ac:dyDescent="0.25">
      <c r="A2658">
        <v>0.2656</v>
      </c>
      <c r="B2658">
        <v>-56.108092999999997</v>
      </c>
      <c r="C2658">
        <v>-92.642212000000001</v>
      </c>
      <c r="D2658">
        <v>-5.3405761999999997E-3</v>
      </c>
      <c r="E2658">
        <v>-56.869506999999999</v>
      </c>
    </row>
    <row r="2659" spans="1:5" x14ac:dyDescent="0.25">
      <c r="A2659">
        <v>0.26569999999999999</v>
      </c>
      <c r="B2659">
        <v>-56.095886</v>
      </c>
      <c r="C2659">
        <v>-92.663573999999997</v>
      </c>
      <c r="D2659">
        <v>-5.3405761999999997E-3</v>
      </c>
      <c r="E2659">
        <v>-56.808472000000002</v>
      </c>
    </row>
    <row r="2660" spans="1:5" x14ac:dyDescent="0.25">
      <c r="A2660">
        <v>0.26579999999999998</v>
      </c>
      <c r="B2660">
        <v>-56.076050000000002</v>
      </c>
      <c r="C2660">
        <v>-92.645263999999997</v>
      </c>
      <c r="D2660">
        <v>-5.7983397999999998E-3</v>
      </c>
      <c r="E2660">
        <v>-56.793213000000002</v>
      </c>
    </row>
    <row r="2661" spans="1:5" x14ac:dyDescent="0.25">
      <c r="A2661">
        <v>0.26590000000000003</v>
      </c>
      <c r="B2661">
        <v>-56.079101999999999</v>
      </c>
      <c r="C2661">
        <v>-92.630004999999997</v>
      </c>
      <c r="D2661">
        <v>-5.4931640999999996E-3</v>
      </c>
      <c r="E2661">
        <v>-56.701659999999997</v>
      </c>
    </row>
    <row r="2662" spans="1:5" x14ac:dyDescent="0.25">
      <c r="A2662">
        <v>0.26600000000000001</v>
      </c>
      <c r="B2662">
        <v>-56.091309000000003</v>
      </c>
      <c r="C2662">
        <v>-92.605591000000004</v>
      </c>
      <c r="D2662">
        <v>-5.6457520000000004E-3</v>
      </c>
      <c r="E2662">
        <v>-56.701659999999997</v>
      </c>
    </row>
    <row r="2663" spans="1:5" x14ac:dyDescent="0.25">
      <c r="A2663">
        <v>0.2661</v>
      </c>
      <c r="B2663">
        <v>-56.088256999999999</v>
      </c>
      <c r="C2663">
        <v>-92.623901000000004</v>
      </c>
      <c r="D2663">
        <v>-5.4931640999999996E-3</v>
      </c>
      <c r="E2663">
        <v>-56.732177999999998</v>
      </c>
    </row>
    <row r="2664" spans="1:5" x14ac:dyDescent="0.25">
      <c r="A2664">
        <v>0.26619999999999999</v>
      </c>
      <c r="B2664">
        <v>-56.077576000000001</v>
      </c>
      <c r="C2664">
        <v>-92.611694</v>
      </c>
      <c r="D2664">
        <v>-5.3405761999999997E-3</v>
      </c>
      <c r="E2664">
        <v>-56.701659999999997</v>
      </c>
    </row>
    <row r="2665" spans="1:5" x14ac:dyDescent="0.25">
      <c r="A2665">
        <v>0.26629999999999998</v>
      </c>
      <c r="B2665">
        <v>-56.066895000000002</v>
      </c>
      <c r="C2665">
        <v>-92.605591000000004</v>
      </c>
      <c r="D2665">
        <v>-5.3405761999999997E-3</v>
      </c>
      <c r="E2665">
        <v>-56.701659999999997</v>
      </c>
    </row>
    <row r="2666" spans="1:5" x14ac:dyDescent="0.25">
      <c r="A2666">
        <v>0.26640000000000003</v>
      </c>
      <c r="B2666">
        <v>-56.066895000000002</v>
      </c>
      <c r="C2666">
        <v>-92.617797999999993</v>
      </c>
      <c r="D2666">
        <v>-5.0354003999999999E-3</v>
      </c>
      <c r="E2666">
        <v>-56.686400999999996</v>
      </c>
    </row>
    <row r="2667" spans="1:5" x14ac:dyDescent="0.25">
      <c r="A2667">
        <v>0.26650000000000001</v>
      </c>
      <c r="B2667">
        <v>-56.069946000000002</v>
      </c>
      <c r="C2667">
        <v>-92.642212000000001</v>
      </c>
      <c r="D2667">
        <v>-4.8828125E-3</v>
      </c>
      <c r="E2667">
        <v>-56.549072000000002</v>
      </c>
    </row>
    <row r="2668" spans="1:5" x14ac:dyDescent="0.25">
      <c r="A2668">
        <v>0.2666</v>
      </c>
      <c r="B2668">
        <v>-56.066895000000002</v>
      </c>
      <c r="C2668">
        <v>-92.654419000000004</v>
      </c>
      <c r="D2668">
        <v>-5.3405761999999997E-3</v>
      </c>
      <c r="E2668">
        <v>-56.640625</v>
      </c>
    </row>
    <row r="2669" spans="1:5" x14ac:dyDescent="0.25">
      <c r="A2669">
        <v>0.26669999999999999</v>
      </c>
      <c r="B2669">
        <v>-56.065368999999997</v>
      </c>
      <c r="C2669">
        <v>-92.633056999999994</v>
      </c>
      <c r="D2669">
        <v>-5.3405761999999997E-3</v>
      </c>
      <c r="E2669">
        <v>-56.701659999999997</v>
      </c>
    </row>
    <row r="2670" spans="1:5" x14ac:dyDescent="0.25">
      <c r="A2670">
        <v>0.26679999999999998</v>
      </c>
      <c r="B2670">
        <v>-56.048583999999998</v>
      </c>
      <c r="C2670">
        <v>-92.626953</v>
      </c>
      <c r="D2670">
        <v>-5.6457520000000004E-3</v>
      </c>
      <c r="E2670">
        <v>-56.671143000000001</v>
      </c>
    </row>
    <row r="2671" spans="1:5" x14ac:dyDescent="0.25">
      <c r="A2671">
        <v>0.26690000000000003</v>
      </c>
      <c r="B2671">
        <v>-56.024169999999998</v>
      </c>
      <c r="C2671">
        <v>-92.626953</v>
      </c>
      <c r="D2671">
        <v>-5.6457520000000004E-3</v>
      </c>
      <c r="E2671">
        <v>-56.625366</v>
      </c>
    </row>
    <row r="2672" spans="1:5" x14ac:dyDescent="0.25">
      <c r="A2672">
        <v>0.26700000000000002</v>
      </c>
      <c r="B2672">
        <v>-56.019592000000003</v>
      </c>
      <c r="C2672">
        <v>-92.599486999999996</v>
      </c>
      <c r="D2672">
        <v>-5.4931640999999996E-3</v>
      </c>
      <c r="E2672">
        <v>-56.564331000000003</v>
      </c>
    </row>
    <row r="2673" spans="1:5" x14ac:dyDescent="0.25">
      <c r="A2673">
        <v>0.2671</v>
      </c>
      <c r="B2673">
        <v>-55.996704000000001</v>
      </c>
      <c r="C2673">
        <v>-92.565917999999996</v>
      </c>
      <c r="D2673">
        <v>-5.6457520000000004E-3</v>
      </c>
      <c r="E2673">
        <v>-56.472777999999998</v>
      </c>
    </row>
    <row r="2674" spans="1:5" x14ac:dyDescent="0.25">
      <c r="A2674">
        <v>0.26719999999999999</v>
      </c>
      <c r="B2674">
        <v>-55.953978999999997</v>
      </c>
      <c r="C2674">
        <v>-92.581176999999997</v>
      </c>
      <c r="D2674">
        <v>-5.3405761999999997E-3</v>
      </c>
      <c r="E2674">
        <v>-56.472777999999998</v>
      </c>
    </row>
    <row r="2675" spans="1:5" x14ac:dyDescent="0.25">
      <c r="A2675">
        <v>0.26729999999999998</v>
      </c>
      <c r="B2675">
        <v>-55.958556999999999</v>
      </c>
      <c r="C2675">
        <v>-92.584228999999993</v>
      </c>
      <c r="D2675">
        <v>-5.3405761999999997E-3</v>
      </c>
      <c r="E2675">
        <v>-56.533813000000002</v>
      </c>
    </row>
    <row r="2676" spans="1:5" x14ac:dyDescent="0.25">
      <c r="A2676">
        <v>0.26740000000000003</v>
      </c>
      <c r="B2676">
        <v>-55.934142999999999</v>
      </c>
      <c r="C2676">
        <v>-92.578125</v>
      </c>
      <c r="D2676">
        <v>-5.0354003999999999E-3</v>
      </c>
      <c r="E2676">
        <v>-56.533813000000002</v>
      </c>
    </row>
    <row r="2677" spans="1:5" x14ac:dyDescent="0.25">
      <c r="A2677">
        <v>0.26750000000000002</v>
      </c>
      <c r="B2677">
        <v>-55.953978999999997</v>
      </c>
      <c r="C2677">
        <v>-92.584228999999993</v>
      </c>
      <c r="D2677">
        <v>-4.8828125E-3</v>
      </c>
      <c r="E2677">
        <v>-56.518554999999999</v>
      </c>
    </row>
    <row r="2678" spans="1:5" x14ac:dyDescent="0.25">
      <c r="A2678">
        <v>0.2676</v>
      </c>
      <c r="B2678">
        <v>-55.955505000000002</v>
      </c>
      <c r="C2678">
        <v>-92.538452000000007</v>
      </c>
      <c r="D2678">
        <v>-5.3405761999999997E-3</v>
      </c>
      <c r="E2678">
        <v>-56.457520000000002</v>
      </c>
    </row>
    <row r="2679" spans="1:5" x14ac:dyDescent="0.25">
      <c r="A2679">
        <v>0.26769999999999999</v>
      </c>
      <c r="B2679">
        <v>-55.943297999999999</v>
      </c>
      <c r="C2679">
        <v>-92.510986000000003</v>
      </c>
      <c r="D2679">
        <v>-5.3405761999999997E-3</v>
      </c>
      <c r="E2679">
        <v>-56.472777999999998</v>
      </c>
    </row>
    <row r="2680" spans="1:5" x14ac:dyDescent="0.25">
      <c r="A2680">
        <v>0.26779999999999998</v>
      </c>
      <c r="B2680">
        <v>-55.975341999999998</v>
      </c>
      <c r="C2680">
        <v>-92.489624000000006</v>
      </c>
      <c r="D2680">
        <v>-5.4931640999999996E-3</v>
      </c>
      <c r="E2680">
        <v>-56.518554999999999</v>
      </c>
    </row>
    <row r="2681" spans="1:5" x14ac:dyDescent="0.25">
      <c r="A2681">
        <v>0.26790000000000003</v>
      </c>
      <c r="B2681">
        <v>-55.949401999999999</v>
      </c>
      <c r="C2681">
        <v>-92.462158000000002</v>
      </c>
      <c r="D2681">
        <v>-5.3405761999999997E-3</v>
      </c>
      <c r="E2681">
        <v>-56.442261000000002</v>
      </c>
    </row>
    <row r="2682" spans="1:5" x14ac:dyDescent="0.25">
      <c r="A2682">
        <v>0.26800000000000002</v>
      </c>
      <c r="B2682">
        <v>-55.923462000000001</v>
      </c>
      <c r="C2682">
        <v>-92.453002999999995</v>
      </c>
      <c r="D2682">
        <v>-5.3405761999999997E-3</v>
      </c>
      <c r="E2682">
        <v>-56.533813000000002</v>
      </c>
    </row>
    <row r="2683" spans="1:5" x14ac:dyDescent="0.25">
      <c r="A2683">
        <v>0.2681</v>
      </c>
      <c r="B2683">
        <v>-55.941772</v>
      </c>
      <c r="C2683">
        <v>-92.413330000000002</v>
      </c>
      <c r="D2683">
        <v>-5.3405761999999997E-3</v>
      </c>
      <c r="E2683">
        <v>-56.579590000000003</v>
      </c>
    </row>
    <row r="2684" spans="1:5" x14ac:dyDescent="0.25">
      <c r="A2684">
        <v>0.26819999999999999</v>
      </c>
      <c r="B2684">
        <v>-55.928040000000003</v>
      </c>
      <c r="C2684">
        <v>-92.413330000000002</v>
      </c>
      <c r="D2684">
        <v>-5.1879882999999998E-3</v>
      </c>
      <c r="E2684">
        <v>-56.594849000000004</v>
      </c>
    </row>
    <row r="2685" spans="1:5" x14ac:dyDescent="0.25">
      <c r="A2685">
        <v>0.26829999999999998</v>
      </c>
      <c r="B2685">
        <v>-55.895995999999997</v>
      </c>
      <c r="C2685">
        <v>-92.370604999999998</v>
      </c>
      <c r="D2685">
        <v>-4.4250488000000003E-3</v>
      </c>
      <c r="E2685">
        <v>-56.610106999999999</v>
      </c>
    </row>
    <row r="2686" spans="1:5" x14ac:dyDescent="0.25">
      <c r="A2686">
        <v>0.26840000000000003</v>
      </c>
      <c r="B2686">
        <v>-55.880737000000003</v>
      </c>
      <c r="C2686">
        <v>-92.306518999999994</v>
      </c>
      <c r="D2686">
        <v>-3.9672852000000002E-3</v>
      </c>
      <c r="E2686">
        <v>-56.564331000000003</v>
      </c>
    </row>
    <row r="2687" spans="1:5" x14ac:dyDescent="0.25">
      <c r="A2687">
        <v>0.26850000000000002</v>
      </c>
      <c r="B2687">
        <v>-55.874634</v>
      </c>
      <c r="C2687">
        <v>-92.312622000000005</v>
      </c>
      <c r="D2687">
        <v>-3.6621093999999999E-3</v>
      </c>
      <c r="E2687">
        <v>-56.549072000000002</v>
      </c>
    </row>
    <row r="2688" spans="1:5" x14ac:dyDescent="0.25">
      <c r="A2688">
        <v>0.26860000000000001</v>
      </c>
      <c r="B2688">
        <v>-55.883789</v>
      </c>
      <c r="C2688">
        <v>-92.327881000000005</v>
      </c>
      <c r="D2688">
        <v>-3.9672852000000002E-3</v>
      </c>
      <c r="E2688">
        <v>-56.533813000000002</v>
      </c>
    </row>
    <row r="2689" spans="1:5" x14ac:dyDescent="0.25">
      <c r="A2689">
        <v>0.26869999999999999</v>
      </c>
      <c r="B2689">
        <v>-55.847168000000003</v>
      </c>
      <c r="C2689">
        <v>-92.291259999999994</v>
      </c>
      <c r="D2689">
        <v>-4.4250488000000003E-3</v>
      </c>
      <c r="E2689">
        <v>-56.442261000000002</v>
      </c>
    </row>
    <row r="2690" spans="1:5" x14ac:dyDescent="0.25">
      <c r="A2690">
        <v>0.26879999999999998</v>
      </c>
      <c r="B2690">
        <v>-55.813599000000004</v>
      </c>
      <c r="C2690">
        <v>-92.245482999999993</v>
      </c>
      <c r="D2690">
        <v>-4.7302246000000001E-3</v>
      </c>
      <c r="E2690">
        <v>-56.442261000000002</v>
      </c>
    </row>
    <row r="2691" spans="1:5" x14ac:dyDescent="0.25">
      <c r="A2691">
        <v>0.26889999999999997</v>
      </c>
      <c r="B2691">
        <v>-55.818176000000001</v>
      </c>
      <c r="C2691">
        <v>-92.202759</v>
      </c>
      <c r="D2691">
        <v>-5.0354003999999999E-3</v>
      </c>
      <c r="E2691">
        <v>-56.442261000000002</v>
      </c>
    </row>
    <row r="2692" spans="1:5" x14ac:dyDescent="0.25">
      <c r="A2692">
        <v>0.26900000000000002</v>
      </c>
      <c r="B2692">
        <v>-55.805968999999997</v>
      </c>
      <c r="C2692">
        <v>-92.175292999999996</v>
      </c>
      <c r="D2692">
        <v>-4.4250488000000003E-3</v>
      </c>
      <c r="E2692">
        <v>-56.427002000000002</v>
      </c>
    </row>
    <row r="2693" spans="1:5" x14ac:dyDescent="0.25">
      <c r="A2693">
        <v>0.26910000000000001</v>
      </c>
      <c r="B2693">
        <v>-55.828856999999999</v>
      </c>
      <c r="C2693">
        <v>-92.153931</v>
      </c>
      <c r="D2693">
        <v>-3.9672852000000002E-3</v>
      </c>
      <c r="E2693">
        <v>-56.427002000000002</v>
      </c>
    </row>
    <row r="2694" spans="1:5" x14ac:dyDescent="0.25">
      <c r="A2694">
        <v>0.26919999999999999</v>
      </c>
      <c r="B2694">
        <v>-55.818176000000001</v>
      </c>
      <c r="C2694">
        <v>-92.135620000000003</v>
      </c>
      <c r="D2694">
        <v>-3.8146972999999998E-3</v>
      </c>
      <c r="E2694">
        <v>-56.427002000000002</v>
      </c>
    </row>
    <row r="2695" spans="1:5" x14ac:dyDescent="0.25">
      <c r="A2695">
        <v>0.26929999999999998</v>
      </c>
      <c r="B2695">
        <v>-55.795287999999999</v>
      </c>
      <c r="C2695">
        <v>-92.166138000000004</v>
      </c>
      <c r="D2695">
        <v>-4.7302246000000001E-3</v>
      </c>
      <c r="E2695">
        <v>-56.488036999999998</v>
      </c>
    </row>
    <row r="2696" spans="1:5" x14ac:dyDescent="0.25">
      <c r="A2696">
        <v>0.26939999999999997</v>
      </c>
      <c r="B2696">
        <v>-55.802917000000001</v>
      </c>
      <c r="C2696">
        <v>-92.172241</v>
      </c>
      <c r="D2696">
        <v>-4.8828125E-3</v>
      </c>
      <c r="E2696">
        <v>-56.579590000000003</v>
      </c>
    </row>
    <row r="2697" spans="1:5" x14ac:dyDescent="0.25">
      <c r="A2697">
        <v>0.26950000000000002</v>
      </c>
      <c r="B2697">
        <v>-55.787658999999998</v>
      </c>
      <c r="C2697">
        <v>-92.153931</v>
      </c>
      <c r="D2697">
        <v>-4.5776367000000002E-3</v>
      </c>
      <c r="E2697">
        <v>-56.518554999999999</v>
      </c>
    </row>
    <row r="2698" spans="1:5" x14ac:dyDescent="0.25">
      <c r="A2698">
        <v>0.26960000000000001</v>
      </c>
      <c r="B2698">
        <v>-55.802917000000001</v>
      </c>
      <c r="C2698">
        <v>-92.147827000000007</v>
      </c>
      <c r="D2698">
        <v>-4.8828125E-3</v>
      </c>
      <c r="E2698">
        <v>-56.625366</v>
      </c>
    </row>
    <row r="2699" spans="1:5" x14ac:dyDescent="0.25">
      <c r="A2699">
        <v>0.2697</v>
      </c>
      <c r="B2699">
        <v>-55.812072999999998</v>
      </c>
      <c r="C2699">
        <v>-92.117310000000003</v>
      </c>
      <c r="D2699">
        <v>-5.4931640999999996E-3</v>
      </c>
      <c r="E2699">
        <v>-56.686400999999996</v>
      </c>
    </row>
    <row r="2700" spans="1:5" x14ac:dyDescent="0.25">
      <c r="A2700">
        <v>0.26979999999999998</v>
      </c>
      <c r="B2700">
        <v>-55.783081000000003</v>
      </c>
      <c r="C2700">
        <v>-92.123412999999999</v>
      </c>
      <c r="D2700">
        <v>-5.1879882999999998E-3</v>
      </c>
      <c r="E2700">
        <v>-56.610106999999999</v>
      </c>
    </row>
    <row r="2701" spans="1:5" x14ac:dyDescent="0.25">
      <c r="A2701">
        <v>0.26989999999999997</v>
      </c>
      <c r="B2701">
        <v>-55.766295999999997</v>
      </c>
      <c r="C2701">
        <v>-92.141723999999996</v>
      </c>
      <c r="D2701">
        <v>-5.1879882999999998E-3</v>
      </c>
      <c r="E2701">
        <v>-56.549072000000002</v>
      </c>
    </row>
    <row r="2702" spans="1:5" x14ac:dyDescent="0.25">
      <c r="A2702">
        <v>0.27</v>
      </c>
      <c r="B2702">
        <v>-55.735779000000001</v>
      </c>
      <c r="C2702">
        <v>-92.160033999999996</v>
      </c>
      <c r="D2702">
        <v>-5.1879882999999998E-3</v>
      </c>
      <c r="E2702">
        <v>-56.472777999999998</v>
      </c>
    </row>
    <row r="2703" spans="1:5" x14ac:dyDescent="0.25">
      <c r="A2703">
        <v>0.27010000000000001</v>
      </c>
      <c r="B2703">
        <v>-55.740355999999998</v>
      </c>
      <c r="C2703">
        <v>-92.181396000000007</v>
      </c>
      <c r="D2703">
        <v>-5.0354003999999999E-3</v>
      </c>
      <c r="E2703">
        <v>-56.442261000000002</v>
      </c>
    </row>
    <row r="2704" spans="1:5" x14ac:dyDescent="0.25">
      <c r="A2704">
        <v>0.2702</v>
      </c>
      <c r="B2704">
        <v>-55.740355999999998</v>
      </c>
      <c r="C2704">
        <v>-92.153931</v>
      </c>
      <c r="D2704">
        <v>-5.0354003999999999E-3</v>
      </c>
      <c r="E2704">
        <v>-56.503295999999999</v>
      </c>
    </row>
    <row r="2705" spans="1:5" x14ac:dyDescent="0.25">
      <c r="A2705">
        <v>0.27029999999999998</v>
      </c>
      <c r="B2705">
        <v>-55.697631999999999</v>
      </c>
      <c r="C2705">
        <v>-92.141723999999996</v>
      </c>
      <c r="D2705">
        <v>-4.5776367000000002E-3</v>
      </c>
      <c r="E2705">
        <v>-56.457520000000002</v>
      </c>
    </row>
    <row r="2706" spans="1:5" x14ac:dyDescent="0.25">
      <c r="A2706">
        <v>0.27039999999999997</v>
      </c>
      <c r="B2706">
        <v>-55.685425000000002</v>
      </c>
      <c r="C2706">
        <v>-92.172241</v>
      </c>
      <c r="D2706">
        <v>-4.8828125E-3</v>
      </c>
      <c r="E2706">
        <v>-56.503295999999999</v>
      </c>
    </row>
    <row r="2707" spans="1:5" x14ac:dyDescent="0.25">
      <c r="A2707">
        <v>0.27050000000000002</v>
      </c>
      <c r="B2707">
        <v>-55.673217999999999</v>
      </c>
      <c r="C2707">
        <v>-92.1875</v>
      </c>
      <c r="D2707">
        <v>-5.0354003999999999E-3</v>
      </c>
      <c r="E2707">
        <v>-56.503295999999999</v>
      </c>
    </row>
    <row r="2708" spans="1:5" x14ac:dyDescent="0.25">
      <c r="A2708">
        <v>0.27060000000000001</v>
      </c>
      <c r="B2708">
        <v>-55.641173999999999</v>
      </c>
      <c r="C2708">
        <v>-92.169189000000003</v>
      </c>
      <c r="D2708">
        <v>-5.4931640999999996E-3</v>
      </c>
      <c r="E2708">
        <v>-56.411743000000001</v>
      </c>
    </row>
    <row r="2709" spans="1:5" x14ac:dyDescent="0.25">
      <c r="A2709">
        <v>0.2707</v>
      </c>
      <c r="B2709">
        <v>-55.632019</v>
      </c>
      <c r="C2709">
        <v>-92.150879000000003</v>
      </c>
      <c r="D2709">
        <v>-5.6457520000000004E-3</v>
      </c>
      <c r="E2709">
        <v>-56.411743000000001</v>
      </c>
    </row>
    <row r="2710" spans="1:5" x14ac:dyDescent="0.25">
      <c r="A2710">
        <v>0.27079999999999999</v>
      </c>
      <c r="B2710">
        <v>-55.624389999999998</v>
      </c>
      <c r="C2710">
        <v>-92.123412999999999</v>
      </c>
      <c r="D2710">
        <v>-5.4931640999999996E-3</v>
      </c>
      <c r="E2710">
        <v>-56.396484000000001</v>
      </c>
    </row>
    <row r="2711" spans="1:5" x14ac:dyDescent="0.25">
      <c r="A2711">
        <v>0.27089999999999997</v>
      </c>
      <c r="B2711">
        <v>-55.628967000000003</v>
      </c>
      <c r="C2711">
        <v>-92.141723999999996</v>
      </c>
      <c r="D2711">
        <v>-5.6457520000000004E-3</v>
      </c>
      <c r="E2711">
        <v>-56.396484000000001</v>
      </c>
    </row>
    <row r="2712" spans="1:5" x14ac:dyDescent="0.25">
      <c r="A2712">
        <v>0.27100000000000002</v>
      </c>
      <c r="B2712">
        <v>-55.618285999999998</v>
      </c>
      <c r="C2712">
        <v>-92.147827000000007</v>
      </c>
      <c r="D2712">
        <v>-5.4931640999999996E-3</v>
      </c>
      <c r="E2712">
        <v>-56.427002000000002</v>
      </c>
    </row>
    <row r="2713" spans="1:5" x14ac:dyDescent="0.25">
      <c r="A2713">
        <v>0.27110000000000001</v>
      </c>
      <c r="B2713">
        <v>-55.615234000000001</v>
      </c>
      <c r="C2713">
        <v>-92.141723999999996</v>
      </c>
      <c r="D2713">
        <v>-5.4931640999999996E-3</v>
      </c>
      <c r="E2713">
        <v>-56.335448999999997</v>
      </c>
    </row>
    <row r="2714" spans="1:5" x14ac:dyDescent="0.25">
      <c r="A2714">
        <v>0.2712</v>
      </c>
      <c r="B2714">
        <v>-55.615234000000001</v>
      </c>
      <c r="C2714">
        <v>-92.129517000000007</v>
      </c>
      <c r="D2714">
        <v>-5.3405761999999997E-3</v>
      </c>
      <c r="E2714">
        <v>-56.381225999999998</v>
      </c>
    </row>
    <row r="2715" spans="1:5" x14ac:dyDescent="0.25">
      <c r="A2715">
        <v>0.27129999999999999</v>
      </c>
      <c r="B2715">
        <v>-55.584716999999998</v>
      </c>
      <c r="C2715">
        <v>-92.150879000000003</v>
      </c>
      <c r="D2715">
        <v>-4.8828125E-3</v>
      </c>
      <c r="E2715">
        <v>-56.335448999999997</v>
      </c>
    </row>
    <row r="2716" spans="1:5" x14ac:dyDescent="0.25">
      <c r="A2716">
        <v>0.27139999999999997</v>
      </c>
      <c r="B2716">
        <v>-55.537415000000003</v>
      </c>
      <c r="C2716">
        <v>-92.111205999999996</v>
      </c>
      <c r="D2716">
        <v>-5.1879882999999998E-3</v>
      </c>
      <c r="E2716">
        <v>-56.320189999999997</v>
      </c>
    </row>
    <row r="2717" spans="1:5" x14ac:dyDescent="0.25">
      <c r="A2717">
        <v>0.27150000000000002</v>
      </c>
      <c r="B2717">
        <v>-55.545043999999997</v>
      </c>
      <c r="C2717">
        <v>-92.089843999999999</v>
      </c>
      <c r="D2717">
        <v>-5.7983397999999998E-3</v>
      </c>
      <c r="E2717">
        <v>-56.411743000000001</v>
      </c>
    </row>
    <row r="2718" spans="1:5" x14ac:dyDescent="0.25">
      <c r="A2718">
        <v>0.27160000000000001</v>
      </c>
      <c r="B2718">
        <v>-55.512999999999998</v>
      </c>
      <c r="C2718">
        <v>-92.095946999999995</v>
      </c>
      <c r="D2718">
        <v>-5.6457520000000004E-3</v>
      </c>
      <c r="E2718">
        <v>-56.411743000000001</v>
      </c>
    </row>
    <row r="2719" spans="1:5" x14ac:dyDescent="0.25">
      <c r="A2719">
        <v>0.2717</v>
      </c>
      <c r="B2719">
        <v>-55.506897000000002</v>
      </c>
      <c r="C2719">
        <v>-92.092895999999996</v>
      </c>
      <c r="D2719">
        <v>-5.6457520000000004E-3</v>
      </c>
      <c r="E2719">
        <v>-56.442261000000002</v>
      </c>
    </row>
    <row r="2720" spans="1:5" x14ac:dyDescent="0.25">
      <c r="A2720">
        <v>0.27179999999999999</v>
      </c>
      <c r="B2720">
        <v>-55.529784999999997</v>
      </c>
      <c r="C2720">
        <v>-92.095946999999995</v>
      </c>
      <c r="D2720">
        <v>-5.7983397999999998E-3</v>
      </c>
      <c r="E2720">
        <v>-56.503295999999999</v>
      </c>
    </row>
    <row r="2721" spans="1:5" x14ac:dyDescent="0.25">
      <c r="A2721">
        <v>0.27189999999999998</v>
      </c>
      <c r="B2721">
        <v>-55.541992</v>
      </c>
      <c r="C2721">
        <v>-92.150879000000003</v>
      </c>
      <c r="D2721">
        <v>-5.4931640999999996E-3</v>
      </c>
      <c r="E2721">
        <v>-56.549072000000002</v>
      </c>
    </row>
    <row r="2722" spans="1:5" x14ac:dyDescent="0.25">
      <c r="A2722">
        <v>0.27200000000000002</v>
      </c>
      <c r="B2722">
        <v>-55.545043999999997</v>
      </c>
      <c r="C2722">
        <v>-92.169189000000003</v>
      </c>
      <c r="D2722">
        <v>-5.6457520000000004E-3</v>
      </c>
      <c r="E2722">
        <v>-56.655884</v>
      </c>
    </row>
    <row r="2723" spans="1:5" x14ac:dyDescent="0.25">
      <c r="A2723">
        <v>0.27210000000000001</v>
      </c>
      <c r="B2723">
        <v>-55.551147</v>
      </c>
      <c r="C2723">
        <v>-92.178344999999993</v>
      </c>
      <c r="D2723">
        <v>-5.3405761999999997E-3</v>
      </c>
      <c r="E2723">
        <v>-56.640625</v>
      </c>
    </row>
    <row r="2724" spans="1:5" x14ac:dyDescent="0.25">
      <c r="A2724">
        <v>0.2722</v>
      </c>
      <c r="B2724">
        <v>-55.517578</v>
      </c>
      <c r="C2724">
        <v>-92.153931</v>
      </c>
      <c r="D2724">
        <v>-5.3405761999999997E-3</v>
      </c>
      <c r="E2724">
        <v>-56.610106999999999</v>
      </c>
    </row>
    <row r="2725" spans="1:5" x14ac:dyDescent="0.25">
      <c r="A2725">
        <v>0.27229999999999999</v>
      </c>
      <c r="B2725">
        <v>-55.497742000000002</v>
      </c>
      <c r="C2725">
        <v>-92.129517000000007</v>
      </c>
      <c r="D2725">
        <v>-5.1879882999999998E-3</v>
      </c>
      <c r="E2725">
        <v>-56.671143000000001</v>
      </c>
    </row>
    <row r="2726" spans="1:5" x14ac:dyDescent="0.25">
      <c r="A2726">
        <v>0.27239999999999998</v>
      </c>
      <c r="B2726">
        <v>-55.465698000000003</v>
      </c>
      <c r="C2726">
        <v>-92.147827000000007</v>
      </c>
      <c r="D2726">
        <v>-5.3405761999999997E-3</v>
      </c>
      <c r="E2726">
        <v>-56.610106999999999</v>
      </c>
    </row>
    <row r="2727" spans="1:5" x14ac:dyDescent="0.25">
      <c r="A2727">
        <v>0.27250000000000002</v>
      </c>
      <c r="B2727">
        <v>-55.435181</v>
      </c>
      <c r="C2727">
        <v>-92.156981999999999</v>
      </c>
      <c r="D2727">
        <v>-5.3405761999999997E-3</v>
      </c>
      <c r="E2727">
        <v>-56.564331000000003</v>
      </c>
    </row>
    <row r="2728" spans="1:5" x14ac:dyDescent="0.25">
      <c r="A2728">
        <v>0.27260000000000001</v>
      </c>
      <c r="B2728">
        <v>-55.438231999999999</v>
      </c>
      <c r="C2728">
        <v>-92.1875</v>
      </c>
      <c r="D2728">
        <v>-5.6457520000000004E-3</v>
      </c>
      <c r="E2728">
        <v>-56.472777999999998</v>
      </c>
    </row>
    <row r="2729" spans="1:5" x14ac:dyDescent="0.25">
      <c r="A2729">
        <v>0.2727</v>
      </c>
      <c r="B2729">
        <v>-55.445861999999998</v>
      </c>
      <c r="C2729">
        <v>-92.163086000000007</v>
      </c>
      <c r="D2729">
        <v>-5.6457520000000004E-3</v>
      </c>
      <c r="E2729">
        <v>-56.457520000000002</v>
      </c>
    </row>
    <row r="2730" spans="1:5" x14ac:dyDescent="0.25">
      <c r="A2730">
        <v>0.27279999999999999</v>
      </c>
      <c r="B2730">
        <v>-55.442810000000001</v>
      </c>
      <c r="C2730">
        <v>-92.138672</v>
      </c>
      <c r="D2730">
        <v>-5.4931640999999996E-3</v>
      </c>
      <c r="E2730">
        <v>-56.533813000000002</v>
      </c>
    </row>
    <row r="2731" spans="1:5" x14ac:dyDescent="0.25">
      <c r="A2731">
        <v>0.27289999999999998</v>
      </c>
      <c r="B2731">
        <v>-55.465698000000003</v>
      </c>
      <c r="C2731">
        <v>-92.114258000000007</v>
      </c>
      <c r="D2731">
        <v>-5.3405761999999997E-3</v>
      </c>
      <c r="E2731">
        <v>-56.594849000000004</v>
      </c>
    </row>
    <row r="2732" spans="1:5" x14ac:dyDescent="0.25">
      <c r="A2732">
        <v>0.27300000000000002</v>
      </c>
      <c r="B2732">
        <v>-55.467224000000002</v>
      </c>
      <c r="C2732">
        <v>-92.138672</v>
      </c>
      <c r="D2732">
        <v>-5.4931640999999996E-3</v>
      </c>
      <c r="E2732">
        <v>-56.610106999999999</v>
      </c>
    </row>
    <row r="2733" spans="1:5" x14ac:dyDescent="0.25">
      <c r="A2733">
        <v>0.27310000000000001</v>
      </c>
      <c r="B2733">
        <v>-55.436706999999998</v>
      </c>
      <c r="C2733">
        <v>-92.114258000000007</v>
      </c>
      <c r="D2733">
        <v>-5.1879882999999998E-3</v>
      </c>
      <c r="E2733">
        <v>-56.671143000000001</v>
      </c>
    </row>
    <row r="2734" spans="1:5" x14ac:dyDescent="0.25">
      <c r="A2734">
        <v>0.2732</v>
      </c>
      <c r="B2734">
        <v>-55.442810000000001</v>
      </c>
      <c r="C2734">
        <v>-92.117310000000003</v>
      </c>
      <c r="D2734">
        <v>-4.5776367000000002E-3</v>
      </c>
      <c r="E2734">
        <v>-56.610106999999999</v>
      </c>
    </row>
    <row r="2735" spans="1:5" x14ac:dyDescent="0.25">
      <c r="A2735">
        <v>0.27329999999999999</v>
      </c>
      <c r="B2735">
        <v>-55.430602999999998</v>
      </c>
      <c r="C2735">
        <v>-92.126464999999996</v>
      </c>
      <c r="D2735">
        <v>-5.0354003999999999E-3</v>
      </c>
      <c r="E2735">
        <v>-56.671143000000001</v>
      </c>
    </row>
    <row r="2736" spans="1:5" x14ac:dyDescent="0.25">
      <c r="A2736">
        <v>0.27339999999999998</v>
      </c>
      <c r="B2736">
        <v>-55.422974000000004</v>
      </c>
      <c r="C2736">
        <v>-92.102051000000003</v>
      </c>
      <c r="D2736">
        <v>-5.0354003999999999E-3</v>
      </c>
      <c r="E2736">
        <v>-56.655884</v>
      </c>
    </row>
    <row r="2737" spans="1:5" x14ac:dyDescent="0.25">
      <c r="A2737">
        <v>0.27350000000000002</v>
      </c>
      <c r="B2737">
        <v>-55.403137000000001</v>
      </c>
      <c r="C2737">
        <v>-92.071533000000002</v>
      </c>
      <c r="D2737">
        <v>-5.6457520000000004E-3</v>
      </c>
      <c r="E2737">
        <v>-56.549072000000002</v>
      </c>
    </row>
    <row r="2738" spans="1:5" x14ac:dyDescent="0.25">
      <c r="A2738">
        <v>0.27360000000000001</v>
      </c>
      <c r="B2738">
        <v>-55.390929999999997</v>
      </c>
      <c r="C2738">
        <v>-92.080687999999995</v>
      </c>
      <c r="D2738">
        <v>-5.6457520000000004E-3</v>
      </c>
      <c r="E2738">
        <v>-56.655884</v>
      </c>
    </row>
    <row r="2739" spans="1:5" x14ac:dyDescent="0.25">
      <c r="A2739">
        <v>0.2737</v>
      </c>
      <c r="B2739">
        <v>-55.422974000000004</v>
      </c>
      <c r="C2739">
        <v>-92.056274000000002</v>
      </c>
      <c r="D2739">
        <v>-5.3405761999999997E-3</v>
      </c>
      <c r="E2739">
        <v>-56.762695000000001</v>
      </c>
    </row>
    <row r="2740" spans="1:5" x14ac:dyDescent="0.25">
      <c r="A2740">
        <v>0.27379999999999999</v>
      </c>
      <c r="B2740">
        <v>-55.390929999999997</v>
      </c>
      <c r="C2740">
        <v>-92.068481000000006</v>
      </c>
      <c r="D2740">
        <v>-5.3405761999999997E-3</v>
      </c>
      <c r="E2740">
        <v>-56.686400999999996</v>
      </c>
    </row>
    <row r="2741" spans="1:5" x14ac:dyDescent="0.25">
      <c r="A2741">
        <v>0.27389999999999998</v>
      </c>
      <c r="B2741">
        <v>-55.361938000000002</v>
      </c>
      <c r="C2741">
        <v>-92.077636999999996</v>
      </c>
      <c r="D2741">
        <v>-5.1879882999999998E-3</v>
      </c>
      <c r="E2741">
        <v>-56.640625</v>
      </c>
    </row>
    <row r="2742" spans="1:5" x14ac:dyDescent="0.25">
      <c r="A2742">
        <v>0.27400000000000002</v>
      </c>
      <c r="B2742">
        <v>-55.371093999999999</v>
      </c>
      <c r="C2742">
        <v>-92.047118999999995</v>
      </c>
      <c r="D2742">
        <v>-5.1879882999999998E-3</v>
      </c>
      <c r="E2742">
        <v>-56.655884</v>
      </c>
    </row>
    <row r="2743" spans="1:5" x14ac:dyDescent="0.25">
      <c r="A2743">
        <v>0.27410000000000001</v>
      </c>
      <c r="B2743">
        <v>-55.331420999999999</v>
      </c>
      <c r="C2743">
        <v>-92.037964000000002</v>
      </c>
      <c r="D2743">
        <v>-4.8828125E-3</v>
      </c>
      <c r="E2743">
        <v>-56.655884</v>
      </c>
    </row>
    <row r="2744" spans="1:5" x14ac:dyDescent="0.25">
      <c r="A2744">
        <v>0.2742</v>
      </c>
      <c r="B2744">
        <v>-55.349730999999998</v>
      </c>
      <c r="C2744">
        <v>-92.053223000000003</v>
      </c>
      <c r="D2744">
        <v>-4.8828125E-3</v>
      </c>
      <c r="E2744">
        <v>-56.686400999999996</v>
      </c>
    </row>
    <row r="2745" spans="1:5" x14ac:dyDescent="0.25">
      <c r="A2745">
        <v>0.27429999999999999</v>
      </c>
      <c r="B2745">
        <v>-55.381774999999998</v>
      </c>
      <c r="C2745">
        <v>-92.056274000000002</v>
      </c>
      <c r="D2745">
        <v>-4.8828125E-3</v>
      </c>
      <c r="E2745">
        <v>-56.793213000000002</v>
      </c>
    </row>
    <row r="2746" spans="1:5" x14ac:dyDescent="0.25">
      <c r="A2746">
        <v>0.27439999999999998</v>
      </c>
      <c r="B2746">
        <v>-55.33905</v>
      </c>
      <c r="C2746">
        <v>-92.089843999999999</v>
      </c>
      <c r="D2746">
        <v>-4.7302246000000001E-3</v>
      </c>
      <c r="E2746">
        <v>-56.854247999999998</v>
      </c>
    </row>
    <row r="2747" spans="1:5" x14ac:dyDescent="0.25">
      <c r="A2747">
        <v>0.27450000000000002</v>
      </c>
      <c r="B2747">
        <v>-55.342101999999997</v>
      </c>
      <c r="C2747">
        <v>-92.105103</v>
      </c>
      <c r="D2747">
        <v>-5.4931640999999996E-3</v>
      </c>
      <c r="E2747">
        <v>-56.838988999999998</v>
      </c>
    </row>
    <row r="2748" spans="1:5" x14ac:dyDescent="0.25">
      <c r="A2748">
        <v>0.27460000000000001</v>
      </c>
      <c r="B2748">
        <v>-55.346679999999999</v>
      </c>
      <c r="C2748">
        <v>-92.074584999999999</v>
      </c>
      <c r="D2748">
        <v>-5.3405761999999997E-3</v>
      </c>
      <c r="E2748">
        <v>-56.747436999999998</v>
      </c>
    </row>
    <row r="2749" spans="1:5" x14ac:dyDescent="0.25">
      <c r="A2749">
        <v>0.2747</v>
      </c>
      <c r="B2749">
        <v>-55.325316999999998</v>
      </c>
      <c r="C2749">
        <v>-92.077636999999996</v>
      </c>
      <c r="D2749">
        <v>-5.0354003999999999E-3</v>
      </c>
      <c r="E2749">
        <v>-56.808472000000002</v>
      </c>
    </row>
    <row r="2750" spans="1:5" x14ac:dyDescent="0.25">
      <c r="A2750">
        <v>0.27479999999999999</v>
      </c>
      <c r="B2750">
        <v>-55.343628000000002</v>
      </c>
      <c r="C2750">
        <v>-92.031859999999995</v>
      </c>
      <c r="D2750">
        <v>-5.3405761999999997E-3</v>
      </c>
      <c r="E2750">
        <v>-56.823729999999998</v>
      </c>
    </row>
    <row r="2751" spans="1:5" x14ac:dyDescent="0.25">
      <c r="A2751">
        <v>0.27489999999999998</v>
      </c>
      <c r="B2751">
        <v>-55.317687999999997</v>
      </c>
      <c r="C2751">
        <v>-92.028808999999995</v>
      </c>
      <c r="D2751">
        <v>-5.1879882999999998E-3</v>
      </c>
      <c r="E2751">
        <v>-56.793213000000002</v>
      </c>
    </row>
    <row r="2752" spans="1:5" x14ac:dyDescent="0.25">
      <c r="A2752">
        <v>0.27500000000000002</v>
      </c>
      <c r="B2752">
        <v>-55.281067</v>
      </c>
      <c r="C2752">
        <v>-92.080687999999995</v>
      </c>
      <c r="D2752">
        <v>-5.0354003999999999E-3</v>
      </c>
      <c r="E2752">
        <v>-56.793213000000002</v>
      </c>
    </row>
    <row r="2753" spans="1:5" x14ac:dyDescent="0.25">
      <c r="A2753">
        <v>0.27510000000000001</v>
      </c>
      <c r="B2753">
        <v>-55.305481</v>
      </c>
      <c r="C2753">
        <v>-92.102051000000003</v>
      </c>
      <c r="D2753">
        <v>-5.0354003999999999E-3</v>
      </c>
      <c r="E2753">
        <v>-56.777954000000001</v>
      </c>
    </row>
    <row r="2754" spans="1:5" x14ac:dyDescent="0.25">
      <c r="A2754">
        <v>0.2752</v>
      </c>
      <c r="B2754">
        <v>-55.285645000000002</v>
      </c>
      <c r="C2754">
        <v>-92.105103</v>
      </c>
      <c r="D2754">
        <v>-4.7302246000000001E-3</v>
      </c>
      <c r="E2754">
        <v>-56.838988999999998</v>
      </c>
    </row>
    <row r="2755" spans="1:5" x14ac:dyDescent="0.25">
      <c r="A2755">
        <v>0.27529999999999999</v>
      </c>
      <c r="B2755">
        <v>-55.287170000000003</v>
      </c>
      <c r="C2755">
        <v>-92.126464999999996</v>
      </c>
      <c r="D2755">
        <v>-4.7302246000000001E-3</v>
      </c>
      <c r="E2755">
        <v>-56.808472000000002</v>
      </c>
    </row>
    <row r="2756" spans="1:5" x14ac:dyDescent="0.25">
      <c r="A2756">
        <v>0.27539999999999998</v>
      </c>
      <c r="B2756">
        <v>-55.311584000000003</v>
      </c>
      <c r="C2756">
        <v>-92.120361000000003</v>
      </c>
      <c r="D2756">
        <v>-5.3405761999999997E-3</v>
      </c>
      <c r="E2756">
        <v>-56.808472000000002</v>
      </c>
    </row>
    <row r="2757" spans="1:5" x14ac:dyDescent="0.25">
      <c r="A2757">
        <v>0.27550000000000002</v>
      </c>
      <c r="B2757">
        <v>-55.299377</v>
      </c>
      <c r="C2757">
        <v>-92.114258000000007</v>
      </c>
      <c r="D2757">
        <v>-5.3405761999999997E-3</v>
      </c>
      <c r="E2757">
        <v>-56.854247999999998</v>
      </c>
    </row>
    <row r="2758" spans="1:5" x14ac:dyDescent="0.25">
      <c r="A2758">
        <v>0.27560000000000001</v>
      </c>
      <c r="B2758">
        <v>-55.314636</v>
      </c>
      <c r="C2758">
        <v>-92.111205999999996</v>
      </c>
      <c r="D2758">
        <v>-5.3405761999999997E-3</v>
      </c>
      <c r="E2758">
        <v>-56.823729999999998</v>
      </c>
    </row>
    <row r="2759" spans="1:5" x14ac:dyDescent="0.25">
      <c r="A2759">
        <v>0.2757</v>
      </c>
      <c r="B2759">
        <v>-55.287170000000003</v>
      </c>
      <c r="C2759">
        <v>-92.114258000000007</v>
      </c>
      <c r="D2759">
        <v>-5.1879882999999998E-3</v>
      </c>
      <c r="E2759">
        <v>-56.701659999999997</v>
      </c>
    </row>
    <row r="2760" spans="1:5" x14ac:dyDescent="0.25">
      <c r="A2760">
        <v>0.27579999999999999</v>
      </c>
      <c r="B2760">
        <v>-55.279541000000002</v>
      </c>
      <c r="C2760">
        <v>-92.117310000000003</v>
      </c>
      <c r="D2760">
        <v>-5.1879882999999998E-3</v>
      </c>
      <c r="E2760">
        <v>-56.747436999999998</v>
      </c>
    </row>
    <row r="2761" spans="1:5" x14ac:dyDescent="0.25">
      <c r="A2761">
        <v>0.27589999999999998</v>
      </c>
      <c r="B2761">
        <v>-55.279541000000002</v>
      </c>
      <c r="C2761">
        <v>-92.077636999999996</v>
      </c>
      <c r="D2761">
        <v>-5.0354003999999999E-3</v>
      </c>
      <c r="E2761">
        <v>-56.777954000000001</v>
      </c>
    </row>
    <row r="2762" spans="1:5" x14ac:dyDescent="0.25">
      <c r="A2762">
        <v>0.27600000000000002</v>
      </c>
      <c r="B2762">
        <v>-55.245972000000002</v>
      </c>
      <c r="C2762">
        <v>-92.080687999999995</v>
      </c>
      <c r="D2762">
        <v>-5.0354003999999999E-3</v>
      </c>
      <c r="E2762">
        <v>-56.762695000000001</v>
      </c>
    </row>
    <row r="2763" spans="1:5" x14ac:dyDescent="0.25">
      <c r="A2763">
        <v>0.27610000000000001</v>
      </c>
      <c r="B2763">
        <v>-55.239868000000001</v>
      </c>
      <c r="C2763">
        <v>-92.086792000000003</v>
      </c>
      <c r="D2763">
        <v>-5.0354003999999999E-3</v>
      </c>
      <c r="E2763">
        <v>-56.777954000000001</v>
      </c>
    </row>
    <row r="2764" spans="1:5" x14ac:dyDescent="0.25">
      <c r="A2764">
        <v>0.2762</v>
      </c>
      <c r="B2764">
        <v>-55.221558000000002</v>
      </c>
      <c r="C2764">
        <v>-92.065430000000006</v>
      </c>
      <c r="D2764">
        <v>-4.8828125E-3</v>
      </c>
      <c r="E2764">
        <v>-56.777954000000001</v>
      </c>
    </row>
    <row r="2765" spans="1:5" x14ac:dyDescent="0.25">
      <c r="A2765">
        <v>0.27629999999999999</v>
      </c>
      <c r="B2765">
        <v>-55.180359000000003</v>
      </c>
      <c r="C2765">
        <v>-92.031859999999995</v>
      </c>
      <c r="D2765">
        <v>-5.0354003999999999E-3</v>
      </c>
      <c r="E2765">
        <v>-56.716918999999997</v>
      </c>
    </row>
    <row r="2766" spans="1:5" x14ac:dyDescent="0.25">
      <c r="A2766">
        <v>0.27639999999999998</v>
      </c>
      <c r="B2766">
        <v>-55.210875999999999</v>
      </c>
      <c r="C2766">
        <v>-92.041015999999999</v>
      </c>
      <c r="D2766">
        <v>-5.6457520000000004E-3</v>
      </c>
      <c r="E2766">
        <v>-56.777954000000001</v>
      </c>
    </row>
    <row r="2767" spans="1:5" x14ac:dyDescent="0.25">
      <c r="A2767">
        <v>0.27650000000000002</v>
      </c>
      <c r="B2767">
        <v>-55.203246999999998</v>
      </c>
      <c r="C2767">
        <v>-92.034912000000006</v>
      </c>
      <c r="D2767">
        <v>-5.6457520000000004E-3</v>
      </c>
      <c r="E2767">
        <v>-56.762695000000001</v>
      </c>
    </row>
    <row r="2768" spans="1:5" x14ac:dyDescent="0.25">
      <c r="A2768">
        <v>0.27660000000000001</v>
      </c>
      <c r="B2768">
        <v>-55.158996999999999</v>
      </c>
      <c r="C2768">
        <v>-92.004395000000002</v>
      </c>
      <c r="D2768">
        <v>-5.6457520000000004E-3</v>
      </c>
      <c r="E2768">
        <v>-56.716918999999997</v>
      </c>
    </row>
    <row r="2769" spans="1:5" x14ac:dyDescent="0.25">
      <c r="A2769">
        <v>0.2767</v>
      </c>
      <c r="B2769">
        <v>-55.158996999999999</v>
      </c>
      <c r="C2769">
        <v>-91.973877000000002</v>
      </c>
      <c r="D2769">
        <v>-5.6457520000000004E-3</v>
      </c>
      <c r="E2769">
        <v>-56.716918999999997</v>
      </c>
    </row>
    <row r="2770" spans="1:5" x14ac:dyDescent="0.25">
      <c r="A2770">
        <v>0.27679999999999999</v>
      </c>
      <c r="B2770">
        <v>-55.163573999999997</v>
      </c>
      <c r="C2770">
        <v>-91.989136000000002</v>
      </c>
      <c r="D2770">
        <v>-5.3405761999999997E-3</v>
      </c>
      <c r="E2770">
        <v>-56.716918999999997</v>
      </c>
    </row>
    <row r="2771" spans="1:5" x14ac:dyDescent="0.25">
      <c r="A2771">
        <v>0.27689999999999998</v>
      </c>
      <c r="B2771">
        <v>-55.168151999999999</v>
      </c>
      <c r="C2771">
        <v>-91.964721999999995</v>
      </c>
      <c r="D2771">
        <v>-5.4931640999999996E-3</v>
      </c>
      <c r="E2771">
        <v>-56.747436999999998</v>
      </c>
    </row>
    <row r="2772" spans="1:5" x14ac:dyDescent="0.25">
      <c r="A2772">
        <v>0.27700000000000002</v>
      </c>
      <c r="B2772">
        <v>-55.171204000000003</v>
      </c>
      <c r="C2772">
        <v>-91.964721999999995</v>
      </c>
      <c r="D2772">
        <v>-5.1879882999999998E-3</v>
      </c>
      <c r="E2772">
        <v>-56.854247999999998</v>
      </c>
    </row>
    <row r="2773" spans="1:5" x14ac:dyDescent="0.25">
      <c r="A2773">
        <v>0.27710000000000001</v>
      </c>
      <c r="B2773">
        <v>-55.178832999999997</v>
      </c>
      <c r="C2773">
        <v>-91.986084000000005</v>
      </c>
      <c r="D2773">
        <v>-5.0354003999999999E-3</v>
      </c>
      <c r="E2773">
        <v>-56.869506999999999</v>
      </c>
    </row>
    <row r="2774" spans="1:5" x14ac:dyDescent="0.25">
      <c r="A2774">
        <v>0.2772</v>
      </c>
      <c r="B2774">
        <v>-55.194091999999998</v>
      </c>
      <c r="C2774">
        <v>-91.992187999999999</v>
      </c>
      <c r="D2774">
        <v>-4.8828125E-3</v>
      </c>
      <c r="E2774">
        <v>-56.808472000000002</v>
      </c>
    </row>
    <row r="2775" spans="1:5" x14ac:dyDescent="0.25">
      <c r="A2775">
        <v>0.27729999999999999</v>
      </c>
      <c r="B2775">
        <v>-55.223083000000003</v>
      </c>
      <c r="C2775">
        <v>-91.940308000000002</v>
      </c>
      <c r="D2775">
        <v>-5.3405761999999997E-3</v>
      </c>
      <c r="E2775">
        <v>-56.869506999999999</v>
      </c>
    </row>
    <row r="2776" spans="1:5" x14ac:dyDescent="0.25">
      <c r="A2776">
        <v>0.27739999999999998</v>
      </c>
      <c r="B2776">
        <v>-55.213928000000003</v>
      </c>
      <c r="C2776">
        <v>-91.909790000000001</v>
      </c>
      <c r="D2776">
        <v>-5.6457520000000004E-3</v>
      </c>
      <c r="E2776">
        <v>-56.869506999999999</v>
      </c>
    </row>
    <row r="2777" spans="1:5" x14ac:dyDescent="0.25">
      <c r="A2777">
        <v>0.27750000000000002</v>
      </c>
      <c r="B2777">
        <v>-55.212401999999997</v>
      </c>
      <c r="C2777">
        <v>-91.903687000000005</v>
      </c>
      <c r="D2777">
        <v>-5.6457520000000004E-3</v>
      </c>
      <c r="E2777">
        <v>-56.823729999999998</v>
      </c>
    </row>
    <row r="2778" spans="1:5" x14ac:dyDescent="0.25">
      <c r="A2778">
        <v>0.27760000000000001</v>
      </c>
      <c r="B2778">
        <v>-55.226134999999999</v>
      </c>
      <c r="C2778">
        <v>-91.909790000000001</v>
      </c>
      <c r="D2778">
        <v>-5.4931640999999996E-3</v>
      </c>
      <c r="E2778">
        <v>-56.884765999999999</v>
      </c>
    </row>
    <row r="2779" spans="1:5" x14ac:dyDescent="0.25">
      <c r="A2779">
        <v>0.2777</v>
      </c>
      <c r="B2779">
        <v>-55.239868000000001</v>
      </c>
      <c r="C2779">
        <v>-91.906738000000004</v>
      </c>
      <c r="D2779">
        <v>-5.6457520000000004E-3</v>
      </c>
      <c r="E2779">
        <v>-56.808472000000002</v>
      </c>
    </row>
    <row r="2780" spans="1:5" x14ac:dyDescent="0.25">
      <c r="A2780">
        <v>0.27779999999999999</v>
      </c>
      <c r="B2780">
        <v>-55.247498</v>
      </c>
      <c r="C2780">
        <v>-91.921997000000005</v>
      </c>
      <c r="D2780">
        <v>-5.3405761999999997E-3</v>
      </c>
      <c r="E2780">
        <v>-56.686400999999996</v>
      </c>
    </row>
    <row r="2781" spans="1:5" x14ac:dyDescent="0.25">
      <c r="A2781">
        <v>0.27789999999999998</v>
      </c>
      <c r="B2781">
        <v>-55.244446000000003</v>
      </c>
      <c r="C2781">
        <v>-91.940308000000002</v>
      </c>
      <c r="D2781">
        <v>-6.4086914000000004E-3</v>
      </c>
      <c r="E2781">
        <v>-56.732177999999998</v>
      </c>
    </row>
    <row r="2782" spans="1:5" x14ac:dyDescent="0.25">
      <c r="A2782">
        <v>0.27800000000000002</v>
      </c>
      <c r="B2782">
        <v>-55.258178999999998</v>
      </c>
      <c r="C2782">
        <v>-91.946410999999998</v>
      </c>
      <c r="D2782">
        <v>-5.4931640999999996E-3</v>
      </c>
      <c r="E2782">
        <v>-56.701659999999997</v>
      </c>
    </row>
    <row r="2783" spans="1:5" x14ac:dyDescent="0.25">
      <c r="A2783">
        <v>0.27810000000000001</v>
      </c>
      <c r="B2783">
        <v>-55.262756000000003</v>
      </c>
      <c r="C2783">
        <v>-91.946410999999998</v>
      </c>
      <c r="D2783">
        <v>-4.8828125E-3</v>
      </c>
      <c r="E2783">
        <v>-56.732177999999998</v>
      </c>
    </row>
    <row r="2784" spans="1:5" x14ac:dyDescent="0.25">
      <c r="A2784">
        <v>0.2782</v>
      </c>
      <c r="B2784">
        <v>-55.255127000000002</v>
      </c>
      <c r="C2784">
        <v>-91.928100999999998</v>
      </c>
      <c r="D2784">
        <v>-5.0354003999999999E-3</v>
      </c>
      <c r="E2784">
        <v>-56.793213000000002</v>
      </c>
    </row>
    <row r="2785" spans="1:5" x14ac:dyDescent="0.25">
      <c r="A2785">
        <v>0.27829999999999999</v>
      </c>
      <c r="B2785">
        <v>-55.235290999999997</v>
      </c>
      <c r="C2785">
        <v>-91.912841999999998</v>
      </c>
      <c r="D2785">
        <v>-5.1879882999999998E-3</v>
      </c>
      <c r="E2785">
        <v>-56.777954000000001</v>
      </c>
    </row>
    <row r="2786" spans="1:5" x14ac:dyDescent="0.25">
      <c r="A2786">
        <v>0.27839999999999998</v>
      </c>
      <c r="B2786">
        <v>-55.213928000000003</v>
      </c>
      <c r="C2786">
        <v>-91.909790000000001</v>
      </c>
      <c r="D2786">
        <v>-5.4931640999999996E-3</v>
      </c>
      <c r="E2786">
        <v>-56.732177999999998</v>
      </c>
    </row>
    <row r="2787" spans="1:5" x14ac:dyDescent="0.25">
      <c r="A2787">
        <v>0.27850000000000003</v>
      </c>
      <c r="B2787">
        <v>-55.192565999999999</v>
      </c>
      <c r="C2787">
        <v>-91.897582999999997</v>
      </c>
      <c r="D2787">
        <v>-5.4931640999999996E-3</v>
      </c>
      <c r="E2787">
        <v>-56.701659999999997</v>
      </c>
    </row>
    <row r="2788" spans="1:5" x14ac:dyDescent="0.25">
      <c r="A2788">
        <v>0.27860000000000001</v>
      </c>
      <c r="B2788">
        <v>-55.194091999999998</v>
      </c>
      <c r="C2788">
        <v>-91.867064999999997</v>
      </c>
      <c r="D2788">
        <v>-5.3405761999999997E-3</v>
      </c>
      <c r="E2788">
        <v>-56.716918999999997</v>
      </c>
    </row>
    <row r="2789" spans="1:5" x14ac:dyDescent="0.25">
      <c r="A2789">
        <v>0.2787</v>
      </c>
      <c r="B2789">
        <v>-55.184936999999998</v>
      </c>
      <c r="C2789">
        <v>-91.802978999999993</v>
      </c>
      <c r="D2789">
        <v>-5.3405761999999997E-3</v>
      </c>
      <c r="E2789">
        <v>-56.762695000000001</v>
      </c>
    </row>
    <row r="2790" spans="1:5" x14ac:dyDescent="0.25">
      <c r="A2790">
        <v>0.27879999999999999</v>
      </c>
      <c r="B2790">
        <v>-55.181885000000001</v>
      </c>
      <c r="C2790">
        <v>-91.806030000000007</v>
      </c>
      <c r="D2790">
        <v>-5.0354003999999999E-3</v>
      </c>
      <c r="E2790">
        <v>-56.762695000000001</v>
      </c>
    </row>
    <row r="2791" spans="1:5" x14ac:dyDescent="0.25">
      <c r="A2791">
        <v>0.27889999999999998</v>
      </c>
      <c r="B2791">
        <v>-55.177306999999999</v>
      </c>
      <c r="C2791">
        <v>-91.836547999999993</v>
      </c>
      <c r="D2791">
        <v>-4.8828125E-3</v>
      </c>
      <c r="E2791">
        <v>-56.655884</v>
      </c>
    </row>
    <row r="2792" spans="1:5" x14ac:dyDescent="0.25">
      <c r="A2792">
        <v>0.27900000000000003</v>
      </c>
      <c r="B2792">
        <v>-55.169677999999998</v>
      </c>
      <c r="C2792">
        <v>-91.854857999999993</v>
      </c>
      <c r="D2792">
        <v>-4.8828125E-3</v>
      </c>
      <c r="E2792">
        <v>-56.610106999999999</v>
      </c>
    </row>
    <row r="2793" spans="1:5" x14ac:dyDescent="0.25">
      <c r="A2793">
        <v>0.27910000000000001</v>
      </c>
      <c r="B2793">
        <v>-55.180359000000003</v>
      </c>
      <c r="C2793">
        <v>-91.860962000000001</v>
      </c>
      <c r="D2793">
        <v>-4.7302246000000001E-3</v>
      </c>
      <c r="E2793">
        <v>-56.747436999999998</v>
      </c>
    </row>
    <row r="2794" spans="1:5" x14ac:dyDescent="0.25">
      <c r="A2794">
        <v>0.2792</v>
      </c>
      <c r="B2794">
        <v>-55.169677999999998</v>
      </c>
      <c r="C2794">
        <v>-91.842651000000004</v>
      </c>
      <c r="D2794">
        <v>-4.8828125E-3</v>
      </c>
      <c r="E2794">
        <v>-56.762695000000001</v>
      </c>
    </row>
    <row r="2795" spans="1:5" x14ac:dyDescent="0.25">
      <c r="A2795">
        <v>0.27929999999999999</v>
      </c>
      <c r="B2795">
        <v>-55.157471000000001</v>
      </c>
      <c r="C2795">
        <v>-91.818236999999996</v>
      </c>
      <c r="D2795">
        <v>-5.1879882999999998E-3</v>
      </c>
      <c r="E2795">
        <v>-56.777954000000001</v>
      </c>
    </row>
    <row r="2796" spans="1:5" x14ac:dyDescent="0.25">
      <c r="A2796">
        <v>0.27939999999999998</v>
      </c>
      <c r="B2796">
        <v>-55.166626000000001</v>
      </c>
      <c r="C2796">
        <v>-91.821288999999993</v>
      </c>
      <c r="D2796">
        <v>-5.4931640999999996E-3</v>
      </c>
      <c r="E2796">
        <v>-56.808472000000002</v>
      </c>
    </row>
    <row r="2797" spans="1:5" x14ac:dyDescent="0.25">
      <c r="A2797">
        <v>0.27950000000000003</v>
      </c>
      <c r="B2797">
        <v>-55.142212000000001</v>
      </c>
      <c r="C2797">
        <v>-91.812134</v>
      </c>
      <c r="D2797">
        <v>-5.3405761999999997E-3</v>
      </c>
      <c r="E2797">
        <v>-56.701659999999997</v>
      </c>
    </row>
    <row r="2798" spans="1:5" x14ac:dyDescent="0.25">
      <c r="A2798">
        <v>0.27960000000000002</v>
      </c>
      <c r="B2798">
        <v>-55.122374999999998</v>
      </c>
      <c r="C2798">
        <v>-91.833495999999997</v>
      </c>
      <c r="D2798">
        <v>-5.1879882999999998E-3</v>
      </c>
      <c r="E2798">
        <v>-56.655884</v>
      </c>
    </row>
    <row r="2799" spans="1:5" x14ac:dyDescent="0.25">
      <c r="A2799">
        <v>0.2797</v>
      </c>
      <c r="B2799">
        <v>-55.122374999999998</v>
      </c>
      <c r="C2799">
        <v>-91.827393000000001</v>
      </c>
      <c r="D2799">
        <v>-5.3405761999999997E-3</v>
      </c>
      <c r="E2799">
        <v>-56.579590000000003</v>
      </c>
    </row>
    <row r="2800" spans="1:5" x14ac:dyDescent="0.25">
      <c r="A2800">
        <v>0.27979999999999999</v>
      </c>
      <c r="B2800">
        <v>-55.110168000000002</v>
      </c>
      <c r="C2800">
        <v>-91.827393000000001</v>
      </c>
      <c r="D2800">
        <v>-4.4250488000000003E-3</v>
      </c>
      <c r="E2800">
        <v>-56.488036999999998</v>
      </c>
    </row>
    <row r="2801" spans="1:5" x14ac:dyDescent="0.25">
      <c r="A2801">
        <v>0.27989999999999998</v>
      </c>
      <c r="B2801">
        <v>-55.104064999999999</v>
      </c>
      <c r="C2801">
        <v>-91.857910000000004</v>
      </c>
      <c r="D2801">
        <v>-4.7302246000000001E-3</v>
      </c>
      <c r="E2801">
        <v>-56.427002000000002</v>
      </c>
    </row>
    <row r="2802" spans="1:5" x14ac:dyDescent="0.25">
      <c r="A2802">
        <v>0.28000000000000003</v>
      </c>
      <c r="B2802">
        <v>-55.078125</v>
      </c>
      <c r="C2802">
        <v>-91.845703</v>
      </c>
      <c r="D2802">
        <v>-4.4250488000000003E-3</v>
      </c>
      <c r="E2802">
        <v>-56.396484000000001</v>
      </c>
    </row>
    <row r="2803" spans="1:5" x14ac:dyDescent="0.25">
      <c r="A2803">
        <v>0.28010000000000002</v>
      </c>
      <c r="B2803">
        <v>-55.091858000000002</v>
      </c>
      <c r="C2803">
        <v>-91.833495999999997</v>
      </c>
      <c r="D2803">
        <v>-4.4250488000000003E-3</v>
      </c>
      <c r="E2803">
        <v>-56.411743000000001</v>
      </c>
    </row>
    <row r="2804" spans="1:5" x14ac:dyDescent="0.25">
      <c r="A2804">
        <v>0.2802</v>
      </c>
      <c r="B2804">
        <v>-55.120849999999997</v>
      </c>
      <c r="C2804">
        <v>-91.784667999999996</v>
      </c>
      <c r="D2804">
        <v>-4.8828125E-3</v>
      </c>
      <c r="E2804">
        <v>-56.335448999999997</v>
      </c>
    </row>
    <row r="2805" spans="1:5" x14ac:dyDescent="0.25">
      <c r="A2805">
        <v>0.28029999999999999</v>
      </c>
      <c r="B2805">
        <v>-55.096435999999997</v>
      </c>
      <c r="C2805">
        <v>-91.787719999999993</v>
      </c>
      <c r="D2805">
        <v>-5.3405761999999997E-3</v>
      </c>
      <c r="E2805">
        <v>-56.259155</v>
      </c>
    </row>
    <row r="2806" spans="1:5" x14ac:dyDescent="0.25">
      <c r="A2806">
        <v>0.28039999999999998</v>
      </c>
      <c r="B2806">
        <v>-55.125427000000002</v>
      </c>
      <c r="C2806">
        <v>-91.790771000000007</v>
      </c>
      <c r="D2806">
        <v>-5.3405761999999997E-3</v>
      </c>
      <c r="E2806">
        <v>-56.365966999999998</v>
      </c>
    </row>
    <row r="2807" spans="1:5" x14ac:dyDescent="0.25">
      <c r="A2807">
        <v>0.28050000000000003</v>
      </c>
      <c r="B2807">
        <v>-55.140686000000002</v>
      </c>
      <c r="C2807">
        <v>-91.772461000000007</v>
      </c>
      <c r="D2807">
        <v>-5.4931640999999996E-3</v>
      </c>
      <c r="E2807">
        <v>-56.442261000000002</v>
      </c>
    </row>
    <row r="2808" spans="1:5" x14ac:dyDescent="0.25">
      <c r="A2808">
        <v>0.28060000000000002</v>
      </c>
      <c r="B2808">
        <v>-55.137633999999998</v>
      </c>
      <c r="C2808">
        <v>-91.757202000000007</v>
      </c>
      <c r="D2808">
        <v>-5.4931640999999996E-3</v>
      </c>
      <c r="E2808">
        <v>-56.518554999999999</v>
      </c>
    </row>
    <row r="2809" spans="1:5" x14ac:dyDescent="0.25">
      <c r="A2809">
        <v>0.28070000000000001</v>
      </c>
      <c r="B2809">
        <v>-55.158996999999999</v>
      </c>
      <c r="C2809">
        <v>-91.726685000000003</v>
      </c>
      <c r="D2809">
        <v>-5.4931640999999996E-3</v>
      </c>
      <c r="E2809">
        <v>-56.594849000000004</v>
      </c>
    </row>
    <row r="2810" spans="1:5" x14ac:dyDescent="0.25">
      <c r="A2810">
        <v>0.28079999999999999</v>
      </c>
      <c r="B2810">
        <v>-55.148314999999997</v>
      </c>
      <c r="C2810">
        <v>-91.702270999999996</v>
      </c>
      <c r="D2810">
        <v>-5.1879882999999998E-3</v>
      </c>
      <c r="E2810">
        <v>-56.594849000000004</v>
      </c>
    </row>
    <row r="2811" spans="1:5" x14ac:dyDescent="0.25">
      <c r="A2811">
        <v>0.28089999999999998</v>
      </c>
      <c r="B2811">
        <v>-55.123900999999996</v>
      </c>
      <c r="C2811">
        <v>-91.696167000000003</v>
      </c>
      <c r="D2811">
        <v>-5.0354003999999999E-3</v>
      </c>
      <c r="E2811">
        <v>-56.564331000000003</v>
      </c>
    </row>
    <row r="2812" spans="1:5" x14ac:dyDescent="0.25">
      <c r="A2812">
        <v>0.28100000000000003</v>
      </c>
      <c r="B2812">
        <v>-55.155945000000003</v>
      </c>
      <c r="C2812">
        <v>-91.702270999999996</v>
      </c>
      <c r="D2812">
        <v>-4.8828125E-3</v>
      </c>
      <c r="E2812">
        <v>-56.610106999999999</v>
      </c>
    </row>
    <row r="2813" spans="1:5" x14ac:dyDescent="0.25">
      <c r="A2813">
        <v>0.28110000000000002</v>
      </c>
      <c r="B2813">
        <v>-55.123900999999996</v>
      </c>
      <c r="C2813">
        <v>-91.705321999999995</v>
      </c>
      <c r="D2813">
        <v>-4.5776367000000002E-3</v>
      </c>
      <c r="E2813">
        <v>-56.655884</v>
      </c>
    </row>
    <row r="2814" spans="1:5" x14ac:dyDescent="0.25">
      <c r="A2814">
        <v>0.28120000000000001</v>
      </c>
      <c r="B2814">
        <v>-55.166626000000001</v>
      </c>
      <c r="C2814">
        <v>-91.711426000000003</v>
      </c>
      <c r="D2814">
        <v>-5.1879882999999998E-3</v>
      </c>
      <c r="E2814">
        <v>-56.793213000000002</v>
      </c>
    </row>
    <row r="2815" spans="1:5" x14ac:dyDescent="0.25">
      <c r="A2815">
        <v>0.28129999999999999</v>
      </c>
      <c r="B2815">
        <v>-55.186461999999999</v>
      </c>
      <c r="C2815">
        <v>-91.717528999999999</v>
      </c>
      <c r="D2815">
        <v>-5.4931640999999996E-3</v>
      </c>
      <c r="E2815">
        <v>-56.793213000000002</v>
      </c>
    </row>
    <row r="2816" spans="1:5" x14ac:dyDescent="0.25">
      <c r="A2816">
        <v>0.28139999999999998</v>
      </c>
      <c r="B2816">
        <v>-55.137633999999998</v>
      </c>
      <c r="C2816">
        <v>-91.723633000000007</v>
      </c>
      <c r="D2816">
        <v>-5.3405761999999997E-3</v>
      </c>
      <c r="E2816">
        <v>-56.732177999999998</v>
      </c>
    </row>
    <row r="2817" spans="1:5" x14ac:dyDescent="0.25">
      <c r="A2817">
        <v>0.28149999999999997</v>
      </c>
      <c r="B2817">
        <v>-55.143737999999999</v>
      </c>
      <c r="C2817">
        <v>-91.751098999999996</v>
      </c>
      <c r="D2817">
        <v>-5.6457520000000004E-3</v>
      </c>
      <c r="E2817">
        <v>-56.732177999999998</v>
      </c>
    </row>
    <row r="2818" spans="1:5" x14ac:dyDescent="0.25">
      <c r="A2818">
        <v>0.28160000000000002</v>
      </c>
      <c r="B2818">
        <v>-55.114745999999997</v>
      </c>
      <c r="C2818">
        <v>-91.738892000000007</v>
      </c>
      <c r="D2818">
        <v>-5.4931640999999996E-3</v>
      </c>
      <c r="E2818">
        <v>-56.671143000000001</v>
      </c>
    </row>
    <row r="2819" spans="1:5" x14ac:dyDescent="0.25">
      <c r="A2819">
        <v>0.28170000000000001</v>
      </c>
      <c r="B2819">
        <v>-55.094909999999999</v>
      </c>
      <c r="C2819">
        <v>-91.738892000000007</v>
      </c>
      <c r="D2819">
        <v>-5.3405761999999997E-3</v>
      </c>
      <c r="E2819">
        <v>-56.610106999999999</v>
      </c>
    </row>
    <row r="2820" spans="1:5" x14ac:dyDescent="0.25">
      <c r="A2820">
        <v>0.28179999999999999</v>
      </c>
      <c r="B2820">
        <v>-55.079650999999998</v>
      </c>
      <c r="C2820">
        <v>-91.732787999999999</v>
      </c>
      <c r="D2820">
        <v>-5.4931640999999996E-3</v>
      </c>
      <c r="E2820">
        <v>-56.518554999999999</v>
      </c>
    </row>
    <row r="2821" spans="1:5" x14ac:dyDescent="0.25">
      <c r="A2821">
        <v>0.28189999999999998</v>
      </c>
      <c r="B2821">
        <v>-55.058289000000002</v>
      </c>
      <c r="C2821">
        <v>-91.723633000000007</v>
      </c>
      <c r="D2821">
        <v>-5.1879882999999998E-3</v>
      </c>
      <c r="E2821">
        <v>-56.442261000000002</v>
      </c>
    </row>
    <row r="2822" spans="1:5" x14ac:dyDescent="0.25">
      <c r="A2822">
        <v>0.28199999999999997</v>
      </c>
      <c r="B2822">
        <v>-55.078125</v>
      </c>
      <c r="C2822">
        <v>-91.696167000000003</v>
      </c>
      <c r="D2822">
        <v>-4.8828125E-3</v>
      </c>
      <c r="E2822">
        <v>-56.457520000000002</v>
      </c>
    </row>
    <row r="2823" spans="1:5" x14ac:dyDescent="0.25">
      <c r="A2823">
        <v>0.28210000000000002</v>
      </c>
      <c r="B2823">
        <v>-55.073546999999998</v>
      </c>
      <c r="C2823">
        <v>-91.653441999999998</v>
      </c>
      <c r="D2823">
        <v>-4.8828125E-3</v>
      </c>
      <c r="E2823">
        <v>-56.350707999999997</v>
      </c>
    </row>
    <row r="2824" spans="1:5" x14ac:dyDescent="0.25">
      <c r="A2824">
        <v>0.28220000000000001</v>
      </c>
      <c r="B2824">
        <v>-55.053711</v>
      </c>
      <c r="C2824">
        <v>-91.641234999999995</v>
      </c>
      <c r="D2824">
        <v>-5.3405761999999997E-3</v>
      </c>
      <c r="E2824">
        <v>-56.335448999999997</v>
      </c>
    </row>
    <row r="2825" spans="1:5" x14ac:dyDescent="0.25">
      <c r="A2825">
        <v>0.2823</v>
      </c>
      <c r="B2825">
        <v>-55.081176999999997</v>
      </c>
      <c r="C2825">
        <v>-91.641234999999995</v>
      </c>
      <c r="D2825">
        <v>-5.4931640999999996E-3</v>
      </c>
      <c r="E2825">
        <v>-56.335448999999997</v>
      </c>
    </row>
    <row r="2826" spans="1:5" x14ac:dyDescent="0.25">
      <c r="A2826">
        <v>0.28239999999999998</v>
      </c>
      <c r="B2826">
        <v>-55.067444000000002</v>
      </c>
      <c r="C2826">
        <v>-91.662598000000003</v>
      </c>
      <c r="D2826">
        <v>-5.6457520000000004E-3</v>
      </c>
      <c r="E2826">
        <v>-56.213379000000003</v>
      </c>
    </row>
    <row r="2827" spans="1:5" x14ac:dyDescent="0.25">
      <c r="A2827">
        <v>0.28249999999999997</v>
      </c>
      <c r="B2827">
        <v>-55.035400000000003</v>
      </c>
      <c r="C2827">
        <v>-91.696167000000003</v>
      </c>
      <c r="D2827">
        <v>-5.4931640999999996E-3</v>
      </c>
      <c r="E2827">
        <v>-56.106566999999998</v>
      </c>
    </row>
    <row r="2828" spans="1:5" x14ac:dyDescent="0.25">
      <c r="A2828">
        <v>0.28260000000000002</v>
      </c>
      <c r="B2828">
        <v>-55.021667000000001</v>
      </c>
      <c r="C2828">
        <v>-91.680908000000002</v>
      </c>
      <c r="D2828">
        <v>-5.3405761999999997E-3</v>
      </c>
      <c r="E2828">
        <v>-56.045532000000001</v>
      </c>
    </row>
    <row r="2829" spans="1:5" x14ac:dyDescent="0.25">
      <c r="A2829">
        <v>0.28270000000000001</v>
      </c>
      <c r="B2829">
        <v>-55.012512000000001</v>
      </c>
      <c r="C2829">
        <v>-91.659546000000006</v>
      </c>
      <c r="D2829">
        <v>-5.3405761999999997E-3</v>
      </c>
      <c r="E2829">
        <v>-56.106566999999998</v>
      </c>
    </row>
    <row r="2830" spans="1:5" x14ac:dyDescent="0.25">
      <c r="A2830">
        <v>0.2828</v>
      </c>
      <c r="B2830">
        <v>-55.007935000000003</v>
      </c>
      <c r="C2830">
        <v>-91.662598000000003</v>
      </c>
      <c r="D2830">
        <v>-5.4931640999999996E-3</v>
      </c>
      <c r="E2830">
        <v>-56.045532000000001</v>
      </c>
    </row>
    <row r="2831" spans="1:5" x14ac:dyDescent="0.25">
      <c r="A2831">
        <v>0.28289999999999998</v>
      </c>
      <c r="B2831">
        <v>-54.972839</v>
      </c>
      <c r="C2831">
        <v>-91.625977000000006</v>
      </c>
      <c r="D2831">
        <v>-5.0354003999999999E-3</v>
      </c>
      <c r="E2831">
        <v>-55.969237999999997</v>
      </c>
    </row>
    <row r="2832" spans="1:5" x14ac:dyDescent="0.25">
      <c r="A2832">
        <v>0.28299999999999997</v>
      </c>
      <c r="B2832">
        <v>-54.943848000000003</v>
      </c>
      <c r="C2832">
        <v>-91.632080000000002</v>
      </c>
      <c r="D2832">
        <v>-4.7302246000000001E-3</v>
      </c>
      <c r="E2832">
        <v>-55.953978999999997</v>
      </c>
    </row>
    <row r="2833" spans="1:5" x14ac:dyDescent="0.25">
      <c r="A2833">
        <v>0.28310000000000002</v>
      </c>
      <c r="B2833">
        <v>-54.956054999999999</v>
      </c>
      <c r="C2833">
        <v>-91.638183999999995</v>
      </c>
      <c r="D2833">
        <v>-5.3405761999999997E-3</v>
      </c>
      <c r="E2833">
        <v>-55.969237999999997</v>
      </c>
    </row>
    <row r="2834" spans="1:5" x14ac:dyDescent="0.25">
      <c r="A2834">
        <v>0.28320000000000001</v>
      </c>
      <c r="B2834">
        <v>-54.951476999999997</v>
      </c>
      <c r="C2834">
        <v>-91.662598000000003</v>
      </c>
      <c r="D2834">
        <v>-5.3405761999999997E-3</v>
      </c>
      <c r="E2834">
        <v>-55.984496999999998</v>
      </c>
    </row>
    <row r="2835" spans="1:5" x14ac:dyDescent="0.25">
      <c r="A2835">
        <v>0.2833</v>
      </c>
      <c r="B2835">
        <v>-54.956054999999999</v>
      </c>
      <c r="C2835">
        <v>-91.677856000000006</v>
      </c>
      <c r="D2835">
        <v>-5.3405761999999997E-3</v>
      </c>
      <c r="E2835">
        <v>-55.984496999999998</v>
      </c>
    </row>
    <row r="2836" spans="1:5" x14ac:dyDescent="0.25">
      <c r="A2836">
        <v>0.28339999999999999</v>
      </c>
      <c r="B2836">
        <v>-54.937744000000002</v>
      </c>
      <c r="C2836">
        <v>-91.690062999999995</v>
      </c>
      <c r="D2836">
        <v>-5.6457520000000004E-3</v>
      </c>
      <c r="E2836">
        <v>-55.923462000000001</v>
      </c>
    </row>
    <row r="2837" spans="1:5" x14ac:dyDescent="0.25">
      <c r="A2837">
        <v>0.28349999999999997</v>
      </c>
      <c r="B2837">
        <v>-54.913330000000002</v>
      </c>
      <c r="C2837">
        <v>-91.659546000000006</v>
      </c>
      <c r="D2837">
        <v>-5.3405761999999997E-3</v>
      </c>
      <c r="E2837">
        <v>-55.831909000000003</v>
      </c>
    </row>
    <row r="2838" spans="1:5" x14ac:dyDescent="0.25">
      <c r="A2838">
        <v>0.28360000000000002</v>
      </c>
      <c r="B2838">
        <v>-54.905701000000001</v>
      </c>
      <c r="C2838">
        <v>-91.668700999999999</v>
      </c>
      <c r="D2838">
        <v>-5.4931640999999996E-3</v>
      </c>
      <c r="E2838">
        <v>-55.923462000000001</v>
      </c>
    </row>
    <row r="2839" spans="1:5" x14ac:dyDescent="0.25">
      <c r="A2839">
        <v>0.28370000000000001</v>
      </c>
      <c r="B2839">
        <v>-54.893493999999997</v>
      </c>
      <c r="C2839">
        <v>-91.659546000000006</v>
      </c>
      <c r="D2839">
        <v>-5.4931640999999996E-3</v>
      </c>
      <c r="E2839">
        <v>-55.862426999999997</v>
      </c>
    </row>
    <row r="2840" spans="1:5" x14ac:dyDescent="0.25">
      <c r="A2840">
        <v>0.2838</v>
      </c>
      <c r="B2840">
        <v>-54.876708999999998</v>
      </c>
      <c r="C2840">
        <v>-91.662598000000003</v>
      </c>
      <c r="D2840">
        <v>-5.3405761999999997E-3</v>
      </c>
      <c r="E2840">
        <v>-55.786133</v>
      </c>
    </row>
    <row r="2841" spans="1:5" x14ac:dyDescent="0.25">
      <c r="A2841">
        <v>0.28389999999999999</v>
      </c>
      <c r="B2841">
        <v>-54.855347000000002</v>
      </c>
      <c r="C2841">
        <v>-91.714478</v>
      </c>
      <c r="D2841">
        <v>-4.8828125E-3</v>
      </c>
      <c r="E2841">
        <v>-55.770873999999999</v>
      </c>
    </row>
    <row r="2842" spans="1:5" x14ac:dyDescent="0.25">
      <c r="A2842">
        <v>0.28399999999999997</v>
      </c>
      <c r="B2842">
        <v>-54.837035999999998</v>
      </c>
      <c r="C2842">
        <v>-91.738892000000007</v>
      </c>
      <c r="D2842">
        <v>-3.9672852000000002E-3</v>
      </c>
      <c r="E2842">
        <v>-55.755614999999999</v>
      </c>
    </row>
    <row r="2843" spans="1:5" x14ac:dyDescent="0.25">
      <c r="A2843">
        <v>0.28410000000000002</v>
      </c>
      <c r="B2843">
        <v>-54.827880999999998</v>
      </c>
      <c r="C2843">
        <v>-91.726685000000003</v>
      </c>
      <c r="D2843">
        <v>-4.8828125E-3</v>
      </c>
      <c r="E2843">
        <v>-55.770873999999999</v>
      </c>
    </row>
    <row r="2844" spans="1:5" x14ac:dyDescent="0.25">
      <c r="A2844">
        <v>0.28420000000000001</v>
      </c>
      <c r="B2844">
        <v>-54.821776999999997</v>
      </c>
      <c r="C2844">
        <v>-91.711426000000003</v>
      </c>
      <c r="D2844">
        <v>-5.3405761999999997E-3</v>
      </c>
      <c r="E2844">
        <v>-55.755614999999999</v>
      </c>
    </row>
    <row r="2845" spans="1:5" x14ac:dyDescent="0.25">
      <c r="A2845">
        <v>0.2843</v>
      </c>
      <c r="B2845">
        <v>-54.826355</v>
      </c>
      <c r="C2845">
        <v>-91.726685000000003</v>
      </c>
      <c r="D2845">
        <v>-5.6457520000000004E-3</v>
      </c>
      <c r="E2845">
        <v>-55.633544999999998</v>
      </c>
    </row>
    <row r="2846" spans="1:5" x14ac:dyDescent="0.25">
      <c r="A2846">
        <v>0.28439999999999999</v>
      </c>
      <c r="B2846">
        <v>-54.847717000000003</v>
      </c>
      <c r="C2846">
        <v>-91.708374000000006</v>
      </c>
      <c r="D2846">
        <v>-5.4931640999999996E-3</v>
      </c>
      <c r="E2846">
        <v>-55.618285999999998</v>
      </c>
    </row>
    <row r="2847" spans="1:5" x14ac:dyDescent="0.25">
      <c r="A2847">
        <v>0.28449999999999998</v>
      </c>
      <c r="B2847">
        <v>-54.846190999999997</v>
      </c>
      <c r="C2847">
        <v>-91.720580999999996</v>
      </c>
      <c r="D2847">
        <v>-5.3405761999999997E-3</v>
      </c>
      <c r="E2847">
        <v>-55.587769000000002</v>
      </c>
    </row>
    <row r="2848" spans="1:5" x14ac:dyDescent="0.25">
      <c r="A2848">
        <v>0.28460000000000002</v>
      </c>
      <c r="B2848">
        <v>-54.855347000000002</v>
      </c>
      <c r="C2848">
        <v>-91.683959999999999</v>
      </c>
      <c r="D2848">
        <v>-5.3405761999999997E-3</v>
      </c>
      <c r="E2848">
        <v>-55.633544999999998</v>
      </c>
    </row>
    <row r="2849" spans="1:5" x14ac:dyDescent="0.25">
      <c r="A2849">
        <v>0.28470000000000001</v>
      </c>
      <c r="B2849">
        <v>-54.823303000000003</v>
      </c>
      <c r="C2849">
        <v>-91.635131999999999</v>
      </c>
      <c r="D2849">
        <v>-5.1879882999999998E-3</v>
      </c>
      <c r="E2849">
        <v>-55.709839000000002</v>
      </c>
    </row>
    <row r="2850" spans="1:5" x14ac:dyDescent="0.25">
      <c r="A2850">
        <v>0.2848</v>
      </c>
      <c r="B2850">
        <v>-54.806519000000002</v>
      </c>
      <c r="C2850">
        <v>-91.656493999999995</v>
      </c>
      <c r="D2850">
        <v>-4.8828125E-3</v>
      </c>
      <c r="E2850">
        <v>-55.633544999999998</v>
      </c>
    </row>
    <row r="2851" spans="1:5" x14ac:dyDescent="0.25">
      <c r="A2851">
        <v>0.28489999999999999</v>
      </c>
      <c r="B2851">
        <v>-54.774475000000002</v>
      </c>
      <c r="C2851">
        <v>-91.622924999999995</v>
      </c>
      <c r="D2851">
        <v>-5.0354003999999999E-3</v>
      </c>
      <c r="E2851">
        <v>-55.511474999999997</v>
      </c>
    </row>
    <row r="2852" spans="1:5" x14ac:dyDescent="0.25">
      <c r="A2852">
        <v>0.28499999999999998</v>
      </c>
      <c r="B2852">
        <v>-54.768371999999999</v>
      </c>
      <c r="C2852">
        <v>-91.607665999999995</v>
      </c>
      <c r="D2852">
        <v>-4.5776367000000002E-3</v>
      </c>
      <c r="E2852">
        <v>-55.480956999999997</v>
      </c>
    </row>
    <row r="2853" spans="1:5" x14ac:dyDescent="0.25">
      <c r="A2853">
        <v>0.28510000000000002</v>
      </c>
      <c r="B2853">
        <v>-54.760742</v>
      </c>
      <c r="C2853">
        <v>-91.607665999999995</v>
      </c>
      <c r="D2853">
        <v>-4.7302246000000001E-3</v>
      </c>
      <c r="E2853">
        <v>-55.450439000000003</v>
      </c>
    </row>
    <row r="2854" spans="1:5" x14ac:dyDescent="0.25">
      <c r="A2854">
        <v>0.28520000000000001</v>
      </c>
      <c r="B2854">
        <v>-54.714965999999997</v>
      </c>
      <c r="C2854">
        <v>-91.616821000000002</v>
      </c>
      <c r="D2854">
        <v>-5.3405761999999997E-3</v>
      </c>
      <c r="E2854">
        <v>-55.480956999999997</v>
      </c>
    </row>
    <row r="2855" spans="1:5" x14ac:dyDescent="0.25">
      <c r="A2855">
        <v>0.2853</v>
      </c>
      <c r="B2855">
        <v>-54.718018000000001</v>
      </c>
      <c r="C2855">
        <v>-91.616821000000002</v>
      </c>
      <c r="D2855">
        <v>-4.8828125E-3</v>
      </c>
      <c r="E2855">
        <v>-55.511474999999997</v>
      </c>
    </row>
    <row r="2856" spans="1:5" x14ac:dyDescent="0.25">
      <c r="A2856">
        <v>0.28539999999999999</v>
      </c>
      <c r="B2856">
        <v>-54.725647000000002</v>
      </c>
      <c r="C2856">
        <v>-91.571044999999998</v>
      </c>
      <c r="D2856">
        <v>-4.7302246000000001E-3</v>
      </c>
      <c r="E2856">
        <v>-55.541992</v>
      </c>
    </row>
    <row r="2857" spans="1:5" x14ac:dyDescent="0.25">
      <c r="A2857">
        <v>0.28549999999999998</v>
      </c>
      <c r="B2857">
        <v>-54.707335999999998</v>
      </c>
      <c r="C2857">
        <v>-91.574096999999995</v>
      </c>
      <c r="D2857">
        <v>-5.1879882999999998E-3</v>
      </c>
      <c r="E2857">
        <v>-55.541992</v>
      </c>
    </row>
    <row r="2858" spans="1:5" x14ac:dyDescent="0.25">
      <c r="A2858">
        <v>0.28560000000000002</v>
      </c>
      <c r="B2858">
        <v>-54.716492000000002</v>
      </c>
      <c r="C2858">
        <v>-91.598511000000002</v>
      </c>
      <c r="D2858">
        <v>-5.0354003999999999E-3</v>
      </c>
      <c r="E2858">
        <v>-55.419922</v>
      </c>
    </row>
    <row r="2859" spans="1:5" x14ac:dyDescent="0.25">
      <c r="A2859">
        <v>0.28570000000000001</v>
      </c>
      <c r="B2859">
        <v>-54.679870999999999</v>
      </c>
      <c r="C2859">
        <v>-91.574096999999995</v>
      </c>
      <c r="D2859">
        <v>-4.7302246000000001E-3</v>
      </c>
      <c r="E2859">
        <v>-55.374146000000003</v>
      </c>
    </row>
    <row r="2860" spans="1:5" x14ac:dyDescent="0.25">
      <c r="A2860">
        <v>0.2858</v>
      </c>
      <c r="B2860">
        <v>-54.661560000000001</v>
      </c>
      <c r="C2860">
        <v>-91.506957999999997</v>
      </c>
      <c r="D2860">
        <v>-4.8828125E-3</v>
      </c>
      <c r="E2860">
        <v>-55.389403999999999</v>
      </c>
    </row>
    <row r="2861" spans="1:5" x14ac:dyDescent="0.25">
      <c r="A2861">
        <v>0.28589999999999999</v>
      </c>
      <c r="B2861">
        <v>-54.676819000000002</v>
      </c>
      <c r="C2861">
        <v>-91.485596000000001</v>
      </c>
      <c r="D2861">
        <v>-3.8146972999999998E-3</v>
      </c>
      <c r="E2861">
        <v>-55.374146000000003</v>
      </c>
    </row>
    <row r="2862" spans="1:5" x14ac:dyDescent="0.25">
      <c r="A2862">
        <v>0.28599999999999998</v>
      </c>
      <c r="B2862">
        <v>-54.640197999999998</v>
      </c>
      <c r="C2862">
        <v>-91.503906000000001</v>
      </c>
      <c r="D2862">
        <v>-3.5095215E-3</v>
      </c>
      <c r="E2862">
        <v>-55.313110000000002</v>
      </c>
    </row>
    <row r="2863" spans="1:5" x14ac:dyDescent="0.25">
      <c r="A2863">
        <v>0.28610000000000002</v>
      </c>
      <c r="B2863">
        <v>-54.609679999999997</v>
      </c>
      <c r="C2863">
        <v>-91.494750999999994</v>
      </c>
      <c r="D2863">
        <v>-4.2724609000000004E-3</v>
      </c>
      <c r="E2863">
        <v>-55.236815999999997</v>
      </c>
    </row>
    <row r="2864" spans="1:5" x14ac:dyDescent="0.25">
      <c r="A2864">
        <v>0.28620000000000001</v>
      </c>
      <c r="B2864">
        <v>-54.626465000000003</v>
      </c>
      <c r="C2864">
        <v>-91.500854000000004</v>
      </c>
      <c r="D2864">
        <v>-5.1879882999999998E-3</v>
      </c>
      <c r="E2864">
        <v>-55.175781000000001</v>
      </c>
    </row>
    <row r="2865" spans="1:5" x14ac:dyDescent="0.25">
      <c r="A2865">
        <v>0.2863</v>
      </c>
      <c r="B2865">
        <v>-54.602051000000003</v>
      </c>
      <c r="C2865">
        <v>-91.452026000000004</v>
      </c>
      <c r="D2865">
        <v>-5.1879882999999998E-3</v>
      </c>
      <c r="E2865">
        <v>-55.130004999999997</v>
      </c>
    </row>
    <row r="2866" spans="1:5" x14ac:dyDescent="0.25">
      <c r="A2866">
        <v>0.28639999999999999</v>
      </c>
      <c r="B2866">
        <v>-54.603577000000001</v>
      </c>
      <c r="C2866">
        <v>-91.424560999999997</v>
      </c>
      <c r="D2866">
        <v>-5.3405761999999997E-3</v>
      </c>
      <c r="E2866">
        <v>-55.099487000000003</v>
      </c>
    </row>
    <row r="2867" spans="1:5" x14ac:dyDescent="0.25">
      <c r="A2867">
        <v>0.28649999999999998</v>
      </c>
      <c r="B2867">
        <v>-54.582214</v>
      </c>
      <c r="C2867">
        <v>-91.412353999999993</v>
      </c>
      <c r="D2867">
        <v>-5.3405761999999997E-3</v>
      </c>
      <c r="E2867">
        <v>-55.130004999999997</v>
      </c>
    </row>
    <row r="2868" spans="1:5" x14ac:dyDescent="0.25">
      <c r="A2868">
        <v>0.28660000000000002</v>
      </c>
      <c r="B2868">
        <v>-54.577637000000003</v>
      </c>
      <c r="C2868">
        <v>-91.403198000000003</v>
      </c>
      <c r="D2868">
        <v>-5.0354003999999999E-3</v>
      </c>
      <c r="E2868">
        <v>-55.145263999999997</v>
      </c>
    </row>
    <row r="2869" spans="1:5" x14ac:dyDescent="0.25">
      <c r="A2869">
        <v>0.28670000000000001</v>
      </c>
      <c r="B2869">
        <v>-54.562378000000002</v>
      </c>
      <c r="C2869">
        <v>-91.430663999999993</v>
      </c>
      <c r="D2869">
        <v>-5.1879882999999998E-3</v>
      </c>
      <c r="E2869">
        <v>-55.053711</v>
      </c>
    </row>
    <row r="2870" spans="1:5" x14ac:dyDescent="0.25">
      <c r="A2870">
        <v>0.2868</v>
      </c>
      <c r="B2870">
        <v>-54.534911999999998</v>
      </c>
      <c r="C2870">
        <v>-91.448975000000004</v>
      </c>
      <c r="D2870">
        <v>-4.8828125E-3</v>
      </c>
      <c r="E2870">
        <v>-55.06897</v>
      </c>
    </row>
    <row r="2871" spans="1:5" x14ac:dyDescent="0.25">
      <c r="A2871">
        <v>0.28689999999999999</v>
      </c>
      <c r="B2871">
        <v>-54.544066999999998</v>
      </c>
      <c r="C2871">
        <v>-91.354370000000003</v>
      </c>
      <c r="D2871">
        <v>-4.8828125E-3</v>
      </c>
      <c r="E2871">
        <v>-55.053711</v>
      </c>
    </row>
    <row r="2872" spans="1:5" x14ac:dyDescent="0.25">
      <c r="A2872">
        <v>0.28699999999999998</v>
      </c>
      <c r="B2872">
        <v>-54.508972</v>
      </c>
      <c r="C2872">
        <v>-91.387939000000003</v>
      </c>
      <c r="D2872">
        <v>-5.1879882999999998E-3</v>
      </c>
      <c r="E2872">
        <v>-55.023192999999999</v>
      </c>
    </row>
    <row r="2873" spans="1:5" x14ac:dyDescent="0.25">
      <c r="A2873">
        <v>0.28710000000000002</v>
      </c>
      <c r="B2873">
        <v>-54.519652999999998</v>
      </c>
      <c r="C2873">
        <v>-91.418457000000004</v>
      </c>
      <c r="D2873">
        <v>-5.1879882999999998E-3</v>
      </c>
      <c r="E2873">
        <v>-55.023192999999999</v>
      </c>
    </row>
    <row r="2874" spans="1:5" x14ac:dyDescent="0.25">
      <c r="A2874">
        <v>0.28720000000000001</v>
      </c>
      <c r="B2874">
        <v>-54.547119000000002</v>
      </c>
      <c r="C2874">
        <v>-91.378783999999996</v>
      </c>
      <c r="D2874">
        <v>-5.4931640999999996E-3</v>
      </c>
      <c r="E2874">
        <v>-55.023192999999999</v>
      </c>
    </row>
    <row r="2875" spans="1:5" x14ac:dyDescent="0.25">
      <c r="A2875">
        <v>0.2873</v>
      </c>
      <c r="B2875">
        <v>-54.522705000000002</v>
      </c>
      <c r="C2875">
        <v>-91.366577000000007</v>
      </c>
      <c r="D2875">
        <v>-5.4931640999999996E-3</v>
      </c>
      <c r="E2875">
        <v>-54.992676000000003</v>
      </c>
    </row>
    <row r="2876" spans="1:5" x14ac:dyDescent="0.25">
      <c r="A2876">
        <v>0.28739999999999999</v>
      </c>
      <c r="B2876">
        <v>-54.545592999999997</v>
      </c>
      <c r="C2876">
        <v>-91.333008000000007</v>
      </c>
      <c r="D2876">
        <v>-5.6457520000000004E-3</v>
      </c>
      <c r="E2876">
        <v>-55.023192999999999</v>
      </c>
    </row>
    <row r="2877" spans="1:5" x14ac:dyDescent="0.25">
      <c r="A2877">
        <v>0.28749999999999998</v>
      </c>
      <c r="B2877">
        <v>-54.551696999999997</v>
      </c>
      <c r="C2877">
        <v>-91.308593999999999</v>
      </c>
      <c r="D2877">
        <v>-5.3405761999999997E-3</v>
      </c>
      <c r="E2877">
        <v>-55.06897</v>
      </c>
    </row>
    <row r="2878" spans="1:5" x14ac:dyDescent="0.25">
      <c r="A2878">
        <v>0.28760000000000002</v>
      </c>
      <c r="B2878">
        <v>-54.515076000000001</v>
      </c>
      <c r="C2878">
        <v>-91.333008000000007</v>
      </c>
      <c r="D2878">
        <v>-5.3405761999999997E-3</v>
      </c>
      <c r="E2878">
        <v>-54.992676000000003</v>
      </c>
    </row>
    <row r="2879" spans="1:5" x14ac:dyDescent="0.25">
      <c r="A2879">
        <v>0.28770000000000001</v>
      </c>
      <c r="B2879">
        <v>-54.525756999999999</v>
      </c>
      <c r="C2879">
        <v>-91.299437999999995</v>
      </c>
      <c r="D2879">
        <v>-5.6457520000000004E-3</v>
      </c>
      <c r="E2879">
        <v>-54.885863999999998</v>
      </c>
    </row>
    <row r="2880" spans="1:5" x14ac:dyDescent="0.25">
      <c r="A2880">
        <v>0.2878</v>
      </c>
      <c r="B2880">
        <v>-54.481506000000003</v>
      </c>
      <c r="C2880">
        <v>-91.287231000000006</v>
      </c>
      <c r="D2880">
        <v>-5.1879882999999998E-3</v>
      </c>
      <c r="E2880">
        <v>-54.779052999999998</v>
      </c>
    </row>
    <row r="2881" spans="1:5" x14ac:dyDescent="0.25">
      <c r="A2881">
        <v>0.28789999999999999</v>
      </c>
      <c r="B2881">
        <v>-54.473877000000002</v>
      </c>
      <c r="C2881">
        <v>-91.281127999999995</v>
      </c>
      <c r="D2881">
        <v>-4.8828125E-3</v>
      </c>
      <c r="E2881">
        <v>-54.809570000000001</v>
      </c>
    </row>
    <row r="2882" spans="1:5" x14ac:dyDescent="0.25">
      <c r="A2882">
        <v>0.28799999999999998</v>
      </c>
      <c r="B2882">
        <v>-54.504395000000002</v>
      </c>
      <c r="C2882">
        <v>-91.238403000000005</v>
      </c>
      <c r="D2882">
        <v>-5.6457520000000004E-3</v>
      </c>
      <c r="E2882">
        <v>-54.779052999999998</v>
      </c>
    </row>
    <row r="2883" spans="1:5" x14ac:dyDescent="0.25">
      <c r="A2883">
        <v>0.28810000000000002</v>
      </c>
      <c r="B2883">
        <v>-54.475403</v>
      </c>
      <c r="C2883">
        <v>-91.210937999999999</v>
      </c>
      <c r="D2883">
        <v>-5.4931640999999996E-3</v>
      </c>
      <c r="E2883">
        <v>-54.809570000000001</v>
      </c>
    </row>
    <row r="2884" spans="1:5" x14ac:dyDescent="0.25">
      <c r="A2884">
        <v>0.28820000000000001</v>
      </c>
      <c r="B2884">
        <v>-54.469298999999999</v>
      </c>
      <c r="C2884">
        <v>-91.189575000000005</v>
      </c>
      <c r="D2884">
        <v>-5.6457520000000004E-3</v>
      </c>
      <c r="E2884">
        <v>-54.855347000000002</v>
      </c>
    </row>
    <row r="2885" spans="1:5" x14ac:dyDescent="0.25">
      <c r="A2885">
        <v>0.2883</v>
      </c>
      <c r="B2885">
        <v>-54.475403</v>
      </c>
      <c r="C2885">
        <v>-91.146850999999998</v>
      </c>
      <c r="D2885">
        <v>-5.7983397999999998E-3</v>
      </c>
      <c r="E2885">
        <v>-54.809570000000001</v>
      </c>
    </row>
    <row r="2886" spans="1:5" x14ac:dyDescent="0.25">
      <c r="A2886">
        <v>0.28839999999999999</v>
      </c>
      <c r="B2886">
        <v>-54.458618000000001</v>
      </c>
      <c r="C2886">
        <v>-91.122437000000005</v>
      </c>
      <c r="D2886">
        <v>-5.6457520000000004E-3</v>
      </c>
      <c r="E2886">
        <v>-54.779052999999998</v>
      </c>
    </row>
    <row r="2887" spans="1:5" x14ac:dyDescent="0.25">
      <c r="A2887">
        <v>0.28849999999999998</v>
      </c>
      <c r="B2887">
        <v>-54.458618000000001</v>
      </c>
      <c r="C2887">
        <v>-91.134643999999994</v>
      </c>
      <c r="D2887">
        <v>-5.7983397999999998E-3</v>
      </c>
      <c r="E2887">
        <v>-54.779052999999998</v>
      </c>
    </row>
    <row r="2888" spans="1:5" x14ac:dyDescent="0.25">
      <c r="A2888">
        <v>0.28860000000000002</v>
      </c>
      <c r="B2888">
        <v>-54.460144</v>
      </c>
      <c r="C2888">
        <v>-91.128540000000001</v>
      </c>
      <c r="D2888">
        <v>-5.3405761999999997E-3</v>
      </c>
      <c r="E2888">
        <v>-54.794311999999998</v>
      </c>
    </row>
    <row r="2889" spans="1:5" x14ac:dyDescent="0.25">
      <c r="A2889">
        <v>0.28870000000000001</v>
      </c>
      <c r="B2889">
        <v>-54.475403</v>
      </c>
      <c r="C2889">
        <v>-91.162109000000001</v>
      </c>
      <c r="D2889">
        <v>-5.3405761999999997E-3</v>
      </c>
      <c r="E2889">
        <v>-54.870604999999998</v>
      </c>
    </row>
    <row r="2890" spans="1:5" x14ac:dyDescent="0.25">
      <c r="A2890">
        <v>0.2888</v>
      </c>
      <c r="B2890">
        <v>-54.489136000000002</v>
      </c>
      <c r="C2890">
        <v>-91.201781999999994</v>
      </c>
      <c r="D2890">
        <v>-5.1879882999999998E-3</v>
      </c>
      <c r="E2890">
        <v>-54.901122999999998</v>
      </c>
    </row>
    <row r="2891" spans="1:5" x14ac:dyDescent="0.25">
      <c r="A2891">
        <v>0.28889999999999999</v>
      </c>
      <c r="B2891">
        <v>-54.473877000000002</v>
      </c>
      <c r="C2891">
        <v>-91.195678999999998</v>
      </c>
      <c r="D2891">
        <v>-4.8828125E-3</v>
      </c>
      <c r="E2891">
        <v>-54.855347000000002</v>
      </c>
    </row>
    <row r="2892" spans="1:5" x14ac:dyDescent="0.25">
      <c r="A2892">
        <v>0.28899999999999998</v>
      </c>
      <c r="B2892">
        <v>-54.441833000000003</v>
      </c>
      <c r="C2892">
        <v>-91.162109000000001</v>
      </c>
      <c r="D2892">
        <v>-5.1879882999999998E-3</v>
      </c>
      <c r="E2892">
        <v>-54.855347000000002</v>
      </c>
    </row>
    <row r="2893" spans="1:5" x14ac:dyDescent="0.25">
      <c r="A2893">
        <v>0.28910000000000002</v>
      </c>
      <c r="B2893">
        <v>-54.418945000000001</v>
      </c>
      <c r="C2893">
        <v>-91.149901999999997</v>
      </c>
      <c r="D2893">
        <v>-5.3405761999999997E-3</v>
      </c>
      <c r="E2893">
        <v>-54.840088000000002</v>
      </c>
    </row>
    <row r="2894" spans="1:5" x14ac:dyDescent="0.25">
      <c r="A2894">
        <v>0.28920000000000001</v>
      </c>
      <c r="B2894">
        <v>-54.409790000000001</v>
      </c>
      <c r="C2894">
        <v>-91.149901999999997</v>
      </c>
      <c r="D2894">
        <v>-5.7983397999999998E-3</v>
      </c>
      <c r="E2894">
        <v>-54.824829000000001</v>
      </c>
    </row>
    <row r="2895" spans="1:5" x14ac:dyDescent="0.25">
      <c r="A2895">
        <v>0.2893</v>
      </c>
      <c r="B2895">
        <v>-54.405211999999999</v>
      </c>
      <c r="C2895">
        <v>-91.131591999999998</v>
      </c>
      <c r="D2895">
        <v>-5.4931640999999996E-3</v>
      </c>
      <c r="E2895">
        <v>-54.809570000000001</v>
      </c>
    </row>
    <row r="2896" spans="1:5" x14ac:dyDescent="0.25">
      <c r="A2896">
        <v>0.28939999999999999</v>
      </c>
      <c r="B2896">
        <v>-54.386901999999999</v>
      </c>
      <c r="C2896">
        <v>-91.113281000000001</v>
      </c>
      <c r="D2896">
        <v>-5.4931640999999996E-3</v>
      </c>
      <c r="E2896">
        <v>-54.763793999999997</v>
      </c>
    </row>
    <row r="2897" spans="1:5" x14ac:dyDescent="0.25">
      <c r="A2897">
        <v>0.28949999999999998</v>
      </c>
      <c r="B2897">
        <v>-54.391478999999997</v>
      </c>
      <c r="C2897">
        <v>-91.094971000000001</v>
      </c>
      <c r="D2897">
        <v>-5.6457520000000004E-3</v>
      </c>
      <c r="E2897">
        <v>-54.870604999999998</v>
      </c>
    </row>
    <row r="2898" spans="1:5" x14ac:dyDescent="0.25">
      <c r="A2898">
        <v>0.28960000000000002</v>
      </c>
      <c r="B2898">
        <v>-54.374695000000003</v>
      </c>
      <c r="C2898">
        <v>-91.113281000000001</v>
      </c>
      <c r="D2898">
        <v>-5.1879882999999998E-3</v>
      </c>
      <c r="E2898">
        <v>-54.840088000000002</v>
      </c>
    </row>
    <row r="2899" spans="1:5" x14ac:dyDescent="0.25">
      <c r="A2899">
        <v>0.28970000000000001</v>
      </c>
      <c r="B2899">
        <v>-54.322814999999999</v>
      </c>
      <c r="C2899">
        <v>-91.137694999999994</v>
      </c>
      <c r="D2899">
        <v>-5.0354003999999999E-3</v>
      </c>
      <c r="E2899">
        <v>-54.824829000000001</v>
      </c>
    </row>
    <row r="2900" spans="1:5" x14ac:dyDescent="0.25">
      <c r="A2900">
        <v>0.2898</v>
      </c>
      <c r="B2900">
        <v>-54.318237000000003</v>
      </c>
      <c r="C2900">
        <v>-91.149901999999997</v>
      </c>
      <c r="D2900">
        <v>-5.1879882999999998E-3</v>
      </c>
      <c r="E2900">
        <v>-54.855347000000002</v>
      </c>
    </row>
    <row r="2901" spans="1:5" x14ac:dyDescent="0.25">
      <c r="A2901">
        <v>0.28989999999999999</v>
      </c>
      <c r="B2901">
        <v>-54.316710999999998</v>
      </c>
      <c r="C2901">
        <v>-91.183471999999995</v>
      </c>
      <c r="D2901">
        <v>-4.8828125E-3</v>
      </c>
      <c r="E2901">
        <v>-54.901122999999998</v>
      </c>
    </row>
    <row r="2902" spans="1:5" x14ac:dyDescent="0.25">
      <c r="A2902">
        <v>0.28999999999999998</v>
      </c>
      <c r="B2902">
        <v>-54.284668000000003</v>
      </c>
      <c r="C2902">
        <v>-91.180419999999998</v>
      </c>
      <c r="D2902">
        <v>-5.0354003999999999E-3</v>
      </c>
      <c r="E2902">
        <v>-54.855347000000002</v>
      </c>
    </row>
    <row r="2903" spans="1:5" x14ac:dyDescent="0.25">
      <c r="A2903">
        <v>0.29010000000000002</v>
      </c>
      <c r="B2903">
        <v>-54.295349000000002</v>
      </c>
      <c r="C2903">
        <v>-91.189575000000005</v>
      </c>
      <c r="D2903">
        <v>-5.3405761999999997E-3</v>
      </c>
      <c r="E2903">
        <v>-54.840088000000002</v>
      </c>
    </row>
    <row r="2904" spans="1:5" x14ac:dyDescent="0.25">
      <c r="A2904">
        <v>0.29020000000000001</v>
      </c>
      <c r="B2904">
        <v>-54.333495999999997</v>
      </c>
      <c r="C2904">
        <v>-91.183471999999995</v>
      </c>
      <c r="D2904">
        <v>-5.3405761999999997E-3</v>
      </c>
      <c r="E2904">
        <v>-54.901122999999998</v>
      </c>
    </row>
    <row r="2905" spans="1:5" x14ac:dyDescent="0.25">
      <c r="A2905">
        <v>0.2903</v>
      </c>
      <c r="B2905">
        <v>-54.338073999999999</v>
      </c>
      <c r="C2905">
        <v>-91.180419999999998</v>
      </c>
      <c r="D2905">
        <v>-5.4931640999999996E-3</v>
      </c>
      <c r="E2905">
        <v>-54.855347000000002</v>
      </c>
    </row>
    <row r="2906" spans="1:5" x14ac:dyDescent="0.25">
      <c r="A2906">
        <v>0.29039999999999999</v>
      </c>
      <c r="B2906">
        <v>-54.318237000000003</v>
      </c>
      <c r="C2906">
        <v>-91.201781999999994</v>
      </c>
      <c r="D2906">
        <v>-5.3405761999999997E-3</v>
      </c>
      <c r="E2906">
        <v>-54.779052999999998</v>
      </c>
    </row>
    <row r="2907" spans="1:5" x14ac:dyDescent="0.25">
      <c r="A2907">
        <v>0.29049999999999998</v>
      </c>
      <c r="B2907">
        <v>-54.304504000000001</v>
      </c>
      <c r="C2907">
        <v>-91.168212999999994</v>
      </c>
      <c r="D2907">
        <v>-5.3405761999999997E-3</v>
      </c>
      <c r="E2907">
        <v>-54.809570000000001</v>
      </c>
    </row>
    <row r="2908" spans="1:5" x14ac:dyDescent="0.25">
      <c r="A2908">
        <v>0.29060000000000002</v>
      </c>
      <c r="B2908">
        <v>-54.278564000000003</v>
      </c>
      <c r="C2908">
        <v>-91.134643999999994</v>
      </c>
      <c r="D2908">
        <v>-5.1879882999999998E-3</v>
      </c>
      <c r="E2908">
        <v>-54.855347000000002</v>
      </c>
    </row>
    <row r="2909" spans="1:5" x14ac:dyDescent="0.25">
      <c r="A2909">
        <v>0.29070000000000001</v>
      </c>
      <c r="B2909">
        <v>-54.272461</v>
      </c>
      <c r="C2909">
        <v>-91.131591999999998</v>
      </c>
      <c r="D2909">
        <v>-4.8828125E-3</v>
      </c>
      <c r="E2909">
        <v>-54.824829000000001</v>
      </c>
    </row>
    <row r="2910" spans="1:5" x14ac:dyDescent="0.25">
      <c r="A2910">
        <v>0.2908</v>
      </c>
      <c r="B2910">
        <v>-54.284668000000003</v>
      </c>
      <c r="C2910">
        <v>-91.116332999999997</v>
      </c>
      <c r="D2910">
        <v>-4.5776367000000002E-3</v>
      </c>
      <c r="E2910">
        <v>-54.870604999999998</v>
      </c>
    </row>
    <row r="2911" spans="1:5" x14ac:dyDescent="0.25">
      <c r="A2911">
        <v>0.29089999999999999</v>
      </c>
      <c r="B2911">
        <v>-54.284668000000003</v>
      </c>
      <c r="C2911">
        <v>-91.116332999999997</v>
      </c>
      <c r="D2911">
        <v>-4.5776367000000002E-3</v>
      </c>
      <c r="E2911">
        <v>-54.824829000000001</v>
      </c>
    </row>
    <row r="2912" spans="1:5" x14ac:dyDescent="0.25">
      <c r="A2912">
        <v>0.29099999999999998</v>
      </c>
      <c r="B2912">
        <v>-54.28772</v>
      </c>
      <c r="C2912">
        <v>-91.091919000000004</v>
      </c>
      <c r="D2912">
        <v>-5.3405761999999997E-3</v>
      </c>
      <c r="E2912">
        <v>-54.779052999999998</v>
      </c>
    </row>
    <row r="2913" spans="1:5" x14ac:dyDescent="0.25">
      <c r="A2913">
        <v>0.29110000000000003</v>
      </c>
      <c r="B2913">
        <v>-54.270935000000001</v>
      </c>
      <c r="C2913">
        <v>-91.067504999999997</v>
      </c>
      <c r="D2913">
        <v>-5.6457520000000004E-3</v>
      </c>
      <c r="E2913">
        <v>-54.855347000000002</v>
      </c>
    </row>
    <row r="2914" spans="1:5" x14ac:dyDescent="0.25">
      <c r="A2914">
        <v>0.29120000000000001</v>
      </c>
      <c r="B2914">
        <v>-54.257201999999999</v>
      </c>
      <c r="C2914">
        <v>-91.116332999999997</v>
      </c>
      <c r="D2914">
        <v>-5.3405761999999997E-3</v>
      </c>
      <c r="E2914">
        <v>-54.824829000000001</v>
      </c>
    </row>
    <row r="2915" spans="1:5" x14ac:dyDescent="0.25">
      <c r="A2915">
        <v>0.2913</v>
      </c>
      <c r="B2915">
        <v>-54.266356999999999</v>
      </c>
      <c r="C2915">
        <v>-91.137694999999994</v>
      </c>
      <c r="D2915">
        <v>-5.3405761999999997E-3</v>
      </c>
      <c r="E2915">
        <v>-54.855347000000002</v>
      </c>
    </row>
    <row r="2916" spans="1:5" x14ac:dyDescent="0.25">
      <c r="A2916">
        <v>0.29139999999999999</v>
      </c>
      <c r="B2916">
        <v>-54.272461</v>
      </c>
      <c r="C2916">
        <v>-91.122437000000005</v>
      </c>
      <c r="D2916">
        <v>-5.1879882999999998E-3</v>
      </c>
      <c r="E2916">
        <v>-54.840088000000002</v>
      </c>
    </row>
    <row r="2917" spans="1:5" x14ac:dyDescent="0.25">
      <c r="A2917">
        <v>0.29149999999999998</v>
      </c>
      <c r="B2917">
        <v>-54.280090000000001</v>
      </c>
      <c r="C2917">
        <v>-91.143799000000001</v>
      </c>
      <c r="D2917">
        <v>-5.0354003999999999E-3</v>
      </c>
      <c r="E2917">
        <v>-54.840088000000002</v>
      </c>
    </row>
    <row r="2918" spans="1:5" x14ac:dyDescent="0.25">
      <c r="A2918">
        <v>0.29160000000000003</v>
      </c>
      <c r="B2918">
        <v>-54.244995000000003</v>
      </c>
      <c r="C2918">
        <v>-91.143799000000001</v>
      </c>
      <c r="D2918">
        <v>-5.0354003999999999E-3</v>
      </c>
      <c r="E2918">
        <v>-54.809570000000001</v>
      </c>
    </row>
    <row r="2919" spans="1:5" x14ac:dyDescent="0.25">
      <c r="A2919">
        <v>0.29170000000000001</v>
      </c>
      <c r="B2919">
        <v>-54.200744999999998</v>
      </c>
      <c r="C2919">
        <v>-91.140747000000005</v>
      </c>
      <c r="D2919">
        <v>-4.7302246000000001E-3</v>
      </c>
      <c r="E2919">
        <v>-54.763793999999997</v>
      </c>
    </row>
    <row r="2920" spans="1:5" x14ac:dyDescent="0.25">
      <c r="A2920">
        <v>0.2918</v>
      </c>
      <c r="B2920">
        <v>-54.226685000000003</v>
      </c>
      <c r="C2920">
        <v>-91.088866999999993</v>
      </c>
      <c r="D2920">
        <v>-4.5776367000000002E-3</v>
      </c>
      <c r="E2920">
        <v>-54.809570000000001</v>
      </c>
    </row>
    <row r="2921" spans="1:5" x14ac:dyDescent="0.25">
      <c r="A2921">
        <v>0.29189999999999999</v>
      </c>
      <c r="B2921">
        <v>-54.212952000000001</v>
      </c>
      <c r="C2921">
        <v>-91.076660000000004</v>
      </c>
      <c r="D2921">
        <v>-4.8828125E-3</v>
      </c>
      <c r="E2921">
        <v>-54.809570000000001</v>
      </c>
    </row>
    <row r="2922" spans="1:5" x14ac:dyDescent="0.25">
      <c r="A2922">
        <v>0.29199999999999998</v>
      </c>
      <c r="B2922">
        <v>-54.214478</v>
      </c>
      <c r="C2922">
        <v>-91.052245999999997</v>
      </c>
      <c r="D2922">
        <v>-5.0354003999999999E-3</v>
      </c>
      <c r="E2922">
        <v>-54.779052999999998</v>
      </c>
    </row>
    <row r="2923" spans="1:5" x14ac:dyDescent="0.25">
      <c r="A2923">
        <v>0.29210000000000003</v>
      </c>
      <c r="B2923">
        <v>-54.237366000000002</v>
      </c>
      <c r="C2923">
        <v>-91.021728999999993</v>
      </c>
      <c r="D2923">
        <v>-5.4931640999999996E-3</v>
      </c>
      <c r="E2923">
        <v>-54.840088000000002</v>
      </c>
    </row>
    <row r="2924" spans="1:5" x14ac:dyDescent="0.25">
      <c r="A2924">
        <v>0.29220000000000002</v>
      </c>
      <c r="B2924">
        <v>-54.187012000000003</v>
      </c>
      <c r="C2924">
        <v>-91.027832000000004</v>
      </c>
      <c r="D2924">
        <v>-5.4931640999999996E-3</v>
      </c>
      <c r="E2924">
        <v>-54.718018000000001</v>
      </c>
    </row>
    <row r="2925" spans="1:5" x14ac:dyDescent="0.25">
      <c r="A2925">
        <v>0.2923</v>
      </c>
      <c r="B2925">
        <v>-54.190063000000002</v>
      </c>
      <c r="C2925">
        <v>-91.033935999999997</v>
      </c>
      <c r="D2925">
        <v>-5.4931640999999996E-3</v>
      </c>
      <c r="E2925">
        <v>-54.702759</v>
      </c>
    </row>
    <row r="2926" spans="1:5" x14ac:dyDescent="0.25">
      <c r="A2926">
        <v>0.29239999999999999</v>
      </c>
      <c r="B2926">
        <v>-54.153441999999998</v>
      </c>
      <c r="C2926">
        <v>-90.982056</v>
      </c>
      <c r="D2926">
        <v>-5.1879882999999998E-3</v>
      </c>
      <c r="E2926">
        <v>-54.718018000000001</v>
      </c>
    </row>
    <row r="2927" spans="1:5" x14ac:dyDescent="0.25">
      <c r="A2927">
        <v>0.29249999999999998</v>
      </c>
      <c r="B2927">
        <v>-54.113770000000002</v>
      </c>
      <c r="C2927">
        <v>-90.933228</v>
      </c>
      <c r="D2927">
        <v>-5.1879882999999998E-3</v>
      </c>
      <c r="E2927">
        <v>-54.672241</v>
      </c>
    </row>
    <row r="2928" spans="1:5" x14ac:dyDescent="0.25">
      <c r="A2928">
        <v>0.29260000000000003</v>
      </c>
      <c r="B2928">
        <v>-54.129027999999998</v>
      </c>
      <c r="C2928">
        <v>-90.945435000000003</v>
      </c>
      <c r="D2928">
        <v>-5.3405761999999997E-3</v>
      </c>
      <c r="E2928">
        <v>-54.6875</v>
      </c>
    </row>
    <row r="2929" spans="1:5" x14ac:dyDescent="0.25">
      <c r="A2929">
        <v>0.29270000000000002</v>
      </c>
      <c r="B2929">
        <v>-54.115295000000003</v>
      </c>
      <c r="C2929">
        <v>-90.945435000000003</v>
      </c>
      <c r="D2929">
        <v>-4.8828125E-3</v>
      </c>
      <c r="E2929">
        <v>-54.718018000000001</v>
      </c>
    </row>
    <row r="2930" spans="1:5" x14ac:dyDescent="0.25">
      <c r="A2930">
        <v>0.2928</v>
      </c>
      <c r="B2930">
        <v>-54.141235000000002</v>
      </c>
      <c r="C2930">
        <v>-90.951537999999999</v>
      </c>
      <c r="D2930">
        <v>-4.7302246000000001E-3</v>
      </c>
      <c r="E2930">
        <v>-54.733275999999996</v>
      </c>
    </row>
    <row r="2931" spans="1:5" x14ac:dyDescent="0.25">
      <c r="A2931">
        <v>0.29289999999999999</v>
      </c>
      <c r="B2931">
        <v>-54.145812999999997</v>
      </c>
      <c r="C2931">
        <v>-90.954589999999996</v>
      </c>
      <c r="D2931">
        <v>-5.1879882999999998E-3</v>
      </c>
      <c r="E2931">
        <v>-54.6875</v>
      </c>
    </row>
    <row r="2932" spans="1:5" x14ac:dyDescent="0.25">
      <c r="A2932">
        <v>0.29299999999999998</v>
      </c>
      <c r="B2932">
        <v>-54.122925000000002</v>
      </c>
      <c r="C2932">
        <v>-90.960693000000006</v>
      </c>
      <c r="D2932">
        <v>-5.4931640999999996E-3</v>
      </c>
      <c r="E2932">
        <v>-54.672241</v>
      </c>
    </row>
    <row r="2933" spans="1:5" x14ac:dyDescent="0.25">
      <c r="A2933">
        <v>0.29310000000000003</v>
      </c>
      <c r="B2933">
        <v>-54.130553999999997</v>
      </c>
      <c r="C2933">
        <v>-91.012573000000003</v>
      </c>
      <c r="D2933">
        <v>-5.4931640999999996E-3</v>
      </c>
      <c r="E2933">
        <v>-54.672241</v>
      </c>
    </row>
    <row r="2934" spans="1:5" x14ac:dyDescent="0.25">
      <c r="A2934">
        <v>0.29320000000000002</v>
      </c>
      <c r="B2934">
        <v>-54.103088</v>
      </c>
      <c r="C2934">
        <v>-91.058350000000004</v>
      </c>
      <c r="D2934">
        <v>-5.6457520000000004E-3</v>
      </c>
      <c r="E2934">
        <v>-54.656981999999999</v>
      </c>
    </row>
    <row r="2935" spans="1:5" x14ac:dyDescent="0.25">
      <c r="A2935">
        <v>0.29330000000000001</v>
      </c>
      <c r="B2935">
        <v>-54.106140000000003</v>
      </c>
      <c r="C2935">
        <v>-91.104125999999994</v>
      </c>
      <c r="D2935">
        <v>-5.4931640999999996E-3</v>
      </c>
      <c r="E2935">
        <v>-54.641724000000004</v>
      </c>
    </row>
    <row r="2936" spans="1:5" x14ac:dyDescent="0.25">
      <c r="A2936">
        <v>0.29339999999999999</v>
      </c>
      <c r="B2936">
        <v>-54.121398999999997</v>
      </c>
      <c r="C2936">
        <v>-91.116332999999997</v>
      </c>
      <c r="D2936">
        <v>-5.6457520000000004E-3</v>
      </c>
      <c r="E2936">
        <v>-54.595947000000002</v>
      </c>
    </row>
    <row r="2937" spans="1:5" x14ac:dyDescent="0.25">
      <c r="A2937">
        <v>0.29349999999999998</v>
      </c>
      <c r="B2937">
        <v>-54.080199999999998</v>
      </c>
      <c r="C2937">
        <v>-91.116332999999997</v>
      </c>
      <c r="D2937">
        <v>-5.3405761999999997E-3</v>
      </c>
      <c r="E2937">
        <v>-54.580688000000002</v>
      </c>
    </row>
    <row r="2938" spans="1:5" x14ac:dyDescent="0.25">
      <c r="A2938">
        <v>0.29360000000000003</v>
      </c>
      <c r="B2938">
        <v>-54.098511000000002</v>
      </c>
      <c r="C2938">
        <v>-91.116332999999997</v>
      </c>
      <c r="D2938">
        <v>-5.0354003999999999E-3</v>
      </c>
      <c r="E2938">
        <v>-54.656981999999999</v>
      </c>
    </row>
    <row r="2939" spans="1:5" x14ac:dyDescent="0.25">
      <c r="A2939">
        <v>0.29370000000000002</v>
      </c>
      <c r="B2939">
        <v>-54.080199999999998</v>
      </c>
      <c r="C2939">
        <v>-91.146850999999998</v>
      </c>
      <c r="D2939">
        <v>-5.0354003999999999E-3</v>
      </c>
      <c r="E2939">
        <v>-54.641724000000004</v>
      </c>
    </row>
    <row r="2940" spans="1:5" x14ac:dyDescent="0.25">
      <c r="A2940">
        <v>0.29380000000000001</v>
      </c>
      <c r="B2940">
        <v>-54.078673999999999</v>
      </c>
      <c r="C2940">
        <v>-91.168212999999994</v>
      </c>
      <c r="D2940">
        <v>-4.8828125E-3</v>
      </c>
      <c r="E2940">
        <v>-54.702759</v>
      </c>
    </row>
    <row r="2941" spans="1:5" x14ac:dyDescent="0.25">
      <c r="A2941">
        <v>0.29389999999999999</v>
      </c>
      <c r="B2941">
        <v>-54.095458999999998</v>
      </c>
      <c r="C2941">
        <v>-91.162109000000001</v>
      </c>
      <c r="D2941">
        <v>-5.3405761999999997E-3</v>
      </c>
      <c r="E2941">
        <v>-54.718018000000001</v>
      </c>
    </row>
    <row r="2942" spans="1:5" x14ac:dyDescent="0.25">
      <c r="A2942">
        <v>0.29399999999999998</v>
      </c>
      <c r="B2942">
        <v>-54.063415999999997</v>
      </c>
      <c r="C2942">
        <v>-91.143799000000001</v>
      </c>
      <c r="D2942">
        <v>-5.6457520000000004E-3</v>
      </c>
      <c r="E2942">
        <v>-54.672241</v>
      </c>
    </row>
    <row r="2943" spans="1:5" x14ac:dyDescent="0.25">
      <c r="A2943">
        <v>0.29409999999999997</v>
      </c>
      <c r="B2943">
        <v>-54.100037</v>
      </c>
      <c r="C2943">
        <v>-91.125488000000004</v>
      </c>
      <c r="D2943">
        <v>-5.6457520000000004E-3</v>
      </c>
      <c r="E2943">
        <v>-54.702759</v>
      </c>
    </row>
    <row r="2944" spans="1:5" x14ac:dyDescent="0.25">
      <c r="A2944">
        <v>0.29420000000000002</v>
      </c>
      <c r="B2944">
        <v>-54.106140000000003</v>
      </c>
      <c r="C2944">
        <v>-91.128540000000001</v>
      </c>
      <c r="D2944">
        <v>-5.4931640999999996E-3</v>
      </c>
      <c r="E2944">
        <v>-54.733275999999996</v>
      </c>
    </row>
    <row r="2945" spans="1:5" x14ac:dyDescent="0.25">
      <c r="A2945">
        <v>0.29430000000000001</v>
      </c>
      <c r="B2945">
        <v>-54.078673999999999</v>
      </c>
      <c r="C2945">
        <v>-91.119384999999994</v>
      </c>
      <c r="D2945">
        <v>-5.4931640999999996E-3</v>
      </c>
      <c r="E2945">
        <v>-54.656981999999999</v>
      </c>
    </row>
    <row r="2946" spans="1:5" x14ac:dyDescent="0.25">
      <c r="A2946">
        <v>0.2944</v>
      </c>
      <c r="B2946">
        <v>-54.084778</v>
      </c>
      <c r="C2946">
        <v>-91.094971000000001</v>
      </c>
      <c r="D2946">
        <v>-5.4931640999999996E-3</v>
      </c>
      <c r="E2946">
        <v>-54.656981999999999</v>
      </c>
    </row>
    <row r="2947" spans="1:5" x14ac:dyDescent="0.25">
      <c r="A2947">
        <v>0.29449999999999998</v>
      </c>
      <c r="B2947">
        <v>-54.040526999999997</v>
      </c>
      <c r="C2947">
        <v>-91.070556999999994</v>
      </c>
      <c r="D2947">
        <v>-5.4931640999999996E-3</v>
      </c>
      <c r="E2947">
        <v>-54.626465000000003</v>
      </c>
    </row>
    <row r="2948" spans="1:5" x14ac:dyDescent="0.25">
      <c r="A2948">
        <v>0.29459999999999997</v>
      </c>
      <c r="B2948">
        <v>-54.028320000000001</v>
      </c>
      <c r="C2948">
        <v>-91.070556999999994</v>
      </c>
      <c r="D2948">
        <v>-5.0354003999999999E-3</v>
      </c>
      <c r="E2948">
        <v>-54.626465000000003</v>
      </c>
    </row>
    <row r="2949" spans="1:5" x14ac:dyDescent="0.25">
      <c r="A2949">
        <v>0.29470000000000002</v>
      </c>
      <c r="B2949">
        <v>-54.077148000000001</v>
      </c>
      <c r="C2949">
        <v>-91.088866999999993</v>
      </c>
      <c r="D2949">
        <v>-5.1879882999999998E-3</v>
      </c>
      <c r="E2949">
        <v>-54.626465000000003</v>
      </c>
    </row>
    <row r="2950" spans="1:5" x14ac:dyDescent="0.25">
      <c r="A2950">
        <v>0.29480000000000001</v>
      </c>
      <c r="B2950">
        <v>-54.040526999999997</v>
      </c>
      <c r="C2950">
        <v>-91.119384999999994</v>
      </c>
      <c r="D2950">
        <v>-5.0354003999999999E-3</v>
      </c>
      <c r="E2950">
        <v>-54.565429999999999</v>
      </c>
    </row>
    <row r="2951" spans="1:5" x14ac:dyDescent="0.25">
      <c r="A2951">
        <v>0.2949</v>
      </c>
      <c r="B2951">
        <v>-54.013061999999998</v>
      </c>
      <c r="C2951">
        <v>-91.119384999999994</v>
      </c>
      <c r="D2951">
        <v>-5.1879882999999998E-3</v>
      </c>
      <c r="E2951">
        <v>-54.641724000000004</v>
      </c>
    </row>
    <row r="2952" spans="1:5" x14ac:dyDescent="0.25">
      <c r="A2952">
        <v>0.29499999999999998</v>
      </c>
      <c r="B2952">
        <v>-54.006957999999997</v>
      </c>
      <c r="C2952">
        <v>-91.098022</v>
      </c>
      <c r="D2952">
        <v>-5.6457520000000004E-3</v>
      </c>
      <c r="E2952">
        <v>-54.641724000000004</v>
      </c>
    </row>
    <row r="2953" spans="1:5" x14ac:dyDescent="0.25">
      <c r="A2953">
        <v>0.29509999999999997</v>
      </c>
      <c r="B2953">
        <v>-54.019165000000001</v>
      </c>
      <c r="C2953">
        <v>-91.082763999999997</v>
      </c>
      <c r="D2953">
        <v>-5.3405761999999997E-3</v>
      </c>
      <c r="E2953">
        <v>-54.702759</v>
      </c>
    </row>
    <row r="2954" spans="1:5" x14ac:dyDescent="0.25">
      <c r="A2954">
        <v>0.29520000000000002</v>
      </c>
      <c r="B2954">
        <v>-54.057312000000003</v>
      </c>
      <c r="C2954">
        <v>-91.076660000000004</v>
      </c>
      <c r="D2954">
        <v>-5.4931640999999996E-3</v>
      </c>
      <c r="E2954">
        <v>-54.748534999999997</v>
      </c>
    </row>
    <row r="2955" spans="1:5" x14ac:dyDescent="0.25">
      <c r="A2955">
        <v>0.29530000000000001</v>
      </c>
      <c r="B2955">
        <v>-54.019165000000001</v>
      </c>
      <c r="C2955">
        <v>-91.104125999999994</v>
      </c>
      <c r="D2955">
        <v>-5.3405761999999997E-3</v>
      </c>
      <c r="E2955">
        <v>-54.733275999999996</v>
      </c>
    </row>
    <row r="2956" spans="1:5" x14ac:dyDescent="0.25">
      <c r="A2956">
        <v>0.2954</v>
      </c>
      <c r="B2956">
        <v>-54.003906000000001</v>
      </c>
      <c r="C2956">
        <v>-91.064453</v>
      </c>
      <c r="D2956">
        <v>-5.3405761999999997E-3</v>
      </c>
      <c r="E2956">
        <v>-54.779052999999998</v>
      </c>
    </row>
    <row r="2957" spans="1:5" x14ac:dyDescent="0.25">
      <c r="A2957">
        <v>0.29549999999999998</v>
      </c>
      <c r="B2957">
        <v>-53.993225000000002</v>
      </c>
      <c r="C2957">
        <v>-91.064453</v>
      </c>
      <c r="D2957">
        <v>-5.0354003999999999E-3</v>
      </c>
      <c r="E2957">
        <v>-54.702759</v>
      </c>
    </row>
    <row r="2958" spans="1:5" x14ac:dyDescent="0.25">
      <c r="A2958">
        <v>0.29559999999999997</v>
      </c>
      <c r="B2958">
        <v>-53.974915000000003</v>
      </c>
      <c r="C2958">
        <v>-91.076660000000004</v>
      </c>
      <c r="D2958">
        <v>-4.7302246000000001E-3</v>
      </c>
      <c r="E2958">
        <v>-54.641724000000004</v>
      </c>
    </row>
    <row r="2959" spans="1:5" x14ac:dyDescent="0.25">
      <c r="A2959">
        <v>0.29570000000000002</v>
      </c>
      <c r="B2959">
        <v>-53.956603999999999</v>
      </c>
      <c r="C2959">
        <v>-91.116332999999997</v>
      </c>
      <c r="D2959">
        <v>-4.7302246000000001E-3</v>
      </c>
      <c r="E2959">
        <v>-54.748534999999997</v>
      </c>
    </row>
    <row r="2960" spans="1:5" x14ac:dyDescent="0.25">
      <c r="A2960">
        <v>0.29580000000000001</v>
      </c>
      <c r="B2960">
        <v>-53.932189999999999</v>
      </c>
      <c r="C2960">
        <v>-91.107178000000005</v>
      </c>
      <c r="D2960">
        <v>-4.7302246000000001E-3</v>
      </c>
      <c r="E2960">
        <v>-54.6875</v>
      </c>
    </row>
    <row r="2961" spans="1:5" x14ac:dyDescent="0.25">
      <c r="A2961">
        <v>0.2959</v>
      </c>
      <c r="B2961">
        <v>-53.913879000000001</v>
      </c>
      <c r="C2961">
        <v>-91.070556999999994</v>
      </c>
      <c r="D2961">
        <v>-4.8828125E-3</v>
      </c>
      <c r="E2961">
        <v>-54.6875</v>
      </c>
    </row>
    <row r="2962" spans="1:5" x14ac:dyDescent="0.25">
      <c r="A2962">
        <v>0.29599999999999999</v>
      </c>
      <c r="B2962">
        <v>-53.909301999999997</v>
      </c>
      <c r="C2962">
        <v>-91.030884</v>
      </c>
      <c r="D2962">
        <v>-5.0354003999999999E-3</v>
      </c>
      <c r="E2962">
        <v>-54.6875</v>
      </c>
    </row>
    <row r="2963" spans="1:5" x14ac:dyDescent="0.25">
      <c r="A2963">
        <v>0.29609999999999997</v>
      </c>
      <c r="B2963">
        <v>-53.903198000000003</v>
      </c>
      <c r="C2963">
        <v>-91.009521000000007</v>
      </c>
      <c r="D2963">
        <v>-5.1879882999999998E-3</v>
      </c>
      <c r="E2963">
        <v>-54.580688000000002</v>
      </c>
    </row>
    <row r="2964" spans="1:5" x14ac:dyDescent="0.25">
      <c r="A2964">
        <v>0.29620000000000002</v>
      </c>
      <c r="B2964">
        <v>-53.913879000000001</v>
      </c>
      <c r="C2964">
        <v>-90.982056</v>
      </c>
      <c r="D2964">
        <v>-5.4931640999999996E-3</v>
      </c>
      <c r="E2964">
        <v>-54.626465000000003</v>
      </c>
    </row>
    <row r="2965" spans="1:5" x14ac:dyDescent="0.25">
      <c r="A2965">
        <v>0.29630000000000001</v>
      </c>
      <c r="B2965">
        <v>-53.929138000000002</v>
      </c>
      <c r="C2965">
        <v>-90.966797</v>
      </c>
      <c r="D2965">
        <v>-5.3405761999999997E-3</v>
      </c>
      <c r="E2965">
        <v>-54.580688000000002</v>
      </c>
    </row>
    <row r="2966" spans="1:5" x14ac:dyDescent="0.25">
      <c r="A2966">
        <v>0.2964</v>
      </c>
      <c r="B2966">
        <v>-53.938293000000002</v>
      </c>
      <c r="C2966">
        <v>-91.003417999999996</v>
      </c>
      <c r="D2966">
        <v>-5.1879882999999998E-3</v>
      </c>
      <c r="E2966">
        <v>-54.550170999999999</v>
      </c>
    </row>
    <row r="2967" spans="1:5" x14ac:dyDescent="0.25">
      <c r="A2967">
        <v>0.29649999999999999</v>
      </c>
      <c r="B2967">
        <v>-53.916930999999998</v>
      </c>
      <c r="C2967">
        <v>-91.006469999999993</v>
      </c>
      <c r="D2967">
        <v>-5.0354003999999999E-3</v>
      </c>
      <c r="E2967">
        <v>-54.519652999999998</v>
      </c>
    </row>
    <row r="2968" spans="1:5" x14ac:dyDescent="0.25">
      <c r="A2968">
        <v>0.29659999999999997</v>
      </c>
      <c r="B2968">
        <v>-53.912354000000001</v>
      </c>
      <c r="C2968">
        <v>-91.036986999999996</v>
      </c>
      <c r="D2968">
        <v>-5.0354003999999999E-3</v>
      </c>
      <c r="E2968">
        <v>-54.489136000000002</v>
      </c>
    </row>
    <row r="2969" spans="1:5" x14ac:dyDescent="0.25">
      <c r="A2969">
        <v>0.29670000000000002</v>
      </c>
      <c r="B2969">
        <v>-53.901671999999998</v>
      </c>
      <c r="C2969">
        <v>-91.018676999999997</v>
      </c>
      <c r="D2969">
        <v>-4.7302246000000001E-3</v>
      </c>
      <c r="E2969">
        <v>-54.504395000000002</v>
      </c>
    </row>
    <row r="2970" spans="1:5" x14ac:dyDescent="0.25">
      <c r="A2970">
        <v>0.29680000000000001</v>
      </c>
      <c r="B2970">
        <v>-53.890991</v>
      </c>
      <c r="C2970">
        <v>-91.006469999999993</v>
      </c>
      <c r="D2970">
        <v>-5.0354003999999999E-3</v>
      </c>
      <c r="E2970">
        <v>-54.504395000000002</v>
      </c>
    </row>
    <row r="2971" spans="1:5" x14ac:dyDescent="0.25">
      <c r="A2971">
        <v>0.2969</v>
      </c>
      <c r="B2971">
        <v>-53.897095</v>
      </c>
      <c r="C2971">
        <v>-91.018676999999997</v>
      </c>
      <c r="D2971">
        <v>-5.0354003999999999E-3</v>
      </c>
      <c r="E2971">
        <v>-54.428100999999998</v>
      </c>
    </row>
    <row r="2972" spans="1:5" x14ac:dyDescent="0.25">
      <c r="A2972">
        <v>0.29699999999999999</v>
      </c>
      <c r="B2972">
        <v>-53.892516999999998</v>
      </c>
      <c r="C2972">
        <v>-91.052245999999997</v>
      </c>
      <c r="D2972">
        <v>-4.8828125E-3</v>
      </c>
      <c r="E2972">
        <v>-54.458618000000001</v>
      </c>
    </row>
    <row r="2973" spans="1:5" x14ac:dyDescent="0.25">
      <c r="A2973">
        <v>0.29709999999999998</v>
      </c>
      <c r="B2973">
        <v>-53.884887999999997</v>
      </c>
      <c r="C2973">
        <v>-91.088866999999993</v>
      </c>
      <c r="D2973">
        <v>-5.0354003999999999E-3</v>
      </c>
      <c r="E2973">
        <v>-54.504395000000002</v>
      </c>
    </row>
    <row r="2974" spans="1:5" x14ac:dyDescent="0.25">
      <c r="A2974">
        <v>0.29720000000000002</v>
      </c>
      <c r="B2974">
        <v>-53.904724000000002</v>
      </c>
      <c r="C2974">
        <v>-91.067504999999997</v>
      </c>
      <c r="D2974">
        <v>-4.5776367000000002E-3</v>
      </c>
      <c r="E2974">
        <v>-54.550170999999999</v>
      </c>
    </row>
    <row r="2975" spans="1:5" x14ac:dyDescent="0.25">
      <c r="A2975">
        <v>0.29730000000000001</v>
      </c>
      <c r="B2975">
        <v>-53.898620999999999</v>
      </c>
      <c r="C2975">
        <v>-91.064453</v>
      </c>
      <c r="D2975">
        <v>-4.2724609000000004E-3</v>
      </c>
      <c r="E2975">
        <v>-54.580688000000002</v>
      </c>
    </row>
    <row r="2976" spans="1:5" x14ac:dyDescent="0.25">
      <c r="A2976">
        <v>0.2974</v>
      </c>
      <c r="B2976">
        <v>-53.892516999999998</v>
      </c>
      <c r="C2976">
        <v>-91.073607999999993</v>
      </c>
      <c r="D2976">
        <v>-4.8828125E-3</v>
      </c>
      <c r="E2976">
        <v>-54.504395000000002</v>
      </c>
    </row>
    <row r="2977" spans="1:5" x14ac:dyDescent="0.25">
      <c r="A2977">
        <v>0.29749999999999999</v>
      </c>
      <c r="B2977">
        <v>-53.90625</v>
      </c>
      <c r="C2977">
        <v>-91.067504999999997</v>
      </c>
      <c r="D2977">
        <v>-5.1879882999999998E-3</v>
      </c>
      <c r="E2977">
        <v>-54.489136000000002</v>
      </c>
    </row>
    <row r="2978" spans="1:5" x14ac:dyDescent="0.25">
      <c r="A2978">
        <v>0.29759999999999998</v>
      </c>
      <c r="B2978">
        <v>-53.900145999999999</v>
      </c>
      <c r="C2978">
        <v>-91.082763999999997</v>
      </c>
      <c r="D2978">
        <v>-4.5776367000000002E-3</v>
      </c>
      <c r="E2978">
        <v>-54.458618000000001</v>
      </c>
    </row>
    <row r="2979" spans="1:5" x14ac:dyDescent="0.25">
      <c r="A2979">
        <v>0.29770000000000002</v>
      </c>
      <c r="B2979">
        <v>-53.900145999999999</v>
      </c>
      <c r="C2979">
        <v>-91.119384999999994</v>
      </c>
      <c r="D2979">
        <v>-4.8828125E-3</v>
      </c>
      <c r="E2979">
        <v>-54.412841999999998</v>
      </c>
    </row>
    <row r="2980" spans="1:5" x14ac:dyDescent="0.25">
      <c r="A2980">
        <v>0.29780000000000001</v>
      </c>
      <c r="B2980">
        <v>-53.880310000000001</v>
      </c>
      <c r="C2980">
        <v>-91.116332999999997</v>
      </c>
      <c r="D2980">
        <v>-5.3405761999999997E-3</v>
      </c>
      <c r="E2980">
        <v>-54.397582999999997</v>
      </c>
    </row>
    <row r="2981" spans="1:5" x14ac:dyDescent="0.25">
      <c r="A2981">
        <v>0.2979</v>
      </c>
      <c r="B2981">
        <v>-53.866576999999999</v>
      </c>
      <c r="C2981">
        <v>-91.125488000000004</v>
      </c>
      <c r="D2981">
        <v>-5.1879882999999998E-3</v>
      </c>
      <c r="E2981">
        <v>-54.244995000000003</v>
      </c>
    </row>
    <row r="2982" spans="1:5" x14ac:dyDescent="0.25">
      <c r="A2982">
        <v>0.29799999999999999</v>
      </c>
      <c r="B2982">
        <v>-53.860474000000004</v>
      </c>
      <c r="C2982">
        <v>-91.137694999999994</v>
      </c>
      <c r="D2982">
        <v>-5.4931640999999996E-3</v>
      </c>
      <c r="E2982">
        <v>-54.244995000000003</v>
      </c>
    </row>
    <row r="2983" spans="1:5" x14ac:dyDescent="0.25">
      <c r="A2983">
        <v>0.29809999999999998</v>
      </c>
      <c r="B2983">
        <v>-53.839111000000003</v>
      </c>
      <c r="C2983">
        <v>-91.137694999999994</v>
      </c>
      <c r="D2983">
        <v>-5.4931640999999996E-3</v>
      </c>
      <c r="E2983">
        <v>-54.290770999999999</v>
      </c>
    </row>
    <row r="2984" spans="1:5" x14ac:dyDescent="0.25">
      <c r="A2984">
        <v>0.29820000000000002</v>
      </c>
      <c r="B2984">
        <v>-53.842162999999999</v>
      </c>
      <c r="C2984">
        <v>-91.177368000000001</v>
      </c>
      <c r="D2984">
        <v>-5.3405761999999997E-3</v>
      </c>
      <c r="E2984">
        <v>-54.244995000000003</v>
      </c>
    </row>
    <row r="2985" spans="1:5" x14ac:dyDescent="0.25">
      <c r="A2985">
        <v>0.29830000000000001</v>
      </c>
      <c r="B2985">
        <v>-53.829956000000003</v>
      </c>
      <c r="C2985">
        <v>-91.183471999999995</v>
      </c>
      <c r="D2985">
        <v>-5.3405761999999997E-3</v>
      </c>
      <c r="E2985">
        <v>-54.199218999999999</v>
      </c>
    </row>
    <row r="2986" spans="1:5" x14ac:dyDescent="0.25">
      <c r="A2986">
        <v>0.2984</v>
      </c>
      <c r="B2986">
        <v>-53.823853</v>
      </c>
      <c r="C2986">
        <v>-91.140747000000005</v>
      </c>
      <c r="D2986">
        <v>-5.1879882999999998E-3</v>
      </c>
      <c r="E2986">
        <v>-54.199218999999999</v>
      </c>
    </row>
    <row r="2987" spans="1:5" x14ac:dyDescent="0.25">
      <c r="A2987">
        <v>0.29849999999999999</v>
      </c>
      <c r="B2987">
        <v>-53.860474000000004</v>
      </c>
      <c r="C2987">
        <v>-91.149901999999997</v>
      </c>
      <c r="D2987">
        <v>-5.0354003999999999E-3</v>
      </c>
      <c r="E2987">
        <v>-54.214478</v>
      </c>
    </row>
    <row r="2988" spans="1:5" x14ac:dyDescent="0.25">
      <c r="A2988">
        <v>0.29859999999999998</v>
      </c>
      <c r="B2988">
        <v>-53.819274999999998</v>
      </c>
      <c r="C2988">
        <v>-91.174316000000005</v>
      </c>
      <c r="D2988">
        <v>-4.8828125E-3</v>
      </c>
      <c r="E2988">
        <v>-54.260254000000003</v>
      </c>
    </row>
    <row r="2989" spans="1:5" x14ac:dyDescent="0.25">
      <c r="A2989">
        <v>0.29870000000000002</v>
      </c>
      <c r="B2989">
        <v>-53.800964</v>
      </c>
      <c r="C2989">
        <v>-91.165160999999998</v>
      </c>
      <c r="D2989">
        <v>-4.8828125E-3</v>
      </c>
      <c r="E2989">
        <v>-54.183959999999999</v>
      </c>
    </row>
    <row r="2990" spans="1:5" x14ac:dyDescent="0.25">
      <c r="A2990">
        <v>0.29880000000000001</v>
      </c>
      <c r="B2990">
        <v>-53.848267</v>
      </c>
      <c r="C2990">
        <v>-91.186522999999994</v>
      </c>
      <c r="D2990">
        <v>-5.3405761999999997E-3</v>
      </c>
      <c r="E2990">
        <v>-54.046630999999998</v>
      </c>
    </row>
    <row r="2991" spans="1:5" x14ac:dyDescent="0.25">
      <c r="A2991">
        <v>0.2989</v>
      </c>
      <c r="B2991">
        <v>-53.825378000000001</v>
      </c>
      <c r="C2991">
        <v>-91.204834000000005</v>
      </c>
      <c r="D2991">
        <v>-5.4931640999999996E-3</v>
      </c>
      <c r="E2991">
        <v>-53.985596000000001</v>
      </c>
    </row>
    <row r="2992" spans="1:5" x14ac:dyDescent="0.25">
      <c r="A2992">
        <v>0.29899999999999999</v>
      </c>
      <c r="B2992">
        <v>-53.854370000000003</v>
      </c>
      <c r="C2992">
        <v>-91.223145000000002</v>
      </c>
      <c r="D2992">
        <v>-5.6457520000000004E-3</v>
      </c>
      <c r="E2992">
        <v>-54.046630999999998</v>
      </c>
    </row>
    <row r="2993" spans="1:5" x14ac:dyDescent="0.25">
      <c r="A2993">
        <v>0.29909999999999998</v>
      </c>
      <c r="B2993">
        <v>-53.855896000000001</v>
      </c>
      <c r="C2993">
        <v>-91.229247999999998</v>
      </c>
      <c r="D2993">
        <v>-5.3405761999999997E-3</v>
      </c>
      <c r="E2993">
        <v>-54.046630999999998</v>
      </c>
    </row>
    <row r="2994" spans="1:5" x14ac:dyDescent="0.25">
      <c r="A2994">
        <v>0.29920000000000002</v>
      </c>
      <c r="B2994">
        <v>-53.819274999999998</v>
      </c>
      <c r="C2994">
        <v>-91.183471999999995</v>
      </c>
      <c r="D2994">
        <v>-5.3405761999999997E-3</v>
      </c>
      <c r="E2994">
        <v>-53.955078</v>
      </c>
    </row>
    <row r="2995" spans="1:5" x14ac:dyDescent="0.25">
      <c r="A2995">
        <v>0.29930000000000001</v>
      </c>
      <c r="B2995">
        <v>-53.846741000000002</v>
      </c>
      <c r="C2995">
        <v>-91.171265000000005</v>
      </c>
      <c r="D2995">
        <v>-5.4931640999999996E-3</v>
      </c>
      <c r="E2995">
        <v>-53.894043000000003</v>
      </c>
    </row>
    <row r="2996" spans="1:5" x14ac:dyDescent="0.25">
      <c r="A2996">
        <v>0.2994</v>
      </c>
      <c r="B2996">
        <v>-53.829956000000003</v>
      </c>
      <c r="C2996">
        <v>-91.174316000000005</v>
      </c>
      <c r="D2996">
        <v>-5.1879882999999998E-3</v>
      </c>
      <c r="E2996">
        <v>-53.878784000000003</v>
      </c>
    </row>
    <row r="2997" spans="1:5" x14ac:dyDescent="0.25">
      <c r="A2997">
        <v>0.29949999999999999</v>
      </c>
      <c r="B2997">
        <v>-53.802489999999999</v>
      </c>
      <c r="C2997">
        <v>-91.159058000000002</v>
      </c>
      <c r="D2997">
        <v>-5.0354003999999999E-3</v>
      </c>
      <c r="E2997">
        <v>-53.878784000000003</v>
      </c>
    </row>
    <row r="2998" spans="1:5" x14ac:dyDescent="0.25">
      <c r="A2998">
        <v>0.29959999999999998</v>
      </c>
      <c r="B2998">
        <v>-53.817748999999999</v>
      </c>
      <c r="C2998">
        <v>-91.165160999999998</v>
      </c>
      <c r="D2998">
        <v>-5.0354003999999999E-3</v>
      </c>
      <c r="E2998">
        <v>-53.863525000000003</v>
      </c>
    </row>
    <row r="2999" spans="1:5" x14ac:dyDescent="0.25">
      <c r="A2999">
        <v>0.29970000000000002</v>
      </c>
      <c r="B2999">
        <v>-53.797913000000001</v>
      </c>
      <c r="C2999">
        <v>-91.213988999999998</v>
      </c>
      <c r="D2999">
        <v>-5.0354003999999999E-3</v>
      </c>
      <c r="E2999">
        <v>-53.833008</v>
      </c>
    </row>
    <row r="3000" spans="1:5" x14ac:dyDescent="0.25">
      <c r="A3000">
        <v>0.29980000000000001</v>
      </c>
      <c r="B3000">
        <v>-53.811646000000003</v>
      </c>
      <c r="C3000">
        <v>-91.213988999999998</v>
      </c>
      <c r="D3000">
        <v>-5.3405761999999997E-3</v>
      </c>
      <c r="E3000">
        <v>-53.771973000000003</v>
      </c>
    </row>
    <row r="3001" spans="1:5" x14ac:dyDescent="0.25">
      <c r="A3001">
        <v>0.2999</v>
      </c>
      <c r="B3001">
        <v>-53.805542000000003</v>
      </c>
      <c r="C3001">
        <v>-91.210937999999999</v>
      </c>
      <c r="D3001">
        <v>-5.6457520000000004E-3</v>
      </c>
      <c r="E3001">
        <v>-53.726196000000002</v>
      </c>
    </row>
    <row r="3002" spans="1:5" x14ac:dyDescent="0.25">
      <c r="A3002">
        <v>0.3</v>
      </c>
      <c r="B3002">
        <v>-53.813170999999997</v>
      </c>
      <c r="C3002">
        <v>-91.220093000000006</v>
      </c>
      <c r="D3002">
        <v>-5.4931640999999996E-3</v>
      </c>
      <c r="E3002">
        <v>-53.756714000000002</v>
      </c>
    </row>
    <row r="3003" spans="1:5" x14ac:dyDescent="0.25">
      <c r="A3003">
        <v>0.30009999999999998</v>
      </c>
      <c r="B3003">
        <v>-53.842162999999999</v>
      </c>
      <c r="C3003">
        <v>-91.152953999999994</v>
      </c>
      <c r="D3003">
        <v>-5.4931640999999996E-3</v>
      </c>
      <c r="E3003">
        <v>-53.771973000000003</v>
      </c>
    </row>
    <row r="3004" spans="1:5" x14ac:dyDescent="0.25">
      <c r="A3004">
        <v>0.30020000000000002</v>
      </c>
      <c r="B3004">
        <v>-53.810119999999998</v>
      </c>
      <c r="C3004">
        <v>-91.128540000000001</v>
      </c>
      <c r="D3004">
        <v>-5.1879882999999998E-3</v>
      </c>
      <c r="E3004">
        <v>-53.802489999999999</v>
      </c>
    </row>
    <row r="3005" spans="1:5" x14ac:dyDescent="0.25">
      <c r="A3005">
        <v>0.30030000000000001</v>
      </c>
      <c r="B3005">
        <v>-53.805542000000003</v>
      </c>
      <c r="C3005">
        <v>-91.107178000000005</v>
      </c>
      <c r="D3005">
        <v>-5.3405761999999997E-3</v>
      </c>
      <c r="E3005">
        <v>-53.787230999999998</v>
      </c>
    </row>
    <row r="3006" spans="1:5" x14ac:dyDescent="0.25">
      <c r="A3006">
        <v>0.3004</v>
      </c>
      <c r="B3006">
        <v>-53.762816999999998</v>
      </c>
      <c r="C3006">
        <v>-91.113281000000001</v>
      </c>
      <c r="D3006">
        <v>-5.1879882999999998E-3</v>
      </c>
      <c r="E3006">
        <v>-53.604126000000001</v>
      </c>
    </row>
    <row r="3007" spans="1:5" x14ac:dyDescent="0.25">
      <c r="A3007">
        <v>0.30049999999999999</v>
      </c>
      <c r="B3007">
        <v>-53.732300000000002</v>
      </c>
      <c r="C3007">
        <v>-91.143799000000001</v>
      </c>
      <c r="D3007">
        <v>-4.8828125E-3</v>
      </c>
      <c r="E3007">
        <v>-53.619385000000001</v>
      </c>
    </row>
    <row r="3008" spans="1:5" x14ac:dyDescent="0.25">
      <c r="A3008">
        <v>0.30059999999999998</v>
      </c>
      <c r="B3008">
        <v>-53.750610000000002</v>
      </c>
      <c r="C3008">
        <v>-91.094971000000001</v>
      </c>
      <c r="D3008">
        <v>-4.8828125E-3</v>
      </c>
      <c r="E3008">
        <v>-53.726196000000002</v>
      </c>
    </row>
    <row r="3009" spans="1:5" x14ac:dyDescent="0.25">
      <c r="A3009">
        <v>0.30070000000000002</v>
      </c>
      <c r="B3009">
        <v>-53.721618999999997</v>
      </c>
      <c r="C3009">
        <v>-91.079712000000001</v>
      </c>
      <c r="D3009">
        <v>-5.0354003999999999E-3</v>
      </c>
      <c r="E3009">
        <v>-53.680419999999998</v>
      </c>
    </row>
    <row r="3010" spans="1:5" x14ac:dyDescent="0.25">
      <c r="A3010">
        <v>0.30080000000000001</v>
      </c>
      <c r="B3010">
        <v>-53.715515000000003</v>
      </c>
      <c r="C3010">
        <v>-91.067504999999997</v>
      </c>
      <c r="D3010">
        <v>-5.7983397999999998E-3</v>
      </c>
      <c r="E3010">
        <v>-53.680419999999998</v>
      </c>
    </row>
    <row r="3011" spans="1:5" x14ac:dyDescent="0.25">
      <c r="A3011">
        <v>0.3009</v>
      </c>
      <c r="B3011">
        <v>-53.738402999999998</v>
      </c>
      <c r="C3011">
        <v>-91.073607999999993</v>
      </c>
      <c r="D3011">
        <v>-5.4931640999999996E-3</v>
      </c>
      <c r="E3011">
        <v>-53.588867</v>
      </c>
    </row>
    <row r="3012" spans="1:5" x14ac:dyDescent="0.25">
      <c r="A3012">
        <v>0.30099999999999999</v>
      </c>
      <c r="B3012">
        <v>-53.710937000000001</v>
      </c>
      <c r="C3012">
        <v>-91.091919000000004</v>
      </c>
      <c r="D3012">
        <v>-5.3405761999999997E-3</v>
      </c>
      <c r="E3012">
        <v>-53.634644000000002</v>
      </c>
    </row>
    <row r="3013" spans="1:5" x14ac:dyDescent="0.25">
      <c r="A3013">
        <v>0.30109999999999998</v>
      </c>
      <c r="B3013">
        <v>-53.738402999999998</v>
      </c>
      <c r="C3013">
        <v>-91.107178000000005</v>
      </c>
      <c r="D3013">
        <v>-5.4931640999999996E-3</v>
      </c>
      <c r="E3013">
        <v>-53.695678999999998</v>
      </c>
    </row>
    <row r="3014" spans="1:5" x14ac:dyDescent="0.25">
      <c r="A3014">
        <v>0.30120000000000002</v>
      </c>
      <c r="B3014">
        <v>-53.758240000000001</v>
      </c>
      <c r="C3014">
        <v>-91.113281000000001</v>
      </c>
      <c r="D3014">
        <v>-5.0354003999999999E-3</v>
      </c>
      <c r="E3014">
        <v>-53.604126000000001</v>
      </c>
    </row>
    <row r="3015" spans="1:5" x14ac:dyDescent="0.25">
      <c r="A3015">
        <v>0.30130000000000001</v>
      </c>
      <c r="B3015">
        <v>-53.735351999999999</v>
      </c>
      <c r="C3015">
        <v>-91.131591999999998</v>
      </c>
      <c r="D3015">
        <v>-5.1879882999999998E-3</v>
      </c>
      <c r="E3015">
        <v>-53.558349999999997</v>
      </c>
    </row>
    <row r="3016" spans="1:5" x14ac:dyDescent="0.25">
      <c r="A3016">
        <v>0.3014</v>
      </c>
      <c r="B3016">
        <v>-53.753661999999998</v>
      </c>
      <c r="C3016">
        <v>-91.171265000000005</v>
      </c>
      <c r="D3016">
        <v>-5.0354003999999999E-3</v>
      </c>
      <c r="E3016">
        <v>-53.497314000000003</v>
      </c>
    </row>
    <row r="3017" spans="1:5" x14ac:dyDescent="0.25">
      <c r="A3017">
        <v>0.30149999999999999</v>
      </c>
      <c r="B3017">
        <v>-53.738402999999998</v>
      </c>
      <c r="C3017">
        <v>-91.156006000000005</v>
      </c>
      <c r="D3017">
        <v>-3.9672852000000002E-3</v>
      </c>
      <c r="E3017">
        <v>-53.466797</v>
      </c>
    </row>
    <row r="3018" spans="1:5" x14ac:dyDescent="0.25">
      <c r="A3018">
        <v>0.30159999999999998</v>
      </c>
      <c r="B3018">
        <v>-53.749084000000003</v>
      </c>
      <c r="C3018">
        <v>-91.131591999999998</v>
      </c>
      <c r="D3018">
        <v>-4.5776367000000002E-3</v>
      </c>
      <c r="E3018">
        <v>-53.512573000000003</v>
      </c>
    </row>
    <row r="3019" spans="1:5" x14ac:dyDescent="0.25">
      <c r="A3019">
        <v>0.30170000000000002</v>
      </c>
      <c r="B3019">
        <v>-53.750610000000002</v>
      </c>
      <c r="C3019">
        <v>-91.107178000000005</v>
      </c>
      <c r="D3019">
        <v>-5.0354003999999999E-3</v>
      </c>
      <c r="E3019">
        <v>-53.375244000000002</v>
      </c>
    </row>
    <row r="3020" spans="1:5" x14ac:dyDescent="0.25">
      <c r="A3020">
        <v>0.30180000000000001</v>
      </c>
      <c r="B3020">
        <v>-53.732300000000002</v>
      </c>
      <c r="C3020">
        <v>-91.107178000000005</v>
      </c>
      <c r="D3020">
        <v>-5.0354003999999999E-3</v>
      </c>
      <c r="E3020">
        <v>-53.390503000000002</v>
      </c>
    </row>
    <row r="3021" spans="1:5" x14ac:dyDescent="0.25">
      <c r="A3021">
        <v>0.3019</v>
      </c>
      <c r="B3021">
        <v>-53.723145000000002</v>
      </c>
      <c r="C3021">
        <v>-91.091919000000004</v>
      </c>
      <c r="D3021">
        <v>-5.3405761999999997E-3</v>
      </c>
      <c r="E3021">
        <v>-53.436278999999999</v>
      </c>
    </row>
    <row r="3022" spans="1:5" x14ac:dyDescent="0.25">
      <c r="A3022">
        <v>0.30199999999999999</v>
      </c>
      <c r="B3022">
        <v>-53.723145000000002</v>
      </c>
      <c r="C3022">
        <v>-91.094971000000001</v>
      </c>
      <c r="D3022">
        <v>-5.3405761999999997E-3</v>
      </c>
      <c r="E3022">
        <v>-53.359985000000002</v>
      </c>
    </row>
    <row r="3023" spans="1:5" x14ac:dyDescent="0.25">
      <c r="A3023">
        <v>0.30209999999999998</v>
      </c>
      <c r="B3023">
        <v>-53.723145000000002</v>
      </c>
      <c r="C3023">
        <v>-91.088866999999993</v>
      </c>
      <c r="D3023">
        <v>-4.7302246000000001E-3</v>
      </c>
      <c r="E3023">
        <v>-53.405762000000003</v>
      </c>
    </row>
    <row r="3024" spans="1:5" x14ac:dyDescent="0.25">
      <c r="A3024">
        <v>0.30220000000000002</v>
      </c>
      <c r="B3024">
        <v>-53.724670000000003</v>
      </c>
      <c r="C3024">
        <v>-91.073607999999993</v>
      </c>
      <c r="D3024">
        <v>-4.7302246000000001E-3</v>
      </c>
      <c r="E3024">
        <v>-53.482056</v>
      </c>
    </row>
    <row r="3025" spans="1:5" x14ac:dyDescent="0.25">
      <c r="A3025">
        <v>0.30230000000000001</v>
      </c>
      <c r="B3025">
        <v>-53.723145000000002</v>
      </c>
      <c r="C3025">
        <v>-91.082763999999997</v>
      </c>
      <c r="D3025">
        <v>-5.0354003999999999E-3</v>
      </c>
      <c r="E3025">
        <v>-53.466797</v>
      </c>
    </row>
    <row r="3026" spans="1:5" x14ac:dyDescent="0.25">
      <c r="A3026">
        <v>0.3024</v>
      </c>
      <c r="B3026">
        <v>-53.721618999999997</v>
      </c>
      <c r="C3026">
        <v>-91.061401000000004</v>
      </c>
      <c r="D3026">
        <v>-4.2724609000000004E-3</v>
      </c>
      <c r="E3026">
        <v>-53.497314000000003</v>
      </c>
    </row>
    <row r="3027" spans="1:5" x14ac:dyDescent="0.25">
      <c r="A3027">
        <v>0.30249999999999999</v>
      </c>
      <c r="B3027">
        <v>-53.689574999999998</v>
      </c>
      <c r="C3027">
        <v>-91.040038999999993</v>
      </c>
      <c r="D3027">
        <v>-4.2724609000000004E-3</v>
      </c>
      <c r="E3027">
        <v>-53.466797</v>
      </c>
    </row>
    <row r="3028" spans="1:5" x14ac:dyDescent="0.25">
      <c r="A3028">
        <v>0.30259999999999998</v>
      </c>
      <c r="B3028">
        <v>-53.683472000000002</v>
      </c>
      <c r="C3028">
        <v>-91.079712000000001</v>
      </c>
      <c r="D3028">
        <v>-4.7302246000000001E-3</v>
      </c>
      <c r="E3028">
        <v>-53.451537999999999</v>
      </c>
    </row>
    <row r="3029" spans="1:5" x14ac:dyDescent="0.25">
      <c r="A3029">
        <v>0.30270000000000002</v>
      </c>
      <c r="B3029">
        <v>-53.707886000000002</v>
      </c>
      <c r="C3029">
        <v>-91.064453</v>
      </c>
      <c r="D3029">
        <v>-5.1879882999999998E-3</v>
      </c>
      <c r="E3029">
        <v>-53.482056</v>
      </c>
    </row>
    <row r="3030" spans="1:5" x14ac:dyDescent="0.25">
      <c r="A3030">
        <v>0.30280000000000001</v>
      </c>
      <c r="B3030">
        <v>-53.713988999999998</v>
      </c>
      <c r="C3030">
        <v>-91.049194</v>
      </c>
      <c r="D3030">
        <v>-5.4931640999999996E-3</v>
      </c>
      <c r="E3030">
        <v>-53.451537999999999</v>
      </c>
    </row>
    <row r="3031" spans="1:5" x14ac:dyDescent="0.25">
      <c r="A3031">
        <v>0.3029</v>
      </c>
      <c r="B3031">
        <v>-53.704833999999998</v>
      </c>
      <c r="C3031">
        <v>-91.036986999999996</v>
      </c>
      <c r="D3031">
        <v>-5.4931640999999996E-3</v>
      </c>
      <c r="E3031">
        <v>-53.451537999999999</v>
      </c>
    </row>
    <row r="3032" spans="1:5" x14ac:dyDescent="0.25">
      <c r="A3032">
        <v>0.30299999999999999</v>
      </c>
      <c r="B3032">
        <v>-53.698729999999998</v>
      </c>
      <c r="C3032">
        <v>-91.021728999999993</v>
      </c>
      <c r="D3032">
        <v>-5.3405761999999997E-3</v>
      </c>
      <c r="E3032">
        <v>-53.375244000000002</v>
      </c>
    </row>
    <row r="3033" spans="1:5" x14ac:dyDescent="0.25">
      <c r="A3033">
        <v>0.30309999999999998</v>
      </c>
      <c r="B3033">
        <v>-53.710937999999999</v>
      </c>
      <c r="C3033">
        <v>-91.033935999999997</v>
      </c>
      <c r="D3033">
        <v>-5.0354003999999999E-3</v>
      </c>
      <c r="E3033">
        <v>-53.482056</v>
      </c>
    </row>
    <row r="3034" spans="1:5" x14ac:dyDescent="0.25">
      <c r="A3034">
        <v>0.30320000000000003</v>
      </c>
      <c r="B3034">
        <v>-53.665160999999998</v>
      </c>
      <c r="C3034">
        <v>-91.015625</v>
      </c>
      <c r="D3034">
        <v>-5.3405761999999997E-3</v>
      </c>
      <c r="E3034">
        <v>-53.421021000000003</v>
      </c>
    </row>
    <row r="3035" spans="1:5" x14ac:dyDescent="0.25">
      <c r="A3035">
        <v>0.30330000000000001</v>
      </c>
      <c r="B3035">
        <v>-53.643799000000001</v>
      </c>
      <c r="C3035">
        <v>-91.000366</v>
      </c>
      <c r="D3035">
        <v>-5.1879882999999998E-3</v>
      </c>
      <c r="E3035">
        <v>-53.344726999999999</v>
      </c>
    </row>
    <row r="3036" spans="1:5" x14ac:dyDescent="0.25">
      <c r="A3036">
        <v>0.3034</v>
      </c>
      <c r="B3036">
        <v>-53.657532000000003</v>
      </c>
      <c r="C3036">
        <v>-91.021728999999993</v>
      </c>
      <c r="D3036">
        <v>-4.8828125E-3</v>
      </c>
      <c r="E3036">
        <v>-53.405762000000003</v>
      </c>
    </row>
    <row r="3037" spans="1:5" x14ac:dyDescent="0.25">
      <c r="A3037">
        <v>0.30349999999999999</v>
      </c>
      <c r="B3037">
        <v>-53.634644000000002</v>
      </c>
      <c r="C3037">
        <v>-91.012573000000003</v>
      </c>
      <c r="D3037">
        <v>-4.4250488000000003E-3</v>
      </c>
      <c r="E3037">
        <v>-53.359985000000002</v>
      </c>
    </row>
    <row r="3038" spans="1:5" x14ac:dyDescent="0.25">
      <c r="A3038">
        <v>0.30359999999999998</v>
      </c>
      <c r="B3038">
        <v>-53.623961999999999</v>
      </c>
      <c r="C3038">
        <v>-91.030884</v>
      </c>
      <c r="D3038">
        <v>-4.2724609000000004E-3</v>
      </c>
      <c r="E3038">
        <v>-53.268433000000002</v>
      </c>
    </row>
    <row r="3039" spans="1:5" x14ac:dyDescent="0.25">
      <c r="A3039">
        <v>0.30370000000000003</v>
      </c>
      <c r="B3039">
        <v>-53.591918999999997</v>
      </c>
      <c r="C3039">
        <v>-91.067504999999997</v>
      </c>
      <c r="D3039">
        <v>-5.0354003999999999E-3</v>
      </c>
      <c r="E3039">
        <v>-53.283690999999997</v>
      </c>
    </row>
    <row r="3040" spans="1:5" x14ac:dyDescent="0.25">
      <c r="A3040">
        <v>0.30380000000000001</v>
      </c>
      <c r="B3040">
        <v>-53.596496999999999</v>
      </c>
      <c r="C3040">
        <v>-91.043091000000004</v>
      </c>
      <c r="D3040">
        <v>-5.4931640999999996E-3</v>
      </c>
      <c r="E3040">
        <v>-53.222656000000001</v>
      </c>
    </row>
    <row r="3041" spans="1:5" x14ac:dyDescent="0.25">
      <c r="A3041">
        <v>0.3039</v>
      </c>
      <c r="B3041">
        <v>-53.616332999999997</v>
      </c>
      <c r="C3041">
        <v>-91.018676999999997</v>
      </c>
      <c r="D3041">
        <v>-5.4931640999999996E-3</v>
      </c>
      <c r="E3041">
        <v>-53.253174000000001</v>
      </c>
    </row>
    <row r="3042" spans="1:5" x14ac:dyDescent="0.25">
      <c r="A3042">
        <v>0.30399999999999999</v>
      </c>
      <c r="B3042">
        <v>-53.605651999999999</v>
      </c>
      <c r="C3042">
        <v>-90.982056</v>
      </c>
      <c r="D3042">
        <v>-5.6457520000000004E-3</v>
      </c>
      <c r="E3042">
        <v>-53.314208999999998</v>
      </c>
    </row>
    <row r="3043" spans="1:5" x14ac:dyDescent="0.25">
      <c r="A3043">
        <v>0.30409999999999998</v>
      </c>
      <c r="B3043">
        <v>-53.619385000000001</v>
      </c>
      <c r="C3043">
        <v>-90.997314000000003</v>
      </c>
      <c r="D3043">
        <v>-5.4931640999999996E-3</v>
      </c>
      <c r="E3043">
        <v>-53.344726999999999</v>
      </c>
    </row>
    <row r="3044" spans="1:5" x14ac:dyDescent="0.25">
      <c r="A3044">
        <v>0.30420000000000003</v>
      </c>
      <c r="B3044">
        <v>-53.634644000000002</v>
      </c>
      <c r="C3044">
        <v>-90.979004000000003</v>
      </c>
      <c r="D3044">
        <v>-5.6457520000000004E-3</v>
      </c>
      <c r="E3044">
        <v>-53.314208999999998</v>
      </c>
    </row>
    <row r="3045" spans="1:5" x14ac:dyDescent="0.25">
      <c r="A3045">
        <v>0.30430000000000001</v>
      </c>
      <c r="B3045">
        <v>-53.622436999999998</v>
      </c>
      <c r="C3045">
        <v>-90.951537999999999</v>
      </c>
      <c r="D3045">
        <v>-5.0354003999999999E-3</v>
      </c>
      <c r="E3045">
        <v>-53.253174000000001</v>
      </c>
    </row>
    <row r="3046" spans="1:5" x14ac:dyDescent="0.25">
      <c r="A3046">
        <v>0.3044</v>
      </c>
      <c r="B3046">
        <v>-53.643799000000001</v>
      </c>
      <c r="C3046">
        <v>-90.966797</v>
      </c>
      <c r="D3046">
        <v>-5.0354003999999999E-3</v>
      </c>
      <c r="E3046">
        <v>-53.222656000000001</v>
      </c>
    </row>
    <row r="3047" spans="1:5" x14ac:dyDescent="0.25">
      <c r="A3047">
        <v>0.30449999999999999</v>
      </c>
      <c r="B3047">
        <v>-53.628540000000001</v>
      </c>
      <c r="C3047">
        <v>-90.917968999999999</v>
      </c>
      <c r="D3047">
        <v>-6.1035155999999997E-3</v>
      </c>
      <c r="E3047">
        <v>-53.161620999999997</v>
      </c>
    </row>
    <row r="3048" spans="1:5" x14ac:dyDescent="0.25">
      <c r="A3048">
        <v>0.30459999999999998</v>
      </c>
      <c r="B3048">
        <v>-53.627014000000003</v>
      </c>
      <c r="C3048">
        <v>-90.905761999999996</v>
      </c>
      <c r="D3048">
        <v>-5.4931640999999996E-3</v>
      </c>
      <c r="E3048">
        <v>-53.131104000000001</v>
      </c>
    </row>
    <row r="3049" spans="1:5" x14ac:dyDescent="0.25">
      <c r="A3049">
        <v>0.30470000000000003</v>
      </c>
      <c r="B3049">
        <v>-53.630065999999999</v>
      </c>
      <c r="C3049">
        <v>-90.924071999999995</v>
      </c>
      <c r="D3049">
        <v>-5.4931640999999996E-3</v>
      </c>
      <c r="E3049">
        <v>-53.085326999999999</v>
      </c>
    </row>
    <row r="3050" spans="1:5" x14ac:dyDescent="0.25">
      <c r="A3050">
        <v>0.30480000000000002</v>
      </c>
      <c r="B3050">
        <v>-53.604126000000001</v>
      </c>
      <c r="C3050">
        <v>-90.902709999999999</v>
      </c>
      <c r="D3050">
        <v>-5.9509276999999998E-3</v>
      </c>
      <c r="E3050">
        <v>-53.176879999999997</v>
      </c>
    </row>
    <row r="3051" spans="1:5" x14ac:dyDescent="0.25">
      <c r="A3051">
        <v>0.3049</v>
      </c>
      <c r="B3051">
        <v>-53.599547999999999</v>
      </c>
      <c r="C3051">
        <v>-90.927124000000006</v>
      </c>
      <c r="D3051">
        <v>-5.6457520000000004E-3</v>
      </c>
      <c r="E3051">
        <v>-53.115845</v>
      </c>
    </row>
    <row r="3052" spans="1:5" x14ac:dyDescent="0.25">
      <c r="A3052">
        <v>0.30499999999999999</v>
      </c>
      <c r="B3052">
        <v>-53.578186000000002</v>
      </c>
      <c r="C3052">
        <v>-90.972899999999996</v>
      </c>
      <c r="D3052">
        <v>-5.6457520000000004E-3</v>
      </c>
      <c r="E3052">
        <v>-53.070067999999999</v>
      </c>
    </row>
    <row r="3053" spans="1:5" x14ac:dyDescent="0.25">
      <c r="A3053">
        <v>0.30509999999999998</v>
      </c>
      <c r="B3053">
        <v>-53.521729000000001</v>
      </c>
      <c r="C3053">
        <v>-90.969848999999996</v>
      </c>
      <c r="D3053">
        <v>-5.6457520000000004E-3</v>
      </c>
      <c r="E3053">
        <v>-53.009033000000002</v>
      </c>
    </row>
    <row r="3054" spans="1:5" x14ac:dyDescent="0.25">
      <c r="A3054">
        <v>0.30520000000000003</v>
      </c>
      <c r="B3054">
        <v>-53.536987000000003</v>
      </c>
      <c r="C3054">
        <v>-91.003417999999996</v>
      </c>
      <c r="D3054">
        <v>-5.4931640999999996E-3</v>
      </c>
      <c r="E3054">
        <v>-52.993774000000002</v>
      </c>
    </row>
    <row r="3055" spans="1:5" x14ac:dyDescent="0.25">
      <c r="A3055">
        <v>0.30530000000000002</v>
      </c>
      <c r="B3055">
        <v>-53.521729000000001</v>
      </c>
      <c r="C3055">
        <v>-91.000366</v>
      </c>
      <c r="D3055">
        <v>-5.3405761999999997E-3</v>
      </c>
      <c r="E3055">
        <v>-53.024292000000003</v>
      </c>
    </row>
    <row r="3056" spans="1:5" x14ac:dyDescent="0.25">
      <c r="A3056">
        <v>0.3054</v>
      </c>
      <c r="B3056">
        <v>-53.540039</v>
      </c>
      <c r="C3056">
        <v>-91.000366</v>
      </c>
      <c r="D3056">
        <v>-5.0354003999999999E-3</v>
      </c>
      <c r="E3056">
        <v>-53.100586</v>
      </c>
    </row>
    <row r="3057" spans="1:5" x14ac:dyDescent="0.25">
      <c r="A3057">
        <v>0.30549999999999999</v>
      </c>
      <c r="B3057">
        <v>-53.544617000000002</v>
      </c>
      <c r="C3057">
        <v>-91.046143000000001</v>
      </c>
      <c r="D3057">
        <v>-4.8828125E-3</v>
      </c>
      <c r="E3057">
        <v>-53.100586</v>
      </c>
    </row>
    <row r="3058" spans="1:5" x14ac:dyDescent="0.25">
      <c r="A3058">
        <v>0.30559999999999998</v>
      </c>
      <c r="B3058">
        <v>-53.514099000000002</v>
      </c>
      <c r="C3058">
        <v>-91.082763999999997</v>
      </c>
      <c r="D3058">
        <v>-5.1879882999999998E-3</v>
      </c>
      <c r="E3058">
        <v>-53.024292000000003</v>
      </c>
    </row>
    <row r="3059" spans="1:5" x14ac:dyDescent="0.25">
      <c r="A3059">
        <v>0.30570000000000003</v>
      </c>
      <c r="B3059">
        <v>-53.535460999999998</v>
      </c>
      <c r="C3059">
        <v>-91.098022</v>
      </c>
      <c r="D3059">
        <v>-5.1879882999999998E-3</v>
      </c>
      <c r="E3059">
        <v>-52.993774000000002</v>
      </c>
    </row>
    <row r="3060" spans="1:5" x14ac:dyDescent="0.25">
      <c r="A3060">
        <v>0.30580000000000002</v>
      </c>
      <c r="B3060">
        <v>-53.541564999999999</v>
      </c>
      <c r="C3060">
        <v>-91.119384999999994</v>
      </c>
      <c r="D3060">
        <v>-5.1879882999999998E-3</v>
      </c>
      <c r="E3060">
        <v>-53.039551000000003</v>
      </c>
    </row>
    <row r="3061" spans="1:5" x14ac:dyDescent="0.25">
      <c r="A3061">
        <v>0.30590000000000001</v>
      </c>
      <c r="B3061">
        <v>-53.535460999999998</v>
      </c>
      <c r="C3061">
        <v>-91.107178000000005</v>
      </c>
      <c r="D3061">
        <v>-5.3405761999999997E-3</v>
      </c>
      <c r="E3061">
        <v>-53.192138999999997</v>
      </c>
    </row>
    <row r="3062" spans="1:5" x14ac:dyDescent="0.25">
      <c r="A3062">
        <v>0.30599999999999999</v>
      </c>
      <c r="B3062">
        <v>-53.562927000000002</v>
      </c>
      <c r="C3062">
        <v>-91.113281000000001</v>
      </c>
      <c r="D3062">
        <v>-5.4931640999999996E-3</v>
      </c>
      <c r="E3062">
        <v>-53.176879999999997</v>
      </c>
    </row>
    <row r="3063" spans="1:5" x14ac:dyDescent="0.25">
      <c r="A3063">
        <v>0.30609999999999998</v>
      </c>
      <c r="B3063">
        <v>-53.504944000000002</v>
      </c>
      <c r="C3063">
        <v>-91.146850999999998</v>
      </c>
      <c r="D3063">
        <v>-5.3405761999999997E-3</v>
      </c>
      <c r="E3063">
        <v>-53.009033000000002</v>
      </c>
    </row>
    <row r="3064" spans="1:5" x14ac:dyDescent="0.25">
      <c r="A3064">
        <v>0.30620000000000003</v>
      </c>
      <c r="B3064">
        <v>-53.489685000000001</v>
      </c>
      <c r="C3064">
        <v>-91.131591999999998</v>
      </c>
      <c r="D3064">
        <v>-5.1879882999999998E-3</v>
      </c>
      <c r="E3064">
        <v>-52.978515999999999</v>
      </c>
    </row>
    <row r="3065" spans="1:5" x14ac:dyDescent="0.25">
      <c r="A3065">
        <v>0.30630000000000002</v>
      </c>
      <c r="B3065">
        <v>-53.485106999999999</v>
      </c>
      <c r="C3065">
        <v>-91.159058000000002</v>
      </c>
      <c r="D3065">
        <v>-5.3405761999999997E-3</v>
      </c>
      <c r="E3065">
        <v>-52.947997999999998</v>
      </c>
    </row>
    <row r="3066" spans="1:5" x14ac:dyDescent="0.25">
      <c r="A3066">
        <v>0.30640000000000001</v>
      </c>
      <c r="B3066">
        <v>-53.472900000000003</v>
      </c>
      <c r="C3066">
        <v>-91.146850999999998</v>
      </c>
      <c r="D3066">
        <v>-4.8828125E-3</v>
      </c>
      <c r="E3066">
        <v>-52.917479999999998</v>
      </c>
    </row>
    <row r="3067" spans="1:5" x14ac:dyDescent="0.25">
      <c r="A3067">
        <v>0.30649999999999999</v>
      </c>
      <c r="B3067">
        <v>-53.459167000000001</v>
      </c>
      <c r="C3067">
        <v>-91.082763999999997</v>
      </c>
      <c r="D3067">
        <v>-4.8828125E-3</v>
      </c>
      <c r="E3067">
        <v>-52.963256999999999</v>
      </c>
    </row>
    <row r="3068" spans="1:5" x14ac:dyDescent="0.25">
      <c r="A3068">
        <v>0.30659999999999998</v>
      </c>
      <c r="B3068">
        <v>-53.419494999999998</v>
      </c>
      <c r="C3068">
        <v>-91.079712000000001</v>
      </c>
      <c r="D3068">
        <v>-5.1879882999999998E-3</v>
      </c>
      <c r="E3068">
        <v>-52.902222000000002</v>
      </c>
    </row>
    <row r="3069" spans="1:5" x14ac:dyDescent="0.25">
      <c r="A3069">
        <v>0.30669999999999997</v>
      </c>
      <c r="B3069">
        <v>-53.395080999999998</v>
      </c>
      <c r="C3069">
        <v>-91.085814999999997</v>
      </c>
      <c r="D3069">
        <v>-5.3405761999999997E-3</v>
      </c>
      <c r="E3069">
        <v>-52.902222000000002</v>
      </c>
    </row>
    <row r="3070" spans="1:5" x14ac:dyDescent="0.25">
      <c r="A3070">
        <v>0.30680000000000002</v>
      </c>
      <c r="B3070">
        <v>-53.398131999999997</v>
      </c>
      <c r="C3070">
        <v>-91.088866999999993</v>
      </c>
      <c r="D3070">
        <v>-5.6457520000000004E-3</v>
      </c>
      <c r="E3070">
        <v>-52.856445000000001</v>
      </c>
    </row>
    <row r="3071" spans="1:5" x14ac:dyDescent="0.25">
      <c r="A3071">
        <v>0.30690000000000001</v>
      </c>
      <c r="B3071">
        <v>-53.384399000000002</v>
      </c>
      <c r="C3071">
        <v>-91.091919000000004</v>
      </c>
      <c r="D3071">
        <v>-5.4931640999999996E-3</v>
      </c>
      <c r="E3071">
        <v>-52.825927999999998</v>
      </c>
    </row>
    <row r="3072" spans="1:5" x14ac:dyDescent="0.25">
      <c r="A3072">
        <v>0.307</v>
      </c>
      <c r="B3072">
        <v>-53.385925</v>
      </c>
      <c r="C3072">
        <v>-91.067504999999997</v>
      </c>
      <c r="D3072">
        <v>-5.4931640999999996E-3</v>
      </c>
      <c r="E3072">
        <v>-52.917479999999998</v>
      </c>
    </row>
    <row r="3073" spans="1:5" x14ac:dyDescent="0.25">
      <c r="A3073">
        <v>0.30709999999999998</v>
      </c>
      <c r="B3073">
        <v>-53.37677</v>
      </c>
      <c r="C3073">
        <v>-91.049194</v>
      </c>
      <c r="D3073">
        <v>-5.3405761999999997E-3</v>
      </c>
      <c r="E3073">
        <v>-52.856445000000001</v>
      </c>
    </row>
    <row r="3074" spans="1:5" x14ac:dyDescent="0.25">
      <c r="A3074">
        <v>0.30719999999999997</v>
      </c>
      <c r="B3074">
        <v>-53.355407999999997</v>
      </c>
      <c r="C3074">
        <v>-91.094971000000001</v>
      </c>
      <c r="D3074">
        <v>-5.1879882999999998E-3</v>
      </c>
      <c r="E3074">
        <v>-52.780150999999996</v>
      </c>
    </row>
    <row r="3075" spans="1:5" x14ac:dyDescent="0.25">
      <c r="A3075">
        <v>0.30730000000000002</v>
      </c>
      <c r="B3075">
        <v>-53.375244000000002</v>
      </c>
      <c r="C3075">
        <v>-91.107178000000005</v>
      </c>
      <c r="D3075">
        <v>-4.8828125E-3</v>
      </c>
      <c r="E3075">
        <v>-52.825927999999998</v>
      </c>
    </row>
    <row r="3076" spans="1:5" x14ac:dyDescent="0.25">
      <c r="A3076">
        <v>0.30740000000000001</v>
      </c>
      <c r="B3076">
        <v>-53.372191999999998</v>
      </c>
      <c r="C3076">
        <v>-91.091919000000004</v>
      </c>
      <c r="D3076">
        <v>-4.5776367000000002E-3</v>
      </c>
      <c r="E3076">
        <v>-52.719116</v>
      </c>
    </row>
    <row r="3077" spans="1:5" x14ac:dyDescent="0.25">
      <c r="A3077">
        <v>0.3075</v>
      </c>
      <c r="B3077">
        <v>-53.402709999999999</v>
      </c>
      <c r="C3077">
        <v>-91.082763999999997</v>
      </c>
      <c r="D3077">
        <v>-5.0354003999999999E-3</v>
      </c>
      <c r="E3077">
        <v>-52.795409999999997</v>
      </c>
    </row>
    <row r="3078" spans="1:5" x14ac:dyDescent="0.25">
      <c r="A3078">
        <v>0.30759999999999998</v>
      </c>
      <c r="B3078">
        <v>-53.424072000000002</v>
      </c>
      <c r="C3078">
        <v>-91.079712000000001</v>
      </c>
      <c r="D3078">
        <v>-5.3405761999999997E-3</v>
      </c>
      <c r="E3078">
        <v>-52.856445000000001</v>
      </c>
    </row>
    <row r="3079" spans="1:5" x14ac:dyDescent="0.25">
      <c r="A3079">
        <v>0.30769999999999997</v>
      </c>
      <c r="B3079">
        <v>-53.392029000000001</v>
      </c>
      <c r="C3079">
        <v>-91.091919000000004</v>
      </c>
      <c r="D3079">
        <v>-5.3405761999999997E-3</v>
      </c>
      <c r="E3079">
        <v>-52.841186999999998</v>
      </c>
    </row>
    <row r="3080" spans="1:5" x14ac:dyDescent="0.25">
      <c r="A3080">
        <v>0.30780000000000002</v>
      </c>
      <c r="B3080">
        <v>-53.387450999999999</v>
      </c>
      <c r="C3080">
        <v>-91.116332999999997</v>
      </c>
      <c r="D3080">
        <v>-5.4931640999999996E-3</v>
      </c>
      <c r="E3080">
        <v>-52.856445000000001</v>
      </c>
    </row>
    <row r="3081" spans="1:5" x14ac:dyDescent="0.25">
      <c r="A3081">
        <v>0.30790000000000001</v>
      </c>
      <c r="B3081">
        <v>-53.381348000000003</v>
      </c>
      <c r="C3081">
        <v>-91.088866999999993</v>
      </c>
      <c r="D3081">
        <v>-5.3405761999999997E-3</v>
      </c>
      <c r="E3081">
        <v>-52.764893000000001</v>
      </c>
    </row>
    <row r="3082" spans="1:5" x14ac:dyDescent="0.25">
      <c r="A3082">
        <v>0.308</v>
      </c>
      <c r="B3082">
        <v>-53.381348000000003</v>
      </c>
      <c r="C3082">
        <v>-91.055297999999993</v>
      </c>
      <c r="D3082">
        <v>-4.8828125E-3</v>
      </c>
      <c r="E3082">
        <v>-52.734375</v>
      </c>
    </row>
    <row r="3083" spans="1:5" x14ac:dyDescent="0.25">
      <c r="A3083">
        <v>0.30809999999999998</v>
      </c>
      <c r="B3083">
        <v>-53.396605999999998</v>
      </c>
      <c r="C3083">
        <v>-91.040038999999993</v>
      </c>
      <c r="D3083">
        <v>-5.1879882999999998E-3</v>
      </c>
      <c r="E3083">
        <v>-52.795409999999997</v>
      </c>
    </row>
    <row r="3084" spans="1:5" x14ac:dyDescent="0.25">
      <c r="A3084">
        <v>0.30819999999999997</v>
      </c>
      <c r="B3084">
        <v>-53.401184000000001</v>
      </c>
      <c r="C3084">
        <v>-91.018676999999997</v>
      </c>
      <c r="D3084">
        <v>-4.7302246000000001E-3</v>
      </c>
      <c r="E3084">
        <v>-52.780150999999996</v>
      </c>
    </row>
    <row r="3085" spans="1:5" x14ac:dyDescent="0.25">
      <c r="A3085">
        <v>0.30830000000000002</v>
      </c>
      <c r="B3085">
        <v>-53.385925</v>
      </c>
      <c r="C3085">
        <v>-91.003417999999996</v>
      </c>
      <c r="D3085">
        <v>-4.7302246000000001E-3</v>
      </c>
      <c r="E3085">
        <v>-52.856445000000001</v>
      </c>
    </row>
    <row r="3086" spans="1:5" x14ac:dyDescent="0.25">
      <c r="A3086">
        <v>0.30840000000000001</v>
      </c>
      <c r="B3086">
        <v>-53.390503000000002</v>
      </c>
      <c r="C3086">
        <v>-91.021728999999993</v>
      </c>
      <c r="D3086">
        <v>-4.8828125E-3</v>
      </c>
      <c r="E3086">
        <v>-52.886963000000002</v>
      </c>
    </row>
    <row r="3087" spans="1:5" x14ac:dyDescent="0.25">
      <c r="A3087">
        <v>0.3085</v>
      </c>
      <c r="B3087">
        <v>-53.413390999999997</v>
      </c>
      <c r="C3087">
        <v>-91.058350000000004</v>
      </c>
      <c r="D3087">
        <v>-4.7302246000000001E-3</v>
      </c>
      <c r="E3087">
        <v>-52.963256999999999</v>
      </c>
    </row>
    <row r="3088" spans="1:5" x14ac:dyDescent="0.25">
      <c r="A3088">
        <v>0.30859999999999999</v>
      </c>
      <c r="B3088">
        <v>-53.431702000000001</v>
      </c>
      <c r="C3088">
        <v>-91.021728999999993</v>
      </c>
      <c r="D3088">
        <v>-5.1879882999999998E-3</v>
      </c>
      <c r="E3088">
        <v>-53.039551000000003</v>
      </c>
    </row>
    <row r="3089" spans="1:5" x14ac:dyDescent="0.25">
      <c r="A3089">
        <v>0.30869999999999997</v>
      </c>
      <c r="B3089">
        <v>-53.427123999999999</v>
      </c>
      <c r="C3089">
        <v>-91.058350000000004</v>
      </c>
      <c r="D3089">
        <v>-5.4931640999999996E-3</v>
      </c>
      <c r="E3089">
        <v>-52.947997999999998</v>
      </c>
    </row>
    <row r="3090" spans="1:5" x14ac:dyDescent="0.25">
      <c r="A3090">
        <v>0.30880000000000002</v>
      </c>
      <c r="B3090">
        <v>-53.425598000000001</v>
      </c>
      <c r="C3090">
        <v>-91.036986999999996</v>
      </c>
      <c r="D3090">
        <v>-5.3405761999999997E-3</v>
      </c>
      <c r="E3090">
        <v>-52.978515999999999</v>
      </c>
    </row>
    <row r="3091" spans="1:5" x14ac:dyDescent="0.25">
      <c r="A3091">
        <v>0.30890000000000001</v>
      </c>
      <c r="B3091">
        <v>-53.443908999999998</v>
      </c>
      <c r="C3091">
        <v>-91.030884</v>
      </c>
      <c r="D3091">
        <v>-5.4931640999999996E-3</v>
      </c>
      <c r="E3091">
        <v>-52.932738999999998</v>
      </c>
    </row>
    <row r="3092" spans="1:5" x14ac:dyDescent="0.25">
      <c r="A3092">
        <v>0.309</v>
      </c>
      <c r="B3092">
        <v>-53.433228</v>
      </c>
      <c r="C3092">
        <v>-91.049194</v>
      </c>
      <c r="D3092">
        <v>-5.4931640999999996E-3</v>
      </c>
      <c r="E3092">
        <v>-52.810668999999997</v>
      </c>
    </row>
    <row r="3093" spans="1:5" x14ac:dyDescent="0.25">
      <c r="A3093">
        <v>0.30909999999999999</v>
      </c>
      <c r="B3093">
        <v>-53.457642</v>
      </c>
      <c r="C3093">
        <v>-91.079712000000001</v>
      </c>
      <c r="D3093">
        <v>-5.3405761999999997E-3</v>
      </c>
      <c r="E3093">
        <v>-52.917479999999998</v>
      </c>
    </row>
    <row r="3094" spans="1:5" x14ac:dyDescent="0.25">
      <c r="A3094">
        <v>0.30919999999999997</v>
      </c>
      <c r="B3094">
        <v>-53.474426000000001</v>
      </c>
      <c r="C3094">
        <v>-91.073607999999993</v>
      </c>
      <c r="D3094">
        <v>-5.0354003999999999E-3</v>
      </c>
      <c r="E3094">
        <v>-52.917479999999998</v>
      </c>
    </row>
    <row r="3095" spans="1:5" x14ac:dyDescent="0.25">
      <c r="A3095">
        <v>0.30930000000000002</v>
      </c>
      <c r="B3095">
        <v>-53.474426000000001</v>
      </c>
      <c r="C3095">
        <v>-91.067504999999997</v>
      </c>
      <c r="D3095">
        <v>-4.8828125E-3</v>
      </c>
      <c r="E3095">
        <v>-52.841186999999998</v>
      </c>
    </row>
    <row r="3096" spans="1:5" x14ac:dyDescent="0.25">
      <c r="A3096">
        <v>0.30940000000000001</v>
      </c>
      <c r="B3096">
        <v>-53.446959999999997</v>
      </c>
      <c r="C3096">
        <v>-91.055297999999993</v>
      </c>
      <c r="D3096">
        <v>-5.0354003999999999E-3</v>
      </c>
      <c r="E3096">
        <v>-52.886963000000002</v>
      </c>
    </row>
    <row r="3097" spans="1:5" x14ac:dyDescent="0.25">
      <c r="A3097">
        <v>0.3095</v>
      </c>
      <c r="B3097">
        <v>-53.448486000000003</v>
      </c>
      <c r="C3097">
        <v>-91.027832000000004</v>
      </c>
      <c r="D3097">
        <v>-5.1879882999999998E-3</v>
      </c>
      <c r="E3097">
        <v>-52.841186999999998</v>
      </c>
    </row>
    <row r="3098" spans="1:5" x14ac:dyDescent="0.25">
      <c r="A3098">
        <v>0.30959999999999999</v>
      </c>
      <c r="B3098">
        <v>-53.466797</v>
      </c>
      <c r="C3098">
        <v>-91.052245999999997</v>
      </c>
      <c r="D3098">
        <v>-5.4931640999999996E-3</v>
      </c>
      <c r="E3098">
        <v>-52.810668999999997</v>
      </c>
    </row>
    <row r="3099" spans="1:5" x14ac:dyDescent="0.25">
      <c r="A3099">
        <v>0.30969999999999998</v>
      </c>
      <c r="B3099">
        <v>-53.466797</v>
      </c>
      <c r="C3099">
        <v>-91.076660000000004</v>
      </c>
      <c r="D3099">
        <v>-5.6457520000000004E-3</v>
      </c>
      <c r="E3099">
        <v>-52.856445000000001</v>
      </c>
    </row>
    <row r="3100" spans="1:5" x14ac:dyDescent="0.25">
      <c r="A3100">
        <v>0.30980000000000002</v>
      </c>
      <c r="B3100">
        <v>-53.472900000000003</v>
      </c>
      <c r="C3100">
        <v>-91.134643999999994</v>
      </c>
      <c r="D3100">
        <v>-5.4931640999999996E-3</v>
      </c>
      <c r="E3100">
        <v>-52.902222000000002</v>
      </c>
    </row>
    <row r="3101" spans="1:5" x14ac:dyDescent="0.25">
      <c r="A3101">
        <v>0.30990000000000001</v>
      </c>
      <c r="B3101">
        <v>-53.471375000000002</v>
      </c>
      <c r="C3101">
        <v>-91.146850999999998</v>
      </c>
      <c r="D3101">
        <v>-5.6457520000000004E-3</v>
      </c>
      <c r="E3101">
        <v>-52.978515999999999</v>
      </c>
    </row>
    <row r="3102" spans="1:5" x14ac:dyDescent="0.25">
      <c r="A3102">
        <v>0.31</v>
      </c>
      <c r="B3102">
        <v>-53.448486000000003</v>
      </c>
      <c r="C3102">
        <v>-91.159058000000002</v>
      </c>
      <c r="D3102">
        <v>-5.1879882999999998E-3</v>
      </c>
      <c r="E3102">
        <v>-52.932738999999998</v>
      </c>
    </row>
    <row r="3103" spans="1:5" x14ac:dyDescent="0.25">
      <c r="A3103">
        <v>0.31009999999999999</v>
      </c>
      <c r="B3103">
        <v>-53.491211</v>
      </c>
      <c r="C3103">
        <v>-91.168212999999994</v>
      </c>
      <c r="D3103">
        <v>-5.4931640999999996E-3</v>
      </c>
      <c r="E3103">
        <v>-52.978515999999999</v>
      </c>
    </row>
    <row r="3104" spans="1:5" x14ac:dyDescent="0.25">
      <c r="A3104">
        <v>0.31019999999999998</v>
      </c>
      <c r="B3104">
        <v>-53.468322999999998</v>
      </c>
      <c r="C3104">
        <v>-91.137694999999994</v>
      </c>
      <c r="D3104">
        <v>-5.1879882999999998E-3</v>
      </c>
      <c r="E3104">
        <v>-53.039551000000003</v>
      </c>
    </row>
    <row r="3105" spans="1:5" x14ac:dyDescent="0.25">
      <c r="A3105">
        <v>0.31030000000000002</v>
      </c>
      <c r="B3105">
        <v>-53.450012000000001</v>
      </c>
      <c r="C3105">
        <v>-91.152953999999994</v>
      </c>
      <c r="D3105">
        <v>-4.7302246000000001E-3</v>
      </c>
      <c r="E3105">
        <v>-52.978515999999999</v>
      </c>
    </row>
    <row r="3106" spans="1:5" x14ac:dyDescent="0.25">
      <c r="A3106">
        <v>0.31040000000000001</v>
      </c>
      <c r="B3106">
        <v>-53.437804999999997</v>
      </c>
      <c r="C3106">
        <v>-91.140747000000005</v>
      </c>
      <c r="D3106">
        <v>-5.0354003999999999E-3</v>
      </c>
      <c r="E3106">
        <v>-52.993774000000002</v>
      </c>
    </row>
    <row r="3107" spans="1:5" x14ac:dyDescent="0.25">
      <c r="A3107">
        <v>0.3105</v>
      </c>
      <c r="B3107">
        <v>-53.425598000000001</v>
      </c>
      <c r="C3107">
        <v>-91.119384999999994</v>
      </c>
      <c r="D3107">
        <v>-5.1879882999999998E-3</v>
      </c>
      <c r="E3107">
        <v>-52.963256999999999</v>
      </c>
    </row>
    <row r="3108" spans="1:5" x14ac:dyDescent="0.25">
      <c r="A3108">
        <v>0.31059999999999999</v>
      </c>
      <c r="B3108">
        <v>-53.442383</v>
      </c>
      <c r="C3108">
        <v>-91.125488000000004</v>
      </c>
      <c r="D3108">
        <v>-5.6457520000000004E-3</v>
      </c>
      <c r="E3108">
        <v>-52.886963000000002</v>
      </c>
    </row>
    <row r="3109" spans="1:5" x14ac:dyDescent="0.25">
      <c r="A3109">
        <v>0.31069999999999998</v>
      </c>
      <c r="B3109">
        <v>-53.450012000000001</v>
      </c>
      <c r="C3109">
        <v>-91.088866999999993</v>
      </c>
      <c r="D3109">
        <v>-5.6457520000000004E-3</v>
      </c>
      <c r="E3109">
        <v>-52.902222000000002</v>
      </c>
    </row>
    <row r="3110" spans="1:5" x14ac:dyDescent="0.25">
      <c r="A3110">
        <v>0.31080000000000002</v>
      </c>
      <c r="B3110">
        <v>-53.448486000000003</v>
      </c>
      <c r="C3110">
        <v>-91.052245999999997</v>
      </c>
      <c r="D3110">
        <v>-5.6457520000000004E-3</v>
      </c>
      <c r="E3110">
        <v>-52.902222000000002</v>
      </c>
    </row>
    <row r="3111" spans="1:5" x14ac:dyDescent="0.25">
      <c r="A3111">
        <v>0.31090000000000001</v>
      </c>
      <c r="B3111">
        <v>-53.462218999999997</v>
      </c>
      <c r="C3111">
        <v>-91.043091000000004</v>
      </c>
      <c r="D3111">
        <v>-5.6457520000000004E-3</v>
      </c>
      <c r="E3111">
        <v>-52.947997999999998</v>
      </c>
    </row>
    <row r="3112" spans="1:5" x14ac:dyDescent="0.25">
      <c r="A3112">
        <v>0.311</v>
      </c>
      <c r="B3112">
        <v>-53.431702000000001</v>
      </c>
      <c r="C3112">
        <v>-91.024780000000007</v>
      </c>
      <c r="D3112">
        <v>-5.4931640999999996E-3</v>
      </c>
      <c r="E3112">
        <v>-52.978515999999999</v>
      </c>
    </row>
    <row r="3113" spans="1:5" x14ac:dyDescent="0.25">
      <c r="A3113">
        <v>0.31109999999999999</v>
      </c>
      <c r="B3113">
        <v>-53.427123999999999</v>
      </c>
      <c r="C3113">
        <v>-91.043091000000004</v>
      </c>
      <c r="D3113">
        <v>-5.0354003999999999E-3</v>
      </c>
      <c r="E3113">
        <v>-52.978515999999999</v>
      </c>
    </row>
    <row r="3114" spans="1:5" x14ac:dyDescent="0.25">
      <c r="A3114">
        <v>0.31119999999999998</v>
      </c>
      <c r="B3114">
        <v>-53.422545999999997</v>
      </c>
      <c r="C3114">
        <v>-91.055297999999993</v>
      </c>
      <c r="D3114">
        <v>-5.3405761999999997E-3</v>
      </c>
      <c r="E3114">
        <v>-53.024292000000003</v>
      </c>
    </row>
    <row r="3115" spans="1:5" x14ac:dyDescent="0.25">
      <c r="A3115">
        <v>0.31130000000000002</v>
      </c>
      <c r="B3115">
        <v>-53.416443000000001</v>
      </c>
      <c r="C3115">
        <v>-91.000366</v>
      </c>
      <c r="D3115">
        <v>-4.7302246000000001E-3</v>
      </c>
      <c r="E3115">
        <v>-53.054810000000003</v>
      </c>
    </row>
    <row r="3116" spans="1:5" x14ac:dyDescent="0.25">
      <c r="A3116">
        <v>0.31140000000000001</v>
      </c>
      <c r="B3116">
        <v>-53.442383</v>
      </c>
      <c r="C3116">
        <v>-91.003417999999996</v>
      </c>
      <c r="D3116">
        <v>-4.8828125E-3</v>
      </c>
      <c r="E3116">
        <v>-53.039551000000003</v>
      </c>
    </row>
    <row r="3117" spans="1:5" x14ac:dyDescent="0.25">
      <c r="A3117">
        <v>0.3115</v>
      </c>
      <c r="B3117">
        <v>-53.411864999999999</v>
      </c>
      <c r="C3117">
        <v>-91.015625</v>
      </c>
      <c r="D3117">
        <v>-5.6457520000000004E-3</v>
      </c>
      <c r="E3117">
        <v>-53.054810000000003</v>
      </c>
    </row>
    <row r="3118" spans="1:5" x14ac:dyDescent="0.25">
      <c r="A3118">
        <v>0.31159999999999999</v>
      </c>
      <c r="B3118">
        <v>-53.411864999999999</v>
      </c>
      <c r="C3118">
        <v>-91.015625</v>
      </c>
      <c r="D3118">
        <v>-5.4931640999999996E-3</v>
      </c>
      <c r="E3118">
        <v>-53.039551000000003</v>
      </c>
    </row>
    <row r="3119" spans="1:5" x14ac:dyDescent="0.25">
      <c r="A3119">
        <v>0.31169999999999998</v>
      </c>
      <c r="B3119">
        <v>-53.425598000000001</v>
      </c>
      <c r="C3119">
        <v>-91.021728999999993</v>
      </c>
      <c r="D3119">
        <v>-5.4931640999999996E-3</v>
      </c>
      <c r="E3119">
        <v>-53.009033000000002</v>
      </c>
    </row>
    <row r="3120" spans="1:5" x14ac:dyDescent="0.25">
      <c r="A3120">
        <v>0.31180000000000002</v>
      </c>
      <c r="B3120">
        <v>-53.392029000000001</v>
      </c>
      <c r="C3120">
        <v>-91.018676999999997</v>
      </c>
      <c r="D3120">
        <v>-5.3405761999999997E-3</v>
      </c>
      <c r="E3120">
        <v>-52.963256999999999</v>
      </c>
    </row>
    <row r="3121" spans="1:5" x14ac:dyDescent="0.25">
      <c r="A3121">
        <v>0.31190000000000001</v>
      </c>
      <c r="B3121">
        <v>-53.385925</v>
      </c>
      <c r="C3121">
        <v>-91.006469999999993</v>
      </c>
      <c r="D3121">
        <v>-5.1879882999999998E-3</v>
      </c>
      <c r="E3121">
        <v>-52.947997999999998</v>
      </c>
    </row>
    <row r="3122" spans="1:5" x14ac:dyDescent="0.25">
      <c r="A3122">
        <v>0.312</v>
      </c>
      <c r="B3122">
        <v>-53.363036999999998</v>
      </c>
      <c r="C3122">
        <v>-91.021728999999993</v>
      </c>
      <c r="D3122">
        <v>-5.1879882999999998E-3</v>
      </c>
      <c r="E3122">
        <v>-52.917479999999998</v>
      </c>
    </row>
    <row r="3123" spans="1:5" x14ac:dyDescent="0.25">
      <c r="A3123">
        <v>0.31209999999999999</v>
      </c>
      <c r="B3123">
        <v>-53.356934000000003</v>
      </c>
      <c r="C3123">
        <v>-91.021728999999993</v>
      </c>
      <c r="D3123">
        <v>-5.1879882999999998E-3</v>
      </c>
      <c r="E3123">
        <v>-52.963256999999999</v>
      </c>
    </row>
    <row r="3124" spans="1:5" x14ac:dyDescent="0.25">
      <c r="A3124">
        <v>0.31219999999999998</v>
      </c>
      <c r="B3124">
        <v>-53.396605999999998</v>
      </c>
      <c r="C3124">
        <v>-91.003417999999996</v>
      </c>
      <c r="D3124">
        <v>-4.7302246000000001E-3</v>
      </c>
      <c r="E3124">
        <v>-53.024292000000003</v>
      </c>
    </row>
    <row r="3125" spans="1:5" x14ac:dyDescent="0.25">
      <c r="A3125">
        <v>0.31230000000000002</v>
      </c>
      <c r="B3125">
        <v>-53.363036999999998</v>
      </c>
      <c r="C3125">
        <v>-90.991211000000007</v>
      </c>
      <c r="D3125">
        <v>-3.9672852000000002E-3</v>
      </c>
      <c r="E3125">
        <v>-53.009033000000002</v>
      </c>
    </row>
    <row r="3126" spans="1:5" x14ac:dyDescent="0.25">
      <c r="A3126">
        <v>0.31240000000000001</v>
      </c>
      <c r="B3126">
        <v>-53.364562999999997</v>
      </c>
      <c r="C3126">
        <v>-90.982056</v>
      </c>
      <c r="D3126">
        <v>-4.8828125E-3</v>
      </c>
      <c r="E3126">
        <v>-53.085326999999999</v>
      </c>
    </row>
    <row r="3127" spans="1:5" x14ac:dyDescent="0.25">
      <c r="A3127">
        <v>0.3125</v>
      </c>
      <c r="B3127">
        <v>-53.349303999999997</v>
      </c>
      <c r="C3127">
        <v>-91.006469999999993</v>
      </c>
      <c r="D3127">
        <v>-5.3405761999999997E-3</v>
      </c>
      <c r="E3127">
        <v>-53.131104000000001</v>
      </c>
    </row>
    <row r="3128" spans="1:5" x14ac:dyDescent="0.25">
      <c r="A3128">
        <v>0.31259999999999999</v>
      </c>
      <c r="B3128">
        <v>-53.312683</v>
      </c>
      <c r="C3128">
        <v>-91.021728999999993</v>
      </c>
      <c r="D3128">
        <v>-5.0354003999999999E-3</v>
      </c>
      <c r="E3128">
        <v>-53.176879999999997</v>
      </c>
    </row>
    <row r="3129" spans="1:5" x14ac:dyDescent="0.25">
      <c r="A3129">
        <v>0.31269999999999998</v>
      </c>
      <c r="B3129">
        <v>-53.326416000000002</v>
      </c>
      <c r="C3129">
        <v>-90.991211000000007</v>
      </c>
      <c r="D3129">
        <v>-5.1879882999999998E-3</v>
      </c>
      <c r="E3129">
        <v>-53.192138999999997</v>
      </c>
    </row>
    <row r="3130" spans="1:5" x14ac:dyDescent="0.25">
      <c r="A3130">
        <v>0.31280000000000002</v>
      </c>
      <c r="B3130">
        <v>-53.337097</v>
      </c>
      <c r="C3130">
        <v>-90.930176000000003</v>
      </c>
      <c r="D3130">
        <v>-5.3405761999999997E-3</v>
      </c>
      <c r="E3130">
        <v>-53.192138999999997</v>
      </c>
    </row>
    <row r="3131" spans="1:5" x14ac:dyDescent="0.25">
      <c r="A3131">
        <v>0.31290000000000001</v>
      </c>
      <c r="B3131">
        <v>-53.315734999999997</v>
      </c>
      <c r="C3131">
        <v>-90.908812999999995</v>
      </c>
      <c r="D3131">
        <v>-4.4250488000000003E-3</v>
      </c>
      <c r="E3131">
        <v>-53.176879999999997</v>
      </c>
    </row>
    <row r="3132" spans="1:5" x14ac:dyDescent="0.25">
      <c r="A3132">
        <v>0.313</v>
      </c>
      <c r="B3132">
        <v>-53.337097</v>
      </c>
      <c r="C3132">
        <v>-90.905761999999996</v>
      </c>
      <c r="D3132">
        <v>-5.0354003999999999E-3</v>
      </c>
      <c r="E3132">
        <v>-53.131104000000001</v>
      </c>
    </row>
    <row r="3133" spans="1:5" x14ac:dyDescent="0.25">
      <c r="A3133">
        <v>0.31309999999999999</v>
      </c>
      <c r="B3133">
        <v>-53.298949999999998</v>
      </c>
      <c r="C3133">
        <v>-90.951537999999999</v>
      </c>
      <c r="D3133">
        <v>-5.0354003999999999E-3</v>
      </c>
      <c r="E3133">
        <v>-53.161620999999997</v>
      </c>
    </row>
    <row r="3134" spans="1:5" x14ac:dyDescent="0.25">
      <c r="A3134">
        <v>0.31319999999999998</v>
      </c>
      <c r="B3134">
        <v>-53.309631000000003</v>
      </c>
      <c r="C3134">
        <v>-90.969848999999996</v>
      </c>
      <c r="D3134">
        <v>-4.7302246000000001E-3</v>
      </c>
      <c r="E3134">
        <v>-53.176879999999997</v>
      </c>
    </row>
    <row r="3135" spans="1:5" x14ac:dyDescent="0.25">
      <c r="A3135">
        <v>0.31330000000000002</v>
      </c>
      <c r="B3135">
        <v>-53.317261000000002</v>
      </c>
      <c r="C3135">
        <v>-91.000366</v>
      </c>
      <c r="D3135">
        <v>-4.8828125E-3</v>
      </c>
      <c r="E3135">
        <v>-53.100586</v>
      </c>
    </row>
    <row r="3136" spans="1:5" x14ac:dyDescent="0.25">
      <c r="A3136">
        <v>0.31340000000000001</v>
      </c>
      <c r="B3136">
        <v>-53.302002000000002</v>
      </c>
      <c r="C3136">
        <v>-91.036986999999996</v>
      </c>
      <c r="D3136">
        <v>-5.0354003999999999E-3</v>
      </c>
      <c r="E3136">
        <v>-53.100586</v>
      </c>
    </row>
    <row r="3137" spans="1:5" x14ac:dyDescent="0.25">
      <c r="A3137">
        <v>0.3135</v>
      </c>
      <c r="B3137">
        <v>-53.326416000000002</v>
      </c>
      <c r="C3137">
        <v>-90.994263000000004</v>
      </c>
      <c r="D3137">
        <v>-5.3405761999999997E-3</v>
      </c>
      <c r="E3137">
        <v>-53.192138999999997</v>
      </c>
    </row>
    <row r="3138" spans="1:5" x14ac:dyDescent="0.25">
      <c r="A3138">
        <v>0.31359999999999999</v>
      </c>
      <c r="B3138">
        <v>-53.303528</v>
      </c>
      <c r="C3138">
        <v>-91.000366</v>
      </c>
      <c r="D3138">
        <v>-5.3405761999999997E-3</v>
      </c>
      <c r="E3138">
        <v>-53.207397</v>
      </c>
    </row>
    <row r="3139" spans="1:5" x14ac:dyDescent="0.25">
      <c r="A3139">
        <v>0.31369999999999998</v>
      </c>
      <c r="B3139">
        <v>-53.297423999999999</v>
      </c>
      <c r="C3139">
        <v>-91.027832000000004</v>
      </c>
      <c r="D3139">
        <v>-5.3405761999999997E-3</v>
      </c>
      <c r="E3139">
        <v>-53.329467999999999</v>
      </c>
    </row>
    <row r="3140" spans="1:5" x14ac:dyDescent="0.25">
      <c r="A3140">
        <v>0.31380000000000002</v>
      </c>
      <c r="B3140">
        <v>-53.298949999999998</v>
      </c>
      <c r="C3140">
        <v>-91.040038999999993</v>
      </c>
      <c r="D3140">
        <v>-5.0354003999999999E-3</v>
      </c>
      <c r="E3140">
        <v>-53.176879999999997</v>
      </c>
    </row>
    <row r="3141" spans="1:5" x14ac:dyDescent="0.25">
      <c r="A3141">
        <v>0.31390000000000001</v>
      </c>
      <c r="B3141">
        <v>-53.260803000000003</v>
      </c>
      <c r="C3141">
        <v>-91.067504999999997</v>
      </c>
      <c r="D3141">
        <v>-5.3405761999999997E-3</v>
      </c>
      <c r="E3141">
        <v>-53.115845</v>
      </c>
    </row>
    <row r="3142" spans="1:5" x14ac:dyDescent="0.25">
      <c r="A3142">
        <v>0.314</v>
      </c>
      <c r="B3142">
        <v>-53.266907000000003</v>
      </c>
      <c r="C3142">
        <v>-91.107178000000005</v>
      </c>
      <c r="D3142">
        <v>-5.1879882999999998E-3</v>
      </c>
      <c r="E3142">
        <v>-53.192138999999997</v>
      </c>
    </row>
    <row r="3143" spans="1:5" x14ac:dyDescent="0.25">
      <c r="A3143">
        <v>0.31409999999999999</v>
      </c>
      <c r="B3143">
        <v>-53.259276999999997</v>
      </c>
      <c r="C3143">
        <v>-91.073607999999993</v>
      </c>
      <c r="D3143">
        <v>-4.8828125E-3</v>
      </c>
      <c r="E3143">
        <v>-53.192138999999997</v>
      </c>
    </row>
    <row r="3144" spans="1:5" x14ac:dyDescent="0.25">
      <c r="A3144">
        <v>0.31419999999999998</v>
      </c>
      <c r="B3144">
        <v>-53.242493000000003</v>
      </c>
      <c r="C3144">
        <v>-91.052245999999997</v>
      </c>
      <c r="D3144">
        <v>-4.7302246000000001E-3</v>
      </c>
      <c r="E3144">
        <v>-53.237915000000001</v>
      </c>
    </row>
    <row r="3145" spans="1:5" x14ac:dyDescent="0.25">
      <c r="A3145">
        <v>0.31430000000000002</v>
      </c>
      <c r="B3145">
        <v>-53.244019000000002</v>
      </c>
      <c r="C3145">
        <v>-91.049194</v>
      </c>
      <c r="D3145">
        <v>-4.8828125E-3</v>
      </c>
      <c r="E3145">
        <v>-53.222656000000001</v>
      </c>
    </row>
    <row r="3146" spans="1:5" x14ac:dyDescent="0.25">
      <c r="A3146">
        <v>0.31440000000000001</v>
      </c>
      <c r="B3146">
        <v>-53.231811999999998</v>
      </c>
      <c r="C3146">
        <v>-91.043091000000004</v>
      </c>
      <c r="D3146">
        <v>-5.1879882999999998E-3</v>
      </c>
      <c r="E3146">
        <v>-53.100586</v>
      </c>
    </row>
    <row r="3147" spans="1:5" x14ac:dyDescent="0.25">
      <c r="A3147">
        <v>0.3145</v>
      </c>
      <c r="B3147">
        <v>-53.218079000000003</v>
      </c>
      <c r="C3147">
        <v>-91.046143000000001</v>
      </c>
      <c r="D3147">
        <v>-5.4931640999999996E-3</v>
      </c>
      <c r="E3147">
        <v>-53.070067999999999</v>
      </c>
    </row>
    <row r="3148" spans="1:5" x14ac:dyDescent="0.25">
      <c r="A3148">
        <v>0.31459999999999999</v>
      </c>
      <c r="B3148">
        <v>-53.202820000000003</v>
      </c>
      <c r="C3148">
        <v>-91.040038999999993</v>
      </c>
      <c r="D3148">
        <v>-5.4931640999999996E-3</v>
      </c>
      <c r="E3148">
        <v>-52.993774000000002</v>
      </c>
    </row>
    <row r="3149" spans="1:5" x14ac:dyDescent="0.25">
      <c r="A3149">
        <v>0.31469999999999998</v>
      </c>
      <c r="B3149">
        <v>-53.213501000000001</v>
      </c>
      <c r="C3149">
        <v>-91.049194</v>
      </c>
      <c r="D3149">
        <v>-5.4931640999999996E-3</v>
      </c>
      <c r="E3149">
        <v>-53.024292000000003</v>
      </c>
    </row>
    <row r="3150" spans="1:5" x14ac:dyDescent="0.25">
      <c r="A3150">
        <v>0.31480000000000002</v>
      </c>
      <c r="B3150">
        <v>-53.211975000000002</v>
      </c>
      <c r="C3150">
        <v>-91.067504999999997</v>
      </c>
      <c r="D3150">
        <v>-5.3405761999999997E-3</v>
      </c>
      <c r="E3150">
        <v>-53.024292000000003</v>
      </c>
    </row>
    <row r="3151" spans="1:5" x14ac:dyDescent="0.25">
      <c r="A3151">
        <v>0.31490000000000001</v>
      </c>
      <c r="B3151">
        <v>-53.207397</v>
      </c>
      <c r="C3151">
        <v>-91.058350000000004</v>
      </c>
      <c r="D3151">
        <v>-5.3405761999999997E-3</v>
      </c>
      <c r="E3151">
        <v>-52.993774000000002</v>
      </c>
    </row>
    <row r="3152" spans="1:5" x14ac:dyDescent="0.25">
      <c r="A3152">
        <v>0.315</v>
      </c>
      <c r="B3152">
        <v>-53.205871999999999</v>
      </c>
      <c r="C3152">
        <v>-91.030884</v>
      </c>
      <c r="D3152">
        <v>-4.5776367000000002E-3</v>
      </c>
      <c r="E3152">
        <v>-53.009033000000002</v>
      </c>
    </row>
    <row r="3153" spans="1:5" x14ac:dyDescent="0.25">
      <c r="A3153">
        <v>0.31509999999999999</v>
      </c>
      <c r="B3153">
        <v>-53.184508999999998</v>
      </c>
      <c r="C3153">
        <v>-91.009521000000007</v>
      </c>
      <c r="D3153">
        <v>-4.7302246000000001E-3</v>
      </c>
      <c r="E3153">
        <v>-52.993774000000002</v>
      </c>
    </row>
    <row r="3154" spans="1:5" x14ac:dyDescent="0.25">
      <c r="A3154">
        <v>0.31519999999999998</v>
      </c>
      <c r="B3154">
        <v>-53.182983</v>
      </c>
      <c r="C3154">
        <v>-91.061401000000004</v>
      </c>
      <c r="D3154">
        <v>-4.7302246000000001E-3</v>
      </c>
      <c r="E3154">
        <v>-52.917479999999998</v>
      </c>
    </row>
    <row r="3155" spans="1:5" x14ac:dyDescent="0.25">
      <c r="A3155">
        <v>0.31530000000000002</v>
      </c>
      <c r="B3155">
        <v>-53.190612999999999</v>
      </c>
      <c r="C3155">
        <v>-91.061401000000004</v>
      </c>
      <c r="D3155">
        <v>-5.0354003999999999E-3</v>
      </c>
      <c r="E3155">
        <v>-52.917479999999998</v>
      </c>
    </row>
    <row r="3156" spans="1:5" x14ac:dyDescent="0.25">
      <c r="A3156">
        <v>0.31540000000000001</v>
      </c>
      <c r="B3156">
        <v>-53.184508999999998</v>
      </c>
      <c r="C3156">
        <v>-91.052245999999997</v>
      </c>
      <c r="D3156">
        <v>-5.1879882999999998E-3</v>
      </c>
      <c r="E3156">
        <v>-52.810668999999997</v>
      </c>
    </row>
    <row r="3157" spans="1:5" x14ac:dyDescent="0.25">
      <c r="A3157">
        <v>0.3155</v>
      </c>
      <c r="B3157">
        <v>-53.187561000000002</v>
      </c>
      <c r="C3157">
        <v>-91.082763999999997</v>
      </c>
      <c r="D3157">
        <v>-5.6457520000000004E-3</v>
      </c>
      <c r="E3157">
        <v>-52.734375</v>
      </c>
    </row>
    <row r="3158" spans="1:5" x14ac:dyDescent="0.25">
      <c r="A3158">
        <v>0.31559999999999999</v>
      </c>
      <c r="B3158">
        <v>-53.190612999999999</v>
      </c>
      <c r="C3158">
        <v>-91.067504999999997</v>
      </c>
      <c r="D3158">
        <v>-5.3405761999999997E-3</v>
      </c>
      <c r="E3158">
        <v>-52.780150999999996</v>
      </c>
    </row>
    <row r="3159" spans="1:5" x14ac:dyDescent="0.25">
      <c r="A3159">
        <v>0.31569999999999998</v>
      </c>
      <c r="B3159">
        <v>-53.173828</v>
      </c>
      <c r="C3159">
        <v>-91.064453</v>
      </c>
      <c r="D3159">
        <v>-5.4931640999999996E-3</v>
      </c>
      <c r="E3159">
        <v>-52.749634</v>
      </c>
    </row>
    <row r="3160" spans="1:5" x14ac:dyDescent="0.25">
      <c r="A3160">
        <v>0.31580000000000003</v>
      </c>
      <c r="B3160">
        <v>-53.161620999999997</v>
      </c>
      <c r="C3160">
        <v>-91.085814999999997</v>
      </c>
      <c r="D3160">
        <v>-5.3405761999999997E-3</v>
      </c>
      <c r="E3160">
        <v>-52.688599000000004</v>
      </c>
    </row>
    <row r="3161" spans="1:5" x14ac:dyDescent="0.25">
      <c r="A3161">
        <v>0.31590000000000001</v>
      </c>
      <c r="B3161">
        <v>-53.161620999999997</v>
      </c>
      <c r="C3161">
        <v>-91.061401000000004</v>
      </c>
      <c r="D3161">
        <v>-5.4931640999999996E-3</v>
      </c>
      <c r="E3161">
        <v>-52.688599000000004</v>
      </c>
    </row>
    <row r="3162" spans="1:5" x14ac:dyDescent="0.25">
      <c r="A3162">
        <v>0.316</v>
      </c>
      <c r="B3162">
        <v>-53.173828</v>
      </c>
      <c r="C3162">
        <v>-91.076660000000004</v>
      </c>
      <c r="D3162">
        <v>-5.1879882999999998E-3</v>
      </c>
      <c r="E3162">
        <v>-52.658081000000003</v>
      </c>
    </row>
    <row r="3163" spans="1:5" x14ac:dyDescent="0.25">
      <c r="A3163">
        <v>0.31609999999999999</v>
      </c>
      <c r="B3163">
        <v>-53.143310999999997</v>
      </c>
      <c r="C3163">
        <v>-91.079712000000001</v>
      </c>
      <c r="D3163">
        <v>-5.3405761999999997E-3</v>
      </c>
      <c r="E3163">
        <v>-52.581786999999998</v>
      </c>
    </row>
    <row r="3164" spans="1:5" x14ac:dyDescent="0.25">
      <c r="A3164">
        <v>0.31619999999999998</v>
      </c>
      <c r="B3164">
        <v>-53.144835999999998</v>
      </c>
      <c r="C3164">
        <v>-91.070556999999994</v>
      </c>
      <c r="D3164">
        <v>-4.8828125E-3</v>
      </c>
      <c r="E3164">
        <v>-52.597045999999999</v>
      </c>
    </row>
    <row r="3165" spans="1:5" x14ac:dyDescent="0.25">
      <c r="A3165">
        <v>0.31630000000000003</v>
      </c>
      <c r="B3165">
        <v>-53.141784999999999</v>
      </c>
      <c r="C3165">
        <v>-91.076660000000004</v>
      </c>
      <c r="D3165">
        <v>-5.0354003999999999E-3</v>
      </c>
      <c r="E3165">
        <v>-52.627563000000002</v>
      </c>
    </row>
    <row r="3166" spans="1:5" x14ac:dyDescent="0.25">
      <c r="A3166">
        <v>0.31640000000000001</v>
      </c>
      <c r="B3166">
        <v>-53.108215000000001</v>
      </c>
      <c r="C3166">
        <v>-91.067504999999997</v>
      </c>
      <c r="D3166">
        <v>-5.6457520000000004E-3</v>
      </c>
      <c r="E3166">
        <v>-52.612304999999999</v>
      </c>
    </row>
    <row r="3167" spans="1:5" x14ac:dyDescent="0.25">
      <c r="A3167">
        <v>0.3165</v>
      </c>
      <c r="B3167">
        <v>-53.100586</v>
      </c>
      <c r="C3167">
        <v>-91.061401000000004</v>
      </c>
      <c r="D3167">
        <v>-5.3405761999999997E-3</v>
      </c>
      <c r="E3167">
        <v>-52.627563000000002</v>
      </c>
    </row>
    <row r="3168" spans="1:5" x14ac:dyDescent="0.25">
      <c r="A3168">
        <v>0.31659999999999999</v>
      </c>
      <c r="B3168">
        <v>-53.114319000000002</v>
      </c>
      <c r="C3168">
        <v>-91.073607999999993</v>
      </c>
      <c r="D3168">
        <v>-5.4931640999999996E-3</v>
      </c>
      <c r="E3168">
        <v>-52.719116</v>
      </c>
    </row>
    <row r="3169" spans="1:5" x14ac:dyDescent="0.25">
      <c r="A3169">
        <v>0.31669999999999998</v>
      </c>
      <c r="B3169">
        <v>-53.118895999999999</v>
      </c>
      <c r="C3169">
        <v>-91.098022</v>
      </c>
      <c r="D3169">
        <v>-5.3405761999999997E-3</v>
      </c>
      <c r="E3169">
        <v>-52.642822000000002</v>
      </c>
    </row>
    <row r="3170" spans="1:5" x14ac:dyDescent="0.25">
      <c r="A3170">
        <v>0.31680000000000003</v>
      </c>
      <c r="B3170">
        <v>-53.153992000000002</v>
      </c>
      <c r="C3170">
        <v>-91.082763999999997</v>
      </c>
      <c r="D3170">
        <v>-5.1879882999999998E-3</v>
      </c>
      <c r="E3170">
        <v>-52.688599000000004</v>
      </c>
    </row>
    <row r="3171" spans="1:5" x14ac:dyDescent="0.25">
      <c r="A3171">
        <v>0.31690000000000002</v>
      </c>
      <c r="B3171">
        <v>-53.114319000000002</v>
      </c>
      <c r="C3171">
        <v>-91.088866999999993</v>
      </c>
      <c r="D3171">
        <v>-5.0354003999999999E-3</v>
      </c>
      <c r="E3171">
        <v>-52.658081000000003</v>
      </c>
    </row>
    <row r="3172" spans="1:5" x14ac:dyDescent="0.25">
      <c r="A3172">
        <v>0.317</v>
      </c>
      <c r="B3172">
        <v>-53.109741</v>
      </c>
      <c r="C3172">
        <v>-91.116332999999997</v>
      </c>
      <c r="D3172">
        <v>-5.1879882999999998E-3</v>
      </c>
      <c r="E3172">
        <v>-52.566527999999998</v>
      </c>
    </row>
    <row r="3173" spans="1:5" x14ac:dyDescent="0.25">
      <c r="A3173">
        <v>0.31709999999999999</v>
      </c>
      <c r="B3173">
        <v>-53.089905000000002</v>
      </c>
      <c r="C3173">
        <v>-91.146850999999998</v>
      </c>
      <c r="D3173">
        <v>-4.8828125E-3</v>
      </c>
      <c r="E3173">
        <v>-52.566527999999998</v>
      </c>
    </row>
    <row r="3174" spans="1:5" x14ac:dyDescent="0.25">
      <c r="A3174">
        <v>0.31719999999999998</v>
      </c>
      <c r="B3174">
        <v>-53.057861000000003</v>
      </c>
      <c r="C3174">
        <v>-91.122437000000005</v>
      </c>
      <c r="D3174">
        <v>-4.8828125E-3</v>
      </c>
      <c r="E3174">
        <v>-52.536011000000002</v>
      </c>
    </row>
    <row r="3175" spans="1:5" x14ac:dyDescent="0.25">
      <c r="A3175">
        <v>0.31730000000000003</v>
      </c>
      <c r="B3175">
        <v>-53.089905000000002</v>
      </c>
      <c r="C3175">
        <v>-91.107178000000005</v>
      </c>
      <c r="D3175">
        <v>-5.1879882999999998E-3</v>
      </c>
      <c r="E3175">
        <v>-52.536011000000002</v>
      </c>
    </row>
    <row r="3176" spans="1:5" x14ac:dyDescent="0.25">
      <c r="A3176">
        <v>0.31740000000000002</v>
      </c>
      <c r="B3176">
        <v>-53.068542000000001</v>
      </c>
      <c r="C3176">
        <v>-91.082763999999997</v>
      </c>
      <c r="D3176">
        <v>-5.6457520000000004E-3</v>
      </c>
      <c r="E3176">
        <v>-52.673340000000003</v>
      </c>
    </row>
    <row r="3177" spans="1:5" x14ac:dyDescent="0.25">
      <c r="A3177">
        <v>0.3175</v>
      </c>
      <c r="B3177">
        <v>-53.068542000000001</v>
      </c>
      <c r="C3177">
        <v>-91.082763999999997</v>
      </c>
      <c r="D3177">
        <v>-5.4931640999999996E-3</v>
      </c>
      <c r="E3177">
        <v>-52.642822000000002</v>
      </c>
    </row>
    <row r="3178" spans="1:5" x14ac:dyDescent="0.25">
      <c r="A3178">
        <v>0.31759999999999999</v>
      </c>
      <c r="B3178">
        <v>-53.100586</v>
      </c>
      <c r="C3178">
        <v>-91.055297999999993</v>
      </c>
      <c r="D3178">
        <v>-5.6457520000000004E-3</v>
      </c>
      <c r="E3178">
        <v>-52.627563000000002</v>
      </c>
    </row>
    <row r="3179" spans="1:5" x14ac:dyDescent="0.25">
      <c r="A3179">
        <v>0.31769999999999998</v>
      </c>
      <c r="B3179">
        <v>-53.092956999999998</v>
      </c>
      <c r="C3179">
        <v>-91.076660000000004</v>
      </c>
      <c r="D3179">
        <v>-5.4931640999999996E-3</v>
      </c>
      <c r="E3179">
        <v>-52.673340000000003</v>
      </c>
    </row>
    <row r="3180" spans="1:5" x14ac:dyDescent="0.25">
      <c r="A3180">
        <v>0.31780000000000003</v>
      </c>
      <c r="B3180">
        <v>-53.125</v>
      </c>
      <c r="C3180">
        <v>-91.073607999999993</v>
      </c>
      <c r="D3180">
        <v>-5.1879882999999998E-3</v>
      </c>
      <c r="E3180">
        <v>-52.673340000000003</v>
      </c>
    </row>
    <row r="3181" spans="1:5" x14ac:dyDescent="0.25">
      <c r="A3181">
        <v>0.31790000000000002</v>
      </c>
      <c r="B3181">
        <v>-53.111266999999998</v>
      </c>
      <c r="C3181">
        <v>-91.104125999999994</v>
      </c>
      <c r="D3181">
        <v>-5.3405761999999997E-3</v>
      </c>
      <c r="E3181">
        <v>-52.627563000000002</v>
      </c>
    </row>
    <row r="3182" spans="1:5" x14ac:dyDescent="0.25">
      <c r="A3182">
        <v>0.318</v>
      </c>
      <c r="B3182">
        <v>-53.088379000000003</v>
      </c>
      <c r="C3182">
        <v>-91.110229000000004</v>
      </c>
      <c r="D3182">
        <v>-4.7302246000000001E-3</v>
      </c>
      <c r="E3182">
        <v>-52.627563000000002</v>
      </c>
    </row>
    <row r="3183" spans="1:5" x14ac:dyDescent="0.25">
      <c r="A3183">
        <v>0.31809999999999999</v>
      </c>
      <c r="B3183">
        <v>-53.138733000000002</v>
      </c>
      <c r="C3183">
        <v>-91.094971000000001</v>
      </c>
      <c r="D3183">
        <v>-3.9672852000000002E-3</v>
      </c>
      <c r="E3183">
        <v>-52.627563000000002</v>
      </c>
    </row>
    <row r="3184" spans="1:5" x14ac:dyDescent="0.25">
      <c r="A3184">
        <v>0.31819999999999998</v>
      </c>
      <c r="B3184">
        <v>-53.128051999999997</v>
      </c>
      <c r="C3184">
        <v>-91.104125999999994</v>
      </c>
      <c r="D3184">
        <v>-3.9672852000000002E-3</v>
      </c>
      <c r="E3184">
        <v>-52.673340000000003</v>
      </c>
    </row>
    <row r="3185" spans="1:5" x14ac:dyDescent="0.25">
      <c r="A3185">
        <v>0.31830000000000003</v>
      </c>
      <c r="B3185">
        <v>-53.131104000000001</v>
      </c>
      <c r="C3185">
        <v>-91.101073999999997</v>
      </c>
      <c r="D3185">
        <v>-4.7302246000000001E-3</v>
      </c>
      <c r="E3185">
        <v>-52.688599000000004</v>
      </c>
    </row>
    <row r="3186" spans="1:5" x14ac:dyDescent="0.25">
      <c r="A3186">
        <v>0.31840000000000002</v>
      </c>
      <c r="B3186">
        <v>-53.117370999999999</v>
      </c>
      <c r="C3186">
        <v>-91.101073999999997</v>
      </c>
      <c r="D3186">
        <v>-4.7302246000000001E-3</v>
      </c>
      <c r="E3186">
        <v>-52.612304999999999</v>
      </c>
    </row>
    <row r="3187" spans="1:5" x14ac:dyDescent="0.25">
      <c r="A3187">
        <v>0.31850000000000001</v>
      </c>
      <c r="B3187">
        <v>-53.097534000000003</v>
      </c>
      <c r="C3187">
        <v>-91.098022</v>
      </c>
      <c r="D3187">
        <v>-4.4250488000000003E-3</v>
      </c>
      <c r="E3187">
        <v>-52.551270000000002</v>
      </c>
    </row>
    <row r="3188" spans="1:5" x14ac:dyDescent="0.25">
      <c r="A3188">
        <v>0.31859999999999999</v>
      </c>
      <c r="B3188">
        <v>-53.115845</v>
      </c>
      <c r="C3188">
        <v>-91.076660000000004</v>
      </c>
      <c r="D3188">
        <v>-4.7302246000000001E-3</v>
      </c>
      <c r="E3188">
        <v>-52.612304999999999</v>
      </c>
    </row>
    <row r="3189" spans="1:5" x14ac:dyDescent="0.25">
      <c r="A3189">
        <v>0.31869999999999998</v>
      </c>
      <c r="B3189">
        <v>-53.106689000000003</v>
      </c>
      <c r="C3189">
        <v>-91.085814999999997</v>
      </c>
      <c r="D3189">
        <v>-5.0354003999999999E-3</v>
      </c>
      <c r="E3189">
        <v>-52.551270000000002</v>
      </c>
    </row>
    <row r="3190" spans="1:5" x14ac:dyDescent="0.25">
      <c r="A3190">
        <v>0.31879999999999997</v>
      </c>
      <c r="B3190">
        <v>-53.102111999999998</v>
      </c>
      <c r="C3190">
        <v>-91.064453</v>
      </c>
      <c r="D3190">
        <v>-5.1879882999999998E-3</v>
      </c>
      <c r="E3190">
        <v>-52.597045999999999</v>
      </c>
    </row>
    <row r="3191" spans="1:5" x14ac:dyDescent="0.25">
      <c r="A3191">
        <v>0.31890000000000002</v>
      </c>
      <c r="B3191">
        <v>-53.117370999999999</v>
      </c>
      <c r="C3191">
        <v>-91.058350000000004</v>
      </c>
      <c r="D3191">
        <v>-4.8828125E-3</v>
      </c>
      <c r="E3191">
        <v>-52.658081000000003</v>
      </c>
    </row>
    <row r="3192" spans="1:5" x14ac:dyDescent="0.25">
      <c r="A3192">
        <v>0.31900000000000001</v>
      </c>
      <c r="B3192">
        <v>-53.109741</v>
      </c>
      <c r="C3192">
        <v>-91.094971000000001</v>
      </c>
      <c r="D3192">
        <v>-4.4250488000000003E-3</v>
      </c>
      <c r="E3192">
        <v>-52.581786999999998</v>
      </c>
    </row>
    <row r="3193" spans="1:5" x14ac:dyDescent="0.25">
      <c r="A3193">
        <v>0.31909999999999999</v>
      </c>
      <c r="B3193">
        <v>-53.138733000000002</v>
      </c>
      <c r="C3193">
        <v>-91.082763999999997</v>
      </c>
      <c r="D3193">
        <v>-3.8146972999999998E-3</v>
      </c>
      <c r="E3193">
        <v>-52.673340000000003</v>
      </c>
    </row>
    <row r="3194" spans="1:5" x14ac:dyDescent="0.25">
      <c r="A3194">
        <v>0.31919999999999998</v>
      </c>
      <c r="B3194">
        <v>-53.144835999999998</v>
      </c>
      <c r="C3194">
        <v>-91.036986999999996</v>
      </c>
      <c r="D3194">
        <v>-5.0354003999999999E-3</v>
      </c>
      <c r="E3194">
        <v>-52.719116</v>
      </c>
    </row>
    <row r="3195" spans="1:5" x14ac:dyDescent="0.25">
      <c r="A3195">
        <v>0.31929999999999997</v>
      </c>
      <c r="B3195">
        <v>-53.094481999999999</v>
      </c>
      <c r="C3195">
        <v>-90.982056</v>
      </c>
      <c r="D3195">
        <v>-5.1879882999999998E-3</v>
      </c>
      <c r="E3195">
        <v>-52.703856999999999</v>
      </c>
    </row>
    <row r="3196" spans="1:5" x14ac:dyDescent="0.25">
      <c r="A3196">
        <v>0.31940000000000002</v>
      </c>
      <c r="B3196">
        <v>-53.096007999999998</v>
      </c>
      <c r="C3196">
        <v>-90.954589999999996</v>
      </c>
      <c r="D3196">
        <v>-5.3405761999999997E-3</v>
      </c>
      <c r="E3196">
        <v>-52.658081000000003</v>
      </c>
    </row>
    <row r="3197" spans="1:5" x14ac:dyDescent="0.25">
      <c r="A3197">
        <v>0.31950000000000001</v>
      </c>
      <c r="B3197">
        <v>-53.076172</v>
      </c>
      <c r="C3197">
        <v>-90.957642000000007</v>
      </c>
      <c r="D3197">
        <v>-5.0354003999999999E-3</v>
      </c>
      <c r="E3197">
        <v>-52.536011000000002</v>
      </c>
    </row>
    <row r="3198" spans="1:5" x14ac:dyDescent="0.25">
      <c r="A3198">
        <v>0.3196</v>
      </c>
      <c r="B3198">
        <v>-53.099060000000001</v>
      </c>
      <c r="C3198">
        <v>-90.994263000000004</v>
      </c>
      <c r="D3198">
        <v>-4.7302246000000001E-3</v>
      </c>
      <c r="E3198">
        <v>-52.581786999999998</v>
      </c>
    </row>
    <row r="3199" spans="1:5" x14ac:dyDescent="0.25">
      <c r="A3199">
        <v>0.31969999999999998</v>
      </c>
      <c r="B3199">
        <v>-53.126525999999998</v>
      </c>
      <c r="C3199">
        <v>-90.982056</v>
      </c>
      <c r="D3199">
        <v>-4.7302246000000001E-3</v>
      </c>
      <c r="E3199">
        <v>-52.627563000000002</v>
      </c>
    </row>
    <row r="3200" spans="1:5" x14ac:dyDescent="0.25">
      <c r="A3200">
        <v>0.31979999999999997</v>
      </c>
      <c r="B3200">
        <v>-53.112793000000003</v>
      </c>
      <c r="C3200">
        <v>-90.933228</v>
      </c>
      <c r="D3200">
        <v>-4.8828125E-3</v>
      </c>
      <c r="E3200">
        <v>-52.597045999999999</v>
      </c>
    </row>
    <row r="3201" spans="1:5" x14ac:dyDescent="0.25">
      <c r="A3201">
        <v>0.31990000000000002</v>
      </c>
      <c r="B3201">
        <v>-53.126525999999998</v>
      </c>
      <c r="C3201">
        <v>-90.917968999999999</v>
      </c>
      <c r="D3201">
        <v>-4.8828125E-3</v>
      </c>
      <c r="E3201">
        <v>-52.642822000000002</v>
      </c>
    </row>
    <row r="3202" spans="1:5" x14ac:dyDescent="0.25">
      <c r="A3202">
        <v>0.32</v>
      </c>
      <c r="B3202">
        <v>-53.147888000000002</v>
      </c>
      <c r="C3202">
        <v>-90.936278999999999</v>
      </c>
      <c r="D3202">
        <v>-5.0354003999999999E-3</v>
      </c>
      <c r="E3202">
        <v>-52.597045999999999</v>
      </c>
    </row>
    <row r="3203" spans="1:5" x14ac:dyDescent="0.25">
      <c r="A3203">
        <v>0.3201</v>
      </c>
      <c r="B3203">
        <v>-53.141784999999999</v>
      </c>
      <c r="C3203">
        <v>-90.939330999999996</v>
      </c>
      <c r="D3203">
        <v>-4.7302246000000001E-3</v>
      </c>
      <c r="E3203">
        <v>-52.597045999999999</v>
      </c>
    </row>
    <row r="3204" spans="1:5" x14ac:dyDescent="0.25">
      <c r="A3204">
        <v>0.32019999999999998</v>
      </c>
      <c r="B3204">
        <v>-53.164673000000001</v>
      </c>
      <c r="C3204">
        <v>-90.896606000000006</v>
      </c>
      <c r="D3204">
        <v>-5.0354003999999999E-3</v>
      </c>
      <c r="E3204">
        <v>-52.612304999999999</v>
      </c>
    </row>
    <row r="3205" spans="1:5" x14ac:dyDescent="0.25">
      <c r="A3205">
        <v>0.32029999999999997</v>
      </c>
      <c r="B3205">
        <v>-53.153992000000002</v>
      </c>
      <c r="C3205">
        <v>-90.878296000000006</v>
      </c>
      <c r="D3205">
        <v>-5.4931640999999996E-3</v>
      </c>
      <c r="E3205">
        <v>-52.520752000000002</v>
      </c>
    </row>
    <row r="3206" spans="1:5" x14ac:dyDescent="0.25">
      <c r="A3206">
        <v>0.32040000000000002</v>
      </c>
      <c r="B3206">
        <v>-53.178406000000003</v>
      </c>
      <c r="C3206">
        <v>-90.878296000000006</v>
      </c>
      <c r="D3206">
        <v>-5.6457520000000004E-3</v>
      </c>
      <c r="E3206">
        <v>-52.551270000000002</v>
      </c>
    </row>
    <row r="3207" spans="1:5" x14ac:dyDescent="0.25">
      <c r="A3207">
        <v>0.32050000000000001</v>
      </c>
      <c r="B3207">
        <v>-53.178406000000003</v>
      </c>
      <c r="C3207">
        <v>-90.832520000000002</v>
      </c>
      <c r="D3207">
        <v>-5.4931640999999996E-3</v>
      </c>
      <c r="E3207">
        <v>-52.520752000000002</v>
      </c>
    </row>
    <row r="3208" spans="1:5" x14ac:dyDescent="0.25">
      <c r="A3208">
        <v>0.3206</v>
      </c>
      <c r="B3208">
        <v>-53.163147000000002</v>
      </c>
      <c r="C3208">
        <v>-90.835571000000002</v>
      </c>
      <c r="D3208">
        <v>-5.3405761999999997E-3</v>
      </c>
      <c r="E3208">
        <v>-52.459716999999998</v>
      </c>
    </row>
    <row r="3209" spans="1:5" x14ac:dyDescent="0.25">
      <c r="A3209">
        <v>0.32069999999999999</v>
      </c>
      <c r="B3209">
        <v>-53.166198999999999</v>
      </c>
      <c r="C3209">
        <v>-90.817261000000002</v>
      </c>
      <c r="D3209">
        <v>-5.4931640999999996E-3</v>
      </c>
      <c r="E3209">
        <v>-52.566527999999998</v>
      </c>
    </row>
    <row r="3210" spans="1:5" x14ac:dyDescent="0.25">
      <c r="A3210">
        <v>0.32079999999999997</v>
      </c>
      <c r="B3210">
        <v>-53.158569</v>
      </c>
      <c r="C3210">
        <v>-90.805053999999998</v>
      </c>
      <c r="D3210">
        <v>-5.3405761999999997E-3</v>
      </c>
      <c r="E3210">
        <v>-52.658081000000003</v>
      </c>
    </row>
    <row r="3211" spans="1:5" x14ac:dyDescent="0.25">
      <c r="A3211">
        <v>0.32090000000000002</v>
      </c>
      <c r="B3211">
        <v>-53.158569</v>
      </c>
      <c r="C3211">
        <v>-90.823363999999998</v>
      </c>
      <c r="D3211">
        <v>-5.0354003999999999E-3</v>
      </c>
      <c r="E3211">
        <v>-52.764893000000001</v>
      </c>
    </row>
    <row r="3212" spans="1:5" x14ac:dyDescent="0.25">
      <c r="A3212">
        <v>0.32100000000000001</v>
      </c>
      <c r="B3212">
        <v>-53.179932000000001</v>
      </c>
      <c r="C3212">
        <v>-90.789794999999998</v>
      </c>
      <c r="D3212">
        <v>-5.1879882999999998E-3</v>
      </c>
      <c r="E3212">
        <v>-52.795409999999997</v>
      </c>
    </row>
    <row r="3213" spans="1:5" x14ac:dyDescent="0.25">
      <c r="A3213">
        <v>0.3211</v>
      </c>
      <c r="B3213">
        <v>-53.175353999999999</v>
      </c>
      <c r="C3213">
        <v>-90.792846999999995</v>
      </c>
      <c r="D3213">
        <v>-5.0354003999999999E-3</v>
      </c>
      <c r="E3213">
        <v>-52.703856999999999</v>
      </c>
    </row>
    <row r="3214" spans="1:5" x14ac:dyDescent="0.25">
      <c r="A3214">
        <v>0.32119999999999999</v>
      </c>
      <c r="B3214">
        <v>-53.175353999999999</v>
      </c>
      <c r="C3214">
        <v>-90.814209000000005</v>
      </c>
      <c r="D3214">
        <v>-5.1879882999999998E-3</v>
      </c>
      <c r="E3214">
        <v>-52.703856999999999</v>
      </c>
    </row>
    <row r="3215" spans="1:5" x14ac:dyDescent="0.25">
      <c r="A3215">
        <v>0.32129999999999997</v>
      </c>
      <c r="B3215">
        <v>-53.190612999999999</v>
      </c>
      <c r="C3215">
        <v>-90.780640000000005</v>
      </c>
      <c r="D3215">
        <v>-5.7983397999999998E-3</v>
      </c>
      <c r="E3215">
        <v>-52.658081000000003</v>
      </c>
    </row>
    <row r="3216" spans="1:5" x14ac:dyDescent="0.25">
      <c r="A3216">
        <v>0.32140000000000002</v>
      </c>
      <c r="B3216">
        <v>-53.190612999999999</v>
      </c>
      <c r="C3216">
        <v>-90.808104999999998</v>
      </c>
      <c r="D3216">
        <v>-5.6457520000000004E-3</v>
      </c>
      <c r="E3216">
        <v>-52.642822000000002</v>
      </c>
    </row>
    <row r="3217" spans="1:5" x14ac:dyDescent="0.25">
      <c r="A3217">
        <v>0.32150000000000001</v>
      </c>
      <c r="B3217">
        <v>-53.187561000000002</v>
      </c>
      <c r="C3217">
        <v>-90.802002000000002</v>
      </c>
      <c r="D3217">
        <v>-5.7983397999999998E-3</v>
      </c>
      <c r="E3217">
        <v>-52.688599000000004</v>
      </c>
    </row>
    <row r="3218" spans="1:5" x14ac:dyDescent="0.25">
      <c r="A3218">
        <v>0.3216</v>
      </c>
      <c r="B3218">
        <v>-53.181457999999999</v>
      </c>
      <c r="C3218">
        <v>-90.805053999999998</v>
      </c>
      <c r="D3218">
        <v>-5.4931640999999996E-3</v>
      </c>
      <c r="E3218">
        <v>-52.642822000000002</v>
      </c>
    </row>
    <row r="3219" spans="1:5" x14ac:dyDescent="0.25">
      <c r="A3219">
        <v>0.32169999999999999</v>
      </c>
      <c r="B3219">
        <v>-53.173828</v>
      </c>
      <c r="C3219">
        <v>-90.820312000000001</v>
      </c>
      <c r="D3219">
        <v>-5.3405761999999997E-3</v>
      </c>
      <c r="E3219">
        <v>-52.658081000000003</v>
      </c>
    </row>
    <row r="3220" spans="1:5" x14ac:dyDescent="0.25">
      <c r="A3220">
        <v>0.32179999999999997</v>
      </c>
      <c r="B3220">
        <v>-53.186034999999997</v>
      </c>
      <c r="C3220">
        <v>-90.820312000000001</v>
      </c>
      <c r="D3220">
        <v>-5.3405761999999997E-3</v>
      </c>
      <c r="E3220">
        <v>-52.627563000000002</v>
      </c>
    </row>
    <row r="3221" spans="1:5" x14ac:dyDescent="0.25">
      <c r="A3221">
        <v>0.32190000000000002</v>
      </c>
      <c r="B3221">
        <v>-53.182983</v>
      </c>
      <c r="C3221">
        <v>-90.829468000000006</v>
      </c>
      <c r="D3221">
        <v>-5.1879882999999998E-3</v>
      </c>
      <c r="E3221">
        <v>-52.505493000000001</v>
      </c>
    </row>
    <row r="3222" spans="1:5" x14ac:dyDescent="0.25">
      <c r="A3222">
        <v>0.32200000000000001</v>
      </c>
      <c r="B3222">
        <v>-53.173828</v>
      </c>
      <c r="C3222">
        <v>-90.841674999999995</v>
      </c>
      <c r="D3222">
        <v>-4.8828125E-3</v>
      </c>
      <c r="E3222">
        <v>-52.597045999999999</v>
      </c>
    </row>
    <row r="3223" spans="1:5" x14ac:dyDescent="0.25">
      <c r="A3223">
        <v>0.3221</v>
      </c>
      <c r="B3223">
        <v>-53.170775999999996</v>
      </c>
      <c r="C3223">
        <v>-90.859984999999995</v>
      </c>
      <c r="D3223">
        <v>-5.0354003999999999E-3</v>
      </c>
      <c r="E3223">
        <v>-52.658081000000003</v>
      </c>
    </row>
    <row r="3224" spans="1:5" x14ac:dyDescent="0.25">
      <c r="A3224">
        <v>0.32219999999999999</v>
      </c>
      <c r="B3224">
        <v>-53.186034999999997</v>
      </c>
      <c r="C3224">
        <v>-90.908812999999995</v>
      </c>
      <c r="D3224">
        <v>-5.4931640999999996E-3</v>
      </c>
      <c r="E3224">
        <v>-52.688599000000004</v>
      </c>
    </row>
    <row r="3225" spans="1:5" x14ac:dyDescent="0.25">
      <c r="A3225">
        <v>0.32229999999999998</v>
      </c>
      <c r="B3225">
        <v>-53.161620999999997</v>
      </c>
      <c r="C3225">
        <v>-90.896606000000006</v>
      </c>
      <c r="D3225">
        <v>-5.4931640999999996E-3</v>
      </c>
      <c r="E3225">
        <v>-52.780150999999996</v>
      </c>
    </row>
    <row r="3226" spans="1:5" x14ac:dyDescent="0.25">
      <c r="A3226">
        <v>0.32240000000000002</v>
      </c>
      <c r="B3226">
        <v>-53.164673000000001</v>
      </c>
      <c r="C3226">
        <v>-90.853881999999999</v>
      </c>
      <c r="D3226">
        <v>-5.4931640999999996E-3</v>
      </c>
      <c r="E3226">
        <v>-52.719116</v>
      </c>
    </row>
    <row r="3227" spans="1:5" x14ac:dyDescent="0.25">
      <c r="A3227">
        <v>0.32250000000000001</v>
      </c>
      <c r="B3227">
        <v>-53.144835999999998</v>
      </c>
      <c r="C3227">
        <v>-90.847778000000005</v>
      </c>
      <c r="D3227">
        <v>-5.4931640999999996E-3</v>
      </c>
      <c r="E3227">
        <v>-52.719116</v>
      </c>
    </row>
    <row r="3228" spans="1:5" x14ac:dyDescent="0.25">
      <c r="A3228">
        <v>0.3226</v>
      </c>
      <c r="B3228">
        <v>-53.108215000000001</v>
      </c>
      <c r="C3228">
        <v>-90.856933999999995</v>
      </c>
      <c r="D3228">
        <v>-5.3405761999999997E-3</v>
      </c>
      <c r="E3228">
        <v>-52.658081000000003</v>
      </c>
    </row>
    <row r="3229" spans="1:5" x14ac:dyDescent="0.25">
      <c r="A3229">
        <v>0.32269999999999999</v>
      </c>
      <c r="B3229">
        <v>-53.092956999999998</v>
      </c>
      <c r="C3229">
        <v>-90.856933999999995</v>
      </c>
      <c r="D3229">
        <v>-5.1879882999999998E-3</v>
      </c>
      <c r="E3229">
        <v>-52.612304999999999</v>
      </c>
    </row>
    <row r="3230" spans="1:5" x14ac:dyDescent="0.25">
      <c r="A3230">
        <v>0.32279999999999998</v>
      </c>
      <c r="B3230">
        <v>-53.071593999999997</v>
      </c>
      <c r="C3230">
        <v>-90.872191999999998</v>
      </c>
      <c r="D3230">
        <v>-5.3405761999999997E-3</v>
      </c>
      <c r="E3230">
        <v>-52.658081000000003</v>
      </c>
    </row>
    <row r="3231" spans="1:5" x14ac:dyDescent="0.25">
      <c r="A3231">
        <v>0.32290000000000002</v>
      </c>
      <c r="B3231">
        <v>-53.042603</v>
      </c>
      <c r="C3231">
        <v>-90.878296000000006</v>
      </c>
      <c r="D3231">
        <v>-5.0354003999999999E-3</v>
      </c>
      <c r="E3231">
        <v>-52.673340000000003</v>
      </c>
    </row>
    <row r="3232" spans="1:5" x14ac:dyDescent="0.25">
      <c r="A3232">
        <v>0.32300000000000001</v>
      </c>
      <c r="B3232">
        <v>-53.057861000000003</v>
      </c>
      <c r="C3232">
        <v>-90.890502999999995</v>
      </c>
      <c r="D3232">
        <v>-4.8828125E-3</v>
      </c>
      <c r="E3232">
        <v>-52.627563000000002</v>
      </c>
    </row>
    <row r="3233" spans="1:5" x14ac:dyDescent="0.25">
      <c r="A3233">
        <v>0.3231</v>
      </c>
      <c r="B3233">
        <v>-53.034973000000001</v>
      </c>
      <c r="C3233">
        <v>-90.884399000000002</v>
      </c>
      <c r="D3233">
        <v>-5.0354003999999999E-3</v>
      </c>
      <c r="E3233">
        <v>-52.642822000000002</v>
      </c>
    </row>
    <row r="3234" spans="1:5" x14ac:dyDescent="0.25">
      <c r="A3234">
        <v>0.32319999999999999</v>
      </c>
      <c r="B3234">
        <v>-53.048706000000003</v>
      </c>
      <c r="C3234">
        <v>-90.866089000000002</v>
      </c>
      <c r="D3234">
        <v>-5.0354003999999999E-3</v>
      </c>
      <c r="E3234">
        <v>-52.612304999999999</v>
      </c>
    </row>
    <row r="3235" spans="1:5" x14ac:dyDescent="0.25">
      <c r="A3235">
        <v>0.32329999999999998</v>
      </c>
      <c r="B3235">
        <v>-53.060912999999999</v>
      </c>
      <c r="C3235">
        <v>-90.872191999999998</v>
      </c>
      <c r="D3235">
        <v>-5.3405761999999997E-3</v>
      </c>
      <c r="E3235">
        <v>-52.627563000000002</v>
      </c>
    </row>
    <row r="3236" spans="1:5" x14ac:dyDescent="0.25">
      <c r="A3236">
        <v>0.32340000000000002</v>
      </c>
      <c r="B3236">
        <v>-53.050232000000001</v>
      </c>
      <c r="C3236">
        <v>-90.853881999999999</v>
      </c>
      <c r="D3236">
        <v>-5.3405761999999997E-3</v>
      </c>
      <c r="E3236">
        <v>-52.642822000000002</v>
      </c>
    </row>
    <row r="3237" spans="1:5" x14ac:dyDescent="0.25">
      <c r="A3237">
        <v>0.32350000000000001</v>
      </c>
      <c r="B3237">
        <v>-53.050232000000001</v>
      </c>
      <c r="C3237">
        <v>-90.814209000000005</v>
      </c>
      <c r="D3237">
        <v>-5.3405761999999997E-3</v>
      </c>
      <c r="E3237">
        <v>-52.642822000000002</v>
      </c>
    </row>
    <row r="3238" spans="1:5" x14ac:dyDescent="0.25">
      <c r="A3238">
        <v>0.3236</v>
      </c>
      <c r="B3238">
        <v>-53.048706000000003</v>
      </c>
      <c r="C3238">
        <v>-90.777587999999994</v>
      </c>
      <c r="D3238">
        <v>-5.1879882999999998E-3</v>
      </c>
      <c r="E3238">
        <v>-52.673340000000003</v>
      </c>
    </row>
    <row r="3239" spans="1:5" x14ac:dyDescent="0.25">
      <c r="A3239">
        <v>0.32369999999999999</v>
      </c>
      <c r="B3239">
        <v>-53.033447000000002</v>
      </c>
      <c r="C3239">
        <v>-90.768433000000002</v>
      </c>
      <c r="D3239">
        <v>-5.3405761999999997E-3</v>
      </c>
      <c r="E3239">
        <v>-52.642822000000002</v>
      </c>
    </row>
    <row r="3240" spans="1:5" x14ac:dyDescent="0.25">
      <c r="A3240">
        <v>0.32379999999999998</v>
      </c>
      <c r="B3240">
        <v>-53.034973000000001</v>
      </c>
      <c r="C3240">
        <v>-90.753174000000001</v>
      </c>
      <c r="D3240">
        <v>-5.1879882999999998E-3</v>
      </c>
      <c r="E3240">
        <v>-52.642822000000002</v>
      </c>
    </row>
    <row r="3241" spans="1:5" x14ac:dyDescent="0.25">
      <c r="A3241">
        <v>0.32390000000000002</v>
      </c>
      <c r="B3241">
        <v>-53.019714</v>
      </c>
      <c r="C3241">
        <v>-90.728759999999994</v>
      </c>
      <c r="D3241">
        <v>-4.7302246000000001E-3</v>
      </c>
      <c r="E3241">
        <v>-52.673340000000003</v>
      </c>
    </row>
    <row r="3242" spans="1:5" x14ac:dyDescent="0.25">
      <c r="A3242">
        <v>0.32400000000000001</v>
      </c>
      <c r="B3242">
        <v>-53.047179999999997</v>
      </c>
      <c r="C3242">
        <v>-90.682982999999993</v>
      </c>
      <c r="D3242">
        <v>-4.7302246000000001E-3</v>
      </c>
      <c r="E3242">
        <v>-52.688599000000004</v>
      </c>
    </row>
    <row r="3243" spans="1:5" x14ac:dyDescent="0.25">
      <c r="A3243">
        <v>0.3241</v>
      </c>
      <c r="B3243">
        <v>-53.082275000000003</v>
      </c>
      <c r="C3243">
        <v>-90.698241999999993</v>
      </c>
      <c r="D3243">
        <v>-4.8828125E-3</v>
      </c>
      <c r="E3243">
        <v>-52.810668999999997</v>
      </c>
    </row>
    <row r="3244" spans="1:5" x14ac:dyDescent="0.25">
      <c r="A3244">
        <v>0.32419999999999999</v>
      </c>
      <c r="B3244">
        <v>-53.057861000000003</v>
      </c>
      <c r="C3244">
        <v>-90.686035000000004</v>
      </c>
      <c r="D3244">
        <v>-5.1879882999999998E-3</v>
      </c>
      <c r="E3244">
        <v>-52.856445000000001</v>
      </c>
    </row>
    <row r="3245" spans="1:5" x14ac:dyDescent="0.25">
      <c r="A3245">
        <v>0.32429999999999998</v>
      </c>
      <c r="B3245">
        <v>-53.073120000000003</v>
      </c>
      <c r="C3245">
        <v>-90.704346000000001</v>
      </c>
      <c r="D3245">
        <v>-5.4931640999999996E-3</v>
      </c>
      <c r="E3245">
        <v>-52.810668999999997</v>
      </c>
    </row>
    <row r="3246" spans="1:5" x14ac:dyDescent="0.25">
      <c r="A3246">
        <v>0.32440000000000002</v>
      </c>
      <c r="B3246">
        <v>-53.099060000000001</v>
      </c>
      <c r="C3246">
        <v>-90.686035000000004</v>
      </c>
      <c r="D3246">
        <v>-5.3405761999999997E-3</v>
      </c>
      <c r="E3246">
        <v>-52.856445000000001</v>
      </c>
    </row>
    <row r="3247" spans="1:5" x14ac:dyDescent="0.25">
      <c r="A3247">
        <v>0.32450000000000001</v>
      </c>
      <c r="B3247">
        <v>-53.086852999999998</v>
      </c>
      <c r="C3247">
        <v>-90.661620999999997</v>
      </c>
      <c r="D3247">
        <v>-5.0354003999999999E-3</v>
      </c>
      <c r="E3247">
        <v>-52.841186999999998</v>
      </c>
    </row>
    <row r="3248" spans="1:5" x14ac:dyDescent="0.25">
      <c r="A3248">
        <v>0.3246</v>
      </c>
      <c r="B3248">
        <v>-53.089905000000002</v>
      </c>
      <c r="C3248">
        <v>-90.612792999999996</v>
      </c>
      <c r="D3248">
        <v>-5.3405761999999997E-3</v>
      </c>
      <c r="E3248">
        <v>-52.780150999999996</v>
      </c>
    </row>
    <row r="3249" spans="1:5" x14ac:dyDescent="0.25">
      <c r="A3249">
        <v>0.32469999999999999</v>
      </c>
      <c r="B3249">
        <v>-53.088379000000003</v>
      </c>
      <c r="C3249">
        <v>-90.582274999999996</v>
      </c>
      <c r="D3249">
        <v>-4.8828125E-3</v>
      </c>
      <c r="E3249">
        <v>-52.764893000000001</v>
      </c>
    </row>
    <row r="3250" spans="1:5" x14ac:dyDescent="0.25">
      <c r="A3250">
        <v>0.32479999999999998</v>
      </c>
      <c r="B3250">
        <v>-53.114319000000002</v>
      </c>
      <c r="C3250">
        <v>-90.557861000000003</v>
      </c>
      <c r="D3250">
        <v>-5.0354003999999999E-3</v>
      </c>
      <c r="E3250">
        <v>-52.719116</v>
      </c>
    </row>
    <row r="3251" spans="1:5" x14ac:dyDescent="0.25">
      <c r="A3251">
        <v>0.32490000000000002</v>
      </c>
      <c r="B3251">
        <v>-53.102111999999998</v>
      </c>
      <c r="C3251">
        <v>-90.560912999999999</v>
      </c>
      <c r="D3251">
        <v>-4.8828125E-3</v>
      </c>
      <c r="E3251">
        <v>-52.764893000000001</v>
      </c>
    </row>
    <row r="3252" spans="1:5" x14ac:dyDescent="0.25">
      <c r="A3252">
        <v>0.32500000000000001</v>
      </c>
      <c r="B3252">
        <v>-53.109741</v>
      </c>
      <c r="C3252">
        <v>-90.576172</v>
      </c>
      <c r="D3252">
        <v>-4.5776367000000002E-3</v>
      </c>
      <c r="E3252">
        <v>-52.856445000000001</v>
      </c>
    </row>
    <row r="3253" spans="1:5" x14ac:dyDescent="0.25">
      <c r="A3253">
        <v>0.3251</v>
      </c>
      <c r="B3253">
        <v>-53.132629000000001</v>
      </c>
      <c r="C3253">
        <v>-90.579223999999996</v>
      </c>
      <c r="D3253">
        <v>-4.8828125E-3</v>
      </c>
      <c r="E3253">
        <v>-52.917479999999998</v>
      </c>
    </row>
    <row r="3254" spans="1:5" x14ac:dyDescent="0.25">
      <c r="A3254">
        <v>0.32519999999999999</v>
      </c>
      <c r="B3254">
        <v>-53.125</v>
      </c>
      <c r="C3254">
        <v>-90.542603</v>
      </c>
      <c r="D3254">
        <v>-5.3405761999999997E-3</v>
      </c>
      <c r="E3254">
        <v>-52.902222000000002</v>
      </c>
    </row>
    <row r="3255" spans="1:5" x14ac:dyDescent="0.25">
      <c r="A3255">
        <v>0.32529999999999998</v>
      </c>
      <c r="B3255">
        <v>-53.117370999999999</v>
      </c>
      <c r="C3255">
        <v>-90.524292000000003</v>
      </c>
      <c r="D3255">
        <v>-5.4931640999999996E-3</v>
      </c>
      <c r="E3255">
        <v>-52.871704000000001</v>
      </c>
    </row>
    <row r="3256" spans="1:5" x14ac:dyDescent="0.25">
      <c r="A3256">
        <v>0.32540000000000002</v>
      </c>
      <c r="B3256">
        <v>-53.112793000000003</v>
      </c>
      <c r="C3256">
        <v>-90.487671000000006</v>
      </c>
      <c r="D3256">
        <v>-5.0354003999999999E-3</v>
      </c>
      <c r="E3256">
        <v>-52.886963000000002</v>
      </c>
    </row>
    <row r="3257" spans="1:5" x14ac:dyDescent="0.25">
      <c r="A3257">
        <v>0.32550000000000001</v>
      </c>
      <c r="B3257">
        <v>-53.067017</v>
      </c>
      <c r="C3257">
        <v>-90.472412000000006</v>
      </c>
      <c r="D3257">
        <v>-5.6457520000000004E-3</v>
      </c>
      <c r="E3257">
        <v>-52.871704000000001</v>
      </c>
    </row>
    <row r="3258" spans="1:5" x14ac:dyDescent="0.25">
      <c r="A3258">
        <v>0.3256</v>
      </c>
      <c r="B3258">
        <v>-53.088379000000003</v>
      </c>
      <c r="C3258">
        <v>-90.478515999999999</v>
      </c>
      <c r="D3258">
        <v>-5.6457520000000004E-3</v>
      </c>
      <c r="E3258">
        <v>-52.947997999999998</v>
      </c>
    </row>
    <row r="3259" spans="1:5" x14ac:dyDescent="0.25">
      <c r="A3259">
        <v>0.32569999999999999</v>
      </c>
      <c r="B3259">
        <v>-53.094481999999999</v>
      </c>
      <c r="C3259">
        <v>-90.447997999999998</v>
      </c>
      <c r="D3259">
        <v>-5.0354003999999999E-3</v>
      </c>
      <c r="E3259">
        <v>-52.978515999999999</v>
      </c>
    </row>
    <row r="3260" spans="1:5" x14ac:dyDescent="0.25">
      <c r="A3260">
        <v>0.32579999999999998</v>
      </c>
      <c r="B3260">
        <v>-53.067017</v>
      </c>
      <c r="C3260">
        <v>-90.441895000000002</v>
      </c>
      <c r="D3260">
        <v>-4.7302246000000001E-3</v>
      </c>
      <c r="E3260">
        <v>-52.963256999999999</v>
      </c>
    </row>
    <row r="3261" spans="1:5" x14ac:dyDescent="0.25">
      <c r="A3261">
        <v>0.32590000000000002</v>
      </c>
      <c r="B3261">
        <v>-53.085326999999999</v>
      </c>
      <c r="C3261">
        <v>-90.429687999999999</v>
      </c>
      <c r="D3261">
        <v>-4.7302246000000001E-3</v>
      </c>
      <c r="E3261">
        <v>-52.917479999999998</v>
      </c>
    </row>
    <row r="3262" spans="1:5" x14ac:dyDescent="0.25">
      <c r="A3262">
        <v>0.32600000000000001</v>
      </c>
      <c r="B3262">
        <v>-53.063965000000003</v>
      </c>
      <c r="C3262">
        <v>-90.432738999999998</v>
      </c>
      <c r="D3262">
        <v>-4.8828125E-3</v>
      </c>
      <c r="E3262">
        <v>-52.932738999999998</v>
      </c>
    </row>
    <row r="3263" spans="1:5" x14ac:dyDescent="0.25">
      <c r="A3263">
        <v>0.3261</v>
      </c>
      <c r="B3263">
        <v>-53.080750000000002</v>
      </c>
      <c r="C3263">
        <v>-90.390015000000005</v>
      </c>
      <c r="D3263">
        <v>-5.1879882999999998E-3</v>
      </c>
      <c r="E3263">
        <v>-52.947997999999998</v>
      </c>
    </row>
    <row r="3264" spans="1:5" x14ac:dyDescent="0.25">
      <c r="A3264">
        <v>0.32619999999999999</v>
      </c>
      <c r="B3264">
        <v>-53.082275000000003</v>
      </c>
      <c r="C3264">
        <v>-90.399169999999998</v>
      </c>
      <c r="D3264">
        <v>-5.4931640999999996E-3</v>
      </c>
      <c r="E3264">
        <v>-52.917479999999998</v>
      </c>
    </row>
    <row r="3265" spans="1:5" x14ac:dyDescent="0.25">
      <c r="A3265">
        <v>0.32629999999999998</v>
      </c>
      <c r="B3265">
        <v>-53.062438999999998</v>
      </c>
      <c r="C3265">
        <v>-90.405272999999994</v>
      </c>
      <c r="D3265">
        <v>-5.6457520000000004E-3</v>
      </c>
      <c r="E3265">
        <v>-53.054810000000003</v>
      </c>
    </row>
    <row r="3266" spans="1:5" x14ac:dyDescent="0.25">
      <c r="A3266">
        <v>0.32640000000000002</v>
      </c>
      <c r="B3266">
        <v>-53.096007999999998</v>
      </c>
      <c r="C3266">
        <v>-90.383910999999998</v>
      </c>
      <c r="D3266">
        <v>-5.6457520000000004E-3</v>
      </c>
      <c r="E3266">
        <v>-53.115845</v>
      </c>
    </row>
    <row r="3267" spans="1:5" x14ac:dyDescent="0.25">
      <c r="A3267">
        <v>0.32650000000000001</v>
      </c>
      <c r="B3267">
        <v>-53.085326999999999</v>
      </c>
      <c r="C3267">
        <v>-90.393066000000005</v>
      </c>
      <c r="D3267">
        <v>-5.3405761999999997E-3</v>
      </c>
      <c r="E3267">
        <v>-53.085326999999999</v>
      </c>
    </row>
    <row r="3268" spans="1:5" x14ac:dyDescent="0.25">
      <c r="A3268">
        <v>0.3266</v>
      </c>
      <c r="B3268">
        <v>-53.065491000000002</v>
      </c>
      <c r="C3268">
        <v>-90.393066000000005</v>
      </c>
      <c r="D3268">
        <v>-5.3405761999999997E-3</v>
      </c>
      <c r="E3268">
        <v>-53.146362000000003</v>
      </c>
    </row>
    <row r="3269" spans="1:5" x14ac:dyDescent="0.25">
      <c r="A3269">
        <v>0.32669999999999999</v>
      </c>
      <c r="B3269">
        <v>-53.076172</v>
      </c>
      <c r="C3269">
        <v>-90.344238000000004</v>
      </c>
      <c r="D3269">
        <v>-5.4931640999999996E-3</v>
      </c>
      <c r="E3269">
        <v>-53.146362000000003</v>
      </c>
    </row>
    <row r="3270" spans="1:5" x14ac:dyDescent="0.25">
      <c r="A3270">
        <v>0.32679999999999998</v>
      </c>
      <c r="B3270">
        <v>-53.076172</v>
      </c>
      <c r="C3270">
        <v>-90.365600999999998</v>
      </c>
      <c r="D3270">
        <v>-5.0354003999999999E-3</v>
      </c>
      <c r="E3270">
        <v>-53.176879999999997</v>
      </c>
    </row>
    <row r="3271" spans="1:5" x14ac:dyDescent="0.25">
      <c r="A3271">
        <v>0.32690000000000002</v>
      </c>
      <c r="B3271">
        <v>-53.074646000000001</v>
      </c>
      <c r="C3271">
        <v>-90.341187000000005</v>
      </c>
      <c r="D3271">
        <v>-4.8828125E-3</v>
      </c>
      <c r="E3271">
        <v>-53.222656000000001</v>
      </c>
    </row>
    <row r="3272" spans="1:5" x14ac:dyDescent="0.25">
      <c r="A3272">
        <v>0.32700000000000001</v>
      </c>
      <c r="B3272">
        <v>-53.070067999999999</v>
      </c>
      <c r="C3272">
        <v>-90.338134999999994</v>
      </c>
      <c r="D3272">
        <v>-4.8828125E-3</v>
      </c>
      <c r="E3272">
        <v>-53.192138999999997</v>
      </c>
    </row>
    <row r="3273" spans="1:5" x14ac:dyDescent="0.25">
      <c r="A3273">
        <v>0.3271</v>
      </c>
      <c r="B3273">
        <v>-53.071593999999997</v>
      </c>
      <c r="C3273">
        <v>-90.380859000000001</v>
      </c>
      <c r="D3273">
        <v>-5.4931640999999996E-3</v>
      </c>
      <c r="E3273">
        <v>-53.298949999999998</v>
      </c>
    </row>
    <row r="3274" spans="1:5" x14ac:dyDescent="0.25">
      <c r="A3274">
        <v>0.32719999999999999</v>
      </c>
      <c r="B3274">
        <v>-53.070067999999999</v>
      </c>
      <c r="C3274">
        <v>-90.380859000000001</v>
      </c>
      <c r="D3274">
        <v>-5.6457520000000004E-3</v>
      </c>
      <c r="E3274">
        <v>-53.329467999999999</v>
      </c>
    </row>
    <row r="3275" spans="1:5" x14ac:dyDescent="0.25">
      <c r="A3275">
        <v>0.32729999999999998</v>
      </c>
      <c r="B3275">
        <v>-53.038024999999998</v>
      </c>
      <c r="C3275">
        <v>-90.396118000000001</v>
      </c>
      <c r="D3275">
        <v>-5.9509276999999998E-3</v>
      </c>
      <c r="E3275">
        <v>-53.253174000000001</v>
      </c>
    </row>
    <row r="3276" spans="1:5" x14ac:dyDescent="0.25">
      <c r="A3276">
        <v>0.32740000000000002</v>
      </c>
      <c r="B3276">
        <v>-53.018188000000002</v>
      </c>
      <c r="C3276">
        <v>-90.435790999999995</v>
      </c>
      <c r="D3276">
        <v>-6.7138672000000002E-3</v>
      </c>
      <c r="E3276">
        <v>-53.268433000000002</v>
      </c>
    </row>
    <row r="3277" spans="1:5" x14ac:dyDescent="0.25">
      <c r="A3277">
        <v>0.32750000000000001</v>
      </c>
      <c r="B3277">
        <v>-53.025818000000001</v>
      </c>
      <c r="C3277">
        <v>-90.435790999999995</v>
      </c>
      <c r="D3277">
        <v>-5.9509276999999998E-3</v>
      </c>
      <c r="E3277">
        <v>-53.222656000000001</v>
      </c>
    </row>
    <row r="3278" spans="1:5" x14ac:dyDescent="0.25">
      <c r="A3278">
        <v>0.3276</v>
      </c>
      <c r="B3278">
        <v>-53.056334999999997</v>
      </c>
      <c r="C3278">
        <v>-90.423584000000005</v>
      </c>
      <c r="D3278">
        <v>-5.3405761999999997E-3</v>
      </c>
      <c r="E3278">
        <v>-53.207397</v>
      </c>
    </row>
    <row r="3279" spans="1:5" x14ac:dyDescent="0.25">
      <c r="A3279">
        <v>0.32769999999999999</v>
      </c>
      <c r="B3279">
        <v>-53.048706000000003</v>
      </c>
      <c r="C3279">
        <v>-90.408325000000005</v>
      </c>
      <c r="D3279">
        <v>-5.6457520000000004E-3</v>
      </c>
      <c r="E3279">
        <v>-53.253174000000001</v>
      </c>
    </row>
    <row r="3280" spans="1:5" x14ac:dyDescent="0.25">
      <c r="A3280">
        <v>0.32779999999999998</v>
      </c>
      <c r="B3280">
        <v>-53.057861000000003</v>
      </c>
      <c r="C3280">
        <v>-90.386962999999994</v>
      </c>
      <c r="D3280">
        <v>-5.1879882999999998E-3</v>
      </c>
      <c r="E3280">
        <v>-53.192138999999997</v>
      </c>
    </row>
    <row r="3281" spans="1:5" x14ac:dyDescent="0.25">
      <c r="A3281">
        <v>0.32790000000000002</v>
      </c>
      <c r="B3281">
        <v>-53.067017</v>
      </c>
      <c r="C3281">
        <v>-90.390015000000005</v>
      </c>
      <c r="D3281">
        <v>-4.7302246000000001E-3</v>
      </c>
      <c r="E3281">
        <v>-53.192138999999997</v>
      </c>
    </row>
    <row r="3282" spans="1:5" x14ac:dyDescent="0.25">
      <c r="A3282">
        <v>0.32800000000000001</v>
      </c>
      <c r="B3282">
        <v>-53.063965000000003</v>
      </c>
      <c r="C3282">
        <v>-90.368651999999997</v>
      </c>
      <c r="D3282">
        <v>-5.0354003999999999E-3</v>
      </c>
      <c r="E3282">
        <v>-53.161620999999997</v>
      </c>
    </row>
    <row r="3283" spans="1:5" x14ac:dyDescent="0.25">
      <c r="A3283">
        <v>0.3281</v>
      </c>
      <c r="B3283">
        <v>-53.053283999999998</v>
      </c>
      <c r="C3283">
        <v>-90.380859000000001</v>
      </c>
      <c r="D3283">
        <v>-5.3405761999999997E-3</v>
      </c>
      <c r="E3283">
        <v>-53.115845</v>
      </c>
    </row>
    <row r="3284" spans="1:5" x14ac:dyDescent="0.25">
      <c r="A3284">
        <v>0.32819999999999999</v>
      </c>
      <c r="B3284">
        <v>-53.030396000000003</v>
      </c>
      <c r="C3284">
        <v>-90.380859000000001</v>
      </c>
      <c r="D3284">
        <v>-5.4931640999999996E-3</v>
      </c>
      <c r="E3284">
        <v>-53.176879999999997</v>
      </c>
    </row>
    <row r="3285" spans="1:5" x14ac:dyDescent="0.25">
      <c r="A3285">
        <v>0.32829999999999998</v>
      </c>
      <c r="B3285">
        <v>-53.021239999999999</v>
      </c>
      <c r="C3285">
        <v>-90.368651999999997</v>
      </c>
      <c r="D3285">
        <v>-5.4931640999999996E-3</v>
      </c>
      <c r="E3285">
        <v>-53.161620999999997</v>
      </c>
    </row>
    <row r="3286" spans="1:5" x14ac:dyDescent="0.25">
      <c r="A3286">
        <v>0.32840000000000003</v>
      </c>
      <c r="B3286">
        <v>-53.010559000000001</v>
      </c>
      <c r="C3286">
        <v>-90.377808000000002</v>
      </c>
      <c r="D3286">
        <v>-5.3405761999999997E-3</v>
      </c>
      <c r="E3286">
        <v>-53.192138999999997</v>
      </c>
    </row>
    <row r="3287" spans="1:5" x14ac:dyDescent="0.25">
      <c r="A3287">
        <v>0.32850000000000001</v>
      </c>
      <c r="B3287">
        <v>-52.999878000000002</v>
      </c>
      <c r="C3287">
        <v>-90.393066000000005</v>
      </c>
      <c r="D3287">
        <v>-5.1879882999999998E-3</v>
      </c>
      <c r="E3287">
        <v>-53.207397</v>
      </c>
    </row>
    <row r="3288" spans="1:5" x14ac:dyDescent="0.25">
      <c r="A3288">
        <v>0.3286</v>
      </c>
      <c r="B3288">
        <v>-53.021239999999999</v>
      </c>
      <c r="C3288">
        <v>-90.426636000000002</v>
      </c>
      <c r="D3288">
        <v>-5.3405761999999997E-3</v>
      </c>
      <c r="E3288">
        <v>-53.207397</v>
      </c>
    </row>
    <row r="3289" spans="1:5" x14ac:dyDescent="0.25">
      <c r="A3289">
        <v>0.32869999999999999</v>
      </c>
      <c r="B3289">
        <v>-53.015137000000003</v>
      </c>
      <c r="C3289">
        <v>-90.374756000000005</v>
      </c>
      <c r="D3289">
        <v>-5.0354003999999999E-3</v>
      </c>
      <c r="E3289">
        <v>-53.207397</v>
      </c>
    </row>
    <row r="3290" spans="1:5" x14ac:dyDescent="0.25">
      <c r="A3290">
        <v>0.32879999999999998</v>
      </c>
      <c r="B3290">
        <v>-53.034973000000001</v>
      </c>
      <c r="C3290">
        <v>-90.328979000000004</v>
      </c>
      <c r="D3290">
        <v>-4.5776367000000002E-3</v>
      </c>
      <c r="E3290">
        <v>-53.253174000000001</v>
      </c>
    </row>
    <row r="3291" spans="1:5" x14ac:dyDescent="0.25">
      <c r="A3291">
        <v>0.32890000000000003</v>
      </c>
      <c r="B3291">
        <v>-53.028869999999998</v>
      </c>
      <c r="C3291">
        <v>-90.292357999999993</v>
      </c>
      <c r="D3291">
        <v>-4.8828125E-3</v>
      </c>
      <c r="E3291">
        <v>-53.268433000000002</v>
      </c>
    </row>
    <row r="3292" spans="1:5" x14ac:dyDescent="0.25">
      <c r="A3292">
        <v>0.32900000000000001</v>
      </c>
      <c r="B3292">
        <v>-52.993774000000002</v>
      </c>
      <c r="C3292">
        <v>-90.304564999999997</v>
      </c>
      <c r="D3292">
        <v>-5.0354003999999999E-3</v>
      </c>
      <c r="E3292">
        <v>-53.268433000000002</v>
      </c>
    </row>
    <row r="3293" spans="1:5" x14ac:dyDescent="0.25">
      <c r="A3293">
        <v>0.3291</v>
      </c>
      <c r="B3293">
        <v>-52.987670999999999</v>
      </c>
      <c r="C3293">
        <v>-90.292357999999993</v>
      </c>
      <c r="D3293">
        <v>-5.1879882999999998E-3</v>
      </c>
      <c r="E3293">
        <v>-53.207397</v>
      </c>
    </row>
    <row r="3294" spans="1:5" x14ac:dyDescent="0.25">
      <c r="A3294">
        <v>0.32919999999999999</v>
      </c>
      <c r="B3294">
        <v>-52.970886</v>
      </c>
      <c r="C3294">
        <v>-90.289306999999994</v>
      </c>
      <c r="D3294">
        <v>-5.6457520000000004E-3</v>
      </c>
      <c r="E3294">
        <v>-53.207397</v>
      </c>
    </row>
    <row r="3295" spans="1:5" x14ac:dyDescent="0.25">
      <c r="A3295">
        <v>0.32929999999999998</v>
      </c>
      <c r="B3295">
        <v>-52.9953</v>
      </c>
      <c r="C3295">
        <v>-90.283203</v>
      </c>
      <c r="D3295">
        <v>-5.6457520000000004E-3</v>
      </c>
      <c r="E3295">
        <v>-53.207397</v>
      </c>
    </row>
    <row r="3296" spans="1:5" x14ac:dyDescent="0.25">
      <c r="A3296">
        <v>0.32940000000000003</v>
      </c>
      <c r="B3296">
        <v>-52.999878000000002</v>
      </c>
      <c r="C3296">
        <v>-90.240478999999993</v>
      </c>
      <c r="D3296">
        <v>-5.1879882999999998E-3</v>
      </c>
      <c r="E3296">
        <v>-53.176879999999997</v>
      </c>
    </row>
    <row r="3297" spans="1:5" x14ac:dyDescent="0.25">
      <c r="A3297">
        <v>0.32950000000000002</v>
      </c>
      <c r="B3297">
        <v>-52.973937999999997</v>
      </c>
      <c r="C3297">
        <v>-90.231323000000003</v>
      </c>
      <c r="D3297">
        <v>-5.3405761999999997E-3</v>
      </c>
      <c r="E3297">
        <v>-53.192138999999997</v>
      </c>
    </row>
    <row r="3298" spans="1:5" x14ac:dyDescent="0.25">
      <c r="A3298">
        <v>0.3296</v>
      </c>
      <c r="B3298">
        <v>-52.987670999999999</v>
      </c>
      <c r="C3298">
        <v>-90.231323000000003</v>
      </c>
      <c r="D3298">
        <v>-5.1879882999999998E-3</v>
      </c>
      <c r="E3298">
        <v>-53.146362000000003</v>
      </c>
    </row>
    <row r="3299" spans="1:5" x14ac:dyDescent="0.25">
      <c r="A3299">
        <v>0.32969999999999999</v>
      </c>
      <c r="B3299">
        <v>-53.002929999999999</v>
      </c>
      <c r="C3299">
        <v>-90.228271000000007</v>
      </c>
      <c r="D3299">
        <v>-4.8828125E-3</v>
      </c>
      <c r="E3299">
        <v>-53.161620999999997</v>
      </c>
    </row>
    <row r="3300" spans="1:5" x14ac:dyDescent="0.25">
      <c r="A3300">
        <v>0.32979999999999998</v>
      </c>
      <c r="B3300">
        <v>-52.972411999999998</v>
      </c>
      <c r="C3300">
        <v>-90.228271000000007</v>
      </c>
      <c r="D3300">
        <v>-4.5776367000000002E-3</v>
      </c>
      <c r="E3300">
        <v>-53.161620999999997</v>
      </c>
    </row>
    <row r="3301" spans="1:5" x14ac:dyDescent="0.25">
      <c r="A3301">
        <v>0.32990000000000003</v>
      </c>
      <c r="B3301">
        <v>-52.970886</v>
      </c>
      <c r="C3301">
        <v>-90.234375</v>
      </c>
      <c r="D3301">
        <v>-4.2724609000000004E-3</v>
      </c>
      <c r="E3301">
        <v>-53.039551000000003</v>
      </c>
    </row>
    <row r="3302" spans="1:5" x14ac:dyDescent="0.25">
      <c r="A3302">
        <v>0.33</v>
      </c>
      <c r="B3302">
        <v>-52.980041999999997</v>
      </c>
      <c r="C3302">
        <v>-90.219116</v>
      </c>
      <c r="D3302">
        <v>-5.1879882999999998E-3</v>
      </c>
      <c r="E3302">
        <v>-53.039551000000003</v>
      </c>
    </row>
    <row r="3303" spans="1:5" x14ac:dyDescent="0.25">
      <c r="A3303">
        <v>0.3301</v>
      </c>
      <c r="B3303">
        <v>-52.983092999999997</v>
      </c>
      <c r="C3303">
        <v>-90.219116</v>
      </c>
      <c r="D3303">
        <v>-5.3405761999999997E-3</v>
      </c>
      <c r="E3303">
        <v>-53.085326999999999</v>
      </c>
    </row>
    <row r="3304" spans="1:5" x14ac:dyDescent="0.25">
      <c r="A3304">
        <v>0.33019999999999999</v>
      </c>
      <c r="B3304">
        <v>-53.019714</v>
      </c>
      <c r="C3304">
        <v>-90.194702000000007</v>
      </c>
      <c r="D3304">
        <v>-5.4931640999999996E-3</v>
      </c>
      <c r="E3304">
        <v>-53.207397</v>
      </c>
    </row>
    <row r="3305" spans="1:5" x14ac:dyDescent="0.25">
      <c r="A3305">
        <v>0.33029999999999998</v>
      </c>
      <c r="B3305">
        <v>-53.010559000000001</v>
      </c>
      <c r="C3305">
        <v>-90.161133000000007</v>
      </c>
      <c r="D3305">
        <v>-5.1879882999999998E-3</v>
      </c>
      <c r="E3305">
        <v>-53.329467999999999</v>
      </c>
    </row>
    <row r="3306" spans="1:5" x14ac:dyDescent="0.25">
      <c r="A3306">
        <v>0.33040000000000003</v>
      </c>
      <c r="B3306">
        <v>-53.015137000000003</v>
      </c>
      <c r="C3306">
        <v>-90.188598999999996</v>
      </c>
      <c r="D3306">
        <v>-5.1879882999999998E-3</v>
      </c>
      <c r="E3306">
        <v>-53.359985000000002</v>
      </c>
    </row>
    <row r="3307" spans="1:5" x14ac:dyDescent="0.25">
      <c r="A3307">
        <v>0.33050000000000002</v>
      </c>
      <c r="B3307">
        <v>-53.033447000000002</v>
      </c>
      <c r="C3307">
        <v>-90.176392000000007</v>
      </c>
      <c r="D3307">
        <v>-5.1879882999999998E-3</v>
      </c>
      <c r="E3307">
        <v>-53.421021000000003</v>
      </c>
    </row>
    <row r="3308" spans="1:5" x14ac:dyDescent="0.25">
      <c r="A3308">
        <v>0.3306</v>
      </c>
      <c r="B3308">
        <v>-52.987670999999999</v>
      </c>
      <c r="C3308">
        <v>-90.176392000000007</v>
      </c>
      <c r="D3308">
        <v>-5.0354003999999999E-3</v>
      </c>
      <c r="E3308">
        <v>-53.451537999999999</v>
      </c>
    </row>
    <row r="3309" spans="1:5" x14ac:dyDescent="0.25">
      <c r="A3309">
        <v>0.33069999999999999</v>
      </c>
      <c r="B3309">
        <v>-52.983092999999997</v>
      </c>
      <c r="C3309">
        <v>-90.182495000000003</v>
      </c>
      <c r="D3309">
        <v>-5.0354003999999999E-3</v>
      </c>
      <c r="E3309">
        <v>-53.466797</v>
      </c>
    </row>
    <row r="3310" spans="1:5" x14ac:dyDescent="0.25">
      <c r="A3310">
        <v>0.33079999999999998</v>
      </c>
      <c r="B3310">
        <v>-52.981566999999998</v>
      </c>
      <c r="C3310">
        <v>-90.173339999999996</v>
      </c>
      <c r="D3310">
        <v>-5.0354003999999999E-3</v>
      </c>
      <c r="E3310">
        <v>-53.512573000000003</v>
      </c>
    </row>
    <row r="3311" spans="1:5" x14ac:dyDescent="0.25">
      <c r="A3311">
        <v>0.33090000000000003</v>
      </c>
      <c r="B3311">
        <v>-52.976990000000001</v>
      </c>
      <c r="C3311">
        <v>-90.182495000000003</v>
      </c>
      <c r="D3311">
        <v>-4.8828125E-3</v>
      </c>
      <c r="E3311">
        <v>-53.451537999999999</v>
      </c>
    </row>
    <row r="3312" spans="1:5" x14ac:dyDescent="0.25">
      <c r="A3312">
        <v>0.33100000000000002</v>
      </c>
      <c r="B3312">
        <v>-53.031920999999997</v>
      </c>
      <c r="C3312">
        <v>-90.182495000000003</v>
      </c>
      <c r="D3312">
        <v>-5.1879882999999998E-3</v>
      </c>
      <c r="E3312">
        <v>-53.466797</v>
      </c>
    </row>
    <row r="3313" spans="1:5" x14ac:dyDescent="0.25">
      <c r="A3313">
        <v>0.33110000000000001</v>
      </c>
      <c r="B3313">
        <v>-53.007506999999997</v>
      </c>
      <c r="C3313">
        <v>-90.133667000000003</v>
      </c>
      <c r="D3313">
        <v>-5.4931640999999996E-3</v>
      </c>
      <c r="E3313">
        <v>-53.466797</v>
      </c>
    </row>
    <row r="3314" spans="1:5" x14ac:dyDescent="0.25">
      <c r="A3314">
        <v>0.33119999999999999</v>
      </c>
      <c r="B3314">
        <v>-53.010559000000001</v>
      </c>
      <c r="C3314">
        <v>-90.148926000000003</v>
      </c>
      <c r="D3314">
        <v>-5.3405761999999997E-3</v>
      </c>
      <c r="E3314">
        <v>-53.497314000000003</v>
      </c>
    </row>
    <row r="3315" spans="1:5" x14ac:dyDescent="0.25">
      <c r="A3315">
        <v>0.33129999999999998</v>
      </c>
      <c r="B3315">
        <v>-53.005980999999998</v>
      </c>
      <c r="C3315">
        <v>-90.188598999999996</v>
      </c>
      <c r="D3315">
        <v>-5.4931640999999996E-3</v>
      </c>
      <c r="E3315">
        <v>-53.421021000000003</v>
      </c>
    </row>
    <row r="3316" spans="1:5" x14ac:dyDescent="0.25">
      <c r="A3316">
        <v>0.33139999999999997</v>
      </c>
      <c r="B3316">
        <v>-52.980041999999997</v>
      </c>
      <c r="C3316">
        <v>-90.200806</v>
      </c>
      <c r="D3316">
        <v>-5.1879882999999998E-3</v>
      </c>
      <c r="E3316">
        <v>-53.405762000000003</v>
      </c>
    </row>
    <row r="3317" spans="1:5" x14ac:dyDescent="0.25">
      <c r="A3317">
        <v>0.33150000000000002</v>
      </c>
      <c r="B3317">
        <v>-52.973937999999997</v>
      </c>
      <c r="C3317">
        <v>-90.176392000000007</v>
      </c>
      <c r="D3317">
        <v>-5.1879882999999998E-3</v>
      </c>
      <c r="E3317">
        <v>-53.482056</v>
      </c>
    </row>
    <row r="3318" spans="1:5" x14ac:dyDescent="0.25">
      <c r="A3318">
        <v>0.33160000000000001</v>
      </c>
      <c r="B3318">
        <v>-52.951050000000002</v>
      </c>
      <c r="C3318">
        <v>-90.167236000000003</v>
      </c>
      <c r="D3318">
        <v>-5.3405761999999997E-3</v>
      </c>
      <c r="E3318">
        <v>-53.482056</v>
      </c>
    </row>
    <row r="3319" spans="1:5" x14ac:dyDescent="0.25">
      <c r="A3319">
        <v>0.33169999999999999</v>
      </c>
      <c r="B3319">
        <v>-52.931213</v>
      </c>
      <c r="C3319">
        <v>-90.173339999999996</v>
      </c>
      <c r="D3319">
        <v>-5.0354003999999999E-3</v>
      </c>
      <c r="E3319">
        <v>-53.421021000000003</v>
      </c>
    </row>
    <row r="3320" spans="1:5" x14ac:dyDescent="0.25">
      <c r="A3320">
        <v>0.33179999999999998</v>
      </c>
      <c r="B3320">
        <v>-52.964782999999997</v>
      </c>
      <c r="C3320">
        <v>-90.164185000000003</v>
      </c>
      <c r="D3320">
        <v>-4.7302246000000001E-3</v>
      </c>
      <c r="E3320">
        <v>-53.390503000000002</v>
      </c>
    </row>
    <row r="3321" spans="1:5" x14ac:dyDescent="0.25">
      <c r="A3321">
        <v>0.33189999999999997</v>
      </c>
      <c r="B3321">
        <v>-52.931213</v>
      </c>
      <c r="C3321">
        <v>-90.191649999999996</v>
      </c>
      <c r="D3321">
        <v>-5.0354003999999999E-3</v>
      </c>
      <c r="E3321">
        <v>-53.329467999999999</v>
      </c>
    </row>
    <row r="3322" spans="1:5" x14ac:dyDescent="0.25">
      <c r="A3322">
        <v>0.33200000000000002</v>
      </c>
      <c r="B3322">
        <v>-52.931213</v>
      </c>
      <c r="C3322">
        <v>-90.176392000000007</v>
      </c>
      <c r="D3322">
        <v>-5.4931640999999996E-3</v>
      </c>
      <c r="E3322">
        <v>-53.329467999999999</v>
      </c>
    </row>
    <row r="3323" spans="1:5" x14ac:dyDescent="0.25">
      <c r="A3323">
        <v>0.33210000000000001</v>
      </c>
      <c r="B3323">
        <v>-52.925109999999997</v>
      </c>
      <c r="C3323">
        <v>-90.164185000000003</v>
      </c>
      <c r="D3323">
        <v>-5.1879882999999998E-3</v>
      </c>
      <c r="E3323">
        <v>-53.283690999999997</v>
      </c>
    </row>
    <row r="3324" spans="1:5" x14ac:dyDescent="0.25">
      <c r="A3324">
        <v>0.3322</v>
      </c>
      <c r="B3324">
        <v>-52.920532000000001</v>
      </c>
      <c r="C3324">
        <v>-90.194702000000007</v>
      </c>
      <c r="D3324">
        <v>-5.0354003999999999E-3</v>
      </c>
      <c r="E3324">
        <v>-53.192138999999997</v>
      </c>
    </row>
    <row r="3325" spans="1:5" x14ac:dyDescent="0.25">
      <c r="A3325">
        <v>0.33229999999999998</v>
      </c>
      <c r="B3325">
        <v>-52.926636000000002</v>
      </c>
      <c r="C3325">
        <v>-90.197754000000003</v>
      </c>
      <c r="D3325">
        <v>-5.6457520000000004E-3</v>
      </c>
      <c r="E3325">
        <v>-53.100586</v>
      </c>
    </row>
    <row r="3326" spans="1:5" x14ac:dyDescent="0.25">
      <c r="A3326">
        <v>0.33239999999999997</v>
      </c>
      <c r="B3326">
        <v>-52.908324999999998</v>
      </c>
      <c r="C3326">
        <v>-90.188598999999996</v>
      </c>
      <c r="D3326">
        <v>-5.3405761999999997E-3</v>
      </c>
      <c r="E3326">
        <v>-53.054810000000003</v>
      </c>
    </row>
    <row r="3327" spans="1:5" x14ac:dyDescent="0.25">
      <c r="A3327">
        <v>0.33250000000000002</v>
      </c>
      <c r="B3327">
        <v>-52.886963000000002</v>
      </c>
      <c r="C3327">
        <v>-90.200806</v>
      </c>
      <c r="D3327">
        <v>-5.0354003999999999E-3</v>
      </c>
      <c r="E3327">
        <v>-53.146362000000003</v>
      </c>
    </row>
    <row r="3328" spans="1:5" x14ac:dyDescent="0.25">
      <c r="A3328">
        <v>0.33260000000000001</v>
      </c>
      <c r="B3328">
        <v>-52.870178000000003</v>
      </c>
      <c r="C3328">
        <v>-90.173339999999996</v>
      </c>
      <c r="D3328">
        <v>-5.3405761999999997E-3</v>
      </c>
      <c r="E3328">
        <v>-53.085326999999999</v>
      </c>
    </row>
    <row r="3329" spans="1:5" x14ac:dyDescent="0.25">
      <c r="A3329">
        <v>0.3327</v>
      </c>
      <c r="B3329">
        <v>-52.830505000000002</v>
      </c>
      <c r="C3329">
        <v>-90.142821999999995</v>
      </c>
      <c r="D3329">
        <v>-4.8828125E-3</v>
      </c>
      <c r="E3329">
        <v>-53.009033000000002</v>
      </c>
    </row>
    <row r="3330" spans="1:5" x14ac:dyDescent="0.25">
      <c r="A3330">
        <v>0.33279999999999998</v>
      </c>
      <c r="B3330">
        <v>-52.822876000000001</v>
      </c>
      <c r="C3330">
        <v>-90.109252999999995</v>
      </c>
      <c r="D3330">
        <v>-4.7302246000000001E-3</v>
      </c>
      <c r="E3330">
        <v>-52.932738999999998</v>
      </c>
    </row>
    <row r="3331" spans="1:5" x14ac:dyDescent="0.25">
      <c r="A3331">
        <v>0.33289999999999997</v>
      </c>
      <c r="B3331">
        <v>-52.793883999999998</v>
      </c>
      <c r="C3331">
        <v>-90.063477000000006</v>
      </c>
      <c r="D3331">
        <v>-5.3405761999999997E-3</v>
      </c>
      <c r="E3331">
        <v>-52.825927999999998</v>
      </c>
    </row>
    <row r="3332" spans="1:5" x14ac:dyDescent="0.25">
      <c r="A3332">
        <v>0.33300000000000002</v>
      </c>
      <c r="B3332">
        <v>-52.798462000000001</v>
      </c>
      <c r="C3332">
        <v>-90.063477000000006</v>
      </c>
      <c r="D3332">
        <v>-5.6457520000000004E-3</v>
      </c>
      <c r="E3332">
        <v>-52.902222000000002</v>
      </c>
    </row>
    <row r="3333" spans="1:5" x14ac:dyDescent="0.25">
      <c r="A3333">
        <v>0.33310000000000001</v>
      </c>
      <c r="B3333">
        <v>-52.786254999999997</v>
      </c>
      <c r="C3333">
        <v>-90.075683999999995</v>
      </c>
      <c r="D3333">
        <v>-5.4931640999999996E-3</v>
      </c>
      <c r="E3333">
        <v>-52.947997999999998</v>
      </c>
    </row>
    <row r="3334" spans="1:5" x14ac:dyDescent="0.25">
      <c r="A3334">
        <v>0.3332</v>
      </c>
      <c r="B3334">
        <v>-52.774048000000001</v>
      </c>
      <c r="C3334">
        <v>-90.103149000000002</v>
      </c>
      <c r="D3334">
        <v>-5.6457520000000004E-3</v>
      </c>
      <c r="E3334">
        <v>-52.886963000000002</v>
      </c>
    </row>
    <row r="3335" spans="1:5" x14ac:dyDescent="0.25">
      <c r="A3335">
        <v>0.33329999999999999</v>
      </c>
      <c r="B3335">
        <v>-52.803040000000003</v>
      </c>
      <c r="C3335">
        <v>-90.087890999999999</v>
      </c>
      <c r="D3335">
        <v>-5.4931640999999996E-3</v>
      </c>
      <c r="E3335">
        <v>-52.917479999999998</v>
      </c>
    </row>
    <row r="3336" spans="1:5" x14ac:dyDescent="0.25">
      <c r="A3336">
        <v>0.33339999999999997</v>
      </c>
      <c r="B3336">
        <v>-52.806091000000002</v>
      </c>
      <c r="C3336">
        <v>-90.045165999999995</v>
      </c>
      <c r="D3336">
        <v>-5.4931640999999996E-3</v>
      </c>
      <c r="E3336">
        <v>-52.841186999999998</v>
      </c>
    </row>
    <row r="3337" spans="1:5" x14ac:dyDescent="0.25">
      <c r="A3337">
        <v>0.33350000000000002</v>
      </c>
      <c r="B3337">
        <v>-52.742004000000001</v>
      </c>
      <c r="C3337">
        <v>-90.029906999999994</v>
      </c>
      <c r="D3337">
        <v>-5.3405761999999997E-3</v>
      </c>
      <c r="E3337">
        <v>-52.734375</v>
      </c>
    </row>
    <row r="3338" spans="1:5" x14ac:dyDescent="0.25">
      <c r="A3338">
        <v>0.33360000000000001</v>
      </c>
      <c r="B3338">
        <v>-52.752685999999997</v>
      </c>
      <c r="C3338">
        <v>-89.981078999999994</v>
      </c>
      <c r="D3338">
        <v>-5.3405761999999997E-3</v>
      </c>
      <c r="E3338">
        <v>-52.810668999999997</v>
      </c>
    </row>
    <row r="3339" spans="1:5" x14ac:dyDescent="0.25">
      <c r="A3339">
        <v>0.3337</v>
      </c>
      <c r="B3339">
        <v>-52.761840999999997</v>
      </c>
      <c r="C3339">
        <v>-89.968872000000005</v>
      </c>
      <c r="D3339">
        <v>-4.8828125E-3</v>
      </c>
      <c r="E3339">
        <v>-52.734375</v>
      </c>
    </row>
    <row r="3340" spans="1:5" x14ac:dyDescent="0.25">
      <c r="A3340">
        <v>0.33379999999999999</v>
      </c>
      <c r="B3340">
        <v>-52.763367000000002</v>
      </c>
      <c r="C3340">
        <v>-89.953613000000004</v>
      </c>
      <c r="D3340">
        <v>-5.0354003999999999E-3</v>
      </c>
      <c r="E3340">
        <v>-52.688599000000004</v>
      </c>
    </row>
    <row r="3341" spans="1:5" x14ac:dyDescent="0.25">
      <c r="A3341">
        <v>0.33389999999999997</v>
      </c>
      <c r="B3341">
        <v>-52.780150999999996</v>
      </c>
      <c r="C3341">
        <v>-89.959716999999998</v>
      </c>
      <c r="D3341">
        <v>-5.0354003999999999E-3</v>
      </c>
      <c r="E3341">
        <v>-52.734375</v>
      </c>
    </row>
    <row r="3342" spans="1:5" x14ac:dyDescent="0.25">
      <c r="A3342">
        <v>0.33400000000000002</v>
      </c>
      <c r="B3342">
        <v>-52.770995999999997</v>
      </c>
      <c r="C3342">
        <v>-89.923096000000001</v>
      </c>
      <c r="D3342">
        <v>-4.8828125E-3</v>
      </c>
      <c r="E3342">
        <v>-52.658081000000003</v>
      </c>
    </row>
    <row r="3343" spans="1:5" x14ac:dyDescent="0.25">
      <c r="A3343">
        <v>0.33410000000000001</v>
      </c>
      <c r="B3343">
        <v>-52.754210999999998</v>
      </c>
      <c r="C3343">
        <v>-89.944457999999997</v>
      </c>
      <c r="D3343">
        <v>-5.6457520000000004E-3</v>
      </c>
      <c r="E3343">
        <v>-52.719116</v>
      </c>
    </row>
    <row r="3344" spans="1:5" x14ac:dyDescent="0.25">
      <c r="A3344">
        <v>0.3342</v>
      </c>
      <c r="B3344">
        <v>-52.755737000000003</v>
      </c>
      <c r="C3344">
        <v>-89.959716999999998</v>
      </c>
      <c r="D3344">
        <v>-5.6457520000000004E-3</v>
      </c>
      <c r="E3344">
        <v>-52.673340000000003</v>
      </c>
    </row>
    <row r="3345" spans="1:5" x14ac:dyDescent="0.25">
      <c r="A3345">
        <v>0.33429999999999999</v>
      </c>
      <c r="B3345">
        <v>-52.742004000000001</v>
      </c>
      <c r="C3345">
        <v>-89.965819999999994</v>
      </c>
      <c r="D3345">
        <v>-5.1879882999999998E-3</v>
      </c>
      <c r="E3345">
        <v>-52.627563000000002</v>
      </c>
    </row>
    <row r="3346" spans="1:5" x14ac:dyDescent="0.25">
      <c r="A3346">
        <v>0.33439999999999998</v>
      </c>
      <c r="B3346">
        <v>-52.72522</v>
      </c>
      <c r="C3346">
        <v>-89.996337999999994</v>
      </c>
      <c r="D3346">
        <v>-5.1879882999999998E-3</v>
      </c>
      <c r="E3346">
        <v>-52.612304999999999</v>
      </c>
    </row>
    <row r="3347" spans="1:5" x14ac:dyDescent="0.25">
      <c r="A3347">
        <v>0.33450000000000002</v>
      </c>
      <c r="B3347">
        <v>-52.72522</v>
      </c>
      <c r="C3347">
        <v>-90.026854999999998</v>
      </c>
      <c r="D3347">
        <v>-5.0354003999999999E-3</v>
      </c>
      <c r="E3347">
        <v>-52.551270000000002</v>
      </c>
    </row>
    <row r="3348" spans="1:5" x14ac:dyDescent="0.25">
      <c r="A3348">
        <v>0.33460000000000001</v>
      </c>
      <c r="B3348">
        <v>-52.735900999999998</v>
      </c>
      <c r="C3348">
        <v>-90.029906999999994</v>
      </c>
      <c r="D3348">
        <v>-4.7302246000000001E-3</v>
      </c>
      <c r="E3348">
        <v>-52.612304999999999</v>
      </c>
    </row>
    <row r="3349" spans="1:5" x14ac:dyDescent="0.25">
      <c r="A3349">
        <v>0.3347</v>
      </c>
      <c r="B3349">
        <v>-52.748108000000002</v>
      </c>
      <c r="C3349">
        <v>-90.023803999999998</v>
      </c>
      <c r="D3349">
        <v>-4.8828125E-3</v>
      </c>
      <c r="E3349">
        <v>-52.612304999999999</v>
      </c>
    </row>
    <row r="3350" spans="1:5" x14ac:dyDescent="0.25">
      <c r="A3350">
        <v>0.33479999999999999</v>
      </c>
      <c r="B3350">
        <v>-52.745055999999998</v>
      </c>
      <c r="C3350">
        <v>-90.057372999999998</v>
      </c>
      <c r="D3350">
        <v>-4.4250488000000003E-3</v>
      </c>
      <c r="E3350">
        <v>-52.612304999999999</v>
      </c>
    </row>
    <row r="3351" spans="1:5" x14ac:dyDescent="0.25">
      <c r="A3351">
        <v>0.33489999999999998</v>
      </c>
      <c r="B3351">
        <v>-52.752685999999997</v>
      </c>
      <c r="C3351">
        <v>-90.029906999999994</v>
      </c>
      <c r="D3351">
        <v>-4.5776367000000002E-3</v>
      </c>
      <c r="E3351">
        <v>-52.627563000000002</v>
      </c>
    </row>
    <row r="3352" spans="1:5" x14ac:dyDescent="0.25">
      <c r="A3352">
        <v>0.33500000000000002</v>
      </c>
      <c r="B3352">
        <v>-52.740479000000001</v>
      </c>
      <c r="C3352">
        <v>-89.993285999999998</v>
      </c>
      <c r="D3352">
        <v>-4.7302246000000001E-3</v>
      </c>
      <c r="E3352">
        <v>-52.612304999999999</v>
      </c>
    </row>
    <row r="3353" spans="1:5" x14ac:dyDescent="0.25">
      <c r="A3353">
        <v>0.33510000000000001</v>
      </c>
      <c r="B3353">
        <v>-52.777099999999997</v>
      </c>
      <c r="C3353">
        <v>-89.996337999999994</v>
      </c>
      <c r="D3353">
        <v>-5.3405761999999997E-3</v>
      </c>
      <c r="E3353">
        <v>-52.703856999999999</v>
      </c>
    </row>
    <row r="3354" spans="1:5" x14ac:dyDescent="0.25">
      <c r="A3354">
        <v>0.3352</v>
      </c>
      <c r="B3354">
        <v>-52.767944</v>
      </c>
      <c r="C3354">
        <v>-89.999390000000005</v>
      </c>
      <c r="D3354">
        <v>-5.0354003999999999E-3</v>
      </c>
      <c r="E3354">
        <v>-52.795409999999997</v>
      </c>
    </row>
    <row r="3355" spans="1:5" x14ac:dyDescent="0.25">
      <c r="A3355">
        <v>0.33529999999999999</v>
      </c>
      <c r="B3355">
        <v>-52.740479000000001</v>
      </c>
      <c r="C3355">
        <v>-89.978026999999997</v>
      </c>
      <c r="D3355">
        <v>-5.0354003999999999E-3</v>
      </c>
      <c r="E3355">
        <v>-52.703856999999999</v>
      </c>
    </row>
    <row r="3356" spans="1:5" x14ac:dyDescent="0.25">
      <c r="A3356">
        <v>0.33539999999999998</v>
      </c>
      <c r="B3356">
        <v>-52.742004000000001</v>
      </c>
      <c r="C3356">
        <v>-89.941406000000001</v>
      </c>
      <c r="D3356">
        <v>-4.8828125E-3</v>
      </c>
      <c r="E3356">
        <v>-52.642822000000002</v>
      </c>
    </row>
    <row r="3357" spans="1:5" x14ac:dyDescent="0.25">
      <c r="A3357">
        <v>0.33550000000000002</v>
      </c>
      <c r="B3357">
        <v>-52.720641999999998</v>
      </c>
      <c r="C3357">
        <v>-89.910888999999997</v>
      </c>
      <c r="D3357">
        <v>-5.0354003999999999E-3</v>
      </c>
      <c r="E3357">
        <v>-52.627563000000002</v>
      </c>
    </row>
    <row r="3358" spans="1:5" x14ac:dyDescent="0.25">
      <c r="A3358">
        <v>0.33560000000000001</v>
      </c>
      <c r="B3358">
        <v>-52.705382999999998</v>
      </c>
      <c r="C3358">
        <v>-89.932250999999994</v>
      </c>
      <c r="D3358">
        <v>-4.7302246000000001E-3</v>
      </c>
      <c r="E3358">
        <v>-52.505493000000001</v>
      </c>
    </row>
    <row r="3359" spans="1:5" x14ac:dyDescent="0.25">
      <c r="A3359">
        <v>0.3357</v>
      </c>
      <c r="B3359">
        <v>-52.709961</v>
      </c>
      <c r="C3359">
        <v>-89.938354000000004</v>
      </c>
      <c r="D3359">
        <v>-4.1198729999999996E-3</v>
      </c>
      <c r="E3359">
        <v>-52.536011000000002</v>
      </c>
    </row>
    <row r="3360" spans="1:5" x14ac:dyDescent="0.25">
      <c r="A3360">
        <v>0.33579999999999999</v>
      </c>
      <c r="B3360">
        <v>-52.691650000000003</v>
      </c>
      <c r="C3360">
        <v>-89.968872000000005</v>
      </c>
      <c r="D3360">
        <v>-4.4250488000000003E-3</v>
      </c>
      <c r="E3360">
        <v>-52.581786999999998</v>
      </c>
    </row>
    <row r="3361" spans="1:5" x14ac:dyDescent="0.25">
      <c r="A3361">
        <v>0.33589999999999998</v>
      </c>
      <c r="B3361">
        <v>-52.700806</v>
      </c>
      <c r="C3361">
        <v>-89.923096000000001</v>
      </c>
      <c r="D3361">
        <v>-4.5776367000000002E-3</v>
      </c>
      <c r="E3361">
        <v>-52.551270000000002</v>
      </c>
    </row>
    <row r="3362" spans="1:5" x14ac:dyDescent="0.25">
      <c r="A3362">
        <v>0.33600000000000002</v>
      </c>
      <c r="B3362">
        <v>-52.679442999999999</v>
      </c>
      <c r="C3362">
        <v>-89.907837000000001</v>
      </c>
      <c r="D3362">
        <v>-5.3405761999999997E-3</v>
      </c>
      <c r="E3362">
        <v>-52.627563000000002</v>
      </c>
    </row>
    <row r="3363" spans="1:5" x14ac:dyDescent="0.25">
      <c r="A3363">
        <v>0.33610000000000001</v>
      </c>
      <c r="B3363">
        <v>-52.684021000000001</v>
      </c>
      <c r="C3363">
        <v>-89.910888999999997</v>
      </c>
      <c r="D3363">
        <v>-4.7302246000000001E-3</v>
      </c>
      <c r="E3363">
        <v>-52.673340000000003</v>
      </c>
    </row>
    <row r="3364" spans="1:5" x14ac:dyDescent="0.25">
      <c r="A3364">
        <v>0.3362</v>
      </c>
      <c r="B3364">
        <v>-52.684021000000001</v>
      </c>
      <c r="C3364">
        <v>-89.910888999999997</v>
      </c>
      <c r="D3364">
        <v>-4.4250488000000003E-3</v>
      </c>
      <c r="E3364">
        <v>-52.658081000000003</v>
      </c>
    </row>
    <row r="3365" spans="1:5" x14ac:dyDescent="0.25">
      <c r="A3365">
        <v>0.33629999999999999</v>
      </c>
      <c r="B3365">
        <v>-52.676392</v>
      </c>
      <c r="C3365">
        <v>-89.920044000000004</v>
      </c>
      <c r="D3365">
        <v>-4.5776367000000002E-3</v>
      </c>
      <c r="E3365">
        <v>-52.642822000000002</v>
      </c>
    </row>
    <row r="3366" spans="1:5" x14ac:dyDescent="0.25">
      <c r="A3366">
        <v>0.33639999999999998</v>
      </c>
      <c r="B3366">
        <v>-52.702331999999998</v>
      </c>
      <c r="C3366">
        <v>-89.871216000000004</v>
      </c>
      <c r="D3366">
        <v>-4.8828125E-3</v>
      </c>
      <c r="E3366">
        <v>-52.551270000000002</v>
      </c>
    </row>
    <row r="3367" spans="1:5" x14ac:dyDescent="0.25">
      <c r="A3367">
        <v>0.33650000000000002</v>
      </c>
      <c r="B3367">
        <v>-52.699280000000002</v>
      </c>
      <c r="C3367">
        <v>-89.834594999999993</v>
      </c>
      <c r="D3367">
        <v>-5.1879882999999998E-3</v>
      </c>
      <c r="E3367">
        <v>-52.505493000000001</v>
      </c>
    </row>
    <row r="3368" spans="1:5" x14ac:dyDescent="0.25">
      <c r="A3368">
        <v>0.33660000000000001</v>
      </c>
      <c r="B3368">
        <v>-52.703856999999999</v>
      </c>
      <c r="C3368">
        <v>-89.849853999999993</v>
      </c>
      <c r="D3368">
        <v>-4.5776367000000002E-3</v>
      </c>
      <c r="E3368">
        <v>-52.429198999999997</v>
      </c>
    </row>
    <row r="3369" spans="1:5" x14ac:dyDescent="0.25">
      <c r="A3369">
        <v>0.3367</v>
      </c>
      <c r="B3369">
        <v>-52.696227999999998</v>
      </c>
      <c r="C3369">
        <v>-89.834594999999993</v>
      </c>
      <c r="D3369">
        <v>-4.8828125E-3</v>
      </c>
      <c r="E3369">
        <v>-52.383423000000001</v>
      </c>
    </row>
    <row r="3370" spans="1:5" x14ac:dyDescent="0.25">
      <c r="A3370">
        <v>0.33679999999999999</v>
      </c>
      <c r="B3370">
        <v>-52.677917000000001</v>
      </c>
      <c r="C3370">
        <v>-89.865111999999996</v>
      </c>
      <c r="D3370">
        <v>-5.0354003999999999E-3</v>
      </c>
      <c r="E3370">
        <v>-52.459716999999998</v>
      </c>
    </row>
    <row r="3371" spans="1:5" x14ac:dyDescent="0.25">
      <c r="A3371">
        <v>0.33689999999999998</v>
      </c>
      <c r="B3371">
        <v>-52.670287999999999</v>
      </c>
      <c r="C3371">
        <v>-89.874268000000001</v>
      </c>
      <c r="D3371">
        <v>-5.3405761999999997E-3</v>
      </c>
      <c r="E3371">
        <v>-52.429198999999997</v>
      </c>
    </row>
    <row r="3372" spans="1:5" x14ac:dyDescent="0.25">
      <c r="A3372">
        <v>0.33700000000000002</v>
      </c>
      <c r="B3372">
        <v>-52.647399999999998</v>
      </c>
      <c r="C3372">
        <v>-89.840698000000003</v>
      </c>
      <c r="D3372">
        <v>-5.4931640999999996E-3</v>
      </c>
      <c r="E3372">
        <v>-52.383423000000001</v>
      </c>
    </row>
    <row r="3373" spans="1:5" x14ac:dyDescent="0.25">
      <c r="A3373">
        <v>0.33710000000000001</v>
      </c>
      <c r="B3373">
        <v>-52.645873999999999</v>
      </c>
      <c r="C3373">
        <v>-89.831542999999996</v>
      </c>
      <c r="D3373">
        <v>-5.3405761999999997E-3</v>
      </c>
      <c r="E3373">
        <v>-52.413939999999997</v>
      </c>
    </row>
    <row r="3374" spans="1:5" x14ac:dyDescent="0.25">
      <c r="A3374">
        <v>0.3372</v>
      </c>
      <c r="B3374">
        <v>-52.680968999999997</v>
      </c>
      <c r="C3374">
        <v>-89.886475000000004</v>
      </c>
      <c r="D3374">
        <v>-5.7983397999999998E-3</v>
      </c>
      <c r="E3374">
        <v>-52.474975999999998</v>
      </c>
    </row>
    <row r="3375" spans="1:5" x14ac:dyDescent="0.25">
      <c r="A3375">
        <v>0.33729999999999999</v>
      </c>
      <c r="B3375">
        <v>-52.676392</v>
      </c>
      <c r="C3375">
        <v>-89.913939999999997</v>
      </c>
      <c r="D3375">
        <v>-5.4931640999999996E-3</v>
      </c>
      <c r="E3375">
        <v>-52.551270000000002</v>
      </c>
    </row>
    <row r="3376" spans="1:5" x14ac:dyDescent="0.25">
      <c r="A3376">
        <v>0.33739999999999998</v>
      </c>
      <c r="B3376">
        <v>-52.690125000000002</v>
      </c>
      <c r="C3376">
        <v>-89.929198999999997</v>
      </c>
      <c r="D3376">
        <v>-5.3405761999999997E-3</v>
      </c>
      <c r="E3376">
        <v>-52.490234000000001</v>
      </c>
    </row>
    <row r="3377" spans="1:5" x14ac:dyDescent="0.25">
      <c r="A3377">
        <v>0.33750000000000002</v>
      </c>
      <c r="B3377">
        <v>-52.688599000000004</v>
      </c>
      <c r="C3377">
        <v>-89.965819999999994</v>
      </c>
      <c r="D3377">
        <v>-5.3405761999999997E-3</v>
      </c>
      <c r="E3377">
        <v>-52.551270000000002</v>
      </c>
    </row>
    <row r="3378" spans="1:5" x14ac:dyDescent="0.25">
      <c r="A3378">
        <v>0.33760000000000001</v>
      </c>
      <c r="B3378">
        <v>-52.645873999999999</v>
      </c>
      <c r="C3378">
        <v>-89.974975999999998</v>
      </c>
      <c r="D3378">
        <v>-4.8828125E-3</v>
      </c>
      <c r="E3378">
        <v>-52.581786999999998</v>
      </c>
    </row>
    <row r="3379" spans="1:5" x14ac:dyDescent="0.25">
      <c r="A3379">
        <v>0.3377</v>
      </c>
      <c r="B3379">
        <v>-52.651978</v>
      </c>
      <c r="C3379">
        <v>-89.947509999999994</v>
      </c>
      <c r="D3379">
        <v>-5.0354003999999999E-3</v>
      </c>
      <c r="E3379">
        <v>-52.429198999999997</v>
      </c>
    </row>
    <row r="3380" spans="1:5" x14ac:dyDescent="0.25">
      <c r="A3380">
        <v>0.33779999999999999</v>
      </c>
      <c r="B3380">
        <v>-52.641295999999997</v>
      </c>
      <c r="C3380">
        <v>-89.959716999999998</v>
      </c>
      <c r="D3380">
        <v>-5.4931640999999996E-3</v>
      </c>
      <c r="E3380">
        <v>-52.444457999999997</v>
      </c>
    </row>
    <row r="3381" spans="1:5" x14ac:dyDescent="0.25">
      <c r="A3381">
        <v>0.33789999999999998</v>
      </c>
      <c r="B3381">
        <v>-52.644348000000001</v>
      </c>
      <c r="C3381">
        <v>-89.981078999999994</v>
      </c>
      <c r="D3381">
        <v>-5.3405761999999997E-3</v>
      </c>
      <c r="E3381">
        <v>-52.413939999999997</v>
      </c>
    </row>
    <row r="3382" spans="1:5" x14ac:dyDescent="0.25">
      <c r="A3382">
        <v>0.33800000000000002</v>
      </c>
      <c r="B3382">
        <v>-52.639771000000003</v>
      </c>
      <c r="C3382">
        <v>-89.996337999999994</v>
      </c>
      <c r="D3382">
        <v>-5.6457520000000004E-3</v>
      </c>
      <c r="E3382">
        <v>-52.322387999999997</v>
      </c>
    </row>
    <row r="3383" spans="1:5" x14ac:dyDescent="0.25">
      <c r="A3383">
        <v>0.33810000000000001</v>
      </c>
      <c r="B3383">
        <v>-52.580261</v>
      </c>
      <c r="C3383">
        <v>-89.999390000000005</v>
      </c>
      <c r="D3383">
        <v>-5.4931640999999996E-3</v>
      </c>
      <c r="E3383">
        <v>-52.246093999999999</v>
      </c>
    </row>
    <row r="3384" spans="1:5" x14ac:dyDescent="0.25">
      <c r="A3384">
        <v>0.3382</v>
      </c>
      <c r="B3384">
        <v>-52.587890999999999</v>
      </c>
      <c r="C3384">
        <v>-89.962768999999994</v>
      </c>
      <c r="D3384">
        <v>-5.4931640999999996E-3</v>
      </c>
      <c r="E3384">
        <v>-52.276611000000003</v>
      </c>
    </row>
    <row r="3385" spans="1:5" x14ac:dyDescent="0.25">
      <c r="A3385">
        <v>0.33829999999999999</v>
      </c>
      <c r="B3385">
        <v>-52.593994000000002</v>
      </c>
      <c r="C3385">
        <v>-89.959716999999998</v>
      </c>
      <c r="D3385">
        <v>-5.4931640999999996E-3</v>
      </c>
      <c r="E3385">
        <v>-52.230834999999999</v>
      </c>
    </row>
    <row r="3386" spans="1:5" x14ac:dyDescent="0.25">
      <c r="A3386">
        <v>0.33839999999999998</v>
      </c>
      <c r="B3386">
        <v>-52.586365000000001</v>
      </c>
      <c r="C3386">
        <v>-89.987183000000002</v>
      </c>
      <c r="D3386">
        <v>-5.1879882999999998E-3</v>
      </c>
      <c r="E3386">
        <v>-52.261353</v>
      </c>
    </row>
    <row r="3387" spans="1:5" x14ac:dyDescent="0.25">
      <c r="A3387">
        <v>0.33850000000000002</v>
      </c>
      <c r="B3387">
        <v>-52.593994000000002</v>
      </c>
      <c r="C3387">
        <v>-89.990234000000001</v>
      </c>
      <c r="D3387">
        <v>-5.3405761999999997E-3</v>
      </c>
      <c r="E3387">
        <v>-52.291870000000003</v>
      </c>
    </row>
    <row r="3388" spans="1:5" x14ac:dyDescent="0.25">
      <c r="A3388">
        <v>0.33860000000000001</v>
      </c>
      <c r="B3388">
        <v>-52.578735000000002</v>
      </c>
      <c r="C3388">
        <v>-90.008544999999998</v>
      </c>
      <c r="D3388">
        <v>-4.8828125E-3</v>
      </c>
      <c r="E3388">
        <v>-52.230834999999999</v>
      </c>
    </row>
    <row r="3389" spans="1:5" x14ac:dyDescent="0.25">
      <c r="A3389">
        <v>0.3387</v>
      </c>
      <c r="B3389">
        <v>-52.575684000000003</v>
      </c>
      <c r="C3389">
        <v>-90.036011000000002</v>
      </c>
      <c r="D3389">
        <v>-5.1879882999999998E-3</v>
      </c>
      <c r="E3389">
        <v>-52.215575999999999</v>
      </c>
    </row>
    <row r="3390" spans="1:5" x14ac:dyDescent="0.25">
      <c r="A3390">
        <v>0.33879999999999999</v>
      </c>
      <c r="B3390">
        <v>-52.589416999999997</v>
      </c>
      <c r="C3390">
        <v>-90.042113999999998</v>
      </c>
      <c r="D3390">
        <v>-5.6457520000000004E-3</v>
      </c>
      <c r="E3390">
        <v>-52.185059000000003</v>
      </c>
    </row>
    <row r="3391" spans="1:5" x14ac:dyDescent="0.25">
      <c r="A3391">
        <v>0.33889999999999998</v>
      </c>
      <c r="B3391">
        <v>-52.577209000000003</v>
      </c>
      <c r="C3391">
        <v>-90.039062000000001</v>
      </c>
      <c r="D3391">
        <v>-5.6457520000000004E-3</v>
      </c>
      <c r="E3391">
        <v>-52.154541000000002</v>
      </c>
    </row>
    <row r="3392" spans="1:5" x14ac:dyDescent="0.25">
      <c r="A3392">
        <v>0.33900000000000002</v>
      </c>
      <c r="B3392">
        <v>-52.568053999999997</v>
      </c>
      <c r="C3392">
        <v>-90.023803999999998</v>
      </c>
      <c r="D3392">
        <v>-5.6457520000000004E-3</v>
      </c>
      <c r="E3392">
        <v>-52.200316999999998</v>
      </c>
    </row>
    <row r="3393" spans="1:5" x14ac:dyDescent="0.25">
      <c r="A3393">
        <v>0.33910000000000001</v>
      </c>
      <c r="B3393">
        <v>-52.577209000000003</v>
      </c>
      <c r="C3393">
        <v>-90.020752000000002</v>
      </c>
      <c r="D3393">
        <v>-5.4931640999999996E-3</v>
      </c>
      <c r="E3393">
        <v>-52.185059000000003</v>
      </c>
    </row>
    <row r="3394" spans="1:5" x14ac:dyDescent="0.25">
      <c r="A3394">
        <v>0.3392</v>
      </c>
      <c r="B3394">
        <v>-52.558898999999997</v>
      </c>
      <c r="C3394">
        <v>-90.039062000000001</v>
      </c>
      <c r="D3394">
        <v>-5.3405761999999997E-3</v>
      </c>
      <c r="E3394">
        <v>-52.246093999999999</v>
      </c>
    </row>
    <row r="3395" spans="1:5" x14ac:dyDescent="0.25">
      <c r="A3395">
        <v>0.33929999999999999</v>
      </c>
      <c r="B3395">
        <v>-52.557372999999998</v>
      </c>
      <c r="C3395">
        <v>-89.993285999999998</v>
      </c>
      <c r="D3395">
        <v>-5.4931640999999996E-3</v>
      </c>
      <c r="E3395">
        <v>-52.230834999999999</v>
      </c>
    </row>
    <row r="3396" spans="1:5" x14ac:dyDescent="0.25">
      <c r="A3396">
        <v>0.33939999999999998</v>
      </c>
      <c r="B3396">
        <v>-52.532958999999998</v>
      </c>
      <c r="C3396">
        <v>-89.984131000000005</v>
      </c>
      <c r="D3396">
        <v>-5.1879882999999998E-3</v>
      </c>
      <c r="E3396">
        <v>-52.230834999999999</v>
      </c>
    </row>
    <row r="3397" spans="1:5" x14ac:dyDescent="0.25">
      <c r="A3397">
        <v>0.33950000000000002</v>
      </c>
      <c r="B3397">
        <v>-52.545166000000002</v>
      </c>
      <c r="C3397">
        <v>-89.974975999999998</v>
      </c>
      <c r="D3397">
        <v>-5.0354003999999999E-3</v>
      </c>
      <c r="E3397">
        <v>-52.276611000000003</v>
      </c>
    </row>
    <row r="3398" spans="1:5" x14ac:dyDescent="0.25">
      <c r="A3398">
        <v>0.33960000000000001</v>
      </c>
      <c r="B3398">
        <v>-52.569580000000002</v>
      </c>
      <c r="C3398">
        <v>-89.965819999999994</v>
      </c>
      <c r="D3398">
        <v>-5.0354003999999999E-3</v>
      </c>
      <c r="E3398">
        <v>-52.230834999999999</v>
      </c>
    </row>
    <row r="3399" spans="1:5" x14ac:dyDescent="0.25">
      <c r="A3399">
        <v>0.3397</v>
      </c>
      <c r="B3399">
        <v>-52.563476999999999</v>
      </c>
      <c r="C3399">
        <v>-89.990234000000001</v>
      </c>
      <c r="D3399">
        <v>-4.8828125E-3</v>
      </c>
      <c r="E3399">
        <v>-52.230834999999999</v>
      </c>
    </row>
    <row r="3400" spans="1:5" x14ac:dyDescent="0.25">
      <c r="A3400">
        <v>0.33979999999999999</v>
      </c>
      <c r="B3400">
        <v>-52.589416999999997</v>
      </c>
      <c r="C3400">
        <v>-90.014647999999994</v>
      </c>
      <c r="D3400">
        <v>-5.3405761999999997E-3</v>
      </c>
      <c r="E3400">
        <v>-52.291870000000003</v>
      </c>
    </row>
    <row r="3401" spans="1:5" x14ac:dyDescent="0.25">
      <c r="A3401">
        <v>0.33989999999999998</v>
      </c>
      <c r="B3401">
        <v>-52.590941999999998</v>
      </c>
      <c r="C3401">
        <v>-89.990234000000001</v>
      </c>
      <c r="D3401">
        <v>-5.6457520000000004E-3</v>
      </c>
      <c r="E3401">
        <v>-52.246093999999999</v>
      </c>
    </row>
    <row r="3402" spans="1:5" x14ac:dyDescent="0.25">
      <c r="A3402">
        <v>0.34</v>
      </c>
      <c r="B3402">
        <v>-52.558898999999997</v>
      </c>
      <c r="C3402">
        <v>-89.990234000000001</v>
      </c>
      <c r="D3402">
        <v>-5.1879882999999998E-3</v>
      </c>
      <c r="E3402">
        <v>-52.291870000000003</v>
      </c>
    </row>
    <row r="3403" spans="1:5" x14ac:dyDescent="0.25">
      <c r="A3403">
        <v>0.34010000000000001</v>
      </c>
      <c r="B3403">
        <v>-52.545166000000002</v>
      </c>
      <c r="C3403">
        <v>-90.011596999999995</v>
      </c>
      <c r="D3403">
        <v>-5.1879882999999998E-3</v>
      </c>
      <c r="E3403">
        <v>-52.291870000000003</v>
      </c>
    </row>
    <row r="3404" spans="1:5" x14ac:dyDescent="0.25">
      <c r="A3404">
        <v>0.3402</v>
      </c>
      <c r="B3404">
        <v>-52.565002</v>
      </c>
      <c r="C3404">
        <v>-90.029906999999994</v>
      </c>
      <c r="D3404">
        <v>-5.1879882999999998E-3</v>
      </c>
      <c r="E3404">
        <v>-52.322387999999997</v>
      </c>
    </row>
    <row r="3405" spans="1:5" x14ac:dyDescent="0.25">
      <c r="A3405">
        <v>0.34029999999999999</v>
      </c>
      <c r="B3405">
        <v>-52.574157999999997</v>
      </c>
      <c r="C3405">
        <v>-90.023803999999998</v>
      </c>
      <c r="D3405">
        <v>-5.3405761999999997E-3</v>
      </c>
      <c r="E3405">
        <v>-52.337645999999999</v>
      </c>
    </row>
    <row r="3406" spans="1:5" x14ac:dyDescent="0.25">
      <c r="A3406">
        <v>0.34039999999999998</v>
      </c>
      <c r="B3406">
        <v>-52.565002</v>
      </c>
      <c r="C3406">
        <v>-90.017700000000005</v>
      </c>
      <c r="D3406">
        <v>-5.0354003999999999E-3</v>
      </c>
      <c r="E3406">
        <v>-52.337645999999999</v>
      </c>
    </row>
    <row r="3407" spans="1:5" x14ac:dyDescent="0.25">
      <c r="A3407">
        <v>0.34050000000000002</v>
      </c>
      <c r="B3407">
        <v>-52.565002</v>
      </c>
      <c r="C3407">
        <v>-90.020752000000002</v>
      </c>
      <c r="D3407">
        <v>-4.8828125E-3</v>
      </c>
      <c r="E3407">
        <v>-52.413939999999997</v>
      </c>
    </row>
    <row r="3408" spans="1:5" x14ac:dyDescent="0.25">
      <c r="A3408">
        <v>0.34060000000000001</v>
      </c>
      <c r="B3408">
        <v>-52.551270000000002</v>
      </c>
      <c r="C3408">
        <v>-89.993285999999998</v>
      </c>
      <c r="D3408">
        <v>-5.4931640999999996E-3</v>
      </c>
      <c r="E3408">
        <v>-52.444457999999997</v>
      </c>
    </row>
    <row r="3409" spans="1:5" x14ac:dyDescent="0.25">
      <c r="A3409">
        <v>0.3407</v>
      </c>
      <c r="B3409">
        <v>-52.551270000000002</v>
      </c>
      <c r="C3409">
        <v>-89.950562000000005</v>
      </c>
      <c r="D3409">
        <v>-5.1879882999999998E-3</v>
      </c>
      <c r="E3409">
        <v>-52.352905</v>
      </c>
    </row>
    <row r="3410" spans="1:5" x14ac:dyDescent="0.25">
      <c r="A3410">
        <v>0.34079999999999999</v>
      </c>
      <c r="B3410">
        <v>-52.558898999999997</v>
      </c>
      <c r="C3410">
        <v>-89.978026999999997</v>
      </c>
      <c r="D3410">
        <v>-5.3405761999999997E-3</v>
      </c>
      <c r="E3410">
        <v>-52.352905</v>
      </c>
    </row>
    <row r="3411" spans="1:5" x14ac:dyDescent="0.25">
      <c r="A3411">
        <v>0.34089999999999998</v>
      </c>
      <c r="B3411">
        <v>-52.548217999999999</v>
      </c>
      <c r="C3411">
        <v>-90.011596999999995</v>
      </c>
      <c r="D3411">
        <v>-5.4931640999999996E-3</v>
      </c>
      <c r="E3411">
        <v>-52.322387999999997</v>
      </c>
    </row>
    <row r="3412" spans="1:5" x14ac:dyDescent="0.25">
      <c r="A3412">
        <v>0.34100000000000003</v>
      </c>
      <c r="B3412">
        <v>-52.542113999999998</v>
      </c>
      <c r="C3412">
        <v>-90.008544999999998</v>
      </c>
      <c r="D3412">
        <v>-5.0354003999999999E-3</v>
      </c>
      <c r="E3412">
        <v>-52.307129000000003</v>
      </c>
    </row>
    <row r="3413" spans="1:5" x14ac:dyDescent="0.25">
      <c r="A3413">
        <v>0.34110000000000001</v>
      </c>
      <c r="B3413">
        <v>-52.505493000000001</v>
      </c>
      <c r="C3413">
        <v>-90.014647999999994</v>
      </c>
      <c r="D3413">
        <v>-5.1879882999999998E-3</v>
      </c>
      <c r="E3413">
        <v>-52.337645999999999</v>
      </c>
    </row>
    <row r="3414" spans="1:5" x14ac:dyDescent="0.25">
      <c r="A3414">
        <v>0.3412</v>
      </c>
      <c r="B3414">
        <v>-52.502440999999997</v>
      </c>
      <c r="C3414">
        <v>-90.026854999999998</v>
      </c>
      <c r="D3414">
        <v>-5.0354003999999999E-3</v>
      </c>
      <c r="E3414">
        <v>-52.261353</v>
      </c>
    </row>
    <row r="3415" spans="1:5" x14ac:dyDescent="0.25">
      <c r="A3415">
        <v>0.34129999999999999</v>
      </c>
      <c r="B3415">
        <v>-52.516173999999999</v>
      </c>
      <c r="C3415">
        <v>-90.045165999999995</v>
      </c>
      <c r="D3415">
        <v>-5.0354003999999999E-3</v>
      </c>
      <c r="E3415">
        <v>-52.291870000000003</v>
      </c>
    </row>
    <row r="3416" spans="1:5" x14ac:dyDescent="0.25">
      <c r="A3416">
        <v>0.34139999999999998</v>
      </c>
      <c r="B3416">
        <v>-52.520752000000002</v>
      </c>
      <c r="C3416">
        <v>-90.060424999999995</v>
      </c>
      <c r="D3416">
        <v>-5.0354003999999999E-3</v>
      </c>
      <c r="E3416">
        <v>-52.383423000000001</v>
      </c>
    </row>
    <row r="3417" spans="1:5" x14ac:dyDescent="0.25">
      <c r="A3417">
        <v>0.34150000000000003</v>
      </c>
      <c r="B3417">
        <v>-52.531433</v>
      </c>
      <c r="C3417">
        <v>-90.097046000000006</v>
      </c>
      <c r="D3417">
        <v>-4.5776367000000002E-3</v>
      </c>
      <c r="E3417">
        <v>-52.337645999999999</v>
      </c>
    </row>
    <row r="3418" spans="1:5" x14ac:dyDescent="0.25">
      <c r="A3418">
        <v>0.34160000000000001</v>
      </c>
      <c r="B3418">
        <v>-52.542113999999998</v>
      </c>
      <c r="C3418">
        <v>-90.112305000000006</v>
      </c>
      <c r="D3418">
        <v>-4.7302246000000001E-3</v>
      </c>
      <c r="E3418">
        <v>-52.429198999999997</v>
      </c>
    </row>
    <row r="3419" spans="1:5" x14ac:dyDescent="0.25">
      <c r="A3419">
        <v>0.3417</v>
      </c>
      <c r="B3419">
        <v>-52.549743999999997</v>
      </c>
      <c r="C3419">
        <v>-90.124511999999996</v>
      </c>
      <c r="D3419">
        <v>-4.8828125E-3</v>
      </c>
      <c r="E3419">
        <v>-52.383423000000001</v>
      </c>
    </row>
    <row r="3420" spans="1:5" x14ac:dyDescent="0.25">
      <c r="A3420">
        <v>0.34179999999999999</v>
      </c>
      <c r="B3420">
        <v>-52.551270000000002</v>
      </c>
      <c r="C3420">
        <v>-90.106200999999999</v>
      </c>
      <c r="D3420">
        <v>-5.3405761999999997E-3</v>
      </c>
      <c r="E3420">
        <v>-52.337645999999999</v>
      </c>
    </row>
    <row r="3421" spans="1:5" x14ac:dyDescent="0.25">
      <c r="A3421">
        <v>0.34189999999999998</v>
      </c>
      <c r="B3421">
        <v>-52.540588</v>
      </c>
      <c r="C3421">
        <v>-90.139770999999996</v>
      </c>
      <c r="D3421">
        <v>-5.1879882999999998E-3</v>
      </c>
      <c r="E3421">
        <v>-52.398682000000001</v>
      </c>
    </row>
    <row r="3422" spans="1:5" x14ac:dyDescent="0.25">
      <c r="A3422">
        <v>0.34200000000000003</v>
      </c>
      <c r="B3422">
        <v>-52.580261</v>
      </c>
      <c r="C3422">
        <v>-90.121459999999999</v>
      </c>
      <c r="D3422">
        <v>-5.3405761999999997E-3</v>
      </c>
      <c r="E3422">
        <v>-52.459716999999998</v>
      </c>
    </row>
    <row r="3423" spans="1:5" x14ac:dyDescent="0.25">
      <c r="A3423">
        <v>0.34210000000000002</v>
      </c>
      <c r="B3423">
        <v>-52.612304999999999</v>
      </c>
      <c r="C3423">
        <v>-90.069580000000002</v>
      </c>
      <c r="D3423">
        <v>-5.3405761999999997E-3</v>
      </c>
      <c r="E3423">
        <v>-52.536011000000002</v>
      </c>
    </row>
    <row r="3424" spans="1:5" x14ac:dyDescent="0.25">
      <c r="A3424">
        <v>0.3422</v>
      </c>
      <c r="B3424">
        <v>-52.610779000000001</v>
      </c>
      <c r="C3424">
        <v>-90.051270000000002</v>
      </c>
      <c r="D3424">
        <v>-5.3405761999999997E-3</v>
      </c>
      <c r="E3424">
        <v>-52.520752000000002</v>
      </c>
    </row>
    <row r="3425" spans="1:5" x14ac:dyDescent="0.25">
      <c r="A3425">
        <v>0.34229999999999999</v>
      </c>
      <c r="B3425">
        <v>-52.647399999999998</v>
      </c>
      <c r="C3425">
        <v>-90.100098000000003</v>
      </c>
      <c r="D3425">
        <v>-4.8828125E-3</v>
      </c>
      <c r="E3425">
        <v>-52.505493000000001</v>
      </c>
    </row>
    <row r="3426" spans="1:5" x14ac:dyDescent="0.25">
      <c r="A3426">
        <v>0.34239999999999998</v>
      </c>
      <c r="B3426">
        <v>-52.632140999999997</v>
      </c>
      <c r="C3426">
        <v>-90.115356000000006</v>
      </c>
      <c r="D3426">
        <v>-5.1879882999999998E-3</v>
      </c>
      <c r="E3426">
        <v>-52.459716999999998</v>
      </c>
    </row>
    <row r="3427" spans="1:5" x14ac:dyDescent="0.25">
      <c r="A3427">
        <v>0.34250000000000003</v>
      </c>
      <c r="B3427">
        <v>-52.629089</v>
      </c>
      <c r="C3427">
        <v>-90.139770999999996</v>
      </c>
      <c r="D3427">
        <v>-4.1198729999999996E-3</v>
      </c>
      <c r="E3427">
        <v>-52.352905</v>
      </c>
    </row>
    <row r="3428" spans="1:5" x14ac:dyDescent="0.25">
      <c r="A3428">
        <v>0.34260000000000002</v>
      </c>
      <c r="B3428">
        <v>-52.676392</v>
      </c>
      <c r="C3428">
        <v>-90.124511999999996</v>
      </c>
      <c r="D3428">
        <v>-4.7302246000000001E-3</v>
      </c>
      <c r="E3428">
        <v>-52.383423000000001</v>
      </c>
    </row>
    <row r="3429" spans="1:5" x14ac:dyDescent="0.25">
      <c r="A3429">
        <v>0.3427</v>
      </c>
      <c r="B3429">
        <v>-52.670287999999999</v>
      </c>
      <c r="C3429">
        <v>-90.090941999999998</v>
      </c>
      <c r="D3429">
        <v>-5.4931640999999996E-3</v>
      </c>
      <c r="E3429">
        <v>-52.413939999999997</v>
      </c>
    </row>
    <row r="3430" spans="1:5" x14ac:dyDescent="0.25">
      <c r="A3430">
        <v>0.34279999999999999</v>
      </c>
      <c r="B3430">
        <v>-52.647399999999998</v>
      </c>
      <c r="C3430">
        <v>-90.084839000000002</v>
      </c>
      <c r="D3430">
        <v>-5.3405761999999997E-3</v>
      </c>
      <c r="E3430">
        <v>-52.337645999999999</v>
      </c>
    </row>
    <row r="3431" spans="1:5" x14ac:dyDescent="0.25">
      <c r="A3431">
        <v>0.34289999999999998</v>
      </c>
      <c r="B3431">
        <v>-52.658081000000003</v>
      </c>
      <c r="C3431">
        <v>-90.063477000000006</v>
      </c>
      <c r="D3431">
        <v>-5.6457520000000004E-3</v>
      </c>
      <c r="E3431">
        <v>-52.413939999999997</v>
      </c>
    </row>
    <row r="3432" spans="1:5" x14ac:dyDescent="0.25">
      <c r="A3432">
        <v>0.34300000000000003</v>
      </c>
      <c r="B3432">
        <v>-52.644348000000001</v>
      </c>
      <c r="C3432">
        <v>-90.087890999999999</v>
      </c>
      <c r="D3432">
        <v>-5.4931640999999996E-3</v>
      </c>
      <c r="E3432">
        <v>-52.398682000000001</v>
      </c>
    </row>
    <row r="3433" spans="1:5" x14ac:dyDescent="0.25">
      <c r="A3433">
        <v>0.34310000000000002</v>
      </c>
      <c r="B3433">
        <v>-52.677917000000001</v>
      </c>
      <c r="C3433">
        <v>-90.127562999999995</v>
      </c>
      <c r="D3433">
        <v>-5.3405761999999997E-3</v>
      </c>
      <c r="E3433">
        <v>-52.490234000000001</v>
      </c>
    </row>
    <row r="3434" spans="1:5" x14ac:dyDescent="0.25">
      <c r="A3434">
        <v>0.34320000000000001</v>
      </c>
      <c r="B3434">
        <v>-52.664185000000003</v>
      </c>
      <c r="C3434">
        <v>-90.139770999999996</v>
      </c>
      <c r="D3434">
        <v>-5.1879882999999998E-3</v>
      </c>
      <c r="E3434">
        <v>-52.551270000000002</v>
      </c>
    </row>
    <row r="3435" spans="1:5" x14ac:dyDescent="0.25">
      <c r="A3435">
        <v>0.34329999999999999</v>
      </c>
      <c r="B3435">
        <v>-52.629089</v>
      </c>
      <c r="C3435">
        <v>-90.158080999999996</v>
      </c>
      <c r="D3435">
        <v>-5.0354003999999999E-3</v>
      </c>
      <c r="E3435">
        <v>-52.520752000000002</v>
      </c>
    </row>
    <row r="3436" spans="1:5" x14ac:dyDescent="0.25">
      <c r="A3436">
        <v>0.34339999999999998</v>
      </c>
      <c r="B3436">
        <v>-52.650452000000001</v>
      </c>
      <c r="C3436">
        <v>-90.145874000000006</v>
      </c>
      <c r="D3436">
        <v>-5.0354003999999999E-3</v>
      </c>
      <c r="E3436">
        <v>-52.520752000000002</v>
      </c>
    </row>
    <row r="3437" spans="1:5" x14ac:dyDescent="0.25">
      <c r="A3437">
        <v>0.34350000000000003</v>
      </c>
      <c r="B3437">
        <v>-52.656554999999997</v>
      </c>
      <c r="C3437">
        <v>-90.158080999999996</v>
      </c>
      <c r="D3437">
        <v>-4.8828125E-3</v>
      </c>
      <c r="E3437">
        <v>-52.566527999999998</v>
      </c>
    </row>
    <row r="3438" spans="1:5" x14ac:dyDescent="0.25">
      <c r="A3438">
        <v>0.34360000000000002</v>
      </c>
      <c r="B3438">
        <v>-52.691650000000003</v>
      </c>
      <c r="C3438">
        <v>-90.209961000000007</v>
      </c>
      <c r="D3438">
        <v>-5.1879882999999998E-3</v>
      </c>
      <c r="E3438">
        <v>-52.581786999999998</v>
      </c>
    </row>
    <row r="3439" spans="1:5" x14ac:dyDescent="0.25">
      <c r="A3439">
        <v>0.34370000000000001</v>
      </c>
      <c r="B3439">
        <v>-52.688599000000004</v>
      </c>
      <c r="C3439">
        <v>-90.206908999999996</v>
      </c>
      <c r="D3439">
        <v>-5.3405761999999997E-3</v>
      </c>
      <c r="E3439">
        <v>-52.566527999999998</v>
      </c>
    </row>
    <row r="3440" spans="1:5" x14ac:dyDescent="0.25">
      <c r="A3440">
        <v>0.34379999999999999</v>
      </c>
      <c r="B3440">
        <v>-52.676392</v>
      </c>
      <c r="C3440">
        <v>-90.219116</v>
      </c>
      <c r="D3440">
        <v>-5.6457520000000004E-3</v>
      </c>
      <c r="E3440">
        <v>-52.581786999999998</v>
      </c>
    </row>
    <row r="3441" spans="1:5" x14ac:dyDescent="0.25">
      <c r="A3441">
        <v>0.34389999999999998</v>
      </c>
      <c r="B3441">
        <v>-52.708435000000001</v>
      </c>
      <c r="C3441">
        <v>-90.206908999999996</v>
      </c>
      <c r="D3441">
        <v>-5.9509276999999998E-3</v>
      </c>
      <c r="E3441">
        <v>-52.627563000000002</v>
      </c>
    </row>
    <row r="3442" spans="1:5" x14ac:dyDescent="0.25">
      <c r="A3442">
        <v>0.34399999999999997</v>
      </c>
      <c r="B3442">
        <v>-52.693176000000001</v>
      </c>
      <c r="C3442">
        <v>-90.203856999999999</v>
      </c>
      <c r="D3442">
        <v>-5.4931640999999996E-3</v>
      </c>
      <c r="E3442">
        <v>-52.673340000000003</v>
      </c>
    </row>
    <row r="3443" spans="1:5" x14ac:dyDescent="0.25">
      <c r="A3443">
        <v>0.34410000000000002</v>
      </c>
      <c r="B3443">
        <v>-52.673340000000003</v>
      </c>
      <c r="C3443">
        <v>-90.182495000000003</v>
      </c>
      <c r="D3443">
        <v>-5.3405761999999997E-3</v>
      </c>
      <c r="E3443">
        <v>-52.658081000000003</v>
      </c>
    </row>
    <row r="3444" spans="1:5" x14ac:dyDescent="0.25">
      <c r="A3444">
        <v>0.34420000000000001</v>
      </c>
      <c r="B3444">
        <v>-52.662658999999998</v>
      </c>
      <c r="C3444">
        <v>-90.191649999999996</v>
      </c>
      <c r="D3444">
        <v>-5.6457520000000004E-3</v>
      </c>
      <c r="E3444">
        <v>-52.612304999999999</v>
      </c>
    </row>
    <row r="3445" spans="1:5" x14ac:dyDescent="0.25">
      <c r="A3445">
        <v>0.34429999999999999</v>
      </c>
      <c r="B3445">
        <v>-52.633667000000003</v>
      </c>
      <c r="C3445">
        <v>-90.209961000000007</v>
      </c>
      <c r="D3445">
        <v>-5.3405761999999997E-3</v>
      </c>
      <c r="E3445">
        <v>-52.597045999999999</v>
      </c>
    </row>
    <row r="3446" spans="1:5" x14ac:dyDescent="0.25">
      <c r="A3446">
        <v>0.34439999999999998</v>
      </c>
      <c r="B3446">
        <v>-52.665709999999997</v>
      </c>
      <c r="C3446">
        <v>-90.231323000000003</v>
      </c>
      <c r="D3446">
        <v>-4.8828125E-3</v>
      </c>
      <c r="E3446">
        <v>-52.627563000000002</v>
      </c>
    </row>
    <row r="3447" spans="1:5" x14ac:dyDescent="0.25">
      <c r="A3447">
        <v>0.34449999999999997</v>
      </c>
      <c r="B3447">
        <v>-52.674866000000002</v>
      </c>
      <c r="C3447">
        <v>-90.213013000000004</v>
      </c>
      <c r="D3447">
        <v>-5.1879882999999998E-3</v>
      </c>
      <c r="E3447">
        <v>-52.551270000000002</v>
      </c>
    </row>
    <row r="3448" spans="1:5" x14ac:dyDescent="0.25">
      <c r="A3448">
        <v>0.34460000000000002</v>
      </c>
      <c r="B3448">
        <v>-52.670287999999999</v>
      </c>
      <c r="C3448">
        <v>-90.185547</v>
      </c>
      <c r="D3448">
        <v>-5.3405761999999997E-3</v>
      </c>
      <c r="E3448">
        <v>-52.673340000000003</v>
      </c>
    </row>
    <row r="3449" spans="1:5" x14ac:dyDescent="0.25">
      <c r="A3449">
        <v>0.34470000000000001</v>
      </c>
      <c r="B3449">
        <v>-52.662658999999998</v>
      </c>
      <c r="C3449">
        <v>-90.185547</v>
      </c>
      <c r="D3449">
        <v>-5.3405761999999997E-3</v>
      </c>
      <c r="E3449">
        <v>-52.703856999999999</v>
      </c>
    </row>
    <row r="3450" spans="1:5" x14ac:dyDescent="0.25">
      <c r="A3450">
        <v>0.3448</v>
      </c>
      <c r="B3450">
        <v>-52.632140999999997</v>
      </c>
      <c r="C3450">
        <v>-90.179443000000006</v>
      </c>
      <c r="D3450">
        <v>-5.6457520000000004E-3</v>
      </c>
      <c r="E3450">
        <v>-52.627563000000002</v>
      </c>
    </row>
    <row r="3451" spans="1:5" x14ac:dyDescent="0.25">
      <c r="A3451">
        <v>0.34489999999999998</v>
      </c>
      <c r="B3451">
        <v>-52.655028999999999</v>
      </c>
      <c r="C3451">
        <v>-90.182495000000003</v>
      </c>
      <c r="D3451">
        <v>-5.3405761999999997E-3</v>
      </c>
      <c r="E3451">
        <v>-52.703856999999999</v>
      </c>
    </row>
    <row r="3452" spans="1:5" x14ac:dyDescent="0.25">
      <c r="A3452">
        <v>0.34499999999999997</v>
      </c>
      <c r="B3452">
        <v>-52.662658999999998</v>
      </c>
      <c r="C3452">
        <v>-90.200806</v>
      </c>
      <c r="D3452">
        <v>-5.3405761999999997E-3</v>
      </c>
      <c r="E3452">
        <v>-52.673340000000003</v>
      </c>
    </row>
    <row r="3453" spans="1:5" x14ac:dyDescent="0.25">
      <c r="A3453">
        <v>0.34510000000000002</v>
      </c>
      <c r="B3453">
        <v>-52.619934000000001</v>
      </c>
      <c r="C3453">
        <v>-90.243530000000007</v>
      </c>
      <c r="D3453">
        <v>-5.4931640999999996E-3</v>
      </c>
      <c r="E3453">
        <v>-52.627563000000002</v>
      </c>
    </row>
    <row r="3454" spans="1:5" x14ac:dyDescent="0.25">
      <c r="A3454">
        <v>0.34520000000000001</v>
      </c>
      <c r="B3454">
        <v>-52.632140999999997</v>
      </c>
      <c r="C3454">
        <v>-90.283203</v>
      </c>
      <c r="D3454">
        <v>-5.3405761999999997E-3</v>
      </c>
      <c r="E3454">
        <v>-52.734375</v>
      </c>
    </row>
    <row r="3455" spans="1:5" x14ac:dyDescent="0.25">
      <c r="A3455">
        <v>0.3453</v>
      </c>
      <c r="B3455">
        <v>-52.586365000000001</v>
      </c>
      <c r="C3455">
        <v>-90.304564999999997</v>
      </c>
      <c r="D3455">
        <v>-4.8828125E-3</v>
      </c>
      <c r="E3455">
        <v>-52.642822000000002</v>
      </c>
    </row>
    <row r="3456" spans="1:5" x14ac:dyDescent="0.25">
      <c r="A3456">
        <v>0.34539999999999998</v>
      </c>
      <c r="B3456">
        <v>-52.552795000000003</v>
      </c>
      <c r="C3456">
        <v>-90.283203</v>
      </c>
      <c r="D3456">
        <v>-4.7302246000000001E-3</v>
      </c>
      <c r="E3456">
        <v>-52.642822000000002</v>
      </c>
    </row>
    <row r="3457" spans="1:5" x14ac:dyDescent="0.25">
      <c r="A3457">
        <v>0.34549999999999997</v>
      </c>
      <c r="B3457">
        <v>-52.534484999999997</v>
      </c>
      <c r="C3457">
        <v>-90.295410000000004</v>
      </c>
      <c r="D3457">
        <v>-5.0354003999999999E-3</v>
      </c>
      <c r="E3457">
        <v>-52.642822000000002</v>
      </c>
    </row>
    <row r="3458" spans="1:5" x14ac:dyDescent="0.25">
      <c r="A3458">
        <v>0.34560000000000002</v>
      </c>
      <c r="B3458">
        <v>-52.500915999999997</v>
      </c>
      <c r="C3458">
        <v>-90.298462000000001</v>
      </c>
      <c r="D3458">
        <v>-4.8828125E-3</v>
      </c>
      <c r="E3458">
        <v>-52.642822000000002</v>
      </c>
    </row>
    <row r="3459" spans="1:5" x14ac:dyDescent="0.25">
      <c r="A3459">
        <v>0.34570000000000001</v>
      </c>
      <c r="B3459">
        <v>-52.502440999999997</v>
      </c>
      <c r="C3459">
        <v>-90.338134999999994</v>
      </c>
      <c r="D3459">
        <v>-5.3405761999999997E-3</v>
      </c>
      <c r="E3459">
        <v>-52.719116</v>
      </c>
    </row>
    <row r="3460" spans="1:5" x14ac:dyDescent="0.25">
      <c r="A3460">
        <v>0.3458</v>
      </c>
      <c r="B3460">
        <v>-52.499389999999998</v>
      </c>
      <c r="C3460">
        <v>-90.350341999999998</v>
      </c>
      <c r="D3460">
        <v>-5.4931640999999996E-3</v>
      </c>
      <c r="E3460">
        <v>-52.688599000000004</v>
      </c>
    </row>
    <row r="3461" spans="1:5" x14ac:dyDescent="0.25">
      <c r="A3461">
        <v>0.34589999999999999</v>
      </c>
      <c r="B3461">
        <v>-52.47345</v>
      </c>
      <c r="C3461">
        <v>-90.338134999999994</v>
      </c>
      <c r="D3461">
        <v>-4.5776367000000002E-3</v>
      </c>
      <c r="E3461">
        <v>-52.658081000000003</v>
      </c>
    </row>
    <row r="3462" spans="1:5" x14ac:dyDescent="0.25">
      <c r="A3462">
        <v>0.34599999999999997</v>
      </c>
      <c r="B3462">
        <v>-52.47345</v>
      </c>
      <c r="C3462">
        <v>-90.350341999999998</v>
      </c>
      <c r="D3462">
        <v>-5.0354003999999999E-3</v>
      </c>
      <c r="E3462">
        <v>-52.673340000000003</v>
      </c>
    </row>
    <row r="3463" spans="1:5" x14ac:dyDescent="0.25">
      <c r="A3463">
        <v>0.34610000000000002</v>
      </c>
      <c r="B3463">
        <v>-52.487183000000002</v>
      </c>
      <c r="C3463">
        <v>-90.356444999999994</v>
      </c>
      <c r="D3463">
        <v>-5.0354003999999999E-3</v>
      </c>
      <c r="E3463">
        <v>-52.627563000000002</v>
      </c>
    </row>
    <row r="3464" spans="1:5" x14ac:dyDescent="0.25">
      <c r="A3464">
        <v>0.34620000000000001</v>
      </c>
      <c r="B3464">
        <v>-52.505493000000001</v>
      </c>
      <c r="C3464">
        <v>-90.371703999999994</v>
      </c>
      <c r="D3464">
        <v>-5.0354003999999999E-3</v>
      </c>
      <c r="E3464">
        <v>-52.764893000000001</v>
      </c>
    </row>
    <row r="3465" spans="1:5" x14ac:dyDescent="0.25">
      <c r="A3465">
        <v>0.3463</v>
      </c>
      <c r="B3465">
        <v>-52.532958999999998</v>
      </c>
      <c r="C3465">
        <v>-90.374756000000005</v>
      </c>
      <c r="D3465">
        <v>-4.8828125E-3</v>
      </c>
      <c r="E3465">
        <v>-52.795409999999997</v>
      </c>
    </row>
    <row r="3466" spans="1:5" x14ac:dyDescent="0.25">
      <c r="A3466">
        <v>0.34639999999999999</v>
      </c>
      <c r="B3466">
        <v>-52.529907000000001</v>
      </c>
      <c r="C3466">
        <v>-90.374756000000005</v>
      </c>
      <c r="D3466">
        <v>-4.2724609000000004E-3</v>
      </c>
      <c r="E3466">
        <v>-52.810668999999997</v>
      </c>
    </row>
    <row r="3467" spans="1:5" x14ac:dyDescent="0.25">
      <c r="A3467">
        <v>0.34649999999999997</v>
      </c>
      <c r="B3467">
        <v>-52.540588</v>
      </c>
      <c r="C3467">
        <v>-90.371703999999994</v>
      </c>
      <c r="D3467">
        <v>-4.1198729999999996E-3</v>
      </c>
      <c r="E3467">
        <v>-52.917479999999998</v>
      </c>
    </row>
    <row r="3468" spans="1:5" x14ac:dyDescent="0.25">
      <c r="A3468">
        <v>0.34660000000000002</v>
      </c>
      <c r="B3468">
        <v>-52.528381000000003</v>
      </c>
      <c r="C3468">
        <v>-90.341187000000005</v>
      </c>
      <c r="D3468">
        <v>-5.0354003999999999E-3</v>
      </c>
      <c r="E3468">
        <v>-52.886963000000002</v>
      </c>
    </row>
    <row r="3469" spans="1:5" x14ac:dyDescent="0.25">
      <c r="A3469">
        <v>0.34670000000000001</v>
      </c>
      <c r="B3469">
        <v>-52.516173999999999</v>
      </c>
      <c r="C3469">
        <v>-90.341187000000005</v>
      </c>
      <c r="D3469">
        <v>-5.3405761999999997E-3</v>
      </c>
      <c r="E3469">
        <v>-52.932738999999998</v>
      </c>
    </row>
    <row r="3470" spans="1:5" x14ac:dyDescent="0.25">
      <c r="A3470">
        <v>0.3468</v>
      </c>
      <c r="B3470">
        <v>-52.520752000000002</v>
      </c>
      <c r="C3470">
        <v>-90.328979000000004</v>
      </c>
      <c r="D3470">
        <v>-5.1879882999999998E-3</v>
      </c>
      <c r="E3470">
        <v>-52.902222000000002</v>
      </c>
    </row>
    <row r="3471" spans="1:5" x14ac:dyDescent="0.25">
      <c r="A3471">
        <v>0.34689999999999999</v>
      </c>
      <c r="B3471">
        <v>-52.516173999999999</v>
      </c>
      <c r="C3471">
        <v>-90.328979000000004</v>
      </c>
      <c r="D3471">
        <v>-4.7302246000000001E-3</v>
      </c>
      <c r="E3471">
        <v>-52.764893000000001</v>
      </c>
    </row>
    <row r="3472" spans="1:5" x14ac:dyDescent="0.25">
      <c r="A3472">
        <v>0.34699999999999998</v>
      </c>
      <c r="B3472">
        <v>-52.531433</v>
      </c>
      <c r="C3472">
        <v>-90.310669000000004</v>
      </c>
      <c r="D3472">
        <v>-4.8828125E-3</v>
      </c>
      <c r="E3472">
        <v>-52.764893000000001</v>
      </c>
    </row>
    <row r="3473" spans="1:5" x14ac:dyDescent="0.25">
      <c r="A3473">
        <v>0.34710000000000002</v>
      </c>
      <c r="B3473">
        <v>-52.511597000000002</v>
      </c>
      <c r="C3473">
        <v>-90.304564999999997</v>
      </c>
      <c r="D3473">
        <v>-4.5776367000000002E-3</v>
      </c>
      <c r="E3473">
        <v>-52.749634</v>
      </c>
    </row>
    <row r="3474" spans="1:5" x14ac:dyDescent="0.25">
      <c r="A3474">
        <v>0.34720000000000001</v>
      </c>
      <c r="B3474">
        <v>-52.503967000000003</v>
      </c>
      <c r="C3474">
        <v>-90.307616999999993</v>
      </c>
      <c r="D3474">
        <v>-4.8828125E-3</v>
      </c>
      <c r="E3474">
        <v>-52.719116</v>
      </c>
    </row>
    <row r="3475" spans="1:5" x14ac:dyDescent="0.25">
      <c r="A3475">
        <v>0.3473</v>
      </c>
      <c r="B3475">
        <v>-52.507019</v>
      </c>
      <c r="C3475">
        <v>-90.344238000000004</v>
      </c>
      <c r="D3475">
        <v>-4.8828125E-3</v>
      </c>
      <c r="E3475">
        <v>-52.719116</v>
      </c>
    </row>
    <row r="3476" spans="1:5" x14ac:dyDescent="0.25">
      <c r="A3476">
        <v>0.34739999999999999</v>
      </c>
      <c r="B3476">
        <v>-52.503967000000003</v>
      </c>
      <c r="C3476">
        <v>-90.350341999999998</v>
      </c>
      <c r="D3476">
        <v>-4.5776367000000002E-3</v>
      </c>
      <c r="E3476">
        <v>-52.719116</v>
      </c>
    </row>
    <row r="3477" spans="1:5" x14ac:dyDescent="0.25">
      <c r="A3477">
        <v>0.34749999999999998</v>
      </c>
      <c r="B3477">
        <v>-52.487183000000002</v>
      </c>
      <c r="C3477">
        <v>-90.362549000000001</v>
      </c>
      <c r="D3477">
        <v>-4.5776367000000002E-3</v>
      </c>
      <c r="E3477">
        <v>-52.719116</v>
      </c>
    </row>
    <row r="3478" spans="1:5" x14ac:dyDescent="0.25">
      <c r="A3478">
        <v>0.34760000000000002</v>
      </c>
      <c r="B3478">
        <v>-52.493285999999998</v>
      </c>
      <c r="C3478">
        <v>-90.347290000000001</v>
      </c>
      <c r="D3478">
        <v>-4.8828125E-3</v>
      </c>
      <c r="E3478">
        <v>-52.749634</v>
      </c>
    </row>
    <row r="3479" spans="1:5" x14ac:dyDescent="0.25">
      <c r="A3479">
        <v>0.34770000000000001</v>
      </c>
      <c r="B3479">
        <v>-52.510071000000003</v>
      </c>
      <c r="C3479">
        <v>-90.332031000000001</v>
      </c>
      <c r="D3479">
        <v>-5.3405761999999997E-3</v>
      </c>
      <c r="E3479">
        <v>-52.734375</v>
      </c>
    </row>
    <row r="3480" spans="1:5" x14ac:dyDescent="0.25">
      <c r="A3480">
        <v>0.3478</v>
      </c>
      <c r="B3480">
        <v>-52.514648000000001</v>
      </c>
      <c r="C3480">
        <v>-90.332031000000001</v>
      </c>
      <c r="D3480">
        <v>-5.3405761999999997E-3</v>
      </c>
      <c r="E3480">
        <v>-52.749634</v>
      </c>
    </row>
    <row r="3481" spans="1:5" x14ac:dyDescent="0.25">
      <c r="A3481">
        <v>0.34789999999999999</v>
      </c>
      <c r="B3481">
        <v>-52.532958999999998</v>
      </c>
      <c r="C3481">
        <v>-90.338134999999994</v>
      </c>
      <c r="D3481">
        <v>-5.4931640999999996E-3</v>
      </c>
      <c r="E3481">
        <v>-52.658081000000003</v>
      </c>
    </row>
    <row r="3482" spans="1:5" x14ac:dyDescent="0.25">
      <c r="A3482">
        <v>0.34799999999999998</v>
      </c>
      <c r="B3482">
        <v>-52.583312999999997</v>
      </c>
      <c r="C3482">
        <v>-90.328979000000004</v>
      </c>
      <c r="D3482">
        <v>-5.3405761999999997E-3</v>
      </c>
      <c r="E3482">
        <v>-52.734375</v>
      </c>
    </row>
    <row r="3483" spans="1:5" x14ac:dyDescent="0.25">
      <c r="A3483">
        <v>0.34810000000000002</v>
      </c>
      <c r="B3483">
        <v>-52.560425000000002</v>
      </c>
      <c r="C3483">
        <v>-90.380859000000001</v>
      </c>
      <c r="D3483">
        <v>-5.3405761999999997E-3</v>
      </c>
      <c r="E3483">
        <v>-52.810668999999997</v>
      </c>
    </row>
    <row r="3484" spans="1:5" x14ac:dyDescent="0.25">
      <c r="A3484">
        <v>0.34820000000000001</v>
      </c>
      <c r="B3484">
        <v>-52.539062000000001</v>
      </c>
      <c r="C3484">
        <v>-90.417479999999998</v>
      </c>
      <c r="D3484">
        <v>-5.0354003999999999E-3</v>
      </c>
      <c r="E3484">
        <v>-52.673340000000003</v>
      </c>
    </row>
    <row r="3485" spans="1:5" x14ac:dyDescent="0.25">
      <c r="A3485">
        <v>0.3483</v>
      </c>
      <c r="B3485">
        <v>-52.529907000000001</v>
      </c>
      <c r="C3485">
        <v>-90.435790999999995</v>
      </c>
      <c r="D3485">
        <v>-4.7302246000000001E-3</v>
      </c>
      <c r="E3485">
        <v>-52.642822000000002</v>
      </c>
    </row>
    <row r="3486" spans="1:5" x14ac:dyDescent="0.25">
      <c r="A3486">
        <v>0.34839999999999999</v>
      </c>
      <c r="B3486">
        <v>-52.485657000000003</v>
      </c>
      <c r="C3486">
        <v>-90.466308999999995</v>
      </c>
      <c r="D3486">
        <v>-4.8828125E-3</v>
      </c>
      <c r="E3486">
        <v>-52.612304999999999</v>
      </c>
    </row>
    <row r="3487" spans="1:5" x14ac:dyDescent="0.25">
      <c r="A3487">
        <v>0.34849999999999998</v>
      </c>
      <c r="B3487">
        <v>-52.485657000000003</v>
      </c>
      <c r="C3487">
        <v>-90.524292000000003</v>
      </c>
      <c r="D3487">
        <v>-5.1879882999999998E-3</v>
      </c>
      <c r="E3487">
        <v>-52.597045999999999</v>
      </c>
    </row>
    <row r="3488" spans="1:5" x14ac:dyDescent="0.25">
      <c r="A3488">
        <v>0.34860000000000002</v>
      </c>
      <c r="B3488">
        <v>-52.485657000000003</v>
      </c>
      <c r="C3488">
        <v>-90.560912999999999</v>
      </c>
      <c r="D3488">
        <v>-5.6457520000000004E-3</v>
      </c>
      <c r="E3488">
        <v>-52.642822000000002</v>
      </c>
    </row>
    <row r="3489" spans="1:5" x14ac:dyDescent="0.25">
      <c r="A3489">
        <v>0.34870000000000001</v>
      </c>
      <c r="B3489">
        <v>-52.478026999999997</v>
      </c>
      <c r="C3489">
        <v>-90.594481999999999</v>
      </c>
      <c r="D3489">
        <v>-5.4931640999999996E-3</v>
      </c>
      <c r="E3489">
        <v>-52.597045999999999</v>
      </c>
    </row>
    <row r="3490" spans="1:5" x14ac:dyDescent="0.25">
      <c r="A3490">
        <v>0.3488</v>
      </c>
      <c r="B3490">
        <v>-52.520752000000002</v>
      </c>
      <c r="C3490">
        <v>-90.594481999999999</v>
      </c>
      <c r="D3490">
        <v>-5.3405761999999997E-3</v>
      </c>
      <c r="E3490">
        <v>-52.566527999999998</v>
      </c>
    </row>
    <row r="3491" spans="1:5" x14ac:dyDescent="0.25">
      <c r="A3491">
        <v>0.34889999999999999</v>
      </c>
      <c r="B3491">
        <v>-52.490234000000001</v>
      </c>
      <c r="C3491">
        <v>-90.628051999999997</v>
      </c>
      <c r="D3491">
        <v>-5.4931640999999996E-3</v>
      </c>
      <c r="E3491">
        <v>-52.536011000000002</v>
      </c>
    </row>
    <row r="3492" spans="1:5" x14ac:dyDescent="0.25">
      <c r="A3492">
        <v>0.34899999999999998</v>
      </c>
      <c r="B3492">
        <v>-52.493285999999998</v>
      </c>
      <c r="C3492">
        <v>-90.667725000000004</v>
      </c>
      <c r="D3492">
        <v>-5.1879882999999998E-3</v>
      </c>
      <c r="E3492">
        <v>-52.536011000000002</v>
      </c>
    </row>
    <row r="3493" spans="1:5" x14ac:dyDescent="0.25">
      <c r="A3493">
        <v>0.34910000000000002</v>
      </c>
      <c r="B3493">
        <v>-52.497864</v>
      </c>
      <c r="C3493">
        <v>-90.649413999999993</v>
      </c>
      <c r="D3493">
        <v>-5.3405761999999997E-3</v>
      </c>
      <c r="E3493">
        <v>-52.520752000000002</v>
      </c>
    </row>
    <row r="3494" spans="1:5" x14ac:dyDescent="0.25">
      <c r="A3494">
        <v>0.34920000000000001</v>
      </c>
      <c r="B3494">
        <v>-52.481079000000001</v>
      </c>
      <c r="C3494">
        <v>-90.655518000000001</v>
      </c>
      <c r="D3494">
        <v>-4.8828125E-3</v>
      </c>
      <c r="E3494">
        <v>-52.505493000000001</v>
      </c>
    </row>
    <row r="3495" spans="1:5" x14ac:dyDescent="0.25">
      <c r="A3495">
        <v>0.3493</v>
      </c>
      <c r="B3495">
        <v>-52.478026999999997</v>
      </c>
      <c r="C3495">
        <v>-90.652466000000004</v>
      </c>
      <c r="D3495">
        <v>-4.5776367000000002E-3</v>
      </c>
      <c r="E3495">
        <v>-52.383423000000001</v>
      </c>
    </row>
    <row r="3496" spans="1:5" x14ac:dyDescent="0.25">
      <c r="A3496">
        <v>0.34939999999999999</v>
      </c>
      <c r="B3496">
        <v>-52.456665000000001</v>
      </c>
      <c r="C3496">
        <v>-90.655518000000001</v>
      </c>
      <c r="D3496">
        <v>-5.1879882999999998E-3</v>
      </c>
      <c r="E3496">
        <v>-52.413939999999997</v>
      </c>
    </row>
    <row r="3497" spans="1:5" x14ac:dyDescent="0.25">
      <c r="A3497">
        <v>0.34949999999999998</v>
      </c>
      <c r="B3497">
        <v>-52.458190999999999</v>
      </c>
      <c r="C3497">
        <v>-90.676879999999997</v>
      </c>
      <c r="D3497">
        <v>-5.3405761999999997E-3</v>
      </c>
      <c r="E3497">
        <v>-52.383423000000001</v>
      </c>
    </row>
    <row r="3498" spans="1:5" x14ac:dyDescent="0.25">
      <c r="A3498">
        <v>0.34960000000000002</v>
      </c>
      <c r="B3498">
        <v>-52.452086999999999</v>
      </c>
      <c r="C3498">
        <v>-90.667725000000004</v>
      </c>
      <c r="D3498">
        <v>-5.6457520000000004E-3</v>
      </c>
      <c r="E3498">
        <v>-52.307129000000003</v>
      </c>
    </row>
    <row r="3499" spans="1:5" x14ac:dyDescent="0.25">
      <c r="A3499">
        <v>0.34970000000000001</v>
      </c>
      <c r="B3499">
        <v>-52.415466000000002</v>
      </c>
      <c r="C3499">
        <v>-90.667725000000004</v>
      </c>
      <c r="D3499">
        <v>-5.4931640999999996E-3</v>
      </c>
      <c r="E3499">
        <v>-52.291870000000003</v>
      </c>
    </row>
    <row r="3500" spans="1:5" x14ac:dyDescent="0.25">
      <c r="A3500">
        <v>0.3498</v>
      </c>
      <c r="B3500">
        <v>-52.418517999999999</v>
      </c>
      <c r="C3500">
        <v>-90.679931999999994</v>
      </c>
      <c r="D3500">
        <v>-5.4931640999999996E-3</v>
      </c>
      <c r="E3500">
        <v>-52.261353</v>
      </c>
    </row>
    <row r="3501" spans="1:5" x14ac:dyDescent="0.25">
      <c r="A3501">
        <v>0.34989999999999999</v>
      </c>
      <c r="B3501">
        <v>-52.444457999999997</v>
      </c>
      <c r="C3501">
        <v>-90.670776000000004</v>
      </c>
      <c r="D3501">
        <v>-5.3405761999999997E-3</v>
      </c>
      <c r="E3501">
        <v>-52.352905</v>
      </c>
    </row>
    <row r="3502" spans="1:5" x14ac:dyDescent="0.25">
      <c r="A3502">
        <v>0.35</v>
      </c>
      <c r="B3502">
        <v>-52.453612999999997</v>
      </c>
      <c r="C3502">
        <v>-90.689087000000001</v>
      </c>
      <c r="D3502">
        <v>-5.4931640999999996E-3</v>
      </c>
      <c r="E3502">
        <v>-52.368164</v>
      </c>
    </row>
    <row r="3503" spans="1:5" x14ac:dyDescent="0.25">
      <c r="A3503">
        <v>0.35010000000000002</v>
      </c>
      <c r="B3503">
        <v>-52.458190999999999</v>
      </c>
      <c r="C3503">
        <v>-90.734863000000004</v>
      </c>
      <c r="D3503">
        <v>-5.3405761999999997E-3</v>
      </c>
      <c r="E3503">
        <v>-52.368164</v>
      </c>
    </row>
    <row r="3504" spans="1:5" x14ac:dyDescent="0.25">
      <c r="A3504">
        <v>0.35020000000000001</v>
      </c>
      <c r="B3504">
        <v>-52.436829000000003</v>
      </c>
      <c r="C3504">
        <v>-90.713500999999994</v>
      </c>
      <c r="D3504">
        <v>-4.8828125E-3</v>
      </c>
      <c r="E3504">
        <v>-52.322387999999997</v>
      </c>
    </row>
    <row r="3505" spans="1:5" x14ac:dyDescent="0.25">
      <c r="A3505">
        <v>0.3503</v>
      </c>
      <c r="B3505">
        <v>-52.429198999999997</v>
      </c>
      <c r="C3505">
        <v>-90.670776000000004</v>
      </c>
      <c r="D3505">
        <v>-5.0354003999999999E-3</v>
      </c>
      <c r="E3505">
        <v>-52.246093999999999</v>
      </c>
    </row>
    <row r="3506" spans="1:5" x14ac:dyDescent="0.25">
      <c r="A3506">
        <v>0.35039999999999999</v>
      </c>
      <c r="B3506">
        <v>-52.427672999999999</v>
      </c>
      <c r="C3506">
        <v>-90.689087000000001</v>
      </c>
      <c r="D3506">
        <v>-5.1879882999999998E-3</v>
      </c>
      <c r="E3506">
        <v>-52.200316999999998</v>
      </c>
    </row>
    <row r="3507" spans="1:5" x14ac:dyDescent="0.25">
      <c r="A3507">
        <v>0.35049999999999998</v>
      </c>
      <c r="B3507">
        <v>-52.387999999999998</v>
      </c>
      <c r="C3507">
        <v>-90.716553000000005</v>
      </c>
      <c r="D3507">
        <v>-5.1879882999999998E-3</v>
      </c>
      <c r="E3507">
        <v>-52.139282000000001</v>
      </c>
    </row>
    <row r="3508" spans="1:5" x14ac:dyDescent="0.25">
      <c r="A3508">
        <v>0.35060000000000002</v>
      </c>
      <c r="B3508">
        <v>-52.387999999999998</v>
      </c>
      <c r="C3508">
        <v>-90.695189999999997</v>
      </c>
      <c r="D3508">
        <v>-5.4931640999999996E-3</v>
      </c>
      <c r="E3508">
        <v>-52.139282000000001</v>
      </c>
    </row>
    <row r="3509" spans="1:5" x14ac:dyDescent="0.25">
      <c r="A3509">
        <v>0.35070000000000001</v>
      </c>
      <c r="B3509">
        <v>-52.381897000000002</v>
      </c>
      <c r="C3509">
        <v>-90.670776000000004</v>
      </c>
      <c r="D3509">
        <v>-5.1879882999999998E-3</v>
      </c>
      <c r="E3509">
        <v>-52.230834999999999</v>
      </c>
    </row>
    <row r="3510" spans="1:5" x14ac:dyDescent="0.25">
      <c r="A3510">
        <v>0.3508</v>
      </c>
      <c r="B3510">
        <v>-52.366638000000002</v>
      </c>
      <c r="C3510">
        <v>-90.621948000000003</v>
      </c>
      <c r="D3510">
        <v>-5.0354003999999999E-3</v>
      </c>
      <c r="E3510">
        <v>-52.276611000000003</v>
      </c>
    </row>
    <row r="3511" spans="1:5" x14ac:dyDescent="0.25">
      <c r="A3511">
        <v>0.35089999999999999</v>
      </c>
      <c r="B3511">
        <v>-52.366638000000002</v>
      </c>
      <c r="C3511">
        <v>-90.582274999999996</v>
      </c>
      <c r="D3511">
        <v>-5.4931640999999996E-3</v>
      </c>
      <c r="E3511">
        <v>-52.261353</v>
      </c>
    </row>
    <row r="3512" spans="1:5" x14ac:dyDescent="0.25">
      <c r="A3512">
        <v>0.35099999999999998</v>
      </c>
      <c r="B3512">
        <v>-52.359009</v>
      </c>
      <c r="C3512">
        <v>-90.612792999999996</v>
      </c>
      <c r="D3512">
        <v>-5.1879882999999998E-3</v>
      </c>
      <c r="E3512">
        <v>-52.307129000000003</v>
      </c>
    </row>
    <row r="3513" spans="1:5" x14ac:dyDescent="0.25">
      <c r="A3513">
        <v>0.35110000000000002</v>
      </c>
      <c r="B3513">
        <v>-52.342224000000002</v>
      </c>
      <c r="C3513">
        <v>-90.637207000000004</v>
      </c>
      <c r="D3513">
        <v>-4.8828125E-3</v>
      </c>
      <c r="E3513">
        <v>-52.276611000000003</v>
      </c>
    </row>
    <row r="3514" spans="1:5" x14ac:dyDescent="0.25">
      <c r="A3514">
        <v>0.35120000000000001</v>
      </c>
      <c r="B3514">
        <v>-52.307129000000003</v>
      </c>
      <c r="C3514">
        <v>-90.637207000000004</v>
      </c>
      <c r="D3514">
        <v>-4.8828125E-3</v>
      </c>
      <c r="E3514">
        <v>-52.169800000000002</v>
      </c>
    </row>
    <row r="3515" spans="1:5" x14ac:dyDescent="0.25">
      <c r="A3515">
        <v>0.3513</v>
      </c>
      <c r="B3515">
        <v>-52.296447999999998</v>
      </c>
      <c r="C3515">
        <v>-90.682982999999993</v>
      </c>
      <c r="D3515">
        <v>-4.4250488000000003E-3</v>
      </c>
      <c r="E3515">
        <v>-52.215575999999999</v>
      </c>
    </row>
    <row r="3516" spans="1:5" x14ac:dyDescent="0.25">
      <c r="A3516">
        <v>0.35139999999999999</v>
      </c>
      <c r="B3516">
        <v>-52.319336</v>
      </c>
      <c r="C3516">
        <v>-90.725707999999997</v>
      </c>
      <c r="D3516">
        <v>-4.7302246000000001E-3</v>
      </c>
      <c r="E3516">
        <v>-52.215575999999999</v>
      </c>
    </row>
    <row r="3517" spans="1:5" x14ac:dyDescent="0.25">
      <c r="A3517">
        <v>0.35149999999999998</v>
      </c>
      <c r="B3517">
        <v>-52.299500000000002</v>
      </c>
      <c r="C3517">
        <v>-90.692138999999997</v>
      </c>
      <c r="D3517">
        <v>-4.5776367000000002E-3</v>
      </c>
      <c r="E3517">
        <v>-52.230834999999999</v>
      </c>
    </row>
    <row r="3518" spans="1:5" x14ac:dyDescent="0.25">
      <c r="A3518">
        <v>0.35160000000000002</v>
      </c>
      <c r="B3518">
        <v>-52.302551000000001</v>
      </c>
      <c r="C3518">
        <v>-90.649413999999993</v>
      </c>
      <c r="D3518">
        <v>-5.1879882999999998E-3</v>
      </c>
      <c r="E3518">
        <v>-52.276611000000003</v>
      </c>
    </row>
    <row r="3519" spans="1:5" x14ac:dyDescent="0.25">
      <c r="A3519">
        <v>0.35170000000000001</v>
      </c>
      <c r="B3519">
        <v>-52.34375</v>
      </c>
      <c r="C3519">
        <v>-90.649413999999993</v>
      </c>
      <c r="D3519">
        <v>-4.7302246000000001E-3</v>
      </c>
      <c r="E3519">
        <v>-52.276611000000003</v>
      </c>
    </row>
    <row r="3520" spans="1:5" x14ac:dyDescent="0.25">
      <c r="A3520">
        <v>0.3518</v>
      </c>
      <c r="B3520">
        <v>-52.322387999999997</v>
      </c>
      <c r="C3520">
        <v>-90.646361999999996</v>
      </c>
      <c r="D3520">
        <v>-4.8828125E-3</v>
      </c>
      <c r="E3520">
        <v>-52.246093999999999</v>
      </c>
    </row>
    <row r="3521" spans="1:5" x14ac:dyDescent="0.25">
      <c r="A3521">
        <v>0.35189999999999999</v>
      </c>
      <c r="B3521">
        <v>-52.296447999999998</v>
      </c>
      <c r="C3521">
        <v>-90.582274999999996</v>
      </c>
      <c r="D3521">
        <v>-4.8828125E-3</v>
      </c>
      <c r="E3521">
        <v>-52.215575999999999</v>
      </c>
    </row>
    <row r="3522" spans="1:5" x14ac:dyDescent="0.25">
      <c r="A3522">
        <v>0.35199999999999998</v>
      </c>
      <c r="B3522">
        <v>-52.290343999999997</v>
      </c>
      <c r="C3522">
        <v>-90.545653999999999</v>
      </c>
      <c r="D3522">
        <v>-4.7302246000000001E-3</v>
      </c>
      <c r="E3522">
        <v>-52.169800000000002</v>
      </c>
    </row>
    <row r="3523" spans="1:5" x14ac:dyDescent="0.25">
      <c r="A3523">
        <v>0.35210000000000002</v>
      </c>
      <c r="B3523">
        <v>-52.288817999999999</v>
      </c>
      <c r="C3523">
        <v>-90.524292000000003</v>
      </c>
      <c r="D3523">
        <v>-4.7302246000000001E-3</v>
      </c>
      <c r="E3523">
        <v>-52.200316999999998</v>
      </c>
    </row>
    <row r="3524" spans="1:5" x14ac:dyDescent="0.25">
      <c r="A3524">
        <v>0.35220000000000001</v>
      </c>
      <c r="B3524">
        <v>-52.301025000000003</v>
      </c>
      <c r="C3524">
        <v>-90.487671000000006</v>
      </c>
      <c r="D3524">
        <v>-4.8828125E-3</v>
      </c>
      <c r="E3524">
        <v>-52.291870000000003</v>
      </c>
    </row>
    <row r="3525" spans="1:5" x14ac:dyDescent="0.25">
      <c r="A3525">
        <v>0.3523</v>
      </c>
      <c r="B3525">
        <v>-52.265929999999997</v>
      </c>
      <c r="C3525">
        <v>-90.518187999999995</v>
      </c>
      <c r="D3525">
        <v>-3.9672852000000002E-3</v>
      </c>
      <c r="E3525">
        <v>-52.291870000000003</v>
      </c>
    </row>
    <row r="3526" spans="1:5" x14ac:dyDescent="0.25">
      <c r="A3526">
        <v>0.35239999999999999</v>
      </c>
      <c r="B3526">
        <v>-52.224730999999998</v>
      </c>
      <c r="C3526">
        <v>-90.512084999999999</v>
      </c>
      <c r="D3526">
        <v>-4.7302246000000001E-3</v>
      </c>
      <c r="E3526">
        <v>-52.322387999999997</v>
      </c>
    </row>
    <row r="3527" spans="1:5" x14ac:dyDescent="0.25">
      <c r="A3527">
        <v>0.35249999999999998</v>
      </c>
      <c r="B3527">
        <v>-52.226256999999997</v>
      </c>
      <c r="C3527">
        <v>-90.457153000000005</v>
      </c>
      <c r="D3527">
        <v>-5.3405761999999997E-3</v>
      </c>
      <c r="E3527">
        <v>-52.276611000000003</v>
      </c>
    </row>
    <row r="3528" spans="1:5" x14ac:dyDescent="0.25">
      <c r="A3528">
        <v>0.35260000000000002</v>
      </c>
      <c r="B3528">
        <v>-52.230834999999999</v>
      </c>
      <c r="C3528">
        <v>-90.460205000000002</v>
      </c>
      <c r="D3528">
        <v>-4.7302246000000001E-3</v>
      </c>
      <c r="E3528">
        <v>-52.307129000000003</v>
      </c>
    </row>
    <row r="3529" spans="1:5" x14ac:dyDescent="0.25">
      <c r="A3529">
        <v>0.35270000000000001</v>
      </c>
      <c r="B3529">
        <v>-52.239989999999999</v>
      </c>
      <c r="C3529">
        <v>-90.466308999999995</v>
      </c>
      <c r="D3529">
        <v>-5.1879882999999998E-3</v>
      </c>
      <c r="E3529">
        <v>-52.230834999999999</v>
      </c>
    </row>
    <row r="3530" spans="1:5" x14ac:dyDescent="0.25">
      <c r="A3530">
        <v>0.3528</v>
      </c>
      <c r="B3530">
        <v>-52.232360999999997</v>
      </c>
      <c r="C3530">
        <v>-90.426636000000002</v>
      </c>
      <c r="D3530">
        <v>-4.5776367000000002E-3</v>
      </c>
      <c r="E3530">
        <v>-52.230834999999999</v>
      </c>
    </row>
    <row r="3531" spans="1:5" x14ac:dyDescent="0.25">
      <c r="A3531">
        <v>0.35289999999999999</v>
      </c>
      <c r="B3531">
        <v>-52.224730999999998</v>
      </c>
      <c r="C3531">
        <v>-90.417479999999998</v>
      </c>
      <c r="D3531">
        <v>-4.7302246000000001E-3</v>
      </c>
      <c r="E3531">
        <v>-52.276611000000003</v>
      </c>
    </row>
    <row r="3532" spans="1:5" x14ac:dyDescent="0.25">
      <c r="A3532">
        <v>0.35299999999999998</v>
      </c>
      <c r="B3532">
        <v>-52.203369000000002</v>
      </c>
      <c r="C3532">
        <v>-90.414428999999998</v>
      </c>
      <c r="D3532">
        <v>-5.0354003999999999E-3</v>
      </c>
      <c r="E3532">
        <v>-52.169800000000002</v>
      </c>
    </row>
    <row r="3533" spans="1:5" x14ac:dyDescent="0.25">
      <c r="A3533">
        <v>0.35310000000000002</v>
      </c>
      <c r="B3533">
        <v>-52.188110000000002</v>
      </c>
      <c r="C3533">
        <v>-90.353393999999994</v>
      </c>
      <c r="D3533">
        <v>-4.1198729999999996E-3</v>
      </c>
      <c r="E3533">
        <v>-52.139282000000001</v>
      </c>
    </row>
    <row r="3534" spans="1:5" x14ac:dyDescent="0.25">
      <c r="A3534">
        <v>0.35320000000000001</v>
      </c>
      <c r="B3534">
        <v>-52.203369000000002</v>
      </c>
      <c r="C3534">
        <v>-90.359497000000005</v>
      </c>
      <c r="D3534">
        <v>-4.1198729999999996E-3</v>
      </c>
      <c r="E3534">
        <v>-52.215575999999999</v>
      </c>
    </row>
    <row r="3535" spans="1:5" x14ac:dyDescent="0.25">
      <c r="A3535">
        <v>0.3533</v>
      </c>
      <c r="B3535">
        <v>-52.197265999999999</v>
      </c>
      <c r="C3535">
        <v>-90.341187000000005</v>
      </c>
      <c r="D3535">
        <v>-4.5776367000000002E-3</v>
      </c>
      <c r="E3535">
        <v>-52.139282000000001</v>
      </c>
    </row>
    <row r="3536" spans="1:5" x14ac:dyDescent="0.25">
      <c r="A3536">
        <v>0.35339999999999999</v>
      </c>
      <c r="B3536">
        <v>-52.207946999999997</v>
      </c>
      <c r="C3536">
        <v>-90.328979000000004</v>
      </c>
      <c r="D3536">
        <v>-5.1879882999999998E-3</v>
      </c>
      <c r="E3536">
        <v>-52.139282000000001</v>
      </c>
    </row>
    <row r="3537" spans="1:5" x14ac:dyDescent="0.25">
      <c r="A3537">
        <v>0.35349999999999998</v>
      </c>
      <c r="B3537">
        <v>-52.200316999999998</v>
      </c>
      <c r="C3537">
        <v>-90.325928000000005</v>
      </c>
      <c r="D3537">
        <v>-5.4931640999999996E-3</v>
      </c>
      <c r="E3537">
        <v>-52.139282000000001</v>
      </c>
    </row>
    <row r="3538" spans="1:5" x14ac:dyDescent="0.25">
      <c r="A3538">
        <v>0.35360000000000003</v>
      </c>
      <c r="B3538">
        <v>-52.182006999999999</v>
      </c>
      <c r="C3538">
        <v>-90.335082999999997</v>
      </c>
      <c r="D3538">
        <v>-5.6457520000000004E-3</v>
      </c>
      <c r="E3538">
        <v>-52.093505999999998</v>
      </c>
    </row>
    <row r="3539" spans="1:5" x14ac:dyDescent="0.25">
      <c r="A3539">
        <v>0.35370000000000001</v>
      </c>
      <c r="B3539">
        <v>-52.162170000000003</v>
      </c>
      <c r="C3539">
        <v>-90.347290000000001</v>
      </c>
      <c r="D3539">
        <v>-5.6457520000000004E-3</v>
      </c>
      <c r="E3539">
        <v>-52.154541000000002</v>
      </c>
    </row>
    <row r="3540" spans="1:5" x14ac:dyDescent="0.25">
      <c r="A3540">
        <v>0.3538</v>
      </c>
      <c r="B3540">
        <v>-52.146912</v>
      </c>
      <c r="C3540">
        <v>-90.332031000000001</v>
      </c>
      <c r="D3540">
        <v>-5.6457520000000004E-3</v>
      </c>
      <c r="E3540">
        <v>-52.108764999999998</v>
      </c>
    </row>
    <row r="3541" spans="1:5" x14ac:dyDescent="0.25">
      <c r="A3541">
        <v>0.35389999999999999</v>
      </c>
      <c r="B3541">
        <v>-52.151488999999998</v>
      </c>
      <c r="C3541">
        <v>-90.289306999999994</v>
      </c>
      <c r="D3541">
        <v>-5.3405761999999997E-3</v>
      </c>
      <c r="E3541">
        <v>-52.093505999999998</v>
      </c>
    </row>
    <row r="3542" spans="1:5" x14ac:dyDescent="0.25">
      <c r="A3542">
        <v>0.35399999999999998</v>
      </c>
      <c r="B3542">
        <v>-52.169800000000002</v>
      </c>
      <c r="C3542">
        <v>-90.289306999999994</v>
      </c>
      <c r="D3542">
        <v>-5.4931640999999996E-3</v>
      </c>
      <c r="E3542">
        <v>-52.215575999999999</v>
      </c>
    </row>
    <row r="3543" spans="1:5" x14ac:dyDescent="0.25">
      <c r="A3543">
        <v>0.35410000000000003</v>
      </c>
      <c r="B3543">
        <v>-52.154541000000002</v>
      </c>
      <c r="C3543">
        <v>-90.332031000000001</v>
      </c>
      <c r="D3543">
        <v>-5.0354003999999999E-3</v>
      </c>
      <c r="E3543">
        <v>-52.246093999999999</v>
      </c>
    </row>
    <row r="3544" spans="1:5" x14ac:dyDescent="0.25">
      <c r="A3544">
        <v>0.35420000000000001</v>
      </c>
      <c r="B3544">
        <v>-52.133178999999998</v>
      </c>
      <c r="C3544">
        <v>-90.350341999999998</v>
      </c>
      <c r="D3544">
        <v>-5.0354003999999999E-3</v>
      </c>
      <c r="E3544">
        <v>-52.139282000000001</v>
      </c>
    </row>
    <row r="3545" spans="1:5" x14ac:dyDescent="0.25">
      <c r="A3545">
        <v>0.3543</v>
      </c>
      <c r="B3545">
        <v>-52.127074999999998</v>
      </c>
      <c r="C3545">
        <v>-90.322875999999994</v>
      </c>
      <c r="D3545">
        <v>-6.2561034999999996E-3</v>
      </c>
      <c r="E3545">
        <v>-52.139282000000001</v>
      </c>
    </row>
    <row r="3546" spans="1:5" x14ac:dyDescent="0.25">
      <c r="A3546">
        <v>0.35439999999999999</v>
      </c>
      <c r="B3546">
        <v>-52.119446000000003</v>
      </c>
      <c r="C3546">
        <v>-90.319823999999997</v>
      </c>
      <c r="D3546">
        <v>-5.9509276999999998E-3</v>
      </c>
      <c r="E3546">
        <v>-52.047728999999997</v>
      </c>
    </row>
    <row r="3547" spans="1:5" x14ac:dyDescent="0.25">
      <c r="A3547">
        <v>0.35449999999999998</v>
      </c>
      <c r="B3547">
        <v>-52.114868000000001</v>
      </c>
      <c r="C3547">
        <v>-90.292357999999993</v>
      </c>
      <c r="D3547">
        <v>-5.7983397999999998E-3</v>
      </c>
      <c r="E3547">
        <v>-52.001953</v>
      </c>
    </row>
    <row r="3548" spans="1:5" x14ac:dyDescent="0.25">
      <c r="A3548">
        <v>0.35460000000000003</v>
      </c>
      <c r="B3548">
        <v>-52.096558000000002</v>
      </c>
      <c r="C3548">
        <v>-90.325928000000005</v>
      </c>
      <c r="D3548">
        <v>-5.7983397999999998E-3</v>
      </c>
      <c r="E3548">
        <v>-51.910400000000003</v>
      </c>
    </row>
    <row r="3549" spans="1:5" x14ac:dyDescent="0.25">
      <c r="A3549">
        <v>0.35470000000000002</v>
      </c>
      <c r="B3549">
        <v>-52.101134999999999</v>
      </c>
      <c r="C3549">
        <v>-90.322875999999994</v>
      </c>
      <c r="D3549">
        <v>-5.6457520000000004E-3</v>
      </c>
      <c r="E3549">
        <v>-51.818848000000003</v>
      </c>
    </row>
    <row r="3550" spans="1:5" x14ac:dyDescent="0.25">
      <c r="A3550">
        <v>0.3548</v>
      </c>
      <c r="B3550">
        <v>-52.081299000000001</v>
      </c>
      <c r="C3550">
        <v>-90.292357999999993</v>
      </c>
      <c r="D3550">
        <v>-5.4931640999999996E-3</v>
      </c>
      <c r="E3550">
        <v>-51.757812000000001</v>
      </c>
    </row>
    <row r="3551" spans="1:5" x14ac:dyDescent="0.25">
      <c r="A3551">
        <v>0.35489999999999999</v>
      </c>
      <c r="B3551">
        <v>-52.102660999999998</v>
      </c>
      <c r="C3551">
        <v>-90.304564999999997</v>
      </c>
      <c r="D3551">
        <v>-5.4931640999999996E-3</v>
      </c>
      <c r="E3551">
        <v>-51.834105999999998</v>
      </c>
    </row>
    <row r="3552" spans="1:5" x14ac:dyDescent="0.25">
      <c r="A3552">
        <v>0.35499999999999998</v>
      </c>
      <c r="B3552">
        <v>-52.096558000000002</v>
      </c>
      <c r="C3552">
        <v>-90.267944</v>
      </c>
      <c r="D3552">
        <v>-5.3405761999999997E-3</v>
      </c>
      <c r="E3552">
        <v>-51.895142</v>
      </c>
    </row>
    <row r="3553" spans="1:5" x14ac:dyDescent="0.25">
      <c r="A3553">
        <v>0.35510000000000003</v>
      </c>
      <c r="B3553">
        <v>-52.081299000000001</v>
      </c>
      <c r="C3553">
        <v>-90.258788999999993</v>
      </c>
      <c r="D3553">
        <v>-5.0354003999999999E-3</v>
      </c>
      <c r="E3553">
        <v>-51.925659000000003</v>
      </c>
    </row>
    <row r="3554" spans="1:5" x14ac:dyDescent="0.25">
      <c r="A3554">
        <v>0.35520000000000002</v>
      </c>
      <c r="B3554">
        <v>-52.102660999999998</v>
      </c>
      <c r="C3554">
        <v>-90.267944</v>
      </c>
      <c r="D3554">
        <v>-5.1879882999999998E-3</v>
      </c>
      <c r="E3554">
        <v>-51.956176999999997</v>
      </c>
    </row>
    <row r="3555" spans="1:5" x14ac:dyDescent="0.25">
      <c r="A3555">
        <v>0.3553</v>
      </c>
      <c r="B3555">
        <v>-52.073669000000002</v>
      </c>
      <c r="C3555">
        <v>-90.274047999999993</v>
      </c>
      <c r="D3555">
        <v>-5.1879882999999998E-3</v>
      </c>
      <c r="E3555">
        <v>-51.910400000000003</v>
      </c>
    </row>
    <row r="3556" spans="1:5" x14ac:dyDescent="0.25">
      <c r="A3556">
        <v>0.35539999999999999</v>
      </c>
      <c r="B3556">
        <v>-52.055359000000003</v>
      </c>
      <c r="C3556">
        <v>-90.295410000000004</v>
      </c>
      <c r="D3556">
        <v>-5.3405761999999997E-3</v>
      </c>
      <c r="E3556">
        <v>-51.940918000000003</v>
      </c>
    </row>
    <row r="3557" spans="1:5" x14ac:dyDescent="0.25">
      <c r="A3557">
        <v>0.35549999999999998</v>
      </c>
      <c r="B3557">
        <v>-52.081299000000001</v>
      </c>
      <c r="C3557">
        <v>-90.277100000000004</v>
      </c>
      <c r="D3557">
        <v>-5.4931640999999996E-3</v>
      </c>
      <c r="E3557">
        <v>-51.971435999999997</v>
      </c>
    </row>
    <row r="3558" spans="1:5" x14ac:dyDescent="0.25">
      <c r="A3558">
        <v>0.35560000000000003</v>
      </c>
      <c r="B3558">
        <v>-52.066040000000001</v>
      </c>
      <c r="C3558">
        <v>-90.264893000000001</v>
      </c>
      <c r="D3558">
        <v>-5.6457520000000004E-3</v>
      </c>
      <c r="E3558">
        <v>-51.925659000000003</v>
      </c>
    </row>
    <row r="3559" spans="1:5" x14ac:dyDescent="0.25">
      <c r="A3559">
        <v>0.35570000000000002</v>
      </c>
      <c r="B3559">
        <v>-52.061461999999999</v>
      </c>
      <c r="C3559">
        <v>-90.301513999999997</v>
      </c>
      <c r="D3559">
        <v>-5.4931640999999996E-3</v>
      </c>
      <c r="E3559">
        <v>-51.849364999999999</v>
      </c>
    </row>
    <row r="3560" spans="1:5" x14ac:dyDescent="0.25">
      <c r="A3560">
        <v>0.35580000000000001</v>
      </c>
      <c r="B3560">
        <v>-52.072144000000002</v>
      </c>
      <c r="C3560">
        <v>-90.264893000000001</v>
      </c>
      <c r="D3560">
        <v>-5.6457520000000004E-3</v>
      </c>
      <c r="E3560">
        <v>-51.910400000000003</v>
      </c>
    </row>
    <row r="3561" spans="1:5" x14ac:dyDescent="0.25">
      <c r="A3561">
        <v>0.35589999999999999</v>
      </c>
      <c r="B3561">
        <v>-52.053832999999997</v>
      </c>
      <c r="C3561">
        <v>-90.243530000000007</v>
      </c>
      <c r="D3561">
        <v>-5.6457520000000004E-3</v>
      </c>
      <c r="E3561">
        <v>-51.940918000000003</v>
      </c>
    </row>
    <row r="3562" spans="1:5" x14ac:dyDescent="0.25">
      <c r="A3562">
        <v>0.35599999999999998</v>
      </c>
      <c r="B3562">
        <v>-52.084350999999998</v>
      </c>
      <c r="C3562">
        <v>-90.237426999999997</v>
      </c>
      <c r="D3562">
        <v>-5.1879882999999998E-3</v>
      </c>
      <c r="E3562">
        <v>-52.017212000000001</v>
      </c>
    </row>
    <row r="3563" spans="1:5" x14ac:dyDescent="0.25">
      <c r="A3563">
        <v>0.35610000000000003</v>
      </c>
      <c r="B3563">
        <v>-52.070618000000003</v>
      </c>
      <c r="C3563">
        <v>-90.194702000000007</v>
      </c>
      <c r="D3563">
        <v>-5.0354003999999999E-3</v>
      </c>
      <c r="E3563">
        <v>-52.047728999999997</v>
      </c>
    </row>
    <row r="3564" spans="1:5" x14ac:dyDescent="0.25">
      <c r="A3564">
        <v>0.35620000000000002</v>
      </c>
      <c r="B3564">
        <v>-52.033996999999999</v>
      </c>
      <c r="C3564">
        <v>-90.151978</v>
      </c>
      <c r="D3564">
        <v>-4.7302246000000001E-3</v>
      </c>
      <c r="E3564">
        <v>-52.001953</v>
      </c>
    </row>
    <row r="3565" spans="1:5" x14ac:dyDescent="0.25">
      <c r="A3565">
        <v>0.35630000000000001</v>
      </c>
      <c r="B3565">
        <v>-52.047728999999997</v>
      </c>
      <c r="C3565">
        <v>-90.127562999999995</v>
      </c>
      <c r="D3565">
        <v>-5.0354003999999999E-3</v>
      </c>
      <c r="E3565">
        <v>-52.062987999999997</v>
      </c>
    </row>
    <row r="3566" spans="1:5" x14ac:dyDescent="0.25">
      <c r="A3566">
        <v>0.35639999999999999</v>
      </c>
      <c r="B3566">
        <v>-52.001953</v>
      </c>
      <c r="C3566">
        <v>-90.142821999999995</v>
      </c>
      <c r="D3566">
        <v>-5.6457520000000004E-3</v>
      </c>
      <c r="E3566">
        <v>-52.001953</v>
      </c>
    </row>
    <row r="3567" spans="1:5" x14ac:dyDescent="0.25">
      <c r="A3567">
        <v>0.35649999999999998</v>
      </c>
      <c r="B3567">
        <v>-52.035522</v>
      </c>
      <c r="C3567">
        <v>-90.148926000000003</v>
      </c>
      <c r="D3567">
        <v>-5.3405761999999997E-3</v>
      </c>
      <c r="E3567">
        <v>-51.986694</v>
      </c>
    </row>
    <row r="3568" spans="1:5" x14ac:dyDescent="0.25">
      <c r="A3568">
        <v>0.35659999999999997</v>
      </c>
      <c r="B3568">
        <v>-52.058411</v>
      </c>
      <c r="C3568">
        <v>-90.133667000000003</v>
      </c>
      <c r="D3568">
        <v>-5.3405761999999997E-3</v>
      </c>
      <c r="E3568">
        <v>-52.032471000000001</v>
      </c>
    </row>
    <row r="3569" spans="1:5" x14ac:dyDescent="0.25">
      <c r="A3569">
        <v>0.35670000000000002</v>
      </c>
      <c r="B3569">
        <v>-52.070618000000003</v>
      </c>
      <c r="C3569">
        <v>-90.124511999999996</v>
      </c>
      <c r="D3569">
        <v>-5.1879882999999998E-3</v>
      </c>
      <c r="E3569">
        <v>-52.078246999999998</v>
      </c>
    </row>
    <row r="3570" spans="1:5" x14ac:dyDescent="0.25">
      <c r="A3570">
        <v>0.35680000000000001</v>
      </c>
      <c r="B3570">
        <v>-52.096558000000002</v>
      </c>
      <c r="C3570">
        <v>-90.127562999999995</v>
      </c>
      <c r="D3570">
        <v>-5.4931640999999996E-3</v>
      </c>
      <c r="E3570">
        <v>-52.047728999999997</v>
      </c>
    </row>
    <row r="3571" spans="1:5" x14ac:dyDescent="0.25">
      <c r="A3571">
        <v>0.3569</v>
      </c>
      <c r="B3571">
        <v>-52.058411</v>
      </c>
      <c r="C3571">
        <v>-90.121459999999999</v>
      </c>
      <c r="D3571">
        <v>-5.1879882999999998E-3</v>
      </c>
      <c r="E3571">
        <v>-52.078246999999998</v>
      </c>
    </row>
    <row r="3572" spans="1:5" x14ac:dyDescent="0.25">
      <c r="A3572">
        <v>0.35699999999999998</v>
      </c>
      <c r="B3572">
        <v>-52.066040000000001</v>
      </c>
      <c r="C3572">
        <v>-90.155028999999999</v>
      </c>
      <c r="D3572">
        <v>-4.7302246000000001E-3</v>
      </c>
      <c r="E3572">
        <v>-52.154541000000002</v>
      </c>
    </row>
    <row r="3573" spans="1:5" x14ac:dyDescent="0.25">
      <c r="A3573">
        <v>0.35709999999999997</v>
      </c>
      <c r="B3573">
        <v>-52.087401999999997</v>
      </c>
      <c r="C3573">
        <v>-90.173339999999996</v>
      </c>
      <c r="D3573">
        <v>-4.8828125E-3</v>
      </c>
      <c r="E3573">
        <v>-52.093505999999998</v>
      </c>
    </row>
    <row r="3574" spans="1:5" x14ac:dyDescent="0.25">
      <c r="A3574">
        <v>0.35720000000000002</v>
      </c>
      <c r="B3574">
        <v>-52.052306999999999</v>
      </c>
      <c r="C3574">
        <v>-90.145874000000006</v>
      </c>
      <c r="D3574">
        <v>-4.5776367000000002E-3</v>
      </c>
      <c r="E3574">
        <v>-52.062987999999997</v>
      </c>
    </row>
    <row r="3575" spans="1:5" x14ac:dyDescent="0.25">
      <c r="A3575">
        <v>0.35730000000000001</v>
      </c>
      <c r="B3575">
        <v>-52.053832999999997</v>
      </c>
      <c r="C3575">
        <v>-90.161133000000007</v>
      </c>
      <c r="D3575">
        <v>-5.0354003999999999E-3</v>
      </c>
      <c r="E3575">
        <v>-51.986694</v>
      </c>
    </row>
    <row r="3576" spans="1:5" x14ac:dyDescent="0.25">
      <c r="A3576">
        <v>0.3574</v>
      </c>
      <c r="B3576">
        <v>-52.059936999999998</v>
      </c>
      <c r="C3576">
        <v>-90.170287999999999</v>
      </c>
      <c r="D3576">
        <v>-5.4931640999999996E-3</v>
      </c>
      <c r="E3576">
        <v>-51.986694</v>
      </c>
    </row>
    <row r="3577" spans="1:5" x14ac:dyDescent="0.25">
      <c r="A3577">
        <v>0.35749999999999998</v>
      </c>
      <c r="B3577">
        <v>-52.052306999999999</v>
      </c>
      <c r="C3577">
        <v>-90.164185000000003</v>
      </c>
      <c r="D3577">
        <v>-5.1879882999999998E-3</v>
      </c>
      <c r="E3577">
        <v>-52.032471000000001</v>
      </c>
    </row>
    <row r="3578" spans="1:5" x14ac:dyDescent="0.25">
      <c r="A3578">
        <v>0.35759999999999997</v>
      </c>
      <c r="B3578">
        <v>-52.064514000000003</v>
      </c>
      <c r="C3578">
        <v>-90.182495000000003</v>
      </c>
      <c r="D3578">
        <v>-5.3405761999999997E-3</v>
      </c>
      <c r="E3578">
        <v>-51.971435999999997</v>
      </c>
    </row>
    <row r="3579" spans="1:5" x14ac:dyDescent="0.25">
      <c r="A3579">
        <v>0.35770000000000002</v>
      </c>
      <c r="B3579">
        <v>-52.059936999999998</v>
      </c>
      <c r="C3579">
        <v>-90.170287999999999</v>
      </c>
      <c r="D3579">
        <v>-5.1879882999999998E-3</v>
      </c>
      <c r="E3579">
        <v>-51.925659000000003</v>
      </c>
    </row>
    <row r="3580" spans="1:5" x14ac:dyDescent="0.25">
      <c r="A3580">
        <v>0.35780000000000001</v>
      </c>
      <c r="B3580">
        <v>-52.072144000000002</v>
      </c>
      <c r="C3580">
        <v>-90.179443000000006</v>
      </c>
      <c r="D3580">
        <v>-5.0354003999999999E-3</v>
      </c>
      <c r="E3580">
        <v>-52.001953</v>
      </c>
    </row>
    <row r="3581" spans="1:5" x14ac:dyDescent="0.25">
      <c r="A3581">
        <v>0.3579</v>
      </c>
      <c r="B3581">
        <v>-52.078246999999998</v>
      </c>
      <c r="C3581">
        <v>-90.216064000000003</v>
      </c>
      <c r="D3581">
        <v>-5.1879882999999998E-3</v>
      </c>
      <c r="E3581">
        <v>-52.047728999999997</v>
      </c>
    </row>
    <row r="3582" spans="1:5" x14ac:dyDescent="0.25">
      <c r="A3582">
        <v>0.35799999999999998</v>
      </c>
      <c r="B3582">
        <v>-52.038573999999997</v>
      </c>
      <c r="C3582">
        <v>-90.234375</v>
      </c>
      <c r="D3582">
        <v>-4.7302246000000001E-3</v>
      </c>
      <c r="E3582">
        <v>-52.017212000000001</v>
      </c>
    </row>
    <row r="3583" spans="1:5" x14ac:dyDescent="0.25">
      <c r="A3583">
        <v>0.35809999999999997</v>
      </c>
      <c r="B3583">
        <v>-52.059936999999998</v>
      </c>
      <c r="C3583">
        <v>-90.213013000000004</v>
      </c>
      <c r="D3583">
        <v>-4.8828125E-3</v>
      </c>
      <c r="E3583">
        <v>-52.078246999999998</v>
      </c>
    </row>
    <row r="3584" spans="1:5" x14ac:dyDescent="0.25">
      <c r="A3584">
        <v>0.35820000000000002</v>
      </c>
      <c r="B3584">
        <v>-52.070618000000003</v>
      </c>
      <c r="C3584">
        <v>-90.219116</v>
      </c>
      <c r="D3584">
        <v>-4.5776367000000002E-3</v>
      </c>
      <c r="E3584">
        <v>-52.062987999999997</v>
      </c>
    </row>
    <row r="3585" spans="1:5" x14ac:dyDescent="0.25">
      <c r="A3585">
        <v>0.35830000000000001</v>
      </c>
      <c r="B3585">
        <v>-52.067565999999999</v>
      </c>
      <c r="C3585">
        <v>-90.209961000000007</v>
      </c>
      <c r="D3585">
        <v>-5.1879882999999998E-3</v>
      </c>
      <c r="E3585">
        <v>-52.108764999999998</v>
      </c>
    </row>
    <row r="3586" spans="1:5" x14ac:dyDescent="0.25">
      <c r="A3586">
        <v>0.3584</v>
      </c>
      <c r="B3586">
        <v>-52.062987999999997</v>
      </c>
      <c r="C3586">
        <v>-90.188598999999996</v>
      </c>
      <c r="D3586">
        <v>-5.3405761999999997E-3</v>
      </c>
      <c r="E3586">
        <v>-52.032471000000001</v>
      </c>
    </row>
    <row r="3587" spans="1:5" x14ac:dyDescent="0.25">
      <c r="A3587">
        <v>0.35849999999999999</v>
      </c>
      <c r="B3587">
        <v>-52.038573999999997</v>
      </c>
      <c r="C3587">
        <v>-90.191649999999996</v>
      </c>
      <c r="D3587">
        <v>-5.4931640999999996E-3</v>
      </c>
      <c r="E3587">
        <v>-51.895142</v>
      </c>
    </row>
    <row r="3588" spans="1:5" x14ac:dyDescent="0.25">
      <c r="A3588">
        <v>0.35859999999999997</v>
      </c>
      <c r="B3588">
        <v>-52.061461999999999</v>
      </c>
      <c r="C3588">
        <v>-90.194702000000007</v>
      </c>
      <c r="D3588">
        <v>-5.4931640999999996E-3</v>
      </c>
      <c r="E3588">
        <v>-51.940918000000003</v>
      </c>
    </row>
    <row r="3589" spans="1:5" x14ac:dyDescent="0.25">
      <c r="A3589">
        <v>0.35870000000000002</v>
      </c>
      <c r="B3589">
        <v>-52.069091999999998</v>
      </c>
      <c r="C3589">
        <v>-90.200806</v>
      </c>
      <c r="D3589">
        <v>-5.1879882999999998E-3</v>
      </c>
      <c r="E3589">
        <v>-51.895142</v>
      </c>
    </row>
    <row r="3590" spans="1:5" x14ac:dyDescent="0.25">
      <c r="A3590">
        <v>0.35880000000000001</v>
      </c>
      <c r="B3590">
        <v>-52.076720999999999</v>
      </c>
      <c r="C3590">
        <v>-90.203856999999999</v>
      </c>
      <c r="D3590">
        <v>-5.0354003999999999E-3</v>
      </c>
      <c r="E3590">
        <v>-51.925659000000003</v>
      </c>
    </row>
    <row r="3591" spans="1:5" x14ac:dyDescent="0.25">
      <c r="A3591">
        <v>0.3589</v>
      </c>
      <c r="B3591">
        <v>-52.104187000000003</v>
      </c>
      <c r="C3591">
        <v>-90.225219999999993</v>
      </c>
      <c r="D3591">
        <v>-5.1879882999999998E-3</v>
      </c>
      <c r="E3591">
        <v>-51.925659000000003</v>
      </c>
    </row>
    <row r="3592" spans="1:5" x14ac:dyDescent="0.25">
      <c r="A3592">
        <v>0.35899999999999999</v>
      </c>
      <c r="B3592">
        <v>-52.116394</v>
      </c>
      <c r="C3592">
        <v>-90.228271000000007</v>
      </c>
      <c r="D3592">
        <v>-4.7302246000000001E-3</v>
      </c>
      <c r="E3592">
        <v>-51.879883</v>
      </c>
    </row>
    <row r="3593" spans="1:5" x14ac:dyDescent="0.25">
      <c r="A3593">
        <v>0.35909999999999997</v>
      </c>
      <c r="B3593">
        <v>-52.107239</v>
      </c>
      <c r="C3593">
        <v>-90.255736999999996</v>
      </c>
      <c r="D3593">
        <v>-4.7302246000000001E-3</v>
      </c>
      <c r="E3593">
        <v>-51.925659000000003</v>
      </c>
    </row>
    <row r="3594" spans="1:5" x14ac:dyDescent="0.25">
      <c r="A3594">
        <v>0.35920000000000002</v>
      </c>
      <c r="B3594">
        <v>-52.104187000000003</v>
      </c>
      <c r="C3594">
        <v>-90.274047999999993</v>
      </c>
      <c r="D3594">
        <v>-5.3405761999999997E-3</v>
      </c>
      <c r="E3594">
        <v>-51.940918000000003</v>
      </c>
    </row>
    <row r="3595" spans="1:5" x14ac:dyDescent="0.25">
      <c r="A3595">
        <v>0.35930000000000001</v>
      </c>
      <c r="B3595">
        <v>-52.087401999999997</v>
      </c>
      <c r="C3595">
        <v>-90.289306999999994</v>
      </c>
      <c r="D3595">
        <v>-4.7302246000000001E-3</v>
      </c>
      <c r="E3595">
        <v>-51.940918000000003</v>
      </c>
    </row>
    <row r="3596" spans="1:5" x14ac:dyDescent="0.25">
      <c r="A3596">
        <v>0.3594</v>
      </c>
      <c r="B3596">
        <v>-52.099609000000001</v>
      </c>
      <c r="C3596">
        <v>-90.270995999999997</v>
      </c>
      <c r="D3596">
        <v>-5.0354003999999999E-3</v>
      </c>
      <c r="E3596">
        <v>-52.017212000000001</v>
      </c>
    </row>
    <row r="3597" spans="1:5" x14ac:dyDescent="0.25">
      <c r="A3597">
        <v>0.35949999999999999</v>
      </c>
      <c r="B3597">
        <v>-52.087401999999997</v>
      </c>
      <c r="C3597">
        <v>-90.252685999999997</v>
      </c>
      <c r="D3597">
        <v>-5.4931640999999996E-3</v>
      </c>
      <c r="E3597">
        <v>-51.956176999999997</v>
      </c>
    </row>
    <row r="3598" spans="1:5" x14ac:dyDescent="0.25">
      <c r="A3598">
        <v>0.35959999999999998</v>
      </c>
      <c r="B3598">
        <v>-52.095032000000003</v>
      </c>
      <c r="C3598">
        <v>-90.243530000000007</v>
      </c>
      <c r="D3598">
        <v>-5.4931640999999996E-3</v>
      </c>
      <c r="E3598">
        <v>-52.017212000000001</v>
      </c>
    </row>
    <row r="3599" spans="1:5" x14ac:dyDescent="0.25">
      <c r="A3599">
        <v>0.35970000000000002</v>
      </c>
      <c r="B3599">
        <v>-52.113342000000003</v>
      </c>
      <c r="C3599">
        <v>-90.255736999999996</v>
      </c>
      <c r="D3599">
        <v>-5.3405761999999997E-3</v>
      </c>
      <c r="E3599">
        <v>-52.078246999999998</v>
      </c>
    </row>
    <row r="3600" spans="1:5" x14ac:dyDescent="0.25">
      <c r="A3600">
        <v>0.35980000000000001</v>
      </c>
      <c r="B3600">
        <v>-52.120972000000002</v>
      </c>
      <c r="C3600">
        <v>-90.252685999999997</v>
      </c>
      <c r="D3600">
        <v>-5.3405761999999997E-3</v>
      </c>
      <c r="E3600">
        <v>-52.032471000000001</v>
      </c>
    </row>
    <row r="3601" spans="1:5" x14ac:dyDescent="0.25">
      <c r="A3601">
        <v>0.3599</v>
      </c>
      <c r="B3601">
        <v>-52.122498</v>
      </c>
      <c r="C3601">
        <v>-90.255736999999996</v>
      </c>
      <c r="D3601">
        <v>-5.0354003999999999E-3</v>
      </c>
      <c r="E3601">
        <v>-52.124023000000001</v>
      </c>
    </row>
    <row r="3602" spans="1:5" x14ac:dyDescent="0.25">
      <c r="A3602">
        <v>0.36</v>
      </c>
      <c r="B3602">
        <v>-52.136229999999998</v>
      </c>
      <c r="C3602">
        <v>-90.246582000000004</v>
      </c>
      <c r="D3602">
        <v>-5.0354003999999999E-3</v>
      </c>
      <c r="E3602">
        <v>-52.185059000000003</v>
      </c>
    </row>
    <row r="3603" spans="1:5" x14ac:dyDescent="0.25">
      <c r="A3603">
        <v>0.36009999999999998</v>
      </c>
      <c r="B3603">
        <v>-52.156067</v>
      </c>
      <c r="C3603">
        <v>-90.264893000000001</v>
      </c>
      <c r="D3603">
        <v>-4.7302246000000001E-3</v>
      </c>
      <c r="E3603">
        <v>-52.169800000000002</v>
      </c>
    </row>
    <row r="3604" spans="1:5" x14ac:dyDescent="0.25">
      <c r="A3604">
        <v>0.36020000000000002</v>
      </c>
      <c r="B3604">
        <v>-52.154541000000002</v>
      </c>
      <c r="C3604">
        <v>-90.274047999999993</v>
      </c>
      <c r="D3604">
        <v>-5.1879882999999998E-3</v>
      </c>
      <c r="E3604">
        <v>-52.185059000000003</v>
      </c>
    </row>
    <row r="3605" spans="1:5" x14ac:dyDescent="0.25">
      <c r="A3605">
        <v>0.36030000000000001</v>
      </c>
      <c r="B3605">
        <v>-52.134704999999997</v>
      </c>
      <c r="C3605">
        <v>-90.252685999999997</v>
      </c>
      <c r="D3605">
        <v>-5.4931640999999996E-3</v>
      </c>
      <c r="E3605">
        <v>-52.047728999999997</v>
      </c>
    </row>
    <row r="3606" spans="1:5" x14ac:dyDescent="0.25">
      <c r="A3606">
        <v>0.3604</v>
      </c>
      <c r="B3606">
        <v>-52.127074999999998</v>
      </c>
      <c r="C3606">
        <v>-90.234375</v>
      </c>
      <c r="D3606">
        <v>-5.6457520000000004E-3</v>
      </c>
      <c r="E3606">
        <v>-51.986694</v>
      </c>
    </row>
    <row r="3607" spans="1:5" x14ac:dyDescent="0.25">
      <c r="A3607">
        <v>0.36049999999999999</v>
      </c>
      <c r="B3607">
        <v>-52.134704999999997</v>
      </c>
      <c r="C3607">
        <v>-90.209961000000007</v>
      </c>
      <c r="D3607">
        <v>-6.1035155999999997E-3</v>
      </c>
      <c r="E3607">
        <v>-51.986694</v>
      </c>
    </row>
    <row r="3608" spans="1:5" x14ac:dyDescent="0.25">
      <c r="A3608">
        <v>0.36059999999999998</v>
      </c>
      <c r="B3608">
        <v>-52.117919999999998</v>
      </c>
      <c r="C3608">
        <v>-90.219116</v>
      </c>
      <c r="D3608">
        <v>-5.6457520000000004E-3</v>
      </c>
      <c r="E3608">
        <v>-51.818848000000003</v>
      </c>
    </row>
    <row r="3609" spans="1:5" x14ac:dyDescent="0.25">
      <c r="A3609">
        <v>0.36070000000000002</v>
      </c>
      <c r="B3609">
        <v>-52.110290999999997</v>
      </c>
      <c r="C3609">
        <v>-90.240478999999993</v>
      </c>
      <c r="D3609">
        <v>-5.3405761999999997E-3</v>
      </c>
      <c r="E3609">
        <v>-51.773071000000002</v>
      </c>
    </row>
    <row r="3610" spans="1:5" x14ac:dyDescent="0.25">
      <c r="A3610">
        <v>0.36080000000000001</v>
      </c>
      <c r="B3610">
        <v>-52.111815999999997</v>
      </c>
      <c r="C3610">
        <v>-90.240478999999993</v>
      </c>
      <c r="D3610">
        <v>-5.4931640999999996E-3</v>
      </c>
      <c r="E3610">
        <v>-51.712035999999998</v>
      </c>
    </row>
    <row r="3611" spans="1:5" x14ac:dyDescent="0.25">
      <c r="A3611">
        <v>0.3609</v>
      </c>
      <c r="B3611">
        <v>-52.149963</v>
      </c>
      <c r="C3611">
        <v>-90.170287999999999</v>
      </c>
      <c r="D3611">
        <v>-5.1879882999999998E-3</v>
      </c>
      <c r="E3611">
        <v>-51.696776999999997</v>
      </c>
    </row>
    <row r="3612" spans="1:5" x14ac:dyDescent="0.25">
      <c r="A3612">
        <v>0.36099999999999999</v>
      </c>
      <c r="B3612">
        <v>-52.133178999999998</v>
      </c>
      <c r="C3612">
        <v>-90.164185000000003</v>
      </c>
      <c r="D3612">
        <v>-5.0354003999999999E-3</v>
      </c>
      <c r="E3612">
        <v>-51.818848000000003</v>
      </c>
    </row>
    <row r="3613" spans="1:5" x14ac:dyDescent="0.25">
      <c r="A3613">
        <v>0.36109999999999998</v>
      </c>
      <c r="B3613">
        <v>-52.159118999999997</v>
      </c>
      <c r="C3613">
        <v>-90.213013000000004</v>
      </c>
      <c r="D3613">
        <v>-5.4931640999999996E-3</v>
      </c>
      <c r="E3613">
        <v>-51.956176999999997</v>
      </c>
    </row>
    <row r="3614" spans="1:5" x14ac:dyDescent="0.25">
      <c r="A3614">
        <v>0.36120000000000002</v>
      </c>
      <c r="B3614">
        <v>-52.171326000000001</v>
      </c>
      <c r="C3614">
        <v>-90.194702000000007</v>
      </c>
      <c r="D3614">
        <v>-5.3405761999999997E-3</v>
      </c>
      <c r="E3614">
        <v>-52.093505999999998</v>
      </c>
    </row>
    <row r="3615" spans="1:5" x14ac:dyDescent="0.25">
      <c r="A3615">
        <v>0.36130000000000001</v>
      </c>
      <c r="B3615">
        <v>-52.148437999999999</v>
      </c>
      <c r="C3615">
        <v>-90.179443000000006</v>
      </c>
      <c r="D3615">
        <v>-5.4931640999999996E-3</v>
      </c>
      <c r="E3615">
        <v>-52.154541000000002</v>
      </c>
    </row>
    <row r="3616" spans="1:5" x14ac:dyDescent="0.25">
      <c r="A3616">
        <v>0.3614</v>
      </c>
      <c r="B3616">
        <v>-52.168273999999997</v>
      </c>
      <c r="C3616">
        <v>-90.188598999999996</v>
      </c>
      <c r="D3616">
        <v>-5.6457520000000004E-3</v>
      </c>
      <c r="E3616">
        <v>-52.291870000000003</v>
      </c>
    </row>
    <row r="3617" spans="1:5" x14ac:dyDescent="0.25">
      <c r="A3617">
        <v>0.36149999999999999</v>
      </c>
      <c r="B3617">
        <v>-52.165222</v>
      </c>
      <c r="C3617">
        <v>-90.216064000000003</v>
      </c>
      <c r="D3617">
        <v>-5.1879882999999998E-3</v>
      </c>
      <c r="E3617">
        <v>-52.383423000000001</v>
      </c>
    </row>
    <row r="3618" spans="1:5" x14ac:dyDescent="0.25">
      <c r="A3618">
        <v>0.36159999999999998</v>
      </c>
      <c r="B3618">
        <v>-52.156067</v>
      </c>
      <c r="C3618">
        <v>-90.243530000000007</v>
      </c>
      <c r="D3618">
        <v>-5.4931640999999996E-3</v>
      </c>
      <c r="E3618">
        <v>-52.383423000000001</v>
      </c>
    </row>
    <row r="3619" spans="1:5" x14ac:dyDescent="0.25">
      <c r="A3619">
        <v>0.36170000000000002</v>
      </c>
      <c r="B3619">
        <v>-52.169800000000002</v>
      </c>
      <c r="C3619">
        <v>-90.203856999999999</v>
      </c>
      <c r="D3619">
        <v>-5.3405761999999997E-3</v>
      </c>
      <c r="E3619">
        <v>-52.368164</v>
      </c>
    </row>
    <row r="3620" spans="1:5" x14ac:dyDescent="0.25">
      <c r="A3620">
        <v>0.36180000000000001</v>
      </c>
      <c r="B3620">
        <v>-52.157592999999999</v>
      </c>
      <c r="C3620">
        <v>-90.206908999999996</v>
      </c>
      <c r="D3620">
        <v>-5.0354003999999999E-3</v>
      </c>
      <c r="E3620">
        <v>-52.429198999999997</v>
      </c>
    </row>
    <row r="3621" spans="1:5" x14ac:dyDescent="0.25">
      <c r="A3621">
        <v>0.3619</v>
      </c>
      <c r="B3621">
        <v>-52.185059000000003</v>
      </c>
      <c r="C3621">
        <v>-90.213013000000004</v>
      </c>
      <c r="D3621">
        <v>-5.0354003999999999E-3</v>
      </c>
      <c r="E3621">
        <v>-52.429198999999997</v>
      </c>
    </row>
    <row r="3622" spans="1:5" x14ac:dyDescent="0.25">
      <c r="A3622">
        <v>0.36199999999999999</v>
      </c>
      <c r="B3622">
        <v>-52.185059000000003</v>
      </c>
      <c r="C3622">
        <v>-90.213013000000004</v>
      </c>
      <c r="D3622">
        <v>-4.8828125E-3</v>
      </c>
      <c r="E3622">
        <v>-52.474975999999998</v>
      </c>
    </row>
    <row r="3623" spans="1:5" x14ac:dyDescent="0.25">
      <c r="A3623">
        <v>0.36209999999999998</v>
      </c>
      <c r="B3623">
        <v>-52.192687999999997</v>
      </c>
      <c r="C3623">
        <v>-90.261841000000004</v>
      </c>
      <c r="D3623">
        <v>-4.8828125E-3</v>
      </c>
      <c r="E3623">
        <v>-52.536011000000002</v>
      </c>
    </row>
    <row r="3624" spans="1:5" x14ac:dyDescent="0.25">
      <c r="A3624">
        <v>0.36220000000000002</v>
      </c>
      <c r="B3624">
        <v>-52.210999000000001</v>
      </c>
      <c r="C3624">
        <v>-90.280151000000004</v>
      </c>
      <c r="D3624">
        <v>-4.7302246000000001E-3</v>
      </c>
      <c r="E3624">
        <v>-52.551270000000002</v>
      </c>
    </row>
    <row r="3625" spans="1:5" x14ac:dyDescent="0.25">
      <c r="A3625">
        <v>0.36230000000000001</v>
      </c>
      <c r="B3625">
        <v>-52.221679999999999</v>
      </c>
      <c r="C3625">
        <v>-90.258788999999993</v>
      </c>
      <c r="D3625">
        <v>-4.8828125E-3</v>
      </c>
      <c r="E3625">
        <v>-52.581786999999998</v>
      </c>
    </row>
    <row r="3626" spans="1:5" x14ac:dyDescent="0.25">
      <c r="A3626">
        <v>0.3624</v>
      </c>
      <c r="B3626">
        <v>-52.238464</v>
      </c>
      <c r="C3626">
        <v>-90.258788999999993</v>
      </c>
      <c r="D3626">
        <v>-5.0354003999999999E-3</v>
      </c>
      <c r="E3626">
        <v>-52.581786999999998</v>
      </c>
    </row>
    <row r="3627" spans="1:5" x14ac:dyDescent="0.25">
      <c r="A3627">
        <v>0.36249999999999999</v>
      </c>
      <c r="B3627">
        <v>-52.232360999999997</v>
      </c>
      <c r="C3627">
        <v>-90.277100000000004</v>
      </c>
      <c r="D3627">
        <v>-4.7302246000000001E-3</v>
      </c>
      <c r="E3627">
        <v>-52.581786999999998</v>
      </c>
    </row>
    <row r="3628" spans="1:5" x14ac:dyDescent="0.25">
      <c r="A3628">
        <v>0.36259999999999998</v>
      </c>
      <c r="B3628">
        <v>-52.194214000000002</v>
      </c>
      <c r="C3628">
        <v>-90.283203</v>
      </c>
      <c r="D3628">
        <v>-4.8828125E-3</v>
      </c>
      <c r="E3628">
        <v>-52.612304999999999</v>
      </c>
    </row>
    <row r="3629" spans="1:5" x14ac:dyDescent="0.25">
      <c r="A3629">
        <v>0.36270000000000002</v>
      </c>
      <c r="B3629">
        <v>-52.233887000000003</v>
      </c>
      <c r="C3629">
        <v>-90.338134999999994</v>
      </c>
      <c r="D3629">
        <v>-4.4250488000000003E-3</v>
      </c>
      <c r="E3629">
        <v>-52.642822000000002</v>
      </c>
    </row>
    <row r="3630" spans="1:5" x14ac:dyDescent="0.25">
      <c r="A3630">
        <v>0.36280000000000001</v>
      </c>
      <c r="B3630">
        <v>-52.244568000000001</v>
      </c>
      <c r="C3630">
        <v>-90.341187000000005</v>
      </c>
      <c r="D3630">
        <v>-4.8828125E-3</v>
      </c>
      <c r="E3630">
        <v>-52.597045999999999</v>
      </c>
    </row>
    <row r="3631" spans="1:5" x14ac:dyDescent="0.25">
      <c r="A3631">
        <v>0.3629</v>
      </c>
      <c r="B3631">
        <v>-52.236938000000002</v>
      </c>
      <c r="C3631">
        <v>-90.341187000000005</v>
      </c>
      <c r="D3631">
        <v>-4.7302246000000001E-3</v>
      </c>
      <c r="E3631">
        <v>-52.658081000000003</v>
      </c>
    </row>
    <row r="3632" spans="1:5" x14ac:dyDescent="0.25">
      <c r="A3632">
        <v>0.36299999999999999</v>
      </c>
      <c r="B3632">
        <v>-52.262878000000001</v>
      </c>
      <c r="C3632">
        <v>-90.371703999999994</v>
      </c>
      <c r="D3632">
        <v>-4.7302246000000001E-3</v>
      </c>
      <c r="E3632">
        <v>-52.688599000000004</v>
      </c>
    </row>
    <row r="3633" spans="1:5" x14ac:dyDescent="0.25">
      <c r="A3633">
        <v>0.36309999999999998</v>
      </c>
      <c r="B3633">
        <v>-52.267456000000003</v>
      </c>
      <c r="C3633">
        <v>-90.362549000000001</v>
      </c>
      <c r="D3633">
        <v>-4.8828125E-3</v>
      </c>
      <c r="E3633">
        <v>-52.688599000000004</v>
      </c>
    </row>
    <row r="3634" spans="1:5" x14ac:dyDescent="0.25">
      <c r="A3634">
        <v>0.36320000000000002</v>
      </c>
      <c r="B3634">
        <v>-52.253723000000001</v>
      </c>
      <c r="C3634">
        <v>-90.368651999999997</v>
      </c>
      <c r="D3634">
        <v>-5.0354003999999999E-3</v>
      </c>
      <c r="E3634">
        <v>-52.581786999999998</v>
      </c>
    </row>
    <row r="3635" spans="1:5" x14ac:dyDescent="0.25">
      <c r="A3635">
        <v>0.36330000000000001</v>
      </c>
      <c r="B3635">
        <v>-52.238464</v>
      </c>
      <c r="C3635">
        <v>-90.359497000000005</v>
      </c>
      <c r="D3635">
        <v>-5.3405761999999997E-3</v>
      </c>
      <c r="E3635">
        <v>-52.551270000000002</v>
      </c>
    </row>
    <row r="3636" spans="1:5" x14ac:dyDescent="0.25">
      <c r="A3636">
        <v>0.3634</v>
      </c>
      <c r="B3636">
        <v>-52.215575999999999</v>
      </c>
      <c r="C3636">
        <v>-90.338134999999994</v>
      </c>
      <c r="D3636">
        <v>-5.1879882999999998E-3</v>
      </c>
      <c r="E3636">
        <v>-52.581786999999998</v>
      </c>
    </row>
    <row r="3637" spans="1:5" x14ac:dyDescent="0.25">
      <c r="A3637">
        <v>0.36349999999999999</v>
      </c>
      <c r="B3637">
        <v>-52.226256999999997</v>
      </c>
      <c r="C3637">
        <v>-90.338134999999994</v>
      </c>
      <c r="D3637">
        <v>-5.3405761999999997E-3</v>
      </c>
      <c r="E3637">
        <v>-52.551270000000002</v>
      </c>
    </row>
    <row r="3638" spans="1:5" x14ac:dyDescent="0.25">
      <c r="A3638">
        <v>0.36359999999999998</v>
      </c>
      <c r="B3638">
        <v>-52.221679999999999</v>
      </c>
      <c r="C3638">
        <v>-90.292357999999993</v>
      </c>
      <c r="D3638">
        <v>-5.0354003999999999E-3</v>
      </c>
      <c r="E3638">
        <v>-52.459716999999998</v>
      </c>
    </row>
    <row r="3639" spans="1:5" x14ac:dyDescent="0.25">
      <c r="A3639">
        <v>0.36370000000000002</v>
      </c>
      <c r="B3639">
        <v>-52.204895</v>
      </c>
      <c r="C3639">
        <v>-90.274047999999993</v>
      </c>
      <c r="D3639">
        <v>-5.0354003999999999E-3</v>
      </c>
      <c r="E3639">
        <v>-52.413939999999997</v>
      </c>
    </row>
    <row r="3640" spans="1:5" x14ac:dyDescent="0.25">
      <c r="A3640">
        <v>0.36380000000000001</v>
      </c>
      <c r="B3640">
        <v>-52.206420999999999</v>
      </c>
      <c r="C3640">
        <v>-90.301513999999997</v>
      </c>
      <c r="D3640">
        <v>-4.5776367000000002E-3</v>
      </c>
      <c r="E3640">
        <v>-52.322387999999997</v>
      </c>
    </row>
    <row r="3641" spans="1:5" x14ac:dyDescent="0.25">
      <c r="A3641">
        <v>0.3639</v>
      </c>
      <c r="B3641">
        <v>-52.169800000000002</v>
      </c>
      <c r="C3641">
        <v>-90.341187000000005</v>
      </c>
      <c r="D3641">
        <v>-4.7302246000000001E-3</v>
      </c>
      <c r="E3641">
        <v>-52.383423000000001</v>
      </c>
    </row>
    <row r="3642" spans="1:5" x14ac:dyDescent="0.25">
      <c r="A3642">
        <v>0.36399999999999999</v>
      </c>
      <c r="B3642">
        <v>-52.148437000000001</v>
      </c>
      <c r="C3642">
        <v>-90.365600999999998</v>
      </c>
      <c r="D3642">
        <v>-3.9672852000000002E-3</v>
      </c>
      <c r="E3642">
        <v>-52.413939999999997</v>
      </c>
    </row>
    <row r="3643" spans="1:5" x14ac:dyDescent="0.25">
      <c r="A3643">
        <v>0.36409999999999998</v>
      </c>
      <c r="B3643">
        <v>-52.160645000000002</v>
      </c>
      <c r="C3643">
        <v>-90.383910999999998</v>
      </c>
      <c r="D3643">
        <v>-5.0354003999999999E-3</v>
      </c>
      <c r="E3643">
        <v>-52.429198999999997</v>
      </c>
    </row>
    <row r="3644" spans="1:5" x14ac:dyDescent="0.25">
      <c r="A3644">
        <v>0.36420000000000002</v>
      </c>
      <c r="B3644">
        <v>-52.145386000000002</v>
      </c>
      <c r="C3644">
        <v>-90.368651999999997</v>
      </c>
      <c r="D3644">
        <v>-4.7302246000000001E-3</v>
      </c>
      <c r="E3644">
        <v>-52.429198999999997</v>
      </c>
    </row>
    <row r="3645" spans="1:5" x14ac:dyDescent="0.25">
      <c r="A3645">
        <v>0.36430000000000001</v>
      </c>
      <c r="B3645">
        <v>-52.182006999999999</v>
      </c>
      <c r="C3645">
        <v>-90.356444999999994</v>
      </c>
      <c r="D3645">
        <v>-5.6457520000000004E-3</v>
      </c>
      <c r="E3645">
        <v>-52.444457999999997</v>
      </c>
    </row>
    <row r="3646" spans="1:5" x14ac:dyDescent="0.25">
      <c r="A3646">
        <v>0.3644</v>
      </c>
      <c r="B3646">
        <v>-52.168273999999997</v>
      </c>
      <c r="C3646">
        <v>-90.380859000000001</v>
      </c>
      <c r="D3646">
        <v>-5.1879882999999998E-3</v>
      </c>
      <c r="E3646">
        <v>-52.444457999999997</v>
      </c>
    </row>
    <row r="3647" spans="1:5" x14ac:dyDescent="0.25">
      <c r="A3647">
        <v>0.36449999999999999</v>
      </c>
      <c r="B3647">
        <v>-52.142333999999998</v>
      </c>
      <c r="C3647">
        <v>-90.359497000000005</v>
      </c>
      <c r="D3647">
        <v>-5.1879882999999998E-3</v>
      </c>
      <c r="E3647">
        <v>-52.520752000000002</v>
      </c>
    </row>
    <row r="3648" spans="1:5" x14ac:dyDescent="0.25">
      <c r="A3648">
        <v>0.36459999999999998</v>
      </c>
      <c r="B3648">
        <v>-52.153015000000003</v>
      </c>
      <c r="C3648">
        <v>-90.341187000000005</v>
      </c>
      <c r="D3648">
        <v>-5.3405761999999997E-3</v>
      </c>
      <c r="E3648">
        <v>-52.398682000000001</v>
      </c>
    </row>
    <row r="3649" spans="1:5" x14ac:dyDescent="0.25">
      <c r="A3649">
        <v>0.36470000000000002</v>
      </c>
      <c r="B3649">
        <v>-52.168273999999997</v>
      </c>
      <c r="C3649">
        <v>-90.390015000000005</v>
      </c>
      <c r="D3649">
        <v>-5.0354003999999999E-3</v>
      </c>
      <c r="E3649">
        <v>-52.398682000000001</v>
      </c>
    </row>
    <row r="3650" spans="1:5" x14ac:dyDescent="0.25">
      <c r="A3650">
        <v>0.36480000000000001</v>
      </c>
      <c r="B3650">
        <v>-52.153015000000003</v>
      </c>
      <c r="C3650">
        <v>-90.383910999999998</v>
      </c>
      <c r="D3650">
        <v>-5.0354003999999999E-3</v>
      </c>
      <c r="E3650">
        <v>-52.459716999999998</v>
      </c>
    </row>
    <row r="3651" spans="1:5" x14ac:dyDescent="0.25">
      <c r="A3651">
        <v>0.3649</v>
      </c>
      <c r="B3651">
        <v>-52.154541000000002</v>
      </c>
      <c r="C3651">
        <v>-90.365600999999998</v>
      </c>
      <c r="D3651">
        <v>-4.5776367000000002E-3</v>
      </c>
      <c r="E3651">
        <v>-52.352905</v>
      </c>
    </row>
    <row r="3652" spans="1:5" x14ac:dyDescent="0.25">
      <c r="A3652">
        <v>0.36499999999999999</v>
      </c>
      <c r="B3652">
        <v>-52.143859999999997</v>
      </c>
      <c r="C3652">
        <v>-90.362549000000001</v>
      </c>
      <c r="D3652">
        <v>-4.7302246000000001E-3</v>
      </c>
      <c r="E3652">
        <v>-52.413939999999997</v>
      </c>
    </row>
    <row r="3653" spans="1:5" x14ac:dyDescent="0.25">
      <c r="A3653">
        <v>0.36509999999999998</v>
      </c>
      <c r="B3653">
        <v>-52.142333999999998</v>
      </c>
      <c r="C3653">
        <v>-90.338134999999994</v>
      </c>
      <c r="D3653">
        <v>-5.3405761999999997E-3</v>
      </c>
      <c r="E3653">
        <v>-52.429198999999997</v>
      </c>
    </row>
    <row r="3654" spans="1:5" x14ac:dyDescent="0.25">
      <c r="A3654">
        <v>0.36520000000000002</v>
      </c>
      <c r="B3654">
        <v>-52.133178999999998</v>
      </c>
      <c r="C3654">
        <v>-90.344238000000004</v>
      </c>
      <c r="D3654">
        <v>-5.3405761999999997E-3</v>
      </c>
      <c r="E3654">
        <v>-52.368164</v>
      </c>
    </row>
    <row r="3655" spans="1:5" x14ac:dyDescent="0.25">
      <c r="A3655">
        <v>0.36530000000000001</v>
      </c>
      <c r="B3655">
        <v>-52.111815999999997</v>
      </c>
      <c r="C3655">
        <v>-90.405272999999994</v>
      </c>
      <c r="D3655">
        <v>-5.6457520000000004E-3</v>
      </c>
      <c r="E3655">
        <v>-52.413939999999997</v>
      </c>
    </row>
    <row r="3656" spans="1:5" x14ac:dyDescent="0.25">
      <c r="A3656">
        <v>0.3654</v>
      </c>
      <c r="B3656">
        <v>-52.096558000000002</v>
      </c>
      <c r="C3656">
        <v>-90.368651999999997</v>
      </c>
      <c r="D3656">
        <v>-5.4931640999999996E-3</v>
      </c>
      <c r="E3656">
        <v>-52.337645999999999</v>
      </c>
    </row>
    <row r="3657" spans="1:5" x14ac:dyDescent="0.25">
      <c r="A3657">
        <v>0.36549999999999999</v>
      </c>
      <c r="B3657">
        <v>-52.070618000000003</v>
      </c>
      <c r="C3657">
        <v>-90.347290000000001</v>
      </c>
      <c r="D3657">
        <v>-5.1879882999999998E-3</v>
      </c>
      <c r="E3657">
        <v>-52.246093999999999</v>
      </c>
    </row>
    <row r="3658" spans="1:5" x14ac:dyDescent="0.25">
      <c r="A3658">
        <v>0.36559999999999998</v>
      </c>
      <c r="B3658">
        <v>-52.041626000000001</v>
      </c>
      <c r="C3658">
        <v>-90.362549000000001</v>
      </c>
      <c r="D3658">
        <v>-5.4931640999999996E-3</v>
      </c>
      <c r="E3658">
        <v>-52.185059000000003</v>
      </c>
    </row>
    <row r="3659" spans="1:5" x14ac:dyDescent="0.25">
      <c r="A3659">
        <v>0.36570000000000003</v>
      </c>
      <c r="B3659">
        <v>-52.062987999999997</v>
      </c>
      <c r="C3659">
        <v>-90.322875999999994</v>
      </c>
      <c r="D3659">
        <v>-5.3405761999999997E-3</v>
      </c>
      <c r="E3659">
        <v>-52.139282000000001</v>
      </c>
    </row>
    <row r="3660" spans="1:5" x14ac:dyDescent="0.25">
      <c r="A3660">
        <v>0.36580000000000001</v>
      </c>
      <c r="B3660">
        <v>-52.062987999999997</v>
      </c>
      <c r="C3660">
        <v>-90.353393999999994</v>
      </c>
      <c r="D3660">
        <v>-5.0354003999999999E-3</v>
      </c>
      <c r="E3660">
        <v>-52.154541000000002</v>
      </c>
    </row>
    <row r="3661" spans="1:5" x14ac:dyDescent="0.25">
      <c r="A3661">
        <v>0.3659</v>
      </c>
      <c r="B3661">
        <v>-52.026367</v>
      </c>
      <c r="C3661">
        <v>-90.365600999999998</v>
      </c>
      <c r="D3661">
        <v>-5.0354003999999999E-3</v>
      </c>
      <c r="E3661">
        <v>-52.093505999999998</v>
      </c>
    </row>
    <row r="3662" spans="1:5" x14ac:dyDescent="0.25">
      <c r="A3662">
        <v>0.36599999999999999</v>
      </c>
      <c r="B3662">
        <v>-51.998900999999996</v>
      </c>
      <c r="C3662">
        <v>-90.390015000000005</v>
      </c>
      <c r="D3662">
        <v>-5.0354003999999999E-3</v>
      </c>
      <c r="E3662">
        <v>-52.062987999999997</v>
      </c>
    </row>
    <row r="3663" spans="1:5" x14ac:dyDescent="0.25">
      <c r="A3663">
        <v>0.36609999999999998</v>
      </c>
      <c r="B3663">
        <v>-51.948546999999998</v>
      </c>
      <c r="C3663">
        <v>-90.390015000000005</v>
      </c>
      <c r="D3663">
        <v>-5.3405761999999997E-3</v>
      </c>
      <c r="E3663">
        <v>-52.062987999999997</v>
      </c>
    </row>
    <row r="3664" spans="1:5" x14ac:dyDescent="0.25">
      <c r="A3664">
        <v>0.36620000000000003</v>
      </c>
      <c r="B3664">
        <v>-51.94397</v>
      </c>
      <c r="C3664">
        <v>-90.377808000000002</v>
      </c>
      <c r="D3664">
        <v>-5.6457520000000004E-3</v>
      </c>
      <c r="E3664">
        <v>-52.078246999999998</v>
      </c>
    </row>
    <row r="3665" spans="1:5" x14ac:dyDescent="0.25">
      <c r="A3665">
        <v>0.36630000000000001</v>
      </c>
      <c r="B3665">
        <v>-51.977539</v>
      </c>
      <c r="C3665">
        <v>-90.399169999999998</v>
      </c>
      <c r="D3665">
        <v>-5.3405761999999997E-3</v>
      </c>
      <c r="E3665">
        <v>-52.154541000000002</v>
      </c>
    </row>
    <row r="3666" spans="1:5" x14ac:dyDescent="0.25">
      <c r="A3666">
        <v>0.3664</v>
      </c>
      <c r="B3666">
        <v>-51.974487000000003</v>
      </c>
      <c r="C3666">
        <v>-90.402221999999995</v>
      </c>
      <c r="D3666">
        <v>-5.6457520000000004E-3</v>
      </c>
      <c r="E3666">
        <v>-52.139282000000001</v>
      </c>
    </row>
    <row r="3667" spans="1:5" x14ac:dyDescent="0.25">
      <c r="A3667">
        <v>0.36649999999999999</v>
      </c>
      <c r="B3667">
        <v>-51.980590999999997</v>
      </c>
      <c r="C3667">
        <v>-90.396118000000001</v>
      </c>
      <c r="D3667">
        <v>-5.1879882999999998E-3</v>
      </c>
      <c r="E3667">
        <v>-52.078246999999998</v>
      </c>
    </row>
    <row r="3668" spans="1:5" x14ac:dyDescent="0.25">
      <c r="A3668">
        <v>0.36659999999999998</v>
      </c>
      <c r="B3668">
        <v>-51.989745999999997</v>
      </c>
      <c r="C3668">
        <v>-90.408325000000005</v>
      </c>
      <c r="D3668">
        <v>-5.4931640999999996E-3</v>
      </c>
      <c r="E3668">
        <v>-52.078246999999998</v>
      </c>
    </row>
    <row r="3669" spans="1:5" x14ac:dyDescent="0.25">
      <c r="A3669">
        <v>0.36670000000000003</v>
      </c>
      <c r="B3669">
        <v>-52.006531000000003</v>
      </c>
      <c r="C3669">
        <v>-90.426636000000002</v>
      </c>
      <c r="D3669">
        <v>-5.0354003999999999E-3</v>
      </c>
      <c r="E3669">
        <v>-52.093505999999998</v>
      </c>
    </row>
    <row r="3670" spans="1:5" x14ac:dyDescent="0.25">
      <c r="A3670">
        <v>0.36680000000000001</v>
      </c>
      <c r="B3670">
        <v>-52.027892999999999</v>
      </c>
      <c r="C3670">
        <v>-90.399169999999998</v>
      </c>
      <c r="D3670">
        <v>-5.0354003999999999E-3</v>
      </c>
      <c r="E3670">
        <v>-52.078246999999998</v>
      </c>
    </row>
    <row r="3671" spans="1:5" x14ac:dyDescent="0.25">
      <c r="A3671">
        <v>0.3669</v>
      </c>
      <c r="B3671">
        <v>-52.011108</v>
      </c>
      <c r="C3671">
        <v>-90.423584000000005</v>
      </c>
      <c r="D3671">
        <v>-4.8828125E-3</v>
      </c>
      <c r="E3671">
        <v>-52.169800000000002</v>
      </c>
    </row>
    <row r="3672" spans="1:5" x14ac:dyDescent="0.25">
      <c r="A3672">
        <v>0.36699999999999999</v>
      </c>
      <c r="B3672">
        <v>-52.005004999999997</v>
      </c>
      <c r="C3672">
        <v>-90.463256999999999</v>
      </c>
      <c r="D3672">
        <v>-5.0354003999999999E-3</v>
      </c>
      <c r="E3672">
        <v>-52.124023000000001</v>
      </c>
    </row>
    <row r="3673" spans="1:5" x14ac:dyDescent="0.25">
      <c r="A3673">
        <v>0.36709999999999998</v>
      </c>
      <c r="B3673">
        <v>-52.003478999999999</v>
      </c>
      <c r="C3673">
        <v>-90.402221999999995</v>
      </c>
      <c r="D3673">
        <v>-5.3405761999999997E-3</v>
      </c>
      <c r="E3673">
        <v>-52.001953</v>
      </c>
    </row>
    <row r="3674" spans="1:5" x14ac:dyDescent="0.25">
      <c r="A3674">
        <v>0.36720000000000003</v>
      </c>
      <c r="B3674">
        <v>-51.988219999999998</v>
      </c>
      <c r="C3674">
        <v>-90.365600999999998</v>
      </c>
      <c r="D3674">
        <v>-5.0354003999999999E-3</v>
      </c>
      <c r="E3674">
        <v>-51.971435999999997</v>
      </c>
    </row>
    <row r="3675" spans="1:5" x14ac:dyDescent="0.25">
      <c r="A3675">
        <v>0.36730000000000002</v>
      </c>
      <c r="B3675">
        <v>-51.997374999999998</v>
      </c>
      <c r="C3675">
        <v>-90.393066000000005</v>
      </c>
      <c r="D3675">
        <v>-5.4931640999999996E-3</v>
      </c>
      <c r="E3675">
        <v>-51.895142</v>
      </c>
    </row>
    <row r="3676" spans="1:5" x14ac:dyDescent="0.25">
      <c r="A3676">
        <v>0.3674</v>
      </c>
      <c r="B3676">
        <v>-51.971435999999997</v>
      </c>
      <c r="C3676">
        <v>-90.338134999999994</v>
      </c>
      <c r="D3676">
        <v>-5.6457520000000004E-3</v>
      </c>
      <c r="E3676">
        <v>-51.940918000000003</v>
      </c>
    </row>
    <row r="3677" spans="1:5" x14ac:dyDescent="0.25">
      <c r="A3677">
        <v>0.36749999999999999</v>
      </c>
      <c r="B3677">
        <v>-51.956176999999997</v>
      </c>
      <c r="C3677">
        <v>-90.322875999999994</v>
      </c>
      <c r="D3677">
        <v>-5.4931640999999996E-3</v>
      </c>
      <c r="E3677">
        <v>-52.017212000000001</v>
      </c>
    </row>
    <row r="3678" spans="1:5" x14ac:dyDescent="0.25">
      <c r="A3678">
        <v>0.36759999999999998</v>
      </c>
      <c r="B3678">
        <v>-51.980590999999997</v>
      </c>
      <c r="C3678">
        <v>-90.350341999999998</v>
      </c>
      <c r="D3678">
        <v>-5.3405761999999997E-3</v>
      </c>
      <c r="E3678">
        <v>-52.093505999999998</v>
      </c>
    </row>
    <row r="3679" spans="1:5" x14ac:dyDescent="0.25">
      <c r="A3679">
        <v>0.36770000000000003</v>
      </c>
      <c r="B3679">
        <v>-51.96228</v>
      </c>
      <c r="C3679">
        <v>-90.350341999999998</v>
      </c>
      <c r="D3679">
        <v>-5.1879882999999998E-3</v>
      </c>
      <c r="E3679">
        <v>-52.062987999999997</v>
      </c>
    </row>
    <row r="3680" spans="1:5" x14ac:dyDescent="0.25">
      <c r="A3680">
        <v>0.36780000000000002</v>
      </c>
      <c r="B3680">
        <v>-51.968384</v>
      </c>
      <c r="C3680">
        <v>-90.347290000000001</v>
      </c>
      <c r="D3680">
        <v>-4.7302246000000001E-3</v>
      </c>
      <c r="E3680">
        <v>-51.971435999999997</v>
      </c>
    </row>
    <row r="3681" spans="1:5" x14ac:dyDescent="0.25">
      <c r="A3681">
        <v>0.3679</v>
      </c>
      <c r="B3681">
        <v>-51.979064999999999</v>
      </c>
      <c r="C3681">
        <v>-90.295410000000004</v>
      </c>
      <c r="D3681">
        <v>-4.5776367000000002E-3</v>
      </c>
      <c r="E3681">
        <v>-51.956176999999997</v>
      </c>
    </row>
    <row r="3682" spans="1:5" x14ac:dyDescent="0.25">
      <c r="A3682">
        <v>0.36799999999999999</v>
      </c>
      <c r="B3682">
        <v>-51.963805999999998</v>
      </c>
      <c r="C3682">
        <v>-90.267944</v>
      </c>
      <c r="D3682">
        <v>-4.2724609000000004E-3</v>
      </c>
      <c r="E3682">
        <v>-51.971435999999997</v>
      </c>
    </row>
    <row r="3683" spans="1:5" x14ac:dyDescent="0.25">
      <c r="A3683">
        <v>0.36809999999999998</v>
      </c>
      <c r="B3683">
        <v>-51.997374999999998</v>
      </c>
      <c r="C3683">
        <v>-90.258788999999993</v>
      </c>
      <c r="D3683">
        <v>-4.5776367000000002E-3</v>
      </c>
      <c r="E3683">
        <v>-52.062987999999997</v>
      </c>
    </row>
    <row r="3684" spans="1:5" x14ac:dyDescent="0.25">
      <c r="A3684">
        <v>0.36820000000000003</v>
      </c>
      <c r="B3684">
        <v>-52.003478999999999</v>
      </c>
      <c r="C3684">
        <v>-90.246582000000004</v>
      </c>
      <c r="D3684">
        <v>-4.5776367000000002E-3</v>
      </c>
      <c r="E3684">
        <v>-51.986694</v>
      </c>
    </row>
    <row r="3685" spans="1:5" x14ac:dyDescent="0.25">
      <c r="A3685">
        <v>0.36830000000000002</v>
      </c>
      <c r="B3685">
        <v>-52.008057000000001</v>
      </c>
      <c r="C3685">
        <v>-90.267944</v>
      </c>
      <c r="D3685">
        <v>-4.1198729999999996E-3</v>
      </c>
      <c r="E3685">
        <v>-52.001953</v>
      </c>
    </row>
    <row r="3686" spans="1:5" x14ac:dyDescent="0.25">
      <c r="A3686">
        <v>0.36840000000000001</v>
      </c>
      <c r="B3686">
        <v>-52.001953</v>
      </c>
      <c r="C3686">
        <v>-90.316772</v>
      </c>
      <c r="D3686">
        <v>-4.8828125E-3</v>
      </c>
      <c r="E3686">
        <v>-52.093505999999998</v>
      </c>
    </row>
    <row r="3687" spans="1:5" x14ac:dyDescent="0.25">
      <c r="A3687">
        <v>0.36849999999999999</v>
      </c>
      <c r="B3687">
        <v>-51.976013000000002</v>
      </c>
      <c r="C3687">
        <v>-90.280151000000004</v>
      </c>
      <c r="D3687">
        <v>-5.0354003999999999E-3</v>
      </c>
      <c r="E3687">
        <v>-52.032471000000001</v>
      </c>
    </row>
    <row r="3688" spans="1:5" x14ac:dyDescent="0.25">
      <c r="A3688">
        <v>0.36859999999999998</v>
      </c>
      <c r="B3688">
        <v>-51.976013000000002</v>
      </c>
      <c r="C3688">
        <v>-90.249634</v>
      </c>
      <c r="D3688">
        <v>-4.2724609000000004E-3</v>
      </c>
      <c r="E3688">
        <v>-52.032471000000001</v>
      </c>
    </row>
    <row r="3689" spans="1:5" x14ac:dyDescent="0.25">
      <c r="A3689">
        <v>0.36870000000000003</v>
      </c>
      <c r="B3689">
        <v>-51.983643000000001</v>
      </c>
      <c r="C3689">
        <v>-90.249634</v>
      </c>
      <c r="D3689">
        <v>-4.8828125E-3</v>
      </c>
      <c r="E3689">
        <v>-52.032471000000001</v>
      </c>
    </row>
    <row r="3690" spans="1:5" x14ac:dyDescent="0.25">
      <c r="A3690">
        <v>0.36880000000000002</v>
      </c>
      <c r="B3690">
        <v>-51.945495999999999</v>
      </c>
      <c r="C3690">
        <v>-90.225219999999993</v>
      </c>
      <c r="D3690">
        <v>-4.5776367000000002E-3</v>
      </c>
      <c r="E3690">
        <v>-51.925659000000003</v>
      </c>
    </row>
    <row r="3691" spans="1:5" x14ac:dyDescent="0.25">
      <c r="A3691">
        <v>0.36890000000000001</v>
      </c>
      <c r="B3691">
        <v>-51.937866</v>
      </c>
      <c r="C3691">
        <v>-90.191649999999996</v>
      </c>
      <c r="D3691">
        <v>-3.8146972999999998E-3</v>
      </c>
      <c r="E3691">
        <v>-51.986694</v>
      </c>
    </row>
    <row r="3692" spans="1:5" x14ac:dyDescent="0.25">
      <c r="A3692">
        <v>0.36899999999999999</v>
      </c>
      <c r="B3692">
        <v>-51.94397</v>
      </c>
      <c r="C3692">
        <v>-90.164185000000003</v>
      </c>
      <c r="D3692">
        <v>-4.4250488000000003E-3</v>
      </c>
      <c r="E3692">
        <v>-52.047728999999997</v>
      </c>
    </row>
    <row r="3693" spans="1:5" x14ac:dyDescent="0.25">
      <c r="A3693">
        <v>0.36909999999999998</v>
      </c>
      <c r="B3693">
        <v>-51.936340000000001</v>
      </c>
      <c r="C3693">
        <v>-90.164185000000003</v>
      </c>
      <c r="D3693">
        <v>-4.5776367000000002E-3</v>
      </c>
      <c r="E3693">
        <v>-52.032471000000001</v>
      </c>
    </row>
    <row r="3694" spans="1:5" x14ac:dyDescent="0.25">
      <c r="A3694">
        <v>0.36919999999999997</v>
      </c>
      <c r="B3694">
        <v>-51.950073000000003</v>
      </c>
      <c r="C3694">
        <v>-90.133667000000003</v>
      </c>
      <c r="D3694">
        <v>-4.4250488000000003E-3</v>
      </c>
      <c r="E3694">
        <v>-52.139282000000001</v>
      </c>
    </row>
    <row r="3695" spans="1:5" x14ac:dyDescent="0.25">
      <c r="A3695">
        <v>0.36930000000000002</v>
      </c>
      <c r="B3695">
        <v>-51.921081999999998</v>
      </c>
      <c r="C3695">
        <v>-90.121459999999999</v>
      </c>
      <c r="D3695">
        <v>-4.8828125E-3</v>
      </c>
      <c r="E3695">
        <v>-52.108764999999998</v>
      </c>
    </row>
    <row r="3696" spans="1:5" x14ac:dyDescent="0.25">
      <c r="A3696">
        <v>0.36940000000000001</v>
      </c>
      <c r="B3696">
        <v>-51.940918000000003</v>
      </c>
      <c r="C3696">
        <v>-90.090941999999998</v>
      </c>
      <c r="D3696">
        <v>-4.8828125E-3</v>
      </c>
      <c r="E3696">
        <v>-52.062987999999997</v>
      </c>
    </row>
    <row r="3697" spans="1:5" x14ac:dyDescent="0.25">
      <c r="A3697">
        <v>0.3695</v>
      </c>
      <c r="B3697">
        <v>-51.919556</v>
      </c>
      <c r="C3697">
        <v>-90.051270000000002</v>
      </c>
      <c r="D3697">
        <v>-4.4250488000000003E-3</v>
      </c>
      <c r="E3697">
        <v>-52.062987999999997</v>
      </c>
    </row>
    <row r="3698" spans="1:5" x14ac:dyDescent="0.25">
      <c r="A3698">
        <v>0.36959999999999998</v>
      </c>
      <c r="B3698">
        <v>-51.892090000000003</v>
      </c>
      <c r="C3698">
        <v>-90.011596999999995</v>
      </c>
      <c r="D3698">
        <v>-4.7302246000000001E-3</v>
      </c>
      <c r="E3698">
        <v>-52.017212000000001</v>
      </c>
    </row>
    <row r="3699" spans="1:5" x14ac:dyDescent="0.25">
      <c r="A3699">
        <v>0.36969999999999997</v>
      </c>
      <c r="B3699">
        <v>-51.921081999999998</v>
      </c>
      <c r="C3699">
        <v>-89.968872000000005</v>
      </c>
      <c r="D3699">
        <v>-3.9672852000000002E-3</v>
      </c>
      <c r="E3699">
        <v>-52.062987999999997</v>
      </c>
    </row>
    <row r="3700" spans="1:5" x14ac:dyDescent="0.25">
      <c r="A3700">
        <v>0.36980000000000002</v>
      </c>
      <c r="B3700">
        <v>-51.908875000000002</v>
      </c>
      <c r="C3700">
        <v>-89.929198999999997</v>
      </c>
      <c r="D3700">
        <v>-4.4250488000000003E-3</v>
      </c>
      <c r="E3700">
        <v>-52.047728999999997</v>
      </c>
    </row>
    <row r="3701" spans="1:5" x14ac:dyDescent="0.25">
      <c r="A3701">
        <v>0.36990000000000001</v>
      </c>
      <c r="B3701">
        <v>-51.908875000000002</v>
      </c>
      <c r="C3701">
        <v>-89.926147</v>
      </c>
      <c r="D3701">
        <v>-3.8146972999999998E-3</v>
      </c>
      <c r="E3701">
        <v>-52.139282000000001</v>
      </c>
    </row>
    <row r="3702" spans="1:5" x14ac:dyDescent="0.25">
      <c r="A3702">
        <v>0.37</v>
      </c>
      <c r="B3702">
        <v>-51.919556</v>
      </c>
      <c r="C3702">
        <v>-89.968872000000005</v>
      </c>
      <c r="D3702">
        <v>-4.4250488000000003E-3</v>
      </c>
      <c r="E3702">
        <v>-52.200316999999998</v>
      </c>
    </row>
    <row r="3703" spans="1:5" x14ac:dyDescent="0.25">
      <c r="A3703">
        <v>0.37009999999999998</v>
      </c>
      <c r="B3703">
        <v>-51.872253000000001</v>
      </c>
      <c r="C3703">
        <v>-89.965819999999994</v>
      </c>
      <c r="D3703">
        <v>-5.1879882999999998E-3</v>
      </c>
      <c r="E3703">
        <v>-52.246093999999999</v>
      </c>
    </row>
    <row r="3704" spans="1:5" x14ac:dyDescent="0.25">
      <c r="A3704">
        <v>0.37019999999999997</v>
      </c>
      <c r="B3704">
        <v>-51.892090000000003</v>
      </c>
      <c r="C3704">
        <v>-89.959716999999998</v>
      </c>
      <c r="D3704">
        <v>-5.6457520000000004E-3</v>
      </c>
      <c r="E3704">
        <v>-52.261353</v>
      </c>
    </row>
    <row r="3705" spans="1:5" x14ac:dyDescent="0.25">
      <c r="A3705">
        <v>0.37030000000000002</v>
      </c>
      <c r="B3705">
        <v>-51.872253000000001</v>
      </c>
      <c r="C3705">
        <v>-89.974975999999998</v>
      </c>
      <c r="D3705">
        <v>-5.6457520000000004E-3</v>
      </c>
      <c r="E3705">
        <v>-52.215575999999999</v>
      </c>
    </row>
    <row r="3706" spans="1:5" x14ac:dyDescent="0.25">
      <c r="A3706">
        <v>0.37040000000000001</v>
      </c>
      <c r="B3706">
        <v>-51.846313000000002</v>
      </c>
      <c r="C3706">
        <v>-89.956665000000001</v>
      </c>
      <c r="D3706">
        <v>-5.1879882999999998E-3</v>
      </c>
      <c r="E3706">
        <v>-52.139282000000001</v>
      </c>
    </row>
    <row r="3707" spans="1:5" x14ac:dyDescent="0.25">
      <c r="A3707">
        <v>0.3705</v>
      </c>
      <c r="B3707">
        <v>-51.850890999999997</v>
      </c>
      <c r="C3707">
        <v>-89.950562000000005</v>
      </c>
      <c r="D3707">
        <v>-5.4931640999999996E-3</v>
      </c>
      <c r="E3707">
        <v>-52.154541000000002</v>
      </c>
    </row>
    <row r="3708" spans="1:5" x14ac:dyDescent="0.25">
      <c r="A3708">
        <v>0.37059999999999998</v>
      </c>
      <c r="B3708">
        <v>-51.809691999999998</v>
      </c>
      <c r="C3708">
        <v>-89.950562000000005</v>
      </c>
      <c r="D3708">
        <v>-5.3405761999999997E-3</v>
      </c>
      <c r="E3708">
        <v>-52.200316999999998</v>
      </c>
    </row>
    <row r="3709" spans="1:5" x14ac:dyDescent="0.25">
      <c r="A3709">
        <v>0.37069999999999997</v>
      </c>
      <c r="B3709">
        <v>-51.831054999999999</v>
      </c>
      <c r="C3709">
        <v>-89.892578</v>
      </c>
      <c r="D3709">
        <v>-5.0354003999999999E-3</v>
      </c>
      <c r="E3709">
        <v>-52.291870000000003</v>
      </c>
    </row>
    <row r="3710" spans="1:5" x14ac:dyDescent="0.25">
      <c r="A3710">
        <v>0.37080000000000002</v>
      </c>
      <c r="B3710">
        <v>-51.844788000000001</v>
      </c>
      <c r="C3710">
        <v>-89.901732999999993</v>
      </c>
      <c r="D3710">
        <v>-5.0354003999999999E-3</v>
      </c>
      <c r="E3710">
        <v>-52.185059000000003</v>
      </c>
    </row>
    <row r="3711" spans="1:5" x14ac:dyDescent="0.25">
      <c r="A3711">
        <v>0.37090000000000001</v>
      </c>
      <c r="B3711">
        <v>-51.835631999999997</v>
      </c>
      <c r="C3711">
        <v>-89.895629999999997</v>
      </c>
      <c r="D3711">
        <v>-4.8828125E-3</v>
      </c>
      <c r="E3711">
        <v>-52.124023000000001</v>
      </c>
    </row>
    <row r="3712" spans="1:5" x14ac:dyDescent="0.25">
      <c r="A3712">
        <v>0.371</v>
      </c>
      <c r="B3712">
        <v>-51.838684000000001</v>
      </c>
      <c r="C3712">
        <v>-89.871216000000004</v>
      </c>
      <c r="D3712">
        <v>-5.4931640999999996E-3</v>
      </c>
      <c r="E3712">
        <v>-52.047728999999997</v>
      </c>
    </row>
    <row r="3713" spans="1:5" x14ac:dyDescent="0.25">
      <c r="A3713">
        <v>0.37109999999999999</v>
      </c>
      <c r="B3713">
        <v>-51.800536999999998</v>
      </c>
      <c r="C3713">
        <v>-89.852905000000007</v>
      </c>
      <c r="D3713">
        <v>-5.7983397999999998E-3</v>
      </c>
      <c r="E3713">
        <v>-51.956176999999997</v>
      </c>
    </row>
    <row r="3714" spans="1:5" x14ac:dyDescent="0.25">
      <c r="A3714">
        <v>0.37119999999999997</v>
      </c>
      <c r="B3714">
        <v>-51.794434000000003</v>
      </c>
      <c r="C3714">
        <v>-89.794922</v>
      </c>
      <c r="D3714">
        <v>-5.7983397999999998E-3</v>
      </c>
      <c r="E3714">
        <v>-51.940918000000003</v>
      </c>
    </row>
    <row r="3715" spans="1:5" x14ac:dyDescent="0.25">
      <c r="A3715">
        <v>0.37130000000000002</v>
      </c>
      <c r="B3715">
        <v>-51.803589000000002</v>
      </c>
      <c r="C3715">
        <v>-89.770508000000007</v>
      </c>
      <c r="D3715">
        <v>-5.6457520000000004E-3</v>
      </c>
      <c r="E3715">
        <v>-51.925659000000003</v>
      </c>
    </row>
    <row r="3716" spans="1:5" x14ac:dyDescent="0.25">
      <c r="A3716">
        <v>0.37140000000000001</v>
      </c>
      <c r="B3716">
        <v>-51.780701000000001</v>
      </c>
      <c r="C3716">
        <v>-89.776611000000003</v>
      </c>
      <c r="D3716">
        <v>-5.6457520000000004E-3</v>
      </c>
      <c r="E3716">
        <v>-51.864623999999999</v>
      </c>
    </row>
    <row r="3717" spans="1:5" x14ac:dyDescent="0.25">
      <c r="A3717">
        <v>0.3715</v>
      </c>
      <c r="B3717">
        <v>-51.794434000000003</v>
      </c>
      <c r="C3717">
        <v>-89.785767000000007</v>
      </c>
      <c r="D3717">
        <v>-5.4931640999999996E-3</v>
      </c>
      <c r="E3717">
        <v>-51.925659000000003</v>
      </c>
    </row>
    <row r="3718" spans="1:5" x14ac:dyDescent="0.25">
      <c r="A3718">
        <v>0.37159999999999999</v>
      </c>
      <c r="B3718">
        <v>-51.789856</v>
      </c>
      <c r="C3718">
        <v>-89.797973999999996</v>
      </c>
      <c r="D3718">
        <v>-5.1879882999999998E-3</v>
      </c>
      <c r="E3718">
        <v>-51.895142</v>
      </c>
    </row>
    <row r="3719" spans="1:5" x14ac:dyDescent="0.25">
      <c r="A3719">
        <v>0.37169999999999997</v>
      </c>
      <c r="B3719">
        <v>-51.780701000000001</v>
      </c>
      <c r="C3719">
        <v>-89.804077000000007</v>
      </c>
      <c r="D3719">
        <v>-5.0354003999999999E-3</v>
      </c>
      <c r="E3719">
        <v>-51.864623999999999</v>
      </c>
    </row>
    <row r="3720" spans="1:5" x14ac:dyDescent="0.25">
      <c r="A3720">
        <v>0.37180000000000002</v>
      </c>
      <c r="B3720">
        <v>-51.777648999999997</v>
      </c>
      <c r="C3720">
        <v>-89.819336000000007</v>
      </c>
      <c r="D3720">
        <v>-5.0354003999999999E-3</v>
      </c>
      <c r="E3720">
        <v>-51.879883</v>
      </c>
    </row>
    <row r="3721" spans="1:5" x14ac:dyDescent="0.25">
      <c r="A3721">
        <v>0.37190000000000001</v>
      </c>
      <c r="B3721">
        <v>-51.756287</v>
      </c>
      <c r="C3721">
        <v>-89.825439000000003</v>
      </c>
      <c r="D3721">
        <v>-5.1879882999999998E-3</v>
      </c>
      <c r="E3721">
        <v>-51.879883</v>
      </c>
    </row>
    <row r="3722" spans="1:5" x14ac:dyDescent="0.25">
      <c r="A3722">
        <v>0.372</v>
      </c>
      <c r="B3722">
        <v>-51.760863999999998</v>
      </c>
      <c r="C3722">
        <v>-89.807129000000003</v>
      </c>
      <c r="D3722">
        <v>-5.4931640999999996E-3</v>
      </c>
      <c r="E3722">
        <v>-51.956176999999997</v>
      </c>
    </row>
    <row r="3723" spans="1:5" x14ac:dyDescent="0.25">
      <c r="A3723">
        <v>0.37209999999999999</v>
      </c>
      <c r="B3723">
        <v>-51.745604999999998</v>
      </c>
      <c r="C3723">
        <v>-89.770508000000007</v>
      </c>
      <c r="D3723">
        <v>-5.7983397999999998E-3</v>
      </c>
      <c r="E3723">
        <v>-51.849364999999999</v>
      </c>
    </row>
    <row r="3724" spans="1:5" x14ac:dyDescent="0.25">
      <c r="A3724">
        <v>0.37219999999999998</v>
      </c>
      <c r="B3724">
        <v>-51.704407000000003</v>
      </c>
      <c r="C3724">
        <v>-89.758301000000003</v>
      </c>
      <c r="D3724">
        <v>-5.4931640999999996E-3</v>
      </c>
      <c r="E3724">
        <v>-51.757812000000001</v>
      </c>
    </row>
    <row r="3725" spans="1:5" x14ac:dyDescent="0.25">
      <c r="A3725">
        <v>0.37230000000000002</v>
      </c>
      <c r="B3725">
        <v>-51.684570000000001</v>
      </c>
      <c r="C3725">
        <v>-89.758301000000003</v>
      </c>
      <c r="D3725">
        <v>-5.6457520000000004E-3</v>
      </c>
      <c r="E3725">
        <v>-51.742553999999998</v>
      </c>
    </row>
    <row r="3726" spans="1:5" x14ac:dyDescent="0.25">
      <c r="A3726">
        <v>0.37240000000000001</v>
      </c>
      <c r="B3726">
        <v>-51.670836999999999</v>
      </c>
      <c r="C3726">
        <v>-89.776611000000003</v>
      </c>
      <c r="D3726">
        <v>-5.3405761999999997E-3</v>
      </c>
      <c r="E3726">
        <v>-51.727294999999998</v>
      </c>
    </row>
    <row r="3727" spans="1:5" x14ac:dyDescent="0.25">
      <c r="A3727">
        <v>0.3725</v>
      </c>
      <c r="B3727">
        <v>-51.669311999999998</v>
      </c>
      <c r="C3727">
        <v>-89.788818000000006</v>
      </c>
      <c r="D3727">
        <v>-5.1879882999999998E-3</v>
      </c>
      <c r="E3727">
        <v>-51.803589000000002</v>
      </c>
    </row>
    <row r="3728" spans="1:5" x14ac:dyDescent="0.25">
      <c r="A3728">
        <v>0.37259999999999999</v>
      </c>
      <c r="B3728">
        <v>-51.649475000000002</v>
      </c>
      <c r="C3728">
        <v>-89.761353</v>
      </c>
      <c r="D3728">
        <v>-5.1879882999999998E-3</v>
      </c>
      <c r="E3728">
        <v>-51.788330000000002</v>
      </c>
    </row>
    <row r="3729" spans="1:5" x14ac:dyDescent="0.25">
      <c r="A3729">
        <v>0.37269999999999998</v>
      </c>
      <c r="B3729">
        <v>-51.628112999999999</v>
      </c>
      <c r="C3729">
        <v>-89.730834999999999</v>
      </c>
      <c r="D3729">
        <v>-4.8828125E-3</v>
      </c>
      <c r="E3729">
        <v>-51.696776999999997</v>
      </c>
    </row>
    <row r="3730" spans="1:5" x14ac:dyDescent="0.25">
      <c r="A3730">
        <v>0.37280000000000002</v>
      </c>
      <c r="B3730">
        <v>-51.622008999999998</v>
      </c>
      <c r="C3730">
        <v>-89.730834999999999</v>
      </c>
      <c r="D3730">
        <v>-5.0354003999999999E-3</v>
      </c>
      <c r="E3730">
        <v>-51.757812000000001</v>
      </c>
    </row>
    <row r="3731" spans="1:5" x14ac:dyDescent="0.25">
      <c r="A3731">
        <v>0.37290000000000001</v>
      </c>
      <c r="B3731">
        <v>-51.626587000000001</v>
      </c>
      <c r="C3731">
        <v>-89.715575999999999</v>
      </c>
      <c r="D3731">
        <v>-5.3405761999999997E-3</v>
      </c>
      <c r="E3731">
        <v>-51.757812000000001</v>
      </c>
    </row>
    <row r="3732" spans="1:5" x14ac:dyDescent="0.25">
      <c r="A3732">
        <v>0.373</v>
      </c>
      <c r="B3732">
        <v>-51.637267999999999</v>
      </c>
      <c r="C3732">
        <v>-89.691162000000006</v>
      </c>
      <c r="D3732">
        <v>-5.4931640999999996E-3</v>
      </c>
      <c r="E3732">
        <v>-51.773071000000002</v>
      </c>
    </row>
    <row r="3733" spans="1:5" x14ac:dyDescent="0.25">
      <c r="A3733">
        <v>0.37309999999999999</v>
      </c>
      <c r="B3733">
        <v>-51.655579000000003</v>
      </c>
      <c r="C3733">
        <v>-89.663696000000002</v>
      </c>
      <c r="D3733">
        <v>-5.6457520000000004E-3</v>
      </c>
      <c r="E3733">
        <v>-51.895142</v>
      </c>
    </row>
    <row r="3734" spans="1:5" x14ac:dyDescent="0.25">
      <c r="A3734">
        <v>0.37319999999999998</v>
      </c>
      <c r="B3734">
        <v>-51.625061000000002</v>
      </c>
      <c r="C3734">
        <v>-89.672852000000006</v>
      </c>
      <c r="D3734">
        <v>-5.3405761999999997E-3</v>
      </c>
      <c r="E3734">
        <v>-51.864623999999999</v>
      </c>
    </row>
    <row r="3735" spans="1:5" x14ac:dyDescent="0.25">
      <c r="A3735">
        <v>0.37330000000000002</v>
      </c>
      <c r="B3735">
        <v>-51.631165000000003</v>
      </c>
      <c r="C3735">
        <v>-89.672852000000006</v>
      </c>
      <c r="D3735">
        <v>-5.4931640999999996E-3</v>
      </c>
      <c r="E3735">
        <v>-51.879883</v>
      </c>
    </row>
    <row r="3736" spans="1:5" x14ac:dyDescent="0.25">
      <c r="A3736">
        <v>0.37340000000000001</v>
      </c>
      <c r="B3736">
        <v>-51.623534999999997</v>
      </c>
      <c r="C3736">
        <v>-89.675903000000005</v>
      </c>
      <c r="D3736">
        <v>-5.4931640999999996E-3</v>
      </c>
      <c r="E3736">
        <v>-51.834105999999998</v>
      </c>
    </row>
    <row r="3737" spans="1:5" x14ac:dyDescent="0.25">
      <c r="A3737">
        <v>0.3735</v>
      </c>
      <c r="B3737">
        <v>-51.608275999999996</v>
      </c>
      <c r="C3737">
        <v>-89.709473000000003</v>
      </c>
      <c r="D3737">
        <v>-5.0354003999999999E-3</v>
      </c>
      <c r="E3737">
        <v>-51.773071000000002</v>
      </c>
    </row>
    <row r="3738" spans="1:5" x14ac:dyDescent="0.25">
      <c r="A3738">
        <v>0.37359999999999999</v>
      </c>
      <c r="B3738">
        <v>-51.626587000000001</v>
      </c>
      <c r="C3738">
        <v>-89.721680000000006</v>
      </c>
      <c r="D3738">
        <v>-5.1879882999999998E-3</v>
      </c>
      <c r="E3738">
        <v>-51.849364999999999</v>
      </c>
    </row>
    <row r="3739" spans="1:5" x14ac:dyDescent="0.25">
      <c r="A3739">
        <v>0.37369999999999998</v>
      </c>
      <c r="B3739">
        <v>-51.618957999999999</v>
      </c>
      <c r="C3739">
        <v>-89.758301000000003</v>
      </c>
      <c r="D3739">
        <v>-4.5776367000000002E-3</v>
      </c>
      <c r="E3739">
        <v>-51.895142</v>
      </c>
    </row>
    <row r="3740" spans="1:5" x14ac:dyDescent="0.25">
      <c r="A3740">
        <v>0.37380000000000002</v>
      </c>
      <c r="B3740">
        <v>-51.622008999999998</v>
      </c>
      <c r="C3740">
        <v>-89.764403999999999</v>
      </c>
      <c r="D3740">
        <v>-4.7302246000000001E-3</v>
      </c>
      <c r="E3740">
        <v>-51.895142</v>
      </c>
    </row>
    <row r="3741" spans="1:5" x14ac:dyDescent="0.25">
      <c r="A3741">
        <v>0.37390000000000001</v>
      </c>
      <c r="B3741">
        <v>-51.600647000000002</v>
      </c>
      <c r="C3741">
        <v>-89.752196999999995</v>
      </c>
      <c r="D3741">
        <v>-5.1879882999999998E-3</v>
      </c>
      <c r="E3741">
        <v>-51.956176999999997</v>
      </c>
    </row>
    <row r="3742" spans="1:5" x14ac:dyDescent="0.25">
      <c r="A3742">
        <v>0.374</v>
      </c>
      <c r="B3742">
        <v>-51.597594999999998</v>
      </c>
      <c r="C3742">
        <v>-89.721680000000006</v>
      </c>
      <c r="D3742">
        <v>-5.3405761999999997E-3</v>
      </c>
      <c r="E3742">
        <v>-51.940918000000003</v>
      </c>
    </row>
    <row r="3743" spans="1:5" x14ac:dyDescent="0.25">
      <c r="A3743">
        <v>0.37409999999999999</v>
      </c>
      <c r="B3743">
        <v>-51.599120999999997</v>
      </c>
      <c r="C3743">
        <v>-89.718627999999995</v>
      </c>
      <c r="D3743">
        <v>-5.4931640999999996E-3</v>
      </c>
      <c r="E3743">
        <v>-51.971435999999997</v>
      </c>
    </row>
    <row r="3744" spans="1:5" x14ac:dyDescent="0.25">
      <c r="A3744">
        <v>0.37419999999999998</v>
      </c>
      <c r="B3744">
        <v>-51.608275999999996</v>
      </c>
      <c r="C3744">
        <v>-89.706421000000006</v>
      </c>
      <c r="D3744">
        <v>-5.4931640999999996E-3</v>
      </c>
      <c r="E3744">
        <v>-52.032471000000001</v>
      </c>
    </row>
    <row r="3745" spans="1:5" x14ac:dyDescent="0.25">
      <c r="A3745">
        <v>0.37430000000000002</v>
      </c>
      <c r="B3745">
        <v>-51.600647000000002</v>
      </c>
      <c r="C3745">
        <v>-89.688109999999995</v>
      </c>
      <c r="D3745">
        <v>-5.0354003999999999E-3</v>
      </c>
      <c r="E3745">
        <v>-51.986694</v>
      </c>
    </row>
    <row r="3746" spans="1:5" x14ac:dyDescent="0.25">
      <c r="A3746">
        <v>0.37440000000000001</v>
      </c>
      <c r="B3746">
        <v>-51.599120999999997</v>
      </c>
      <c r="C3746">
        <v>-89.666747999999998</v>
      </c>
      <c r="D3746">
        <v>-5.1879882999999998E-3</v>
      </c>
      <c r="E3746">
        <v>-52.001953</v>
      </c>
    </row>
    <row r="3747" spans="1:5" x14ac:dyDescent="0.25">
      <c r="A3747">
        <v>0.3745</v>
      </c>
      <c r="B3747">
        <v>-51.570129000000001</v>
      </c>
      <c r="C3747">
        <v>-89.669799999999995</v>
      </c>
      <c r="D3747">
        <v>-5.0354003999999999E-3</v>
      </c>
      <c r="E3747">
        <v>-52.032471000000001</v>
      </c>
    </row>
    <row r="3748" spans="1:5" x14ac:dyDescent="0.25">
      <c r="A3748">
        <v>0.37459999999999999</v>
      </c>
      <c r="B3748">
        <v>-51.586914</v>
      </c>
      <c r="C3748">
        <v>-89.691162000000006</v>
      </c>
      <c r="D3748">
        <v>-4.5776367000000002E-3</v>
      </c>
      <c r="E3748">
        <v>-52.032471000000001</v>
      </c>
    </row>
    <row r="3749" spans="1:5" x14ac:dyDescent="0.25">
      <c r="A3749">
        <v>0.37469999999999998</v>
      </c>
      <c r="B3749">
        <v>-51.605224999999997</v>
      </c>
      <c r="C3749">
        <v>-89.697265999999999</v>
      </c>
      <c r="D3749">
        <v>-4.7302246000000001E-3</v>
      </c>
      <c r="E3749">
        <v>-52.032471000000001</v>
      </c>
    </row>
    <row r="3750" spans="1:5" x14ac:dyDescent="0.25">
      <c r="A3750">
        <v>0.37480000000000002</v>
      </c>
      <c r="B3750">
        <v>-51.617432000000001</v>
      </c>
      <c r="C3750">
        <v>-89.733886999999996</v>
      </c>
      <c r="D3750">
        <v>-4.8828125E-3</v>
      </c>
      <c r="E3750">
        <v>-52.078246999999998</v>
      </c>
    </row>
    <row r="3751" spans="1:5" x14ac:dyDescent="0.25">
      <c r="A3751">
        <v>0.37490000000000001</v>
      </c>
      <c r="B3751">
        <v>-51.611328</v>
      </c>
      <c r="C3751">
        <v>-89.712524000000002</v>
      </c>
      <c r="D3751">
        <v>-5.1879882999999998E-3</v>
      </c>
      <c r="E3751">
        <v>-52.185059000000003</v>
      </c>
    </row>
    <row r="3752" spans="1:5" x14ac:dyDescent="0.25">
      <c r="A3752">
        <v>0.375</v>
      </c>
      <c r="B3752">
        <v>-51.576233000000002</v>
      </c>
      <c r="C3752">
        <v>-89.764403999999999</v>
      </c>
      <c r="D3752">
        <v>-5.1879882999999998E-3</v>
      </c>
      <c r="E3752">
        <v>-52.200316999999998</v>
      </c>
    </row>
    <row r="3753" spans="1:5" x14ac:dyDescent="0.25">
      <c r="A3753">
        <v>0.37509999999999999</v>
      </c>
      <c r="B3753">
        <v>-51.591492000000002</v>
      </c>
      <c r="C3753">
        <v>-89.797973999999996</v>
      </c>
      <c r="D3753">
        <v>-5.3405761999999997E-3</v>
      </c>
      <c r="E3753">
        <v>-52.154541000000002</v>
      </c>
    </row>
    <row r="3754" spans="1:5" x14ac:dyDescent="0.25">
      <c r="A3754">
        <v>0.37519999999999998</v>
      </c>
      <c r="B3754">
        <v>-51.609802000000002</v>
      </c>
      <c r="C3754">
        <v>-89.813231999999999</v>
      </c>
      <c r="D3754">
        <v>-5.1879882999999998E-3</v>
      </c>
      <c r="E3754">
        <v>-52.154541000000002</v>
      </c>
    </row>
    <row r="3755" spans="1:5" x14ac:dyDescent="0.25">
      <c r="A3755">
        <v>0.37530000000000002</v>
      </c>
      <c r="B3755">
        <v>-51.593018000000001</v>
      </c>
      <c r="C3755">
        <v>-89.810181</v>
      </c>
      <c r="D3755">
        <v>-5.0354003999999999E-3</v>
      </c>
      <c r="E3755">
        <v>-52.154541000000002</v>
      </c>
    </row>
    <row r="3756" spans="1:5" x14ac:dyDescent="0.25">
      <c r="A3756">
        <v>0.37540000000000001</v>
      </c>
      <c r="B3756">
        <v>-51.625061000000002</v>
      </c>
      <c r="C3756">
        <v>-89.810181</v>
      </c>
      <c r="D3756">
        <v>-5.3405761999999997E-3</v>
      </c>
      <c r="E3756">
        <v>-52.108764999999998</v>
      </c>
    </row>
    <row r="3757" spans="1:5" x14ac:dyDescent="0.25">
      <c r="A3757">
        <v>0.3755</v>
      </c>
      <c r="B3757">
        <v>-51.611328</v>
      </c>
      <c r="C3757">
        <v>-89.804077000000007</v>
      </c>
      <c r="D3757">
        <v>-5.0354003999999999E-3</v>
      </c>
      <c r="E3757">
        <v>-52.047728999999997</v>
      </c>
    </row>
    <row r="3758" spans="1:5" x14ac:dyDescent="0.25">
      <c r="A3758">
        <v>0.37559999999999999</v>
      </c>
      <c r="B3758">
        <v>-51.603698999999999</v>
      </c>
      <c r="C3758">
        <v>-89.785767000000007</v>
      </c>
      <c r="D3758">
        <v>-4.5776367000000002E-3</v>
      </c>
      <c r="E3758">
        <v>-51.986694</v>
      </c>
    </row>
    <row r="3759" spans="1:5" x14ac:dyDescent="0.25">
      <c r="A3759">
        <v>0.37569999999999998</v>
      </c>
      <c r="B3759">
        <v>-51.625061000000002</v>
      </c>
      <c r="C3759">
        <v>-89.767455999999996</v>
      </c>
      <c r="D3759">
        <v>-4.8828125E-3</v>
      </c>
      <c r="E3759">
        <v>-52.047728999999997</v>
      </c>
    </row>
    <row r="3760" spans="1:5" x14ac:dyDescent="0.25">
      <c r="A3760">
        <v>0.37580000000000002</v>
      </c>
      <c r="B3760">
        <v>-51.593018000000001</v>
      </c>
      <c r="C3760">
        <v>-89.758301000000003</v>
      </c>
      <c r="D3760">
        <v>-4.8828125E-3</v>
      </c>
      <c r="E3760">
        <v>-52.108764999999998</v>
      </c>
    </row>
    <row r="3761" spans="1:5" x14ac:dyDescent="0.25">
      <c r="A3761">
        <v>0.37590000000000001</v>
      </c>
      <c r="B3761">
        <v>-51.611328</v>
      </c>
      <c r="C3761">
        <v>-89.767455999999996</v>
      </c>
      <c r="D3761">
        <v>-5.1879882999999998E-3</v>
      </c>
      <c r="E3761">
        <v>-52.078246999999998</v>
      </c>
    </row>
    <row r="3762" spans="1:5" x14ac:dyDescent="0.25">
      <c r="A3762">
        <v>0.376</v>
      </c>
      <c r="B3762">
        <v>-51.615906000000003</v>
      </c>
      <c r="C3762">
        <v>-89.764403999999999</v>
      </c>
      <c r="D3762">
        <v>-5.4931640999999996E-3</v>
      </c>
      <c r="E3762">
        <v>-52.093505999999998</v>
      </c>
    </row>
    <row r="3763" spans="1:5" x14ac:dyDescent="0.25">
      <c r="A3763">
        <v>0.37609999999999999</v>
      </c>
      <c r="B3763">
        <v>-51.617432000000001</v>
      </c>
      <c r="C3763">
        <v>-89.776611000000003</v>
      </c>
      <c r="D3763">
        <v>-5.3405761999999997E-3</v>
      </c>
      <c r="E3763">
        <v>-52.032471000000001</v>
      </c>
    </row>
    <row r="3764" spans="1:5" x14ac:dyDescent="0.25">
      <c r="A3764">
        <v>0.37619999999999998</v>
      </c>
      <c r="B3764">
        <v>-51.599120999999997</v>
      </c>
      <c r="C3764">
        <v>-89.773560000000003</v>
      </c>
      <c r="D3764">
        <v>-5.4931640999999996E-3</v>
      </c>
      <c r="E3764">
        <v>-51.956176999999997</v>
      </c>
    </row>
    <row r="3765" spans="1:5" x14ac:dyDescent="0.25">
      <c r="A3765">
        <v>0.37630000000000002</v>
      </c>
      <c r="B3765">
        <v>-51.585388000000002</v>
      </c>
      <c r="C3765">
        <v>-89.776611000000003</v>
      </c>
      <c r="D3765">
        <v>-5.3405761999999997E-3</v>
      </c>
      <c r="E3765">
        <v>-51.971435999999997</v>
      </c>
    </row>
    <row r="3766" spans="1:5" x14ac:dyDescent="0.25">
      <c r="A3766">
        <v>0.37640000000000001</v>
      </c>
      <c r="B3766">
        <v>-51.608275999999996</v>
      </c>
      <c r="C3766">
        <v>-89.779662999999999</v>
      </c>
      <c r="D3766">
        <v>-5.3405761999999997E-3</v>
      </c>
      <c r="E3766">
        <v>-52.001953</v>
      </c>
    </row>
    <row r="3767" spans="1:5" x14ac:dyDescent="0.25">
      <c r="A3767">
        <v>0.3765</v>
      </c>
      <c r="B3767">
        <v>-51.623534999999997</v>
      </c>
      <c r="C3767">
        <v>-89.779662999999999</v>
      </c>
      <c r="D3767">
        <v>-5.3405761999999997E-3</v>
      </c>
      <c r="E3767">
        <v>-52.017212000000001</v>
      </c>
    </row>
    <row r="3768" spans="1:5" x14ac:dyDescent="0.25">
      <c r="A3768">
        <v>0.37659999999999999</v>
      </c>
      <c r="B3768">
        <v>-51.612853999999999</v>
      </c>
      <c r="C3768">
        <v>-89.776611000000003</v>
      </c>
      <c r="D3768">
        <v>-4.8828125E-3</v>
      </c>
      <c r="E3768">
        <v>-52.093505999999998</v>
      </c>
    </row>
    <row r="3769" spans="1:5" x14ac:dyDescent="0.25">
      <c r="A3769">
        <v>0.37669999999999998</v>
      </c>
      <c r="B3769">
        <v>-51.594543000000002</v>
      </c>
      <c r="C3769">
        <v>-89.761353</v>
      </c>
      <c r="D3769">
        <v>-5.1879882999999998E-3</v>
      </c>
      <c r="E3769">
        <v>-52.154541000000002</v>
      </c>
    </row>
    <row r="3770" spans="1:5" x14ac:dyDescent="0.25">
      <c r="A3770">
        <v>0.37680000000000002</v>
      </c>
      <c r="B3770">
        <v>-51.583862000000003</v>
      </c>
      <c r="C3770">
        <v>-89.764403999999999</v>
      </c>
      <c r="D3770">
        <v>-5.1879882999999998E-3</v>
      </c>
      <c r="E3770">
        <v>-52.246093999999999</v>
      </c>
    </row>
    <row r="3771" spans="1:5" x14ac:dyDescent="0.25">
      <c r="A3771">
        <v>0.37690000000000001</v>
      </c>
      <c r="B3771">
        <v>-51.596069</v>
      </c>
      <c r="C3771">
        <v>-89.764403999999999</v>
      </c>
      <c r="D3771">
        <v>-5.6457520000000004E-3</v>
      </c>
      <c r="E3771">
        <v>-52.307129000000003</v>
      </c>
    </row>
    <row r="3772" spans="1:5" x14ac:dyDescent="0.25">
      <c r="A3772">
        <v>0.377</v>
      </c>
      <c r="B3772">
        <v>-51.609802000000002</v>
      </c>
      <c r="C3772">
        <v>-89.752196999999995</v>
      </c>
      <c r="D3772">
        <v>-5.9509276999999998E-3</v>
      </c>
      <c r="E3772">
        <v>-52.261353</v>
      </c>
    </row>
    <row r="3773" spans="1:5" x14ac:dyDescent="0.25">
      <c r="A3773">
        <v>0.37709999999999999</v>
      </c>
      <c r="B3773">
        <v>-51.600647000000002</v>
      </c>
      <c r="C3773">
        <v>-89.773560000000003</v>
      </c>
      <c r="D3773">
        <v>-5.3405761999999997E-3</v>
      </c>
      <c r="E3773">
        <v>-52.352905</v>
      </c>
    </row>
    <row r="3774" spans="1:5" x14ac:dyDescent="0.25">
      <c r="A3774">
        <v>0.37719999999999998</v>
      </c>
      <c r="B3774">
        <v>-51.600647000000002</v>
      </c>
      <c r="C3774">
        <v>-89.770508000000007</v>
      </c>
      <c r="D3774">
        <v>-5.6457520000000004E-3</v>
      </c>
      <c r="E3774">
        <v>-52.368164</v>
      </c>
    </row>
    <row r="3775" spans="1:5" x14ac:dyDescent="0.25">
      <c r="A3775">
        <v>0.37730000000000002</v>
      </c>
      <c r="B3775">
        <v>-51.599120999999997</v>
      </c>
      <c r="C3775">
        <v>-89.782714999999996</v>
      </c>
      <c r="D3775">
        <v>-5.4931640999999996E-3</v>
      </c>
      <c r="E3775">
        <v>-52.322387999999997</v>
      </c>
    </row>
    <row r="3776" spans="1:5" x14ac:dyDescent="0.25">
      <c r="A3776">
        <v>0.37740000000000001</v>
      </c>
      <c r="B3776">
        <v>-51.594543000000002</v>
      </c>
      <c r="C3776">
        <v>-89.797973999999996</v>
      </c>
      <c r="D3776">
        <v>-5.4931640999999996E-3</v>
      </c>
      <c r="E3776">
        <v>-52.261353</v>
      </c>
    </row>
    <row r="3777" spans="1:5" x14ac:dyDescent="0.25">
      <c r="A3777">
        <v>0.3775</v>
      </c>
      <c r="B3777">
        <v>-51.614379999999997</v>
      </c>
      <c r="C3777">
        <v>-89.733886999999996</v>
      </c>
      <c r="D3777">
        <v>-5.3405761999999997E-3</v>
      </c>
      <c r="E3777">
        <v>-52.185059000000003</v>
      </c>
    </row>
    <row r="3778" spans="1:5" x14ac:dyDescent="0.25">
      <c r="A3778">
        <v>0.37759999999999999</v>
      </c>
      <c r="B3778">
        <v>-51.620483</v>
      </c>
      <c r="C3778">
        <v>-89.730834999999999</v>
      </c>
      <c r="D3778">
        <v>-4.8828125E-3</v>
      </c>
      <c r="E3778">
        <v>-52.200316999999998</v>
      </c>
    </row>
    <row r="3779" spans="1:5" x14ac:dyDescent="0.25">
      <c r="A3779">
        <v>0.37769999999999998</v>
      </c>
      <c r="B3779">
        <v>-51.596069</v>
      </c>
      <c r="C3779">
        <v>-89.739990000000006</v>
      </c>
      <c r="D3779">
        <v>-5.0354003999999999E-3</v>
      </c>
      <c r="E3779">
        <v>-52.230834999999999</v>
      </c>
    </row>
    <row r="3780" spans="1:5" x14ac:dyDescent="0.25">
      <c r="A3780">
        <v>0.37780000000000002</v>
      </c>
      <c r="B3780">
        <v>-51.582335999999998</v>
      </c>
      <c r="C3780">
        <v>-89.764403999999999</v>
      </c>
      <c r="D3780">
        <v>-5.3405761999999997E-3</v>
      </c>
      <c r="E3780">
        <v>-52.078246999999998</v>
      </c>
    </row>
    <row r="3781" spans="1:5" x14ac:dyDescent="0.25">
      <c r="A3781">
        <v>0.37790000000000001</v>
      </c>
      <c r="B3781">
        <v>-51.576233000000002</v>
      </c>
      <c r="C3781">
        <v>-89.743042000000003</v>
      </c>
      <c r="D3781">
        <v>-5.6457520000000004E-3</v>
      </c>
      <c r="E3781">
        <v>-52.062987999999997</v>
      </c>
    </row>
    <row r="3782" spans="1:5" x14ac:dyDescent="0.25">
      <c r="A3782">
        <v>0.378</v>
      </c>
      <c r="B3782">
        <v>-51.576233000000002</v>
      </c>
      <c r="C3782">
        <v>-89.706421000000006</v>
      </c>
      <c r="D3782">
        <v>-5.3405761999999997E-3</v>
      </c>
      <c r="E3782">
        <v>-52.108764999999998</v>
      </c>
    </row>
    <row r="3783" spans="1:5" x14ac:dyDescent="0.25">
      <c r="A3783">
        <v>0.37809999999999999</v>
      </c>
      <c r="B3783">
        <v>-51.554870999999999</v>
      </c>
      <c r="C3783">
        <v>-89.700316999999998</v>
      </c>
      <c r="D3783">
        <v>-5.4931640999999996E-3</v>
      </c>
      <c r="E3783">
        <v>-52.093505999999998</v>
      </c>
    </row>
    <row r="3784" spans="1:5" x14ac:dyDescent="0.25">
      <c r="A3784">
        <v>0.37819999999999998</v>
      </c>
      <c r="B3784">
        <v>-51.538086</v>
      </c>
      <c r="C3784">
        <v>-89.730834999999999</v>
      </c>
      <c r="D3784">
        <v>-5.4931640999999996E-3</v>
      </c>
      <c r="E3784">
        <v>-52.185059000000003</v>
      </c>
    </row>
    <row r="3785" spans="1:5" x14ac:dyDescent="0.25">
      <c r="A3785">
        <v>0.37830000000000003</v>
      </c>
      <c r="B3785">
        <v>-51.516724000000004</v>
      </c>
      <c r="C3785">
        <v>-89.700316999999998</v>
      </c>
      <c r="D3785">
        <v>-5.3405761999999997E-3</v>
      </c>
      <c r="E3785">
        <v>-52.215575999999999</v>
      </c>
    </row>
    <row r="3786" spans="1:5" x14ac:dyDescent="0.25">
      <c r="A3786">
        <v>0.37840000000000001</v>
      </c>
      <c r="B3786">
        <v>-51.487732000000001</v>
      </c>
      <c r="C3786">
        <v>-89.703368999999995</v>
      </c>
      <c r="D3786">
        <v>-5.0354003999999999E-3</v>
      </c>
      <c r="E3786">
        <v>-52.154541000000002</v>
      </c>
    </row>
    <row r="3787" spans="1:5" x14ac:dyDescent="0.25">
      <c r="A3787">
        <v>0.3785</v>
      </c>
      <c r="B3787">
        <v>-51.472473000000001</v>
      </c>
      <c r="C3787">
        <v>-89.706421000000006</v>
      </c>
      <c r="D3787">
        <v>-5.0354003999999999E-3</v>
      </c>
      <c r="E3787">
        <v>-52.154541000000002</v>
      </c>
    </row>
    <row r="3788" spans="1:5" x14ac:dyDescent="0.25">
      <c r="A3788">
        <v>0.37859999999999999</v>
      </c>
      <c r="B3788">
        <v>-51.475524999999998</v>
      </c>
      <c r="C3788">
        <v>-89.706421000000006</v>
      </c>
      <c r="D3788">
        <v>-3.9672852000000002E-3</v>
      </c>
      <c r="E3788">
        <v>-52.169800000000002</v>
      </c>
    </row>
    <row r="3789" spans="1:5" x14ac:dyDescent="0.25">
      <c r="A3789">
        <v>0.37869999999999998</v>
      </c>
      <c r="B3789">
        <v>-51.466369999999998</v>
      </c>
      <c r="C3789">
        <v>-89.688109999999995</v>
      </c>
      <c r="D3789">
        <v>-4.7302246000000001E-3</v>
      </c>
      <c r="E3789">
        <v>-52.246093999999999</v>
      </c>
    </row>
    <row r="3790" spans="1:5" x14ac:dyDescent="0.25">
      <c r="A3790">
        <v>0.37880000000000003</v>
      </c>
      <c r="B3790">
        <v>-51.469420999999997</v>
      </c>
      <c r="C3790">
        <v>-89.675903000000005</v>
      </c>
      <c r="D3790">
        <v>-5.4931640999999996E-3</v>
      </c>
      <c r="E3790">
        <v>-52.169800000000002</v>
      </c>
    </row>
    <row r="3791" spans="1:5" x14ac:dyDescent="0.25">
      <c r="A3791">
        <v>0.37890000000000001</v>
      </c>
      <c r="B3791">
        <v>-51.484679999999997</v>
      </c>
      <c r="C3791">
        <v>-89.691162000000006</v>
      </c>
      <c r="D3791">
        <v>-5.1879882999999998E-3</v>
      </c>
      <c r="E3791">
        <v>-52.108764999999998</v>
      </c>
    </row>
    <row r="3792" spans="1:5" x14ac:dyDescent="0.25">
      <c r="A3792">
        <v>0.379</v>
      </c>
      <c r="B3792">
        <v>-51.498412999999999</v>
      </c>
      <c r="C3792">
        <v>-89.691162000000006</v>
      </c>
      <c r="D3792">
        <v>-5.3405761999999997E-3</v>
      </c>
      <c r="E3792">
        <v>-52.124023000000001</v>
      </c>
    </row>
    <row r="3793" spans="1:5" x14ac:dyDescent="0.25">
      <c r="A3793">
        <v>0.37909999999999999</v>
      </c>
      <c r="B3793">
        <v>-51.506042000000001</v>
      </c>
      <c r="C3793">
        <v>-89.663696000000002</v>
      </c>
      <c r="D3793">
        <v>-5.3405761999999997E-3</v>
      </c>
      <c r="E3793">
        <v>-52.078246999999998</v>
      </c>
    </row>
    <row r="3794" spans="1:5" x14ac:dyDescent="0.25">
      <c r="A3794">
        <v>0.37919999999999998</v>
      </c>
      <c r="B3794">
        <v>-51.509093999999997</v>
      </c>
      <c r="C3794">
        <v>-89.669799999999995</v>
      </c>
      <c r="D3794">
        <v>-5.1879882999999998E-3</v>
      </c>
      <c r="E3794">
        <v>-52.062987999999997</v>
      </c>
    </row>
    <row r="3795" spans="1:5" x14ac:dyDescent="0.25">
      <c r="A3795">
        <v>0.37930000000000003</v>
      </c>
      <c r="B3795">
        <v>-51.501465000000003</v>
      </c>
      <c r="C3795">
        <v>-89.694214000000002</v>
      </c>
      <c r="D3795">
        <v>-5.3405761999999997E-3</v>
      </c>
      <c r="E3795">
        <v>-52.124023000000001</v>
      </c>
    </row>
    <row r="3796" spans="1:5" x14ac:dyDescent="0.25">
      <c r="A3796">
        <v>0.37940000000000002</v>
      </c>
      <c r="B3796">
        <v>-51.518250000000002</v>
      </c>
      <c r="C3796">
        <v>-89.685058999999995</v>
      </c>
      <c r="D3796">
        <v>-4.7302246000000001E-3</v>
      </c>
      <c r="E3796">
        <v>-52.169800000000002</v>
      </c>
    </row>
    <row r="3797" spans="1:5" x14ac:dyDescent="0.25">
      <c r="A3797">
        <v>0.3795</v>
      </c>
      <c r="B3797">
        <v>-51.536560000000001</v>
      </c>
      <c r="C3797">
        <v>-89.688109999999995</v>
      </c>
      <c r="D3797">
        <v>-4.1198729999999996E-3</v>
      </c>
      <c r="E3797">
        <v>-52.261353</v>
      </c>
    </row>
    <row r="3798" spans="1:5" x14ac:dyDescent="0.25">
      <c r="A3798">
        <v>0.37959999999999999</v>
      </c>
      <c r="B3798">
        <v>-51.522826999999999</v>
      </c>
      <c r="C3798">
        <v>-89.682006999999999</v>
      </c>
      <c r="D3798">
        <v>-4.5776367000000002E-3</v>
      </c>
      <c r="E3798">
        <v>-52.307129000000003</v>
      </c>
    </row>
    <row r="3799" spans="1:5" x14ac:dyDescent="0.25">
      <c r="A3799">
        <v>0.37969999999999998</v>
      </c>
      <c r="B3799">
        <v>-51.588439999999999</v>
      </c>
      <c r="C3799">
        <v>-89.703368999999995</v>
      </c>
      <c r="D3799">
        <v>-5.0354003999999999E-3</v>
      </c>
      <c r="E3799">
        <v>-52.383423000000001</v>
      </c>
    </row>
    <row r="3800" spans="1:5" x14ac:dyDescent="0.25">
      <c r="A3800">
        <v>0.37980000000000003</v>
      </c>
      <c r="B3800">
        <v>-51.588439999999999</v>
      </c>
      <c r="C3800">
        <v>-89.718627999999995</v>
      </c>
      <c r="D3800">
        <v>-5.1879882999999998E-3</v>
      </c>
      <c r="E3800">
        <v>-52.383423000000001</v>
      </c>
    </row>
    <row r="3801" spans="1:5" x14ac:dyDescent="0.25">
      <c r="A3801">
        <v>0.37990000000000002</v>
      </c>
      <c r="B3801">
        <v>-51.565551999999997</v>
      </c>
      <c r="C3801">
        <v>-89.733886999999996</v>
      </c>
      <c r="D3801">
        <v>-5.0354003999999999E-3</v>
      </c>
      <c r="E3801">
        <v>-52.337645999999999</v>
      </c>
    </row>
    <row r="3802" spans="1:5" x14ac:dyDescent="0.25">
      <c r="A3802">
        <v>0.38</v>
      </c>
      <c r="B3802">
        <v>-51.548766999999998</v>
      </c>
      <c r="C3802">
        <v>-89.685058999999995</v>
      </c>
      <c r="D3802">
        <v>-5.0354003999999999E-3</v>
      </c>
      <c r="E3802">
        <v>-52.383423000000001</v>
      </c>
    </row>
    <row r="3803" spans="1:5" x14ac:dyDescent="0.25">
      <c r="A3803">
        <v>0.38009999999999999</v>
      </c>
      <c r="B3803">
        <v>-51.553345</v>
      </c>
      <c r="C3803">
        <v>-89.663696000000002</v>
      </c>
      <c r="D3803">
        <v>-5.1879882999999998E-3</v>
      </c>
      <c r="E3803">
        <v>-52.474975999999998</v>
      </c>
    </row>
    <row r="3804" spans="1:5" x14ac:dyDescent="0.25">
      <c r="A3804">
        <v>0.38019999999999998</v>
      </c>
      <c r="B3804">
        <v>-51.596069</v>
      </c>
      <c r="C3804">
        <v>-89.669799999999995</v>
      </c>
      <c r="D3804">
        <v>-5.0354003999999999E-3</v>
      </c>
      <c r="E3804">
        <v>-52.444457999999997</v>
      </c>
    </row>
    <row r="3805" spans="1:5" x14ac:dyDescent="0.25">
      <c r="A3805">
        <v>0.38030000000000003</v>
      </c>
      <c r="B3805">
        <v>-51.588439999999999</v>
      </c>
      <c r="C3805">
        <v>-89.666747999999998</v>
      </c>
      <c r="D3805">
        <v>-5.4931640999999996E-3</v>
      </c>
      <c r="E3805">
        <v>-52.459716999999998</v>
      </c>
    </row>
    <row r="3806" spans="1:5" x14ac:dyDescent="0.25">
      <c r="A3806">
        <v>0.38040000000000002</v>
      </c>
      <c r="B3806">
        <v>-51.580810999999997</v>
      </c>
      <c r="C3806">
        <v>-89.700316999999998</v>
      </c>
      <c r="D3806">
        <v>-5.0354003999999999E-3</v>
      </c>
      <c r="E3806">
        <v>-52.368164</v>
      </c>
    </row>
    <row r="3807" spans="1:5" x14ac:dyDescent="0.25">
      <c r="A3807">
        <v>0.3805</v>
      </c>
      <c r="B3807">
        <v>-51.580810999999997</v>
      </c>
      <c r="C3807">
        <v>-89.700316999999998</v>
      </c>
      <c r="D3807">
        <v>-4.5776367000000002E-3</v>
      </c>
      <c r="E3807">
        <v>-52.276611000000003</v>
      </c>
    </row>
    <row r="3808" spans="1:5" x14ac:dyDescent="0.25">
      <c r="A3808">
        <v>0.38059999999999999</v>
      </c>
      <c r="B3808">
        <v>-51.550293000000003</v>
      </c>
      <c r="C3808">
        <v>-89.703368999999995</v>
      </c>
      <c r="D3808">
        <v>-4.8828125E-3</v>
      </c>
      <c r="E3808">
        <v>-52.322387999999997</v>
      </c>
    </row>
    <row r="3809" spans="1:5" x14ac:dyDescent="0.25">
      <c r="A3809">
        <v>0.38069999999999998</v>
      </c>
      <c r="B3809">
        <v>-51.567078000000002</v>
      </c>
      <c r="C3809">
        <v>-89.743042000000003</v>
      </c>
      <c r="D3809">
        <v>-5.0354003999999999E-3</v>
      </c>
      <c r="E3809">
        <v>-52.261353</v>
      </c>
    </row>
    <row r="3810" spans="1:5" x14ac:dyDescent="0.25">
      <c r="A3810">
        <v>0.38080000000000003</v>
      </c>
      <c r="B3810">
        <v>-51.586914</v>
      </c>
      <c r="C3810">
        <v>-89.752196999999995</v>
      </c>
      <c r="D3810">
        <v>-5.6457520000000004E-3</v>
      </c>
      <c r="E3810">
        <v>-52.261353</v>
      </c>
    </row>
    <row r="3811" spans="1:5" x14ac:dyDescent="0.25">
      <c r="A3811">
        <v>0.38090000000000002</v>
      </c>
      <c r="B3811">
        <v>-51.570129000000001</v>
      </c>
      <c r="C3811">
        <v>-89.706421000000006</v>
      </c>
      <c r="D3811">
        <v>-5.6457520000000004E-3</v>
      </c>
      <c r="E3811">
        <v>-52.307129000000003</v>
      </c>
    </row>
    <row r="3812" spans="1:5" x14ac:dyDescent="0.25">
      <c r="A3812">
        <v>0.38100000000000001</v>
      </c>
      <c r="B3812">
        <v>-51.603698999999999</v>
      </c>
      <c r="C3812">
        <v>-89.706421000000006</v>
      </c>
      <c r="D3812">
        <v>-5.3405761999999997E-3</v>
      </c>
      <c r="E3812">
        <v>-52.246093999999999</v>
      </c>
    </row>
    <row r="3813" spans="1:5" x14ac:dyDescent="0.25">
      <c r="A3813">
        <v>0.38109999999999999</v>
      </c>
      <c r="B3813">
        <v>-51.579284999999999</v>
      </c>
      <c r="C3813">
        <v>-89.688109999999995</v>
      </c>
      <c r="D3813">
        <v>-5.4931640999999996E-3</v>
      </c>
      <c r="E3813">
        <v>-52.200316999999998</v>
      </c>
    </row>
    <row r="3814" spans="1:5" x14ac:dyDescent="0.25">
      <c r="A3814">
        <v>0.38119999999999998</v>
      </c>
      <c r="B3814">
        <v>-51.557921999999998</v>
      </c>
      <c r="C3814">
        <v>-89.666747999999998</v>
      </c>
      <c r="D3814">
        <v>-5.3405761999999997E-3</v>
      </c>
      <c r="E3814">
        <v>-52.230834999999999</v>
      </c>
    </row>
    <row r="3815" spans="1:5" x14ac:dyDescent="0.25">
      <c r="A3815">
        <v>0.38129999999999997</v>
      </c>
      <c r="B3815">
        <v>-51.591492000000002</v>
      </c>
      <c r="C3815">
        <v>-89.657593000000006</v>
      </c>
      <c r="D3815">
        <v>-5.1879882999999998E-3</v>
      </c>
      <c r="E3815">
        <v>-52.200316999999998</v>
      </c>
    </row>
    <row r="3816" spans="1:5" x14ac:dyDescent="0.25">
      <c r="A3816">
        <v>0.38140000000000002</v>
      </c>
      <c r="B3816">
        <v>-51.574706999999997</v>
      </c>
      <c r="C3816">
        <v>-89.630127000000002</v>
      </c>
      <c r="D3816">
        <v>-5.0354003999999999E-3</v>
      </c>
      <c r="E3816">
        <v>-52.169800000000002</v>
      </c>
    </row>
    <row r="3817" spans="1:5" x14ac:dyDescent="0.25">
      <c r="A3817">
        <v>0.38150000000000001</v>
      </c>
      <c r="B3817">
        <v>-51.573180999999998</v>
      </c>
      <c r="C3817">
        <v>-89.642334000000005</v>
      </c>
      <c r="D3817">
        <v>-4.8828125E-3</v>
      </c>
      <c r="E3817">
        <v>-52.124023000000001</v>
      </c>
    </row>
    <row r="3818" spans="1:5" x14ac:dyDescent="0.25">
      <c r="A3818">
        <v>0.38159999999999999</v>
      </c>
      <c r="B3818">
        <v>-51.550293000000003</v>
      </c>
      <c r="C3818">
        <v>-89.654540999999995</v>
      </c>
      <c r="D3818">
        <v>-5.1879882999999998E-3</v>
      </c>
      <c r="E3818">
        <v>-52.032471000000001</v>
      </c>
    </row>
    <row r="3819" spans="1:5" x14ac:dyDescent="0.25">
      <c r="A3819">
        <v>0.38169999999999998</v>
      </c>
      <c r="B3819">
        <v>-51.527405000000002</v>
      </c>
      <c r="C3819">
        <v>-89.620971999999995</v>
      </c>
      <c r="D3819">
        <v>-5.1879882999999998E-3</v>
      </c>
      <c r="E3819">
        <v>-51.910400000000003</v>
      </c>
    </row>
    <row r="3820" spans="1:5" x14ac:dyDescent="0.25">
      <c r="A3820">
        <v>0.38179999999999997</v>
      </c>
      <c r="B3820">
        <v>-51.573180999999998</v>
      </c>
      <c r="C3820">
        <v>-89.630127000000002</v>
      </c>
      <c r="D3820">
        <v>-5.6457520000000004E-3</v>
      </c>
      <c r="E3820">
        <v>-51.910400000000003</v>
      </c>
    </row>
    <row r="3821" spans="1:5" x14ac:dyDescent="0.25">
      <c r="A3821">
        <v>0.38190000000000002</v>
      </c>
      <c r="B3821">
        <v>-51.585388000000002</v>
      </c>
      <c r="C3821">
        <v>-89.648437999999999</v>
      </c>
      <c r="D3821">
        <v>-5.6457520000000004E-3</v>
      </c>
      <c r="E3821">
        <v>-51.864623999999999</v>
      </c>
    </row>
    <row r="3822" spans="1:5" x14ac:dyDescent="0.25">
      <c r="A3822">
        <v>0.38200000000000001</v>
      </c>
      <c r="B3822">
        <v>-51.583862000000003</v>
      </c>
      <c r="C3822">
        <v>-89.675903000000005</v>
      </c>
      <c r="D3822">
        <v>-5.3405761999999997E-3</v>
      </c>
      <c r="E3822">
        <v>-51.788330000000002</v>
      </c>
    </row>
    <row r="3823" spans="1:5" x14ac:dyDescent="0.25">
      <c r="A3823">
        <v>0.3821</v>
      </c>
      <c r="B3823">
        <v>-51.615906000000003</v>
      </c>
      <c r="C3823">
        <v>-89.709473000000003</v>
      </c>
      <c r="D3823">
        <v>-5.6457520000000004E-3</v>
      </c>
      <c r="E3823">
        <v>-51.788330000000002</v>
      </c>
    </row>
    <row r="3824" spans="1:5" x14ac:dyDescent="0.25">
      <c r="A3824">
        <v>0.38219999999999998</v>
      </c>
      <c r="B3824">
        <v>-51.594543000000002</v>
      </c>
      <c r="C3824">
        <v>-89.739990000000006</v>
      </c>
      <c r="D3824">
        <v>-5.3405761999999997E-3</v>
      </c>
      <c r="E3824">
        <v>-51.818848000000003</v>
      </c>
    </row>
    <row r="3825" spans="1:5" x14ac:dyDescent="0.25">
      <c r="A3825">
        <v>0.38229999999999997</v>
      </c>
      <c r="B3825">
        <v>-51.611328</v>
      </c>
      <c r="C3825">
        <v>-89.752196999999995</v>
      </c>
      <c r="D3825">
        <v>-5.1879882999999998E-3</v>
      </c>
      <c r="E3825">
        <v>-51.879883</v>
      </c>
    </row>
    <row r="3826" spans="1:5" x14ac:dyDescent="0.25">
      <c r="A3826">
        <v>0.38240000000000002</v>
      </c>
      <c r="B3826">
        <v>-51.586914</v>
      </c>
      <c r="C3826">
        <v>-89.770508000000007</v>
      </c>
      <c r="D3826">
        <v>-5.1879882999999998E-3</v>
      </c>
      <c r="E3826">
        <v>-51.849364999999999</v>
      </c>
    </row>
    <row r="3827" spans="1:5" x14ac:dyDescent="0.25">
      <c r="A3827">
        <v>0.38250000000000001</v>
      </c>
      <c r="B3827">
        <v>-51.530456999999998</v>
      </c>
      <c r="C3827">
        <v>-89.797973999999996</v>
      </c>
      <c r="D3827">
        <v>-4.8828125E-3</v>
      </c>
      <c r="E3827">
        <v>-51.788330000000002</v>
      </c>
    </row>
    <row r="3828" spans="1:5" x14ac:dyDescent="0.25">
      <c r="A3828">
        <v>0.3826</v>
      </c>
      <c r="B3828">
        <v>-51.551819000000002</v>
      </c>
      <c r="C3828">
        <v>-89.831542999999996</v>
      </c>
      <c r="D3828">
        <v>-5.0354003999999999E-3</v>
      </c>
      <c r="E3828">
        <v>-51.818848000000003</v>
      </c>
    </row>
    <row r="3829" spans="1:5" x14ac:dyDescent="0.25">
      <c r="A3829">
        <v>0.38269999999999998</v>
      </c>
      <c r="B3829">
        <v>-51.545715000000001</v>
      </c>
      <c r="C3829">
        <v>-89.834594999999993</v>
      </c>
      <c r="D3829">
        <v>-5.1879882999999998E-3</v>
      </c>
      <c r="E3829">
        <v>-51.834105999999998</v>
      </c>
    </row>
    <row r="3830" spans="1:5" x14ac:dyDescent="0.25">
      <c r="A3830">
        <v>0.38279999999999997</v>
      </c>
      <c r="B3830">
        <v>-51.533507999999998</v>
      </c>
      <c r="C3830">
        <v>-89.816283999999996</v>
      </c>
      <c r="D3830">
        <v>-5.4931640999999996E-3</v>
      </c>
      <c r="E3830">
        <v>-51.803589000000002</v>
      </c>
    </row>
    <row r="3831" spans="1:5" x14ac:dyDescent="0.25">
      <c r="A3831">
        <v>0.38290000000000002</v>
      </c>
      <c r="B3831">
        <v>-51.528931</v>
      </c>
      <c r="C3831">
        <v>-89.825439000000003</v>
      </c>
      <c r="D3831">
        <v>-5.4931640999999996E-3</v>
      </c>
      <c r="E3831">
        <v>-51.818848000000003</v>
      </c>
    </row>
    <row r="3832" spans="1:5" x14ac:dyDescent="0.25">
      <c r="A3832">
        <v>0.38300000000000001</v>
      </c>
      <c r="B3832">
        <v>-51.513672</v>
      </c>
      <c r="C3832">
        <v>-89.828491</v>
      </c>
      <c r="D3832">
        <v>-5.4931640999999996E-3</v>
      </c>
      <c r="E3832">
        <v>-51.773071000000002</v>
      </c>
    </row>
    <row r="3833" spans="1:5" x14ac:dyDescent="0.25">
      <c r="A3833">
        <v>0.3831</v>
      </c>
      <c r="B3833">
        <v>-51.516724000000004</v>
      </c>
      <c r="C3833">
        <v>-89.828491</v>
      </c>
      <c r="D3833">
        <v>-5.3405761999999997E-3</v>
      </c>
      <c r="E3833">
        <v>-51.757812000000001</v>
      </c>
    </row>
    <row r="3834" spans="1:5" x14ac:dyDescent="0.25">
      <c r="A3834">
        <v>0.38319999999999999</v>
      </c>
      <c r="B3834">
        <v>-51.535034000000003</v>
      </c>
      <c r="C3834">
        <v>-89.831542999999996</v>
      </c>
      <c r="D3834">
        <v>-5.3405761999999997E-3</v>
      </c>
      <c r="E3834">
        <v>-51.712035999999998</v>
      </c>
    </row>
    <row r="3835" spans="1:5" x14ac:dyDescent="0.25">
      <c r="A3835">
        <v>0.38329999999999997</v>
      </c>
      <c r="B3835">
        <v>-51.528931</v>
      </c>
      <c r="C3835">
        <v>-89.810181</v>
      </c>
      <c r="D3835">
        <v>-5.1879882999999998E-3</v>
      </c>
      <c r="E3835">
        <v>-51.742553999999998</v>
      </c>
    </row>
    <row r="3836" spans="1:5" x14ac:dyDescent="0.25">
      <c r="A3836">
        <v>0.38340000000000002</v>
      </c>
      <c r="B3836">
        <v>-51.536560000000001</v>
      </c>
      <c r="C3836">
        <v>-89.794922</v>
      </c>
      <c r="D3836">
        <v>-5.1879882999999998E-3</v>
      </c>
      <c r="E3836">
        <v>-51.742553999999998</v>
      </c>
    </row>
    <row r="3837" spans="1:5" x14ac:dyDescent="0.25">
      <c r="A3837">
        <v>0.38350000000000001</v>
      </c>
      <c r="B3837">
        <v>-51.515197999999998</v>
      </c>
      <c r="C3837">
        <v>-89.746093999999999</v>
      </c>
      <c r="D3837">
        <v>-4.8828125E-3</v>
      </c>
      <c r="E3837">
        <v>-51.712035999999998</v>
      </c>
    </row>
    <row r="3838" spans="1:5" x14ac:dyDescent="0.25">
      <c r="A3838">
        <v>0.3836</v>
      </c>
      <c r="B3838">
        <v>-51.499938999999998</v>
      </c>
      <c r="C3838">
        <v>-89.709473000000003</v>
      </c>
      <c r="D3838">
        <v>-5.1879882999999998E-3</v>
      </c>
      <c r="E3838">
        <v>-51.757812000000001</v>
      </c>
    </row>
    <row r="3839" spans="1:5" x14ac:dyDescent="0.25">
      <c r="A3839">
        <v>0.38369999999999999</v>
      </c>
      <c r="B3839">
        <v>-51.499938999999998</v>
      </c>
      <c r="C3839">
        <v>-89.706421000000006</v>
      </c>
      <c r="D3839">
        <v>-5.7983397999999998E-3</v>
      </c>
      <c r="E3839">
        <v>-51.651001000000001</v>
      </c>
    </row>
    <row r="3840" spans="1:5" x14ac:dyDescent="0.25">
      <c r="A3840">
        <v>0.38379999999999997</v>
      </c>
      <c r="B3840">
        <v>-51.504517</v>
      </c>
      <c r="C3840">
        <v>-89.743042000000003</v>
      </c>
      <c r="D3840">
        <v>-5.6457520000000004E-3</v>
      </c>
      <c r="E3840">
        <v>-51.635742</v>
      </c>
    </row>
    <row r="3841" spans="1:5" x14ac:dyDescent="0.25">
      <c r="A3841">
        <v>0.38390000000000002</v>
      </c>
      <c r="B3841">
        <v>-51.504517</v>
      </c>
      <c r="C3841">
        <v>-89.733886999999996</v>
      </c>
      <c r="D3841">
        <v>-5.6457520000000004E-3</v>
      </c>
      <c r="E3841">
        <v>-51.666260000000001</v>
      </c>
    </row>
    <row r="3842" spans="1:5" x14ac:dyDescent="0.25">
      <c r="A3842">
        <v>0.38400000000000001</v>
      </c>
      <c r="B3842">
        <v>-51.470947000000002</v>
      </c>
      <c r="C3842">
        <v>-89.718627999999995</v>
      </c>
      <c r="D3842">
        <v>-5.3405761999999997E-3</v>
      </c>
      <c r="E3842">
        <v>-51.635742</v>
      </c>
    </row>
    <row r="3843" spans="1:5" x14ac:dyDescent="0.25">
      <c r="A3843">
        <v>0.3841</v>
      </c>
      <c r="B3843">
        <v>-51.464843999999999</v>
      </c>
      <c r="C3843">
        <v>-89.694214000000002</v>
      </c>
      <c r="D3843">
        <v>-4.5776367000000002E-3</v>
      </c>
      <c r="E3843">
        <v>-51.651001000000001</v>
      </c>
    </row>
    <row r="3844" spans="1:5" x14ac:dyDescent="0.25">
      <c r="A3844">
        <v>0.38419999999999999</v>
      </c>
      <c r="B3844">
        <v>-51.461792000000003</v>
      </c>
      <c r="C3844">
        <v>-89.700316999999998</v>
      </c>
      <c r="D3844">
        <v>-5.1879882999999998E-3</v>
      </c>
      <c r="E3844">
        <v>-51.589965999999997</v>
      </c>
    </row>
    <row r="3845" spans="1:5" x14ac:dyDescent="0.25">
      <c r="A3845">
        <v>0.38429999999999997</v>
      </c>
      <c r="B3845">
        <v>-51.477051000000003</v>
      </c>
      <c r="C3845">
        <v>-89.712524000000002</v>
      </c>
      <c r="D3845">
        <v>-5.1879882999999998E-3</v>
      </c>
      <c r="E3845">
        <v>-51.605224999999997</v>
      </c>
    </row>
    <row r="3846" spans="1:5" x14ac:dyDescent="0.25">
      <c r="A3846">
        <v>0.38440000000000002</v>
      </c>
      <c r="B3846">
        <v>-51.501465000000003</v>
      </c>
      <c r="C3846">
        <v>-89.718627999999995</v>
      </c>
      <c r="D3846">
        <v>-4.7302246000000001E-3</v>
      </c>
      <c r="E3846">
        <v>-51.651001000000001</v>
      </c>
    </row>
    <row r="3847" spans="1:5" x14ac:dyDescent="0.25">
      <c r="A3847">
        <v>0.38450000000000001</v>
      </c>
      <c r="B3847">
        <v>-51.463318000000001</v>
      </c>
      <c r="C3847">
        <v>-89.755249000000006</v>
      </c>
      <c r="D3847">
        <v>-4.7302246000000001E-3</v>
      </c>
      <c r="E3847">
        <v>-51.498412999999999</v>
      </c>
    </row>
    <row r="3848" spans="1:5" x14ac:dyDescent="0.25">
      <c r="A3848">
        <v>0.3846</v>
      </c>
      <c r="B3848">
        <v>-51.441955999999998</v>
      </c>
      <c r="C3848">
        <v>-89.749145999999996</v>
      </c>
      <c r="D3848">
        <v>-4.8828125E-3</v>
      </c>
      <c r="E3848">
        <v>-51.498412999999999</v>
      </c>
    </row>
    <row r="3849" spans="1:5" x14ac:dyDescent="0.25">
      <c r="A3849">
        <v>0.38469999999999999</v>
      </c>
      <c r="B3849">
        <v>-51.454163000000001</v>
      </c>
      <c r="C3849">
        <v>-89.733886999999996</v>
      </c>
      <c r="D3849">
        <v>-5.1879882999999998E-3</v>
      </c>
      <c r="E3849">
        <v>-51.574706999999997</v>
      </c>
    </row>
    <row r="3850" spans="1:5" x14ac:dyDescent="0.25">
      <c r="A3850">
        <v>0.38479999999999998</v>
      </c>
      <c r="B3850">
        <v>-51.440429999999999</v>
      </c>
      <c r="C3850">
        <v>-89.691162000000006</v>
      </c>
      <c r="D3850">
        <v>-4.7302246000000001E-3</v>
      </c>
      <c r="E3850">
        <v>-51.620483</v>
      </c>
    </row>
    <row r="3851" spans="1:5" x14ac:dyDescent="0.25">
      <c r="A3851">
        <v>0.38490000000000002</v>
      </c>
      <c r="B3851">
        <v>-51.425170999999999</v>
      </c>
      <c r="C3851">
        <v>-89.706421000000006</v>
      </c>
      <c r="D3851">
        <v>-4.8828125E-3</v>
      </c>
      <c r="E3851">
        <v>-51.635742</v>
      </c>
    </row>
    <row r="3852" spans="1:5" x14ac:dyDescent="0.25">
      <c r="A3852">
        <v>0.38500000000000001</v>
      </c>
      <c r="B3852">
        <v>-51.446533000000002</v>
      </c>
      <c r="C3852">
        <v>-89.730834999999999</v>
      </c>
      <c r="D3852">
        <v>-5.0354003999999999E-3</v>
      </c>
      <c r="E3852">
        <v>-51.574706999999997</v>
      </c>
    </row>
    <row r="3853" spans="1:5" x14ac:dyDescent="0.25">
      <c r="A3853">
        <v>0.3851</v>
      </c>
      <c r="B3853">
        <v>-51.443480999999998</v>
      </c>
      <c r="C3853">
        <v>-89.746093999999999</v>
      </c>
      <c r="D3853">
        <v>-4.1198729999999996E-3</v>
      </c>
      <c r="E3853">
        <v>-51.544189000000003</v>
      </c>
    </row>
    <row r="3854" spans="1:5" x14ac:dyDescent="0.25">
      <c r="A3854">
        <v>0.38519999999999999</v>
      </c>
      <c r="B3854">
        <v>-51.461792000000003</v>
      </c>
      <c r="C3854">
        <v>-89.764403999999999</v>
      </c>
      <c r="D3854">
        <v>-5.1879882999999998E-3</v>
      </c>
      <c r="E3854">
        <v>-51.605224999999997</v>
      </c>
    </row>
    <row r="3855" spans="1:5" x14ac:dyDescent="0.25">
      <c r="A3855">
        <v>0.38529999999999998</v>
      </c>
      <c r="B3855">
        <v>-51.438904000000001</v>
      </c>
      <c r="C3855">
        <v>-89.764403999999999</v>
      </c>
      <c r="D3855">
        <v>-4.7302246000000001E-3</v>
      </c>
      <c r="E3855">
        <v>-51.574706999999997</v>
      </c>
    </row>
    <row r="3856" spans="1:5" x14ac:dyDescent="0.25">
      <c r="A3856">
        <v>0.38540000000000002</v>
      </c>
      <c r="B3856">
        <v>-51.422119000000002</v>
      </c>
      <c r="C3856">
        <v>-89.770508000000007</v>
      </c>
      <c r="D3856">
        <v>-3.6621093999999999E-3</v>
      </c>
      <c r="E3856">
        <v>-51.574706999999997</v>
      </c>
    </row>
    <row r="3857" spans="1:5" x14ac:dyDescent="0.25">
      <c r="A3857">
        <v>0.38550000000000001</v>
      </c>
      <c r="B3857">
        <v>-51.394652999999998</v>
      </c>
      <c r="C3857">
        <v>-89.736937999999995</v>
      </c>
      <c r="D3857">
        <v>-4.1198729999999996E-3</v>
      </c>
      <c r="E3857">
        <v>-51.498412999999999</v>
      </c>
    </row>
    <row r="3858" spans="1:5" x14ac:dyDescent="0.25">
      <c r="A3858">
        <v>0.3856</v>
      </c>
      <c r="B3858">
        <v>-51.373291000000002</v>
      </c>
      <c r="C3858">
        <v>-89.721680000000006</v>
      </c>
      <c r="D3858">
        <v>-4.7302246000000001E-3</v>
      </c>
      <c r="E3858">
        <v>-51.437378000000002</v>
      </c>
    </row>
    <row r="3859" spans="1:5" x14ac:dyDescent="0.25">
      <c r="A3859">
        <v>0.38569999999999999</v>
      </c>
      <c r="B3859">
        <v>-51.387023999999997</v>
      </c>
      <c r="C3859">
        <v>-89.694214000000002</v>
      </c>
      <c r="D3859">
        <v>-4.7302246000000001E-3</v>
      </c>
      <c r="E3859">
        <v>-51.544189000000003</v>
      </c>
    </row>
    <row r="3860" spans="1:5" x14ac:dyDescent="0.25">
      <c r="A3860">
        <v>0.38579999999999998</v>
      </c>
      <c r="B3860">
        <v>-51.390076000000001</v>
      </c>
      <c r="C3860">
        <v>-89.669799999999995</v>
      </c>
      <c r="D3860">
        <v>-4.7302246000000001E-3</v>
      </c>
      <c r="E3860">
        <v>-51.544189000000003</v>
      </c>
    </row>
    <row r="3861" spans="1:5" x14ac:dyDescent="0.25">
      <c r="A3861">
        <v>0.38590000000000002</v>
      </c>
      <c r="B3861">
        <v>-51.374817</v>
      </c>
      <c r="C3861">
        <v>-89.691162000000006</v>
      </c>
      <c r="D3861">
        <v>-4.4250488000000003E-3</v>
      </c>
      <c r="E3861">
        <v>-51.513672</v>
      </c>
    </row>
    <row r="3862" spans="1:5" x14ac:dyDescent="0.25">
      <c r="A3862">
        <v>0.38600000000000001</v>
      </c>
      <c r="B3862">
        <v>-51.380920000000003</v>
      </c>
      <c r="C3862">
        <v>-89.663696000000002</v>
      </c>
      <c r="D3862">
        <v>-4.7302246000000001E-3</v>
      </c>
      <c r="E3862">
        <v>-51.513672</v>
      </c>
    </row>
    <row r="3863" spans="1:5" x14ac:dyDescent="0.25">
      <c r="A3863">
        <v>0.3861</v>
      </c>
      <c r="B3863">
        <v>-51.383972</v>
      </c>
      <c r="C3863">
        <v>-89.642334000000005</v>
      </c>
      <c r="D3863">
        <v>-4.2724609000000004E-3</v>
      </c>
      <c r="E3863">
        <v>-51.437378000000002</v>
      </c>
    </row>
    <row r="3864" spans="1:5" x14ac:dyDescent="0.25">
      <c r="A3864">
        <v>0.38619999999999999</v>
      </c>
      <c r="B3864">
        <v>-51.387023999999997</v>
      </c>
      <c r="C3864">
        <v>-89.654540999999995</v>
      </c>
      <c r="D3864">
        <v>-4.7302246000000001E-3</v>
      </c>
      <c r="E3864">
        <v>-51.559448000000003</v>
      </c>
    </row>
    <row r="3865" spans="1:5" x14ac:dyDescent="0.25">
      <c r="A3865">
        <v>0.38629999999999998</v>
      </c>
      <c r="B3865">
        <v>-51.385497999999998</v>
      </c>
      <c r="C3865">
        <v>-89.630127000000002</v>
      </c>
      <c r="D3865">
        <v>-4.8828125E-3</v>
      </c>
      <c r="E3865">
        <v>-51.651001000000001</v>
      </c>
    </row>
    <row r="3866" spans="1:5" x14ac:dyDescent="0.25">
      <c r="A3866">
        <v>0.38640000000000002</v>
      </c>
      <c r="B3866">
        <v>-51.417541999999997</v>
      </c>
      <c r="C3866">
        <v>-89.620971999999995</v>
      </c>
      <c r="D3866">
        <v>-3.8146972999999998E-3</v>
      </c>
      <c r="E3866">
        <v>-51.605224999999997</v>
      </c>
    </row>
    <row r="3867" spans="1:5" x14ac:dyDescent="0.25">
      <c r="A3867">
        <v>0.38650000000000001</v>
      </c>
      <c r="B3867">
        <v>-51.423645</v>
      </c>
      <c r="C3867">
        <v>-89.614868000000001</v>
      </c>
      <c r="D3867">
        <v>-5.1879882999999998E-3</v>
      </c>
      <c r="E3867">
        <v>-51.635742</v>
      </c>
    </row>
    <row r="3868" spans="1:5" x14ac:dyDescent="0.25">
      <c r="A3868">
        <v>0.3866</v>
      </c>
      <c r="B3868">
        <v>-51.416015999999999</v>
      </c>
      <c r="C3868">
        <v>-89.587401999999997</v>
      </c>
      <c r="D3868">
        <v>-4.7302246000000001E-3</v>
      </c>
      <c r="E3868">
        <v>-51.620483</v>
      </c>
    </row>
    <row r="3869" spans="1:5" x14ac:dyDescent="0.25">
      <c r="A3869">
        <v>0.38669999999999999</v>
      </c>
      <c r="B3869">
        <v>-51.414490000000001</v>
      </c>
      <c r="C3869">
        <v>-89.608765000000005</v>
      </c>
      <c r="D3869">
        <v>-5.0354003999999999E-3</v>
      </c>
      <c r="E3869">
        <v>-51.528931</v>
      </c>
    </row>
    <row r="3870" spans="1:5" x14ac:dyDescent="0.25">
      <c r="A3870">
        <v>0.38679999999999998</v>
      </c>
      <c r="B3870">
        <v>-51.402282999999997</v>
      </c>
      <c r="C3870">
        <v>-89.578247000000005</v>
      </c>
      <c r="D3870">
        <v>-5.6457520000000004E-3</v>
      </c>
      <c r="E3870">
        <v>-51.498412999999999</v>
      </c>
    </row>
    <row r="3871" spans="1:5" x14ac:dyDescent="0.25">
      <c r="A3871">
        <v>0.38690000000000002</v>
      </c>
      <c r="B3871">
        <v>-51.387023999999997</v>
      </c>
      <c r="C3871">
        <v>-89.538573999999997</v>
      </c>
      <c r="D3871">
        <v>-5.3405761999999997E-3</v>
      </c>
      <c r="E3871">
        <v>-51.345824999999998</v>
      </c>
    </row>
    <row r="3872" spans="1:5" x14ac:dyDescent="0.25">
      <c r="A3872">
        <v>0.38700000000000001</v>
      </c>
      <c r="B3872">
        <v>-51.359558</v>
      </c>
      <c r="C3872">
        <v>-89.535522</v>
      </c>
      <c r="D3872">
        <v>-5.3405761999999997E-3</v>
      </c>
      <c r="E3872">
        <v>-51.361083999999998</v>
      </c>
    </row>
    <row r="3873" spans="1:5" x14ac:dyDescent="0.25">
      <c r="A3873">
        <v>0.3871</v>
      </c>
      <c r="B3873">
        <v>-51.354979999999998</v>
      </c>
      <c r="C3873">
        <v>-89.532471000000001</v>
      </c>
      <c r="D3873">
        <v>-5.1879882999999998E-3</v>
      </c>
      <c r="E3873">
        <v>-51.391601999999999</v>
      </c>
    </row>
    <row r="3874" spans="1:5" x14ac:dyDescent="0.25">
      <c r="A3874">
        <v>0.38719999999999999</v>
      </c>
      <c r="B3874">
        <v>-51.385497999999998</v>
      </c>
      <c r="C3874">
        <v>-89.514160000000004</v>
      </c>
      <c r="D3874">
        <v>-5.1879882999999998E-3</v>
      </c>
      <c r="E3874">
        <v>-51.376342999999999</v>
      </c>
    </row>
    <row r="3875" spans="1:5" x14ac:dyDescent="0.25">
      <c r="A3875">
        <v>0.38729999999999998</v>
      </c>
      <c r="B3875">
        <v>-51.359558</v>
      </c>
      <c r="C3875">
        <v>-89.492797999999993</v>
      </c>
      <c r="D3875">
        <v>-5.1879882999999998E-3</v>
      </c>
      <c r="E3875">
        <v>-51.391601999999999</v>
      </c>
    </row>
    <row r="3876" spans="1:5" x14ac:dyDescent="0.25">
      <c r="A3876">
        <v>0.38740000000000002</v>
      </c>
      <c r="B3876">
        <v>-51.338196000000003</v>
      </c>
      <c r="C3876">
        <v>-89.498901000000004</v>
      </c>
      <c r="D3876">
        <v>-4.8828125E-3</v>
      </c>
      <c r="E3876">
        <v>-51.376342999999999</v>
      </c>
    </row>
    <row r="3877" spans="1:5" x14ac:dyDescent="0.25">
      <c r="A3877">
        <v>0.38750000000000001</v>
      </c>
      <c r="B3877">
        <v>-51.335144</v>
      </c>
      <c r="C3877">
        <v>-89.514160000000004</v>
      </c>
      <c r="D3877">
        <v>-5.1879882999999998E-3</v>
      </c>
      <c r="E3877">
        <v>-51.330565999999997</v>
      </c>
    </row>
    <row r="3878" spans="1:5" x14ac:dyDescent="0.25">
      <c r="A3878">
        <v>0.3876</v>
      </c>
      <c r="B3878">
        <v>-51.290894000000002</v>
      </c>
      <c r="C3878">
        <v>-89.489745999999997</v>
      </c>
      <c r="D3878">
        <v>-5.4931640999999996E-3</v>
      </c>
      <c r="E3878">
        <v>-51.361083999999998</v>
      </c>
    </row>
    <row r="3879" spans="1:5" x14ac:dyDescent="0.25">
      <c r="A3879">
        <v>0.38769999999999999</v>
      </c>
      <c r="B3879">
        <v>-51.315308000000002</v>
      </c>
      <c r="C3879">
        <v>-89.471435999999997</v>
      </c>
      <c r="D3879">
        <v>-5.4931640999999996E-3</v>
      </c>
      <c r="E3879">
        <v>-51.391601999999999</v>
      </c>
    </row>
    <row r="3880" spans="1:5" x14ac:dyDescent="0.25">
      <c r="A3880">
        <v>0.38779999999999998</v>
      </c>
      <c r="B3880">
        <v>-51.313782000000003</v>
      </c>
      <c r="C3880">
        <v>-89.492797999999993</v>
      </c>
      <c r="D3880">
        <v>-5.6457520000000004E-3</v>
      </c>
      <c r="E3880">
        <v>-51.391601999999999</v>
      </c>
    </row>
    <row r="3881" spans="1:5" x14ac:dyDescent="0.25">
      <c r="A3881">
        <v>0.38790000000000002</v>
      </c>
      <c r="B3881">
        <v>-51.304625999999999</v>
      </c>
      <c r="C3881">
        <v>-89.520263999999997</v>
      </c>
      <c r="D3881">
        <v>-5.6457520000000004E-3</v>
      </c>
      <c r="E3881">
        <v>-51.376342999999999</v>
      </c>
    </row>
    <row r="3882" spans="1:5" x14ac:dyDescent="0.25">
      <c r="A3882">
        <v>0.38800000000000001</v>
      </c>
      <c r="B3882">
        <v>-51.327514999999998</v>
      </c>
      <c r="C3882">
        <v>-89.492797999999993</v>
      </c>
      <c r="D3882">
        <v>-5.6457520000000004E-3</v>
      </c>
      <c r="E3882">
        <v>-51.361083999999998</v>
      </c>
    </row>
    <row r="3883" spans="1:5" x14ac:dyDescent="0.25">
      <c r="A3883">
        <v>0.3881</v>
      </c>
      <c r="B3883">
        <v>-51.333618000000001</v>
      </c>
      <c r="C3883">
        <v>-89.495850000000004</v>
      </c>
      <c r="D3883">
        <v>-5.4931640999999996E-3</v>
      </c>
      <c r="E3883">
        <v>-51.361083999999998</v>
      </c>
    </row>
    <row r="3884" spans="1:5" x14ac:dyDescent="0.25">
      <c r="A3884">
        <v>0.38819999999999999</v>
      </c>
      <c r="B3884">
        <v>-51.339722000000002</v>
      </c>
      <c r="C3884">
        <v>-89.501953</v>
      </c>
      <c r="D3884">
        <v>-5.3405761999999997E-3</v>
      </c>
      <c r="E3884">
        <v>-51.376342999999999</v>
      </c>
    </row>
    <row r="3885" spans="1:5" x14ac:dyDescent="0.25">
      <c r="A3885">
        <v>0.38829999999999998</v>
      </c>
      <c r="B3885">
        <v>-51.362609999999997</v>
      </c>
      <c r="C3885">
        <v>-89.459228999999993</v>
      </c>
      <c r="D3885">
        <v>-5.3405761999999997E-3</v>
      </c>
      <c r="E3885">
        <v>-51.406860000000002</v>
      </c>
    </row>
    <row r="3886" spans="1:5" x14ac:dyDescent="0.25">
      <c r="A3886">
        <v>0.38840000000000002</v>
      </c>
      <c r="B3886">
        <v>-51.321410999999998</v>
      </c>
      <c r="C3886">
        <v>-89.453125</v>
      </c>
      <c r="D3886">
        <v>-4.8828125E-3</v>
      </c>
      <c r="E3886">
        <v>-51.406860000000002</v>
      </c>
    </row>
    <row r="3887" spans="1:5" x14ac:dyDescent="0.25">
      <c r="A3887">
        <v>0.38850000000000001</v>
      </c>
      <c r="B3887">
        <v>-51.318359000000001</v>
      </c>
      <c r="C3887">
        <v>-89.425658999999996</v>
      </c>
      <c r="D3887">
        <v>-5.4931640999999996E-3</v>
      </c>
      <c r="E3887">
        <v>-51.391601999999999</v>
      </c>
    </row>
    <row r="3888" spans="1:5" x14ac:dyDescent="0.25">
      <c r="A3888">
        <v>0.3886</v>
      </c>
      <c r="B3888">
        <v>-51.333618000000001</v>
      </c>
      <c r="C3888">
        <v>-89.416504000000003</v>
      </c>
      <c r="D3888">
        <v>-5.6457520000000004E-3</v>
      </c>
      <c r="E3888">
        <v>-51.406860000000002</v>
      </c>
    </row>
    <row r="3889" spans="1:5" x14ac:dyDescent="0.25">
      <c r="A3889">
        <v>0.38869999999999999</v>
      </c>
      <c r="B3889">
        <v>-51.325989</v>
      </c>
      <c r="C3889">
        <v>-89.416504000000003</v>
      </c>
      <c r="D3889">
        <v>-5.4931640999999996E-3</v>
      </c>
      <c r="E3889">
        <v>-51.330565999999997</v>
      </c>
    </row>
    <row r="3890" spans="1:5" x14ac:dyDescent="0.25">
      <c r="A3890">
        <v>0.38879999999999998</v>
      </c>
      <c r="B3890">
        <v>-51.345824999999998</v>
      </c>
      <c r="C3890">
        <v>-89.428711000000007</v>
      </c>
      <c r="D3890">
        <v>-5.6457520000000004E-3</v>
      </c>
      <c r="E3890">
        <v>-51.223754999999997</v>
      </c>
    </row>
    <row r="3891" spans="1:5" x14ac:dyDescent="0.25">
      <c r="A3891">
        <v>0.38890000000000002</v>
      </c>
      <c r="B3891">
        <v>-51.298523000000003</v>
      </c>
      <c r="C3891">
        <v>-89.422606999999999</v>
      </c>
      <c r="D3891">
        <v>-5.4931640999999996E-3</v>
      </c>
      <c r="E3891">
        <v>-51.239013999999997</v>
      </c>
    </row>
    <row r="3892" spans="1:5" x14ac:dyDescent="0.25">
      <c r="A3892">
        <v>0.38900000000000001</v>
      </c>
      <c r="B3892">
        <v>-51.271056999999999</v>
      </c>
      <c r="C3892">
        <v>-89.440917999999996</v>
      </c>
      <c r="D3892">
        <v>-5.3405761999999997E-3</v>
      </c>
      <c r="E3892">
        <v>-51.361083999999998</v>
      </c>
    </row>
    <row r="3893" spans="1:5" x14ac:dyDescent="0.25">
      <c r="A3893">
        <v>0.3891</v>
      </c>
      <c r="B3893">
        <v>-51.257323999999997</v>
      </c>
      <c r="C3893">
        <v>-89.456176999999997</v>
      </c>
      <c r="D3893">
        <v>-5.4931640999999996E-3</v>
      </c>
      <c r="E3893">
        <v>-51.300049000000001</v>
      </c>
    </row>
    <row r="3894" spans="1:5" x14ac:dyDescent="0.25">
      <c r="A3894">
        <v>0.38919999999999999</v>
      </c>
      <c r="B3894">
        <v>-51.248168999999997</v>
      </c>
      <c r="C3894">
        <v>-89.462280000000007</v>
      </c>
      <c r="D3894">
        <v>-5.0354003999999999E-3</v>
      </c>
      <c r="E3894">
        <v>-51.269531000000001</v>
      </c>
    </row>
    <row r="3895" spans="1:5" x14ac:dyDescent="0.25">
      <c r="A3895">
        <v>0.38929999999999998</v>
      </c>
      <c r="B3895">
        <v>-51.246642999999999</v>
      </c>
      <c r="C3895">
        <v>-89.456176999999997</v>
      </c>
      <c r="D3895">
        <v>-4.8828125E-3</v>
      </c>
      <c r="E3895">
        <v>-51.254272</v>
      </c>
    </row>
    <row r="3896" spans="1:5" x14ac:dyDescent="0.25">
      <c r="A3896">
        <v>0.38940000000000002</v>
      </c>
      <c r="B3896">
        <v>-51.222228999999999</v>
      </c>
      <c r="C3896">
        <v>-89.453125</v>
      </c>
      <c r="D3896">
        <v>-5.0354003999999999E-3</v>
      </c>
      <c r="E3896">
        <v>-51.223754999999997</v>
      </c>
    </row>
    <row r="3897" spans="1:5" x14ac:dyDescent="0.25">
      <c r="A3897">
        <v>0.38950000000000001</v>
      </c>
      <c r="B3897">
        <v>-51.220703</v>
      </c>
      <c r="C3897">
        <v>-89.447021000000007</v>
      </c>
      <c r="D3897">
        <v>-5.3405761999999997E-3</v>
      </c>
      <c r="E3897">
        <v>-51.284790000000001</v>
      </c>
    </row>
    <row r="3898" spans="1:5" x14ac:dyDescent="0.25">
      <c r="A3898">
        <v>0.3896</v>
      </c>
      <c r="B3898">
        <v>-51.232909999999997</v>
      </c>
      <c r="C3898">
        <v>-89.471435999999997</v>
      </c>
      <c r="D3898">
        <v>-5.4931640999999996E-3</v>
      </c>
      <c r="E3898">
        <v>-51.376342999999999</v>
      </c>
    </row>
    <row r="3899" spans="1:5" x14ac:dyDescent="0.25">
      <c r="A3899">
        <v>0.38969999999999999</v>
      </c>
      <c r="B3899">
        <v>-51.220703</v>
      </c>
      <c r="C3899">
        <v>-89.468384</v>
      </c>
      <c r="D3899">
        <v>-5.4931640999999996E-3</v>
      </c>
      <c r="E3899">
        <v>-51.406860000000002</v>
      </c>
    </row>
    <row r="3900" spans="1:5" x14ac:dyDescent="0.25">
      <c r="A3900">
        <v>0.38979999999999998</v>
      </c>
      <c r="B3900">
        <v>-51.231383999999998</v>
      </c>
      <c r="C3900">
        <v>-89.474486999999996</v>
      </c>
      <c r="D3900">
        <v>-5.6457520000000004E-3</v>
      </c>
      <c r="E3900">
        <v>-51.467896000000003</v>
      </c>
    </row>
    <row r="3901" spans="1:5" x14ac:dyDescent="0.25">
      <c r="A3901">
        <v>0.38990000000000002</v>
      </c>
      <c r="B3901">
        <v>-51.222228999999999</v>
      </c>
      <c r="C3901">
        <v>-89.471435999999997</v>
      </c>
      <c r="D3901">
        <v>-5.1879882999999998E-3</v>
      </c>
      <c r="E3901">
        <v>-51.406860000000002</v>
      </c>
    </row>
    <row r="3902" spans="1:5" x14ac:dyDescent="0.25">
      <c r="A3902">
        <v>0.39</v>
      </c>
      <c r="B3902">
        <v>-51.211548000000001</v>
      </c>
      <c r="C3902">
        <v>-89.471435999999997</v>
      </c>
      <c r="D3902">
        <v>-5.3405761999999997E-3</v>
      </c>
      <c r="E3902">
        <v>-51.422119000000002</v>
      </c>
    </row>
    <row r="3903" spans="1:5" x14ac:dyDescent="0.25">
      <c r="A3903">
        <v>0.3901</v>
      </c>
      <c r="B3903">
        <v>-51.202393000000001</v>
      </c>
      <c r="C3903">
        <v>-89.447021000000007</v>
      </c>
      <c r="D3903">
        <v>-5.3405761999999997E-3</v>
      </c>
      <c r="E3903">
        <v>-51.452637000000003</v>
      </c>
    </row>
    <row r="3904" spans="1:5" x14ac:dyDescent="0.25">
      <c r="A3904">
        <v>0.39019999999999999</v>
      </c>
      <c r="B3904">
        <v>-51.193237000000003</v>
      </c>
      <c r="C3904">
        <v>-89.468384</v>
      </c>
      <c r="D3904">
        <v>-5.0354003999999999E-3</v>
      </c>
      <c r="E3904">
        <v>-51.483153999999999</v>
      </c>
    </row>
    <row r="3905" spans="1:5" x14ac:dyDescent="0.25">
      <c r="A3905">
        <v>0.39029999999999998</v>
      </c>
      <c r="B3905">
        <v>-51.194763000000002</v>
      </c>
      <c r="C3905">
        <v>-89.480591000000004</v>
      </c>
      <c r="D3905">
        <v>-4.5776367000000002E-3</v>
      </c>
      <c r="E3905">
        <v>-51.513672</v>
      </c>
    </row>
    <row r="3906" spans="1:5" x14ac:dyDescent="0.25">
      <c r="A3906">
        <v>0.39040000000000002</v>
      </c>
      <c r="B3906">
        <v>-51.182555999999998</v>
      </c>
      <c r="C3906">
        <v>-89.480591000000004</v>
      </c>
      <c r="D3906">
        <v>-4.7302246000000001E-3</v>
      </c>
      <c r="E3906">
        <v>-51.467896000000003</v>
      </c>
    </row>
    <row r="3907" spans="1:5" x14ac:dyDescent="0.25">
      <c r="A3907">
        <v>0.39050000000000001</v>
      </c>
      <c r="B3907">
        <v>-51.167296999999998</v>
      </c>
      <c r="C3907">
        <v>-89.477538999999993</v>
      </c>
      <c r="D3907">
        <v>-5.0354003999999999E-3</v>
      </c>
      <c r="E3907">
        <v>-51.437378000000002</v>
      </c>
    </row>
    <row r="3908" spans="1:5" x14ac:dyDescent="0.25">
      <c r="A3908">
        <v>0.3906</v>
      </c>
      <c r="B3908">
        <v>-51.16272</v>
      </c>
      <c r="C3908">
        <v>-89.486694</v>
      </c>
      <c r="D3908">
        <v>-5.4931640999999996E-3</v>
      </c>
      <c r="E3908">
        <v>-51.406860000000002</v>
      </c>
    </row>
    <row r="3909" spans="1:5" x14ac:dyDescent="0.25">
      <c r="A3909">
        <v>0.39069999999999999</v>
      </c>
      <c r="B3909">
        <v>-51.158141999999998</v>
      </c>
      <c r="C3909">
        <v>-89.468384</v>
      </c>
      <c r="D3909">
        <v>-5.3405761999999997E-3</v>
      </c>
      <c r="E3909">
        <v>-51.406860000000002</v>
      </c>
    </row>
    <row r="3910" spans="1:5" x14ac:dyDescent="0.25">
      <c r="A3910">
        <v>0.39079999999999998</v>
      </c>
      <c r="B3910">
        <v>-51.164245999999999</v>
      </c>
      <c r="C3910">
        <v>-89.465332000000004</v>
      </c>
      <c r="D3910">
        <v>-5.1879882999999998E-3</v>
      </c>
      <c r="E3910">
        <v>-51.422119000000002</v>
      </c>
    </row>
    <row r="3911" spans="1:5" x14ac:dyDescent="0.25">
      <c r="A3911">
        <v>0.39090000000000003</v>
      </c>
      <c r="B3911">
        <v>-51.170349000000002</v>
      </c>
      <c r="C3911">
        <v>-89.462280000000007</v>
      </c>
      <c r="D3911">
        <v>-5.3405761999999997E-3</v>
      </c>
      <c r="E3911">
        <v>-51.391601999999999</v>
      </c>
    </row>
    <row r="3912" spans="1:5" x14ac:dyDescent="0.25">
      <c r="A3912">
        <v>0.39100000000000001</v>
      </c>
      <c r="B3912">
        <v>-51.145935000000001</v>
      </c>
      <c r="C3912">
        <v>-89.486694</v>
      </c>
      <c r="D3912">
        <v>-4.8828125E-3</v>
      </c>
      <c r="E3912">
        <v>-51.345824999999998</v>
      </c>
    </row>
    <row r="3913" spans="1:5" x14ac:dyDescent="0.25">
      <c r="A3913">
        <v>0.3911</v>
      </c>
      <c r="B3913">
        <v>-51.158141999999998</v>
      </c>
      <c r="C3913">
        <v>-89.486694</v>
      </c>
      <c r="D3913">
        <v>-4.7302246000000001E-3</v>
      </c>
      <c r="E3913">
        <v>-51.483153999999999</v>
      </c>
    </row>
    <row r="3914" spans="1:5" x14ac:dyDescent="0.25">
      <c r="A3914">
        <v>0.39119999999999999</v>
      </c>
      <c r="B3914">
        <v>-51.164245999999999</v>
      </c>
      <c r="C3914">
        <v>-89.529419000000004</v>
      </c>
      <c r="D3914">
        <v>-4.5776367000000002E-3</v>
      </c>
      <c r="E3914">
        <v>-51.483153999999999</v>
      </c>
    </row>
    <row r="3915" spans="1:5" x14ac:dyDescent="0.25">
      <c r="A3915">
        <v>0.39129999999999998</v>
      </c>
      <c r="B3915">
        <v>-51.152039000000002</v>
      </c>
      <c r="C3915">
        <v>-89.541625999999994</v>
      </c>
      <c r="D3915">
        <v>-4.5776367000000002E-3</v>
      </c>
      <c r="E3915">
        <v>-51.559448000000003</v>
      </c>
    </row>
    <row r="3916" spans="1:5" x14ac:dyDescent="0.25">
      <c r="A3916">
        <v>0.39140000000000003</v>
      </c>
      <c r="B3916">
        <v>-51.156616</v>
      </c>
      <c r="C3916">
        <v>-89.538573999999997</v>
      </c>
      <c r="D3916">
        <v>-4.8828125E-3</v>
      </c>
      <c r="E3916">
        <v>-51.574706999999997</v>
      </c>
    </row>
    <row r="3917" spans="1:5" x14ac:dyDescent="0.25">
      <c r="A3917">
        <v>0.39150000000000001</v>
      </c>
      <c r="B3917">
        <v>-51.168823000000003</v>
      </c>
      <c r="C3917">
        <v>-89.535522</v>
      </c>
      <c r="D3917">
        <v>-5.0354003999999999E-3</v>
      </c>
      <c r="E3917">
        <v>-51.513672</v>
      </c>
    </row>
    <row r="3918" spans="1:5" x14ac:dyDescent="0.25">
      <c r="A3918">
        <v>0.3916</v>
      </c>
      <c r="B3918">
        <v>-51.194763000000002</v>
      </c>
      <c r="C3918">
        <v>-89.541625999999994</v>
      </c>
      <c r="D3918">
        <v>-5.4931640999999996E-3</v>
      </c>
      <c r="E3918">
        <v>-51.574706999999997</v>
      </c>
    </row>
    <row r="3919" spans="1:5" x14ac:dyDescent="0.25">
      <c r="A3919">
        <v>0.39169999999999999</v>
      </c>
      <c r="B3919">
        <v>-51.177979000000001</v>
      </c>
      <c r="C3919">
        <v>-89.514160000000004</v>
      </c>
      <c r="D3919">
        <v>-5.4931640999999996E-3</v>
      </c>
      <c r="E3919">
        <v>-51.574706999999997</v>
      </c>
    </row>
    <row r="3920" spans="1:5" x14ac:dyDescent="0.25">
      <c r="A3920">
        <v>0.39179999999999998</v>
      </c>
      <c r="B3920">
        <v>-51.165770999999999</v>
      </c>
      <c r="C3920">
        <v>-89.529419000000004</v>
      </c>
      <c r="D3920">
        <v>-5.1879882999999998E-3</v>
      </c>
      <c r="E3920">
        <v>-51.559448000000003</v>
      </c>
    </row>
    <row r="3921" spans="1:5" x14ac:dyDescent="0.25">
      <c r="A3921">
        <v>0.39190000000000003</v>
      </c>
      <c r="B3921">
        <v>-51.161194000000002</v>
      </c>
      <c r="C3921">
        <v>-89.505004999999997</v>
      </c>
      <c r="D3921">
        <v>-5.4931640999999996E-3</v>
      </c>
      <c r="E3921">
        <v>-51.620483</v>
      </c>
    </row>
    <row r="3922" spans="1:5" x14ac:dyDescent="0.25">
      <c r="A3922">
        <v>0.39200000000000002</v>
      </c>
      <c r="B3922">
        <v>-51.188659999999999</v>
      </c>
      <c r="C3922">
        <v>-89.477538999999993</v>
      </c>
      <c r="D3922">
        <v>-5.1879882999999998E-3</v>
      </c>
      <c r="E3922">
        <v>-51.528931</v>
      </c>
    </row>
    <row r="3923" spans="1:5" x14ac:dyDescent="0.25">
      <c r="A3923">
        <v>0.3921</v>
      </c>
      <c r="B3923">
        <v>-51.182555999999998</v>
      </c>
      <c r="C3923">
        <v>-89.483643000000001</v>
      </c>
      <c r="D3923">
        <v>-5.0354003999999999E-3</v>
      </c>
      <c r="E3923">
        <v>-51.528931</v>
      </c>
    </row>
    <row r="3924" spans="1:5" x14ac:dyDescent="0.25">
      <c r="A3924">
        <v>0.39219999999999999</v>
      </c>
      <c r="B3924">
        <v>-51.168823000000003</v>
      </c>
      <c r="C3924">
        <v>-89.465332000000004</v>
      </c>
      <c r="D3924">
        <v>-4.8828125E-3</v>
      </c>
      <c r="E3924">
        <v>-51.528931</v>
      </c>
    </row>
    <row r="3925" spans="1:5" x14ac:dyDescent="0.25">
      <c r="A3925">
        <v>0.39229999999999998</v>
      </c>
      <c r="B3925">
        <v>-51.170349000000002</v>
      </c>
      <c r="C3925">
        <v>-89.453125</v>
      </c>
      <c r="D3925">
        <v>-4.7302246000000001E-3</v>
      </c>
      <c r="E3925">
        <v>-51.422119000000002</v>
      </c>
    </row>
    <row r="3926" spans="1:5" x14ac:dyDescent="0.25">
      <c r="A3926">
        <v>0.39240000000000003</v>
      </c>
      <c r="B3926">
        <v>-51.155090000000001</v>
      </c>
      <c r="C3926">
        <v>-89.434814000000003</v>
      </c>
      <c r="D3926">
        <v>-5.0354003999999999E-3</v>
      </c>
      <c r="E3926">
        <v>-51.452637000000003</v>
      </c>
    </row>
    <row r="3927" spans="1:5" x14ac:dyDescent="0.25">
      <c r="A3927">
        <v>0.39250000000000002</v>
      </c>
      <c r="B3927">
        <v>-51.112366000000002</v>
      </c>
      <c r="C3927">
        <v>-89.434814000000003</v>
      </c>
      <c r="D3927">
        <v>-5.4931640999999996E-3</v>
      </c>
      <c r="E3927">
        <v>-51.361083999999998</v>
      </c>
    </row>
    <row r="3928" spans="1:5" x14ac:dyDescent="0.25">
      <c r="A3928">
        <v>0.3926</v>
      </c>
      <c r="B3928">
        <v>-51.142882999999998</v>
      </c>
      <c r="C3928">
        <v>-89.422606999999999</v>
      </c>
      <c r="D3928">
        <v>-5.3405761999999997E-3</v>
      </c>
      <c r="E3928">
        <v>-51.437378000000002</v>
      </c>
    </row>
    <row r="3929" spans="1:5" x14ac:dyDescent="0.25">
      <c r="A3929">
        <v>0.39269999999999999</v>
      </c>
      <c r="B3929">
        <v>-51.150512999999997</v>
      </c>
      <c r="C3929">
        <v>-89.431763000000004</v>
      </c>
      <c r="D3929">
        <v>-5.4931640999999996E-3</v>
      </c>
      <c r="E3929">
        <v>-51.467896000000003</v>
      </c>
    </row>
    <row r="3930" spans="1:5" x14ac:dyDescent="0.25">
      <c r="A3930">
        <v>0.39279999999999998</v>
      </c>
      <c r="B3930">
        <v>-51.170349000000002</v>
      </c>
      <c r="C3930">
        <v>-89.416504000000003</v>
      </c>
      <c r="D3930">
        <v>-5.4931640999999996E-3</v>
      </c>
      <c r="E3930">
        <v>-51.467896000000003</v>
      </c>
    </row>
    <row r="3931" spans="1:5" x14ac:dyDescent="0.25">
      <c r="A3931">
        <v>0.39290000000000003</v>
      </c>
      <c r="B3931">
        <v>-51.220703</v>
      </c>
      <c r="C3931">
        <v>-89.425658999999996</v>
      </c>
      <c r="D3931">
        <v>-5.3405761999999997E-3</v>
      </c>
      <c r="E3931">
        <v>-51.574706999999997</v>
      </c>
    </row>
    <row r="3932" spans="1:5" x14ac:dyDescent="0.25">
      <c r="A3932">
        <v>0.39300000000000002</v>
      </c>
      <c r="B3932">
        <v>-51.184081999999997</v>
      </c>
      <c r="C3932">
        <v>-89.425658999999996</v>
      </c>
      <c r="D3932">
        <v>-5.1879882999999998E-3</v>
      </c>
      <c r="E3932">
        <v>-51.574706999999997</v>
      </c>
    </row>
    <row r="3933" spans="1:5" x14ac:dyDescent="0.25">
      <c r="A3933">
        <v>0.3931</v>
      </c>
      <c r="B3933">
        <v>-51.197814999999999</v>
      </c>
      <c r="C3933">
        <v>-89.419556</v>
      </c>
      <c r="D3933">
        <v>-5.0354003999999999E-3</v>
      </c>
      <c r="E3933">
        <v>-51.559448000000003</v>
      </c>
    </row>
    <row r="3934" spans="1:5" x14ac:dyDescent="0.25">
      <c r="A3934">
        <v>0.39319999999999999</v>
      </c>
      <c r="B3934">
        <v>-51.205444</v>
      </c>
      <c r="C3934">
        <v>-89.428711000000007</v>
      </c>
      <c r="D3934">
        <v>-5.0354003999999999E-3</v>
      </c>
      <c r="E3934">
        <v>-51.589965999999997</v>
      </c>
    </row>
    <row r="3935" spans="1:5" x14ac:dyDescent="0.25">
      <c r="A3935">
        <v>0.39329999999999998</v>
      </c>
      <c r="B3935">
        <v>-51.205444</v>
      </c>
      <c r="C3935">
        <v>-89.471435999999997</v>
      </c>
      <c r="D3935">
        <v>-5.0354003999999999E-3</v>
      </c>
      <c r="E3935">
        <v>-51.559448000000003</v>
      </c>
    </row>
    <row r="3936" spans="1:5" x14ac:dyDescent="0.25">
      <c r="A3936">
        <v>0.39340000000000003</v>
      </c>
      <c r="B3936">
        <v>-51.220703</v>
      </c>
      <c r="C3936">
        <v>-89.465332000000004</v>
      </c>
      <c r="D3936">
        <v>-5.6457520000000004E-3</v>
      </c>
      <c r="E3936">
        <v>-51.589965999999997</v>
      </c>
    </row>
    <row r="3937" spans="1:5" x14ac:dyDescent="0.25">
      <c r="A3937">
        <v>0.39350000000000002</v>
      </c>
      <c r="B3937">
        <v>-51.187134</v>
      </c>
      <c r="C3937">
        <v>-89.456176999999997</v>
      </c>
      <c r="D3937">
        <v>-5.6457520000000004E-3</v>
      </c>
      <c r="E3937">
        <v>-51.620483</v>
      </c>
    </row>
    <row r="3938" spans="1:5" x14ac:dyDescent="0.25">
      <c r="A3938">
        <v>0.39360000000000001</v>
      </c>
      <c r="B3938">
        <v>-51.211548000000001</v>
      </c>
      <c r="C3938">
        <v>-89.468384</v>
      </c>
      <c r="D3938">
        <v>-5.4931640999999996E-3</v>
      </c>
      <c r="E3938">
        <v>-51.651001000000001</v>
      </c>
    </row>
    <row r="3939" spans="1:5" x14ac:dyDescent="0.25">
      <c r="A3939">
        <v>0.39369999999999999</v>
      </c>
      <c r="B3939">
        <v>-51.222228999999999</v>
      </c>
      <c r="C3939">
        <v>-89.450073000000003</v>
      </c>
      <c r="D3939">
        <v>-5.6457520000000004E-3</v>
      </c>
      <c r="E3939">
        <v>-51.635742</v>
      </c>
    </row>
    <row r="3940" spans="1:5" x14ac:dyDescent="0.25">
      <c r="A3940">
        <v>0.39379999999999998</v>
      </c>
      <c r="B3940">
        <v>-51.196289</v>
      </c>
      <c r="C3940">
        <v>-89.462280000000007</v>
      </c>
      <c r="D3940">
        <v>-5.6457520000000004E-3</v>
      </c>
      <c r="E3940">
        <v>-51.712035999999998</v>
      </c>
    </row>
    <row r="3941" spans="1:5" x14ac:dyDescent="0.25">
      <c r="A3941">
        <v>0.39389999999999997</v>
      </c>
      <c r="B3941">
        <v>-51.228332999999999</v>
      </c>
      <c r="C3941">
        <v>-89.486694</v>
      </c>
      <c r="D3941">
        <v>-5.4931640999999996E-3</v>
      </c>
      <c r="E3941">
        <v>-51.727294999999998</v>
      </c>
    </row>
    <row r="3942" spans="1:5" x14ac:dyDescent="0.25">
      <c r="A3942">
        <v>0.39400000000000002</v>
      </c>
      <c r="B3942">
        <v>-51.213073999999999</v>
      </c>
      <c r="C3942">
        <v>-89.468384</v>
      </c>
      <c r="D3942">
        <v>-5.6457520000000004E-3</v>
      </c>
      <c r="E3942">
        <v>-51.666260000000001</v>
      </c>
    </row>
    <row r="3943" spans="1:5" x14ac:dyDescent="0.25">
      <c r="A3943">
        <v>0.39410000000000001</v>
      </c>
      <c r="B3943">
        <v>-51.226807000000001</v>
      </c>
      <c r="C3943">
        <v>-89.477538999999993</v>
      </c>
      <c r="D3943">
        <v>-5.1879882999999998E-3</v>
      </c>
      <c r="E3943">
        <v>-51.681519000000002</v>
      </c>
    </row>
    <row r="3944" spans="1:5" x14ac:dyDescent="0.25">
      <c r="A3944">
        <v>0.39419999999999999</v>
      </c>
      <c r="B3944">
        <v>-51.234436000000002</v>
      </c>
      <c r="C3944">
        <v>-89.511107999999993</v>
      </c>
      <c r="D3944">
        <v>-5.0354003999999999E-3</v>
      </c>
      <c r="E3944">
        <v>-51.666260000000001</v>
      </c>
    </row>
    <row r="3945" spans="1:5" x14ac:dyDescent="0.25">
      <c r="A3945">
        <v>0.39429999999999998</v>
      </c>
      <c r="B3945">
        <v>-51.203918000000002</v>
      </c>
      <c r="C3945">
        <v>-89.508056999999994</v>
      </c>
      <c r="D3945">
        <v>-5.1879882999999998E-3</v>
      </c>
      <c r="E3945">
        <v>-51.651001000000001</v>
      </c>
    </row>
    <row r="3946" spans="1:5" x14ac:dyDescent="0.25">
      <c r="A3946">
        <v>0.39439999999999997</v>
      </c>
      <c r="B3946">
        <v>-51.203918000000002</v>
      </c>
      <c r="C3946">
        <v>-89.498901000000004</v>
      </c>
      <c r="D3946">
        <v>-5.3405761999999997E-3</v>
      </c>
      <c r="E3946">
        <v>-51.651001000000001</v>
      </c>
    </row>
    <row r="3947" spans="1:5" x14ac:dyDescent="0.25">
      <c r="A3947">
        <v>0.39450000000000002</v>
      </c>
      <c r="B3947">
        <v>-51.188659999999999</v>
      </c>
      <c r="C3947">
        <v>-89.486694</v>
      </c>
      <c r="D3947">
        <v>-5.6457520000000004E-3</v>
      </c>
      <c r="E3947">
        <v>-51.589965999999997</v>
      </c>
    </row>
    <row r="3948" spans="1:5" x14ac:dyDescent="0.25">
      <c r="A3948">
        <v>0.39460000000000001</v>
      </c>
      <c r="B3948">
        <v>-51.150512999999997</v>
      </c>
      <c r="C3948">
        <v>-89.468384</v>
      </c>
      <c r="D3948">
        <v>-5.4931640999999996E-3</v>
      </c>
      <c r="E3948">
        <v>-51.528931</v>
      </c>
    </row>
    <row r="3949" spans="1:5" x14ac:dyDescent="0.25">
      <c r="A3949">
        <v>0.3947</v>
      </c>
      <c r="B3949">
        <v>-51.202393000000001</v>
      </c>
      <c r="C3949">
        <v>-89.437866</v>
      </c>
      <c r="D3949">
        <v>-5.3405761999999997E-3</v>
      </c>
      <c r="E3949">
        <v>-51.589965999999997</v>
      </c>
    </row>
    <row r="3950" spans="1:5" x14ac:dyDescent="0.25">
      <c r="A3950">
        <v>0.39479999999999998</v>
      </c>
      <c r="B3950">
        <v>-51.18103</v>
      </c>
      <c r="C3950">
        <v>-89.416504000000003</v>
      </c>
      <c r="D3950">
        <v>-5.3405761999999997E-3</v>
      </c>
      <c r="E3950">
        <v>-51.605224999999997</v>
      </c>
    </row>
    <row r="3951" spans="1:5" x14ac:dyDescent="0.25">
      <c r="A3951">
        <v>0.39489999999999997</v>
      </c>
      <c r="B3951">
        <v>-51.182555999999998</v>
      </c>
      <c r="C3951">
        <v>-89.413452000000007</v>
      </c>
      <c r="D3951">
        <v>-5.1879882999999998E-3</v>
      </c>
      <c r="E3951">
        <v>-51.605224999999997</v>
      </c>
    </row>
    <row r="3952" spans="1:5" x14ac:dyDescent="0.25">
      <c r="A3952">
        <v>0.39500000000000002</v>
      </c>
      <c r="B3952">
        <v>-51.187134</v>
      </c>
      <c r="C3952">
        <v>-89.389037999999999</v>
      </c>
      <c r="D3952">
        <v>-5.4931640999999996E-3</v>
      </c>
      <c r="E3952">
        <v>-51.620483</v>
      </c>
    </row>
    <row r="3953" spans="1:5" x14ac:dyDescent="0.25">
      <c r="A3953">
        <v>0.39510000000000001</v>
      </c>
      <c r="B3953">
        <v>-51.16272</v>
      </c>
      <c r="C3953">
        <v>-89.385986000000003</v>
      </c>
      <c r="D3953">
        <v>-4.8828125E-3</v>
      </c>
      <c r="E3953">
        <v>-51.620483</v>
      </c>
    </row>
    <row r="3954" spans="1:5" x14ac:dyDescent="0.25">
      <c r="A3954">
        <v>0.3952</v>
      </c>
      <c r="B3954">
        <v>-51.196289</v>
      </c>
      <c r="C3954">
        <v>-89.398193000000006</v>
      </c>
      <c r="D3954">
        <v>-4.7302246000000001E-3</v>
      </c>
      <c r="E3954">
        <v>-51.712035999999998</v>
      </c>
    </row>
    <row r="3955" spans="1:5" x14ac:dyDescent="0.25">
      <c r="A3955">
        <v>0.39529999999999998</v>
      </c>
      <c r="B3955">
        <v>-51.203918000000002</v>
      </c>
      <c r="C3955">
        <v>-89.340209999999999</v>
      </c>
      <c r="D3955">
        <v>-5.1879882999999998E-3</v>
      </c>
      <c r="E3955">
        <v>-51.742553999999998</v>
      </c>
    </row>
    <row r="3956" spans="1:5" x14ac:dyDescent="0.25">
      <c r="A3956">
        <v>0.39539999999999997</v>
      </c>
      <c r="B3956">
        <v>-51.148986999999998</v>
      </c>
      <c r="C3956">
        <v>-89.334106000000006</v>
      </c>
      <c r="D3956">
        <v>-5.0354003999999999E-3</v>
      </c>
      <c r="E3956">
        <v>-51.666260000000001</v>
      </c>
    </row>
    <row r="3957" spans="1:5" x14ac:dyDescent="0.25">
      <c r="A3957">
        <v>0.39550000000000002</v>
      </c>
      <c r="B3957">
        <v>-51.156616</v>
      </c>
      <c r="C3957">
        <v>-89.334106000000006</v>
      </c>
      <c r="D3957">
        <v>-4.8828125E-3</v>
      </c>
      <c r="E3957">
        <v>-51.651001000000001</v>
      </c>
    </row>
    <row r="3958" spans="1:5" x14ac:dyDescent="0.25">
      <c r="A3958">
        <v>0.39560000000000001</v>
      </c>
      <c r="B3958">
        <v>-51.127625000000002</v>
      </c>
      <c r="C3958">
        <v>-89.312743999999995</v>
      </c>
      <c r="D3958">
        <v>-5.1879882999999998E-3</v>
      </c>
      <c r="E3958">
        <v>-51.681519000000002</v>
      </c>
    </row>
    <row r="3959" spans="1:5" x14ac:dyDescent="0.25">
      <c r="A3959">
        <v>0.3957</v>
      </c>
      <c r="B3959">
        <v>-51.148986999999998</v>
      </c>
      <c r="C3959">
        <v>-89.346312999999995</v>
      </c>
      <c r="D3959">
        <v>-5.0354003999999999E-3</v>
      </c>
      <c r="E3959">
        <v>-51.712035999999998</v>
      </c>
    </row>
    <row r="3960" spans="1:5" x14ac:dyDescent="0.25">
      <c r="A3960">
        <v>0.39579999999999999</v>
      </c>
      <c r="B3960">
        <v>-51.155090000000001</v>
      </c>
      <c r="C3960">
        <v>-89.324950999999999</v>
      </c>
      <c r="D3960">
        <v>-4.7302246000000001E-3</v>
      </c>
      <c r="E3960">
        <v>-51.696776999999997</v>
      </c>
    </row>
    <row r="3961" spans="1:5" x14ac:dyDescent="0.25">
      <c r="A3961">
        <v>0.39589999999999997</v>
      </c>
      <c r="B3961">
        <v>-51.139831999999998</v>
      </c>
      <c r="C3961">
        <v>-89.303589000000002</v>
      </c>
      <c r="D3961">
        <v>-5.0354003999999999E-3</v>
      </c>
      <c r="E3961">
        <v>-51.742553999999998</v>
      </c>
    </row>
    <row r="3962" spans="1:5" x14ac:dyDescent="0.25">
      <c r="A3962">
        <v>0.39600000000000002</v>
      </c>
      <c r="B3962">
        <v>-51.138306</v>
      </c>
      <c r="C3962">
        <v>-89.300537000000006</v>
      </c>
      <c r="D3962">
        <v>-4.8828125E-3</v>
      </c>
      <c r="E3962">
        <v>-51.727294999999998</v>
      </c>
    </row>
    <row r="3963" spans="1:5" x14ac:dyDescent="0.25">
      <c r="A3963">
        <v>0.39610000000000001</v>
      </c>
      <c r="B3963">
        <v>-51.113892</v>
      </c>
      <c r="C3963">
        <v>-89.306640999999999</v>
      </c>
      <c r="D3963">
        <v>-4.5776367000000002E-3</v>
      </c>
      <c r="E3963">
        <v>-51.712035999999998</v>
      </c>
    </row>
    <row r="3964" spans="1:5" x14ac:dyDescent="0.25">
      <c r="A3964">
        <v>0.3962</v>
      </c>
      <c r="B3964">
        <v>-51.135254000000003</v>
      </c>
      <c r="C3964">
        <v>-89.306640999999999</v>
      </c>
      <c r="D3964">
        <v>-4.7302246000000001E-3</v>
      </c>
      <c r="E3964">
        <v>-51.773071000000002</v>
      </c>
    </row>
    <row r="3965" spans="1:5" x14ac:dyDescent="0.25">
      <c r="A3965">
        <v>0.39629999999999999</v>
      </c>
      <c r="B3965">
        <v>-51.191710999999998</v>
      </c>
      <c r="C3965">
        <v>-89.321899000000002</v>
      </c>
      <c r="D3965">
        <v>-5.0354003999999999E-3</v>
      </c>
      <c r="E3965">
        <v>-51.757812000000001</v>
      </c>
    </row>
    <row r="3966" spans="1:5" x14ac:dyDescent="0.25">
      <c r="A3966">
        <v>0.39639999999999997</v>
      </c>
      <c r="B3966">
        <v>-51.187134</v>
      </c>
      <c r="C3966">
        <v>-89.300537000000006</v>
      </c>
      <c r="D3966">
        <v>-4.8828125E-3</v>
      </c>
      <c r="E3966">
        <v>-51.803589000000002</v>
      </c>
    </row>
    <row r="3967" spans="1:5" x14ac:dyDescent="0.25">
      <c r="A3967">
        <v>0.39650000000000002</v>
      </c>
      <c r="B3967">
        <v>-51.179504000000001</v>
      </c>
      <c r="C3967">
        <v>-89.297484999999995</v>
      </c>
      <c r="D3967">
        <v>-5.0354003999999999E-3</v>
      </c>
      <c r="E3967">
        <v>-51.864623999999999</v>
      </c>
    </row>
    <row r="3968" spans="1:5" x14ac:dyDescent="0.25">
      <c r="A3968">
        <v>0.39660000000000001</v>
      </c>
      <c r="B3968">
        <v>-51.167296999999998</v>
      </c>
      <c r="C3968">
        <v>-89.254761000000002</v>
      </c>
      <c r="D3968">
        <v>-5.4931640999999996E-3</v>
      </c>
      <c r="E3968">
        <v>-51.834105999999998</v>
      </c>
    </row>
    <row r="3969" spans="1:5" x14ac:dyDescent="0.25">
      <c r="A3969">
        <v>0.3967</v>
      </c>
      <c r="B3969">
        <v>-51.158141999999998</v>
      </c>
      <c r="C3969">
        <v>-89.279174999999995</v>
      </c>
      <c r="D3969">
        <v>-5.1879882999999998E-3</v>
      </c>
      <c r="E3969">
        <v>-51.757812000000001</v>
      </c>
    </row>
    <row r="3970" spans="1:5" x14ac:dyDescent="0.25">
      <c r="A3970">
        <v>0.39679999999999999</v>
      </c>
      <c r="B3970">
        <v>-51.164245999999999</v>
      </c>
      <c r="C3970">
        <v>-89.279174999999995</v>
      </c>
      <c r="D3970">
        <v>-5.3405761999999997E-3</v>
      </c>
      <c r="E3970">
        <v>-51.757812000000001</v>
      </c>
    </row>
    <row r="3971" spans="1:5" x14ac:dyDescent="0.25">
      <c r="A3971">
        <v>0.39689999999999998</v>
      </c>
      <c r="B3971">
        <v>-51.170349000000002</v>
      </c>
      <c r="C3971">
        <v>-89.276122999999998</v>
      </c>
      <c r="D3971">
        <v>-5.1879882999999998E-3</v>
      </c>
      <c r="E3971">
        <v>-51.742553999999998</v>
      </c>
    </row>
    <row r="3972" spans="1:5" x14ac:dyDescent="0.25">
      <c r="A3972">
        <v>0.39700000000000002</v>
      </c>
      <c r="B3972">
        <v>-51.159668000000003</v>
      </c>
      <c r="C3972">
        <v>-89.285278000000005</v>
      </c>
      <c r="D3972">
        <v>-4.8828125E-3</v>
      </c>
      <c r="E3972">
        <v>-51.712035999999998</v>
      </c>
    </row>
    <row r="3973" spans="1:5" x14ac:dyDescent="0.25">
      <c r="A3973">
        <v>0.39710000000000001</v>
      </c>
      <c r="B3973">
        <v>-51.142882999999998</v>
      </c>
      <c r="C3973">
        <v>-89.273071000000002</v>
      </c>
      <c r="D3973">
        <v>-4.8828125E-3</v>
      </c>
      <c r="E3973">
        <v>-51.696776999999997</v>
      </c>
    </row>
    <row r="3974" spans="1:5" x14ac:dyDescent="0.25">
      <c r="A3974">
        <v>0.3972</v>
      </c>
      <c r="B3974">
        <v>-51.141356999999999</v>
      </c>
      <c r="C3974">
        <v>-89.285278000000005</v>
      </c>
      <c r="D3974">
        <v>-4.8828125E-3</v>
      </c>
      <c r="E3974">
        <v>-51.712035999999998</v>
      </c>
    </row>
    <row r="3975" spans="1:5" x14ac:dyDescent="0.25">
      <c r="A3975">
        <v>0.39729999999999999</v>
      </c>
      <c r="B3975">
        <v>-51.152039000000002</v>
      </c>
      <c r="C3975">
        <v>-89.239502000000002</v>
      </c>
      <c r="D3975">
        <v>-5.3405761999999997E-3</v>
      </c>
      <c r="E3975">
        <v>-51.788330000000002</v>
      </c>
    </row>
    <row r="3976" spans="1:5" x14ac:dyDescent="0.25">
      <c r="A3976">
        <v>0.39739999999999998</v>
      </c>
      <c r="B3976">
        <v>-51.123047</v>
      </c>
      <c r="C3976">
        <v>-89.239502000000002</v>
      </c>
      <c r="D3976">
        <v>-5.6457520000000004E-3</v>
      </c>
      <c r="E3976">
        <v>-51.757812000000001</v>
      </c>
    </row>
    <row r="3977" spans="1:5" x14ac:dyDescent="0.25">
      <c r="A3977">
        <v>0.39750000000000002</v>
      </c>
      <c r="B3977">
        <v>-51.142882999999998</v>
      </c>
      <c r="C3977">
        <v>-89.276122999999998</v>
      </c>
      <c r="D3977">
        <v>-5.3405761999999997E-3</v>
      </c>
      <c r="E3977">
        <v>-51.727294999999998</v>
      </c>
    </row>
    <row r="3978" spans="1:5" x14ac:dyDescent="0.25">
      <c r="A3978">
        <v>0.39760000000000001</v>
      </c>
      <c r="B3978">
        <v>-51.153564000000003</v>
      </c>
      <c r="C3978">
        <v>-89.294433999999995</v>
      </c>
      <c r="D3978">
        <v>-5.4931640999999996E-3</v>
      </c>
      <c r="E3978">
        <v>-51.696776999999997</v>
      </c>
    </row>
    <row r="3979" spans="1:5" x14ac:dyDescent="0.25">
      <c r="A3979">
        <v>0.3977</v>
      </c>
      <c r="B3979">
        <v>-51.141356999999999</v>
      </c>
      <c r="C3979">
        <v>-89.266968000000006</v>
      </c>
      <c r="D3979">
        <v>-5.1879882999999998E-3</v>
      </c>
      <c r="E3979">
        <v>-51.651001000000001</v>
      </c>
    </row>
    <row r="3980" spans="1:5" x14ac:dyDescent="0.25">
      <c r="A3980">
        <v>0.39779999999999999</v>
      </c>
      <c r="B3980">
        <v>-51.170349000000002</v>
      </c>
      <c r="C3980">
        <v>-89.282227000000006</v>
      </c>
      <c r="D3980">
        <v>-5.1879882999999998E-3</v>
      </c>
      <c r="E3980">
        <v>-51.727294999999998</v>
      </c>
    </row>
    <row r="3981" spans="1:5" x14ac:dyDescent="0.25">
      <c r="A3981">
        <v>0.39789999999999998</v>
      </c>
      <c r="B3981">
        <v>-51.148986999999998</v>
      </c>
      <c r="C3981">
        <v>-89.270020000000002</v>
      </c>
      <c r="D3981">
        <v>-5.1879882999999998E-3</v>
      </c>
      <c r="E3981">
        <v>-51.635742</v>
      </c>
    </row>
    <row r="3982" spans="1:5" x14ac:dyDescent="0.25">
      <c r="A3982">
        <v>0.39800000000000002</v>
      </c>
      <c r="B3982">
        <v>-51.147461</v>
      </c>
      <c r="C3982">
        <v>-89.276122999999998</v>
      </c>
      <c r="D3982">
        <v>-4.8828125E-3</v>
      </c>
      <c r="E3982">
        <v>-51.651001000000001</v>
      </c>
    </row>
    <row r="3983" spans="1:5" x14ac:dyDescent="0.25">
      <c r="A3983">
        <v>0.39810000000000001</v>
      </c>
      <c r="B3983">
        <v>-51.156616</v>
      </c>
      <c r="C3983">
        <v>-89.285278000000005</v>
      </c>
      <c r="D3983">
        <v>-4.7302246000000001E-3</v>
      </c>
      <c r="E3983">
        <v>-51.620483</v>
      </c>
    </row>
    <row r="3984" spans="1:5" x14ac:dyDescent="0.25">
      <c r="A3984">
        <v>0.3982</v>
      </c>
      <c r="B3984">
        <v>-51.126099000000004</v>
      </c>
      <c r="C3984">
        <v>-89.285278000000005</v>
      </c>
      <c r="D3984">
        <v>-4.7302246000000001E-3</v>
      </c>
      <c r="E3984">
        <v>-51.483153999999999</v>
      </c>
    </row>
    <row r="3985" spans="1:5" x14ac:dyDescent="0.25">
      <c r="A3985">
        <v>0.39829999999999999</v>
      </c>
      <c r="B3985">
        <v>-51.118468999999997</v>
      </c>
      <c r="C3985">
        <v>-89.318848000000003</v>
      </c>
      <c r="D3985">
        <v>-5.3405761999999997E-3</v>
      </c>
      <c r="E3985">
        <v>-51.498412999999999</v>
      </c>
    </row>
    <row r="3986" spans="1:5" x14ac:dyDescent="0.25">
      <c r="A3986">
        <v>0.39839999999999998</v>
      </c>
      <c r="B3986">
        <v>-51.116942999999999</v>
      </c>
      <c r="C3986">
        <v>-89.331055000000006</v>
      </c>
      <c r="D3986">
        <v>-5.6457520000000004E-3</v>
      </c>
      <c r="E3986">
        <v>-51.589965999999997</v>
      </c>
    </row>
    <row r="3987" spans="1:5" x14ac:dyDescent="0.25">
      <c r="A3987">
        <v>0.39850000000000002</v>
      </c>
      <c r="B3987">
        <v>-51.118468999999997</v>
      </c>
      <c r="C3987">
        <v>-89.370728</v>
      </c>
      <c r="D3987">
        <v>-5.4931640999999996E-3</v>
      </c>
      <c r="E3987">
        <v>-51.513672</v>
      </c>
    </row>
    <row r="3988" spans="1:5" x14ac:dyDescent="0.25">
      <c r="A3988">
        <v>0.39860000000000001</v>
      </c>
      <c r="B3988">
        <v>-51.127625000000002</v>
      </c>
      <c r="C3988">
        <v>-89.379883000000007</v>
      </c>
      <c r="D3988">
        <v>-5.4931640999999996E-3</v>
      </c>
      <c r="E3988">
        <v>-51.513672</v>
      </c>
    </row>
    <row r="3989" spans="1:5" x14ac:dyDescent="0.25">
      <c r="A3989">
        <v>0.3987</v>
      </c>
      <c r="B3989">
        <v>-51.142882999999998</v>
      </c>
      <c r="C3989">
        <v>-89.367676000000003</v>
      </c>
      <c r="D3989">
        <v>-5.3405761999999997E-3</v>
      </c>
      <c r="E3989">
        <v>-51.452637000000003</v>
      </c>
    </row>
    <row r="3990" spans="1:5" x14ac:dyDescent="0.25">
      <c r="A3990">
        <v>0.39879999999999999</v>
      </c>
      <c r="B3990">
        <v>-51.148986999999998</v>
      </c>
      <c r="C3990">
        <v>-89.410399999999996</v>
      </c>
      <c r="D3990">
        <v>-5.3405761999999997E-3</v>
      </c>
      <c r="E3990">
        <v>-51.406860000000002</v>
      </c>
    </row>
    <row r="3991" spans="1:5" x14ac:dyDescent="0.25">
      <c r="A3991">
        <v>0.39889999999999998</v>
      </c>
      <c r="B3991">
        <v>-51.147461</v>
      </c>
      <c r="C3991">
        <v>-89.428711000000007</v>
      </c>
      <c r="D3991">
        <v>-5.3405761999999997E-3</v>
      </c>
      <c r="E3991">
        <v>-51.406860000000002</v>
      </c>
    </row>
    <row r="3992" spans="1:5" x14ac:dyDescent="0.25">
      <c r="A3992">
        <v>0.39900000000000002</v>
      </c>
      <c r="B3992">
        <v>-51.145935000000001</v>
      </c>
      <c r="C3992">
        <v>-89.453125</v>
      </c>
      <c r="D3992">
        <v>-4.7302246000000001E-3</v>
      </c>
      <c r="E3992">
        <v>-51.345824999999998</v>
      </c>
    </row>
    <row r="3993" spans="1:5" x14ac:dyDescent="0.25">
      <c r="A3993">
        <v>0.39910000000000001</v>
      </c>
      <c r="B3993">
        <v>-51.124572999999998</v>
      </c>
      <c r="C3993">
        <v>-89.443969999999993</v>
      </c>
      <c r="D3993">
        <v>-5.0354003999999999E-3</v>
      </c>
      <c r="E3993">
        <v>-51.315308000000002</v>
      </c>
    </row>
    <row r="3994" spans="1:5" x14ac:dyDescent="0.25">
      <c r="A3994">
        <v>0.3992</v>
      </c>
      <c r="B3994">
        <v>-51.091003000000001</v>
      </c>
      <c r="C3994">
        <v>-89.453125</v>
      </c>
      <c r="D3994">
        <v>-5.1879882999999998E-3</v>
      </c>
      <c r="E3994">
        <v>-51.193237000000003</v>
      </c>
    </row>
    <row r="3995" spans="1:5" x14ac:dyDescent="0.25">
      <c r="A3995">
        <v>0.39929999999999999</v>
      </c>
      <c r="B3995">
        <v>-51.113892</v>
      </c>
      <c r="C3995">
        <v>-89.465332000000004</v>
      </c>
      <c r="D3995">
        <v>-5.3405761999999997E-3</v>
      </c>
      <c r="E3995">
        <v>-51.239013999999997</v>
      </c>
    </row>
    <row r="3996" spans="1:5" x14ac:dyDescent="0.25">
      <c r="A3996">
        <v>0.39939999999999998</v>
      </c>
      <c r="B3996">
        <v>-51.127625000000002</v>
      </c>
      <c r="C3996">
        <v>-89.471435999999997</v>
      </c>
      <c r="D3996">
        <v>-5.6457520000000004E-3</v>
      </c>
      <c r="E3996">
        <v>-51.315308000000002</v>
      </c>
    </row>
    <row r="3997" spans="1:5" x14ac:dyDescent="0.25">
      <c r="A3997">
        <v>0.39950000000000002</v>
      </c>
      <c r="B3997">
        <v>-51.123047</v>
      </c>
      <c r="C3997">
        <v>-89.462280000000007</v>
      </c>
      <c r="D3997">
        <v>-5.6457520000000004E-3</v>
      </c>
      <c r="E3997">
        <v>-51.269531000000001</v>
      </c>
    </row>
    <row r="3998" spans="1:5" x14ac:dyDescent="0.25">
      <c r="A3998">
        <v>0.39960000000000001</v>
      </c>
      <c r="B3998">
        <v>-51.135254000000003</v>
      </c>
      <c r="C3998">
        <v>-89.474486999999996</v>
      </c>
      <c r="D3998">
        <v>-5.6457520000000004E-3</v>
      </c>
      <c r="E3998">
        <v>-51.269531000000001</v>
      </c>
    </row>
    <row r="3999" spans="1:5" x14ac:dyDescent="0.25">
      <c r="A3999">
        <v>0.3997</v>
      </c>
      <c r="B3999">
        <v>-51.123047</v>
      </c>
      <c r="C3999">
        <v>-89.498901000000004</v>
      </c>
      <c r="D3999">
        <v>-5.3405761999999997E-3</v>
      </c>
      <c r="E3999">
        <v>-51.361083999999998</v>
      </c>
    </row>
    <row r="4000" spans="1:5" x14ac:dyDescent="0.25">
      <c r="A4000">
        <v>0.39979999999999999</v>
      </c>
      <c r="B4000">
        <v>-51.119995000000003</v>
      </c>
      <c r="C4000">
        <v>-89.517212000000001</v>
      </c>
      <c r="D4000">
        <v>-5.4931640999999996E-3</v>
      </c>
      <c r="E4000">
        <v>-51.330565999999997</v>
      </c>
    </row>
    <row r="4001" spans="1:5" x14ac:dyDescent="0.25">
      <c r="A4001">
        <v>0.39989999999999998</v>
      </c>
      <c r="B4001">
        <v>-51.142882999999998</v>
      </c>
      <c r="C4001">
        <v>-89.529419000000004</v>
      </c>
      <c r="D4001">
        <v>-5.1879882999999998E-3</v>
      </c>
      <c r="E4001">
        <v>-51.330565999999997</v>
      </c>
    </row>
    <row r="4002" spans="1:5" x14ac:dyDescent="0.25">
      <c r="A4002">
        <v>0.4</v>
      </c>
      <c r="B4002">
        <v>-51.124572999999998</v>
      </c>
      <c r="C4002">
        <v>-89.529419000000004</v>
      </c>
      <c r="D4002">
        <v>-4.8828125E-3</v>
      </c>
      <c r="E4002">
        <v>-51.239013999999997</v>
      </c>
    </row>
    <row r="4003" spans="1:5" x14ac:dyDescent="0.25">
      <c r="A4003">
        <v>0.40010000000000001</v>
      </c>
      <c r="B4003">
        <v>-51.118468999999997</v>
      </c>
      <c r="C4003">
        <v>-89.514160000000004</v>
      </c>
      <c r="D4003">
        <v>-4.7302246000000001E-3</v>
      </c>
      <c r="E4003">
        <v>-51.101685000000003</v>
      </c>
    </row>
    <row r="4004" spans="1:5" x14ac:dyDescent="0.25">
      <c r="A4004">
        <v>0.4002</v>
      </c>
      <c r="B4004">
        <v>-51.113892</v>
      </c>
      <c r="C4004">
        <v>-89.544678000000005</v>
      </c>
      <c r="D4004">
        <v>-5.3405761999999997E-3</v>
      </c>
      <c r="E4004">
        <v>-51.16272</v>
      </c>
    </row>
    <row r="4005" spans="1:5" x14ac:dyDescent="0.25">
      <c r="A4005">
        <v>0.40029999999999999</v>
      </c>
      <c r="B4005">
        <v>-51.110840000000003</v>
      </c>
      <c r="C4005">
        <v>-89.566040000000001</v>
      </c>
      <c r="D4005">
        <v>-5.4931640999999996E-3</v>
      </c>
      <c r="E4005">
        <v>-51.223754999999997</v>
      </c>
    </row>
    <row r="4006" spans="1:5" x14ac:dyDescent="0.25">
      <c r="A4006">
        <v>0.40039999999999998</v>
      </c>
      <c r="B4006">
        <v>-51.138306</v>
      </c>
      <c r="C4006">
        <v>-89.556884999999994</v>
      </c>
      <c r="D4006">
        <v>-5.6457520000000004E-3</v>
      </c>
      <c r="E4006">
        <v>-51.269531000000001</v>
      </c>
    </row>
    <row r="4007" spans="1:5" x14ac:dyDescent="0.25">
      <c r="A4007">
        <v>0.40050000000000002</v>
      </c>
      <c r="B4007">
        <v>-51.138306</v>
      </c>
      <c r="C4007">
        <v>-89.550781000000001</v>
      </c>
      <c r="D4007">
        <v>-5.7983397999999998E-3</v>
      </c>
      <c r="E4007">
        <v>-51.315308000000002</v>
      </c>
    </row>
    <row r="4008" spans="1:5" x14ac:dyDescent="0.25">
      <c r="A4008">
        <v>0.40060000000000001</v>
      </c>
      <c r="B4008">
        <v>-51.139831999999998</v>
      </c>
      <c r="C4008">
        <v>-89.550781000000001</v>
      </c>
      <c r="D4008">
        <v>-5.3405761999999997E-3</v>
      </c>
      <c r="E4008">
        <v>-51.300049000000001</v>
      </c>
    </row>
    <row r="4009" spans="1:5" x14ac:dyDescent="0.25">
      <c r="A4009">
        <v>0.4007</v>
      </c>
      <c r="B4009">
        <v>-51.119995000000003</v>
      </c>
      <c r="C4009">
        <v>-89.562988000000004</v>
      </c>
      <c r="D4009">
        <v>-5.4931640999999996E-3</v>
      </c>
      <c r="E4009">
        <v>-51.284790000000001</v>
      </c>
    </row>
    <row r="4010" spans="1:5" x14ac:dyDescent="0.25">
      <c r="A4010">
        <v>0.40079999999999999</v>
      </c>
      <c r="B4010">
        <v>-51.103209999999997</v>
      </c>
      <c r="C4010">
        <v>-89.581299000000001</v>
      </c>
      <c r="D4010">
        <v>-5.0354003999999999E-3</v>
      </c>
      <c r="E4010">
        <v>-51.345824999999998</v>
      </c>
    </row>
    <row r="4011" spans="1:5" x14ac:dyDescent="0.25">
      <c r="A4011">
        <v>0.40089999999999998</v>
      </c>
      <c r="B4011">
        <v>-51.106262000000001</v>
      </c>
      <c r="C4011">
        <v>-89.581299000000001</v>
      </c>
      <c r="D4011">
        <v>-5.0354003999999999E-3</v>
      </c>
      <c r="E4011">
        <v>-51.330565999999997</v>
      </c>
    </row>
    <row r="4012" spans="1:5" x14ac:dyDescent="0.25">
      <c r="A4012">
        <v>0.40100000000000002</v>
      </c>
      <c r="B4012">
        <v>-51.104736000000003</v>
      </c>
      <c r="C4012">
        <v>-89.605712999999994</v>
      </c>
      <c r="D4012">
        <v>-4.8828125E-3</v>
      </c>
      <c r="E4012">
        <v>-51.330565999999997</v>
      </c>
    </row>
    <row r="4013" spans="1:5" x14ac:dyDescent="0.25">
      <c r="A4013">
        <v>0.40110000000000001</v>
      </c>
      <c r="B4013">
        <v>-51.138306</v>
      </c>
      <c r="C4013">
        <v>-89.599609000000001</v>
      </c>
      <c r="D4013">
        <v>-4.7302246000000001E-3</v>
      </c>
      <c r="E4013">
        <v>-51.300049000000001</v>
      </c>
    </row>
    <row r="4014" spans="1:5" x14ac:dyDescent="0.25">
      <c r="A4014">
        <v>0.4012</v>
      </c>
      <c r="B4014">
        <v>-51.177979000000001</v>
      </c>
      <c r="C4014">
        <v>-89.590453999999994</v>
      </c>
      <c r="D4014">
        <v>-5.0354003999999999E-3</v>
      </c>
      <c r="E4014">
        <v>-51.300049000000001</v>
      </c>
    </row>
    <row r="4015" spans="1:5" x14ac:dyDescent="0.25">
      <c r="A4015">
        <v>0.40129999999999999</v>
      </c>
      <c r="B4015">
        <v>-51.16272</v>
      </c>
      <c r="C4015">
        <v>-89.614868000000001</v>
      </c>
      <c r="D4015">
        <v>-5.1879882999999998E-3</v>
      </c>
      <c r="E4015">
        <v>-51.269531000000001</v>
      </c>
    </row>
    <row r="4016" spans="1:5" x14ac:dyDescent="0.25">
      <c r="A4016">
        <v>0.40139999999999998</v>
      </c>
      <c r="B4016">
        <v>-51.170349000000002</v>
      </c>
      <c r="C4016">
        <v>-89.620971999999995</v>
      </c>
      <c r="D4016">
        <v>-5.4931640999999996E-3</v>
      </c>
      <c r="E4016">
        <v>-51.223754999999997</v>
      </c>
    </row>
    <row r="4017" spans="1:5" x14ac:dyDescent="0.25">
      <c r="A4017">
        <v>0.40150000000000002</v>
      </c>
      <c r="B4017">
        <v>-51.148986999999998</v>
      </c>
      <c r="C4017">
        <v>-89.611816000000005</v>
      </c>
      <c r="D4017">
        <v>-5.3405761999999997E-3</v>
      </c>
      <c r="E4017">
        <v>-51.208495999999997</v>
      </c>
    </row>
    <row r="4018" spans="1:5" x14ac:dyDescent="0.25">
      <c r="A4018">
        <v>0.40160000000000001</v>
      </c>
      <c r="B4018">
        <v>-51.124572999999998</v>
      </c>
      <c r="C4018">
        <v>-89.608765000000005</v>
      </c>
      <c r="D4018">
        <v>-5.1879882999999998E-3</v>
      </c>
      <c r="E4018">
        <v>-51.101685000000003</v>
      </c>
    </row>
    <row r="4019" spans="1:5" x14ac:dyDescent="0.25">
      <c r="A4019">
        <v>0.4017</v>
      </c>
      <c r="B4019">
        <v>-51.139831999999998</v>
      </c>
      <c r="C4019">
        <v>-89.599609000000001</v>
      </c>
      <c r="D4019">
        <v>-5.1879882999999998E-3</v>
      </c>
      <c r="E4019">
        <v>-50.933838000000002</v>
      </c>
    </row>
    <row r="4020" spans="1:5" x14ac:dyDescent="0.25">
      <c r="A4020">
        <v>0.40179999999999999</v>
      </c>
      <c r="B4020">
        <v>-51.158141999999998</v>
      </c>
      <c r="C4020">
        <v>-89.602660999999998</v>
      </c>
      <c r="D4020">
        <v>-4.1198729999999996E-3</v>
      </c>
      <c r="E4020">
        <v>-50.933838000000002</v>
      </c>
    </row>
    <row r="4021" spans="1:5" x14ac:dyDescent="0.25">
      <c r="A4021">
        <v>0.40189999999999998</v>
      </c>
      <c r="B4021">
        <v>-51.168823000000003</v>
      </c>
      <c r="C4021">
        <v>-89.611816000000005</v>
      </c>
      <c r="D4021">
        <v>-4.5776367000000002E-3</v>
      </c>
      <c r="E4021">
        <v>-50.964354999999998</v>
      </c>
    </row>
    <row r="4022" spans="1:5" x14ac:dyDescent="0.25">
      <c r="A4022">
        <v>0.40200000000000002</v>
      </c>
      <c r="B4022">
        <v>-51.18103</v>
      </c>
      <c r="C4022">
        <v>-89.590453999999994</v>
      </c>
      <c r="D4022">
        <v>-4.5776367000000002E-3</v>
      </c>
      <c r="E4022">
        <v>-50.888061999999998</v>
      </c>
    </row>
    <row r="4023" spans="1:5" x14ac:dyDescent="0.25">
      <c r="A4023">
        <v>0.40210000000000001</v>
      </c>
      <c r="B4023">
        <v>-51.200867000000002</v>
      </c>
      <c r="C4023">
        <v>-89.587401999999997</v>
      </c>
      <c r="D4023">
        <v>-4.1198729999999996E-3</v>
      </c>
      <c r="E4023">
        <v>-51.010131999999999</v>
      </c>
    </row>
    <row r="4024" spans="1:5" x14ac:dyDescent="0.25">
      <c r="A4024">
        <v>0.4022</v>
      </c>
      <c r="B4024">
        <v>-51.245117</v>
      </c>
      <c r="C4024">
        <v>-89.575194999999994</v>
      </c>
      <c r="D4024">
        <v>-4.5776367000000002E-3</v>
      </c>
      <c r="E4024">
        <v>-51.071167000000003</v>
      </c>
    </row>
    <row r="4025" spans="1:5" x14ac:dyDescent="0.25">
      <c r="A4025">
        <v>0.40229999999999999</v>
      </c>
      <c r="B4025">
        <v>-51.248168999999997</v>
      </c>
      <c r="C4025">
        <v>-89.566040000000001</v>
      </c>
      <c r="D4025">
        <v>-4.5776367000000002E-3</v>
      </c>
      <c r="E4025">
        <v>-51.193237000000003</v>
      </c>
    </row>
    <row r="4026" spans="1:5" x14ac:dyDescent="0.25">
      <c r="A4026">
        <v>0.40239999999999998</v>
      </c>
      <c r="B4026">
        <v>-51.240540000000003</v>
      </c>
      <c r="C4026">
        <v>-89.523314999999997</v>
      </c>
      <c r="D4026">
        <v>-5.1879882999999998E-3</v>
      </c>
      <c r="E4026">
        <v>-51.345824999999998</v>
      </c>
    </row>
    <row r="4027" spans="1:5" x14ac:dyDescent="0.25">
      <c r="A4027">
        <v>0.40250000000000002</v>
      </c>
      <c r="B4027">
        <v>-51.254272</v>
      </c>
      <c r="C4027">
        <v>-89.492797999999993</v>
      </c>
      <c r="D4027">
        <v>-4.7302246000000001E-3</v>
      </c>
      <c r="E4027">
        <v>-51.422119000000002</v>
      </c>
    </row>
    <row r="4028" spans="1:5" x14ac:dyDescent="0.25">
      <c r="A4028">
        <v>0.40260000000000001</v>
      </c>
      <c r="B4028">
        <v>-51.271056999999999</v>
      </c>
      <c r="C4028">
        <v>-89.498901000000004</v>
      </c>
      <c r="D4028">
        <v>-4.7302246000000001E-3</v>
      </c>
      <c r="E4028">
        <v>-51.483153999999999</v>
      </c>
    </row>
    <row r="4029" spans="1:5" x14ac:dyDescent="0.25">
      <c r="A4029">
        <v>0.4027</v>
      </c>
      <c r="B4029">
        <v>-51.280211999999999</v>
      </c>
      <c r="C4029">
        <v>-89.511107999999993</v>
      </c>
      <c r="D4029">
        <v>-4.8828125E-3</v>
      </c>
      <c r="E4029">
        <v>-51.605224999999997</v>
      </c>
    </row>
    <row r="4030" spans="1:5" x14ac:dyDescent="0.25">
      <c r="A4030">
        <v>0.40279999999999999</v>
      </c>
      <c r="B4030">
        <v>-51.268005000000002</v>
      </c>
      <c r="C4030">
        <v>-89.529419000000004</v>
      </c>
      <c r="D4030">
        <v>-3.9672852000000002E-3</v>
      </c>
      <c r="E4030">
        <v>-51.605224999999997</v>
      </c>
    </row>
    <row r="4031" spans="1:5" x14ac:dyDescent="0.25">
      <c r="A4031">
        <v>0.40289999999999998</v>
      </c>
      <c r="B4031">
        <v>-51.274109000000003</v>
      </c>
      <c r="C4031">
        <v>-89.514160000000004</v>
      </c>
      <c r="D4031">
        <v>-3.9672852000000002E-3</v>
      </c>
      <c r="E4031">
        <v>-51.559448000000003</v>
      </c>
    </row>
    <row r="4032" spans="1:5" x14ac:dyDescent="0.25">
      <c r="A4032">
        <v>0.40300000000000002</v>
      </c>
      <c r="B4032">
        <v>-51.290894000000002</v>
      </c>
      <c r="C4032">
        <v>-89.477538999999993</v>
      </c>
      <c r="D4032">
        <v>-4.5776367000000002E-3</v>
      </c>
      <c r="E4032">
        <v>-51.528931</v>
      </c>
    </row>
    <row r="4033" spans="1:5" x14ac:dyDescent="0.25">
      <c r="A4033">
        <v>0.40310000000000001</v>
      </c>
      <c r="B4033">
        <v>-51.271056999999999</v>
      </c>
      <c r="C4033">
        <v>-89.459228999999993</v>
      </c>
      <c r="D4033">
        <v>-4.8828125E-3</v>
      </c>
      <c r="E4033">
        <v>-51.391601999999999</v>
      </c>
    </row>
    <row r="4034" spans="1:5" x14ac:dyDescent="0.25">
      <c r="A4034">
        <v>0.4032</v>
      </c>
      <c r="B4034">
        <v>-51.272582999999997</v>
      </c>
      <c r="C4034">
        <v>-89.462280000000007</v>
      </c>
      <c r="D4034">
        <v>-5.3405761999999997E-3</v>
      </c>
      <c r="E4034">
        <v>-51.391601999999999</v>
      </c>
    </row>
    <row r="4035" spans="1:5" x14ac:dyDescent="0.25">
      <c r="A4035">
        <v>0.40329999999999999</v>
      </c>
      <c r="B4035">
        <v>-51.286315999999999</v>
      </c>
      <c r="C4035">
        <v>-89.477538999999993</v>
      </c>
      <c r="D4035">
        <v>-5.4931640999999996E-3</v>
      </c>
      <c r="E4035">
        <v>-51.437378000000002</v>
      </c>
    </row>
    <row r="4036" spans="1:5" x14ac:dyDescent="0.25">
      <c r="A4036">
        <v>0.40339999999999998</v>
      </c>
      <c r="B4036">
        <v>-51.274109000000003</v>
      </c>
      <c r="C4036">
        <v>-89.526366999999993</v>
      </c>
      <c r="D4036">
        <v>-5.3405761999999997E-3</v>
      </c>
      <c r="E4036">
        <v>-51.437378000000002</v>
      </c>
    </row>
    <row r="4037" spans="1:5" x14ac:dyDescent="0.25">
      <c r="A4037">
        <v>0.40350000000000003</v>
      </c>
      <c r="B4037">
        <v>-51.292419000000002</v>
      </c>
      <c r="C4037">
        <v>-89.532471000000001</v>
      </c>
      <c r="D4037">
        <v>-5.4931640999999996E-3</v>
      </c>
      <c r="E4037">
        <v>-51.483153999999999</v>
      </c>
    </row>
    <row r="4038" spans="1:5" x14ac:dyDescent="0.25">
      <c r="A4038">
        <v>0.40360000000000001</v>
      </c>
      <c r="B4038">
        <v>-51.295470999999999</v>
      </c>
      <c r="C4038">
        <v>-89.501953</v>
      </c>
      <c r="D4038">
        <v>-5.3405761999999997E-3</v>
      </c>
      <c r="E4038">
        <v>-51.406860000000002</v>
      </c>
    </row>
    <row r="4039" spans="1:5" x14ac:dyDescent="0.25">
      <c r="A4039">
        <v>0.4037</v>
      </c>
      <c r="B4039">
        <v>-51.301575</v>
      </c>
      <c r="C4039">
        <v>-89.501953</v>
      </c>
      <c r="D4039">
        <v>-5.1879882999999998E-3</v>
      </c>
      <c r="E4039">
        <v>-51.391601999999999</v>
      </c>
    </row>
    <row r="4040" spans="1:5" x14ac:dyDescent="0.25">
      <c r="A4040">
        <v>0.40379999999999999</v>
      </c>
      <c r="B4040">
        <v>-51.306151999999997</v>
      </c>
      <c r="C4040">
        <v>-89.535522</v>
      </c>
      <c r="D4040">
        <v>-5.3405761999999997E-3</v>
      </c>
      <c r="E4040">
        <v>-51.330565999999997</v>
      </c>
    </row>
    <row r="4041" spans="1:5" x14ac:dyDescent="0.25">
      <c r="A4041">
        <v>0.40389999999999998</v>
      </c>
      <c r="B4041">
        <v>-51.292419000000002</v>
      </c>
      <c r="C4041">
        <v>-89.526366999999993</v>
      </c>
      <c r="D4041">
        <v>-4.7302246000000001E-3</v>
      </c>
      <c r="E4041">
        <v>-51.300049000000001</v>
      </c>
    </row>
    <row r="4042" spans="1:5" x14ac:dyDescent="0.25">
      <c r="A4042">
        <v>0.40400000000000003</v>
      </c>
      <c r="B4042">
        <v>-51.284790000000001</v>
      </c>
      <c r="C4042">
        <v>-89.523314999999997</v>
      </c>
      <c r="D4042">
        <v>-4.8828125E-3</v>
      </c>
      <c r="E4042">
        <v>-51.330565999999997</v>
      </c>
    </row>
    <row r="4043" spans="1:5" x14ac:dyDescent="0.25">
      <c r="A4043">
        <v>0.40410000000000001</v>
      </c>
      <c r="B4043">
        <v>-51.304625999999999</v>
      </c>
      <c r="C4043">
        <v>-89.508056999999994</v>
      </c>
      <c r="D4043">
        <v>-5.1879882999999998E-3</v>
      </c>
      <c r="E4043">
        <v>-51.315308000000002</v>
      </c>
    </row>
    <row r="4044" spans="1:5" x14ac:dyDescent="0.25">
      <c r="A4044">
        <v>0.4042</v>
      </c>
      <c r="B4044">
        <v>-51.300049000000001</v>
      </c>
      <c r="C4044">
        <v>-89.526366999999993</v>
      </c>
      <c r="D4044">
        <v>-5.4931640999999996E-3</v>
      </c>
      <c r="E4044">
        <v>-51.345824999999998</v>
      </c>
    </row>
    <row r="4045" spans="1:5" x14ac:dyDescent="0.25">
      <c r="A4045">
        <v>0.40429999999999999</v>
      </c>
      <c r="B4045">
        <v>-51.277161</v>
      </c>
      <c r="C4045">
        <v>-89.514160000000004</v>
      </c>
      <c r="D4045">
        <v>-5.7983397999999998E-3</v>
      </c>
      <c r="E4045">
        <v>-51.376342999999999</v>
      </c>
    </row>
    <row r="4046" spans="1:5" x14ac:dyDescent="0.25">
      <c r="A4046">
        <v>0.40439999999999998</v>
      </c>
      <c r="B4046">
        <v>-51.286315999999999</v>
      </c>
      <c r="C4046">
        <v>-89.526366999999993</v>
      </c>
      <c r="D4046">
        <v>-5.6457520000000004E-3</v>
      </c>
      <c r="E4046">
        <v>-51.284790000000001</v>
      </c>
    </row>
    <row r="4047" spans="1:5" x14ac:dyDescent="0.25">
      <c r="A4047">
        <v>0.40450000000000003</v>
      </c>
      <c r="B4047">
        <v>-51.274109000000003</v>
      </c>
      <c r="C4047">
        <v>-89.489745999999997</v>
      </c>
      <c r="D4047">
        <v>-5.6457520000000004E-3</v>
      </c>
      <c r="E4047">
        <v>-51.269531000000001</v>
      </c>
    </row>
    <row r="4048" spans="1:5" x14ac:dyDescent="0.25">
      <c r="A4048">
        <v>0.40460000000000002</v>
      </c>
      <c r="B4048">
        <v>-51.269531000000001</v>
      </c>
      <c r="C4048">
        <v>-89.465332000000004</v>
      </c>
      <c r="D4048">
        <v>-5.4931640999999996E-3</v>
      </c>
      <c r="E4048">
        <v>-51.193237000000003</v>
      </c>
    </row>
    <row r="4049" spans="1:5" x14ac:dyDescent="0.25">
      <c r="A4049">
        <v>0.4047</v>
      </c>
      <c r="B4049">
        <v>-51.275635000000001</v>
      </c>
      <c r="C4049">
        <v>-89.474486999999996</v>
      </c>
      <c r="D4049">
        <v>-5.6457520000000004E-3</v>
      </c>
      <c r="E4049">
        <v>-51.132201999999999</v>
      </c>
    </row>
    <row r="4050" spans="1:5" x14ac:dyDescent="0.25">
      <c r="A4050">
        <v>0.40479999999999999</v>
      </c>
      <c r="B4050">
        <v>-51.264954000000003</v>
      </c>
      <c r="C4050">
        <v>-89.434814000000003</v>
      </c>
      <c r="D4050">
        <v>-5.3405761999999997E-3</v>
      </c>
      <c r="E4050">
        <v>-51.177979000000001</v>
      </c>
    </row>
    <row r="4051" spans="1:5" x14ac:dyDescent="0.25">
      <c r="A4051">
        <v>0.40489999999999998</v>
      </c>
      <c r="B4051">
        <v>-51.264954000000003</v>
      </c>
      <c r="C4051">
        <v>-89.392089999999996</v>
      </c>
      <c r="D4051">
        <v>-5.0354003999999999E-3</v>
      </c>
      <c r="E4051">
        <v>-51.132201999999999</v>
      </c>
    </row>
    <row r="4052" spans="1:5" x14ac:dyDescent="0.25">
      <c r="A4052">
        <v>0.40500000000000003</v>
      </c>
      <c r="B4052">
        <v>-51.269531000000001</v>
      </c>
      <c r="C4052">
        <v>-89.410399999999996</v>
      </c>
      <c r="D4052">
        <v>-5.1879882999999998E-3</v>
      </c>
      <c r="E4052">
        <v>-51.147461</v>
      </c>
    </row>
    <row r="4053" spans="1:5" x14ac:dyDescent="0.25">
      <c r="A4053">
        <v>0.40510000000000002</v>
      </c>
      <c r="B4053">
        <v>-51.287841999999998</v>
      </c>
      <c r="C4053">
        <v>-89.419556</v>
      </c>
      <c r="D4053">
        <v>-5.6457520000000004E-3</v>
      </c>
      <c r="E4053">
        <v>-51.223754999999997</v>
      </c>
    </row>
    <row r="4054" spans="1:5" x14ac:dyDescent="0.25">
      <c r="A4054">
        <v>0.4052</v>
      </c>
      <c r="B4054">
        <v>-51.313782000000003</v>
      </c>
      <c r="C4054">
        <v>-89.428711000000007</v>
      </c>
      <c r="D4054">
        <v>-5.6457520000000004E-3</v>
      </c>
      <c r="E4054">
        <v>-51.193237000000003</v>
      </c>
    </row>
    <row r="4055" spans="1:5" x14ac:dyDescent="0.25">
      <c r="A4055">
        <v>0.40529999999999999</v>
      </c>
      <c r="B4055">
        <v>-51.295470999999999</v>
      </c>
      <c r="C4055">
        <v>-89.477538999999993</v>
      </c>
      <c r="D4055">
        <v>-5.6457520000000004E-3</v>
      </c>
      <c r="E4055">
        <v>-51.239013999999997</v>
      </c>
    </row>
    <row r="4056" spans="1:5" x14ac:dyDescent="0.25">
      <c r="A4056">
        <v>0.40539999999999998</v>
      </c>
      <c r="B4056">
        <v>-51.286315999999999</v>
      </c>
      <c r="C4056">
        <v>-89.486694</v>
      </c>
      <c r="D4056">
        <v>-5.7983397999999998E-3</v>
      </c>
      <c r="E4056">
        <v>-51.132201999999999</v>
      </c>
    </row>
    <row r="4057" spans="1:5" x14ac:dyDescent="0.25">
      <c r="A4057">
        <v>0.40550000000000003</v>
      </c>
      <c r="B4057">
        <v>-51.301575</v>
      </c>
      <c r="C4057">
        <v>-89.468384</v>
      </c>
      <c r="D4057">
        <v>-5.3405761999999997E-3</v>
      </c>
      <c r="E4057">
        <v>-51.086426000000003</v>
      </c>
    </row>
    <row r="4058" spans="1:5" x14ac:dyDescent="0.25">
      <c r="A4058">
        <v>0.40560000000000002</v>
      </c>
      <c r="B4058">
        <v>-51.284790000000001</v>
      </c>
      <c r="C4058">
        <v>-89.508056999999994</v>
      </c>
      <c r="D4058">
        <v>-5.4931640999999996E-3</v>
      </c>
      <c r="E4058">
        <v>-51.193237000000003</v>
      </c>
    </row>
    <row r="4059" spans="1:5" x14ac:dyDescent="0.25">
      <c r="A4059">
        <v>0.40570000000000001</v>
      </c>
      <c r="B4059">
        <v>-51.280211999999999</v>
      </c>
      <c r="C4059">
        <v>-89.529419000000004</v>
      </c>
      <c r="D4059">
        <v>-6.1035155999999997E-3</v>
      </c>
      <c r="E4059">
        <v>-51.193237000000003</v>
      </c>
    </row>
    <row r="4060" spans="1:5" x14ac:dyDescent="0.25">
      <c r="A4060">
        <v>0.40579999999999999</v>
      </c>
      <c r="B4060">
        <v>-51.287841999999998</v>
      </c>
      <c r="C4060">
        <v>-89.538573999999997</v>
      </c>
      <c r="D4060">
        <v>-5.1879882999999998E-3</v>
      </c>
      <c r="E4060">
        <v>-51.284790000000001</v>
      </c>
    </row>
    <row r="4061" spans="1:5" x14ac:dyDescent="0.25">
      <c r="A4061">
        <v>0.40589999999999998</v>
      </c>
      <c r="B4061">
        <v>-51.257323999999997</v>
      </c>
      <c r="C4061">
        <v>-89.547729000000004</v>
      </c>
      <c r="D4061">
        <v>-5.0354003999999999E-3</v>
      </c>
      <c r="E4061">
        <v>-51.193237000000003</v>
      </c>
    </row>
    <row r="4062" spans="1:5" x14ac:dyDescent="0.25">
      <c r="A4062">
        <v>0.40600000000000003</v>
      </c>
      <c r="B4062">
        <v>-51.272582999999997</v>
      </c>
      <c r="C4062">
        <v>-89.501953</v>
      </c>
      <c r="D4062">
        <v>-4.8828125E-3</v>
      </c>
      <c r="E4062">
        <v>-51.223754999999997</v>
      </c>
    </row>
    <row r="4063" spans="1:5" x14ac:dyDescent="0.25">
      <c r="A4063">
        <v>0.40610000000000002</v>
      </c>
      <c r="B4063">
        <v>-51.269531000000001</v>
      </c>
      <c r="C4063">
        <v>-89.480591000000004</v>
      </c>
      <c r="D4063">
        <v>-5.4931640999999996E-3</v>
      </c>
      <c r="E4063">
        <v>-51.330565999999997</v>
      </c>
    </row>
    <row r="4064" spans="1:5" x14ac:dyDescent="0.25">
      <c r="A4064">
        <v>0.40620000000000001</v>
      </c>
      <c r="B4064">
        <v>-51.268005000000002</v>
      </c>
      <c r="C4064">
        <v>-89.501953</v>
      </c>
      <c r="D4064">
        <v>-5.6457520000000004E-3</v>
      </c>
      <c r="E4064">
        <v>-51.300049000000001</v>
      </c>
    </row>
    <row r="4065" spans="1:5" x14ac:dyDescent="0.25">
      <c r="A4065">
        <v>0.40629999999999999</v>
      </c>
      <c r="B4065">
        <v>-51.290894000000002</v>
      </c>
      <c r="C4065">
        <v>-89.474486999999996</v>
      </c>
      <c r="D4065">
        <v>-5.6457520000000004E-3</v>
      </c>
      <c r="E4065">
        <v>-51.330565999999997</v>
      </c>
    </row>
    <row r="4066" spans="1:5" x14ac:dyDescent="0.25">
      <c r="A4066">
        <v>0.40639999999999998</v>
      </c>
      <c r="B4066">
        <v>-51.254272</v>
      </c>
      <c r="C4066">
        <v>-89.453125</v>
      </c>
      <c r="D4066">
        <v>-5.4931640999999996E-3</v>
      </c>
      <c r="E4066">
        <v>-51.361083999999998</v>
      </c>
    </row>
    <row r="4067" spans="1:5" x14ac:dyDescent="0.25">
      <c r="A4067">
        <v>0.40649999999999997</v>
      </c>
      <c r="B4067">
        <v>-51.257323999999997</v>
      </c>
      <c r="C4067">
        <v>-89.483643000000001</v>
      </c>
      <c r="D4067">
        <v>-5.3405761999999997E-3</v>
      </c>
      <c r="E4067">
        <v>-51.330565999999997</v>
      </c>
    </row>
    <row r="4068" spans="1:5" x14ac:dyDescent="0.25">
      <c r="A4068">
        <v>0.40660000000000002</v>
      </c>
      <c r="B4068">
        <v>-51.258850000000002</v>
      </c>
      <c r="C4068">
        <v>-89.428711000000007</v>
      </c>
      <c r="D4068">
        <v>-5.4931640999999996E-3</v>
      </c>
      <c r="E4068">
        <v>-51.361083999999998</v>
      </c>
    </row>
    <row r="4069" spans="1:5" x14ac:dyDescent="0.25">
      <c r="A4069">
        <v>0.40670000000000001</v>
      </c>
      <c r="B4069">
        <v>-51.255797999999999</v>
      </c>
      <c r="C4069">
        <v>-89.437866</v>
      </c>
      <c r="D4069">
        <v>-5.0354003999999999E-3</v>
      </c>
      <c r="E4069">
        <v>-51.437378000000002</v>
      </c>
    </row>
    <row r="4070" spans="1:5" x14ac:dyDescent="0.25">
      <c r="A4070">
        <v>0.40679999999999999</v>
      </c>
      <c r="B4070">
        <v>-51.281737999999997</v>
      </c>
      <c r="C4070">
        <v>-89.492797999999993</v>
      </c>
      <c r="D4070">
        <v>-4.7302246000000001E-3</v>
      </c>
      <c r="E4070">
        <v>-51.437378000000002</v>
      </c>
    </row>
    <row r="4071" spans="1:5" x14ac:dyDescent="0.25">
      <c r="A4071">
        <v>0.40689999999999998</v>
      </c>
      <c r="B4071">
        <v>-51.251221000000001</v>
      </c>
      <c r="C4071">
        <v>-89.508056999999994</v>
      </c>
      <c r="D4071">
        <v>-4.8828125E-3</v>
      </c>
      <c r="E4071">
        <v>-51.498412999999999</v>
      </c>
    </row>
    <row r="4072" spans="1:5" x14ac:dyDescent="0.25">
      <c r="A4072">
        <v>0.40699999999999997</v>
      </c>
      <c r="B4072">
        <v>-51.251221000000001</v>
      </c>
      <c r="C4072">
        <v>-89.526366999999993</v>
      </c>
      <c r="D4072">
        <v>-4.7302246000000001E-3</v>
      </c>
      <c r="E4072">
        <v>-51.559448000000003</v>
      </c>
    </row>
    <row r="4073" spans="1:5" x14ac:dyDescent="0.25">
      <c r="A4073">
        <v>0.40710000000000002</v>
      </c>
      <c r="B4073">
        <v>-51.275635000000001</v>
      </c>
      <c r="C4073">
        <v>-89.514160000000004</v>
      </c>
      <c r="D4073">
        <v>-5.0354003999999999E-3</v>
      </c>
      <c r="E4073">
        <v>-51.498412999999999</v>
      </c>
    </row>
    <row r="4074" spans="1:5" x14ac:dyDescent="0.25">
      <c r="A4074">
        <v>0.40720000000000001</v>
      </c>
      <c r="B4074">
        <v>-51.251221000000001</v>
      </c>
      <c r="C4074">
        <v>-89.498901000000004</v>
      </c>
      <c r="D4074">
        <v>-5.3405761999999997E-3</v>
      </c>
      <c r="E4074">
        <v>-51.544189000000003</v>
      </c>
    </row>
    <row r="4075" spans="1:5" x14ac:dyDescent="0.25">
      <c r="A4075">
        <v>0.4073</v>
      </c>
      <c r="B4075">
        <v>-51.277161</v>
      </c>
      <c r="C4075">
        <v>-89.514160000000004</v>
      </c>
      <c r="D4075">
        <v>-5.3405761999999997E-3</v>
      </c>
      <c r="E4075">
        <v>-51.681519000000002</v>
      </c>
    </row>
    <row r="4076" spans="1:5" x14ac:dyDescent="0.25">
      <c r="A4076">
        <v>0.40739999999999998</v>
      </c>
      <c r="B4076">
        <v>-51.289368000000003</v>
      </c>
      <c r="C4076">
        <v>-89.495850000000004</v>
      </c>
      <c r="D4076">
        <v>-5.4931640999999996E-3</v>
      </c>
      <c r="E4076">
        <v>-51.666260000000001</v>
      </c>
    </row>
    <row r="4077" spans="1:5" x14ac:dyDescent="0.25">
      <c r="A4077">
        <v>0.40749999999999997</v>
      </c>
      <c r="B4077">
        <v>-51.268005000000002</v>
      </c>
      <c r="C4077">
        <v>-89.511107999999993</v>
      </c>
      <c r="D4077">
        <v>-5.1879882999999998E-3</v>
      </c>
      <c r="E4077">
        <v>-51.666260000000001</v>
      </c>
    </row>
    <row r="4078" spans="1:5" x14ac:dyDescent="0.25">
      <c r="A4078">
        <v>0.40760000000000002</v>
      </c>
      <c r="B4078">
        <v>-51.315308000000002</v>
      </c>
      <c r="C4078">
        <v>-89.501953</v>
      </c>
      <c r="D4078">
        <v>-5.0354003999999999E-3</v>
      </c>
      <c r="E4078">
        <v>-51.727294999999998</v>
      </c>
    </row>
    <row r="4079" spans="1:5" x14ac:dyDescent="0.25">
      <c r="A4079">
        <v>0.40770000000000001</v>
      </c>
      <c r="B4079">
        <v>-51.271056999999999</v>
      </c>
      <c r="C4079">
        <v>-89.501953</v>
      </c>
      <c r="D4079">
        <v>-5.0354003999999999E-3</v>
      </c>
      <c r="E4079">
        <v>-51.651001000000001</v>
      </c>
    </row>
    <row r="4080" spans="1:5" x14ac:dyDescent="0.25">
      <c r="A4080">
        <v>0.4078</v>
      </c>
      <c r="B4080">
        <v>-51.272582999999997</v>
      </c>
      <c r="C4080">
        <v>-89.450073000000003</v>
      </c>
      <c r="D4080">
        <v>-4.5776367000000002E-3</v>
      </c>
      <c r="E4080">
        <v>-51.681519000000002</v>
      </c>
    </row>
    <row r="4081" spans="1:5" x14ac:dyDescent="0.25">
      <c r="A4081">
        <v>0.40789999999999998</v>
      </c>
      <c r="B4081">
        <v>-51.306151999999997</v>
      </c>
      <c r="C4081">
        <v>-89.428711000000007</v>
      </c>
      <c r="D4081">
        <v>-4.7302246000000001E-3</v>
      </c>
      <c r="E4081">
        <v>-51.788330000000002</v>
      </c>
    </row>
    <row r="4082" spans="1:5" x14ac:dyDescent="0.25">
      <c r="A4082">
        <v>0.40799999999999997</v>
      </c>
      <c r="B4082">
        <v>-51.264954000000003</v>
      </c>
      <c r="C4082">
        <v>-89.410399999999996</v>
      </c>
      <c r="D4082">
        <v>-4.8828125E-3</v>
      </c>
      <c r="E4082">
        <v>-51.757812000000001</v>
      </c>
    </row>
    <row r="4083" spans="1:5" x14ac:dyDescent="0.25">
      <c r="A4083">
        <v>0.40810000000000002</v>
      </c>
      <c r="B4083">
        <v>-51.281737999999997</v>
      </c>
      <c r="C4083">
        <v>-89.401245000000003</v>
      </c>
      <c r="D4083">
        <v>-5.1879882999999998E-3</v>
      </c>
      <c r="E4083">
        <v>-51.727294999999998</v>
      </c>
    </row>
    <row r="4084" spans="1:5" x14ac:dyDescent="0.25">
      <c r="A4084">
        <v>0.40820000000000001</v>
      </c>
      <c r="B4084">
        <v>-51.303100999999998</v>
      </c>
      <c r="C4084">
        <v>-89.434814000000003</v>
      </c>
      <c r="D4084">
        <v>-5.3405761999999997E-3</v>
      </c>
      <c r="E4084">
        <v>-51.879883</v>
      </c>
    </row>
    <row r="4085" spans="1:5" x14ac:dyDescent="0.25">
      <c r="A4085">
        <v>0.4083</v>
      </c>
      <c r="B4085">
        <v>-51.293945000000001</v>
      </c>
      <c r="C4085">
        <v>-89.471435999999997</v>
      </c>
      <c r="D4085">
        <v>-4.8828125E-3</v>
      </c>
      <c r="E4085">
        <v>-51.895142</v>
      </c>
    </row>
    <row r="4086" spans="1:5" x14ac:dyDescent="0.25">
      <c r="A4086">
        <v>0.40839999999999999</v>
      </c>
      <c r="B4086">
        <v>-51.329040999999997</v>
      </c>
      <c r="C4086">
        <v>-89.483643000000001</v>
      </c>
      <c r="D4086">
        <v>-5.3405761999999997E-3</v>
      </c>
      <c r="E4086">
        <v>-51.910400000000003</v>
      </c>
    </row>
    <row r="4087" spans="1:5" x14ac:dyDescent="0.25">
      <c r="A4087">
        <v>0.40849999999999997</v>
      </c>
      <c r="B4087">
        <v>-51.315308000000002</v>
      </c>
      <c r="C4087">
        <v>-89.440917999999996</v>
      </c>
      <c r="D4087">
        <v>-5.3405761999999997E-3</v>
      </c>
      <c r="E4087">
        <v>-51.956176999999997</v>
      </c>
    </row>
    <row r="4088" spans="1:5" x14ac:dyDescent="0.25">
      <c r="A4088">
        <v>0.40860000000000002</v>
      </c>
      <c r="B4088">
        <v>-51.278686999999998</v>
      </c>
      <c r="C4088">
        <v>-89.450073000000003</v>
      </c>
      <c r="D4088">
        <v>-4.8828125E-3</v>
      </c>
      <c r="E4088">
        <v>-51.879883</v>
      </c>
    </row>
    <row r="4089" spans="1:5" x14ac:dyDescent="0.25">
      <c r="A4089">
        <v>0.40870000000000001</v>
      </c>
      <c r="B4089">
        <v>-51.284790000000001</v>
      </c>
      <c r="C4089">
        <v>-89.425658999999996</v>
      </c>
      <c r="D4089">
        <v>-5.0354003999999999E-3</v>
      </c>
      <c r="E4089">
        <v>-51.925659000000003</v>
      </c>
    </row>
    <row r="4090" spans="1:5" x14ac:dyDescent="0.25">
      <c r="A4090">
        <v>0.4088</v>
      </c>
      <c r="B4090">
        <v>-51.274109000000003</v>
      </c>
      <c r="C4090">
        <v>-89.389037999999999</v>
      </c>
      <c r="D4090">
        <v>-4.7302246000000001E-3</v>
      </c>
      <c r="E4090">
        <v>-51.910400000000003</v>
      </c>
    </row>
    <row r="4091" spans="1:5" x14ac:dyDescent="0.25">
      <c r="A4091">
        <v>0.40889999999999999</v>
      </c>
      <c r="B4091">
        <v>-51.271056999999999</v>
      </c>
      <c r="C4091">
        <v>-89.367676000000003</v>
      </c>
      <c r="D4091">
        <v>-4.8828125E-3</v>
      </c>
      <c r="E4091">
        <v>-51.879883</v>
      </c>
    </row>
    <row r="4092" spans="1:5" x14ac:dyDescent="0.25">
      <c r="A4092">
        <v>0.40899999999999997</v>
      </c>
      <c r="B4092">
        <v>-51.281737999999997</v>
      </c>
      <c r="C4092">
        <v>-89.343261999999996</v>
      </c>
      <c r="D4092">
        <v>-5.1879882999999998E-3</v>
      </c>
      <c r="E4092">
        <v>-51.864623999999999</v>
      </c>
    </row>
    <row r="4093" spans="1:5" x14ac:dyDescent="0.25">
      <c r="A4093">
        <v>0.40910000000000002</v>
      </c>
      <c r="B4093">
        <v>-51.278686999999998</v>
      </c>
      <c r="C4093">
        <v>-89.364624000000006</v>
      </c>
      <c r="D4093">
        <v>-5.4931640999999996E-3</v>
      </c>
      <c r="E4093">
        <v>-51.910400000000003</v>
      </c>
    </row>
    <row r="4094" spans="1:5" x14ac:dyDescent="0.25">
      <c r="A4094">
        <v>0.40920000000000001</v>
      </c>
      <c r="B4094">
        <v>-51.278686999999998</v>
      </c>
      <c r="C4094">
        <v>-89.422606999999999</v>
      </c>
      <c r="D4094">
        <v>-5.3405761999999997E-3</v>
      </c>
      <c r="E4094">
        <v>-51.940918000000003</v>
      </c>
    </row>
    <row r="4095" spans="1:5" x14ac:dyDescent="0.25">
      <c r="A4095">
        <v>0.4093</v>
      </c>
      <c r="B4095">
        <v>-51.229858</v>
      </c>
      <c r="C4095">
        <v>-89.419556</v>
      </c>
      <c r="D4095">
        <v>-5.4931640999999996E-3</v>
      </c>
      <c r="E4095">
        <v>-51.834105999999998</v>
      </c>
    </row>
    <row r="4096" spans="1:5" x14ac:dyDescent="0.25">
      <c r="A4096">
        <v>0.40939999999999999</v>
      </c>
      <c r="B4096">
        <v>-51.216124999999998</v>
      </c>
      <c r="C4096">
        <v>-89.385986000000003</v>
      </c>
      <c r="D4096">
        <v>-5.3405761999999997E-3</v>
      </c>
      <c r="E4096">
        <v>-51.864623999999999</v>
      </c>
    </row>
    <row r="4097" spans="1:5" x14ac:dyDescent="0.25">
      <c r="A4097">
        <v>0.40949999999999998</v>
      </c>
      <c r="B4097">
        <v>-51.226807000000001</v>
      </c>
      <c r="C4097">
        <v>-89.367676000000003</v>
      </c>
      <c r="D4097">
        <v>-5.1879882999999998E-3</v>
      </c>
      <c r="E4097">
        <v>-51.925659000000003</v>
      </c>
    </row>
    <row r="4098" spans="1:5" x14ac:dyDescent="0.25">
      <c r="A4098">
        <v>0.40960000000000002</v>
      </c>
      <c r="B4098">
        <v>-51.248168999999997</v>
      </c>
      <c r="C4098">
        <v>-89.361571999999995</v>
      </c>
      <c r="D4098">
        <v>-5.3405761999999997E-3</v>
      </c>
      <c r="E4098">
        <v>-52.047728999999997</v>
      </c>
    </row>
    <row r="4099" spans="1:5" x14ac:dyDescent="0.25">
      <c r="A4099">
        <v>0.40970000000000001</v>
      </c>
      <c r="B4099">
        <v>-51.280211999999999</v>
      </c>
      <c r="C4099">
        <v>-89.410399999999996</v>
      </c>
      <c r="D4099">
        <v>-5.3405761999999997E-3</v>
      </c>
      <c r="E4099">
        <v>-52.093505999999998</v>
      </c>
    </row>
    <row r="4100" spans="1:5" x14ac:dyDescent="0.25">
      <c r="A4100">
        <v>0.4098</v>
      </c>
      <c r="B4100">
        <v>-51.293945000000001</v>
      </c>
      <c r="C4100">
        <v>-89.389037999999999</v>
      </c>
      <c r="D4100">
        <v>-4.8828125E-3</v>
      </c>
      <c r="E4100">
        <v>-52.124023000000001</v>
      </c>
    </row>
    <row r="4101" spans="1:5" x14ac:dyDescent="0.25">
      <c r="A4101">
        <v>0.40989999999999999</v>
      </c>
      <c r="B4101">
        <v>-51.307678000000003</v>
      </c>
      <c r="C4101">
        <v>-89.395142000000007</v>
      </c>
      <c r="D4101">
        <v>-5.1879882999999998E-3</v>
      </c>
      <c r="E4101">
        <v>-52.276611000000003</v>
      </c>
    </row>
    <row r="4102" spans="1:5" x14ac:dyDescent="0.25">
      <c r="A4102">
        <v>0.41</v>
      </c>
      <c r="B4102">
        <v>-51.329040999999997</v>
      </c>
      <c r="C4102">
        <v>-89.453125</v>
      </c>
      <c r="D4102">
        <v>-5.4931640999999996E-3</v>
      </c>
      <c r="E4102">
        <v>-52.337645999999999</v>
      </c>
    </row>
    <row r="4103" spans="1:5" x14ac:dyDescent="0.25">
      <c r="A4103">
        <v>0.41010000000000002</v>
      </c>
      <c r="B4103">
        <v>-51.330565999999997</v>
      </c>
      <c r="C4103">
        <v>-89.459228999999993</v>
      </c>
      <c r="D4103">
        <v>-5.4931640999999996E-3</v>
      </c>
      <c r="E4103">
        <v>-52.307129000000003</v>
      </c>
    </row>
    <row r="4104" spans="1:5" x14ac:dyDescent="0.25">
      <c r="A4104">
        <v>0.41020000000000001</v>
      </c>
      <c r="B4104">
        <v>-51.351928999999998</v>
      </c>
      <c r="C4104">
        <v>-89.407348999999996</v>
      </c>
      <c r="D4104">
        <v>-5.7983397999999998E-3</v>
      </c>
      <c r="E4104">
        <v>-52.322387999999997</v>
      </c>
    </row>
    <row r="4105" spans="1:5" x14ac:dyDescent="0.25">
      <c r="A4105">
        <v>0.4103</v>
      </c>
      <c r="B4105">
        <v>-51.347351000000003</v>
      </c>
      <c r="C4105">
        <v>-89.364624000000006</v>
      </c>
      <c r="D4105">
        <v>-5.6457520000000004E-3</v>
      </c>
      <c r="E4105">
        <v>-52.291870000000003</v>
      </c>
    </row>
    <row r="4106" spans="1:5" x14ac:dyDescent="0.25">
      <c r="A4106">
        <v>0.41039999999999999</v>
      </c>
      <c r="B4106">
        <v>-51.344298999999999</v>
      </c>
      <c r="C4106">
        <v>-89.367676000000003</v>
      </c>
      <c r="D4106">
        <v>-5.4931640999999996E-3</v>
      </c>
      <c r="E4106">
        <v>-52.291870000000003</v>
      </c>
    </row>
    <row r="4107" spans="1:5" x14ac:dyDescent="0.25">
      <c r="A4107">
        <v>0.41049999999999998</v>
      </c>
      <c r="B4107">
        <v>-51.356506000000003</v>
      </c>
      <c r="C4107">
        <v>-89.361571999999995</v>
      </c>
      <c r="D4107">
        <v>-5.6457520000000004E-3</v>
      </c>
      <c r="E4107">
        <v>-52.322387999999997</v>
      </c>
    </row>
    <row r="4108" spans="1:5" x14ac:dyDescent="0.25">
      <c r="A4108">
        <v>0.41060000000000002</v>
      </c>
      <c r="B4108">
        <v>-51.318359000000001</v>
      </c>
      <c r="C4108">
        <v>-89.324950999999999</v>
      </c>
      <c r="D4108">
        <v>-5.3405761999999997E-3</v>
      </c>
      <c r="E4108">
        <v>-52.261353</v>
      </c>
    </row>
    <row r="4109" spans="1:5" x14ac:dyDescent="0.25">
      <c r="A4109">
        <v>0.41070000000000001</v>
      </c>
      <c r="B4109">
        <v>-51.339722000000002</v>
      </c>
      <c r="C4109">
        <v>-89.300537000000006</v>
      </c>
      <c r="D4109">
        <v>-5.1879882999999998E-3</v>
      </c>
      <c r="E4109">
        <v>-52.291870000000003</v>
      </c>
    </row>
    <row r="4110" spans="1:5" x14ac:dyDescent="0.25">
      <c r="A4110">
        <v>0.4108</v>
      </c>
      <c r="B4110">
        <v>-51.344298999999999</v>
      </c>
      <c r="C4110">
        <v>-89.312743999999995</v>
      </c>
      <c r="D4110">
        <v>-5.1879882999999998E-3</v>
      </c>
      <c r="E4110">
        <v>-52.322387999999997</v>
      </c>
    </row>
    <row r="4111" spans="1:5" x14ac:dyDescent="0.25">
      <c r="A4111">
        <v>0.41089999999999999</v>
      </c>
      <c r="B4111">
        <v>-51.341248</v>
      </c>
      <c r="C4111">
        <v>-89.291381999999999</v>
      </c>
      <c r="D4111">
        <v>-5.3405761999999997E-3</v>
      </c>
      <c r="E4111">
        <v>-52.322387999999997</v>
      </c>
    </row>
    <row r="4112" spans="1:5" x14ac:dyDescent="0.25">
      <c r="A4112">
        <v>0.41099999999999998</v>
      </c>
      <c r="B4112">
        <v>-51.362609999999997</v>
      </c>
      <c r="C4112">
        <v>-89.306640999999999</v>
      </c>
      <c r="D4112">
        <v>-5.4931640999999996E-3</v>
      </c>
      <c r="E4112">
        <v>-52.413939999999997</v>
      </c>
    </row>
    <row r="4113" spans="1:5" x14ac:dyDescent="0.25">
      <c r="A4113">
        <v>0.41110000000000002</v>
      </c>
      <c r="B4113">
        <v>-51.361083999999998</v>
      </c>
      <c r="C4113">
        <v>-89.324950999999999</v>
      </c>
      <c r="D4113">
        <v>-5.6457520000000004E-3</v>
      </c>
      <c r="E4113">
        <v>-52.352905</v>
      </c>
    </row>
    <row r="4114" spans="1:5" x14ac:dyDescent="0.25">
      <c r="A4114">
        <v>0.41120000000000001</v>
      </c>
      <c r="B4114">
        <v>-51.365662</v>
      </c>
      <c r="C4114">
        <v>-89.346312999999995</v>
      </c>
      <c r="D4114">
        <v>-5.7983397999999998E-3</v>
      </c>
      <c r="E4114">
        <v>-52.368164</v>
      </c>
    </row>
    <row r="4115" spans="1:5" x14ac:dyDescent="0.25">
      <c r="A4115">
        <v>0.4113</v>
      </c>
      <c r="B4115">
        <v>-51.359558</v>
      </c>
      <c r="C4115">
        <v>-89.373778999999999</v>
      </c>
      <c r="D4115">
        <v>-5.4931640999999996E-3</v>
      </c>
      <c r="E4115">
        <v>-52.490234000000001</v>
      </c>
    </row>
    <row r="4116" spans="1:5" x14ac:dyDescent="0.25">
      <c r="A4116">
        <v>0.41139999999999999</v>
      </c>
      <c r="B4116">
        <v>-51.368713</v>
      </c>
      <c r="C4116">
        <v>-89.401245000000003</v>
      </c>
      <c r="D4116">
        <v>-5.1879882999999998E-3</v>
      </c>
      <c r="E4116">
        <v>-52.520752000000002</v>
      </c>
    </row>
    <row r="4117" spans="1:5" x14ac:dyDescent="0.25">
      <c r="A4117">
        <v>0.41149999999999998</v>
      </c>
      <c r="B4117">
        <v>-51.377868999999997</v>
      </c>
      <c r="C4117">
        <v>-89.431763000000004</v>
      </c>
      <c r="D4117">
        <v>-5.4931640999999996E-3</v>
      </c>
      <c r="E4117">
        <v>-52.581786999999998</v>
      </c>
    </row>
    <row r="4118" spans="1:5" x14ac:dyDescent="0.25">
      <c r="A4118">
        <v>0.41160000000000002</v>
      </c>
      <c r="B4118">
        <v>-51.373291000000002</v>
      </c>
      <c r="C4118">
        <v>-89.440917999999996</v>
      </c>
      <c r="D4118">
        <v>-5.0354003999999999E-3</v>
      </c>
      <c r="E4118">
        <v>-52.627563000000002</v>
      </c>
    </row>
    <row r="4119" spans="1:5" x14ac:dyDescent="0.25">
      <c r="A4119">
        <v>0.41170000000000001</v>
      </c>
      <c r="B4119">
        <v>-51.390076000000001</v>
      </c>
      <c r="C4119">
        <v>-89.443969999999993</v>
      </c>
      <c r="D4119">
        <v>-4.5776367000000002E-3</v>
      </c>
      <c r="E4119">
        <v>-52.627563000000002</v>
      </c>
    </row>
    <row r="4120" spans="1:5" x14ac:dyDescent="0.25">
      <c r="A4120">
        <v>0.4118</v>
      </c>
      <c r="B4120">
        <v>-51.388550000000002</v>
      </c>
      <c r="C4120">
        <v>-89.456176999999997</v>
      </c>
      <c r="D4120">
        <v>-4.4250488000000003E-3</v>
      </c>
      <c r="E4120">
        <v>-52.719116</v>
      </c>
    </row>
    <row r="4121" spans="1:5" x14ac:dyDescent="0.25">
      <c r="A4121">
        <v>0.41189999999999999</v>
      </c>
      <c r="B4121">
        <v>-51.388550000000002</v>
      </c>
      <c r="C4121">
        <v>-89.447021000000007</v>
      </c>
      <c r="D4121">
        <v>-4.8828125E-3</v>
      </c>
      <c r="E4121">
        <v>-52.795409999999997</v>
      </c>
    </row>
    <row r="4122" spans="1:5" x14ac:dyDescent="0.25">
      <c r="A4122">
        <v>0.41199999999999998</v>
      </c>
      <c r="B4122">
        <v>-51.370238999999998</v>
      </c>
      <c r="C4122">
        <v>-89.431763000000004</v>
      </c>
      <c r="D4122">
        <v>-5.3405761999999997E-3</v>
      </c>
      <c r="E4122">
        <v>-52.780150999999996</v>
      </c>
    </row>
    <row r="4123" spans="1:5" x14ac:dyDescent="0.25">
      <c r="A4123">
        <v>0.41210000000000002</v>
      </c>
      <c r="B4123">
        <v>-51.373291000000002</v>
      </c>
      <c r="C4123">
        <v>-89.443969999999993</v>
      </c>
      <c r="D4123">
        <v>-5.4931640999999996E-3</v>
      </c>
      <c r="E4123">
        <v>-52.856445000000001</v>
      </c>
    </row>
    <row r="4124" spans="1:5" x14ac:dyDescent="0.25">
      <c r="A4124">
        <v>0.41220000000000001</v>
      </c>
      <c r="B4124">
        <v>-51.370238999999998</v>
      </c>
      <c r="C4124">
        <v>-89.422606999999999</v>
      </c>
      <c r="D4124">
        <v>-5.4931640999999996E-3</v>
      </c>
      <c r="E4124">
        <v>-52.764893000000001</v>
      </c>
    </row>
    <row r="4125" spans="1:5" x14ac:dyDescent="0.25">
      <c r="A4125">
        <v>0.4123</v>
      </c>
      <c r="B4125">
        <v>-51.351928999999998</v>
      </c>
      <c r="C4125">
        <v>-89.410399999999996</v>
      </c>
      <c r="D4125">
        <v>-4.8828125E-3</v>
      </c>
      <c r="E4125">
        <v>-52.764893000000001</v>
      </c>
    </row>
    <row r="4126" spans="1:5" x14ac:dyDescent="0.25">
      <c r="A4126">
        <v>0.41239999999999999</v>
      </c>
      <c r="B4126">
        <v>-51.330565999999997</v>
      </c>
      <c r="C4126">
        <v>-89.453125</v>
      </c>
      <c r="D4126">
        <v>-5.0354003999999999E-3</v>
      </c>
      <c r="E4126">
        <v>-52.795409999999997</v>
      </c>
    </row>
    <row r="4127" spans="1:5" x14ac:dyDescent="0.25">
      <c r="A4127">
        <v>0.41249999999999998</v>
      </c>
      <c r="B4127">
        <v>-51.333618000000001</v>
      </c>
      <c r="C4127">
        <v>-89.486694</v>
      </c>
      <c r="D4127">
        <v>-4.2724609000000004E-3</v>
      </c>
      <c r="E4127">
        <v>-52.856445000000001</v>
      </c>
    </row>
    <row r="4128" spans="1:5" x14ac:dyDescent="0.25">
      <c r="A4128">
        <v>0.41260000000000002</v>
      </c>
      <c r="B4128">
        <v>-51.296996999999998</v>
      </c>
      <c r="C4128">
        <v>-89.505004999999997</v>
      </c>
      <c r="D4128">
        <v>-4.1198729999999996E-3</v>
      </c>
      <c r="E4128">
        <v>-52.871704000000001</v>
      </c>
    </row>
    <row r="4129" spans="1:5" x14ac:dyDescent="0.25">
      <c r="A4129">
        <v>0.41270000000000001</v>
      </c>
      <c r="B4129">
        <v>-51.303100999999998</v>
      </c>
      <c r="C4129">
        <v>-89.489745999999997</v>
      </c>
      <c r="D4129">
        <v>-4.5776367000000002E-3</v>
      </c>
      <c r="E4129">
        <v>-52.902222000000002</v>
      </c>
    </row>
    <row r="4130" spans="1:5" x14ac:dyDescent="0.25">
      <c r="A4130">
        <v>0.4128</v>
      </c>
      <c r="B4130">
        <v>-51.306151999999997</v>
      </c>
      <c r="C4130">
        <v>-89.459228999999993</v>
      </c>
      <c r="D4130">
        <v>-4.7302246000000001E-3</v>
      </c>
      <c r="E4130">
        <v>-52.978515999999999</v>
      </c>
    </row>
    <row r="4131" spans="1:5" x14ac:dyDescent="0.25">
      <c r="A4131">
        <v>0.41289999999999999</v>
      </c>
      <c r="B4131">
        <v>-51.280211999999999</v>
      </c>
      <c r="C4131">
        <v>-89.471435999999997</v>
      </c>
      <c r="D4131">
        <v>-5.1879882999999998E-3</v>
      </c>
      <c r="E4131">
        <v>-53.054810000000003</v>
      </c>
    </row>
    <row r="4132" spans="1:5" x14ac:dyDescent="0.25">
      <c r="A4132">
        <v>0.41299999999999998</v>
      </c>
      <c r="B4132">
        <v>-51.316833000000003</v>
      </c>
      <c r="C4132">
        <v>-89.477538999999993</v>
      </c>
      <c r="D4132">
        <v>-5.3405761999999997E-3</v>
      </c>
      <c r="E4132">
        <v>-53.009033000000002</v>
      </c>
    </row>
    <row r="4133" spans="1:5" x14ac:dyDescent="0.25">
      <c r="A4133">
        <v>0.41310000000000002</v>
      </c>
      <c r="B4133">
        <v>-51.296996999999998</v>
      </c>
      <c r="C4133">
        <v>-89.465332000000004</v>
      </c>
      <c r="D4133">
        <v>-5.4931640999999996E-3</v>
      </c>
      <c r="E4133">
        <v>-52.947997999999998</v>
      </c>
    </row>
    <row r="4134" spans="1:5" x14ac:dyDescent="0.25">
      <c r="A4134">
        <v>0.41320000000000001</v>
      </c>
      <c r="B4134">
        <v>-51.306151999999997</v>
      </c>
      <c r="C4134">
        <v>-89.468384</v>
      </c>
      <c r="D4134">
        <v>-5.4931640999999996E-3</v>
      </c>
      <c r="E4134">
        <v>-52.902222000000002</v>
      </c>
    </row>
    <row r="4135" spans="1:5" x14ac:dyDescent="0.25">
      <c r="A4135">
        <v>0.4133</v>
      </c>
      <c r="B4135">
        <v>-51.318359000000001</v>
      </c>
      <c r="C4135">
        <v>-89.443969999999993</v>
      </c>
      <c r="D4135">
        <v>-5.6457520000000004E-3</v>
      </c>
      <c r="E4135">
        <v>-52.871704000000001</v>
      </c>
    </row>
    <row r="4136" spans="1:5" x14ac:dyDescent="0.25">
      <c r="A4136">
        <v>0.41339999999999999</v>
      </c>
      <c r="B4136">
        <v>-51.309204000000001</v>
      </c>
      <c r="C4136">
        <v>-89.443969999999993</v>
      </c>
      <c r="D4136">
        <v>-5.3405761999999997E-3</v>
      </c>
      <c r="E4136">
        <v>-52.886963000000002</v>
      </c>
    </row>
    <row r="4137" spans="1:5" x14ac:dyDescent="0.25">
      <c r="A4137">
        <v>0.41349999999999998</v>
      </c>
      <c r="B4137">
        <v>-51.338196000000003</v>
      </c>
      <c r="C4137">
        <v>-89.425658999999996</v>
      </c>
      <c r="D4137">
        <v>-4.2724609000000004E-3</v>
      </c>
      <c r="E4137">
        <v>-52.856445000000001</v>
      </c>
    </row>
    <row r="4138" spans="1:5" x14ac:dyDescent="0.25">
      <c r="A4138">
        <v>0.41360000000000002</v>
      </c>
      <c r="B4138">
        <v>-51.336669999999998</v>
      </c>
      <c r="C4138">
        <v>-89.385986000000003</v>
      </c>
      <c r="D4138">
        <v>-4.2724609000000004E-3</v>
      </c>
      <c r="E4138">
        <v>-52.856445000000001</v>
      </c>
    </row>
    <row r="4139" spans="1:5" x14ac:dyDescent="0.25">
      <c r="A4139">
        <v>0.41370000000000001</v>
      </c>
      <c r="B4139">
        <v>-51.344298999999999</v>
      </c>
      <c r="C4139">
        <v>-89.401245000000003</v>
      </c>
      <c r="D4139">
        <v>-4.7302246000000001E-3</v>
      </c>
      <c r="E4139">
        <v>-52.886963000000002</v>
      </c>
    </row>
    <row r="4140" spans="1:5" x14ac:dyDescent="0.25">
      <c r="A4140">
        <v>0.4138</v>
      </c>
      <c r="B4140">
        <v>-51.344298999999999</v>
      </c>
      <c r="C4140">
        <v>-89.373778999999999</v>
      </c>
      <c r="D4140">
        <v>-5.0354003999999999E-3</v>
      </c>
      <c r="E4140">
        <v>-52.917479999999998</v>
      </c>
    </row>
    <row r="4141" spans="1:5" x14ac:dyDescent="0.25">
      <c r="A4141">
        <v>0.41389999999999999</v>
      </c>
      <c r="B4141">
        <v>-51.350403</v>
      </c>
      <c r="C4141">
        <v>-89.419556</v>
      </c>
      <c r="D4141">
        <v>-5.3405761999999997E-3</v>
      </c>
      <c r="E4141">
        <v>-52.902222000000002</v>
      </c>
    </row>
    <row r="4142" spans="1:5" x14ac:dyDescent="0.25">
      <c r="A4142">
        <v>0.41399999999999998</v>
      </c>
      <c r="B4142">
        <v>-51.359558</v>
      </c>
      <c r="C4142">
        <v>-89.425658999999996</v>
      </c>
      <c r="D4142">
        <v>-5.3405761999999997E-3</v>
      </c>
      <c r="E4142">
        <v>-52.963256999999999</v>
      </c>
    </row>
    <row r="4143" spans="1:5" x14ac:dyDescent="0.25">
      <c r="A4143">
        <v>0.41410000000000002</v>
      </c>
      <c r="B4143">
        <v>-51.348877000000002</v>
      </c>
      <c r="C4143">
        <v>-89.389037999999999</v>
      </c>
      <c r="D4143">
        <v>-5.3405761999999997E-3</v>
      </c>
      <c r="E4143">
        <v>-52.886963000000002</v>
      </c>
    </row>
    <row r="4144" spans="1:5" x14ac:dyDescent="0.25">
      <c r="A4144">
        <v>0.41420000000000001</v>
      </c>
      <c r="B4144">
        <v>-51.338196000000003</v>
      </c>
      <c r="C4144">
        <v>-89.416504000000003</v>
      </c>
      <c r="D4144">
        <v>-4.7302246000000001E-3</v>
      </c>
      <c r="E4144">
        <v>-52.871704000000001</v>
      </c>
    </row>
    <row r="4145" spans="1:5" x14ac:dyDescent="0.25">
      <c r="A4145">
        <v>0.4143</v>
      </c>
      <c r="B4145">
        <v>-51.348877000000002</v>
      </c>
      <c r="C4145">
        <v>-89.437866</v>
      </c>
      <c r="D4145">
        <v>-5.0354003999999999E-3</v>
      </c>
      <c r="E4145">
        <v>-52.871704000000001</v>
      </c>
    </row>
    <row r="4146" spans="1:5" x14ac:dyDescent="0.25">
      <c r="A4146">
        <v>0.41439999999999999</v>
      </c>
      <c r="B4146">
        <v>-51.353454999999997</v>
      </c>
      <c r="C4146">
        <v>-89.379883000000007</v>
      </c>
      <c r="D4146">
        <v>-5.1879882999999998E-3</v>
      </c>
      <c r="E4146">
        <v>-52.810668999999997</v>
      </c>
    </row>
    <row r="4147" spans="1:5" x14ac:dyDescent="0.25">
      <c r="A4147">
        <v>0.41449999999999998</v>
      </c>
      <c r="B4147">
        <v>-51.324463000000002</v>
      </c>
      <c r="C4147">
        <v>-89.413452000000007</v>
      </c>
      <c r="D4147">
        <v>-5.3405761999999997E-3</v>
      </c>
      <c r="E4147">
        <v>-52.825927999999998</v>
      </c>
    </row>
    <row r="4148" spans="1:5" x14ac:dyDescent="0.25">
      <c r="A4148">
        <v>0.41460000000000002</v>
      </c>
      <c r="B4148">
        <v>-51.333618000000001</v>
      </c>
      <c r="C4148">
        <v>-89.379883000000007</v>
      </c>
      <c r="D4148">
        <v>-4.8828125E-3</v>
      </c>
      <c r="E4148">
        <v>-52.841186999999998</v>
      </c>
    </row>
    <row r="4149" spans="1:5" x14ac:dyDescent="0.25">
      <c r="A4149">
        <v>0.41470000000000001</v>
      </c>
      <c r="B4149">
        <v>-51.325989</v>
      </c>
      <c r="C4149">
        <v>-89.379883000000007</v>
      </c>
      <c r="D4149">
        <v>-4.5776367000000002E-3</v>
      </c>
      <c r="E4149">
        <v>-52.825927999999998</v>
      </c>
    </row>
    <row r="4150" spans="1:5" x14ac:dyDescent="0.25">
      <c r="A4150">
        <v>0.4148</v>
      </c>
      <c r="B4150">
        <v>-51.303100999999998</v>
      </c>
      <c r="C4150">
        <v>-89.419556</v>
      </c>
      <c r="D4150">
        <v>-5.0354003999999999E-3</v>
      </c>
      <c r="E4150">
        <v>-52.886963000000002</v>
      </c>
    </row>
    <row r="4151" spans="1:5" x14ac:dyDescent="0.25">
      <c r="A4151">
        <v>0.41489999999999999</v>
      </c>
      <c r="B4151">
        <v>-51.284790000000001</v>
      </c>
      <c r="C4151">
        <v>-89.434814000000003</v>
      </c>
      <c r="D4151">
        <v>-5.3405761999999997E-3</v>
      </c>
      <c r="E4151">
        <v>-52.841186999999998</v>
      </c>
    </row>
    <row r="4152" spans="1:5" x14ac:dyDescent="0.25">
      <c r="A4152">
        <v>0.41499999999999998</v>
      </c>
      <c r="B4152">
        <v>-51.286315999999999</v>
      </c>
      <c r="C4152">
        <v>-89.431763000000004</v>
      </c>
      <c r="D4152">
        <v>-5.3405761999999997E-3</v>
      </c>
      <c r="E4152">
        <v>-52.749634</v>
      </c>
    </row>
    <row r="4153" spans="1:5" x14ac:dyDescent="0.25">
      <c r="A4153">
        <v>0.41510000000000002</v>
      </c>
      <c r="B4153">
        <v>-51.287841999999998</v>
      </c>
      <c r="C4153">
        <v>-89.416504000000003</v>
      </c>
      <c r="D4153">
        <v>-5.6457520000000004E-3</v>
      </c>
      <c r="E4153">
        <v>-52.688599000000004</v>
      </c>
    </row>
    <row r="4154" spans="1:5" x14ac:dyDescent="0.25">
      <c r="A4154">
        <v>0.41520000000000001</v>
      </c>
      <c r="B4154">
        <v>-51.313782000000003</v>
      </c>
      <c r="C4154">
        <v>-89.407348999999996</v>
      </c>
      <c r="D4154">
        <v>-5.4931640999999996E-3</v>
      </c>
      <c r="E4154">
        <v>-52.719116</v>
      </c>
    </row>
    <row r="4155" spans="1:5" x14ac:dyDescent="0.25">
      <c r="A4155">
        <v>0.4153</v>
      </c>
      <c r="B4155">
        <v>-51.321410999999998</v>
      </c>
      <c r="C4155">
        <v>-89.450073000000003</v>
      </c>
      <c r="D4155">
        <v>-5.1879882999999998E-3</v>
      </c>
      <c r="E4155">
        <v>-52.688599000000004</v>
      </c>
    </row>
    <row r="4156" spans="1:5" x14ac:dyDescent="0.25">
      <c r="A4156">
        <v>0.41539999999999999</v>
      </c>
      <c r="B4156">
        <v>-51.306151999999997</v>
      </c>
      <c r="C4156">
        <v>-89.492797999999993</v>
      </c>
      <c r="D4156">
        <v>-5.4931640999999996E-3</v>
      </c>
      <c r="E4156">
        <v>-52.551270000000002</v>
      </c>
    </row>
    <row r="4157" spans="1:5" x14ac:dyDescent="0.25">
      <c r="A4157">
        <v>0.41549999999999998</v>
      </c>
      <c r="B4157">
        <v>-51.295470999999999</v>
      </c>
      <c r="C4157">
        <v>-89.523314999999997</v>
      </c>
      <c r="D4157">
        <v>-5.1879882999999998E-3</v>
      </c>
      <c r="E4157">
        <v>-52.566527999999998</v>
      </c>
    </row>
    <row r="4158" spans="1:5" x14ac:dyDescent="0.25">
      <c r="A4158">
        <v>0.41560000000000002</v>
      </c>
      <c r="B4158">
        <v>-51.289368000000003</v>
      </c>
      <c r="C4158">
        <v>-89.535522</v>
      </c>
      <c r="D4158">
        <v>-4.7302246000000001E-3</v>
      </c>
      <c r="E4158">
        <v>-52.627563000000002</v>
      </c>
    </row>
    <row r="4159" spans="1:5" x14ac:dyDescent="0.25">
      <c r="A4159">
        <v>0.41570000000000001</v>
      </c>
      <c r="B4159">
        <v>-51.269531000000001</v>
      </c>
      <c r="C4159">
        <v>-89.517212000000001</v>
      </c>
      <c r="D4159">
        <v>-5.1879882999999998E-3</v>
      </c>
      <c r="E4159">
        <v>-52.597045999999999</v>
      </c>
    </row>
    <row r="4160" spans="1:5" x14ac:dyDescent="0.25">
      <c r="A4160">
        <v>0.4158</v>
      </c>
      <c r="B4160">
        <v>-51.272582999999997</v>
      </c>
      <c r="C4160">
        <v>-89.508056999999994</v>
      </c>
      <c r="D4160">
        <v>-5.0354003999999999E-3</v>
      </c>
      <c r="E4160">
        <v>-52.581786999999998</v>
      </c>
    </row>
    <row r="4161" spans="1:5" x14ac:dyDescent="0.25">
      <c r="A4161">
        <v>0.41589999999999999</v>
      </c>
      <c r="B4161">
        <v>-51.272582999999997</v>
      </c>
      <c r="C4161">
        <v>-89.495850000000004</v>
      </c>
      <c r="D4161">
        <v>-5.4931640999999996E-3</v>
      </c>
      <c r="E4161">
        <v>-52.474975999999998</v>
      </c>
    </row>
    <row r="4162" spans="1:5" x14ac:dyDescent="0.25">
      <c r="A4162">
        <v>0.41599999999999998</v>
      </c>
      <c r="B4162">
        <v>-51.263427999999998</v>
      </c>
      <c r="C4162">
        <v>-89.511107999999993</v>
      </c>
      <c r="D4162">
        <v>-5.6457520000000004E-3</v>
      </c>
      <c r="E4162">
        <v>-52.429198999999997</v>
      </c>
    </row>
    <row r="4163" spans="1:5" x14ac:dyDescent="0.25">
      <c r="A4163">
        <v>0.41610000000000003</v>
      </c>
      <c r="B4163">
        <v>-51.257323999999997</v>
      </c>
      <c r="C4163">
        <v>-89.553832999999997</v>
      </c>
      <c r="D4163">
        <v>-5.6457520000000004E-3</v>
      </c>
      <c r="E4163">
        <v>-52.459716999999998</v>
      </c>
    </row>
    <row r="4164" spans="1:5" x14ac:dyDescent="0.25">
      <c r="A4164">
        <v>0.41620000000000001</v>
      </c>
      <c r="B4164">
        <v>-51.226807000000001</v>
      </c>
      <c r="C4164">
        <v>-89.517212000000001</v>
      </c>
      <c r="D4164">
        <v>-5.4931640999999996E-3</v>
      </c>
      <c r="E4164">
        <v>-52.413939999999997</v>
      </c>
    </row>
    <row r="4165" spans="1:5" x14ac:dyDescent="0.25">
      <c r="A4165">
        <v>0.4163</v>
      </c>
      <c r="B4165">
        <v>-51.193237000000003</v>
      </c>
      <c r="C4165">
        <v>-89.514160000000004</v>
      </c>
      <c r="D4165">
        <v>-5.3405761999999997E-3</v>
      </c>
      <c r="E4165">
        <v>-52.368164</v>
      </c>
    </row>
    <row r="4166" spans="1:5" x14ac:dyDescent="0.25">
      <c r="A4166">
        <v>0.41639999999999999</v>
      </c>
      <c r="B4166">
        <v>-51.177979000000001</v>
      </c>
      <c r="C4166">
        <v>-89.508056999999994</v>
      </c>
      <c r="D4166">
        <v>-5.4931640999999996E-3</v>
      </c>
      <c r="E4166">
        <v>-52.383423000000001</v>
      </c>
    </row>
    <row r="4167" spans="1:5" x14ac:dyDescent="0.25">
      <c r="A4167">
        <v>0.41649999999999998</v>
      </c>
      <c r="B4167">
        <v>-51.194763000000002</v>
      </c>
      <c r="C4167">
        <v>-89.468384</v>
      </c>
      <c r="D4167">
        <v>-5.0354003999999999E-3</v>
      </c>
      <c r="E4167">
        <v>-52.291870000000003</v>
      </c>
    </row>
    <row r="4168" spans="1:5" x14ac:dyDescent="0.25">
      <c r="A4168">
        <v>0.41660000000000003</v>
      </c>
      <c r="B4168">
        <v>-51.211548000000001</v>
      </c>
      <c r="C4168">
        <v>-89.447021000000007</v>
      </c>
      <c r="D4168">
        <v>-4.8828125E-3</v>
      </c>
      <c r="E4168">
        <v>-52.307129000000003</v>
      </c>
    </row>
    <row r="4169" spans="1:5" x14ac:dyDescent="0.25">
      <c r="A4169">
        <v>0.41670000000000001</v>
      </c>
      <c r="B4169">
        <v>-51.254272</v>
      </c>
      <c r="C4169">
        <v>-89.419556</v>
      </c>
      <c r="D4169">
        <v>-5.3405761999999997E-3</v>
      </c>
      <c r="E4169">
        <v>-52.398682000000001</v>
      </c>
    </row>
    <row r="4170" spans="1:5" x14ac:dyDescent="0.25">
      <c r="A4170">
        <v>0.4168</v>
      </c>
      <c r="B4170">
        <v>-51.246642999999999</v>
      </c>
      <c r="C4170">
        <v>-89.431763000000004</v>
      </c>
      <c r="D4170">
        <v>-5.1879882999999998E-3</v>
      </c>
      <c r="E4170">
        <v>-52.413939999999997</v>
      </c>
    </row>
    <row r="4171" spans="1:5" x14ac:dyDescent="0.25">
      <c r="A4171">
        <v>0.41689999999999999</v>
      </c>
      <c r="B4171">
        <v>-51.226807000000001</v>
      </c>
      <c r="C4171">
        <v>-89.398193000000006</v>
      </c>
      <c r="D4171">
        <v>-5.4931640999999996E-3</v>
      </c>
      <c r="E4171">
        <v>-52.398682000000001</v>
      </c>
    </row>
    <row r="4172" spans="1:5" x14ac:dyDescent="0.25">
      <c r="A4172">
        <v>0.41699999999999998</v>
      </c>
      <c r="B4172">
        <v>-51.211548000000001</v>
      </c>
      <c r="C4172">
        <v>-89.398193000000006</v>
      </c>
      <c r="D4172">
        <v>-5.6457520000000004E-3</v>
      </c>
      <c r="E4172">
        <v>-52.337645999999999</v>
      </c>
    </row>
    <row r="4173" spans="1:5" x14ac:dyDescent="0.25">
      <c r="A4173">
        <v>0.41710000000000003</v>
      </c>
      <c r="B4173">
        <v>-51.234436000000002</v>
      </c>
      <c r="C4173">
        <v>-89.416504000000003</v>
      </c>
      <c r="D4173">
        <v>-5.4931640999999996E-3</v>
      </c>
      <c r="E4173">
        <v>-52.383423000000001</v>
      </c>
    </row>
    <row r="4174" spans="1:5" x14ac:dyDescent="0.25">
      <c r="A4174">
        <v>0.41720000000000002</v>
      </c>
      <c r="B4174">
        <v>-51.231383999999998</v>
      </c>
      <c r="C4174">
        <v>-89.404297</v>
      </c>
      <c r="D4174">
        <v>-5.6457520000000004E-3</v>
      </c>
      <c r="E4174">
        <v>-52.429198999999997</v>
      </c>
    </row>
    <row r="4175" spans="1:5" x14ac:dyDescent="0.25">
      <c r="A4175">
        <v>0.4173</v>
      </c>
      <c r="B4175">
        <v>-51.243591000000002</v>
      </c>
      <c r="C4175">
        <v>-89.404297</v>
      </c>
      <c r="D4175">
        <v>-5.3405761999999997E-3</v>
      </c>
      <c r="E4175">
        <v>-52.444457999999997</v>
      </c>
    </row>
    <row r="4176" spans="1:5" x14ac:dyDescent="0.25">
      <c r="A4176">
        <v>0.41739999999999999</v>
      </c>
      <c r="B4176">
        <v>-51.246642999999999</v>
      </c>
      <c r="C4176">
        <v>-89.398193000000006</v>
      </c>
      <c r="D4176">
        <v>-5.3405761999999997E-3</v>
      </c>
      <c r="E4176">
        <v>-52.459716999999998</v>
      </c>
    </row>
    <row r="4177" spans="1:5" x14ac:dyDescent="0.25">
      <c r="A4177">
        <v>0.41749999999999998</v>
      </c>
      <c r="B4177">
        <v>-51.205444</v>
      </c>
      <c r="C4177">
        <v>-89.389037999999999</v>
      </c>
      <c r="D4177">
        <v>-4.8828125E-3</v>
      </c>
      <c r="E4177">
        <v>-52.368164</v>
      </c>
    </row>
    <row r="4178" spans="1:5" x14ac:dyDescent="0.25">
      <c r="A4178">
        <v>0.41760000000000003</v>
      </c>
      <c r="B4178">
        <v>-51.203918000000002</v>
      </c>
      <c r="C4178">
        <v>-89.395142000000007</v>
      </c>
      <c r="D4178">
        <v>-4.8828125E-3</v>
      </c>
      <c r="E4178">
        <v>-52.429198999999997</v>
      </c>
    </row>
    <row r="4179" spans="1:5" x14ac:dyDescent="0.25">
      <c r="A4179">
        <v>0.41770000000000002</v>
      </c>
      <c r="B4179">
        <v>-51.216124999999998</v>
      </c>
      <c r="C4179">
        <v>-89.352417000000003</v>
      </c>
      <c r="D4179">
        <v>-4.8828125E-3</v>
      </c>
      <c r="E4179">
        <v>-52.520752000000002</v>
      </c>
    </row>
    <row r="4180" spans="1:5" x14ac:dyDescent="0.25">
      <c r="A4180">
        <v>0.4178</v>
      </c>
      <c r="B4180">
        <v>-51.222228999999999</v>
      </c>
      <c r="C4180">
        <v>-89.309691999999998</v>
      </c>
      <c r="D4180">
        <v>-5.0354003999999999E-3</v>
      </c>
      <c r="E4180">
        <v>-52.444457999999997</v>
      </c>
    </row>
    <row r="4181" spans="1:5" x14ac:dyDescent="0.25">
      <c r="A4181">
        <v>0.41789999999999999</v>
      </c>
      <c r="B4181">
        <v>-51.231383999999998</v>
      </c>
      <c r="C4181">
        <v>-89.349365000000006</v>
      </c>
      <c r="D4181">
        <v>-5.6457520000000004E-3</v>
      </c>
      <c r="E4181">
        <v>-52.444457999999997</v>
      </c>
    </row>
    <row r="4182" spans="1:5" x14ac:dyDescent="0.25">
      <c r="A4182">
        <v>0.41799999999999998</v>
      </c>
      <c r="B4182">
        <v>-51.225281000000003</v>
      </c>
      <c r="C4182">
        <v>-89.379883000000007</v>
      </c>
      <c r="D4182">
        <v>-5.4931640999999996E-3</v>
      </c>
      <c r="E4182">
        <v>-52.459716999999998</v>
      </c>
    </row>
    <row r="4183" spans="1:5" x14ac:dyDescent="0.25">
      <c r="A4183">
        <v>0.41810000000000003</v>
      </c>
      <c r="B4183">
        <v>-51.235962000000001</v>
      </c>
      <c r="C4183">
        <v>-89.404297</v>
      </c>
      <c r="D4183">
        <v>-4.5776367000000002E-3</v>
      </c>
      <c r="E4183">
        <v>-52.474975999999998</v>
      </c>
    </row>
    <row r="4184" spans="1:5" x14ac:dyDescent="0.25">
      <c r="A4184">
        <v>0.41820000000000002</v>
      </c>
      <c r="B4184">
        <v>-51.214599999999997</v>
      </c>
      <c r="C4184">
        <v>-89.395142000000007</v>
      </c>
      <c r="D4184">
        <v>-4.8828125E-3</v>
      </c>
      <c r="E4184">
        <v>-52.597045999999999</v>
      </c>
    </row>
    <row r="4185" spans="1:5" x14ac:dyDescent="0.25">
      <c r="A4185">
        <v>0.41830000000000001</v>
      </c>
      <c r="B4185">
        <v>-51.231383999999998</v>
      </c>
      <c r="C4185">
        <v>-89.382935000000003</v>
      </c>
      <c r="D4185">
        <v>-5.1879882999999998E-3</v>
      </c>
      <c r="E4185">
        <v>-52.566527999999998</v>
      </c>
    </row>
    <row r="4186" spans="1:5" x14ac:dyDescent="0.25">
      <c r="A4186">
        <v>0.41839999999999999</v>
      </c>
      <c r="B4186">
        <v>-51.255797999999999</v>
      </c>
      <c r="C4186">
        <v>-89.382935000000003</v>
      </c>
      <c r="D4186">
        <v>-4.5776367000000002E-3</v>
      </c>
      <c r="E4186">
        <v>-52.612304999999999</v>
      </c>
    </row>
    <row r="4187" spans="1:5" x14ac:dyDescent="0.25">
      <c r="A4187">
        <v>0.41849999999999998</v>
      </c>
      <c r="B4187">
        <v>-51.223754999999997</v>
      </c>
      <c r="C4187">
        <v>-89.379883000000007</v>
      </c>
      <c r="D4187">
        <v>-4.8828125E-3</v>
      </c>
      <c r="E4187">
        <v>-52.566527999999998</v>
      </c>
    </row>
    <row r="4188" spans="1:5" x14ac:dyDescent="0.25">
      <c r="A4188">
        <v>0.41860000000000003</v>
      </c>
      <c r="B4188">
        <v>-51.235962000000001</v>
      </c>
      <c r="C4188">
        <v>-89.364624000000006</v>
      </c>
      <c r="D4188">
        <v>-4.5776367000000002E-3</v>
      </c>
      <c r="E4188">
        <v>-52.536011000000002</v>
      </c>
    </row>
    <row r="4189" spans="1:5" x14ac:dyDescent="0.25">
      <c r="A4189">
        <v>0.41870000000000002</v>
      </c>
      <c r="B4189">
        <v>-51.239013999999997</v>
      </c>
      <c r="C4189">
        <v>-89.346312999999995</v>
      </c>
      <c r="D4189">
        <v>-4.8828125E-3</v>
      </c>
      <c r="E4189">
        <v>-52.551270000000002</v>
      </c>
    </row>
    <row r="4190" spans="1:5" x14ac:dyDescent="0.25">
      <c r="A4190">
        <v>0.41880000000000001</v>
      </c>
      <c r="B4190">
        <v>-51.234436000000002</v>
      </c>
      <c r="C4190">
        <v>-89.355468999999999</v>
      </c>
      <c r="D4190">
        <v>-4.8828125E-3</v>
      </c>
      <c r="E4190">
        <v>-52.581786999999998</v>
      </c>
    </row>
    <row r="4191" spans="1:5" x14ac:dyDescent="0.25">
      <c r="A4191">
        <v>0.41889999999999999</v>
      </c>
      <c r="B4191">
        <v>-51.260376000000001</v>
      </c>
      <c r="C4191">
        <v>-89.358520999999996</v>
      </c>
      <c r="D4191">
        <v>-4.2724609000000004E-3</v>
      </c>
      <c r="E4191">
        <v>-52.627563000000002</v>
      </c>
    </row>
    <row r="4192" spans="1:5" x14ac:dyDescent="0.25">
      <c r="A4192">
        <v>0.41899999999999998</v>
      </c>
      <c r="B4192">
        <v>-51.258850000000002</v>
      </c>
      <c r="C4192">
        <v>-89.321899000000002</v>
      </c>
      <c r="D4192">
        <v>-4.5776367000000002E-3</v>
      </c>
      <c r="E4192">
        <v>-52.627563000000002</v>
      </c>
    </row>
    <row r="4193" spans="1:5" x14ac:dyDescent="0.25">
      <c r="A4193">
        <v>0.41909999999999997</v>
      </c>
      <c r="B4193">
        <v>-51.229858</v>
      </c>
      <c r="C4193">
        <v>-89.294433999999995</v>
      </c>
      <c r="D4193">
        <v>-5.1879882999999998E-3</v>
      </c>
      <c r="E4193">
        <v>-52.566527999999998</v>
      </c>
    </row>
    <row r="4194" spans="1:5" x14ac:dyDescent="0.25">
      <c r="A4194">
        <v>0.41920000000000002</v>
      </c>
      <c r="B4194">
        <v>-51.249695000000003</v>
      </c>
      <c r="C4194">
        <v>-89.251709000000005</v>
      </c>
      <c r="D4194">
        <v>-5.0354003999999999E-3</v>
      </c>
      <c r="E4194">
        <v>-52.566527999999998</v>
      </c>
    </row>
    <row r="4195" spans="1:5" x14ac:dyDescent="0.25">
      <c r="A4195">
        <v>0.41930000000000001</v>
      </c>
      <c r="B4195">
        <v>-51.222228999999999</v>
      </c>
      <c r="C4195">
        <v>-89.260863999999998</v>
      </c>
      <c r="D4195">
        <v>-4.8828125E-3</v>
      </c>
      <c r="E4195">
        <v>-52.581786999999998</v>
      </c>
    </row>
    <row r="4196" spans="1:5" x14ac:dyDescent="0.25">
      <c r="A4196">
        <v>0.4194</v>
      </c>
      <c r="B4196">
        <v>-51.211548000000001</v>
      </c>
      <c r="C4196">
        <v>-89.263915999999995</v>
      </c>
      <c r="D4196">
        <v>-4.1198729999999996E-3</v>
      </c>
      <c r="E4196">
        <v>-52.520752000000002</v>
      </c>
    </row>
    <row r="4197" spans="1:5" x14ac:dyDescent="0.25">
      <c r="A4197">
        <v>0.41949999999999998</v>
      </c>
      <c r="B4197">
        <v>-51.211548000000001</v>
      </c>
      <c r="C4197">
        <v>-89.212035999999998</v>
      </c>
      <c r="D4197">
        <v>-4.4250488000000003E-3</v>
      </c>
      <c r="E4197">
        <v>-52.551270000000002</v>
      </c>
    </row>
    <row r="4198" spans="1:5" x14ac:dyDescent="0.25">
      <c r="A4198">
        <v>0.41959999999999997</v>
      </c>
      <c r="B4198">
        <v>-51.194763000000002</v>
      </c>
      <c r="C4198">
        <v>-89.202881000000005</v>
      </c>
      <c r="D4198">
        <v>-4.5776367000000002E-3</v>
      </c>
      <c r="E4198">
        <v>-52.612304999999999</v>
      </c>
    </row>
    <row r="4199" spans="1:5" x14ac:dyDescent="0.25">
      <c r="A4199">
        <v>0.41970000000000002</v>
      </c>
      <c r="B4199">
        <v>-51.208495999999997</v>
      </c>
      <c r="C4199">
        <v>-89.233397999999994</v>
      </c>
      <c r="D4199">
        <v>-5.3405761999999997E-3</v>
      </c>
      <c r="E4199">
        <v>-52.597045999999999</v>
      </c>
    </row>
    <row r="4200" spans="1:5" x14ac:dyDescent="0.25">
      <c r="A4200">
        <v>0.41980000000000001</v>
      </c>
      <c r="B4200">
        <v>-51.199340999999997</v>
      </c>
      <c r="C4200">
        <v>-89.215087999999994</v>
      </c>
      <c r="D4200">
        <v>-5.3405761999999997E-3</v>
      </c>
      <c r="E4200">
        <v>-52.597045999999999</v>
      </c>
    </row>
    <row r="4201" spans="1:5" x14ac:dyDescent="0.25">
      <c r="A4201">
        <v>0.4199</v>
      </c>
      <c r="B4201">
        <v>-51.176453000000002</v>
      </c>
      <c r="C4201">
        <v>-89.233397999999994</v>
      </c>
      <c r="D4201">
        <v>-4.8828125E-3</v>
      </c>
      <c r="E4201">
        <v>-52.551270000000002</v>
      </c>
    </row>
    <row r="4202" spans="1:5" x14ac:dyDescent="0.25">
      <c r="A4202">
        <v>0.42</v>
      </c>
      <c r="B4202">
        <v>-51.194763000000002</v>
      </c>
      <c r="C4202">
        <v>-89.193725999999998</v>
      </c>
      <c r="D4202">
        <v>-4.8828125E-3</v>
      </c>
      <c r="E4202">
        <v>-52.505493000000001</v>
      </c>
    </row>
    <row r="4203" spans="1:5" x14ac:dyDescent="0.25">
      <c r="A4203">
        <v>0.42009999999999997</v>
      </c>
      <c r="B4203">
        <v>-51.185608000000002</v>
      </c>
      <c r="C4203">
        <v>-89.181518999999994</v>
      </c>
      <c r="D4203">
        <v>-5.3405761999999997E-3</v>
      </c>
      <c r="E4203">
        <v>-52.429198999999997</v>
      </c>
    </row>
    <row r="4204" spans="1:5" x14ac:dyDescent="0.25">
      <c r="A4204">
        <v>0.42020000000000002</v>
      </c>
      <c r="B4204">
        <v>-51.231383999999998</v>
      </c>
      <c r="C4204">
        <v>-89.196776999999997</v>
      </c>
      <c r="D4204">
        <v>-5.0354003999999999E-3</v>
      </c>
      <c r="E4204">
        <v>-52.459716999999998</v>
      </c>
    </row>
    <row r="4205" spans="1:5" x14ac:dyDescent="0.25">
      <c r="A4205">
        <v>0.42030000000000001</v>
      </c>
      <c r="B4205">
        <v>-51.214599999999997</v>
      </c>
      <c r="C4205">
        <v>-89.129638999999997</v>
      </c>
      <c r="D4205">
        <v>-5.3405761999999997E-3</v>
      </c>
      <c r="E4205">
        <v>-52.490234000000001</v>
      </c>
    </row>
    <row r="4206" spans="1:5" x14ac:dyDescent="0.25">
      <c r="A4206">
        <v>0.4204</v>
      </c>
      <c r="B4206">
        <v>-51.197814999999999</v>
      </c>
      <c r="C4206">
        <v>-89.126587000000001</v>
      </c>
      <c r="D4206">
        <v>-4.8828125E-3</v>
      </c>
      <c r="E4206">
        <v>-52.505493000000001</v>
      </c>
    </row>
    <row r="4207" spans="1:5" x14ac:dyDescent="0.25">
      <c r="A4207">
        <v>0.42049999999999998</v>
      </c>
      <c r="B4207">
        <v>-51.232909999999997</v>
      </c>
      <c r="C4207">
        <v>-89.126587000000001</v>
      </c>
      <c r="D4207">
        <v>-4.8828125E-3</v>
      </c>
      <c r="E4207">
        <v>-52.520752000000002</v>
      </c>
    </row>
    <row r="4208" spans="1:5" x14ac:dyDescent="0.25">
      <c r="A4208">
        <v>0.42059999999999997</v>
      </c>
      <c r="B4208">
        <v>-51.214599999999997</v>
      </c>
      <c r="C4208">
        <v>-89.099120999999997</v>
      </c>
      <c r="D4208">
        <v>-5.1879882999999998E-3</v>
      </c>
      <c r="E4208">
        <v>-52.505493000000001</v>
      </c>
    </row>
    <row r="4209" spans="1:5" x14ac:dyDescent="0.25">
      <c r="A4209">
        <v>0.42070000000000002</v>
      </c>
      <c r="B4209">
        <v>-51.196289</v>
      </c>
      <c r="C4209">
        <v>-89.102172999999993</v>
      </c>
      <c r="D4209">
        <v>-5.3405761999999997E-3</v>
      </c>
      <c r="E4209">
        <v>-52.536011000000002</v>
      </c>
    </row>
    <row r="4210" spans="1:5" x14ac:dyDescent="0.25">
      <c r="A4210">
        <v>0.42080000000000001</v>
      </c>
      <c r="B4210">
        <v>-51.188659999999999</v>
      </c>
      <c r="C4210">
        <v>-89.089966000000004</v>
      </c>
      <c r="D4210">
        <v>-5.4931640999999996E-3</v>
      </c>
      <c r="E4210">
        <v>-52.581786999999998</v>
      </c>
    </row>
    <row r="4211" spans="1:5" x14ac:dyDescent="0.25">
      <c r="A4211">
        <v>0.4209</v>
      </c>
      <c r="B4211">
        <v>-51.167296999999998</v>
      </c>
      <c r="C4211">
        <v>-89.068603999999993</v>
      </c>
      <c r="D4211">
        <v>-5.6457520000000004E-3</v>
      </c>
      <c r="E4211">
        <v>-52.490234000000001</v>
      </c>
    </row>
    <row r="4212" spans="1:5" x14ac:dyDescent="0.25">
      <c r="A4212">
        <v>0.42099999999999999</v>
      </c>
      <c r="B4212">
        <v>-51.205444</v>
      </c>
      <c r="C4212">
        <v>-89.065551999999997</v>
      </c>
      <c r="D4212">
        <v>-5.4931640999999996E-3</v>
      </c>
      <c r="E4212">
        <v>-52.505493000000001</v>
      </c>
    </row>
    <row r="4213" spans="1:5" x14ac:dyDescent="0.25">
      <c r="A4213">
        <v>0.42109999999999997</v>
      </c>
      <c r="B4213">
        <v>-51.231383999999998</v>
      </c>
      <c r="C4213">
        <v>-89.022827000000007</v>
      </c>
      <c r="D4213">
        <v>-5.4931640999999996E-3</v>
      </c>
      <c r="E4213">
        <v>-52.520752000000002</v>
      </c>
    </row>
    <row r="4214" spans="1:5" x14ac:dyDescent="0.25">
      <c r="A4214">
        <v>0.42120000000000002</v>
      </c>
      <c r="B4214">
        <v>-51.211548000000001</v>
      </c>
      <c r="C4214">
        <v>-89.028931</v>
      </c>
      <c r="D4214">
        <v>-5.4931640999999996E-3</v>
      </c>
      <c r="E4214">
        <v>-52.444457999999997</v>
      </c>
    </row>
    <row r="4215" spans="1:5" x14ac:dyDescent="0.25">
      <c r="A4215">
        <v>0.42130000000000001</v>
      </c>
      <c r="B4215">
        <v>-51.225281000000003</v>
      </c>
      <c r="C4215">
        <v>-88.983153999999999</v>
      </c>
      <c r="D4215">
        <v>-5.6457520000000004E-3</v>
      </c>
      <c r="E4215">
        <v>-52.368164</v>
      </c>
    </row>
    <row r="4216" spans="1:5" x14ac:dyDescent="0.25">
      <c r="A4216">
        <v>0.4214</v>
      </c>
      <c r="B4216">
        <v>-51.202393000000001</v>
      </c>
      <c r="C4216">
        <v>-88.961792000000003</v>
      </c>
      <c r="D4216">
        <v>-5.0354003999999999E-3</v>
      </c>
      <c r="E4216">
        <v>-52.322387999999997</v>
      </c>
    </row>
    <row r="4217" spans="1:5" x14ac:dyDescent="0.25">
      <c r="A4217">
        <v>0.42149999999999999</v>
      </c>
      <c r="B4217">
        <v>-51.200867000000002</v>
      </c>
      <c r="C4217">
        <v>-88.986205999999996</v>
      </c>
      <c r="D4217">
        <v>-4.8828125E-3</v>
      </c>
      <c r="E4217">
        <v>-52.322387999999997</v>
      </c>
    </row>
    <row r="4218" spans="1:5" x14ac:dyDescent="0.25">
      <c r="A4218">
        <v>0.42159999999999997</v>
      </c>
      <c r="B4218">
        <v>-51.193237000000003</v>
      </c>
      <c r="C4218">
        <v>-89.016723999999996</v>
      </c>
      <c r="D4218">
        <v>-5.3405761999999997E-3</v>
      </c>
      <c r="E4218">
        <v>-52.352905</v>
      </c>
    </row>
    <row r="4219" spans="1:5" x14ac:dyDescent="0.25">
      <c r="A4219">
        <v>0.42170000000000002</v>
      </c>
      <c r="B4219">
        <v>-51.165770999999999</v>
      </c>
      <c r="C4219">
        <v>-89.004517000000007</v>
      </c>
      <c r="D4219">
        <v>-5.6457520000000004E-3</v>
      </c>
      <c r="E4219">
        <v>-52.368164</v>
      </c>
    </row>
    <row r="4220" spans="1:5" x14ac:dyDescent="0.25">
      <c r="A4220">
        <v>0.42180000000000001</v>
      </c>
      <c r="B4220">
        <v>-51.176453000000002</v>
      </c>
      <c r="C4220">
        <v>-89.022827000000007</v>
      </c>
      <c r="D4220">
        <v>-6.1035155999999997E-3</v>
      </c>
      <c r="E4220">
        <v>-52.291870000000003</v>
      </c>
    </row>
    <row r="4221" spans="1:5" x14ac:dyDescent="0.25">
      <c r="A4221">
        <v>0.4219</v>
      </c>
      <c r="B4221">
        <v>-51.142882999999998</v>
      </c>
      <c r="C4221">
        <v>-89.019774999999996</v>
      </c>
      <c r="D4221">
        <v>-5.9509276999999998E-3</v>
      </c>
      <c r="E4221">
        <v>-52.246093999999999</v>
      </c>
    </row>
    <row r="4222" spans="1:5" x14ac:dyDescent="0.25">
      <c r="A4222">
        <v>0.42199999999999999</v>
      </c>
      <c r="B4222">
        <v>-51.126099000000004</v>
      </c>
      <c r="C4222">
        <v>-88.989258000000007</v>
      </c>
      <c r="D4222">
        <v>-5.4931640999999996E-3</v>
      </c>
      <c r="E4222">
        <v>-52.246093999999999</v>
      </c>
    </row>
    <row r="4223" spans="1:5" x14ac:dyDescent="0.25">
      <c r="A4223">
        <v>0.42209999999999998</v>
      </c>
      <c r="B4223">
        <v>-51.144409000000003</v>
      </c>
      <c r="C4223">
        <v>-88.989258000000007</v>
      </c>
      <c r="D4223">
        <v>-5.4931640999999996E-3</v>
      </c>
      <c r="E4223">
        <v>-52.139282000000001</v>
      </c>
    </row>
    <row r="4224" spans="1:5" x14ac:dyDescent="0.25">
      <c r="A4224">
        <v>0.42220000000000002</v>
      </c>
      <c r="B4224">
        <v>-51.138306</v>
      </c>
      <c r="C4224">
        <v>-88.952636999999996</v>
      </c>
      <c r="D4224">
        <v>-5.3405761999999997E-3</v>
      </c>
      <c r="E4224">
        <v>-52.169800000000002</v>
      </c>
    </row>
    <row r="4225" spans="1:5" x14ac:dyDescent="0.25">
      <c r="A4225">
        <v>0.42230000000000001</v>
      </c>
      <c r="B4225">
        <v>-51.16272</v>
      </c>
      <c r="C4225">
        <v>-88.958740000000006</v>
      </c>
      <c r="D4225">
        <v>-5.1879882999999998E-3</v>
      </c>
      <c r="E4225">
        <v>-52.307129000000003</v>
      </c>
    </row>
    <row r="4226" spans="1:5" x14ac:dyDescent="0.25">
      <c r="A4226">
        <v>0.4224</v>
      </c>
      <c r="B4226">
        <v>-51.167296999999998</v>
      </c>
      <c r="C4226">
        <v>-88.946533000000002</v>
      </c>
      <c r="D4226">
        <v>-4.8828125E-3</v>
      </c>
      <c r="E4226">
        <v>-52.307129000000003</v>
      </c>
    </row>
    <row r="4227" spans="1:5" x14ac:dyDescent="0.25">
      <c r="A4227">
        <v>0.42249999999999999</v>
      </c>
      <c r="B4227">
        <v>-51.174926999999997</v>
      </c>
      <c r="C4227">
        <v>-88.952636999999996</v>
      </c>
      <c r="D4227">
        <v>-4.7302246000000001E-3</v>
      </c>
      <c r="E4227">
        <v>-52.307129000000003</v>
      </c>
    </row>
    <row r="4228" spans="1:5" x14ac:dyDescent="0.25">
      <c r="A4228">
        <v>0.42259999999999998</v>
      </c>
      <c r="B4228">
        <v>-51.165770999999999</v>
      </c>
      <c r="C4228">
        <v>-88.995361000000003</v>
      </c>
      <c r="D4228">
        <v>-5.0354003999999999E-3</v>
      </c>
      <c r="E4228">
        <v>-52.169800000000002</v>
      </c>
    </row>
    <row r="4229" spans="1:5" x14ac:dyDescent="0.25">
      <c r="A4229">
        <v>0.42270000000000002</v>
      </c>
      <c r="B4229">
        <v>-51.139831999999998</v>
      </c>
      <c r="C4229">
        <v>-88.983153999999999</v>
      </c>
      <c r="D4229">
        <v>-5.1879882999999998E-3</v>
      </c>
      <c r="E4229">
        <v>-52.108764999999998</v>
      </c>
    </row>
    <row r="4230" spans="1:5" x14ac:dyDescent="0.25">
      <c r="A4230">
        <v>0.42280000000000001</v>
      </c>
      <c r="B4230">
        <v>-51.147461</v>
      </c>
      <c r="C4230">
        <v>-88.986205999999996</v>
      </c>
      <c r="D4230">
        <v>-5.6457520000000004E-3</v>
      </c>
      <c r="E4230">
        <v>-52.230834999999999</v>
      </c>
    </row>
    <row r="4231" spans="1:5" x14ac:dyDescent="0.25">
      <c r="A4231">
        <v>0.4229</v>
      </c>
      <c r="B4231">
        <v>-51.156616</v>
      </c>
      <c r="C4231">
        <v>-89.010620000000003</v>
      </c>
      <c r="D4231">
        <v>-5.6457520000000004E-3</v>
      </c>
      <c r="E4231">
        <v>-52.246093999999999</v>
      </c>
    </row>
    <row r="4232" spans="1:5" x14ac:dyDescent="0.25">
      <c r="A4232">
        <v>0.42299999999999999</v>
      </c>
      <c r="B4232">
        <v>-51.119995000000003</v>
      </c>
      <c r="C4232">
        <v>-89.050292999999996</v>
      </c>
      <c r="D4232">
        <v>-5.3405761999999997E-3</v>
      </c>
      <c r="E4232">
        <v>-52.215575999999999</v>
      </c>
    </row>
    <row r="4233" spans="1:5" x14ac:dyDescent="0.25">
      <c r="A4233">
        <v>0.42309999999999998</v>
      </c>
      <c r="B4233">
        <v>-51.127625000000002</v>
      </c>
      <c r="C4233">
        <v>-89.050292999999996</v>
      </c>
      <c r="D4233">
        <v>-5.4931640999999996E-3</v>
      </c>
      <c r="E4233">
        <v>-52.337645999999999</v>
      </c>
    </row>
    <row r="4234" spans="1:5" x14ac:dyDescent="0.25">
      <c r="A4234">
        <v>0.42320000000000002</v>
      </c>
      <c r="B4234">
        <v>-51.135254000000003</v>
      </c>
      <c r="C4234">
        <v>-89.007568000000006</v>
      </c>
      <c r="D4234">
        <v>-5.3405761999999997E-3</v>
      </c>
      <c r="E4234">
        <v>-52.261353</v>
      </c>
    </row>
    <row r="4235" spans="1:5" x14ac:dyDescent="0.25">
      <c r="A4235">
        <v>0.42330000000000001</v>
      </c>
      <c r="B4235">
        <v>-51.150512999999997</v>
      </c>
      <c r="C4235">
        <v>-89.004517000000007</v>
      </c>
      <c r="D4235">
        <v>-4.8828125E-3</v>
      </c>
      <c r="E4235">
        <v>-52.291870000000003</v>
      </c>
    </row>
    <row r="4236" spans="1:5" x14ac:dyDescent="0.25">
      <c r="A4236">
        <v>0.4234</v>
      </c>
      <c r="B4236">
        <v>-51.150512999999997</v>
      </c>
      <c r="C4236">
        <v>-89.047241</v>
      </c>
      <c r="D4236">
        <v>-5.0354003999999999E-3</v>
      </c>
      <c r="E4236">
        <v>-52.337645999999999</v>
      </c>
    </row>
    <row r="4237" spans="1:5" x14ac:dyDescent="0.25">
      <c r="A4237">
        <v>0.42349999999999999</v>
      </c>
      <c r="B4237">
        <v>-51.145935000000001</v>
      </c>
      <c r="C4237">
        <v>-89.044189000000003</v>
      </c>
      <c r="D4237">
        <v>-4.7302246000000001E-3</v>
      </c>
      <c r="E4237">
        <v>-52.322387999999997</v>
      </c>
    </row>
    <row r="4238" spans="1:5" x14ac:dyDescent="0.25">
      <c r="A4238">
        <v>0.42359999999999998</v>
      </c>
      <c r="B4238">
        <v>-51.158141999999998</v>
      </c>
      <c r="C4238">
        <v>-89.025879000000003</v>
      </c>
      <c r="D4238">
        <v>-5.0354003999999999E-3</v>
      </c>
      <c r="E4238">
        <v>-52.459716999999998</v>
      </c>
    </row>
    <row r="4239" spans="1:5" x14ac:dyDescent="0.25">
      <c r="A4239">
        <v>0.42370000000000002</v>
      </c>
      <c r="B4239">
        <v>-51.153564000000003</v>
      </c>
      <c r="C4239">
        <v>-89.041138000000004</v>
      </c>
      <c r="D4239">
        <v>-5.3405761999999997E-3</v>
      </c>
      <c r="E4239">
        <v>-52.490234000000001</v>
      </c>
    </row>
    <row r="4240" spans="1:5" x14ac:dyDescent="0.25">
      <c r="A4240">
        <v>0.42380000000000001</v>
      </c>
      <c r="B4240">
        <v>-51.155090000000001</v>
      </c>
      <c r="C4240">
        <v>-89.016723999999996</v>
      </c>
      <c r="D4240">
        <v>-5.3405761999999997E-3</v>
      </c>
      <c r="E4240">
        <v>-52.505493000000001</v>
      </c>
    </row>
    <row r="4241" spans="1:5" x14ac:dyDescent="0.25">
      <c r="A4241">
        <v>0.4239</v>
      </c>
      <c r="B4241">
        <v>-51.171875</v>
      </c>
      <c r="C4241">
        <v>-88.986205999999996</v>
      </c>
      <c r="D4241">
        <v>-5.3405761999999997E-3</v>
      </c>
      <c r="E4241">
        <v>-52.520752000000002</v>
      </c>
    </row>
    <row r="4242" spans="1:5" x14ac:dyDescent="0.25">
      <c r="A4242">
        <v>0.42399999999999999</v>
      </c>
      <c r="B4242">
        <v>-51.145935000000001</v>
      </c>
      <c r="C4242">
        <v>-88.952636999999996</v>
      </c>
      <c r="D4242">
        <v>-5.1879882999999998E-3</v>
      </c>
      <c r="E4242">
        <v>-52.444457999999997</v>
      </c>
    </row>
    <row r="4243" spans="1:5" x14ac:dyDescent="0.25">
      <c r="A4243">
        <v>0.42409999999999998</v>
      </c>
      <c r="B4243">
        <v>-51.173400999999998</v>
      </c>
      <c r="C4243">
        <v>-88.970946999999995</v>
      </c>
      <c r="D4243">
        <v>-5.1879882999999998E-3</v>
      </c>
      <c r="E4243">
        <v>-52.505493000000001</v>
      </c>
    </row>
    <row r="4244" spans="1:5" x14ac:dyDescent="0.25">
      <c r="A4244">
        <v>0.42420000000000002</v>
      </c>
      <c r="B4244">
        <v>-51.173400999999998</v>
      </c>
      <c r="C4244">
        <v>-89.010620000000003</v>
      </c>
      <c r="D4244">
        <v>-5.0354003999999999E-3</v>
      </c>
      <c r="E4244">
        <v>-52.520752000000002</v>
      </c>
    </row>
    <row r="4245" spans="1:5" x14ac:dyDescent="0.25">
      <c r="A4245">
        <v>0.42430000000000001</v>
      </c>
      <c r="B4245">
        <v>-51.187134</v>
      </c>
      <c r="C4245">
        <v>-89.0625</v>
      </c>
      <c r="D4245">
        <v>-5.0354003999999999E-3</v>
      </c>
      <c r="E4245">
        <v>-52.536011000000002</v>
      </c>
    </row>
    <row r="4246" spans="1:5" x14ac:dyDescent="0.25">
      <c r="A4246">
        <v>0.4244</v>
      </c>
      <c r="B4246">
        <v>-51.203918000000002</v>
      </c>
      <c r="C4246">
        <v>-89.041138000000004</v>
      </c>
      <c r="D4246">
        <v>-4.7302246000000001E-3</v>
      </c>
      <c r="E4246">
        <v>-52.597045999999999</v>
      </c>
    </row>
    <row r="4247" spans="1:5" x14ac:dyDescent="0.25">
      <c r="A4247">
        <v>0.42449999999999999</v>
      </c>
      <c r="B4247">
        <v>-51.193237000000003</v>
      </c>
      <c r="C4247">
        <v>-89.035033999999996</v>
      </c>
      <c r="D4247">
        <v>-4.5776367000000002E-3</v>
      </c>
      <c r="E4247">
        <v>-52.612304999999999</v>
      </c>
    </row>
    <row r="4248" spans="1:5" x14ac:dyDescent="0.25">
      <c r="A4248">
        <v>0.42459999999999998</v>
      </c>
      <c r="B4248">
        <v>-51.190185999999997</v>
      </c>
      <c r="C4248">
        <v>-89.025879000000003</v>
      </c>
      <c r="D4248">
        <v>-5.1879882999999998E-3</v>
      </c>
      <c r="E4248">
        <v>-52.658081000000003</v>
      </c>
    </row>
    <row r="4249" spans="1:5" x14ac:dyDescent="0.25">
      <c r="A4249">
        <v>0.42470000000000002</v>
      </c>
      <c r="B4249">
        <v>-51.206969999999998</v>
      </c>
      <c r="C4249">
        <v>-89.047241</v>
      </c>
      <c r="D4249">
        <v>-5.3405761999999997E-3</v>
      </c>
      <c r="E4249">
        <v>-52.749634</v>
      </c>
    </row>
    <row r="4250" spans="1:5" x14ac:dyDescent="0.25">
      <c r="A4250">
        <v>0.42480000000000001</v>
      </c>
      <c r="B4250">
        <v>-51.187134</v>
      </c>
      <c r="C4250">
        <v>-89.083861999999996</v>
      </c>
      <c r="D4250">
        <v>-5.1879882999999998E-3</v>
      </c>
      <c r="E4250">
        <v>-52.658081000000003</v>
      </c>
    </row>
    <row r="4251" spans="1:5" x14ac:dyDescent="0.25">
      <c r="A4251">
        <v>0.4249</v>
      </c>
      <c r="B4251">
        <v>-51.153564000000003</v>
      </c>
      <c r="C4251">
        <v>-89.093018000000001</v>
      </c>
      <c r="D4251">
        <v>-5.3405761999999997E-3</v>
      </c>
      <c r="E4251">
        <v>-52.627563000000002</v>
      </c>
    </row>
    <row r="4252" spans="1:5" x14ac:dyDescent="0.25">
      <c r="A4252">
        <v>0.42499999999999999</v>
      </c>
      <c r="B4252">
        <v>-51.109313999999998</v>
      </c>
      <c r="C4252">
        <v>-89.089966000000004</v>
      </c>
      <c r="D4252">
        <v>-5.1879882999999998E-3</v>
      </c>
      <c r="E4252">
        <v>-52.581786999999998</v>
      </c>
    </row>
    <row r="4253" spans="1:5" x14ac:dyDescent="0.25">
      <c r="A4253">
        <v>0.42509999999999998</v>
      </c>
      <c r="B4253">
        <v>-51.072693000000001</v>
      </c>
      <c r="C4253">
        <v>-89.086913999999993</v>
      </c>
      <c r="D4253">
        <v>-5.0354003999999999E-3</v>
      </c>
      <c r="E4253">
        <v>-52.505493000000001</v>
      </c>
    </row>
    <row r="4254" spans="1:5" x14ac:dyDescent="0.25">
      <c r="A4254">
        <v>0.42520000000000002</v>
      </c>
      <c r="B4254">
        <v>-51.040649000000002</v>
      </c>
      <c r="C4254">
        <v>-89.071655000000007</v>
      </c>
      <c r="D4254">
        <v>-5.0354003999999999E-3</v>
      </c>
      <c r="E4254">
        <v>-52.551270000000002</v>
      </c>
    </row>
    <row r="4255" spans="1:5" x14ac:dyDescent="0.25">
      <c r="A4255">
        <v>0.42530000000000001</v>
      </c>
      <c r="B4255">
        <v>-51.046753000000002</v>
      </c>
      <c r="C4255">
        <v>-89.093018000000001</v>
      </c>
      <c r="D4255">
        <v>-5.0354003999999999E-3</v>
      </c>
      <c r="E4255">
        <v>-52.536011000000002</v>
      </c>
    </row>
    <row r="4256" spans="1:5" x14ac:dyDescent="0.25">
      <c r="A4256">
        <v>0.4254</v>
      </c>
      <c r="B4256">
        <v>-51.089478</v>
      </c>
      <c r="C4256">
        <v>-89.089966000000004</v>
      </c>
      <c r="D4256">
        <v>-4.5776367000000002E-3</v>
      </c>
      <c r="E4256">
        <v>-52.581786999999998</v>
      </c>
    </row>
    <row r="4257" spans="1:5" x14ac:dyDescent="0.25">
      <c r="A4257">
        <v>0.42549999999999999</v>
      </c>
      <c r="B4257">
        <v>-51.083373999999999</v>
      </c>
      <c r="C4257">
        <v>-89.123535000000004</v>
      </c>
      <c r="D4257">
        <v>-4.8828125E-3</v>
      </c>
      <c r="E4257">
        <v>-52.642822000000002</v>
      </c>
    </row>
    <row r="4258" spans="1:5" x14ac:dyDescent="0.25">
      <c r="A4258">
        <v>0.42559999999999998</v>
      </c>
      <c r="B4258">
        <v>-51.089478</v>
      </c>
      <c r="C4258">
        <v>-89.108276000000004</v>
      </c>
      <c r="D4258">
        <v>-4.8828125E-3</v>
      </c>
      <c r="E4258">
        <v>-52.597045999999999</v>
      </c>
    </row>
    <row r="4259" spans="1:5" x14ac:dyDescent="0.25">
      <c r="A4259">
        <v>0.42570000000000002</v>
      </c>
      <c r="B4259">
        <v>-51.116942999999999</v>
      </c>
      <c r="C4259">
        <v>-89.065551999999997</v>
      </c>
      <c r="D4259">
        <v>-5.3405761999999997E-3</v>
      </c>
      <c r="E4259">
        <v>-52.597045999999999</v>
      </c>
    </row>
    <row r="4260" spans="1:5" x14ac:dyDescent="0.25">
      <c r="A4260">
        <v>0.42580000000000001</v>
      </c>
      <c r="B4260">
        <v>-51.119995000000003</v>
      </c>
      <c r="C4260">
        <v>-89.053344999999993</v>
      </c>
      <c r="D4260">
        <v>-5.6457520000000004E-3</v>
      </c>
      <c r="E4260">
        <v>-52.505493000000001</v>
      </c>
    </row>
    <row r="4261" spans="1:5" x14ac:dyDescent="0.25">
      <c r="A4261">
        <v>0.4259</v>
      </c>
      <c r="B4261">
        <v>-51.148986999999998</v>
      </c>
      <c r="C4261">
        <v>-89.077759</v>
      </c>
      <c r="D4261">
        <v>-5.3405761999999997E-3</v>
      </c>
      <c r="E4261">
        <v>-52.413939999999997</v>
      </c>
    </row>
    <row r="4262" spans="1:5" x14ac:dyDescent="0.25">
      <c r="A4262">
        <v>0.42599999999999999</v>
      </c>
      <c r="B4262">
        <v>-51.159668000000003</v>
      </c>
      <c r="C4262">
        <v>-89.071655000000007</v>
      </c>
      <c r="D4262">
        <v>-5.3405761999999997E-3</v>
      </c>
      <c r="E4262">
        <v>-52.505493000000001</v>
      </c>
    </row>
    <row r="4263" spans="1:5" x14ac:dyDescent="0.25">
      <c r="A4263">
        <v>0.42609999999999998</v>
      </c>
      <c r="B4263">
        <v>-51.161194000000002</v>
      </c>
      <c r="C4263">
        <v>-89.080810999999997</v>
      </c>
      <c r="D4263">
        <v>-5.1879882999999998E-3</v>
      </c>
      <c r="E4263">
        <v>-52.597045999999999</v>
      </c>
    </row>
    <row r="4264" spans="1:5" x14ac:dyDescent="0.25">
      <c r="A4264">
        <v>0.42620000000000002</v>
      </c>
      <c r="B4264">
        <v>-51.164245999999999</v>
      </c>
      <c r="C4264">
        <v>-89.068603999999993</v>
      </c>
      <c r="D4264">
        <v>-5.0354003999999999E-3</v>
      </c>
      <c r="E4264">
        <v>-52.627563000000002</v>
      </c>
    </row>
    <row r="4265" spans="1:5" x14ac:dyDescent="0.25">
      <c r="A4265">
        <v>0.42630000000000001</v>
      </c>
      <c r="B4265">
        <v>-51.170349000000002</v>
      </c>
      <c r="C4265">
        <v>-89.096069</v>
      </c>
      <c r="D4265">
        <v>-4.7302246000000001E-3</v>
      </c>
      <c r="E4265">
        <v>-52.734375</v>
      </c>
    </row>
    <row r="4266" spans="1:5" x14ac:dyDescent="0.25">
      <c r="A4266">
        <v>0.4264</v>
      </c>
      <c r="B4266">
        <v>-51.182555999999998</v>
      </c>
      <c r="C4266">
        <v>-89.117431999999994</v>
      </c>
      <c r="D4266">
        <v>-4.8828125E-3</v>
      </c>
      <c r="E4266">
        <v>-52.688599000000004</v>
      </c>
    </row>
    <row r="4267" spans="1:5" x14ac:dyDescent="0.25">
      <c r="A4267">
        <v>0.42649999999999999</v>
      </c>
      <c r="B4267">
        <v>-51.176453000000002</v>
      </c>
      <c r="C4267">
        <v>-89.144897</v>
      </c>
      <c r="D4267">
        <v>-5.4931640999999996E-3</v>
      </c>
      <c r="E4267">
        <v>-52.734375</v>
      </c>
    </row>
    <row r="4268" spans="1:5" x14ac:dyDescent="0.25">
      <c r="A4268">
        <v>0.42659999999999998</v>
      </c>
      <c r="B4268">
        <v>-51.184081999999997</v>
      </c>
      <c r="C4268">
        <v>-89.178466999999998</v>
      </c>
      <c r="D4268">
        <v>-5.6457520000000004E-3</v>
      </c>
      <c r="E4268">
        <v>-52.856445000000001</v>
      </c>
    </row>
    <row r="4269" spans="1:5" x14ac:dyDescent="0.25">
      <c r="A4269">
        <v>0.42670000000000002</v>
      </c>
      <c r="B4269">
        <v>-51.187134</v>
      </c>
      <c r="C4269">
        <v>-89.160156000000001</v>
      </c>
      <c r="D4269">
        <v>-6.1035155999999997E-3</v>
      </c>
      <c r="E4269">
        <v>-52.886963000000002</v>
      </c>
    </row>
    <row r="4270" spans="1:5" x14ac:dyDescent="0.25">
      <c r="A4270">
        <v>0.42680000000000001</v>
      </c>
      <c r="B4270">
        <v>-51.196289</v>
      </c>
      <c r="C4270">
        <v>-89.120482999999993</v>
      </c>
      <c r="D4270">
        <v>-5.7983397999999998E-3</v>
      </c>
      <c r="E4270">
        <v>-52.871704000000001</v>
      </c>
    </row>
    <row r="4271" spans="1:5" x14ac:dyDescent="0.25">
      <c r="A4271">
        <v>0.4269</v>
      </c>
      <c r="B4271">
        <v>-51.213073999999999</v>
      </c>
      <c r="C4271">
        <v>-89.089966000000004</v>
      </c>
      <c r="D4271">
        <v>-5.3405761999999997E-3</v>
      </c>
      <c r="E4271">
        <v>-52.825927999999998</v>
      </c>
    </row>
    <row r="4272" spans="1:5" x14ac:dyDescent="0.25">
      <c r="A4272">
        <v>0.42699999999999999</v>
      </c>
      <c r="B4272">
        <v>-51.194763000000002</v>
      </c>
      <c r="C4272">
        <v>-89.044189000000003</v>
      </c>
      <c r="D4272">
        <v>-5.4931640999999996E-3</v>
      </c>
      <c r="E4272">
        <v>-52.795409999999997</v>
      </c>
    </row>
    <row r="4273" spans="1:5" x14ac:dyDescent="0.25">
      <c r="A4273">
        <v>0.42709999999999998</v>
      </c>
      <c r="B4273">
        <v>-51.167296999999998</v>
      </c>
      <c r="C4273">
        <v>-89.044189000000003</v>
      </c>
      <c r="D4273">
        <v>-5.1879882999999998E-3</v>
      </c>
      <c r="E4273">
        <v>-52.841186999999998</v>
      </c>
    </row>
    <row r="4274" spans="1:5" x14ac:dyDescent="0.25">
      <c r="A4274">
        <v>0.42720000000000002</v>
      </c>
      <c r="B4274">
        <v>-51.173400999999998</v>
      </c>
      <c r="C4274">
        <v>-89.089966000000004</v>
      </c>
      <c r="D4274">
        <v>-5.3405761999999997E-3</v>
      </c>
      <c r="E4274">
        <v>-52.886963000000002</v>
      </c>
    </row>
    <row r="4275" spans="1:5" x14ac:dyDescent="0.25">
      <c r="A4275">
        <v>0.42730000000000001</v>
      </c>
      <c r="B4275">
        <v>-51.168823000000003</v>
      </c>
      <c r="C4275">
        <v>-89.047241</v>
      </c>
      <c r="D4275">
        <v>-5.0354003999999999E-3</v>
      </c>
      <c r="E4275">
        <v>-52.795409999999997</v>
      </c>
    </row>
    <row r="4276" spans="1:5" x14ac:dyDescent="0.25">
      <c r="A4276">
        <v>0.4274</v>
      </c>
      <c r="B4276">
        <v>-51.190185999999997</v>
      </c>
      <c r="C4276">
        <v>-89.016723999999996</v>
      </c>
      <c r="D4276">
        <v>-5.0354003999999999E-3</v>
      </c>
      <c r="E4276">
        <v>-52.841186999999998</v>
      </c>
    </row>
    <row r="4277" spans="1:5" x14ac:dyDescent="0.25">
      <c r="A4277">
        <v>0.42749999999999999</v>
      </c>
      <c r="B4277">
        <v>-51.200867000000002</v>
      </c>
      <c r="C4277">
        <v>-89.031981999999999</v>
      </c>
      <c r="D4277">
        <v>-5.1879882999999998E-3</v>
      </c>
      <c r="E4277">
        <v>-52.810668999999997</v>
      </c>
    </row>
    <row r="4278" spans="1:5" x14ac:dyDescent="0.25">
      <c r="A4278">
        <v>0.42759999999999998</v>
      </c>
      <c r="B4278">
        <v>-51.188659999999999</v>
      </c>
      <c r="C4278">
        <v>-89.050292999999996</v>
      </c>
      <c r="D4278">
        <v>-5.4931640999999996E-3</v>
      </c>
      <c r="E4278">
        <v>-52.780150999999996</v>
      </c>
    </row>
    <row r="4279" spans="1:5" x14ac:dyDescent="0.25">
      <c r="A4279">
        <v>0.42770000000000002</v>
      </c>
      <c r="B4279">
        <v>-51.194763000000002</v>
      </c>
      <c r="C4279">
        <v>-89.089966000000004</v>
      </c>
      <c r="D4279">
        <v>-5.4931640999999996E-3</v>
      </c>
      <c r="E4279">
        <v>-52.795409999999997</v>
      </c>
    </row>
    <row r="4280" spans="1:5" x14ac:dyDescent="0.25">
      <c r="A4280">
        <v>0.42780000000000001</v>
      </c>
      <c r="B4280">
        <v>-51.229858</v>
      </c>
      <c r="C4280">
        <v>-89.093018000000001</v>
      </c>
      <c r="D4280">
        <v>-5.4931640999999996E-3</v>
      </c>
      <c r="E4280">
        <v>-52.841186999999998</v>
      </c>
    </row>
    <row r="4281" spans="1:5" x14ac:dyDescent="0.25">
      <c r="A4281">
        <v>0.4279</v>
      </c>
      <c r="B4281">
        <v>-51.223754999999997</v>
      </c>
      <c r="C4281">
        <v>-89.102172999999993</v>
      </c>
      <c r="D4281">
        <v>-5.3405761999999997E-3</v>
      </c>
      <c r="E4281">
        <v>-52.917479999999998</v>
      </c>
    </row>
    <row r="4282" spans="1:5" x14ac:dyDescent="0.25">
      <c r="A4282">
        <v>0.42799999999999999</v>
      </c>
      <c r="B4282">
        <v>-51.226807000000001</v>
      </c>
      <c r="C4282">
        <v>-89.096069</v>
      </c>
      <c r="D4282">
        <v>-5.6457520000000004E-3</v>
      </c>
      <c r="E4282">
        <v>-53.024292000000003</v>
      </c>
    </row>
    <row r="4283" spans="1:5" x14ac:dyDescent="0.25">
      <c r="A4283">
        <v>0.42809999999999998</v>
      </c>
      <c r="B4283">
        <v>-51.202393000000001</v>
      </c>
      <c r="C4283">
        <v>-89.089966000000004</v>
      </c>
      <c r="D4283">
        <v>-5.3405761999999997E-3</v>
      </c>
      <c r="E4283">
        <v>-52.993774000000002</v>
      </c>
    </row>
    <row r="4284" spans="1:5" x14ac:dyDescent="0.25">
      <c r="A4284">
        <v>0.42820000000000003</v>
      </c>
      <c r="B4284">
        <v>-51.200867000000002</v>
      </c>
      <c r="C4284">
        <v>-89.144897</v>
      </c>
      <c r="D4284">
        <v>-4.8828125E-3</v>
      </c>
      <c r="E4284">
        <v>-53.054810000000003</v>
      </c>
    </row>
    <row r="4285" spans="1:5" x14ac:dyDescent="0.25">
      <c r="A4285">
        <v>0.42830000000000001</v>
      </c>
      <c r="B4285">
        <v>-51.228332999999999</v>
      </c>
      <c r="C4285">
        <v>-89.123535000000004</v>
      </c>
      <c r="D4285">
        <v>-5.1879882999999998E-3</v>
      </c>
      <c r="E4285">
        <v>-53.024292000000003</v>
      </c>
    </row>
    <row r="4286" spans="1:5" x14ac:dyDescent="0.25">
      <c r="A4286">
        <v>0.4284</v>
      </c>
      <c r="B4286">
        <v>-51.228332999999999</v>
      </c>
      <c r="C4286">
        <v>-89.132689999999997</v>
      </c>
      <c r="D4286">
        <v>-4.8828125E-3</v>
      </c>
      <c r="E4286">
        <v>-52.993774000000002</v>
      </c>
    </row>
    <row r="4287" spans="1:5" x14ac:dyDescent="0.25">
      <c r="A4287">
        <v>0.42849999999999999</v>
      </c>
      <c r="B4287">
        <v>-51.237487999999999</v>
      </c>
      <c r="C4287">
        <v>-89.135741999999993</v>
      </c>
      <c r="D4287">
        <v>-5.1879882999999998E-3</v>
      </c>
      <c r="E4287">
        <v>-53.054810000000003</v>
      </c>
    </row>
    <row r="4288" spans="1:5" x14ac:dyDescent="0.25">
      <c r="A4288">
        <v>0.42859999999999998</v>
      </c>
      <c r="B4288">
        <v>-51.242064999999997</v>
      </c>
      <c r="C4288">
        <v>-89.157104000000004</v>
      </c>
      <c r="D4288">
        <v>-5.6457520000000004E-3</v>
      </c>
      <c r="E4288">
        <v>-53.100586</v>
      </c>
    </row>
    <row r="4289" spans="1:5" x14ac:dyDescent="0.25">
      <c r="A4289">
        <v>0.42870000000000003</v>
      </c>
      <c r="B4289">
        <v>-51.254272</v>
      </c>
      <c r="C4289">
        <v>-89.147948999999997</v>
      </c>
      <c r="D4289">
        <v>-5.3405761999999997E-3</v>
      </c>
      <c r="E4289">
        <v>-53.176879999999997</v>
      </c>
    </row>
    <row r="4290" spans="1:5" x14ac:dyDescent="0.25">
      <c r="A4290">
        <v>0.42880000000000001</v>
      </c>
      <c r="B4290">
        <v>-51.249695000000003</v>
      </c>
      <c r="C4290">
        <v>-89.141846000000001</v>
      </c>
      <c r="D4290">
        <v>-5.4931640999999996E-3</v>
      </c>
      <c r="E4290">
        <v>-53.146362000000003</v>
      </c>
    </row>
    <row r="4291" spans="1:5" x14ac:dyDescent="0.25">
      <c r="A4291">
        <v>0.4289</v>
      </c>
      <c r="B4291">
        <v>-51.235962000000001</v>
      </c>
      <c r="C4291">
        <v>-89.117431999999994</v>
      </c>
      <c r="D4291">
        <v>-5.1879882999999998E-3</v>
      </c>
      <c r="E4291">
        <v>-53.024292000000003</v>
      </c>
    </row>
    <row r="4292" spans="1:5" x14ac:dyDescent="0.25">
      <c r="A4292">
        <v>0.42899999999999999</v>
      </c>
      <c r="B4292">
        <v>-51.258850000000002</v>
      </c>
      <c r="C4292">
        <v>-89.111328</v>
      </c>
      <c r="D4292">
        <v>-5.0354003999999999E-3</v>
      </c>
      <c r="E4292">
        <v>-53.070067999999999</v>
      </c>
    </row>
    <row r="4293" spans="1:5" x14ac:dyDescent="0.25">
      <c r="A4293">
        <v>0.42909999999999998</v>
      </c>
      <c r="B4293">
        <v>-51.248168999999997</v>
      </c>
      <c r="C4293">
        <v>-89.111328</v>
      </c>
      <c r="D4293">
        <v>-5.1879882999999998E-3</v>
      </c>
      <c r="E4293">
        <v>-53.115845</v>
      </c>
    </row>
    <row r="4294" spans="1:5" x14ac:dyDescent="0.25">
      <c r="A4294">
        <v>0.42920000000000003</v>
      </c>
      <c r="B4294">
        <v>-51.211548000000001</v>
      </c>
      <c r="C4294">
        <v>-89.102172999999993</v>
      </c>
      <c r="D4294">
        <v>-4.8828125E-3</v>
      </c>
      <c r="E4294">
        <v>-53.146362000000003</v>
      </c>
    </row>
    <row r="4295" spans="1:5" x14ac:dyDescent="0.25">
      <c r="A4295">
        <v>0.42930000000000001</v>
      </c>
      <c r="B4295">
        <v>-51.210022000000002</v>
      </c>
      <c r="C4295">
        <v>-89.114379999999997</v>
      </c>
      <c r="D4295">
        <v>-4.7302246000000001E-3</v>
      </c>
      <c r="E4295">
        <v>-53.207397</v>
      </c>
    </row>
    <row r="4296" spans="1:5" x14ac:dyDescent="0.25">
      <c r="A4296">
        <v>0.4294</v>
      </c>
      <c r="B4296">
        <v>-51.185608000000002</v>
      </c>
      <c r="C4296">
        <v>-89.135741999999993</v>
      </c>
      <c r="D4296">
        <v>-4.7302246000000001E-3</v>
      </c>
      <c r="E4296">
        <v>-53.085326999999999</v>
      </c>
    </row>
    <row r="4297" spans="1:5" x14ac:dyDescent="0.25">
      <c r="A4297">
        <v>0.42949999999999999</v>
      </c>
      <c r="B4297">
        <v>-51.18103</v>
      </c>
      <c r="C4297">
        <v>-89.123535000000004</v>
      </c>
      <c r="D4297">
        <v>-5.0354003999999999E-3</v>
      </c>
      <c r="E4297">
        <v>-53.100586</v>
      </c>
    </row>
    <row r="4298" spans="1:5" x14ac:dyDescent="0.25">
      <c r="A4298">
        <v>0.42959999999999998</v>
      </c>
      <c r="B4298">
        <v>-51.214599999999997</v>
      </c>
      <c r="C4298">
        <v>-89.126587000000001</v>
      </c>
      <c r="D4298">
        <v>-5.3405761999999997E-3</v>
      </c>
      <c r="E4298">
        <v>-53.207397</v>
      </c>
    </row>
    <row r="4299" spans="1:5" x14ac:dyDescent="0.25">
      <c r="A4299">
        <v>0.42970000000000003</v>
      </c>
      <c r="B4299">
        <v>-51.203918000000002</v>
      </c>
      <c r="C4299">
        <v>-89.154053000000005</v>
      </c>
      <c r="D4299">
        <v>-5.1879882999999998E-3</v>
      </c>
      <c r="E4299">
        <v>-53.176879999999997</v>
      </c>
    </row>
    <row r="4300" spans="1:5" x14ac:dyDescent="0.25">
      <c r="A4300">
        <v>0.42980000000000002</v>
      </c>
      <c r="B4300">
        <v>-51.213073999999999</v>
      </c>
      <c r="C4300">
        <v>-89.132689999999997</v>
      </c>
      <c r="D4300">
        <v>-5.3405761999999997E-3</v>
      </c>
      <c r="E4300">
        <v>-53.237915000000001</v>
      </c>
    </row>
    <row r="4301" spans="1:5" x14ac:dyDescent="0.25">
      <c r="A4301">
        <v>0.4299</v>
      </c>
      <c r="B4301">
        <v>-51.239013999999997</v>
      </c>
      <c r="C4301">
        <v>-89.151000999999994</v>
      </c>
      <c r="D4301">
        <v>-5.1879882999999998E-3</v>
      </c>
      <c r="E4301">
        <v>-53.268433000000002</v>
      </c>
    </row>
    <row r="4302" spans="1:5" x14ac:dyDescent="0.25">
      <c r="A4302">
        <v>0.43</v>
      </c>
      <c r="B4302">
        <v>-51.211548000000001</v>
      </c>
      <c r="C4302">
        <v>-89.160156000000001</v>
      </c>
      <c r="D4302">
        <v>-5.0354003999999999E-3</v>
      </c>
      <c r="E4302">
        <v>-53.222656000000001</v>
      </c>
    </row>
    <row r="4303" spans="1:5" x14ac:dyDescent="0.25">
      <c r="A4303">
        <v>0.43009999999999998</v>
      </c>
      <c r="B4303">
        <v>-51.226807000000001</v>
      </c>
      <c r="C4303">
        <v>-89.111328</v>
      </c>
      <c r="D4303">
        <v>-4.5776367000000002E-3</v>
      </c>
      <c r="E4303">
        <v>-53.253174000000001</v>
      </c>
    </row>
    <row r="4304" spans="1:5" x14ac:dyDescent="0.25">
      <c r="A4304">
        <v>0.43020000000000003</v>
      </c>
      <c r="B4304">
        <v>-51.261901999999999</v>
      </c>
      <c r="C4304">
        <v>-89.135741999999993</v>
      </c>
      <c r="D4304">
        <v>-3.9672852000000002E-3</v>
      </c>
      <c r="E4304">
        <v>-53.283690999999997</v>
      </c>
    </row>
    <row r="4305" spans="1:5" x14ac:dyDescent="0.25">
      <c r="A4305">
        <v>0.43030000000000002</v>
      </c>
      <c r="B4305">
        <v>-51.239013999999997</v>
      </c>
      <c r="C4305">
        <v>-89.138794000000004</v>
      </c>
      <c r="D4305">
        <v>-4.5776367000000002E-3</v>
      </c>
      <c r="E4305">
        <v>-53.283690999999997</v>
      </c>
    </row>
    <row r="4306" spans="1:5" x14ac:dyDescent="0.25">
      <c r="A4306">
        <v>0.4304</v>
      </c>
      <c r="B4306">
        <v>-51.216124999999998</v>
      </c>
      <c r="C4306">
        <v>-89.147948999999997</v>
      </c>
      <c r="D4306">
        <v>-4.8828125E-3</v>
      </c>
      <c r="E4306">
        <v>-53.268433000000002</v>
      </c>
    </row>
    <row r="4307" spans="1:5" x14ac:dyDescent="0.25">
      <c r="A4307">
        <v>0.43049999999999999</v>
      </c>
      <c r="B4307">
        <v>-51.213073999999999</v>
      </c>
      <c r="C4307">
        <v>-89.196776999999997</v>
      </c>
      <c r="D4307">
        <v>-5.3405761999999997E-3</v>
      </c>
      <c r="E4307">
        <v>-53.298949999999998</v>
      </c>
    </row>
    <row r="4308" spans="1:5" x14ac:dyDescent="0.25">
      <c r="A4308">
        <v>0.43059999999999998</v>
      </c>
      <c r="B4308">
        <v>-51.202393000000001</v>
      </c>
      <c r="C4308">
        <v>-89.218140000000005</v>
      </c>
      <c r="D4308">
        <v>-5.4931640999999996E-3</v>
      </c>
      <c r="E4308">
        <v>-53.344726999999999</v>
      </c>
    </row>
    <row r="4309" spans="1:5" x14ac:dyDescent="0.25">
      <c r="A4309">
        <v>0.43070000000000003</v>
      </c>
      <c r="B4309">
        <v>-51.184081999999997</v>
      </c>
      <c r="C4309">
        <v>-89.190674000000001</v>
      </c>
      <c r="D4309">
        <v>-5.1879882999999998E-3</v>
      </c>
      <c r="E4309">
        <v>-53.222656000000001</v>
      </c>
    </row>
    <row r="4310" spans="1:5" x14ac:dyDescent="0.25">
      <c r="A4310">
        <v>0.43080000000000002</v>
      </c>
      <c r="B4310">
        <v>-51.170349000000002</v>
      </c>
      <c r="C4310">
        <v>-89.190674000000001</v>
      </c>
      <c r="D4310">
        <v>-5.3405761999999997E-3</v>
      </c>
      <c r="E4310">
        <v>-53.237915000000001</v>
      </c>
    </row>
    <row r="4311" spans="1:5" x14ac:dyDescent="0.25">
      <c r="A4311">
        <v>0.43090000000000001</v>
      </c>
      <c r="B4311">
        <v>-51.156616</v>
      </c>
      <c r="C4311">
        <v>-89.135741999999993</v>
      </c>
      <c r="D4311">
        <v>-5.3405761999999997E-3</v>
      </c>
      <c r="E4311">
        <v>-53.283690999999997</v>
      </c>
    </row>
    <row r="4312" spans="1:5" x14ac:dyDescent="0.25">
      <c r="A4312">
        <v>0.43099999999999999</v>
      </c>
      <c r="B4312">
        <v>-51.164245999999999</v>
      </c>
      <c r="C4312">
        <v>-89.126587000000001</v>
      </c>
      <c r="D4312">
        <v>-5.0354003999999999E-3</v>
      </c>
      <c r="E4312">
        <v>-53.283690999999997</v>
      </c>
    </row>
    <row r="4313" spans="1:5" x14ac:dyDescent="0.25">
      <c r="A4313">
        <v>0.43109999999999998</v>
      </c>
      <c r="B4313">
        <v>-51.165770999999999</v>
      </c>
      <c r="C4313">
        <v>-89.144897</v>
      </c>
      <c r="D4313">
        <v>-5.1879882999999998E-3</v>
      </c>
      <c r="E4313">
        <v>-53.359985000000002</v>
      </c>
    </row>
    <row r="4314" spans="1:5" x14ac:dyDescent="0.25">
      <c r="A4314">
        <v>0.43120000000000003</v>
      </c>
      <c r="B4314">
        <v>-51.153564000000003</v>
      </c>
      <c r="C4314">
        <v>-89.175415000000001</v>
      </c>
      <c r="D4314">
        <v>-4.7302246000000001E-3</v>
      </c>
      <c r="E4314">
        <v>-53.237915000000001</v>
      </c>
    </row>
    <row r="4315" spans="1:5" x14ac:dyDescent="0.25">
      <c r="A4315">
        <v>0.43130000000000002</v>
      </c>
      <c r="B4315">
        <v>-51.188659999999999</v>
      </c>
      <c r="C4315">
        <v>-89.190674000000001</v>
      </c>
      <c r="D4315">
        <v>-4.8828125E-3</v>
      </c>
      <c r="E4315">
        <v>-53.207397</v>
      </c>
    </row>
    <row r="4316" spans="1:5" x14ac:dyDescent="0.25">
      <c r="A4316">
        <v>0.43140000000000001</v>
      </c>
      <c r="B4316">
        <v>-51.203918000000002</v>
      </c>
      <c r="C4316">
        <v>-89.175415000000001</v>
      </c>
      <c r="D4316">
        <v>-5.3405761999999997E-3</v>
      </c>
      <c r="E4316">
        <v>-53.344726999999999</v>
      </c>
    </row>
    <row r="4317" spans="1:5" x14ac:dyDescent="0.25">
      <c r="A4317">
        <v>0.43149999999999999</v>
      </c>
      <c r="B4317">
        <v>-51.196289</v>
      </c>
      <c r="C4317">
        <v>-89.193725999999998</v>
      </c>
      <c r="D4317">
        <v>-5.3405761999999997E-3</v>
      </c>
      <c r="E4317">
        <v>-53.298949999999998</v>
      </c>
    </row>
    <row r="4318" spans="1:5" x14ac:dyDescent="0.25">
      <c r="A4318">
        <v>0.43159999999999998</v>
      </c>
      <c r="B4318">
        <v>-51.208495999999997</v>
      </c>
      <c r="C4318">
        <v>-89.190674000000001</v>
      </c>
      <c r="D4318">
        <v>-5.4931640999999996E-3</v>
      </c>
      <c r="E4318">
        <v>-53.283690999999997</v>
      </c>
    </row>
    <row r="4319" spans="1:5" x14ac:dyDescent="0.25">
      <c r="A4319">
        <v>0.43169999999999997</v>
      </c>
      <c r="B4319">
        <v>-51.193237000000003</v>
      </c>
      <c r="C4319">
        <v>-89.187622000000005</v>
      </c>
      <c r="D4319">
        <v>-5.6457520000000004E-3</v>
      </c>
      <c r="E4319">
        <v>-53.192138999999997</v>
      </c>
    </row>
    <row r="4320" spans="1:5" x14ac:dyDescent="0.25">
      <c r="A4320">
        <v>0.43180000000000002</v>
      </c>
      <c r="B4320">
        <v>-51.194763000000002</v>
      </c>
      <c r="C4320">
        <v>-89.169312000000005</v>
      </c>
      <c r="D4320">
        <v>-5.0354003999999999E-3</v>
      </c>
      <c r="E4320">
        <v>-53.054810000000003</v>
      </c>
    </row>
    <row r="4321" spans="1:5" x14ac:dyDescent="0.25">
      <c r="A4321">
        <v>0.43190000000000001</v>
      </c>
      <c r="B4321">
        <v>-51.184081999999997</v>
      </c>
      <c r="C4321">
        <v>-89.147948999999997</v>
      </c>
      <c r="D4321">
        <v>-5.4931640999999996E-3</v>
      </c>
      <c r="E4321">
        <v>-53.009033000000002</v>
      </c>
    </row>
    <row r="4322" spans="1:5" x14ac:dyDescent="0.25">
      <c r="A4322">
        <v>0.432</v>
      </c>
      <c r="B4322">
        <v>-51.191710999999998</v>
      </c>
      <c r="C4322">
        <v>-89.160156000000001</v>
      </c>
      <c r="D4322">
        <v>-5.1879882999999998E-3</v>
      </c>
      <c r="E4322">
        <v>-52.993774000000002</v>
      </c>
    </row>
    <row r="4323" spans="1:5" x14ac:dyDescent="0.25">
      <c r="A4323">
        <v>0.43209999999999998</v>
      </c>
      <c r="B4323">
        <v>-51.197814999999999</v>
      </c>
      <c r="C4323">
        <v>-89.123535000000004</v>
      </c>
      <c r="D4323">
        <v>-5.0354003999999999E-3</v>
      </c>
      <c r="E4323">
        <v>-53.009033000000002</v>
      </c>
    </row>
    <row r="4324" spans="1:5" x14ac:dyDescent="0.25">
      <c r="A4324">
        <v>0.43219999999999997</v>
      </c>
      <c r="B4324">
        <v>-51.153564000000003</v>
      </c>
      <c r="C4324">
        <v>-89.123535000000004</v>
      </c>
      <c r="D4324">
        <v>-4.8828125E-3</v>
      </c>
      <c r="E4324">
        <v>-52.963256999999999</v>
      </c>
    </row>
    <row r="4325" spans="1:5" x14ac:dyDescent="0.25">
      <c r="A4325">
        <v>0.43230000000000002</v>
      </c>
      <c r="B4325">
        <v>-51.167296999999998</v>
      </c>
      <c r="C4325">
        <v>-89.193725999999998</v>
      </c>
      <c r="D4325">
        <v>-4.7302246000000001E-3</v>
      </c>
      <c r="E4325">
        <v>-52.902222000000002</v>
      </c>
    </row>
    <row r="4326" spans="1:5" x14ac:dyDescent="0.25">
      <c r="A4326">
        <v>0.43240000000000001</v>
      </c>
      <c r="B4326">
        <v>-51.202393000000001</v>
      </c>
      <c r="C4326">
        <v>-89.190674000000001</v>
      </c>
      <c r="D4326">
        <v>-5.0354003999999999E-3</v>
      </c>
      <c r="E4326">
        <v>-52.932738999999998</v>
      </c>
    </row>
    <row r="4327" spans="1:5" x14ac:dyDescent="0.25">
      <c r="A4327">
        <v>0.4325</v>
      </c>
      <c r="B4327">
        <v>-51.182555999999998</v>
      </c>
      <c r="C4327">
        <v>-89.196776999999997</v>
      </c>
      <c r="D4327">
        <v>-5.3405761999999997E-3</v>
      </c>
      <c r="E4327">
        <v>-52.932738999999998</v>
      </c>
    </row>
    <row r="4328" spans="1:5" x14ac:dyDescent="0.25">
      <c r="A4328">
        <v>0.43259999999999998</v>
      </c>
      <c r="B4328">
        <v>-51.202393000000001</v>
      </c>
      <c r="C4328">
        <v>-89.190674000000001</v>
      </c>
      <c r="D4328">
        <v>-5.4931640999999996E-3</v>
      </c>
      <c r="E4328">
        <v>-52.902222000000002</v>
      </c>
    </row>
    <row r="4329" spans="1:5" x14ac:dyDescent="0.25">
      <c r="A4329">
        <v>0.43269999999999997</v>
      </c>
      <c r="B4329">
        <v>-51.182555999999998</v>
      </c>
      <c r="C4329">
        <v>-89.154053000000005</v>
      </c>
      <c r="D4329">
        <v>-5.4931640999999996E-3</v>
      </c>
      <c r="E4329">
        <v>-52.978515999999999</v>
      </c>
    </row>
    <row r="4330" spans="1:5" x14ac:dyDescent="0.25">
      <c r="A4330">
        <v>0.43280000000000002</v>
      </c>
      <c r="B4330">
        <v>-51.167296999999998</v>
      </c>
      <c r="C4330">
        <v>-89.184569999999994</v>
      </c>
      <c r="D4330">
        <v>-5.6457520000000004E-3</v>
      </c>
      <c r="E4330">
        <v>-52.963256999999999</v>
      </c>
    </row>
    <row r="4331" spans="1:5" x14ac:dyDescent="0.25">
      <c r="A4331">
        <v>0.43290000000000001</v>
      </c>
      <c r="B4331">
        <v>-51.187134</v>
      </c>
      <c r="C4331">
        <v>-89.205933000000002</v>
      </c>
      <c r="D4331">
        <v>-5.6457520000000004E-3</v>
      </c>
      <c r="E4331">
        <v>-52.932738999999998</v>
      </c>
    </row>
    <row r="4332" spans="1:5" x14ac:dyDescent="0.25">
      <c r="A4332">
        <v>0.433</v>
      </c>
      <c r="B4332">
        <v>-51.158141999999998</v>
      </c>
      <c r="C4332">
        <v>-89.205933000000002</v>
      </c>
      <c r="D4332">
        <v>-5.3405761999999997E-3</v>
      </c>
      <c r="E4332">
        <v>-52.978515999999999</v>
      </c>
    </row>
    <row r="4333" spans="1:5" x14ac:dyDescent="0.25">
      <c r="A4333">
        <v>0.43309999999999998</v>
      </c>
      <c r="B4333">
        <v>-51.153564000000003</v>
      </c>
      <c r="C4333">
        <v>-89.205933000000002</v>
      </c>
      <c r="D4333">
        <v>-5.1879882999999998E-3</v>
      </c>
      <c r="E4333">
        <v>-52.978515999999999</v>
      </c>
    </row>
    <row r="4334" spans="1:5" x14ac:dyDescent="0.25">
      <c r="A4334">
        <v>0.43319999999999997</v>
      </c>
      <c r="B4334">
        <v>-51.152039000000002</v>
      </c>
      <c r="C4334">
        <v>-89.190674000000001</v>
      </c>
      <c r="D4334">
        <v>-5.3405761999999997E-3</v>
      </c>
      <c r="E4334">
        <v>-52.871704000000001</v>
      </c>
    </row>
    <row r="4335" spans="1:5" x14ac:dyDescent="0.25">
      <c r="A4335">
        <v>0.43330000000000002</v>
      </c>
      <c r="B4335">
        <v>-51.126099000000004</v>
      </c>
      <c r="C4335">
        <v>-89.193725999999998</v>
      </c>
      <c r="D4335">
        <v>-5.0354003999999999E-3</v>
      </c>
      <c r="E4335">
        <v>-52.795409999999997</v>
      </c>
    </row>
    <row r="4336" spans="1:5" x14ac:dyDescent="0.25">
      <c r="A4336">
        <v>0.43340000000000001</v>
      </c>
      <c r="B4336">
        <v>-51.152039000000002</v>
      </c>
      <c r="C4336">
        <v>-89.215087999999994</v>
      </c>
      <c r="D4336">
        <v>-5.1879882999999998E-3</v>
      </c>
      <c r="E4336">
        <v>-52.810668999999997</v>
      </c>
    </row>
    <row r="4337" spans="1:5" x14ac:dyDescent="0.25">
      <c r="A4337">
        <v>0.4335</v>
      </c>
      <c r="B4337">
        <v>-51.113892</v>
      </c>
      <c r="C4337">
        <v>-89.221191000000005</v>
      </c>
      <c r="D4337">
        <v>-5.6457520000000004E-3</v>
      </c>
      <c r="E4337">
        <v>-52.795409999999997</v>
      </c>
    </row>
    <row r="4338" spans="1:5" x14ac:dyDescent="0.25">
      <c r="A4338">
        <v>0.43359999999999999</v>
      </c>
      <c r="B4338">
        <v>-51.094054999999997</v>
      </c>
      <c r="C4338">
        <v>-89.218140000000005</v>
      </c>
      <c r="D4338">
        <v>-5.4931640999999996E-3</v>
      </c>
      <c r="E4338">
        <v>-52.810668999999997</v>
      </c>
    </row>
    <row r="4339" spans="1:5" x14ac:dyDescent="0.25">
      <c r="A4339">
        <v>0.43369999999999997</v>
      </c>
      <c r="B4339">
        <v>-51.095581000000003</v>
      </c>
      <c r="C4339">
        <v>-89.245604999999998</v>
      </c>
      <c r="D4339">
        <v>-5.4931640999999996E-3</v>
      </c>
      <c r="E4339">
        <v>-52.734375</v>
      </c>
    </row>
    <row r="4340" spans="1:5" x14ac:dyDescent="0.25">
      <c r="A4340">
        <v>0.43380000000000002</v>
      </c>
      <c r="B4340">
        <v>-51.049804999999999</v>
      </c>
      <c r="C4340">
        <v>-89.218140000000005</v>
      </c>
      <c r="D4340">
        <v>-5.3405761999999997E-3</v>
      </c>
      <c r="E4340">
        <v>-52.612304999999999</v>
      </c>
    </row>
    <row r="4341" spans="1:5" x14ac:dyDescent="0.25">
      <c r="A4341">
        <v>0.43390000000000001</v>
      </c>
      <c r="B4341">
        <v>-51.078795999999997</v>
      </c>
      <c r="C4341">
        <v>-89.227294999999998</v>
      </c>
      <c r="D4341">
        <v>-5.1879882999999998E-3</v>
      </c>
      <c r="E4341">
        <v>-52.703856999999999</v>
      </c>
    </row>
    <row r="4342" spans="1:5" x14ac:dyDescent="0.25">
      <c r="A4342">
        <v>0.434</v>
      </c>
      <c r="B4342">
        <v>-51.063538000000001</v>
      </c>
      <c r="C4342">
        <v>-89.263915999999995</v>
      </c>
      <c r="D4342">
        <v>-5.3405761999999997E-3</v>
      </c>
      <c r="E4342">
        <v>-52.658081000000003</v>
      </c>
    </row>
    <row r="4343" spans="1:5" x14ac:dyDescent="0.25">
      <c r="A4343">
        <v>0.43409999999999999</v>
      </c>
      <c r="B4343">
        <v>-51.022339000000002</v>
      </c>
      <c r="C4343">
        <v>-89.279174999999995</v>
      </c>
      <c r="D4343">
        <v>-5.0354003999999999E-3</v>
      </c>
      <c r="E4343">
        <v>-52.597045999999999</v>
      </c>
    </row>
    <row r="4344" spans="1:5" x14ac:dyDescent="0.25">
      <c r="A4344">
        <v>0.43419999999999997</v>
      </c>
      <c r="B4344">
        <v>-51.031494000000002</v>
      </c>
      <c r="C4344">
        <v>-89.297484999999995</v>
      </c>
      <c r="D4344">
        <v>-4.5776367000000002E-3</v>
      </c>
      <c r="E4344">
        <v>-52.642822000000002</v>
      </c>
    </row>
    <row r="4345" spans="1:5" x14ac:dyDescent="0.25">
      <c r="A4345">
        <v>0.43430000000000002</v>
      </c>
      <c r="B4345">
        <v>-51.019286999999998</v>
      </c>
      <c r="C4345">
        <v>-89.279174999999995</v>
      </c>
      <c r="D4345">
        <v>-4.8828125E-3</v>
      </c>
      <c r="E4345">
        <v>-52.566527999999998</v>
      </c>
    </row>
    <row r="4346" spans="1:5" x14ac:dyDescent="0.25">
      <c r="A4346">
        <v>0.43440000000000001</v>
      </c>
      <c r="B4346">
        <v>-51.000976999999999</v>
      </c>
      <c r="C4346">
        <v>-89.291381999999999</v>
      </c>
      <c r="D4346">
        <v>-5.1879882999999998E-3</v>
      </c>
      <c r="E4346">
        <v>-52.459716999999998</v>
      </c>
    </row>
    <row r="4347" spans="1:5" x14ac:dyDescent="0.25">
      <c r="A4347">
        <v>0.4345</v>
      </c>
      <c r="B4347">
        <v>-50.982666000000002</v>
      </c>
      <c r="C4347">
        <v>-89.257812000000001</v>
      </c>
      <c r="D4347">
        <v>-5.3405761999999997E-3</v>
      </c>
      <c r="E4347">
        <v>-52.490234000000001</v>
      </c>
    </row>
    <row r="4348" spans="1:5" x14ac:dyDescent="0.25">
      <c r="A4348">
        <v>0.43459999999999999</v>
      </c>
      <c r="B4348">
        <v>-50.970458999999998</v>
      </c>
      <c r="C4348">
        <v>-89.218140000000005</v>
      </c>
      <c r="D4348">
        <v>-5.3405761999999997E-3</v>
      </c>
      <c r="E4348">
        <v>-52.490234000000001</v>
      </c>
    </row>
    <row r="4349" spans="1:5" x14ac:dyDescent="0.25">
      <c r="A4349">
        <v>0.43469999999999998</v>
      </c>
      <c r="B4349">
        <v>-50.991821000000002</v>
      </c>
      <c r="C4349">
        <v>-89.227294999999998</v>
      </c>
      <c r="D4349">
        <v>-5.4931640999999996E-3</v>
      </c>
      <c r="E4349">
        <v>-52.474975999999998</v>
      </c>
    </row>
    <row r="4350" spans="1:5" x14ac:dyDescent="0.25">
      <c r="A4350">
        <v>0.43480000000000002</v>
      </c>
      <c r="B4350">
        <v>-50.984192</v>
      </c>
      <c r="C4350">
        <v>-89.193725999999998</v>
      </c>
      <c r="D4350">
        <v>-5.0354003999999999E-3</v>
      </c>
      <c r="E4350">
        <v>-52.505493000000001</v>
      </c>
    </row>
    <row r="4351" spans="1:5" x14ac:dyDescent="0.25">
      <c r="A4351">
        <v>0.43490000000000001</v>
      </c>
      <c r="B4351">
        <v>-50.975037</v>
      </c>
      <c r="C4351">
        <v>-89.163207999999997</v>
      </c>
      <c r="D4351">
        <v>-3.9672852000000002E-3</v>
      </c>
      <c r="E4351">
        <v>-52.597045999999999</v>
      </c>
    </row>
    <row r="4352" spans="1:5" x14ac:dyDescent="0.25">
      <c r="A4352">
        <v>0.435</v>
      </c>
      <c r="B4352">
        <v>-50.988770000000002</v>
      </c>
      <c r="C4352">
        <v>-89.175415000000001</v>
      </c>
      <c r="D4352">
        <v>-4.8828125E-3</v>
      </c>
      <c r="E4352">
        <v>-52.566527999999998</v>
      </c>
    </row>
    <row r="4353" spans="1:5" x14ac:dyDescent="0.25">
      <c r="A4353">
        <v>0.43509999999999999</v>
      </c>
      <c r="B4353">
        <v>-50.961303999999998</v>
      </c>
      <c r="C4353">
        <v>-89.144897</v>
      </c>
      <c r="D4353">
        <v>-3.8146972999999998E-3</v>
      </c>
      <c r="E4353">
        <v>-52.536011000000002</v>
      </c>
    </row>
    <row r="4354" spans="1:5" x14ac:dyDescent="0.25">
      <c r="A4354">
        <v>0.43519999999999998</v>
      </c>
      <c r="B4354">
        <v>-50.978088</v>
      </c>
      <c r="C4354">
        <v>-89.132689999999997</v>
      </c>
      <c r="D4354">
        <v>-4.2724609000000004E-3</v>
      </c>
      <c r="E4354">
        <v>-52.505493000000001</v>
      </c>
    </row>
    <row r="4355" spans="1:5" x14ac:dyDescent="0.25">
      <c r="A4355">
        <v>0.43530000000000002</v>
      </c>
      <c r="B4355">
        <v>-50.968933</v>
      </c>
      <c r="C4355">
        <v>-89.154053000000005</v>
      </c>
      <c r="D4355">
        <v>-4.4250488000000003E-3</v>
      </c>
      <c r="E4355">
        <v>-52.459716999999998</v>
      </c>
    </row>
    <row r="4356" spans="1:5" x14ac:dyDescent="0.25">
      <c r="A4356">
        <v>0.43540000000000001</v>
      </c>
      <c r="B4356">
        <v>-50.933838000000002</v>
      </c>
      <c r="C4356">
        <v>-89.089966000000004</v>
      </c>
      <c r="D4356">
        <v>-5.1879882999999998E-3</v>
      </c>
      <c r="E4356">
        <v>-52.520752000000002</v>
      </c>
    </row>
    <row r="4357" spans="1:5" x14ac:dyDescent="0.25">
      <c r="A4357">
        <v>0.4355</v>
      </c>
      <c r="B4357">
        <v>-50.924683000000002</v>
      </c>
      <c r="C4357">
        <v>-89.105225000000004</v>
      </c>
      <c r="D4357">
        <v>-5.1879882999999998E-3</v>
      </c>
      <c r="E4357">
        <v>-52.520752000000002</v>
      </c>
    </row>
    <row r="4358" spans="1:5" x14ac:dyDescent="0.25">
      <c r="A4358">
        <v>0.43559999999999999</v>
      </c>
      <c r="B4358">
        <v>-50.891112999999997</v>
      </c>
      <c r="C4358">
        <v>-89.099120999999997</v>
      </c>
      <c r="D4358">
        <v>-4.5776367000000002E-3</v>
      </c>
      <c r="E4358">
        <v>-52.459716999999998</v>
      </c>
    </row>
    <row r="4359" spans="1:5" x14ac:dyDescent="0.25">
      <c r="A4359">
        <v>0.43569999999999998</v>
      </c>
      <c r="B4359">
        <v>-50.883484000000003</v>
      </c>
      <c r="C4359">
        <v>-89.041138000000004</v>
      </c>
      <c r="D4359">
        <v>-4.1198729999999996E-3</v>
      </c>
      <c r="E4359">
        <v>-52.581786999999998</v>
      </c>
    </row>
    <row r="4360" spans="1:5" x14ac:dyDescent="0.25">
      <c r="A4360">
        <v>0.43580000000000002</v>
      </c>
      <c r="B4360">
        <v>-50.895690999999999</v>
      </c>
      <c r="C4360">
        <v>-89.028931</v>
      </c>
      <c r="D4360">
        <v>-4.5776367000000002E-3</v>
      </c>
      <c r="E4360">
        <v>-52.581786999999998</v>
      </c>
    </row>
    <row r="4361" spans="1:5" x14ac:dyDescent="0.25">
      <c r="A4361">
        <v>0.43590000000000001</v>
      </c>
      <c r="B4361">
        <v>-50.883484000000003</v>
      </c>
      <c r="C4361">
        <v>-89.022827000000007</v>
      </c>
      <c r="D4361">
        <v>-5.0354003999999999E-3</v>
      </c>
      <c r="E4361">
        <v>-52.505493000000001</v>
      </c>
    </row>
    <row r="4362" spans="1:5" x14ac:dyDescent="0.25">
      <c r="A4362">
        <v>0.436</v>
      </c>
      <c r="B4362">
        <v>-50.900269000000002</v>
      </c>
      <c r="C4362">
        <v>-89.004517000000007</v>
      </c>
      <c r="D4362">
        <v>-4.5776367000000002E-3</v>
      </c>
      <c r="E4362">
        <v>-52.658081000000003</v>
      </c>
    </row>
    <row r="4363" spans="1:5" x14ac:dyDescent="0.25">
      <c r="A4363">
        <v>0.43609999999999999</v>
      </c>
      <c r="B4363">
        <v>-50.915526999999997</v>
      </c>
      <c r="C4363">
        <v>-89.041138000000004</v>
      </c>
      <c r="D4363">
        <v>-4.5776367000000002E-3</v>
      </c>
      <c r="E4363">
        <v>-52.642822000000002</v>
      </c>
    </row>
    <row r="4364" spans="1:5" x14ac:dyDescent="0.25">
      <c r="A4364">
        <v>0.43619999999999998</v>
      </c>
      <c r="B4364">
        <v>-50.900269000000002</v>
      </c>
      <c r="C4364">
        <v>-89.019774999999996</v>
      </c>
      <c r="D4364">
        <v>-4.7302246000000001E-3</v>
      </c>
      <c r="E4364">
        <v>-52.673340000000003</v>
      </c>
    </row>
    <row r="4365" spans="1:5" x14ac:dyDescent="0.25">
      <c r="A4365">
        <v>0.43630000000000002</v>
      </c>
      <c r="B4365">
        <v>-50.889586999999999</v>
      </c>
      <c r="C4365">
        <v>-89.035033999999996</v>
      </c>
      <c r="D4365">
        <v>-5.1879882999999998E-3</v>
      </c>
      <c r="E4365">
        <v>-52.703856999999999</v>
      </c>
    </row>
    <row r="4366" spans="1:5" x14ac:dyDescent="0.25">
      <c r="A4366">
        <v>0.43640000000000001</v>
      </c>
      <c r="B4366">
        <v>-50.866698999999997</v>
      </c>
      <c r="C4366">
        <v>-89.019774999999996</v>
      </c>
      <c r="D4366">
        <v>-5.1879882999999998E-3</v>
      </c>
      <c r="E4366">
        <v>-52.612304999999999</v>
      </c>
    </row>
    <row r="4367" spans="1:5" x14ac:dyDescent="0.25">
      <c r="A4367">
        <v>0.4365</v>
      </c>
      <c r="B4367">
        <v>-50.857543999999997</v>
      </c>
      <c r="C4367">
        <v>-88.983153999999999</v>
      </c>
      <c r="D4367">
        <v>-5.3405761999999997E-3</v>
      </c>
      <c r="E4367">
        <v>-52.612304999999999</v>
      </c>
    </row>
    <row r="4368" spans="1:5" x14ac:dyDescent="0.25">
      <c r="A4368">
        <v>0.43659999999999999</v>
      </c>
      <c r="B4368">
        <v>-50.840758999999998</v>
      </c>
      <c r="C4368">
        <v>-88.958740000000006</v>
      </c>
      <c r="D4368">
        <v>-5.4931640999999996E-3</v>
      </c>
      <c r="E4368">
        <v>-52.597045999999999</v>
      </c>
    </row>
    <row r="4369" spans="1:5" x14ac:dyDescent="0.25">
      <c r="A4369">
        <v>0.43669999999999998</v>
      </c>
      <c r="B4369">
        <v>-50.833129999999997</v>
      </c>
      <c r="C4369">
        <v>-88.958740000000006</v>
      </c>
      <c r="D4369">
        <v>-5.1879882999999998E-3</v>
      </c>
      <c r="E4369">
        <v>-52.581786999999998</v>
      </c>
    </row>
    <row r="4370" spans="1:5" x14ac:dyDescent="0.25">
      <c r="A4370">
        <v>0.43680000000000002</v>
      </c>
      <c r="B4370">
        <v>-50.846862999999999</v>
      </c>
      <c r="C4370">
        <v>-88.967895999999996</v>
      </c>
      <c r="D4370">
        <v>-5.1879882999999998E-3</v>
      </c>
      <c r="E4370">
        <v>-52.551270000000002</v>
      </c>
    </row>
    <row r="4371" spans="1:5" x14ac:dyDescent="0.25">
      <c r="A4371">
        <v>0.43690000000000001</v>
      </c>
      <c r="B4371">
        <v>-50.878906000000001</v>
      </c>
      <c r="C4371">
        <v>-88.986205999999996</v>
      </c>
      <c r="D4371">
        <v>-5.1879882999999998E-3</v>
      </c>
      <c r="E4371">
        <v>-52.612304999999999</v>
      </c>
    </row>
    <row r="4372" spans="1:5" x14ac:dyDescent="0.25">
      <c r="A4372">
        <v>0.437</v>
      </c>
      <c r="B4372">
        <v>-50.866698999999997</v>
      </c>
      <c r="C4372">
        <v>-88.940430000000006</v>
      </c>
      <c r="D4372">
        <v>-5.0354003999999999E-3</v>
      </c>
      <c r="E4372">
        <v>-52.642822000000002</v>
      </c>
    </row>
    <row r="4373" spans="1:5" x14ac:dyDescent="0.25">
      <c r="A4373">
        <v>0.43709999999999999</v>
      </c>
      <c r="B4373">
        <v>-50.860596000000001</v>
      </c>
      <c r="C4373">
        <v>-88.934325999999999</v>
      </c>
      <c r="D4373">
        <v>-4.8828125E-3</v>
      </c>
      <c r="E4373">
        <v>-52.581786999999998</v>
      </c>
    </row>
    <row r="4374" spans="1:5" x14ac:dyDescent="0.25">
      <c r="A4374">
        <v>0.43719999999999998</v>
      </c>
      <c r="B4374">
        <v>-50.848388999999997</v>
      </c>
      <c r="C4374">
        <v>-88.940430000000006</v>
      </c>
      <c r="D4374">
        <v>-5.1879882999999998E-3</v>
      </c>
      <c r="E4374">
        <v>-52.597045999999999</v>
      </c>
    </row>
    <row r="4375" spans="1:5" x14ac:dyDescent="0.25">
      <c r="A4375">
        <v>0.43730000000000002</v>
      </c>
      <c r="B4375">
        <v>-50.851439999999997</v>
      </c>
      <c r="C4375">
        <v>-88.919066999999998</v>
      </c>
      <c r="D4375">
        <v>-5.3405761999999997E-3</v>
      </c>
      <c r="E4375">
        <v>-52.612304999999999</v>
      </c>
    </row>
    <row r="4376" spans="1:5" x14ac:dyDescent="0.25">
      <c r="A4376">
        <v>0.43740000000000001</v>
      </c>
      <c r="B4376">
        <v>-50.871276999999999</v>
      </c>
      <c r="C4376">
        <v>-88.931274000000002</v>
      </c>
      <c r="D4376">
        <v>-5.7983397999999998E-3</v>
      </c>
      <c r="E4376">
        <v>-52.597045999999999</v>
      </c>
    </row>
    <row r="4377" spans="1:5" x14ac:dyDescent="0.25">
      <c r="A4377">
        <v>0.4375</v>
      </c>
      <c r="B4377">
        <v>-50.878906000000001</v>
      </c>
      <c r="C4377">
        <v>-88.946533000000002</v>
      </c>
      <c r="D4377">
        <v>-5.4931640999999996E-3</v>
      </c>
      <c r="E4377">
        <v>-52.581786999999998</v>
      </c>
    </row>
    <row r="4378" spans="1:5" x14ac:dyDescent="0.25">
      <c r="A4378">
        <v>0.43759999999999999</v>
      </c>
      <c r="B4378">
        <v>-50.875853999999997</v>
      </c>
      <c r="C4378">
        <v>-88.940430000000006</v>
      </c>
      <c r="D4378">
        <v>-5.6457520000000004E-3</v>
      </c>
      <c r="E4378">
        <v>-52.551270000000002</v>
      </c>
    </row>
    <row r="4379" spans="1:5" x14ac:dyDescent="0.25">
      <c r="A4379">
        <v>0.43769999999999998</v>
      </c>
      <c r="B4379">
        <v>-50.869751000000001</v>
      </c>
      <c r="C4379">
        <v>-88.928223000000003</v>
      </c>
      <c r="D4379">
        <v>-5.4931640999999996E-3</v>
      </c>
      <c r="E4379">
        <v>-52.505493000000001</v>
      </c>
    </row>
    <row r="4380" spans="1:5" x14ac:dyDescent="0.25">
      <c r="A4380">
        <v>0.43780000000000002</v>
      </c>
      <c r="B4380">
        <v>-50.869751000000001</v>
      </c>
      <c r="C4380">
        <v>-88.943481000000006</v>
      </c>
      <c r="D4380">
        <v>-5.6457520000000004E-3</v>
      </c>
      <c r="E4380">
        <v>-52.520752000000002</v>
      </c>
    </row>
    <row r="4381" spans="1:5" x14ac:dyDescent="0.25">
      <c r="A4381">
        <v>0.43790000000000001</v>
      </c>
      <c r="B4381">
        <v>-50.865172999999999</v>
      </c>
      <c r="C4381">
        <v>-89.007568000000006</v>
      </c>
      <c r="D4381">
        <v>-5.3405761999999997E-3</v>
      </c>
      <c r="E4381">
        <v>-52.490234000000001</v>
      </c>
    </row>
    <row r="4382" spans="1:5" x14ac:dyDescent="0.25">
      <c r="A4382">
        <v>0.438</v>
      </c>
      <c r="B4382">
        <v>-50.866698999999997</v>
      </c>
      <c r="C4382">
        <v>-89.022827000000007</v>
      </c>
      <c r="D4382">
        <v>-4.8828125E-3</v>
      </c>
      <c r="E4382">
        <v>-52.459716999999998</v>
      </c>
    </row>
    <row r="4383" spans="1:5" x14ac:dyDescent="0.25">
      <c r="A4383">
        <v>0.43809999999999999</v>
      </c>
      <c r="B4383">
        <v>-50.856017999999999</v>
      </c>
      <c r="C4383">
        <v>-89.013672</v>
      </c>
      <c r="D4383">
        <v>-5.3405761999999997E-3</v>
      </c>
      <c r="E4383">
        <v>-52.505493000000001</v>
      </c>
    </row>
    <row r="4384" spans="1:5" x14ac:dyDescent="0.25">
      <c r="A4384">
        <v>0.43819999999999998</v>
      </c>
      <c r="B4384">
        <v>-50.852966000000002</v>
      </c>
      <c r="C4384">
        <v>-89.004517000000007</v>
      </c>
      <c r="D4384">
        <v>-5.3405761999999997E-3</v>
      </c>
      <c r="E4384">
        <v>-52.490234000000001</v>
      </c>
    </row>
    <row r="4385" spans="1:5" x14ac:dyDescent="0.25">
      <c r="A4385">
        <v>0.43830000000000002</v>
      </c>
      <c r="B4385">
        <v>-50.852966000000002</v>
      </c>
      <c r="C4385">
        <v>-88.995361000000003</v>
      </c>
      <c r="D4385">
        <v>-5.6457520000000004E-3</v>
      </c>
      <c r="E4385">
        <v>-52.444457999999997</v>
      </c>
    </row>
    <row r="4386" spans="1:5" x14ac:dyDescent="0.25">
      <c r="A4386">
        <v>0.43840000000000001</v>
      </c>
      <c r="B4386">
        <v>-50.842284999999997</v>
      </c>
      <c r="C4386">
        <v>-88.964843999999999</v>
      </c>
      <c r="D4386">
        <v>-5.7983397999999998E-3</v>
      </c>
      <c r="E4386">
        <v>-52.505493000000001</v>
      </c>
    </row>
    <row r="4387" spans="1:5" x14ac:dyDescent="0.25">
      <c r="A4387">
        <v>0.4385</v>
      </c>
      <c r="B4387">
        <v>-50.840758999999998</v>
      </c>
      <c r="C4387">
        <v>-88.940430000000006</v>
      </c>
      <c r="D4387">
        <v>-5.6457520000000004E-3</v>
      </c>
      <c r="E4387">
        <v>-52.459716999999998</v>
      </c>
    </row>
    <row r="4388" spans="1:5" x14ac:dyDescent="0.25">
      <c r="A4388">
        <v>0.43859999999999999</v>
      </c>
      <c r="B4388">
        <v>-50.827025999999996</v>
      </c>
      <c r="C4388">
        <v>-88.891602000000006</v>
      </c>
      <c r="D4388">
        <v>-5.7983397999999998E-3</v>
      </c>
      <c r="E4388">
        <v>-52.444457999999997</v>
      </c>
    </row>
    <row r="4389" spans="1:5" x14ac:dyDescent="0.25">
      <c r="A4389">
        <v>0.43869999999999998</v>
      </c>
      <c r="B4389">
        <v>-50.817870999999997</v>
      </c>
      <c r="C4389">
        <v>-88.894653000000005</v>
      </c>
      <c r="D4389">
        <v>-5.3405761999999997E-3</v>
      </c>
      <c r="E4389">
        <v>-52.490234000000001</v>
      </c>
    </row>
    <row r="4390" spans="1:5" x14ac:dyDescent="0.25">
      <c r="A4390">
        <v>0.43880000000000002</v>
      </c>
      <c r="B4390">
        <v>-50.849915000000003</v>
      </c>
      <c r="C4390">
        <v>-88.909912000000006</v>
      </c>
      <c r="D4390">
        <v>-5.3405761999999997E-3</v>
      </c>
      <c r="E4390">
        <v>-52.490234000000001</v>
      </c>
    </row>
    <row r="4391" spans="1:5" x14ac:dyDescent="0.25">
      <c r="A4391">
        <v>0.43890000000000001</v>
      </c>
      <c r="B4391">
        <v>-50.854492</v>
      </c>
      <c r="C4391">
        <v>-88.821410999999998</v>
      </c>
      <c r="D4391">
        <v>-5.1879882999999998E-3</v>
      </c>
      <c r="E4391">
        <v>-52.490234000000001</v>
      </c>
    </row>
    <row r="4392" spans="1:5" x14ac:dyDescent="0.25">
      <c r="A4392">
        <v>0.439</v>
      </c>
      <c r="B4392">
        <v>-50.903320000000001</v>
      </c>
      <c r="C4392">
        <v>-88.833618000000001</v>
      </c>
      <c r="D4392">
        <v>-5.0354003999999999E-3</v>
      </c>
      <c r="E4392">
        <v>-52.566527999999998</v>
      </c>
    </row>
    <row r="4393" spans="1:5" x14ac:dyDescent="0.25">
      <c r="A4393">
        <v>0.43909999999999999</v>
      </c>
      <c r="B4393">
        <v>-50.926208000000003</v>
      </c>
      <c r="C4393">
        <v>-88.842772999999994</v>
      </c>
      <c r="D4393">
        <v>-5.0354003999999999E-3</v>
      </c>
      <c r="E4393">
        <v>-52.536011000000002</v>
      </c>
    </row>
    <row r="4394" spans="1:5" x14ac:dyDescent="0.25">
      <c r="A4394">
        <v>0.43919999999999998</v>
      </c>
      <c r="B4394">
        <v>-50.907898000000003</v>
      </c>
      <c r="C4394">
        <v>-88.848877000000002</v>
      </c>
      <c r="D4394">
        <v>-5.3405761999999997E-3</v>
      </c>
      <c r="E4394">
        <v>-52.474975999999998</v>
      </c>
    </row>
    <row r="4395" spans="1:5" x14ac:dyDescent="0.25">
      <c r="A4395">
        <v>0.43930000000000002</v>
      </c>
      <c r="B4395">
        <v>-50.892639000000003</v>
      </c>
      <c r="C4395">
        <v>-88.824462999999994</v>
      </c>
      <c r="D4395">
        <v>-5.6457520000000004E-3</v>
      </c>
      <c r="E4395">
        <v>-52.505493000000001</v>
      </c>
    </row>
    <row r="4396" spans="1:5" x14ac:dyDescent="0.25">
      <c r="A4396">
        <v>0.43940000000000001</v>
      </c>
      <c r="B4396">
        <v>-50.886536</v>
      </c>
      <c r="C4396">
        <v>-88.800049000000001</v>
      </c>
      <c r="D4396">
        <v>-5.4931640999999996E-3</v>
      </c>
      <c r="E4396">
        <v>-52.536011000000002</v>
      </c>
    </row>
    <row r="4397" spans="1:5" x14ac:dyDescent="0.25">
      <c r="A4397">
        <v>0.4395</v>
      </c>
      <c r="B4397">
        <v>-50.891112999999997</v>
      </c>
      <c r="C4397">
        <v>-88.824462999999994</v>
      </c>
      <c r="D4397">
        <v>-5.6457520000000004E-3</v>
      </c>
      <c r="E4397">
        <v>-52.505493000000001</v>
      </c>
    </row>
    <row r="4398" spans="1:5" x14ac:dyDescent="0.25">
      <c r="A4398">
        <v>0.43959999999999999</v>
      </c>
      <c r="B4398">
        <v>-50.926208000000003</v>
      </c>
      <c r="C4398">
        <v>-88.812256000000005</v>
      </c>
      <c r="D4398">
        <v>-5.6457520000000004E-3</v>
      </c>
      <c r="E4398">
        <v>-52.566527999999998</v>
      </c>
    </row>
    <row r="4399" spans="1:5" x14ac:dyDescent="0.25">
      <c r="A4399">
        <v>0.43969999999999998</v>
      </c>
      <c r="B4399">
        <v>-50.914000999999999</v>
      </c>
      <c r="C4399">
        <v>-88.809203999999994</v>
      </c>
      <c r="D4399">
        <v>-5.1879882999999998E-3</v>
      </c>
      <c r="E4399">
        <v>-52.658081000000003</v>
      </c>
    </row>
    <row r="4400" spans="1:5" x14ac:dyDescent="0.25">
      <c r="A4400">
        <v>0.43980000000000002</v>
      </c>
      <c r="B4400">
        <v>-50.903320000000001</v>
      </c>
      <c r="C4400">
        <v>-88.848877000000002</v>
      </c>
      <c r="D4400">
        <v>-5.1879882999999998E-3</v>
      </c>
      <c r="E4400">
        <v>-52.627563000000002</v>
      </c>
    </row>
    <row r="4401" spans="1:5" x14ac:dyDescent="0.25">
      <c r="A4401">
        <v>0.43990000000000001</v>
      </c>
      <c r="B4401">
        <v>-50.892639000000003</v>
      </c>
      <c r="C4401">
        <v>-88.876343000000006</v>
      </c>
      <c r="D4401">
        <v>-5.4931640999999996E-3</v>
      </c>
      <c r="E4401">
        <v>-52.597045999999999</v>
      </c>
    </row>
    <row r="4402" spans="1:5" x14ac:dyDescent="0.25">
      <c r="A4402">
        <v>0.44</v>
      </c>
      <c r="B4402">
        <v>-50.871276999999999</v>
      </c>
      <c r="C4402">
        <v>-88.885497999999998</v>
      </c>
      <c r="D4402">
        <v>-4.7302246000000001E-3</v>
      </c>
      <c r="E4402">
        <v>-52.627563000000002</v>
      </c>
    </row>
    <row r="4403" spans="1:5" x14ac:dyDescent="0.25">
      <c r="A4403">
        <v>0.44009999999999999</v>
      </c>
      <c r="B4403">
        <v>-50.901794000000002</v>
      </c>
      <c r="C4403">
        <v>-88.909912000000006</v>
      </c>
      <c r="D4403">
        <v>-4.7302246000000001E-3</v>
      </c>
      <c r="E4403">
        <v>-52.612304999999999</v>
      </c>
    </row>
    <row r="4404" spans="1:5" x14ac:dyDescent="0.25">
      <c r="A4404">
        <v>0.44019999999999998</v>
      </c>
      <c r="B4404">
        <v>-50.892639000000003</v>
      </c>
      <c r="C4404">
        <v>-88.891602000000006</v>
      </c>
      <c r="D4404">
        <v>-5.1879882999999998E-3</v>
      </c>
      <c r="E4404">
        <v>-52.551270000000002</v>
      </c>
    </row>
    <row r="4405" spans="1:5" x14ac:dyDescent="0.25">
      <c r="A4405">
        <v>0.44030000000000002</v>
      </c>
      <c r="B4405">
        <v>-50.903320000000001</v>
      </c>
      <c r="C4405">
        <v>-88.879395000000002</v>
      </c>
      <c r="D4405">
        <v>-5.4931640999999996E-3</v>
      </c>
      <c r="E4405">
        <v>-52.642822000000002</v>
      </c>
    </row>
    <row r="4406" spans="1:5" x14ac:dyDescent="0.25">
      <c r="A4406">
        <v>0.44040000000000001</v>
      </c>
      <c r="B4406">
        <v>-50.921630999999998</v>
      </c>
      <c r="C4406">
        <v>-88.861084000000005</v>
      </c>
      <c r="D4406">
        <v>-5.3405761999999997E-3</v>
      </c>
      <c r="E4406">
        <v>-52.627563000000002</v>
      </c>
    </row>
    <row r="4407" spans="1:5" x14ac:dyDescent="0.25">
      <c r="A4407">
        <v>0.4405</v>
      </c>
      <c r="B4407">
        <v>-50.915526999999997</v>
      </c>
      <c r="C4407">
        <v>-88.879395000000002</v>
      </c>
      <c r="D4407">
        <v>-5.1879882999999998E-3</v>
      </c>
      <c r="E4407">
        <v>-52.642822000000002</v>
      </c>
    </row>
    <row r="4408" spans="1:5" x14ac:dyDescent="0.25">
      <c r="A4408">
        <v>0.44059999999999999</v>
      </c>
      <c r="B4408">
        <v>-50.929259999999999</v>
      </c>
      <c r="C4408">
        <v>-88.879395000000002</v>
      </c>
      <c r="D4408">
        <v>-5.0354003999999999E-3</v>
      </c>
      <c r="E4408">
        <v>-52.703856999999999</v>
      </c>
    </row>
    <row r="4409" spans="1:5" x14ac:dyDescent="0.25">
      <c r="A4409">
        <v>0.44069999999999998</v>
      </c>
      <c r="B4409">
        <v>-50.941467000000003</v>
      </c>
      <c r="C4409">
        <v>-88.839721999999995</v>
      </c>
      <c r="D4409">
        <v>-5.0354003999999999E-3</v>
      </c>
      <c r="E4409">
        <v>-52.703856999999999</v>
      </c>
    </row>
    <row r="4410" spans="1:5" x14ac:dyDescent="0.25">
      <c r="A4410">
        <v>0.44080000000000003</v>
      </c>
      <c r="B4410">
        <v>-50.932312000000003</v>
      </c>
      <c r="C4410">
        <v>-88.830566000000005</v>
      </c>
      <c r="D4410">
        <v>-5.0354003999999999E-3</v>
      </c>
      <c r="E4410">
        <v>-52.673340000000003</v>
      </c>
    </row>
    <row r="4411" spans="1:5" x14ac:dyDescent="0.25">
      <c r="A4411">
        <v>0.44090000000000001</v>
      </c>
      <c r="B4411">
        <v>-50.947571000000003</v>
      </c>
      <c r="C4411">
        <v>-88.806151999999997</v>
      </c>
      <c r="D4411">
        <v>-4.8828125E-3</v>
      </c>
      <c r="E4411">
        <v>-52.673340000000003</v>
      </c>
    </row>
    <row r="4412" spans="1:5" x14ac:dyDescent="0.25">
      <c r="A4412">
        <v>0.441</v>
      </c>
      <c r="B4412">
        <v>-50.950623</v>
      </c>
      <c r="C4412">
        <v>-88.806151999999997</v>
      </c>
      <c r="D4412">
        <v>-4.5776367000000002E-3</v>
      </c>
      <c r="E4412">
        <v>-52.688599000000004</v>
      </c>
    </row>
    <row r="4413" spans="1:5" x14ac:dyDescent="0.25">
      <c r="A4413">
        <v>0.44109999999999999</v>
      </c>
      <c r="B4413">
        <v>-50.929259999999999</v>
      </c>
      <c r="C4413">
        <v>-88.836669999999998</v>
      </c>
      <c r="D4413">
        <v>-4.8828125E-3</v>
      </c>
      <c r="E4413">
        <v>-52.627563000000002</v>
      </c>
    </row>
    <row r="4414" spans="1:5" x14ac:dyDescent="0.25">
      <c r="A4414">
        <v>0.44119999999999998</v>
      </c>
      <c r="B4414">
        <v>-50.898743000000003</v>
      </c>
      <c r="C4414">
        <v>-88.864136000000002</v>
      </c>
      <c r="D4414">
        <v>-5.1879882999999998E-3</v>
      </c>
      <c r="E4414">
        <v>-52.581786999999998</v>
      </c>
    </row>
    <row r="4415" spans="1:5" x14ac:dyDescent="0.25">
      <c r="A4415">
        <v>0.44130000000000003</v>
      </c>
      <c r="B4415">
        <v>-50.880431999999999</v>
      </c>
      <c r="C4415">
        <v>-88.824462999999994</v>
      </c>
      <c r="D4415">
        <v>-5.1879882999999998E-3</v>
      </c>
      <c r="E4415">
        <v>-52.627563000000002</v>
      </c>
    </row>
    <row r="4416" spans="1:5" x14ac:dyDescent="0.25">
      <c r="A4416">
        <v>0.44140000000000001</v>
      </c>
      <c r="B4416">
        <v>-50.859070000000003</v>
      </c>
      <c r="C4416">
        <v>-88.809203999999994</v>
      </c>
      <c r="D4416">
        <v>-5.3405761999999997E-3</v>
      </c>
      <c r="E4416">
        <v>-52.719116</v>
      </c>
    </row>
    <row r="4417" spans="1:5" x14ac:dyDescent="0.25">
      <c r="A4417">
        <v>0.4415</v>
      </c>
      <c r="B4417">
        <v>-50.871276999999999</v>
      </c>
      <c r="C4417">
        <v>-88.839721999999995</v>
      </c>
      <c r="D4417">
        <v>-5.3405761999999997E-3</v>
      </c>
      <c r="E4417">
        <v>-52.749634</v>
      </c>
    </row>
    <row r="4418" spans="1:5" x14ac:dyDescent="0.25">
      <c r="A4418">
        <v>0.44159999999999999</v>
      </c>
      <c r="B4418">
        <v>-50.865172999999999</v>
      </c>
      <c r="C4418">
        <v>-88.839721999999995</v>
      </c>
      <c r="D4418">
        <v>-5.0354003999999999E-3</v>
      </c>
      <c r="E4418">
        <v>-52.688599000000004</v>
      </c>
    </row>
    <row r="4419" spans="1:5" x14ac:dyDescent="0.25">
      <c r="A4419">
        <v>0.44169999999999998</v>
      </c>
      <c r="B4419">
        <v>-50.813293000000002</v>
      </c>
      <c r="C4419">
        <v>-88.885497999999998</v>
      </c>
      <c r="D4419">
        <v>-5.3405761999999997E-3</v>
      </c>
      <c r="E4419">
        <v>-52.658081000000003</v>
      </c>
    </row>
    <row r="4420" spans="1:5" x14ac:dyDescent="0.25">
      <c r="A4420">
        <v>0.44180000000000003</v>
      </c>
      <c r="B4420">
        <v>-50.830078</v>
      </c>
      <c r="C4420">
        <v>-88.906859999999995</v>
      </c>
      <c r="D4420">
        <v>-5.0354003999999999E-3</v>
      </c>
      <c r="E4420">
        <v>-52.642822000000002</v>
      </c>
    </row>
    <row r="4421" spans="1:5" x14ac:dyDescent="0.25">
      <c r="A4421">
        <v>0.44190000000000002</v>
      </c>
      <c r="B4421">
        <v>-50.869751000000001</v>
      </c>
      <c r="C4421">
        <v>-88.894653000000005</v>
      </c>
      <c r="D4421">
        <v>-4.5776367000000002E-3</v>
      </c>
      <c r="E4421">
        <v>-52.764893000000001</v>
      </c>
    </row>
    <row r="4422" spans="1:5" x14ac:dyDescent="0.25">
      <c r="A4422">
        <v>0.442</v>
      </c>
      <c r="B4422">
        <v>-50.849915000000003</v>
      </c>
      <c r="C4422">
        <v>-88.922118999999995</v>
      </c>
      <c r="D4422">
        <v>-4.1198729999999996E-3</v>
      </c>
      <c r="E4422">
        <v>-52.780150999999996</v>
      </c>
    </row>
    <row r="4423" spans="1:5" x14ac:dyDescent="0.25">
      <c r="A4423">
        <v>0.44209999999999999</v>
      </c>
      <c r="B4423">
        <v>-50.849915000000003</v>
      </c>
      <c r="C4423">
        <v>-88.931274000000002</v>
      </c>
      <c r="D4423">
        <v>-4.8828125E-3</v>
      </c>
      <c r="E4423">
        <v>-52.810668999999997</v>
      </c>
    </row>
    <row r="4424" spans="1:5" x14ac:dyDescent="0.25">
      <c r="A4424">
        <v>0.44219999999999998</v>
      </c>
      <c r="B4424">
        <v>-50.845337000000001</v>
      </c>
      <c r="C4424">
        <v>-88.873290999999995</v>
      </c>
      <c r="D4424">
        <v>-5.3405761999999997E-3</v>
      </c>
      <c r="E4424">
        <v>-52.856445000000001</v>
      </c>
    </row>
    <row r="4425" spans="1:5" x14ac:dyDescent="0.25">
      <c r="A4425">
        <v>0.44230000000000003</v>
      </c>
      <c r="B4425">
        <v>-50.833129999999997</v>
      </c>
      <c r="C4425">
        <v>-88.879395000000002</v>
      </c>
      <c r="D4425">
        <v>-5.4931640999999996E-3</v>
      </c>
      <c r="E4425">
        <v>-52.764893000000001</v>
      </c>
    </row>
    <row r="4426" spans="1:5" x14ac:dyDescent="0.25">
      <c r="A4426">
        <v>0.44240000000000002</v>
      </c>
      <c r="B4426">
        <v>-50.846862999999999</v>
      </c>
      <c r="C4426">
        <v>-88.867187999999999</v>
      </c>
      <c r="D4426">
        <v>-5.3405761999999997E-3</v>
      </c>
      <c r="E4426">
        <v>-52.764893000000001</v>
      </c>
    </row>
    <row r="4427" spans="1:5" x14ac:dyDescent="0.25">
      <c r="A4427">
        <v>0.4425</v>
      </c>
      <c r="B4427">
        <v>-50.859070000000003</v>
      </c>
      <c r="C4427">
        <v>-88.894653000000005</v>
      </c>
      <c r="D4427">
        <v>-5.3405761999999997E-3</v>
      </c>
      <c r="E4427">
        <v>-52.825927999999998</v>
      </c>
    </row>
    <row r="4428" spans="1:5" x14ac:dyDescent="0.25">
      <c r="A4428">
        <v>0.44259999999999999</v>
      </c>
      <c r="B4428">
        <v>-50.846862999999999</v>
      </c>
      <c r="C4428">
        <v>-88.922118999999995</v>
      </c>
      <c r="D4428">
        <v>-4.7302246000000001E-3</v>
      </c>
      <c r="E4428">
        <v>-52.780150999999996</v>
      </c>
    </row>
    <row r="4429" spans="1:5" x14ac:dyDescent="0.25">
      <c r="A4429">
        <v>0.44269999999999998</v>
      </c>
      <c r="B4429">
        <v>-50.871276999999999</v>
      </c>
      <c r="C4429">
        <v>-88.925171000000006</v>
      </c>
      <c r="D4429">
        <v>-5.1879882999999998E-3</v>
      </c>
      <c r="E4429">
        <v>-52.795409999999997</v>
      </c>
    </row>
    <row r="4430" spans="1:5" x14ac:dyDescent="0.25">
      <c r="A4430">
        <v>0.44280000000000003</v>
      </c>
      <c r="B4430">
        <v>-50.860596000000001</v>
      </c>
      <c r="C4430">
        <v>-88.943481000000006</v>
      </c>
      <c r="D4430">
        <v>-4.8828125E-3</v>
      </c>
      <c r="E4430">
        <v>-52.780150999999996</v>
      </c>
    </row>
    <row r="4431" spans="1:5" x14ac:dyDescent="0.25">
      <c r="A4431">
        <v>0.44290000000000002</v>
      </c>
      <c r="B4431">
        <v>-50.849915000000003</v>
      </c>
      <c r="C4431">
        <v>-88.961792000000003</v>
      </c>
      <c r="D4431">
        <v>-4.8828125E-3</v>
      </c>
      <c r="E4431">
        <v>-52.780150999999996</v>
      </c>
    </row>
    <row r="4432" spans="1:5" x14ac:dyDescent="0.25">
      <c r="A4432">
        <v>0.443</v>
      </c>
      <c r="B4432">
        <v>-50.871276999999999</v>
      </c>
      <c r="C4432">
        <v>-88.958740000000006</v>
      </c>
      <c r="D4432">
        <v>-5.4931640999999996E-3</v>
      </c>
      <c r="E4432">
        <v>-52.825927999999998</v>
      </c>
    </row>
    <row r="4433" spans="1:5" x14ac:dyDescent="0.25">
      <c r="A4433">
        <v>0.44309999999999999</v>
      </c>
      <c r="B4433">
        <v>-50.903320000000001</v>
      </c>
      <c r="C4433">
        <v>-88.949584999999999</v>
      </c>
      <c r="D4433">
        <v>-5.1879882999999998E-3</v>
      </c>
      <c r="E4433">
        <v>-52.810668999999997</v>
      </c>
    </row>
    <row r="4434" spans="1:5" x14ac:dyDescent="0.25">
      <c r="A4434">
        <v>0.44319999999999998</v>
      </c>
      <c r="B4434">
        <v>-50.915526999999997</v>
      </c>
      <c r="C4434">
        <v>-88.970946999999995</v>
      </c>
      <c r="D4434">
        <v>-5.4931640999999996E-3</v>
      </c>
      <c r="E4434">
        <v>-52.841186999999998</v>
      </c>
    </row>
    <row r="4435" spans="1:5" x14ac:dyDescent="0.25">
      <c r="A4435">
        <v>0.44330000000000003</v>
      </c>
      <c r="B4435">
        <v>-50.883484000000003</v>
      </c>
      <c r="C4435">
        <v>-88.952636999999996</v>
      </c>
      <c r="D4435">
        <v>-5.6457520000000004E-3</v>
      </c>
      <c r="E4435">
        <v>-52.780150999999996</v>
      </c>
    </row>
    <row r="4436" spans="1:5" x14ac:dyDescent="0.25">
      <c r="A4436">
        <v>0.44340000000000002</v>
      </c>
      <c r="B4436">
        <v>-50.891112999999997</v>
      </c>
      <c r="C4436">
        <v>-88.964843999999999</v>
      </c>
      <c r="D4436">
        <v>-5.4931640999999996E-3</v>
      </c>
      <c r="E4436">
        <v>-52.795409999999997</v>
      </c>
    </row>
    <row r="4437" spans="1:5" x14ac:dyDescent="0.25">
      <c r="A4437">
        <v>0.44350000000000001</v>
      </c>
      <c r="B4437">
        <v>-50.886536</v>
      </c>
      <c r="C4437">
        <v>-88.973999000000006</v>
      </c>
      <c r="D4437">
        <v>-5.7983397999999998E-3</v>
      </c>
      <c r="E4437">
        <v>-52.841186999999998</v>
      </c>
    </row>
    <row r="4438" spans="1:5" x14ac:dyDescent="0.25">
      <c r="A4438">
        <v>0.44359999999999999</v>
      </c>
      <c r="B4438">
        <v>-50.917053000000003</v>
      </c>
      <c r="C4438">
        <v>-88.961792000000003</v>
      </c>
      <c r="D4438">
        <v>-5.1879882999999998E-3</v>
      </c>
      <c r="E4438">
        <v>-52.810668999999997</v>
      </c>
    </row>
    <row r="4439" spans="1:5" x14ac:dyDescent="0.25">
      <c r="A4439">
        <v>0.44369999999999998</v>
      </c>
      <c r="B4439">
        <v>-50.907898000000003</v>
      </c>
      <c r="C4439">
        <v>-88.955687999999995</v>
      </c>
      <c r="D4439">
        <v>-5.4931640999999996E-3</v>
      </c>
      <c r="E4439">
        <v>-52.810668999999997</v>
      </c>
    </row>
    <row r="4440" spans="1:5" x14ac:dyDescent="0.25">
      <c r="A4440">
        <v>0.44379999999999997</v>
      </c>
      <c r="B4440">
        <v>-50.872802999999998</v>
      </c>
      <c r="C4440">
        <v>-88.973999000000006</v>
      </c>
      <c r="D4440">
        <v>-5.1879882999999998E-3</v>
      </c>
      <c r="E4440">
        <v>-52.795409999999997</v>
      </c>
    </row>
    <row r="4441" spans="1:5" x14ac:dyDescent="0.25">
      <c r="A4441">
        <v>0.44390000000000002</v>
      </c>
      <c r="B4441">
        <v>-50.881957999999997</v>
      </c>
      <c r="C4441">
        <v>-88.973999000000006</v>
      </c>
      <c r="D4441">
        <v>-4.7302246000000001E-3</v>
      </c>
      <c r="E4441">
        <v>-52.780150999999996</v>
      </c>
    </row>
    <row r="4442" spans="1:5" x14ac:dyDescent="0.25">
      <c r="A4442">
        <v>0.44400000000000001</v>
      </c>
      <c r="B4442">
        <v>-50.91095</v>
      </c>
      <c r="C4442">
        <v>-88.958740000000006</v>
      </c>
      <c r="D4442">
        <v>-5.0354003999999999E-3</v>
      </c>
      <c r="E4442">
        <v>-52.825927999999998</v>
      </c>
    </row>
    <row r="4443" spans="1:5" x14ac:dyDescent="0.25">
      <c r="A4443">
        <v>0.44409999999999999</v>
      </c>
      <c r="B4443">
        <v>-50.917053000000003</v>
      </c>
      <c r="C4443">
        <v>-88.909912000000006</v>
      </c>
      <c r="D4443">
        <v>-5.3405761999999997E-3</v>
      </c>
      <c r="E4443">
        <v>-52.780150999999996</v>
      </c>
    </row>
    <row r="4444" spans="1:5" x14ac:dyDescent="0.25">
      <c r="A4444">
        <v>0.44419999999999998</v>
      </c>
      <c r="B4444">
        <v>-50.924683000000002</v>
      </c>
      <c r="C4444">
        <v>-88.934325999999999</v>
      </c>
      <c r="D4444">
        <v>-5.7983397999999998E-3</v>
      </c>
      <c r="E4444">
        <v>-52.703856999999999</v>
      </c>
    </row>
    <row r="4445" spans="1:5" x14ac:dyDescent="0.25">
      <c r="A4445">
        <v>0.44429999999999997</v>
      </c>
      <c r="B4445">
        <v>-50.906371999999998</v>
      </c>
      <c r="C4445">
        <v>-88.977051000000003</v>
      </c>
      <c r="D4445">
        <v>-5.6457520000000004E-3</v>
      </c>
      <c r="E4445">
        <v>-52.734375</v>
      </c>
    </row>
    <row r="4446" spans="1:5" x14ac:dyDescent="0.25">
      <c r="A4446">
        <v>0.44440000000000002</v>
      </c>
      <c r="B4446">
        <v>-50.874329000000003</v>
      </c>
      <c r="C4446">
        <v>-88.998412999999999</v>
      </c>
      <c r="D4446">
        <v>-5.4931640999999996E-3</v>
      </c>
      <c r="E4446">
        <v>-52.673340000000003</v>
      </c>
    </row>
    <row r="4447" spans="1:5" x14ac:dyDescent="0.25">
      <c r="A4447">
        <v>0.44450000000000001</v>
      </c>
      <c r="B4447">
        <v>-50.886536</v>
      </c>
      <c r="C4447">
        <v>-88.998412999999999</v>
      </c>
      <c r="D4447">
        <v>-5.7983397999999998E-3</v>
      </c>
      <c r="E4447">
        <v>-52.734375</v>
      </c>
    </row>
    <row r="4448" spans="1:5" x14ac:dyDescent="0.25">
      <c r="A4448">
        <v>0.4446</v>
      </c>
      <c r="B4448">
        <v>-50.851439999999997</v>
      </c>
      <c r="C4448">
        <v>-88.980103</v>
      </c>
      <c r="D4448">
        <v>-5.4931640999999996E-3</v>
      </c>
      <c r="E4448">
        <v>-52.825927999999998</v>
      </c>
    </row>
    <row r="4449" spans="1:5" x14ac:dyDescent="0.25">
      <c r="A4449">
        <v>0.44469999999999998</v>
      </c>
      <c r="B4449">
        <v>-50.862121999999999</v>
      </c>
      <c r="C4449">
        <v>-88.958740000000006</v>
      </c>
      <c r="D4449">
        <v>-5.1879882999999998E-3</v>
      </c>
      <c r="E4449">
        <v>-52.825927999999998</v>
      </c>
    </row>
    <row r="4450" spans="1:5" x14ac:dyDescent="0.25">
      <c r="A4450">
        <v>0.44479999999999997</v>
      </c>
      <c r="B4450">
        <v>-50.849915000000003</v>
      </c>
      <c r="C4450">
        <v>-88.977051000000003</v>
      </c>
      <c r="D4450">
        <v>-5.1879882999999998E-3</v>
      </c>
      <c r="E4450">
        <v>-52.841186999999998</v>
      </c>
    </row>
    <row r="4451" spans="1:5" x14ac:dyDescent="0.25">
      <c r="A4451">
        <v>0.44490000000000002</v>
      </c>
      <c r="B4451">
        <v>-50.877380000000002</v>
      </c>
      <c r="C4451">
        <v>-88.980103</v>
      </c>
      <c r="D4451">
        <v>-4.8828125E-3</v>
      </c>
      <c r="E4451">
        <v>-52.734375</v>
      </c>
    </row>
    <row r="4452" spans="1:5" x14ac:dyDescent="0.25">
      <c r="A4452">
        <v>0.44500000000000001</v>
      </c>
      <c r="B4452">
        <v>-50.892639000000003</v>
      </c>
      <c r="C4452">
        <v>-88.992310000000003</v>
      </c>
      <c r="D4452">
        <v>-5.0354003999999999E-3</v>
      </c>
      <c r="E4452">
        <v>-52.719116</v>
      </c>
    </row>
    <row r="4453" spans="1:5" x14ac:dyDescent="0.25">
      <c r="A4453">
        <v>0.4451</v>
      </c>
      <c r="B4453">
        <v>-50.868225000000002</v>
      </c>
      <c r="C4453">
        <v>-89.004517000000007</v>
      </c>
      <c r="D4453">
        <v>-5.4931640999999996E-3</v>
      </c>
      <c r="E4453">
        <v>-52.795409999999997</v>
      </c>
    </row>
    <row r="4454" spans="1:5" x14ac:dyDescent="0.25">
      <c r="A4454">
        <v>0.44519999999999998</v>
      </c>
      <c r="B4454">
        <v>-50.875853999999997</v>
      </c>
      <c r="C4454">
        <v>-89.022827000000007</v>
      </c>
      <c r="D4454">
        <v>-5.4931640999999996E-3</v>
      </c>
      <c r="E4454">
        <v>-52.795409999999997</v>
      </c>
    </row>
    <row r="4455" spans="1:5" x14ac:dyDescent="0.25">
      <c r="A4455">
        <v>0.44529999999999997</v>
      </c>
      <c r="B4455">
        <v>-50.869751000000001</v>
      </c>
      <c r="C4455">
        <v>-89.022827000000007</v>
      </c>
      <c r="D4455">
        <v>-5.4931640999999996E-3</v>
      </c>
      <c r="E4455">
        <v>-52.841186999999998</v>
      </c>
    </row>
    <row r="4456" spans="1:5" x14ac:dyDescent="0.25">
      <c r="A4456">
        <v>0.44540000000000002</v>
      </c>
      <c r="B4456">
        <v>-50.852966000000002</v>
      </c>
      <c r="C4456">
        <v>-89.047241</v>
      </c>
      <c r="D4456">
        <v>-5.4931640999999996E-3</v>
      </c>
      <c r="E4456">
        <v>-52.886963000000002</v>
      </c>
    </row>
    <row r="4457" spans="1:5" x14ac:dyDescent="0.25">
      <c r="A4457">
        <v>0.44550000000000001</v>
      </c>
      <c r="B4457">
        <v>-50.880431999999999</v>
      </c>
      <c r="C4457">
        <v>-89.077759</v>
      </c>
      <c r="D4457">
        <v>-5.3405761999999997E-3</v>
      </c>
      <c r="E4457">
        <v>-52.871704000000001</v>
      </c>
    </row>
    <row r="4458" spans="1:5" x14ac:dyDescent="0.25">
      <c r="A4458">
        <v>0.4456</v>
      </c>
      <c r="B4458">
        <v>-50.854492</v>
      </c>
      <c r="C4458">
        <v>-89.096069</v>
      </c>
      <c r="D4458">
        <v>-5.1879882999999998E-3</v>
      </c>
      <c r="E4458">
        <v>-52.810668999999997</v>
      </c>
    </row>
    <row r="4459" spans="1:5" x14ac:dyDescent="0.25">
      <c r="A4459">
        <v>0.44569999999999999</v>
      </c>
      <c r="B4459">
        <v>-50.856017999999999</v>
      </c>
      <c r="C4459">
        <v>-89.141846000000001</v>
      </c>
      <c r="D4459">
        <v>-5.0354003999999999E-3</v>
      </c>
      <c r="E4459">
        <v>-52.810668999999997</v>
      </c>
    </row>
    <row r="4460" spans="1:5" x14ac:dyDescent="0.25">
      <c r="A4460">
        <v>0.44579999999999997</v>
      </c>
      <c r="B4460">
        <v>-50.856017999999999</v>
      </c>
      <c r="C4460">
        <v>-89.144897</v>
      </c>
      <c r="D4460">
        <v>-4.7302246000000001E-3</v>
      </c>
      <c r="E4460">
        <v>-52.780150999999996</v>
      </c>
    </row>
    <row r="4461" spans="1:5" x14ac:dyDescent="0.25">
      <c r="A4461">
        <v>0.44590000000000002</v>
      </c>
      <c r="B4461">
        <v>-50.827025999999996</v>
      </c>
      <c r="C4461">
        <v>-89.138794000000004</v>
      </c>
      <c r="D4461">
        <v>-3.8146972999999998E-3</v>
      </c>
      <c r="E4461">
        <v>-52.795409999999997</v>
      </c>
    </row>
    <row r="4462" spans="1:5" x14ac:dyDescent="0.25">
      <c r="A4462">
        <v>0.44600000000000001</v>
      </c>
      <c r="B4462">
        <v>-50.836182000000001</v>
      </c>
      <c r="C4462">
        <v>-89.141846000000001</v>
      </c>
      <c r="D4462">
        <v>-4.2724609000000004E-3</v>
      </c>
      <c r="E4462">
        <v>-52.810668999999997</v>
      </c>
    </row>
    <row r="4463" spans="1:5" x14ac:dyDescent="0.25">
      <c r="A4463">
        <v>0.4461</v>
      </c>
      <c r="B4463">
        <v>-50.825499999999998</v>
      </c>
      <c r="C4463">
        <v>-89.151000999999994</v>
      </c>
      <c r="D4463">
        <v>-4.7302246000000001E-3</v>
      </c>
      <c r="E4463">
        <v>-52.795409999999997</v>
      </c>
    </row>
    <row r="4464" spans="1:5" x14ac:dyDescent="0.25">
      <c r="A4464">
        <v>0.44619999999999999</v>
      </c>
      <c r="B4464">
        <v>-50.802612000000003</v>
      </c>
      <c r="C4464">
        <v>-89.212035999999998</v>
      </c>
      <c r="D4464">
        <v>-5.0354003999999999E-3</v>
      </c>
      <c r="E4464">
        <v>-52.719116</v>
      </c>
    </row>
    <row r="4465" spans="1:5" x14ac:dyDescent="0.25">
      <c r="A4465">
        <v>0.44629999999999997</v>
      </c>
      <c r="B4465">
        <v>-50.828552000000002</v>
      </c>
      <c r="C4465">
        <v>-89.254761000000002</v>
      </c>
      <c r="D4465">
        <v>-5.4931640999999996E-3</v>
      </c>
      <c r="E4465">
        <v>-52.719116</v>
      </c>
    </row>
    <row r="4466" spans="1:5" x14ac:dyDescent="0.25">
      <c r="A4466">
        <v>0.44640000000000002</v>
      </c>
      <c r="B4466">
        <v>-50.798034999999999</v>
      </c>
      <c r="C4466">
        <v>-89.260863999999998</v>
      </c>
      <c r="D4466">
        <v>-5.4931640999999996E-3</v>
      </c>
      <c r="E4466">
        <v>-52.734375</v>
      </c>
    </row>
    <row r="4467" spans="1:5" x14ac:dyDescent="0.25">
      <c r="A4467">
        <v>0.44650000000000001</v>
      </c>
      <c r="B4467">
        <v>-50.807189999999999</v>
      </c>
      <c r="C4467">
        <v>-89.270020000000002</v>
      </c>
      <c r="D4467">
        <v>-5.0354003999999999E-3</v>
      </c>
      <c r="E4467">
        <v>-52.795409999999997</v>
      </c>
    </row>
    <row r="4468" spans="1:5" x14ac:dyDescent="0.25">
      <c r="A4468">
        <v>0.4466</v>
      </c>
      <c r="B4468">
        <v>-50.827025999999996</v>
      </c>
      <c r="C4468">
        <v>-89.312743999999995</v>
      </c>
      <c r="D4468">
        <v>-5.3405761999999997E-3</v>
      </c>
      <c r="E4468">
        <v>-52.764893000000001</v>
      </c>
    </row>
    <row r="4469" spans="1:5" x14ac:dyDescent="0.25">
      <c r="A4469">
        <v>0.44669999999999999</v>
      </c>
      <c r="B4469">
        <v>-50.776671999999998</v>
      </c>
      <c r="C4469">
        <v>-89.318848000000003</v>
      </c>
      <c r="D4469">
        <v>-4.8828125E-3</v>
      </c>
      <c r="E4469">
        <v>-52.703856999999999</v>
      </c>
    </row>
    <row r="4470" spans="1:5" x14ac:dyDescent="0.25">
      <c r="A4470">
        <v>0.44679999999999997</v>
      </c>
      <c r="B4470">
        <v>-50.790405</v>
      </c>
      <c r="C4470">
        <v>-89.303589000000002</v>
      </c>
      <c r="D4470">
        <v>-3.9672852000000002E-3</v>
      </c>
      <c r="E4470">
        <v>-52.795409999999997</v>
      </c>
    </row>
    <row r="4471" spans="1:5" x14ac:dyDescent="0.25">
      <c r="A4471">
        <v>0.44690000000000002</v>
      </c>
      <c r="B4471">
        <v>-50.775145999999999</v>
      </c>
      <c r="C4471">
        <v>-89.291381999999999</v>
      </c>
      <c r="D4471">
        <v>-4.7302246000000001E-3</v>
      </c>
      <c r="E4471">
        <v>-52.673340000000003</v>
      </c>
    </row>
    <row r="4472" spans="1:5" x14ac:dyDescent="0.25">
      <c r="A4472">
        <v>0.44700000000000001</v>
      </c>
      <c r="B4472">
        <v>-50.764465000000001</v>
      </c>
      <c r="C4472">
        <v>-89.282227000000006</v>
      </c>
      <c r="D4472">
        <v>-5.0354003999999999E-3</v>
      </c>
      <c r="E4472">
        <v>-52.581786999999998</v>
      </c>
    </row>
    <row r="4473" spans="1:5" x14ac:dyDescent="0.25">
      <c r="A4473">
        <v>0.4471</v>
      </c>
      <c r="B4473">
        <v>-50.772095</v>
      </c>
      <c r="C4473">
        <v>-89.312743999999995</v>
      </c>
      <c r="D4473">
        <v>-5.3405761999999997E-3</v>
      </c>
      <c r="E4473">
        <v>-52.612304999999999</v>
      </c>
    </row>
    <row r="4474" spans="1:5" x14ac:dyDescent="0.25">
      <c r="A4474">
        <v>0.44719999999999999</v>
      </c>
      <c r="B4474">
        <v>-50.741576999999999</v>
      </c>
      <c r="C4474">
        <v>-89.349365000000006</v>
      </c>
      <c r="D4474">
        <v>-5.4931640999999996E-3</v>
      </c>
      <c r="E4474">
        <v>-52.581786999999998</v>
      </c>
    </row>
    <row r="4475" spans="1:5" x14ac:dyDescent="0.25">
      <c r="A4475">
        <v>0.44729999999999998</v>
      </c>
      <c r="B4475">
        <v>-50.730896000000001</v>
      </c>
      <c r="C4475">
        <v>-89.367676000000003</v>
      </c>
      <c r="D4475">
        <v>-5.4931640999999996E-3</v>
      </c>
      <c r="E4475">
        <v>-52.597045999999999</v>
      </c>
    </row>
    <row r="4476" spans="1:5" x14ac:dyDescent="0.25">
      <c r="A4476">
        <v>0.44740000000000002</v>
      </c>
      <c r="B4476">
        <v>-50.779724000000002</v>
      </c>
      <c r="C4476">
        <v>-89.389037999999999</v>
      </c>
      <c r="D4476">
        <v>-5.3405761999999997E-3</v>
      </c>
      <c r="E4476">
        <v>-52.673340000000003</v>
      </c>
    </row>
    <row r="4477" spans="1:5" x14ac:dyDescent="0.25">
      <c r="A4477">
        <v>0.44750000000000001</v>
      </c>
      <c r="B4477">
        <v>-50.78125</v>
      </c>
      <c r="C4477">
        <v>-89.358520999999996</v>
      </c>
      <c r="D4477">
        <v>-5.1879882999999998E-3</v>
      </c>
      <c r="E4477">
        <v>-52.703856999999999</v>
      </c>
    </row>
    <row r="4478" spans="1:5" x14ac:dyDescent="0.25">
      <c r="A4478">
        <v>0.4476</v>
      </c>
      <c r="B4478">
        <v>-50.791930999999998</v>
      </c>
      <c r="C4478">
        <v>-89.334106000000006</v>
      </c>
      <c r="D4478">
        <v>-5.1879882999999998E-3</v>
      </c>
      <c r="E4478">
        <v>-52.688599000000004</v>
      </c>
    </row>
    <row r="4479" spans="1:5" x14ac:dyDescent="0.25">
      <c r="A4479">
        <v>0.44769999999999999</v>
      </c>
      <c r="B4479">
        <v>-50.775145999999999</v>
      </c>
      <c r="C4479">
        <v>-89.324950999999999</v>
      </c>
      <c r="D4479">
        <v>-4.8828125E-3</v>
      </c>
      <c r="E4479">
        <v>-52.688599000000004</v>
      </c>
    </row>
    <row r="4480" spans="1:5" x14ac:dyDescent="0.25">
      <c r="A4480">
        <v>0.44779999999999998</v>
      </c>
      <c r="B4480">
        <v>-50.747681</v>
      </c>
      <c r="C4480">
        <v>-89.291381999999999</v>
      </c>
      <c r="D4480">
        <v>-4.1198729999999996E-3</v>
      </c>
      <c r="E4480">
        <v>-52.658081000000003</v>
      </c>
    </row>
    <row r="4481" spans="1:5" x14ac:dyDescent="0.25">
      <c r="A4481">
        <v>0.44790000000000002</v>
      </c>
      <c r="B4481">
        <v>-50.767516999999998</v>
      </c>
      <c r="C4481">
        <v>-89.312743999999995</v>
      </c>
      <c r="D4481">
        <v>-5.0354003999999999E-3</v>
      </c>
      <c r="E4481">
        <v>-52.597045999999999</v>
      </c>
    </row>
    <row r="4482" spans="1:5" x14ac:dyDescent="0.25">
      <c r="A4482">
        <v>0.44800000000000001</v>
      </c>
      <c r="B4482">
        <v>-50.769043000000003</v>
      </c>
      <c r="C4482">
        <v>-89.291381999999999</v>
      </c>
      <c r="D4482">
        <v>-5.0354003999999999E-3</v>
      </c>
      <c r="E4482">
        <v>-52.642822000000002</v>
      </c>
    </row>
    <row r="4483" spans="1:5" x14ac:dyDescent="0.25">
      <c r="A4483">
        <v>0.4481</v>
      </c>
      <c r="B4483">
        <v>-50.793456999999997</v>
      </c>
      <c r="C4483">
        <v>-89.294433999999995</v>
      </c>
      <c r="D4483">
        <v>-5.4931640999999996E-3</v>
      </c>
      <c r="E4483">
        <v>-52.612304999999999</v>
      </c>
    </row>
    <row r="4484" spans="1:5" x14ac:dyDescent="0.25">
      <c r="A4484">
        <v>0.44819999999999999</v>
      </c>
      <c r="B4484">
        <v>-50.813293000000002</v>
      </c>
      <c r="C4484">
        <v>-89.282227000000006</v>
      </c>
      <c r="D4484">
        <v>-5.6457520000000004E-3</v>
      </c>
      <c r="E4484">
        <v>-52.520752000000002</v>
      </c>
    </row>
    <row r="4485" spans="1:5" x14ac:dyDescent="0.25">
      <c r="A4485">
        <v>0.44829999999999998</v>
      </c>
      <c r="B4485">
        <v>-50.782775999999998</v>
      </c>
      <c r="C4485">
        <v>-89.257812000000001</v>
      </c>
      <c r="D4485">
        <v>-5.3405761999999997E-3</v>
      </c>
      <c r="E4485">
        <v>-52.520752000000002</v>
      </c>
    </row>
    <row r="4486" spans="1:5" x14ac:dyDescent="0.25">
      <c r="A4486">
        <v>0.44840000000000002</v>
      </c>
      <c r="B4486">
        <v>-50.788879000000001</v>
      </c>
      <c r="C4486">
        <v>-89.306640999999999</v>
      </c>
      <c r="D4486">
        <v>-5.4931640999999996E-3</v>
      </c>
      <c r="E4486">
        <v>-52.520752000000002</v>
      </c>
    </row>
    <row r="4487" spans="1:5" x14ac:dyDescent="0.25">
      <c r="A4487">
        <v>0.44850000000000001</v>
      </c>
      <c r="B4487">
        <v>-50.775145999999999</v>
      </c>
      <c r="C4487">
        <v>-89.331055000000006</v>
      </c>
      <c r="D4487">
        <v>-5.3405761999999997E-3</v>
      </c>
      <c r="E4487">
        <v>-52.459716999999998</v>
      </c>
    </row>
    <row r="4488" spans="1:5" x14ac:dyDescent="0.25">
      <c r="A4488">
        <v>0.4486</v>
      </c>
      <c r="B4488">
        <v>-50.753784000000003</v>
      </c>
      <c r="C4488">
        <v>-89.312743999999995</v>
      </c>
      <c r="D4488">
        <v>-5.1879882999999998E-3</v>
      </c>
      <c r="E4488">
        <v>-52.444457999999997</v>
      </c>
    </row>
    <row r="4489" spans="1:5" x14ac:dyDescent="0.25">
      <c r="A4489">
        <v>0.44869999999999999</v>
      </c>
      <c r="B4489">
        <v>-50.761414000000002</v>
      </c>
      <c r="C4489">
        <v>-89.373778999999999</v>
      </c>
      <c r="D4489">
        <v>-5.1879882999999998E-3</v>
      </c>
      <c r="E4489">
        <v>-52.368164</v>
      </c>
    </row>
    <row r="4490" spans="1:5" x14ac:dyDescent="0.25">
      <c r="A4490">
        <v>0.44879999999999998</v>
      </c>
      <c r="B4490">
        <v>-50.755310000000001</v>
      </c>
      <c r="C4490">
        <v>-89.385986000000003</v>
      </c>
      <c r="D4490">
        <v>-4.7302246000000001E-3</v>
      </c>
      <c r="E4490">
        <v>-52.383423000000001</v>
      </c>
    </row>
    <row r="4491" spans="1:5" x14ac:dyDescent="0.25">
      <c r="A4491">
        <v>0.44890000000000002</v>
      </c>
      <c r="B4491">
        <v>-50.775145999999999</v>
      </c>
      <c r="C4491">
        <v>-89.373778999999999</v>
      </c>
      <c r="D4491">
        <v>-4.7302246000000001E-3</v>
      </c>
      <c r="E4491">
        <v>-52.383423000000001</v>
      </c>
    </row>
    <row r="4492" spans="1:5" x14ac:dyDescent="0.25">
      <c r="A4492">
        <v>0.44900000000000001</v>
      </c>
      <c r="B4492">
        <v>-50.762939000000003</v>
      </c>
      <c r="C4492">
        <v>-89.340209999999999</v>
      </c>
      <c r="D4492">
        <v>-5.3405761999999997E-3</v>
      </c>
      <c r="E4492">
        <v>-52.230834999999999</v>
      </c>
    </row>
    <row r="4493" spans="1:5" x14ac:dyDescent="0.25">
      <c r="A4493">
        <v>0.4491</v>
      </c>
      <c r="B4493">
        <v>-50.730896000000001</v>
      </c>
      <c r="C4493">
        <v>-89.294433999999995</v>
      </c>
      <c r="D4493">
        <v>-5.7983397999999998E-3</v>
      </c>
      <c r="E4493">
        <v>-52.185059000000003</v>
      </c>
    </row>
    <row r="4494" spans="1:5" x14ac:dyDescent="0.25">
      <c r="A4494">
        <v>0.44919999999999999</v>
      </c>
      <c r="B4494">
        <v>-50.724792000000001</v>
      </c>
      <c r="C4494">
        <v>-89.294433999999995</v>
      </c>
      <c r="D4494">
        <v>-6.1035155999999997E-3</v>
      </c>
      <c r="E4494">
        <v>-52.261353</v>
      </c>
    </row>
    <row r="4495" spans="1:5" x14ac:dyDescent="0.25">
      <c r="A4495">
        <v>0.44929999999999998</v>
      </c>
      <c r="B4495">
        <v>-50.703429999999997</v>
      </c>
      <c r="C4495">
        <v>-89.349365000000006</v>
      </c>
      <c r="D4495">
        <v>-5.6457520000000004E-3</v>
      </c>
      <c r="E4495">
        <v>-52.200316999999998</v>
      </c>
    </row>
    <row r="4496" spans="1:5" x14ac:dyDescent="0.25">
      <c r="A4496">
        <v>0.44940000000000002</v>
      </c>
      <c r="B4496">
        <v>-50.715637000000001</v>
      </c>
      <c r="C4496">
        <v>-89.382935000000003</v>
      </c>
      <c r="D4496">
        <v>-5.6457520000000004E-3</v>
      </c>
      <c r="E4496">
        <v>-52.246093999999999</v>
      </c>
    </row>
    <row r="4497" spans="1:5" x14ac:dyDescent="0.25">
      <c r="A4497">
        <v>0.44950000000000001</v>
      </c>
      <c r="B4497">
        <v>-50.733947999999998</v>
      </c>
      <c r="C4497">
        <v>-89.361571999999995</v>
      </c>
      <c r="D4497">
        <v>-5.3405761999999997E-3</v>
      </c>
      <c r="E4497">
        <v>-52.215575999999999</v>
      </c>
    </row>
    <row r="4498" spans="1:5" x14ac:dyDescent="0.25">
      <c r="A4498">
        <v>0.4496</v>
      </c>
      <c r="B4498">
        <v>-50.730896000000001</v>
      </c>
      <c r="C4498">
        <v>-89.340209999999999</v>
      </c>
      <c r="D4498">
        <v>-5.1879882999999998E-3</v>
      </c>
      <c r="E4498">
        <v>-52.154541000000002</v>
      </c>
    </row>
    <row r="4499" spans="1:5" x14ac:dyDescent="0.25">
      <c r="A4499">
        <v>0.44969999999999999</v>
      </c>
      <c r="B4499">
        <v>-50.709533999999998</v>
      </c>
      <c r="C4499">
        <v>-89.309691999999998</v>
      </c>
      <c r="D4499">
        <v>-5.1879882999999998E-3</v>
      </c>
      <c r="E4499">
        <v>-52.185059000000003</v>
      </c>
    </row>
    <row r="4500" spans="1:5" x14ac:dyDescent="0.25">
      <c r="A4500">
        <v>0.44979999999999998</v>
      </c>
      <c r="B4500">
        <v>-50.709533999999998</v>
      </c>
      <c r="C4500">
        <v>-89.309691999999998</v>
      </c>
      <c r="D4500">
        <v>-4.8828125E-3</v>
      </c>
      <c r="E4500">
        <v>-52.169800000000002</v>
      </c>
    </row>
    <row r="4501" spans="1:5" x14ac:dyDescent="0.25">
      <c r="A4501">
        <v>0.44990000000000002</v>
      </c>
      <c r="B4501">
        <v>-50.717162999999999</v>
      </c>
      <c r="C4501">
        <v>-89.297484999999995</v>
      </c>
      <c r="D4501">
        <v>-4.8828125E-3</v>
      </c>
      <c r="E4501">
        <v>-52.139282000000001</v>
      </c>
    </row>
    <row r="4502" spans="1:5" x14ac:dyDescent="0.25">
      <c r="A4502">
        <v>0.45</v>
      </c>
      <c r="B4502">
        <v>-50.708008</v>
      </c>
      <c r="C4502">
        <v>-89.273071000000002</v>
      </c>
      <c r="D4502">
        <v>-5.4931640999999996E-3</v>
      </c>
      <c r="E4502">
        <v>-52.139282000000001</v>
      </c>
    </row>
    <row r="4503" spans="1:5" x14ac:dyDescent="0.25">
      <c r="A4503">
        <v>0.4501</v>
      </c>
      <c r="B4503">
        <v>-50.708008</v>
      </c>
      <c r="C4503">
        <v>-89.242553999999998</v>
      </c>
      <c r="D4503">
        <v>-5.3405761999999997E-3</v>
      </c>
      <c r="E4503">
        <v>-52.062987999999997</v>
      </c>
    </row>
    <row r="4504" spans="1:5" x14ac:dyDescent="0.25">
      <c r="A4504">
        <v>0.45019999999999999</v>
      </c>
      <c r="B4504">
        <v>-50.717162999999999</v>
      </c>
      <c r="C4504">
        <v>-89.273071000000002</v>
      </c>
      <c r="D4504">
        <v>-5.7983397999999998E-3</v>
      </c>
      <c r="E4504">
        <v>-52.062987999999997</v>
      </c>
    </row>
    <row r="4505" spans="1:5" x14ac:dyDescent="0.25">
      <c r="A4505">
        <v>0.45029999999999998</v>
      </c>
      <c r="B4505">
        <v>-50.704956000000003</v>
      </c>
      <c r="C4505">
        <v>-89.300537000000006</v>
      </c>
      <c r="D4505">
        <v>-5.4931640999999996E-3</v>
      </c>
      <c r="E4505">
        <v>-52.032471000000001</v>
      </c>
    </row>
    <row r="4506" spans="1:5" x14ac:dyDescent="0.25">
      <c r="A4506">
        <v>0.45040000000000002</v>
      </c>
      <c r="B4506">
        <v>-50.682068000000001</v>
      </c>
      <c r="C4506">
        <v>-89.334106000000006</v>
      </c>
      <c r="D4506">
        <v>-5.4931640999999996E-3</v>
      </c>
      <c r="E4506">
        <v>-52.001953</v>
      </c>
    </row>
    <row r="4507" spans="1:5" x14ac:dyDescent="0.25">
      <c r="A4507">
        <v>0.45050000000000001</v>
      </c>
      <c r="B4507">
        <v>-50.645446999999997</v>
      </c>
      <c r="C4507">
        <v>-89.340209999999999</v>
      </c>
      <c r="D4507">
        <v>-5.1879882999999998E-3</v>
      </c>
      <c r="E4507">
        <v>-51.971435999999997</v>
      </c>
    </row>
    <row r="4508" spans="1:5" x14ac:dyDescent="0.25">
      <c r="A4508">
        <v>0.4506</v>
      </c>
      <c r="B4508">
        <v>-50.642395</v>
      </c>
      <c r="C4508">
        <v>-89.373778999999999</v>
      </c>
      <c r="D4508">
        <v>-5.0354003999999999E-3</v>
      </c>
      <c r="E4508">
        <v>-51.925659000000003</v>
      </c>
    </row>
    <row r="4509" spans="1:5" x14ac:dyDescent="0.25">
      <c r="A4509">
        <v>0.45069999999999999</v>
      </c>
      <c r="B4509">
        <v>-50.659179999999999</v>
      </c>
      <c r="C4509">
        <v>-89.346312999999995</v>
      </c>
      <c r="D4509">
        <v>-4.2724609000000004E-3</v>
      </c>
      <c r="E4509">
        <v>-51.986694</v>
      </c>
    </row>
    <row r="4510" spans="1:5" x14ac:dyDescent="0.25">
      <c r="A4510">
        <v>0.45079999999999998</v>
      </c>
      <c r="B4510">
        <v>-50.646973000000003</v>
      </c>
      <c r="C4510">
        <v>-89.331055000000006</v>
      </c>
      <c r="D4510">
        <v>-4.5776367000000002E-3</v>
      </c>
      <c r="E4510">
        <v>-51.971435999999997</v>
      </c>
    </row>
    <row r="4511" spans="1:5" x14ac:dyDescent="0.25">
      <c r="A4511">
        <v>0.45090000000000002</v>
      </c>
      <c r="B4511">
        <v>-50.621032999999997</v>
      </c>
      <c r="C4511">
        <v>-89.349365000000006</v>
      </c>
      <c r="D4511">
        <v>-5.0354003999999999E-3</v>
      </c>
      <c r="E4511">
        <v>-51.971435999999997</v>
      </c>
    </row>
    <row r="4512" spans="1:5" x14ac:dyDescent="0.25">
      <c r="A4512">
        <v>0.45100000000000001</v>
      </c>
      <c r="B4512">
        <v>-50.608826000000001</v>
      </c>
      <c r="C4512">
        <v>-89.312743999999995</v>
      </c>
      <c r="D4512">
        <v>-5.3405761999999997E-3</v>
      </c>
      <c r="E4512">
        <v>-52.017212000000001</v>
      </c>
    </row>
    <row r="4513" spans="1:5" x14ac:dyDescent="0.25">
      <c r="A4513">
        <v>0.4511</v>
      </c>
      <c r="B4513">
        <v>-50.593567</v>
      </c>
      <c r="C4513">
        <v>-89.340209999999999</v>
      </c>
      <c r="D4513">
        <v>-5.4931640999999996E-3</v>
      </c>
      <c r="E4513">
        <v>-52.017212000000001</v>
      </c>
    </row>
    <row r="4514" spans="1:5" x14ac:dyDescent="0.25">
      <c r="A4514">
        <v>0.45119999999999999</v>
      </c>
      <c r="B4514">
        <v>-50.601196000000002</v>
      </c>
      <c r="C4514">
        <v>-89.376830999999996</v>
      </c>
      <c r="D4514">
        <v>-5.4931640999999996E-3</v>
      </c>
      <c r="E4514">
        <v>-51.940918000000003</v>
      </c>
    </row>
    <row r="4515" spans="1:5" x14ac:dyDescent="0.25">
      <c r="A4515">
        <v>0.45129999999999998</v>
      </c>
      <c r="B4515">
        <v>-50.581359999999997</v>
      </c>
      <c r="C4515">
        <v>-89.376830999999996</v>
      </c>
      <c r="D4515">
        <v>-5.4931640999999996E-3</v>
      </c>
      <c r="E4515">
        <v>-51.940918000000003</v>
      </c>
    </row>
    <row r="4516" spans="1:5" x14ac:dyDescent="0.25">
      <c r="A4516">
        <v>0.45140000000000002</v>
      </c>
      <c r="B4516">
        <v>-50.572204999999997</v>
      </c>
      <c r="C4516">
        <v>-89.352417000000003</v>
      </c>
      <c r="D4516">
        <v>-4.8828125E-3</v>
      </c>
      <c r="E4516">
        <v>-51.940918000000003</v>
      </c>
    </row>
    <row r="4517" spans="1:5" x14ac:dyDescent="0.25">
      <c r="A4517">
        <v>0.45150000000000001</v>
      </c>
      <c r="B4517">
        <v>-50.556946000000003</v>
      </c>
      <c r="C4517">
        <v>-89.328002999999995</v>
      </c>
      <c r="D4517">
        <v>-4.5776367000000002E-3</v>
      </c>
      <c r="E4517">
        <v>-51.895142</v>
      </c>
    </row>
    <row r="4518" spans="1:5" x14ac:dyDescent="0.25">
      <c r="A4518">
        <v>0.4516</v>
      </c>
      <c r="B4518">
        <v>-50.572204999999997</v>
      </c>
      <c r="C4518">
        <v>-89.337158000000002</v>
      </c>
      <c r="D4518">
        <v>-4.7302246000000001E-3</v>
      </c>
      <c r="E4518">
        <v>-51.879883</v>
      </c>
    </row>
    <row r="4519" spans="1:5" x14ac:dyDescent="0.25">
      <c r="A4519">
        <v>0.45169999999999999</v>
      </c>
      <c r="B4519">
        <v>-50.585937000000001</v>
      </c>
      <c r="C4519">
        <v>-89.340209999999999</v>
      </c>
      <c r="D4519">
        <v>-4.5776367000000002E-3</v>
      </c>
      <c r="E4519">
        <v>-51.895142</v>
      </c>
    </row>
    <row r="4520" spans="1:5" x14ac:dyDescent="0.25">
      <c r="A4520">
        <v>0.45179999999999998</v>
      </c>
      <c r="B4520">
        <v>-50.585937000000001</v>
      </c>
      <c r="C4520">
        <v>-89.318848000000003</v>
      </c>
      <c r="D4520">
        <v>-4.7302246000000001E-3</v>
      </c>
      <c r="E4520">
        <v>-51.940918000000003</v>
      </c>
    </row>
    <row r="4521" spans="1:5" x14ac:dyDescent="0.25">
      <c r="A4521">
        <v>0.45190000000000002</v>
      </c>
      <c r="B4521">
        <v>-50.595092999999999</v>
      </c>
      <c r="C4521">
        <v>-89.321899000000002</v>
      </c>
      <c r="D4521">
        <v>-4.7302246000000001E-3</v>
      </c>
      <c r="E4521">
        <v>-51.895142</v>
      </c>
    </row>
    <row r="4522" spans="1:5" x14ac:dyDescent="0.25">
      <c r="A4522">
        <v>0.45200000000000001</v>
      </c>
      <c r="B4522">
        <v>-50.607300000000002</v>
      </c>
      <c r="C4522">
        <v>-89.297484999999995</v>
      </c>
      <c r="D4522">
        <v>-4.4250488000000003E-3</v>
      </c>
      <c r="E4522">
        <v>-51.925659000000003</v>
      </c>
    </row>
    <row r="4523" spans="1:5" x14ac:dyDescent="0.25">
      <c r="A4523">
        <v>0.4521</v>
      </c>
      <c r="B4523">
        <v>-50.573729999999998</v>
      </c>
      <c r="C4523">
        <v>-89.315796000000006</v>
      </c>
      <c r="D4523">
        <v>-4.7302246000000001E-3</v>
      </c>
      <c r="E4523">
        <v>-51.864623999999999</v>
      </c>
    </row>
    <row r="4524" spans="1:5" x14ac:dyDescent="0.25">
      <c r="A4524">
        <v>0.45219999999999999</v>
      </c>
      <c r="B4524">
        <v>-50.584412</v>
      </c>
      <c r="C4524">
        <v>-89.321899000000002</v>
      </c>
      <c r="D4524">
        <v>-4.5776367000000002E-3</v>
      </c>
      <c r="E4524">
        <v>-51.879883</v>
      </c>
    </row>
    <row r="4525" spans="1:5" x14ac:dyDescent="0.25">
      <c r="A4525">
        <v>0.45229999999999998</v>
      </c>
      <c r="B4525">
        <v>-50.576782000000001</v>
      </c>
      <c r="C4525">
        <v>-89.306640999999999</v>
      </c>
      <c r="D4525">
        <v>-4.7302246000000001E-3</v>
      </c>
      <c r="E4525">
        <v>-51.834105999999998</v>
      </c>
    </row>
    <row r="4526" spans="1:5" x14ac:dyDescent="0.25">
      <c r="A4526">
        <v>0.45240000000000002</v>
      </c>
      <c r="B4526">
        <v>-50.563048999999999</v>
      </c>
      <c r="C4526">
        <v>-89.221191000000005</v>
      </c>
      <c r="D4526">
        <v>-4.4250488000000003E-3</v>
      </c>
      <c r="E4526">
        <v>-51.864623999999999</v>
      </c>
    </row>
    <row r="4527" spans="1:5" x14ac:dyDescent="0.25">
      <c r="A4527">
        <v>0.45250000000000001</v>
      </c>
      <c r="B4527">
        <v>-50.543213000000002</v>
      </c>
      <c r="C4527">
        <v>-89.196776999999997</v>
      </c>
      <c r="D4527">
        <v>-4.1198729999999996E-3</v>
      </c>
      <c r="E4527">
        <v>-51.834105999999998</v>
      </c>
    </row>
    <row r="4528" spans="1:5" x14ac:dyDescent="0.25">
      <c r="A4528">
        <v>0.4526</v>
      </c>
      <c r="B4528">
        <v>-50.531005999999998</v>
      </c>
      <c r="C4528">
        <v>-89.212035999999998</v>
      </c>
      <c r="D4528">
        <v>-4.5776367000000002E-3</v>
      </c>
      <c r="E4528">
        <v>-51.879883</v>
      </c>
    </row>
    <row r="4529" spans="1:5" x14ac:dyDescent="0.25">
      <c r="A4529">
        <v>0.45269999999999999</v>
      </c>
      <c r="B4529">
        <v>-50.515746999999998</v>
      </c>
      <c r="C4529">
        <v>-89.208984000000001</v>
      </c>
      <c r="D4529">
        <v>-3.8146972999999998E-3</v>
      </c>
      <c r="E4529">
        <v>-51.864623999999999</v>
      </c>
    </row>
    <row r="4530" spans="1:5" x14ac:dyDescent="0.25">
      <c r="A4530">
        <v>0.45279999999999998</v>
      </c>
      <c r="B4530">
        <v>-50.523375999999999</v>
      </c>
      <c r="C4530">
        <v>-89.187622000000005</v>
      </c>
      <c r="D4530">
        <v>-3.9672852000000002E-3</v>
      </c>
      <c r="E4530">
        <v>-51.818848000000003</v>
      </c>
    </row>
    <row r="4531" spans="1:5" x14ac:dyDescent="0.25">
      <c r="A4531">
        <v>0.45290000000000002</v>
      </c>
      <c r="B4531">
        <v>-50.523375999999999</v>
      </c>
      <c r="C4531">
        <v>-89.166259999999994</v>
      </c>
      <c r="D4531">
        <v>-4.2724609000000004E-3</v>
      </c>
      <c r="E4531">
        <v>-51.834105999999998</v>
      </c>
    </row>
    <row r="4532" spans="1:5" x14ac:dyDescent="0.25">
      <c r="A4532">
        <v>0.45300000000000001</v>
      </c>
      <c r="B4532">
        <v>-50.518799000000001</v>
      </c>
      <c r="C4532">
        <v>-89.181518999999994</v>
      </c>
      <c r="D4532">
        <v>-4.8828125E-3</v>
      </c>
      <c r="E4532">
        <v>-51.803589000000002</v>
      </c>
    </row>
    <row r="4533" spans="1:5" x14ac:dyDescent="0.25">
      <c r="A4533">
        <v>0.4531</v>
      </c>
      <c r="B4533">
        <v>-50.495911</v>
      </c>
      <c r="C4533">
        <v>-89.184569999999994</v>
      </c>
      <c r="D4533">
        <v>-4.5776367000000002E-3</v>
      </c>
      <c r="E4533">
        <v>-51.773071000000002</v>
      </c>
    </row>
    <row r="4534" spans="1:5" x14ac:dyDescent="0.25">
      <c r="A4534">
        <v>0.45319999999999999</v>
      </c>
      <c r="B4534">
        <v>-50.474547999999999</v>
      </c>
      <c r="C4534">
        <v>-89.187622000000005</v>
      </c>
      <c r="D4534">
        <v>-4.7302246000000001E-3</v>
      </c>
      <c r="E4534">
        <v>-51.757812000000001</v>
      </c>
    </row>
    <row r="4535" spans="1:5" x14ac:dyDescent="0.25">
      <c r="A4535">
        <v>0.45329999999999998</v>
      </c>
      <c r="B4535">
        <v>-50.465392999999999</v>
      </c>
      <c r="C4535">
        <v>-89.202881000000005</v>
      </c>
      <c r="D4535">
        <v>-5.3405761999999997E-3</v>
      </c>
      <c r="E4535">
        <v>-51.773071000000002</v>
      </c>
    </row>
    <row r="4536" spans="1:5" x14ac:dyDescent="0.25">
      <c r="A4536">
        <v>0.45340000000000003</v>
      </c>
      <c r="B4536">
        <v>-50.456237999999999</v>
      </c>
      <c r="C4536">
        <v>-89.166259999999994</v>
      </c>
      <c r="D4536">
        <v>-5.3405761999999997E-3</v>
      </c>
      <c r="E4536">
        <v>-51.757812000000001</v>
      </c>
    </row>
    <row r="4537" spans="1:5" x14ac:dyDescent="0.25">
      <c r="A4537">
        <v>0.45350000000000001</v>
      </c>
      <c r="B4537">
        <v>-50.483704000000003</v>
      </c>
      <c r="C4537">
        <v>-89.184569999999994</v>
      </c>
      <c r="D4537">
        <v>-5.0354003999999999E-3</v>
      </c>
      <c r="E4537">
        <v>-51.773071000000002</v>
      </c>
    </row>
    <row r="4538" spans="1:5" x14ac:dyDescent="0.25">
      <c r="A4538">
        <v>0.4536</v>
      </c>
      <c r="B4538">
        <v>-50.474547999999999</v>
      </c>
      <c r="C4538">
        <v>-89.218140000000005</v>
      </c>
      <c r="D4538">
        <v>-5.0354003999999999E-3</v>
      </c>
      <c r="E4538">
        <v>-51.712035999999998</v>
      </c>
    </row>
    <row r="4539" spans="1:5" x14ac:dyDescent="0.25">
      <c r="A4539">
        <v>0.45369999999999999</v>
      </c>
      <c r="B4539">
        <v>-50.439453</v>
      </c>
      <c r="C4539">
        <v>-89.184569999999994</v>
      </c>
      <c r="D4539">
        <v>-4.1198729999999996E-3</v>
      </c>
      <c r="E4539">
        <v>-51.712035999999998</v>
      </c>
    </row>
    <row r="4540" spans="1:5" x14ac:dyDescent="0.25">
      <c r="A4540">
        <v>0.45379999999999998</v>
      </c>
      <c r="B4540">
        <v>-50.421143000000001</v>
      </c>
      <c r="C4540">
        <v>-89.175415000000001</v>
      </c>
      <c r="D4540">
        <v>-5.0354003999999999E-3</v>
      </c>
      <c r="E4540">
        <v>-51.773071000000002</v>
      </c>
    </row>
    <row r="4541" spans="1:5" x14ac:dyDescent="0.25">
      <c r="A4541">
        <v>0.45390000000000003</v>
      </c>
      <c r="B4541">
        <v>-50.393676999999997</v>
      </c>
      <c r="C4541">
        <v>-89.157104000000004</v>
      </c>
      <c r="D4541">
        <v>-5.3405761999999997E-3</v>
      </c>
      <c r="E4541">
        <v>-51.712035999999998</v>
      </c>
    </row>
    <row r="4542" spans="1:5" x14ac:dyDescent="0.25">
      <c r="A4542">
        <v>0.45400000000000001</v>
      </c>
      <c r="B4542">
        <v>-50.393676999999997</v>
      </c>
      <c r="C4542">
        <v>-89.144897</v>
      </c>
      <c r="D4542">
        <v>-5.4931640999999996E-3</v>
      </c>
      <c r="E4542">
        <v>-51.849364999999999</v>
      </c>
    </row>
    <row r="4543" spans="1:5" x14ac:dyDescent="0.25">
      <c r="A4543">
        <v>0.4541</v>
      </c>
      <c r="B4543">
        <v>-50.439453</v>
      </c>
      <c r="C4543">
        <v>-89.154053000000005</v>
      </c>
      <c r="D4543">
        <v>-5.6457520000000004E-3</v>
      </c>
      <c r="E4543">
        <v>-51.864623999999999</v>
      </c>
    </row>
    <row r="4544" spans="1:5" x14ac:dyDescent="0.25">
      <c r="A4544">
        <v>0.45419999999999999</v>
      </c>
      <c r="B4544">
        <v>-50.416564999999999</v>
      </c>
      <c r="C4544">
        <v>-89.157104000000004</v>
      </c>
      <c r="D4544">
        <v>-5.3405761999999997E-3</v>
      </c>
      <c r="E4544">
        <v>-51.757812000000001</v>
      </c>
    </row>
    <row r="4545" spans="1:5" x14ac:dyDescent="0.25">
      <c r="A4545">
        <v>0.45429999999999998</v>
      </c>
      <c r="B4545">
        <v>-50.407409999999999</v>
      </c>
      <c r="C4545">
        <v>-89.154053000000005</v>
      </c>
      <c r="D4545">
        <v>-5.4931640999999996E-3</v>
      </c>
      <c r="E4545">
        <v>-51.712035999999998</v>
      </c>
    </row>
    <row r="4546" spans="1:5" x14ac:dyDescent="0.25">
      <c r="A4546">
        <v>0.45440000000000003</v>
      </c>
      <c r="B4546">
        <v>-50.430298000000001</v>
      </c>
      <c r="C4546">
        <v>-89.166259999999994</v>
      </c>
      <c r="D4546">
        <v>-5.3405761999999997E-3</v>
      </c>
      <c r="E4546">
        <v>-51.681519000000002</v>
      </c>
    </row>
    <row r="4547" spans="1:5" x14ac:dyDescent="0.25">
      <c r="A4547">
        <v>0.45450000000000002</v>
      </c>
      <c r="B4547">
        <v>-50.428772000000002</v>
      </c>
      <c r="C4547">
        <v>-89.129638999999997</v>
      </c>
      <c r="D4547">
        <v>-5.1879882999999998E-3</v>
      </c>
      <c r="E4547">
        <v>-51.666260000000001</v>
      </c>
    </row>
    <row r="4548" spans="1:5" x14ac:dyDescent="0.25">
      <c r="A4548">
        <v>0.4546</v>
      </c>
      <c r="B4548">
        <v>-50.439453</v>
      </c>
      <c r="C4548">
        <v>-89.135741999999993</v>
      </c>
      <c r="D4548">
        <v>-5.4931640999999996E-3</v>
      </c>
      <c r="E4548">
        <v>-51.696776999999997</v>
      </c>
    </row>
    <row r="4549" spans="1:5" x14ac:dyDescent="0.25">
      <c r="A4549">
        <v>0.45469999999999999</v>
      </c>
      <c r="B4549">
        <v>-50.436400999999996</v>
      </c>
      <c r="C4549">
        <v>-89.141846000000001</v>
      </c>
      <c r="D4549">
        <v>-4.8828125E-3</v>
      </c>
      <c r="E4549">
        <v>-51.666260000000001</v>
      </c>
    </row>
    <row r="4550" spans="1:5" x14ac:dyDescent="0.25">
      <c r="A4550">
        <v>0.45479999999999998</v>
      </c>
      <c r="B4550">
        <v>-50.421143000000001</v>
      </c>
      <c r="C4550">
        <v>-89.114379999999997</v>
      </c>
      <c r="D4550">
        <v>-5.3405761999999997E-3</v>
      </c>
      <c r="E4550">
        <v>-51.666260000000001</v>
      </c>
    </row>
    <row r="4551" spans="1:5" x14ac:dyDescent="0.25">
      <c r="A4551">
        <v>0.45490000000000003</v>
      </c>
      <c r="B4551">
        <v>-50.387573000000003</v>
      </c>
      <c r="C4551">
        <v>-89.102172999999993</v>
      </c>
      <c r="D4551">
        <v>-5.7983397999999998E-3</v>
      </c>
      <c r="E4551">
        <v>-51.559448000000003</v>
      </c>
    </row>
    <row r="4552" spans="1:5" x14ac:dyDescent="0.25">
      <c r="A4552">
        <v>0.45500000000000002</v>
      </c>
      <c r="B4552">
        <v>-50.389099000000002</v>
      </c>
      <c r="C4552">
        <v>-89.111328</v>
      </c>
      <c r="D4552">
        <v>-5.7983397999999998E-3</v>
      </c>
      <c r="E4552">
        <v>-51.559448000000003</v>
      </c>
    </row>
    <row r="4553" spans="1:5" x14ac:dyDescent="0.25">
      <c r="A4553">
        <v>0.4551</v>
      </c>
      <c r="B4553">
        <v>-50.364685000000001</v>
      </c>
      <c r="C4553">
        <v>-89.123535000000004</v>
      </c>
      <c r="D4553">
        <v>-5.7983397999999998E-3</v>
      </c>
      <c r="E4553">
        <v>-51.620483</v>
      </c>
    </row>
    <row r="4554" spans="1:5" x14ac:dyDescent="0.25">
      <c r="A4554">
        <v>0.45519999999999999</v>
      </c>
      <c r="B4554">
        <v>-50.328063999999998</v>
      </c>
      <c r="C4554">
        <v>-89.083861999999996</v>
      </c>
      <c r="D4554">
        <v>-5.4931640999999996E-3</v>
      </c>
      <c r="E4554">
        <v>-51.559448000000003</v>
      </c>
    </row>
    <row r="4555" spans="1:5" x14ac:dyDescent="0.25">
      <c r="A4555">
        <v>0.45529999999999998</v>
      </c>
      <c r="B4555">
        <v>-50.361632999999998</v>
      </c>
      <c r="C4555">
        <v>-89.059448000000003</v>
      </c>
      <c r="D4555">
        <v>-5.3405761999999997E-3</v>
      </c>
      <c r="E4555">
        <v>-51.635742</v>
      </c>
    </row>
    <row r="4556" spans="1:5" x14ac:dyDescent="0.25">
      <c r="A4556">
        <v>0.45540000000000003</v>
      </c>
      <c r="B4556">
        <v>-50.384520999999999</v>
      </c>
      <c r="C4556">
        <v>-89.0625</v>
      </c>
      <c r="D4556">
        <v>-5.3405761999999997E-3</v>
      </c>
      <c r="E4556">
        <v>-51.620483</v>
      </c>
    </row>
    <row r="4557" spans="1:5" x14ac:dyDescent="0.25">
      <c r="A4557">
        <v>0.45550000000000002</v>
      </c>
      <c r="B4557">
        <v>-50.376891999999998</v>
      </c>
      <c r="C4557">
        <v>-89.047241</v>
      </c>
      <c r="D4557">
        <v>-5.0354003999999999E-3</v>
      </c>
      <c r="E4557">
        <v>-51.620483</v>
      </c>
    </row>
    <row r="4558" spans="1:5" x14ac:dyDescent="0.25">
      <c r="A4558">
        <v>0.4556</v>
      </c>
      <c r="B4558">
        <v>-50.405884</v>
      </c>
      <c r="C4558">
        <v>-89.019774999999996</v>
      </c>
      <c r="D4558">
        <v>-4.8828125E-3</v>
      </c>
      <c r="E4558">
        <v>-51.696776999999997</v>
      </c>
    </row>
    <row r="4559" spans="1:5" x14ac:dyDescent="0.25">
      <c r="A4559">
        <v>0.45569999999999999</v>
      </c>
      <c r="B4559">
        <v>-50.404358000000002</v>
      </c>
      <c r="C4559">
        <v>-89.007568000000006</v>
      </c>
      <c r="D4559">
        <v>-4.8828125E-3</v>
      </c>
      <c r="E4559">
        <v>-51.681519000000002</v>
      </c>
    </row>
    <row r="4560" spans="1:5" x14ac:dyDescent="0.25">
      <c r="A4560">
        <v>0.45579999999999998</v>
      </c>
      <c r="B4560">
        <v>-50.418090999999997</v>
      </c>
      <c r="C4560">
        <v>-88.989258000000007</v>
      </c>
      <c r="D4560">
        <v>-5.4931640999999996E-3</v>
      </c>
      <c r="E4560">
        <v>-51.757812000000001</v>
      </c>
    </row>
    <row r="4561" spans="1:5" x14ac:dyDescent="0.25">
      <c r="A4561">
        <v>0.45590000000000003</v>
      </c>
      <c r="B4561">
        <v>-50.395203000000002</v>
      </c>
      <c r="C4561">
        <v>-88.961792000000003</v>
      </c>
      <c r="D4561">
        <v>-5.4931640999999996E-3</v>
      </c>
      <c r="E4561">
        <v>-51.757812000000001</v>
      </c>
    </row>
    <row r="4562" spans="1:5" x14ac:dyDescent="0.25">
      <c r="A4562">
        <v>0.45600000000000002</v>
      </c>
      <c r="B4562">
        <v>-50.355530000000002</v>
      </c>
      <c r="C4562">
        <v>-88.967895999999996</v>
      </c>
      <c r="D4562">
        <v>-5.4931640999999996E-3</v>
      </c>
      <c r="E4562">
        <v>-51.681519000000002</v>
      </c>
    </row>
    <row r="4563" spans="1:5" x14ac:dyDescent="0.25">
      <c r="A4563">
        <v>0.45610000000000001</v>
      </c>
      <c r="B4563">
        <v>-50.364685000000001</v>
      </c>
      <c r="C4563">
        <v>-88.958740000000006</v>
      </c>
      <c r="D4563">
        <v>-5.4931640999999996E-3</v>
      </c>
      <c r="E4563">
        <v>-51.742553999999998</v>
      </c>
    </row>
    <row r="4564" spans="1:5" x14ac:dyDescent="0.25">
      <c r="A4564">
        <v>0.45619999999999999</v>
      </c>
      <c r="B4564">
        <v>-50.375366</v>
      </c>
      <c r="C4564">
        <v>-88.940430000000006</v>
      </c>
      <c r="D4564">
        <v>-4.8828125E-3</v>
      </c>
      <c r="E4564">
        <v>-51.757812000000001</v>
      </c>
    </row>
    <row r="4565" spans="1:5" x14ac:dyDescent="0.25">
      <c r="A4565">
        <v>0.45629999999999998</v>
      </c>
      <c r="B4565">
        <v>-50.379944000000002</v>
      </c>
      <c r="C4565">
        <v>-88.949584999999999</v>
      </c>
      <c r="D4565">
        <v>-4.8828125E-3</v>
      </c>
      <c r="E4565">
        <v>-51.727294999999998</v>
      </c>
    </row>
    <row r="4566" spans="1:5" x14ac:dyDescent="0.25">
      <c r="A4566">
        <v>0.45639999999999997</v>
      </c>
      <c r="B4566">
        <v>-50.341797</v>
      </c>
      <c r="C4566">
        <v>-88.934325999999999</v>
      </c>
      <c r="D4566">
        <v>-5.1879882999999998E-3</v>
      </c>
      <c r="E4566">
        <v>-51.666260000000001</v>
      </c>
    </row>
    <row r="4567" spans="1:5" x14ac:dyDescent="0.25">
      <c r="A4567">
        <v>0.45650000000000002</v>
      </c>
      <c r="B4567">
        <v>-50.358581999999998</v>
      </c>
      <c r="C4567">
        <v>-88.931274000000002</v>
      </c>
      <c r="D4567">
        <v>-5.0354003999999999E-3</v>
      </c>
      <c r="E4567">
        <v>-51.666260000000001</v>
      </c>
    </row>
    <row r="4568" spans="1:5" x14ac:dyDescent="0.25">
      <c r="A4568">
        <v>0.45660000000000001</v>
      </c>
      <c r="B4568">
        <v>-50.379944000000002</v>
      </c>
      <c r="C4568">
        <v>-88.943481000000006</v>
      </c>
      <c r="D4568">
        <v>-4.5776367000000002E-3</v>
      </c>
      <c r="E4568">
        <v>-51.742553999999998</v>
      </c>
    </row>
    <row r="4569" spans="1:5" x14ac:dyDescent="0.25">
      <c r="A4569">
        <v>0.45669999999999999</v>
      </c>
      <c r="B4569">
        <v>-50.372314000000003</v>
      </c>
      <c r="C4569">
        <v>-88.967895999999996</v>
      </c>
      <c r="D4569">
        <v>-4.8828125E-3</v>
      </c>
      <c r="E4569">
        <v>-51.757812000000001</v>
      </c>
    </row>
    <row r="4570" spans="1:5" x14ac:dyDescent="0.25">
      <c r="A4570">
        <v>0.45679999999999998</v>
      </c>
      <c r="B4570">
        <v>-50.372314000000003</v>
      </c>
      <c r="C4570">
        <v>-88.949584999999999</v>
      </c>
      <c r="D4570">
        <v>-5.1879882999999998E-3</v>
      </c>
      <c r="E4570">
        <v>-51.757812000000001</v>
      </c>
    </row>
    <row r="4571" spans="1:5" x14ac:dyDescent="0.25">
      <c r="A4571">
        <v>0.45689999999999997</v>
      </c>
      <c r="B4571">
        <v>-50.363159000000003</v>
      </c>
      <c r="C4571">
        <v>-89.007568000000006</v>
      </c>
      <c r="D4571">
        <v>-5.4931640999999996E-3</v>
      </c>
      <c r="E4571">
        <v>-51.788330000000002</v>
      </c>
    </row>
    <row r="4572" spans="1:5" x14ac:dyDescent="0.25">
      <c r="A4572">
        <v>0.45700000000000002</v>
      </c>
      <c r="B4572">
        <v>-50.363159000000003</v>
      </c>
      <c r="C4572">
        <v>-89.028931</v>
      </c>
      <c r="D4572">
        <v>-5.3405761999999997E-3</v>
      </c>
      <c r="E4572">
        <v>-51.757812000000001</v>
      </c>
    </row>
    <row r="4573" spans="1:5" x14ac:dyDescent="0.25">
      <c r="A4573">
        <v>0.45710000000000001</v>
      </c>
      <c r="B4573">
        <v>-50.384520999999999</v>
      </c>
      <c r="C4573">
        <v>-89.047241</v>
      </c>
      <c r="D4573">
        <v>-5.0354003999999999E-3</v>
      </c>
      <c r="E4573">
        <v>-51.803589000000002</v>
      </c>
    </row>
    <row r="4574" spans="1:5" x14ac:dyDescent="0.25">
      <c r="A4574">
        <v>0.4572</v>
      </c>
      <c r="B4574">
        <v>-50.367736999999998</v>
      </c>
      <c r="C4574">
        <v>-89.080810999999997</v>
      </c>
      <c r="D4574">
        <v>-5.1879882999999998E-3</v>
      </c>
      <c r="E4574">
        <v>-51.727294999999998</v>
      </c>
    </row>
    <row r="4575" spans="1:5" x14ac:dyDescent="0.25">
      <c r="A4575">
        <v>0.45729999999999998</v>
      </c>
      <c r="B4575">
        <v>-50.395203000000002</v>
      </c>
      <c r="C4575">
        <v>-89.102172999999993</v>
      </c>
      <c r="D4575">
        <v>-5.0354003999999999E-3</v>
      </c>
      <c r="E4575">
        <v>-51.666260000000001</v>
      </c>
    </row>
    <row r="4576" spans="1:5" x14ac:dyDescent="0.25">
      <c r="A4576">
        <v>0.45739999999999997</v>
      </c>
      <c r="B4576">
        <v>-50.413513000000002</v>
      </c>
      <c r="C4576">
        <v>-89.111328</v>
      </c>
      <c r="D4576">
        <v>-5.1879882999999998E-3</v>
      </c>
      <c r="E4576">
        <v>-51.742553999999998</v>
      </c>
    </row>
    <row r="4577" spans="1:5" x14ac:dyDescent="0.25">
      <c r="A4577">
        <v>0.45750000000000002</v>
      </c>
      <c r="B4577">
        <v>-50.404358000000002</v>
      </c>
      <c r="C4577">
        <v>-89.117431999999994</v>
      </c>
      <c r="D4577">
        <v>-4.7302246000000001E-3</v>
      </c>
      <c r="E4577">
        <v>-51.712035999999998</v>
      </c>
    </row>
    <row r="4578" spans="1:5" x14ac:dyDescent="0.25">
      <c r="A4578">
        <v>0.45760000000000001</v>
      </c>
      <c r="B4578">
        <v>-50.424194</v>
      </c>
      <c r="C4578">
        <v>-89.105225000000004</v>
      </c>
      <c r="D4578">
        <v>-4.7302246000000001E-3</v>
      </c>
      <c r="E4578">
        <v>-51.620483</v>
      </c>
    </row>
    <row r="4579" spans="1:5" x14ac:dyDescent="0.25">
      <c r="A4579">
        <v>0.4577</v>
      </c>
      <c r="B4579">
        <v>-50.415039</v>
      </c>
      <c r="C4579">
        <v>-89.089966000000004</v>
      </c>
      <c r="D4579">
        <v>-5.0354003999999999E-3</v>
      </c>
      <c r="E4579">
        <v>-51.696776999999997</v>
      </c>
    </row>
    <row r="4580" spans="1:5" x14ac:dyDescent="0.25">
      <c r="A4580">
        <v>0.45779999999999998</v>
      </c>
      <c r="B4580">
        <v>-50.419617000000002</v>
      </c>
      <c r="C4580">
        <v>-89.083861999999996</v>
      </c>
      <c r="D4580">
        <v>-4.8828125E-3</v>
      </c>
      <c r="E4580">
        <v>-51.635742</v>
      </c>
    </row>
    <row r="4581" spans="1:5" x14ac:dyDescent="0.25">
      <c r="A4581">
        <v>0.45789999999999997</v>
      </c>
      <c r="B4581">
        <v>-50.434874999999998</v>
      </c>
      <c r="C4581">
        <v>-89.108276000000004</v>
      </c>
      <c r="D4581">
        <v>-5.1879882999999998E-3</v>
      </c>
      <c r="E4581">
        <v>-51.651001000000001</v>
      </c>
    </row>
    <row r="4582" spans="1:5" x14ac:dyDescent="0.25">
      <c r="A4582">
        <v>0.45800000000000002</v>
      </c>
      <c r="B4582">
        <v>-50.422668000000002</v>
      </c>
      <c r="C4582">
        <v>-89.102172999999993</v>
      </c>
      <c r="D4582">
        <v>-5.3405761999999997E-3</v>
      </c>
      <c r="E4582">
        <v>-51.727294999999998</v>
      </c>
    </row>
    <row r="4583" spans="1:5" x14ac:dyDescent="0.25">
      <c r="A4583">
        <v>0.45810000000000001</v>
      </c>
      <c r="B4583">
        <v>-50.439453</v>
      </c>
      <c r="C4583">
        <v>-89.108276000000004</v>
      </c>
      <c r="D4583">
        <v>-5.1879882999999998E-3</v>
      </c>
      <c r="E4583">
        <v>-51.681519000000002</v>
      </c>
    </row>
    <row r="4584" spans="1:5" x14ac:dyDescent="0.25">
      <c r="A4584">
        <v>0.4582</v>
      </c>
      <c r="B4584">
        <v>-50.451659999999997</v>
      </c>
      <c r="C4584">
        <v>-89.135741999999993</v>
      </c>
      <c r="D4584">
        <v>-5.1879882999999998E-3</v>
      </c>
      <c r="E4584">
        <v>-51.635742</v>
      </c>
    </row>
    <row r="4585" spans="1:5" x14ac:dyDescent="0.25">
      <c r="A4585">
        <v>0.45829999999999999</v>
      </c>
      <c r="B4585">
        <v>-50.447082999999999</v>
      </c>
      <c r="C4585">
        <v>-89.083861999999996</v>
      </c>
      <c r="D4585">
        <v>-4.7302246000000001E-3</v>
      </c>
      <c r="E4585">
        <v>-51.620483</v>
      </c>
    </row>
    <row r="4586" spans="1:5" x14ac:dyDescent="0.25">
      <c r="A4586">
        <v>0.45839999999999997</v>
      </c>
      <c r="B4586">
        <v>-50.463867</v>
      </c>
      <c r="C4586">
        <v>-89.089966000000004</v>
      </c>
      <c r="D4586">
        <v>-4.7302246000000001E-3</v>
      </c>
      <c r="E4586">
        <v>-51.666260000000001</v>
      </c>
    </row>
    <row r="4587" spans="1:5" x14ac:dyDescent="0.25">
      <c r="A4587">
        <v>0.45850000000000002</v>
      </c>
      <c r="B4587">
        <v>-50.440978999999999</v>
      </c>
      <c r="C4587">
        <v>-89.086913999999993</v>
      </c>
      <c r="D4587">
        <v>-4.8828125E-3</v>
      </c>
      <c r="E4587">
        <v>-51.712035999999998</v>
      </c>
    </row>
    <row r="4588" spans="1:5" x14ac:dyDescent="0.25">
      <c r="A4588">
        <v>0.45860000000000001</v>
      </c>
      <c r="B4588">
        <v>-50.463867</v>
      </c>
      <c r="C4588">
        <v>-89.080810999999997</v>
      </c>
      <c r="D4588">
        <v>-4.5776367000000002E-3</v>
      </c>
      <c r="E4588">
        <v>-51.666260000000001</v>
      </c>
    </row>
    <row r="4589" spans="1:5" x14ac:dyDescent="0.25">
      <c r="A4589">
        <v>0.4587</v>
      </c>
      <c r="B4589">
        <v>-50.463867</v>
      </c>
      <c r="C4589">
        <v>-89.068603999999993</v>
      </c>
      <c r="D4589">
        <v>-5.0354003999999999E-3</v>
      </c>
      <c r="E4589">
        <v>-51.605224999999997</v>
      </c>
    </row>
    <row r="4590" spans="1:5" x14ac:dyDescent="0.25">
      <c r="A4590">
        <v>0.45879999999999999</v>
      </c>
      <c r="B4590">
        <v>-50.431823999999999</v>
      </c>
      <c r="C4590">
        <v>-89.031981999999999</v>
      </c>
      <c r="D4590">
        <v>-5.3405761999999997E-3</v>
      </c>
      <c r="E4590">
        <v>-51.635742</v>
      </c>
    </row>
    <row r="4591" spans="1:5" x14ac:dyDescent="0.25">
      <c r="A4591">
        <v>0.45889999999999997</v>
      </c>
      <c r="B4591">
        <v>-50.463867</v>
      </c>
      <c r="C4591">
        <v>-89.035033999999996</v>
      </c>
      <c r="D4591">
        <v>-5.3405761999999997E-3</v>
      </c>
      <c r="E4591">
        <v>-51.666260000000001</v>
      </c>
    </row>
    <row r="4592" spans="1:5" x14ac:dyDescent="0.25">
      <c r="A4592">
        <v>0.45900000000000002</v>
      </c>
      <c r="B4592">
        <v>-50.492859000000003</v>
      </c>
      <c r="C4592">
        <v>-89.044189000000003</v>
      </c>
      <c r="D4592">
        <v>-5.0354003999999999E-3</v>
      </c>
      <c r="E4592">
        <v>-51.620483</v>
      </c>
    </row>
    <row r="4593" spans="1:5" x14ac:dyDescent="0.25">
      <c r="A4593">
        <v>0.45910000000000001</v>
      </c>
      <c r="B4593">
        <v>-50.500487999999997</v>
      </c>
      <c r="C4593">
        <v>-89.013672</v>
      </c>
      <c r="D4593">
        <v>-5.1879882999999998E-3</v>
      </c>
      <c r="E4593">
        <v>-51.620483</v>
      </c>
    </row>
    <row r="4594" spans="1:5" x14ac:dyDescent="0.25">
      <c r="A4594">
        <v>0.4592</v>
      </c>
      <c r="B4594">
        <v>-50.511169000000002</v>
      </c>
      <c r="C4594">
        <v>-88.967895999999996</v>
      </c>
      <c r="D4594">
        <v>-5.1879882999999998E-3</v>
      </c>
      <c r="E4594">
        <v>-51.681519000000002</v>
      </c>
    </row>
    <row r="4595" spans="1:5" x14ac:dyDescent="0.25">
      <c r="A4595">
        <v>0.45929999999999999</v>
      </c>
      <c r="B4595">
        <v>-50.498961999999999</v>
      </c>
      <c r="C4595">
        <v>-88.934325999999999</v>
      </c>
      <c r="D4595">
        <v>-5.1879882999999998E-3</v>
      </c>
      <c r="E4595">
        <v>-51.666260000000001</v>
      </c>
    </row>
    <row r="4596" spans="1:5" x14ac:dyDescent="0.25">
      <c r="A4596">
        <v>0.45939999999999998</v>
      </c>
      <c r="B4596">
        <v>-50.508118000000003</v>
      </c>
      <c r="C4596">
        <v>-88.946533000000002</v>
      </c>
      <c r="D4596">
        <v>-5.0354003999999999E-3</v>
      </c>
      <c r="E4596">
        <v>-51.635742</v>
      </c>
    </row>
    <row r="4597" spans="1:5" x14ac:dyDescent="0.25">
      <c r="A4597">
        <v>0.45950000000000002</v>
      </c>
      <c r="B4597">
        <v>-50.549315999999997</v>
      </c>
      <c r="C4597">
        <v>-88.989258000000007</v>
      </c>
      <c r="D4597">
        <v>-5.1879882999999998E-3</v>
      </c>
      <c r="E4597">
        <v>-51.681519000000002</v>
      </c>
    </row>
    <row r="4598" spans="1:5" x14ac:dyDescent="0.25">
      <c r="A4598">
        <v>0.45960000000000001</v>
      </c>
      <c r="B4598">
        <v>-50.52948</v>
      </c>
      <c r="C4598">
        <v>-88.940430000000006</v>
      </c>
      <c r="D4598">
        <v>-4.7302246000000001E-3</v>
      </c>
      <c r="E4598">
        <v>-51.727294999999998</v>
      </c>
    </row>
    <row r="4599" spans="1:5" x14ac:dyDescent="0.25">
      <c r="A4599">
        <v>0.4597</v>
      </c>
      <c r="B4599">
        <v>-50.552368000000001</v>
      </c>
      <c r="C4599">
        <v>-88.937377999999995</v>
      </c>
      <c r="D4599">
        <v>-5.3405761999999997E-3</v>
      </c>
      <c r="E4599">
        <v>-51.757812000000001</v>
      </c>
    </row>
    <row r="4600" spans="1:5" x14ac:dyDescent="0.25">
      <c r="A4600">
        <v>0.45979999999999999</v>
      </c>
      <c r="B4600">
        <v>-50.541687000000003</v>
      </c>
      <c r="C4600">
        <v>-88.949584999999999</v>
      </c>
      <c r="D4600">
        <v>-5.4931640999999996E-3</v>
      </c>
      <c r="E4600">
        <v>-51.681519000000002</v>
      </c>
    </row>
    <row r="4601" spans="1:5" x14ac:dyDescent="0.25">
      <c r="A4601">
        <v>0.45989999999999998</v>
      </c>
      <c r="B4601">
        <v>-50.543213000000002</v>
      </c>
      <c r="C4601">
        <v>-88.983153999999999</v>
      </c>
      <c r="D4601">
        <v>-5.6457520000000004E-3</v>
      </c>
      <c r="E4601">
        <v>-51.696776999999997</v>
      </c>
    </row>
    <row r="4602" spans="1:5" x14ac:dyDescent="0.25">
      <c r="A4602">
        <v>0.46</v>
      </c>
      <c r="B4602">
        <v>-50.567627000000002</v>
      </c>
      <c r="C4602">
        <v>-89.007568000000006</v>
      </c>
      <c r="D4602">
        <v>-5.6457520000000004E-3</v>
      </c>
      <c r="E4602">
        <v>-51.727294999999998</v>
      </c>
    </row>
    <row r="4603" spans="1:5" x14ac:dyDescent="0.25">
      <c r="A4603">
        <v>0.46010000000000001</v>
      </c>
      <c r="B4603">
        <v>-50.558472000000002</v>
      </c>
      <c r="C4603">
        <v>-88.989258000000007</v>
      </c>
      <c r="D4603">
        <v>-5.3405761999999997E-3</v>
      </c>
      <c r="E4603">
        <v>-51.712035999999998</v>
      </c>
    </row>
    <row r="4604" spans="1:5" x14ac:dyDescent="0.25">
      <c r="A4604">
        <v>0.4602</v>
      </c>
      <c r="B4604">
        <v>-50.569153</v>
      </c>
      <c r="C4604">
        <v>-88.986205999999996</v>
      </c>
      <c r="D4604">
        <v>-5.6457520000000004E-3</v>
      </c>
      <c r="E4604">
        <v>-51.773071000000002</v>
      </c>
    </row>
    <row r="4605" spans="1:5" x14ac:dyDescent="0.25">
      <c r="A4605">
        <v>0.46029999999999999</v>
      </c>
      <c r="B4605">
        <v>-50.567627000000002</v>
      </c>
      <c r="C4605">
        <v>-88.958740000000006</v>
      </c>
      <c r="D4605">
        <v>-6.1035155999999997E-3</v>
      </c>
      <c r="E4605">
        <v>-51.742553999999998</v>
      </c>
    </row>
    <row r="4606" spans="1:5" x14ac:dyDescent="0.25">
      <c r="A4606">
        <v>0.46039999999999998</v>
      </c>
      <c r="B4606">
        <v>-50.563048999999999</v>
      </c>
      <c r="C4606">
        <v>-88.970946999999995</v>
      </c>
      <c r="D4606">
        <v>-5.1879882999999998E-3</v>
      </c>
      <c r="E4606">
        <v>-51.666260000000001</v>
      </c>
    </row>
    <row r="4607" spans="1:5" x14ac:dyDescent="0.25">
      <c r="A4607">
        <v>0.46050000000000002</v>
      </c>
      <c r="B4607">
        <v>-50.593567</v>
      </c>
      <c r="C4607">
        <v>-88.949584999999999</v>
      </c>
      <c r="D4607">
        <v>-4.8828125E-3</v>
      </c>
      <c r="E4607">
        <v>-51.696776999999997</v>
      </c>
    </row>
    <row r="4608" spans="1:5" x14ac:dyDescent="0.25">
      <c r="A4608">
        <v>0.46060000000000001</v>
      </c>
      <c r="B4608">
        <v>-50.617981</v>
      </c>
      <c r="C4608">
        <v>-88.983153999999999</v>
      </c>
      <c r="D4608">
        <v>-4.8828125E-3</v>
      </c>
      <c r="E4608">
        <v>-51.773071000000002</v>
      </c>
    </row>
    <row r="4609" spans="1:5" x14ac:dyDescent="0.25">
      <c r="A4609">
        <v>0.4607</v>
      </c>
      <c r="B4609">
        <v>-50.613402999999998</v>
      </c>
      <c r="C4609">
        <v>-88.980103</v>
      </c>
      <c r="D4609">
        <v>-5.4931640999999996E-3</v>
      </c>
      <c r="E4609">
        <v>-51.727294999999998</v>
      </c>
    </row>
    <row r="4610" spans="1:5" x14ac:dyDescent="0.25">
      <c r="A4610">
        <v>0.46079999999999999</v>
      </c>
      <c r="B4610">
        <v>-50.636291999999997</v>
      </c>
      <c r="C4610">
        <v>-88.986205999999996</v>
      </c>
      <c r="D4610">
        <v>-5.7983397999999998E-3</v>
      </c>
      <c r="E4610">
        <v>-51.712035999999998</v>
      </c>
    </row>
    <row r="4611" spans="1:5" x14ac:dyDescent="0.25">
      <c r="A4611">
        <v>0.46089999999999998</v>
      </c>
      <c r="B4611">
        <v>-50.631714000000002</v>
      </c>
      <c r="C4611">
        <v>-88.992310000000003</v>
      </c>
      <c r="D4611">
        <v>-5.6457520000000004E-3</v>
      </c>
      <c r="E4611">
        <v>-51.727294999999998</v>
      </c>
    </row>
    <row r="4612" spans="1:5" x14ac:dyDescent="0.25">
      <c r="A4612">
        <v>0.46100000000000002</v>
      </c>
      <c r="B4612">
        <v>-50.621032999999997</v>
      </c>
      <c r="C4612">
        <v>-89.010620000000003</v>
      </c>
      <c r="D4612">
        <v>-5.7983397999999998E-3</v>
      </c>
      <c r="E4612">
        <v>-51.742553999999998</v>
      </c>
    </row>
    <row r="4613" spans="1:5" x14ac:dyDescent="0.25">
      <c r="A4613">
        <v>0.46110000000000001</v>
      </c>
      <c r="B4613">
        <v>-50.596618999999997</v>
      </c>
      <c r="C4613">
        <v>-88.992310000000003</v>
      </c>
      <c r="D4613">
        <v>-5.4931640999999996E-3</v>
      </c>
      <c r="E4613">
        <v>-51.696776999999997</v>
      </c>
    </row>
    <row r="4614" spans="1:5" x14ac:dyDescent="0.25">
      <c r="A4614">
        <v>0.4612</v>
      </c>
      <c r="B4614">
        <v>-50.592041000000002</v>
      </c>
      <c r="C4614">
        <v>-88.980103</v>
      </c>
      <c r="D4614">
        <v>-5.3405761999999997E-3</v>
      </c>
      <c r="E4614">
        <v>-51.742553999999998</v>
      </c>
    </row>
    <row r="4615" spans="1:5" x14ac:dyDescent="0.25">
      <c r="A4615">
        <v>0.46129999999999999</v>
      </c>
      <c r="B4615">
        <v>-50.602722</v>
      </c>
      <c r="C4615">
        <v>-89.010620000000003</v>
      </c>
      <c r="D4615">
        <v>-5.3405761999999997E-3</v>
      </c>
      <c r="E4615">
        <v>-51.742553999999998</v>
      </c>
    </row>
    <row r="4616" spans="1:5" x14ac:dyDescent="0.25">
      <c r="A4616">
        <v>0.46139999999999998</v>
      </c>
      <c r="B4616">
        <v>-50.599670000000003</v>
      </c>
      <c r="C4616">
        <v>-89.025879000000003</v>
      </c>
      <c r="D4616">
        <v>-5.0354003999999999E-3</v>
      </c>
      <c r="E4616">
        <v>-51.696776999999997</v>
      </c>
    </row>
    <row r="4617" spans="1:5" x14ac:dyDescent="0.25">
      <c r="A4617">
        <v>0.46150000000000002</v>
      </c>
      <c r="B4617">
        <v>-50.588988999999998</v>
      </c>
      <c r="C4617">
        <v>-88.970946999999995</v>
      </c>
      <c r="D4617">
        <v>-4.7302246000000001E-3</v>
      </c>
      <c r="E4617">
        <v>-51.666260000000001</v>
      </c>
    </row>
    <row r="4618" spans="1:5" x14ac:dyDescent="0.25">
      <c r="A4618">
        <v>0.46160000000000001</v>
      </c>
      <c r="B4618">
        <v>-50.613402999999998</v>
      </c>
      <c r="C4618">
        <v>-88.977051000000003</v>
      </c>
      <c r="D4618">
        <v>-5.1879882999999998E-3</v>
      </c>
      <c r="E4618">
        <v>-51.620483</v>
      </c>
    </row>
    <row r="4619" spans="1:5" x14ac:dyDescent="0.25">
      <c r="A4619">
        <v>0.4617</v>
      </c>
      <c r="B4619">
        <v>-50.624084000000003</v>
      </c>
      <c r="C4619">
        <v>-88.977051000000003</v>
      </c>
      <c r="D4619">
        <v>-5.3405761999999997E-3</v>
      </c>
      <c r="E4619">
        <v>-51.742553999999998</v>
      </c>
    </row>
    <row r="4620" spans="1:5" x14ac:dyDescent="0.25">
      <c r="A4620">
        <v>0.46179999999999999</v>
      </c>
      <c r="B4620">
        <v>-50.613402999999998</v>
      </c>
      <c r="C4620">
        <v>-88.946533000000002</v>
      </c>
      <c r="D4620">
        <v>-5.4931640999999996E-3</v>
      </c>
      <c r="E4620">
        <v>-51.681519000000002</v>
      </c>
    </row>
    <row r="4621" spans="1:5" x14ac:dyDescent="0.25">
      <c r="A4621">
        <v>0.46189999999999998</v>
      </c>
      <c r="B4621">
        <v>-50.596618999999997</v>
      </c>
      <c r="C4621">
        <v>-88.973999000000006</v>
      </c>
      <c r="D4621">
        <v>-5.4931640999999996E-3</v>
      </c>
      <c r="E4621">
        <v>-51.635742</v>
      </c>
    </row>
    <row r="4622" spans="1:5" x14ac:dyDescent="0.25">
      <c r="A4622">
        <v>0.46200000000000002</v>
      </c>
      <c r="B4622">
        <v>-50.579833999999998</v>
      </c>
      <c r="C4622">
        <v>-88.958740000000006</v>
      </c>
      <c r="D4622">
        <v>-5.3405761999999997E-3</v>
      </c>
      <c r="E4622">
        <v>-51.727294999999998</v>
      </c>
    </row>
    <row r="4623" spans="1:5" x14ac:dyDescent="0.25">
      <c r="A4623">
        <v>0.46210000000000001</v>
      </c>
      <c r="B4623">
        <v>-50.592041000000002</v>
      </c>
      <c r="C4623">
        <v>-88.986205999999996</v>
      </c>
      <c r="D4623">
        <v>-5.1879882999999998E-3</v>
      </c>
      <c r="E4623">
        <v>-51.773071000000002</v>
      </c>
    </row>
    <row r="4624" spans="1:5" x14ac:dyDescent="0.25">
      <c r="A4624">
        <v>0.4622</v>
      </c>
      <c r="B4624">
        <v>-50.588988999999998</v>
      </c>
      <c r="C4624">
        <v>-89.041138000000004</v>
      </c>
      <c r="D4624">
        <v>-5.1879882999999998E-3</v>
      </c>
      <c r="E4624">
        <v>-51.773071000000002</v>
      </c>
    </row>
    <row r="4625" spans="1:5" x14ac:dyDescent="0.25">
      <c r="A4625">
        <v>0.46229999999999999</v>
      </c>
      <c r="B4625">
        <v>-50.608826000000001</v>
      </c>
      <c r="C4625">
        <v>-89.022827000000007</v>
      </c>
      <c r="D4625">
        <v>-5.0354003999999999E-3</v>
      </c>
      <c r="E4625">
        <v>-51.864623999999999</v>
      </c>
    </row>
    <row r="4626" spans="1:5" x14ac:dyDescent="0.25">
      <c r="A4626">
        <v>0.46239999999999998</v>
      </c>
      <c r="B4626">
        <v>-50.598145000000002</v>
      </c>
      <c r="C4626">
        <v>-89.016723999999996</v>
      </c>
      <c r="D4626">
        <v>-4.7302246000000001E-3</v>
      </c>
      <c r="E4626">
        <v>-51.834105999999998</v>
      </c>
    </row>
    <row r="4627" spans="1:5" x14ac:dyDescent="0.25">
      <c r="A4627">
        <v>0.46250000000000002</v>
      </c>
      <c r="B4627">
        <v>-50.627136</v>
      </c>
      <c r="C4627">
        <v>-89.031981999999999</v>
      </c>
      <c r="D4627">
        <v>-4.7302246000000001E-3</v>
      </c>
      <c r="E4627">
        <v>-51.788330000000002</v>
      </c>
    </row>
    <row r="4628" spans="1:5" x14ac:dyDescent="0.25">
      <c r="A4628">
        <v>0.46260000000000001</v>
      </c>
      <c r="B4628">
        <v>-50.614928999999997</v>
      </c>
      <c r="C4628">
        <v>-89.031981999999999</v>
      </c>
      <c r="D4628">
        <v>-4.8828125E-3</v>
      </c>
      <c r="E4628">
        <v>-51.788330000000002</v>
      </c>
    </row>
    <row r="4629" spans="1:5" x14ac:dyDescent="0.25">
      <c r="A4629">
        <v>0.4627</v>
      </c>
      <c r="B4629">
        <v>-50.596618999999997</v>
      </c>
      <c r="C4629">
        <v>-89.059448000000003</v>
      </c>
      <c r="D4629">
        <v>-5.0354003999999999E-3</v>
      </c>
      <c r="E4629">
        <v>-51.666260000000001</v>
      </c>
    </row>
    <row r="4630" spans="1:5" x14ac:dyDescent="0.25">
      <c r="A4630">
        <v>0.46279999999999999</v>
      </c>
      <c r="B4630">
        <v>-50.636291999999997</v>
      </c>
      <c r="C4630">
        <v>-89.019774999999996</v>
      </c>
      <c r="D4630">
        <v>-4.5776367000000002E-3</v>
      </c>
      <c r="E4630">
        <v>-51.757812000000001</v>
      </c>
    </row>
    <row r="4631" spans="1:5" x14ac:dyDescent="0.25">
      <c r="A4631">
        <v>0.46289999999999998</v>
      </c>
      <c r="B4631">
        <v>-50.672913000000001</v>
      </c>
      <c r="C4631">
        <v>-89.007568000000006</v>
      </c>
      <c r="D4631">
        <v>-5.0354003999999999E-3</v>
      </c>
      <c r="E4631">
        <v>-51.742553999999998</v>
      </c>
    </row>
    <row r="4632" spans="1:5" x14ac:dyDescent="0.25">
      <c r="A4632">
        <v>0.46300000000000002</v>
      </c>
      <c r="B4632">
        <v>-50.679015999999997</v>
      </c>
      <c r="C4632">
        <v>-89.016723999999996</v>
      </c>
      <c r="D4632">
        <v>-4.4250488000000003E-3</v>
      </c>
      <c r="E4632">
        <v>-51.818848000000003</v>
      </c>
    </row>
    <row r="4633" spans="1:5" x14ac:dyDescent="0.25">
      <c r="A4633">
        <v>0.46310000000000001</v>
      </c>
      <c r="B4633">
        <v>-50.680542000000003</v>
      </c>
      <c r="C4633">
        <v>-89.050292999999996</v>
      </c>
      <c r="D4633">
        <v>-5.1879882999999998E-3</v>
      </c>
      <c r="E4633">
        <v>-51.895142</v>
      </c>
    </row>
    <row r="4634" spans="1:5" x14ac:dyDescent="0.25">
      <c r="A4634">
        <v>0.4632</v>
      </c>
      <c r="B4634">
        <v>-50.672913000000001</v>
      </c>
      <c r="C4634">
        <v>-89.059448000000003</v>
      </c>
      <c r="D4634">
        <v>-4.4250488000000003E-3</v>
      </c>
      <c r="E4634">
        <v>-51.864623999999999</v>
      </c>
    </row>
    <row r="4635" spans="1:5" x14ac:dyDescent="0.25">
      <c r="A4635">
        <v>0.46329999999999999</v>
      </c>
      <c r="B4635">
        <v>-50.671387000000003</v>
      </c>
      <c r="C4635">
        <v>-89.074707000000004</v>
      </c>
      <c r="D4635">
        <v>-4.4250488000000003E-3</v>
      </c>
      <c r="E4635">
        <v>-51.818848000000003</v>
      </c>
    </row>
    <row r="4636" spans="1:5" x14ac:dyDescent="0.25">
      <c r="A4636">
        <v>0.46339999999999998</v>
      </c>
      <c r="B4636">
        <v>-50.669860999999997</v>
      </c>
      <c r="C4636">
        <v>-89.065551999999997</v>
      </c>
      <c r="D4636">
        <v>-4.5776367000000002E-3</v>
      </c>
      <c r="E4636">
        <v>-51.773071000000002</v>
      </c>
    </row>
    <row r="4637" spans="1:5" x14ac:dyDescent="0.25">
      <c r="A4637">
        <v>0.46350000000000002</v>
      </c>
      <c r="B4637">
        <v>-50.695801000000003</v>
      </c>
      <c r="C4637">
        <v>-89.053344999999993</v>
      </c>
      <c r="D4637">
        <v>-4.4250488000000003E-3</v>
      </c>
      <c r="E4637">
        <v>-51.803589000000002</v>
      </c>
    </row>
    <row r="4638" spans="1:5" x14ac:dyDescent="0.25">
      <c r="A4638">
        <v>0.46360000000000001</v>
      </c>
      <c r="B4638">
        <v>-50.700378000000001</v>
      </c>
      <c r="C4638">
        <v>-89.053344999999993</v>
      </c>
      <c r="D4638">
        <v>-4.4250488000000003E-3</v>
      </c>
      <c r="E4638">
        <v>-51.818848000000003</v>
      </c>
    </row>
    <row r="4639" spans="1:5" x14ac:dyDescent="0.25">
      <c r="A4639">
        <v>0.4637</v>
      </c>
      <c r="B4639">
        <v>-50.704956000000003</v>
      </c>
      <c r="C4639">
        <v>-89.044189000000003</v>
      </c>
      <c r="D4639">
        <v>-5.1879882999999998E-3</v>
      </c>
      <c r="E4639">
        <v>-51.864623999999999</v>
      </c>
    </row>
    <row r="4640" spans="1:5" x14ac:dyDescent="0.25">
      <c r="A4640">
        <v>0.46379999999999999</v>
      </c>
      <c r="B4640">
        <v>-50.723267</v>
      </c>
      <c r="C4640">
        <v>-89.074707000000004</v>
      </c>
      <c r="D4640">
        <v>-5.4931640999999996E-3</v>
      </c>
      <c r="E4640">
        <v>-51.879883</v>
      </c>
    </row>
    <row r="4641" spans="1:5" x14ac:dyDescent="0.25">
      <c r="A4641">
        <v>0.46389999999999998</v>
      </c>
      <c r="B4641">
        <v>-50.723267</v>
      </c>
      <c r="C4641">
        <v>-89.050292999999996</v>
      </c>
      <c r="D4641">
        <v>-5.3405761999999997E-3</v>
      </c>
      <c r="E4641">
        <v>-51.849364999999999</v>
      </c>
    </row>
    <row r="4642" spans="1:5" x14ac:dyDescent="0.25">
      <c r="A4642">
        <v>0.46400000000000002</v>
      </c>
      <c r="B4642">
        <v>-50.704956000000003</v>
      </c>
      <c r="C4642">
        <v>-89.025879000000003</v>
      </c>
      <c r="D4642">
        <v>-5.1879882999999998E-3</v>
      </c>
      <c r="E4642">
        <v>-51.818848000000003</v>
      </c>
    </row>
    <row r="4643" spans="1:5" x14ac:dyDescent="0.25">
      <c r="A4643">
        <v>0.46410000000000001</v>
      </c>
      <c r="B4643">
        <v>-50.700378000000001</v>
      </c>
      <c r="C4643">
        <v>-89.013672</v>
      </c>
      <c r="D4643">
        <v>-5.3405761999999997E-3</v>
      </c>
      <c r="E4643">
        <v>-51.773071000000002</v>
      </c>
    </row>
    <row r="4644" spans="1:5" x14ac:dyDescent="0.25">
      <c r="A4644">
        <v>0.4642</v>
      </c>
      <c r="B4644">
        <v>-50.682068000000001</v>
      </c>
      <c r="C4644">
        <v>-89.019774999999996</v>
      </c>
      <c r="D4644">
        <v>-5.0354003999999999E-3</v>
      </c>
      <c r="E4644">
        <v>-51.773071000000002</v>
      </c>
    </row>
    <row r="4645" spans="1:5" x14ac:dyDescent="0.25">
      <c r="A4645">
        <v>0.46429999999999999</v>
      </c>
      <c r="B4645">
        <v>-50.679015999999997</v>
      </c>
      <c r="C4645">
        <v>-89.038086000000007</v>
      </c>
      <c r="D4645">
        <v>-4.8828125E-3</v>
      </c>
      <c r="E4645">
        <v>-51.727294999999998</v>
      </c>
    </row>
    <row r="4646" spans="1:5" x14ac:dyDescent="0.25">
      <c r="A4646">
        <v>0.46439999999999998</v>
      </c>
      <c r="B4646">
        <v>-50.675964</v>
      </c>
      <c r="C4646">
        <v>-89.089966000000004</v>
      </c>
      <c r="D4646">
        <v>-4.8828125E-3</v>
      </c>
      <c r="E4646">
        <v>-51.712035999999998</v>
      </c>
    </row>
    <row r="4647" spans="1:5" x14ac:dyDescent="0.25">
      <c r="A4647">
        <v>0.46450000000000002</v>
      </c>
      <c r="B4647">
        <v>-50.672913000000001</v>
      </c>
      <c r="C4647">
        <v>-89.093018000000001</v>
      </c>
      <c r="D4647">
        <v>-4.8828125E-3</v>
      </c>
      <c r="E4647">
        <v>-51.696776999999997</v>
      </c>
    </row>
    <row r="4648" spans="1:5" x14ac:dyDescent="0.25">
      <c r="A4648">
        <v>0.46460000000000001</v>
      </c>
      <c r="B4648">
        <v>-50.698853</v>
      </c>
      <c r="C4648">
        <v>-89.086913999999993</v>
      </c>
      <c r="D4648">
        <v>-5.1879882999999998E-3</v>
      </c>
      <c r="E4648">
        <v>-51.696776999999997</v>
      </c>
    </row>
    <row r="4649" spans="1:5" x14ac:dyDescent="0.25">
      <c r="A4649">
        <v>0.4647</v>
      </c>
      <c r="B4649">
        <v>-50.669860999999997</v>
      </c>
      <c r="C4649">
        <v>-89.083861999999996</v>
      </c>
      <c r="D4649">
        <v>-5.7983397999999998E-3</v>
      </c>
      <c r="E4649">
        <v>-51.712035999999998</v>
      </c>
    </row>
    <row r="4650" spans="1:5" x14ac:dyDescent="0.25">
      <c r="A4650">
        <v>0.46479999999999999</v>
      </c>
      <c r="B4650">
        <v>-50.672913000000001</v>
      </c>
      <c r="C4650">
        <v>-89.080810999999997</v>
      </c>
      <c r="D4650">
        <v>-5.4931640999999996E-3</v>
      </c>
      <c r="E4650">
        <v>-51.727294999999998</v>
      </c>
    </row>
    <row r="4651" spans="1:5" x14ac:dyDescent="0.25">
      <c r="A4651">
        <v>0.46489999999999998</v>
      </c>
      <c r="B4651">
        <v>-50.675964</v>
      </c>
      <c r="C4651">
        <v>-89.093018000000001</v>
      </c>
      <c r="D4651">
        <v>-5.3405761999999997E-3</v>
      </c>
      <c r="E4651">
        <v>-51.666260000000001</v>
      </c>
    </row>
    <row r="4652" spans="1:5" x14ac:dyDescent="0.25">
      <c r="A4652">
        <v>0.46500000000000002</v>
      </c>
      <c r="B4652">
        <v>-50.656128000000002</v>
      </c>
      <c r="C4652">
        <v>-89.111328</v>
      </c>
      <c r="D4652">
        <v>-5.4931640999999996E-3</v>
      </c>
      <c r="E4652">
        <v>-51.605224999999997</v>
      </c>
    </row>
    <row r="4653" spans="1:5" x14ac:dyDescent="0.25">
      <c r="A4653">
        <v>0.46510000000000001</v>
      </c>
      <c r="B4653">
        <v>-50.680542000000003</v>
      </c>
      <c r="C4653">
        <v>-89.151000999999994</v>
      </c>
      <c r="D4653">
        <v>-5.3405761999999997E-3</v>
      </c>
      <c r="E4653">
        <v>-51.605224999999997</v>
      </c>
    </row>
    <row r="4654" spans="1:5" x14ac:dyDescent="0.25">
      <c r="A4654">
        <v>0.4652</v>
      </c>
      <c r="B4654">
        <v>-50.694274999999998</v>
      </c>
      <c r="C4654">
        <v>-89.175415000000001</v>
      </c>
      <c r="D4654">
        <v>-5.1879882999999998E-3</v>
      </c>
      <c r="E4654">
        <v>-51.605224999999997</v>
      </c>
    </row>
    <row r="4655" spans="1:5" x14ac:dyDescent="0.25">
      <c r="A4655">
        <v>0.46529999999999999</v>
      </c>
      <c r="B4655">
        <v>-50.671387000000003</v>
      </c>
      <c r="C4655">
        <v>-89.163207999999997</v>
      </c>
      <c r="D4655">
        <v>-5.0354003999999999E-3</v>
      </c>
      <c r="E4655">
        <v>-51.559448000000003</v>
      </c>
    </row>
    <row r="4656" spans="1:5" x14ac:dyDescent="0.25">
      <c r="A4656">
        <v>0.46539999999999998</v>
      </c>
      <c r="B4656">
        <v>-50.679015999999997</v>
      </c>
      <c r="C4656">
        <v>-89.135741999999993</v>
      </c>
      <c r="D4656">
        <v>-4.7302246000000001E-3</v>
      </c>
      <c r="E4656">
        <v>-51.498412999999999</v>
      </c>
    </row>
    <row r="4657" spans="1:5" x14ac:dyDescent="0.25">
      <c r="A4657">
        <v>0.46550000000000002</v>
      </c>
      <c r="B4657">
        <v>-50.671387000000003</v>
      </c>
      <c r="C4657">
        <v>-89.120482999999993</v>
      </c>
      <c r="D4657">
        <v>-4.8828125E-3</v>
      </c>
      <c r="E4657">
        <v>-51.406860000000002</v>
      </c>
    </row>
    <row r="4658" spans="1:5" x14ac:dyDescent="0.25">
      <c r="A4658">
        <v>0.46560000000000001</v>
      </c>
      <c r="B4658">
        <v>-50.675964</v>
      </c>
      <c r="C4658">
        <v>-89.111328</v>
      </c>
      <c r="D4658">
        <v>-5.3405761999999997E-3</v>
      </c>
      <c r="E4658">
        <v>-51.300049000000001</v>
      </c>
    </row>
    <row r="4659" spans="1:5" x14ac:dyDescent="0.25">
      <c r="A4659">
        <v>0.4657</v>
      </c>
      <c r="B4659">
        <v>-50.674438000000002</v>
      </c>
      <c r="C4659">
        <v>-89.141846000000001</v>
      </c>
      <c r="D4659">
        <v>-5.4931640999999996E-3</v>
      </c>
      <c r="E4659">
        <v>-51.284790000000001</v>
      </c>
    </row>
    <row r="4660" spans="1:5" x14ac:dyDescent="0.25">
      <c r="A4660">
        <v>0.46579999999999999</v>
      </c>
      <c r="B4660">
        <v>-50.682068000000001</v>
      </c>
      <c r="C4660">
        <v>-89.163207999999997</v>
      </c>
      <c r="D4660">
        <v>-5.4931640999999996E-3</v>
      </c>
      <c r="E4660">
        <v>-51.361083999999998</v>
      </c>
    </row>
    <row r="4661" spans="1:5" x14ac:dyDescent="0.25">
      <c r="A4661">
        <v>0.46589999999999998</v>
      </c>
      <c r="B4661">
        <v>-50.701903999999999</v>
      </c>
      <c r="C4661">
        <v>-89.221191000000005</v>
      </c>
      <c r="D4661">
        <v>-5.6457520000000004E-3</v>
      </c>
      <c r="E4661">
        <v>-51.361083999999998</v>
      </c>
    </row>
    <row r="4662" spans="1:5" x14ac:dyDescent="0.25">
      <c r="A4662">
        <v>0.46600000000000003</v>
      </c>
      <c r="B4662">
        <v>-50.700378000000001</v>
      </c>
      <c r="C4662">
        <v>-89.251709000000005</v>
      </c>
      <c r="D4662">
        <v>-5.6457520000000004E-3</v>
      </c>
      <c r="E4662">
        <v>-51.284790000000001</v>
      </c>
    </row>
    <row r="4663" spans="1:5" x14ac:dyDescent="0.25">
      <c r="A4663">
        <v>0.46610000000000001</v>
      </c>
      <c r="B4663">
        <v>-50.685119999999998</v>
      </c>
      <c r="C4663">
        <v>-89.270020000000002</v>
      </c>
      <c r="D4663">
        <v>-5.1879882999999998E-3</v>
      </c>
      <c r="E4663">
        <v>-51.300049000000001</v>
      </c>
    </row>
    <row r="4664" spans="1:5" x14ac:dyDescent="0.25">
      <c r="A4664">
        <v>0.4662</v>
      </c>
      <c r="B4664">
        <v>-50.674438000000002</v>
      </c>
      <c r="C4664">
        <v>-89.291381999999999</v>
      </c>
      <c r="D4664">
        <v>-5.3405761999999997E-3</v>
      </c>
      <c r="E4664">
        <v>-51.239013999999997</v>
      </c>
    </row>
    <row r="4665" spans="1:5" x14ac:dyDescent="0.25">
      <c r="A4665">
        <v>0.46629999999999999</v>
      </c>
      <c r="B4665">
        <v>-50.660705999999998</v>
      </c>
      <c r="C4665">
        <v>-89.328002999999995</v>
      </c>
      <c r="D4665">
        <v>-5.0354003999999999E-3</v>
      </c>
      <c r="E4665">
        <v>-51.132201999999999</v>
      </c>
    </row>
    <row r="4666" spans="1:5" x14ac:dyDescent="0.25">
      <c r="A4666">
        <v>0.46639999999999998</v>
      </c>
      <c r="B4666">
        <v>-50.662230999999998</v>
      </c>
      <c r="C4666">
        <v>-89.331055000000006</v>
      </c>
      <c r="D4666">
        <v>-4.8828125E-3</v>
      </c>
      <c r="E4666">
        <v>-51.132201999999999</v>
      </c>
    </row>
    <row r="4667" spans="1:5" x14ac:dyDescent="0.25">
      <c r="A4667">
        <v>0.46650000000000003</v>
      </c>
      <c r="B4667">
        <v>-50.682068000000001</v>
      </c>
      <c r="C4667">
        <v>-89.337158000000002</v>
      </c>
      <c r="D4667">
        <v>-5.3405761999999997E-3</v>
      </c>
      <c r="E4667">
        <v>-51.147461</v>
      </c>
    </row>
    <row r="4668" spans="1:5" x14ac:dyDescent="0.25">
      <c r="A4668">
        <v>0.46660000000000001</v>
      </c>
      <c r="B4668">
        <v>-50.668334999999999</v>
      </c>
      <c r="C4668">
        <v>-89.318848000000003</v>
      </c>
      <c r="D4668">
        <v>-5.3405761999999997E-3</v>
      </c>
      <c r="E4668">
        <v>-51.208495999999997</v>
      </c>
    </row>
    <row r="4669" spans="1:5" x14ac:dyDescent="0.25">
      <c r="A4669">
        <v>0.4667</v>
      </c>
      <c r="B4669">
        <v>-50.689697000000002</v>
      </c>
      <c r="C4669">
        <v>-89.349365000000006</v>
      </c>
      <c r="D4669">
        <v>-5.6457520000000004E-3</v>
      </c>
      <c r="E4669">
        <v>-51.208495999999997</v>
      </c>
    </row>
    <row r="4670" spans="1:5" x14ac:dyDescent="0.25">
      <c r="A4670">
        <v>0.46679999999999999</v>
      </c>
      <c r="B4670">
        <v>-50.679015999999997</v>
      </c>
      <c r="C4670">
        <v>-89.352417000000003</v>
      </c>
      <c r="D4670">
        <v>-5.4931640999999996E-3</v>
      </c>
      <c r="E4670">
        <v>-51.147461</v>
      </c>
    </row>
    <row r="4671" spans="1:5" x14ac:dyDescent="0.25">
      <c r="A4671">
        <v>0.46689999999999998</v>
      </c>
      <c r="B4671">
        <v>-50.672913000000001</v>
      </c>
      <c r="C4671">
        <v>-89.337158000000002</v>
      </c>
      <c r="D4671">
        <v>-5.3405761999999997E-3</v>
      </c>
      <c r="E4671">
        <v>-51.254272</v>
      </c>
    </row>
    <row r="4672" spans="1:5" x14ac:dyDescent="0.25">
      <c r="A4672">
        <v>0.46700000000000003</v>
      </c>
      <c r="B4672">
        <v>-50.646973000000003</v>
      </c>
      <c r="C4672">
        <v>-89.355468999999999</v>
      </c>
      <c r="D4672">
        <v>-5.1879882999999998E-3</v>
      </c>
      <c r="E4672">
        <v>-51.193237000000003</v>
      </c>
    </row>
    <row r="4673" spans="1:5" x14ac:dyDescent="0.25">
      <c r="A4673">
        <v>0.46710000000000002</v>
      </c>
      <c r="B4673">
        <v>-50.642395</v>
      </c>
      <c r="C4673">
        <v>-89.340209999999999</v>
      </c>
      <c r="D4673">
        <v>-5.1879882999999998E-3</v>
      </c>
      <c r="E4673">
        <v>-51.132201999999999</v>
      </c>
    </row>
    <row r="4674" spans="1:5" x14ac:dyDescent="0.25">
      <c r="A4674">
        <v>0.4672</v>
      </c>
      <c r="B4674">
        <v>-50.639342999999997</v>
      </c>
      <c r="C4674">
        <v>-89.382935000000003</v>
      </c>
      <c r="D4674">
        <v>-5.1879882999999998E-3</v>
      </c>
      <c r="E4674">
        <v>-51.208495999999997</v>
      </c>
    </row>
    <row r="4675" spans="1:5" x14ac:dyDescent="0.25">
      <c r="A4675">
        <v>0.46729999999999999</v>
      </c>
      <c r="B4675">
        <v>-50.637816999999998</v>
      </c>
      <c r="C4675">
        <v>-89.385986000000003</v>
      </c>
      <c r="D4675">
        <v>-4.7302246000000001E-3</v>
      </c>
      <c r="E4675">
        <v>-51.177979000000001</v>
      </c>
    </row>
    <row r="4676" spans="1:5" x14ac:dyDescent="0.25">
      <c r="A4676">
        <v>0.46739999999999998</v>
      </c>
      <c r="B4676">
        <v>-50.636291999999997</v>
      </c>
      <c r="C4676">
        <v>-89.346312999999995</v>
      </c>
      <c r="D4676">
        <v>-4.8828125E-3</v>
      </c>
      <c r="E4676">
        <v>-51.16272</v>
      </c>
    </row>
    <row r="4677" spans="1:5" x14ac:dyDescent="0.25">
      <c r="A4677">
        <v>0.46750000000000003</v>
      </c>
      <c r="B4677">
        <v>-50.630187999999997</v>
      </c>
      <c r="C4677">
        <v>-89.331055000000006</v>
      </c>
      <c r="D4677">
        <v>-5.3405761999999997E-3</v>
      </c>
      <c r="E4677">
        <v>-51.177979000000001</v>
      </c>
    </row>
    <row r="4678" spans="1:5" x14ac:dyDescent="0.25">
      <c r="A4678">
        <v>0.46760000000000002</v>
      </c>
      <c r="B4678">
        <v>-50.624084000000003</v>
      </c>
      <c r="C4678">
        <v>-89.379883000000007</v>
      </c>
      <c r="D4678">
        <v>-5.3405761999999997E-3</v>
      </c>
      <c r="E4678">
        <v>-51.177979000000001</v>
      </c>
    </row>
    <row r="4679" spans="1:5" x14ac:dyDescent="0.25">
      <c r="A4679">
        <v>0.4677</v>
      </c>
      <c r="B4679">
        <v>-50.630187999999997</v>
      </c>
      <c r="C4679">
        <v>-89.340209999999999</v>
      </c>
      <c r="D4679">
        <v>-5.1879882999999998E-3</v>
      </c>
      <c r="E4679">
        <v>-51.223754999999997</v>
      </c>
    </row>
    <row r="4680" spans="1:5" x14ac:dyDescent="0.25">
      <c r="A4680">
        <v>0.46779999999999999</v>
      </c>
      <c r="B4680">
        <v>-50.617981</v>
      </c>
      <c r="C4680">
        <v>-89.328002999999995</v>
      </c>
      <c r="D4680">
        <v>-5.1879882999999998E-3</v>
      </c>
      <c r="E4680">
        <v>-51.116942999999999</v>
      </c>
    </row>
    <row r="4681" spans="1:5" x14ac:dyDescent="0.25">
      <c r="A4681">
        <v>0.46789999999999998</v>
      </c>
      <c r="B4681">
        <v>-50.616455000000002</v>
      </c>
      <c r="C4681">
        <v>-89.355468999999999</v>
      </c>
      <c r="D4681">
        <v>-5.0354003999999999E-3</v>
      </c>
      <c r="E4681">
        <v>-51.025390999999999</v>
      </c>
    </row>
    <row r="4682" spans="1:5" x14ac:dyDescent="0.25">
      <c r="A4682">
        <v>0.46800000000000003</v>
      </c>
      <c r="B4682">
        <v>-50.601196000000002</v>
      </c>
      <c r="C4682">
        <v>-89.346312999999995</v>
      </c>
      <c r="D4682">
        <v>-5.3405761999999997E-3</v>
      </c>
      <c r="E4682">
        <v>-50.842284999999997</v>
      </c>
    </row>
    <row r="4683" spans="1:5" x14ac:dyDescent="0.25">
      <c r="A4683">
        <v>0.46810000000000002</v>
      </c>
      <c r="B4683">
        <v>-50.599670000000003</v>
      </c>
      <c r="C4683">
        <v>-89.324950999999999</v>
      </c>
      <c r="D4683">
        <v>-4.4250488000000003E-3</v>
      </c>
      <c r="E4683">
        <v>-50.704956000000003</v>
      </c>
    </row>
    <row r="4684" spans="1:5" x14ac:dyDescent="0.25">
      <c r="A4684">
        <v>0.46820000000000001</v>
      </c>
      <c r="B4684">
        <v>-50.619506999999999</v>
      </c>
      <c r="C4684">
        <v>-89.331055000000006</v>
      </c>
      <c r="D4684">
        <v>-4.5776367000000002E-3</v>
      </c>
      <c r="E4684">
        <v>-50.674438000000002</v>
      </c>
    </row>
    <row r="4685" spans="1:5" x14ac:dyDescent="0.25">
      <c r="A4685">
        <v>0.46829999999999999</v>
      </c>
      <c r="B4685">
        <v>-50.625610000000002</v>
      </c>
      <c r="C4685">
        <v>-89.318848000000003</v>
      </c>
      <c r="D4685">
        <v>-4.2724609000000004E-3</v>
      </c>
      <c r="E4685">
        <v>-50.643920999999999</v>
      </c>
    </row>
    <row r="4686" spans="1:5" x14ac:dyDescent="0.25">
      <c r="A4686">
        <v>0.46839999999999998</v>
      </c>
      <c r="B4686">
        <v>-50.621032999999997</v>
      </c>
      <c r="C4686">
        <v>-89.306640999999999</v>
      </c>
      <c r="D4686">
        <v>-4.4250488000000003E-3</v>
      </c>
      <c r="E4686">
        <v>-50.613402999999998</v>
      </c>
    </row>
    <row r="4687" spans="1:5" x14ac:dyDescent="0.25">
      <c r="A4687">
        <v>0.46850000000000003</v>
      </c>
      <c r="B4687">
        <v>-50.636291999999997</v>
      </c>
      <c r="C4687">
        <v>-89.297484999999995</v>
      </c>
      <c r="D4687">
        <v>-4.4250488000000003E-3</v>
      </c>
      <c r="E4687">
        <v>-50.750731999999999</v>
      </c>
    </row>
    <row r="4688" spans="1:5" x14ac:dyDescent="0.25">
      <c r="A4688">
        <v>0.46860000000000002</v>
      </c>
      <c r="B4688">
        <v>-50.602722</v>
      </c>
      <c r="C4688">
        <v>-89.270020000000002</v>
      </c>
      <c r="D4688">
        <v>-5.1879882999999998E-3</v>
      </c>
      <c r="E4688">
        <v>-50.765991</v>
      </c>
    </row>
    <row r="4689" spans="1:5" x14ac:dyDescent="0.25">
      <c r="A4689">
        <v>0.46870000000000001</v>
      </c>
      <c r="B4689">
        <v>-50.631714000000002</v>
      </c>
      <c r="C4689">
        <v>-89.254761000000002</v>
      </c>
      <c r="D4689">
        <v>-5.1879882999999998E-3</v>
      </c>
      <c r="E4689">
        <v>-51.010131999999999</v>
      </c>
    </row>
    <row r="4690" spans="1:5" x14ac:dyDescent="0.25">
      <c r="A4690">
        <v>0.46879999999999999</v>
      </c>
      <c r="B4690">
        <v>-50.65155</v>
      </c>
      <c r="C4690">
        <v>-89.212035999999998</v>
      </c>
      <c r="D4690">
        <v>-4.2724609000000004E-3</v>
      </c>
      <c r="E4690">
        <v>-51.101685000000003</v>
      </c>
    </row>
    <row r="4691" spans="1:5" x14ac:dyDescent="0.25">
      <c r="A4691">
        <v>0.46889999999999998</v>
      </c>
      <c r="B4691">
        <v>-50.636291999999997</v>
      </c>
      <c r="C4691">
        <v>-89.224243000000001</v>
      </c>
      <c r="D4691">
        <v>-4.5776367000000002E-3</v>
      </c>
      <c r="E4691">
        <v>-51.025390999999999</v>
      </c>
    </row>
    <row r="4692" spans="1:5" x14ac:dyDescent="0.25">
      <c r="A4692">
        <v>0.46899999999999997</v>
      </c>
      <c r="B4692">
        <v>-50.662230999999998</v>
      </c>
      <c r="C4692">
        <v>-89.184569999999994</v>
      </c>
      <c r="D4692">
        <v>-5.1879882999999998E-3</v>
      </c>
      <c r="E4692">
        <v>-51.16272</v>
      </c>
    </row>
    <row r="4693" spans="1:5" x14ac:dyDescent="0.25">
      <c r="A4693">
        <v>0.46910000000000002</v>
      </c>
      <c r="B4693">
        <v>-50.643920999999999</v>
      </c>
      <c r="C4693">
        <v>-89.147948999999997</v>
      </c>
      <c r="D4693">
        <v>-4.1198729999999996E-3</v>
      </c>
      <c r="E4693">
        <v>-51.193237000000003</v>
      </c>
    </row>
    <row r="4694" spans="1:5" x14ac:dyDescent="0.25">
      <c r="A4694">
        <v>0.46920000000000001</v>
      </c>
      <c r="B4694">
        <v>-50.663756999999997</v>
      </c>
      <c r="C4694">
        <v>-89.151000999999994</v>
      </c>
      <c r="D4694">
        <v>-3.6621093999999999E-3</v>
      </c>
      <c r="E4694">
        <v>-51.193237000000003</v>
      </c>
    </row>
    <row r="4695" spans="1:5" x14ac:dyDescent="0.25">
      <c r="A4695">
        <v>0.46929999999999999</v>
      </c>
      <c r="B4695">
        <v>-50.663756999999997</v>
      </c>
      <c r="C4695">
        <v>-89.132689999999997</v>
      </c>
      <c r="D4695">
        <v>-4.5776367000000002E-3</v>
      </c>
      <c r="E4695">
        <v>-51.239013999999997</v>
      </c>
    </row>
    <row r="4696" spans="1:5" x14ac:dyDescent="0.25">
      <c r="A4696">
        <v>0.46939999999999998</v>
      </c>
      <c r="B4696">
        <v>-50.671387000000003</v>
      </c>
      <c r="C4696">
        <v>-89.126587000000001</v>
      </c>
      <c r="D4696">
        <v>-4.4250488000000003E-3</v>
      </c>
      <c r="E4696">
        <v>-51.239013999999997</v>
      </c>
    </row>
    <row r="4697" spans="1:5" x14ac:dyDescent="0.25">
      <c r="A4697">
        <v>0.46949999999999997</v>
      </c>
      <c r="B4697">
        <v>-50.666809000000001</v>
      </c>
      <c r="C4697">
        <v>-89.093018000000001</v>
      </c>
      <c r="D4697">
        <v>-4.7302246000000001E-3</v>
      </c>
      <c r="E4697">
        <v>-51.361083999999998</v>
      </c>
    </row>
    <row r="4698" spans="1:5" x14ac:dyDescent="0.25">
      <c r="A4698">
        <v>0.46960000000000002</v>
      </c>
      <c r="B4698">
        <v>-50.660705999999998</v>
      </c>
      <c r="C4698">
        <v>-89.117431999999994</v>
      </c>
      <c r="D4698">
        <v>-5.4931640999999996E-3</v>
      </c>
      <c r="E4698">
        <v>-51.376342999999999</v>
      </c>
    </row>
    <row r="4699" spans="1:5" x14ac:dyDescent="0.25">
      <c r="A4699">
        <v>0.46970000000000001</v>
      </c>
      <c r="B4699">
        <v>-50.665283000000002</v>
      </c>
      <c r="C4699">
        <v>-89.157104000000004</v>
      </c>
      <c r="D4699">
        <v>-4.8828125E-3</v>
      </c>
      <c r="E4699">
        <v>-51.315308000000002</v>
      </c>
    </row>
    <row r="4700" spans="1:5" x14ac:dyDescent="0.25">
      <c r="A4700">
        <v>0.4698</v>
      </c>
      <c r="B4700">
        <v>-50.677489999999999</v>
      </c>
      <c r="C4700">
        <v>-89.144897</v>
      </c>
      <c r="D4700">
        <v>-5.4931640999999996E-3</v>
      </c>
      <c r="E4700">
        <v>-51.330565999999997</v>
      </c>
    </row>
    <row r="4701" spans="1:5" x14ac:dyDescent="0.25">
      <c r="A4701">
        <v>0.46989999999999998</v>
      </c>
      <c r="B4701">
        <v>-50.657654000000001</v>
      </c>
      <c r="C4701">
        <v>-89.099120999999997</v>
      </c>
      <c r="D4701">
        <v>-5.3405761999999997E-3</v>
      </c>
      <c r="E4701">
        <v>-51.239013999999997</v>
      </c>
    </row>
    <row r="4702" spans="1:5" x14ac:dyDescent="0.25">
      <c r="A4702">
        <v>0.47</v>
      </c>
      <c r="B4702">
        <v>-50.675964</v>
      </c>
      <c r="C4702">
        <v>-89.071655000000007</v>
      </c>
      <c r="D4702">
        <v>-5.3405761999999997E-3</v>
      </c>
      <c r="E4702">
        <v>-51.223754999999997</v>
      </c>
    </row>
    <row r="4703" spans="1:5" x14ac:dyDescent="0.25">
      <c r="A4703">
        <v>0.47010000000000002</v>
      </c>
      <c r="B4703">
        <v>-50.659179999999999</v>
      </c>
      <c r="C4703">
        <v>-89.041138000000004</v>
      </c>
      <c r="D4703">
        <v>-5.1879882999999998E-3</v>
      </c>
      <c r="E4703">
        <v>-51.193237000000003</v>
      </c>
    </row>
    <row r="4704" spans="1:5" x14ac:dyDescent="0.25">
      <c r="A4704">
        <v>0.47020000000000001</v>
      </c>
      <c r="B4704">
        <v>-50.659179999999999</v>
      </c>
      <c r="C4704">
        <v>-89.041138000000004</v>
      </c>
      <c r="D4704">
        <v>-4.8828125E-3</v>
      </c>
      <c r="E4704">
        <v>-51.116942999999999</v>
      </c>
    </row>
    <row r="4705" spans="1:5" x14ac:dyDescent="0.25">
      <c r="A4705">
        <v>0.4703</v>
      </c>
      <c r="B4705">
        <v>-50.662230999999998</v>
      </c>
      <c r="C4705">
        <v>-89.016723999999996</v>
      </c>
      <c r="D4705">
        <v>-4.8828125E-3</v>
      </c>
      <c r="E4705">
        <v>-51.16272</v>
      </c>
    </row>
    <row r="4706" spans="1:5" x14ac:dyDescent="0.25">
      <c r="A4706">
        <v>0.47039999999999998</v>
      </c>
      <c r="B4706">
        <v>-50.619506999999999</v>
      </c>
      <c r="C4706">
        <v>-89.025879000000003</v>
      </c>
      <c r="D4706">
        <v>-5.0354003999999999E-3</v>
      </c>
      <c r="E4706">
        <v>-51.193237000000003</v>
      </c>
    </row>
    <row r="4707" spans="1:5" x14ac:dyDescent="0.25">
      <c r="A4707">
        <v>0.47049999999999997</v>
      </c>
      <c r="B4707">
        <v>-50.613402999999998</v>
      </c>
      <c r="C4707">
        <v>-89.050292999999996</v>
      </c>
      <c r="D4707">
        <v>-5.4931640999999996E-3</v>
      </c>
      <c r="E4707">
        <v>-51.132201999999999</v>
      </c>
    </row>
    <row r="4708" spans="1:5" x14ac:dyDescent="0.25">
      <c r="A4708">
        <v>0.47060000000000002</v>
      </c>
      <c r="B4708">
        <v>-50.578308</v>
      </c>
      <c r="C4708">
        <v>-89.016723999999996</v>
      </c>
      <c r="D4708">
        <v>-5.1879882999999998E-3</v>
      </c>
      <c r="E4708">
        <v>-51.147461</v>
      </c>
    </row>
    <row r="4709" spans="1:5" x14ac:dyDescent="0.25">
      <c r="A4709">
        <v>0.47070000000000001</v>
      </c>
      <c r="B4709">
        <v>-50.585937000000001</v>
      </c>
      <c r="C4709">
        <v>-89.007568000000006</v>
      </c>
      <c r="D4709">
        <v>-5.3405761999999997E-3</v>
      </c>
      <c r="E4709">
        <v>-51.055908000000002</v>
      </c>
    </row>
    <row r="4710" spans="1:5" x14ac:dyDescent="0.25">
      <c r="A4710">
        <v>0.4708</v>
      </c>
      <c r="B4710">
        <v>-50.624084000000003</v>
      </c>
      <c r="C4710">
        <v>-89.013672</v>
      </c>
      <c r="D4710">
        <v>-5.3405761999999997E-3</v>
      </c>
      <c r="E4710">
        <v>-50.994872999999998</v>
      </c>
    </row>
    <row r="4711" spans="1:5" x14ac:dyDescent="0.25">
      <c r="A4711">
        <v>0.47089999999999999</v>
      </c>
      <c r="B4711">
        <v>-50.596618999999997</v>
      </c>
      <c r="C4711">
        <v>-88.983153999999999</v>
      </c>
      <c r="D4711">
        <v>-5.3405761999999997E-3</v>
      </c>
      <c r="E4711">
        <v>-50.979613999999998</v>
      </c>
    </row>
    <row r="4712" spans="1:5" x14ac:dyDescent="0.25">
      <c r="A4712">
        <v>0.47099999999999997</v>
      </c>
      <c r="B4712">
        <v>-50.625610000000002</v>
      </c>
      <c r="C4712">
        <v>-88.980103</v>
      </c>
      <c r="D4712">
        <v>-5.0354003999999999E-3</v>
      </c>
      <c r="E4712">
        <v>-51.025390999999999</v>
      </c>
    </row>
    <row r="4713" spans="1:5" x14ac:dyDescent="0.25">
      <c r="A4713">
        <v>0.47110000000000002</v>
      </c>
      <c r="B4713">
        <v>-50.613402999999998</v>
      </c>
      <c r="C4713">
        <v>-88.980103</v>
      </c>
      <c r="D4713">
        <v>-5.4931640999999996E-3</v>
      </c>
      <c r="E4713">
        <v>-50.979613999999998</v>
      </c>
    </row>
    <row r="4714" spans="1:5" x14ac:dyDescent="0.25">
      <c r="A4714">
        <v>0.47120000000000001</v>
      </c>
      <c r="B4714">
        <v>-50.576782000000001</v>
      </c>
      <c r="C4714">
        <v>-88.952636999999996</v>
      </c>
      <c r="D4714">
        <v>-5.0354003999999999E-3</v>
      </c>
      <c r="E4714">
        <v>-50.918579000000001</v>
      </c>
    </row>
    <row r="4715" spans="1:5" x14ac:dyDescent="0.25">
      <c r="A4715">
        <v>0.4713</v>
      </c>
      <c r="B4715">
        <v>-50.592041000000002</v>
      </c>
      <c r="C4715">
        <v>-88.885497999999998</v>
      </c>
      <c r="D4715">
        <v>-4.8828125E-3</v>
      </c>
      <c r="E4715">
        <v>-50.857543999999997</v>
      </c>
    </row>
    <row r="4716" spans="1:5" x14ac:dyDescent="0.25">
      <c r="A4716">
        <v>0.47139999999999999</v>
      </c>
      <c r="B4716">
        <v>-50.575256000000003</v>
      </c>
      <c r="C4716">
        <v>-88.873290999999995</v>
      </c>
      <c r="D4716">
        <v>-5.4931640999999996E-3</v>
      </c>
      <c r="E4716">
        <v>-50.933838000000002</v>
      </c>
    </row>
    <row r="4717" spans="1:5" x14ac:dyDescent="0.25">
      <c r="A4717">
        <v>0.47149999999999997</v>
      </c>
      <c r="B4717">
        <v>-50.569153</v>
      </c>
      <c r="C4717">
        <v>-88.876343000000006</v>
      </c>
      <c r="D4717">
        <v>-5.4931640999999996E-3</v>
      </c>
      <c r="E4717">
        <v>-50.918579000000001</v>
      </c>
    </row>
    <row r="4718" spans="1:5" x14ac:dyDescent="0.25">
      <c r="A4718">
        <v>0.47160000000000002</v>
      </c>
      <c r="B4718">
        <v>-50.624084000000003</v>
      </c>
      <c r="C4718">
        <v>-88.836669999999998</v>
      </c>
      <c r="D4718">
        <v>-5.6457520000000004E-3</v>
      </c>
      <c r="E4718">
        <v>-50.949097000000002</v>
      </c>
    </row>
    <row r="4719" spans="1:5" x14ac:dyDescent="0.25">
      <c r="A4719">
        <v>0.47170000000000001</v>
      </c>
      <c r="B4719">
        <v>-50.624084000000003</v>
      </c>
      <c r="C4719">
        <v>-88.867187999999999</v>
      </c>
      <c r="D4719">
        <v>-5.4931640999999996E-3</v>
      </c>
      <c r="E4719">
        <v>-50.918579000000001</v>
      </c>
    </row>
    <row r="4720" spans="1:5" x14ac:dyDescent="0.25">
      <c r="A4720">
        <v>0.4718</v>
      </c>
      <c r="B4720">
        <v>-50.631714000000002</v>
      </c>
      <c r="C4720">
        <v>-88.891602000000006</v>
      </c>
      <c r="D4720">
        <v>-5.6457520000000004E-3</v>
      </c>
      <c r="E4720">
        <v>-50.857543999999997</v>
      </c>
    </row>
    <row r="4721" spans="1:5" x14ac:dyDescent="0.25">
      <c r="A4721">
        <v>0.47189999999999999</v>
      </c>
      <c r="B4721">
        <v>-50.601196000000002</v>
      </c>
      <c r="C4721">
        <v>-88.854979999999998</v>
      </c>
      <c r="D4721">
        <v>-5.4931640999999996E-3</v>
      </c>
      <c r="E4721">
        <v>-50.765991</v>
      </c>
    </row>
    <row r="4722" spans="1:5" x14ac:dyDescent="0.25">
      <c r="A4722">
        <v>0.47199999999999998</v>
      </c>
      <c r="B4722">
        <v>-50.570678999999998</v>
      </c>
      <c r="C4722">
        <v>-88.827515000000005</v>
      </c>
      <c r="D4722">
        <v>-5.3405761999999997E-3</v>
      </c>
      <c r="E4722">
        <v>-50.827025999999996</v>
      </c>
    </row>
    <row r="4723" spans="1:5" x14ac:dyDescent="0.25">
      <c r="A4723">
        <v>0.47210000000000002</v>
      </c>
      <c r="B4723">
        <v>-50.590515000000003</v>
      </c>
      <c r="C4723">
        <v>-88.793944999999994</v>
      </c>
      <c r="D4723">
        <v>-5.1879882999999998E-3</v>
      </c>
      <c r="E4723">
        <v>-50.842284999999997</v>
      </c>
    </row>
    <row r="4724" spans="1:5" x14ac:dyDescent="0.25">
      <c r="A4724">
        <v>0.47220000000000001</v>
      </c>
      <c r="B4724">
        <v>-50.579833999999998</v>
      </c>
      <c r="C4724">
        <v>-88.751221000000001</v>
      </c>
      <c r="D4724">
        <v>-4.8828125E-3</v>
      </c>
      <c r="E4724">
        <v>-50.750731999999999</v>
      </c>
    </row>
    <row r="4725" spans="1:5" x14ac:dyDescent="0.25">
      <c r="A4725">
        <v>0.4723</v>
      </c>
      <c r="B4725">
        <v>-50.582886000000002</v>
      </c>
      <c r="C4725">
        <v>-88.796997000000005</v>
      </c>
      <c r="D4725">
        <v>-5.1879882999999998E-3</v>
      </c>
      <c r="E4725">
        <v>-50.78125</v>
      </c>
    </row>
    <row r="4726" spans="1:5" x14ac:dyDescent="0.25">
      <c r="A4726">
        <v>0.47239999999999999</v>
      </c>
      <c r="B4726">
        <v>-50.569153</v>
      </c>
      <c r="C4726">
        <v>-88.772582999999997</v>
      </c>
      <c r="D4726">
        <v>-5.3405761999999997E-3</v>
      </c>
      <c r="E4726">
        <v>-50.78125</v>
      </c>
    </row>
    <row r="4727" spans="1:5" x14ac:dyDescent="0.25">
      <c r="A4727">
        <v>0.47249999999999998</v>
      </c>
      <c r="B4727">
        <v>-50.532532000000003</v>
      </c>
      <c r="C4727">
        <v>-88.745116999999993</v>
      </c>
      <c r="D4727">
        <v>-5.4931640999999996E-3</v>
      </c>
      <c r="E4727">
        <v>-50.765991</v>
      </c>
    </row>
    <row r="4728" spans="1:5" x14ac:dyDescent="0.25">
      <c r="A4728">
        <v>0.47260000000000002</v>
      </c>
      <c r="B4728">
        <v>-50.572204999999997</v>
      </c>
      <c r="C4728">
        <v>-88.708495999999997</v>
      </c>
      <c r="D4728">
        <v>-5.7983397999999998E-3</v>
      </c>
      <c r="E4728">
        <v>-50.918579000000001</v>
      </c>
    </row>
    <row r="4729" spans="1:5" x14ac:dyDescent="0.25">
      <c r="A4729">
        <v>0.47270000000000001</v>
      </c>
      <c r="B4729">
        <v>-50.599670000000003</v>
      </c>
      <c r="C4729">
        <v>-88.702393000000001</v>
      </c>
      <c r="D4729">
        <v>-5.3405761999999997E-3</v>
      </c>
      <c r="E4729">
        <v>-50.903320000000001</v>
      </c>
    </row>
    <row r="4730" spans="1:5" x14ac:dyDescent="0.25">
      <c r="A4730">
        <v>0.4728</v>
      </c>
      <c r="B4730">
        <v>-50.578308</v>
      </c>
      <c r="C4730">
        <v>-88.714600000000004</v>
      </c>
      <c r="D4730">
        <v>-5.3405761999999997E-3</v>
      </c>
      <c r="E4730">
        <v>-50.811768000000001</v>
      </c>
    </row>
    <row r="4731" spans="1:5" x14ac:dyDescent="0.25">
      <c r="A4731">
        <v>0.47289999999999999</v>
      </c>
      <c r="B4731">
        <v>-50.588988999999998</v>
      </c>
      <c r="C4731">
        <v>-88.702393000000001</v>
      </c>
      <c r="D4731">
        <v>-5.4931640999999996E-3</v>
      </c>
      <c r="E4731">
        <v>-50.842284999999997</v>
      </c>
    </row>
    <row r="4732" spans="1:5" x14ac:dyDescent="0.25">
      <c r="A4732">
        <v>0.47299999999999998</v>
      </c>
      <c r="B4732">
        <v>-50.555419999999998</v>
      </c>
      <c r="C4732">
        <v>-88.711547999999993</v>
      </c>
      <c r="D4732">
        <v>-5.0354003999999999E-3</v>
      </c>
      <c r="E4732">
        <v>-50.750731999999999</v>
      </c>
    </row>
    <row r="4733" spans="1:5" x14ac:dyDescent="0.25">
      <c r="A4733">
        <v>0.47310000000000002</v>
      </c>
      <c r="B4733">
        <v>-50.561523000000001</v>
      </c>
      <c r="C4733">
        <v>-88.702393000000001</v>
      </c>
      <c r="D4733">
        <v>-4.7302246000000001E-3</v>
      </c>
      <c r="E4733">
        <v>-50.796509</v>
      </c>
    </row>
    <row r="4734" spans="1:5" x14ac:dyDescent="0.25">
      <c r="A4734">
        <v>0.47320000000000001</v>
      </c>
      <c r="B4734">
        <v>-50.563048999999999</v>
      </c>
      <c r="C4734">
        <v>-88.705444</v>
      </c>
      <c r="D4734">
        <v>-4.8828125E-3</v>
      </c>
      <c r="E4734">
        <v>-50.796509</v>
      </c>
    </row>
    <row r="4735" spans="1:5" x14ac:dyDescent="0.25">
      <c r="A4735">
        <v>0.4733</v>
      </c>
      <c r="B4735">
        <v>-50.537109000000001</v>
      </c>
      <c r="C4735">
        <v>-88.714600000000004</v>
      </c>
      <c r="D4735">
        <v>-4.7302246000000001E-3</v>
      </c>
      <c r="E4735">
        <v>-50.750731999999999</v>
      </c>
    </row>
    <row r="4736" spans="1:5" x14ac:dyDescent="0.25">
      <c r="A4736">
        <v>0.47339999999999999</v>
      </c>
      <c r="B4736">
        <v>-50.558472000000002</v>
      </c>
      <c r="C4736">
        <v>-88.720703</v>
      </c>
      <c r="D4736">
        <v>-5.4931640999999996E-3</v>
      </c>
      <c r="E4736">
        <v>-50.857543999999997</v>
      </c>
    </row>
    <row r="4737" spans="1:5" x14ac:dyDescent="0.25">
      <c r="A4737">
        <v>0.47349999999999998</v>
      </c>
      <c r="B4737">
        <v>-50.553894</v>
      </c>
      <c r="C4737">
        <v>-88.742064999999997</v>
      </c>
      <c r="D4737">
        <v>-5.3405761999999997E-3</v>
      </c>
      <c r="E4737">
        <v>-50.872802999999998</v>
      </c>
    </row>
    <row r="4738" spans="1:5" x14ac:dyDescent="0.25">
      <c r="A4738">
        <v>0.47360000000000002</v>
      </c>
      <c r="B4738">
        <v>-50.534058000000002</v>
      </c>
      <c r="C4738">
        <v>-88.739013999999997</v>
      </c>
      <c r="D4738">
        <v>-5.4931640999999996E-3</v>
      </c>
      <c r="E4738">
        <v>-50.872802999999998</v>
      </c>
    </row>
    <row r="4739" spans="1:5" x14ac:dyDescent="0.25">
      <c r="A4739">
        <v>0.47370000000000001</v>
      </c>
      <c r="B4739">
        <v>-50.52948</v>
      </c>
      <c r="C4739">
        <v>-88.732910000000004</v>
      </c>
      <c r="D4739">
        <v>-5.3405761999999997E-3</v>
      </c>
      <c r="E4739">
        <v>-50.857543999999997</v>
      </c>
    </row>
    <row r="4740" spans="1:5" x14ac:dyDescent="0.25">
      <c r="A4740">
        <v>0.4738</v>
      </c>
      <c r="B4740">
        <v>-50.521850999999998</v>
      </c>
      <c r="C4740">
        <v>-88.751221000000001</v>
      </c>
      <c r="D4740">
        <v>-5.1879882999999998E-3</v>
      </c>
      <c r="E4740">
        <v>-50.842284999999997</v>
      </c>
    </row>
    <row r="4741" spans="1:5" x14ac:dyDescent="0.25">
      <c r="A4741">
        <v>0.47389999999999999</v>
      </c>
      <c r="B4741">
        <v>-50.514220999999999</v>
      </c>
      <c r="C4741">
        <v>-88.772582999999997</v>
      </c>
      <c r="D4741">
        <v>-5.1879882999999998E-3</v>
      </c>
      <c r="E4741">
        <v>-50.796509</v>
      </c>
    </row>
    <row r="4742" spans="1:5" x14ac:dyDescent="0.25">
      <c r="A4742">
        <v>0.47399999999999998</v>
      </c>
      <c r="B4742">
        <v>-50.489806999999999</v>
      </c>
      <c r="C4742">
        <v>-88.745116999999993</v>
      </c>
      <c r="D4742">
        <v>-4.8828125E-3</v>
      </c>
      <c r="E4742">
        <v>-50.796509</v>
      </c>
    </row>
    <row r="4743" spans="1:5" x14ac:dyDescent="0.25">
      <c r="A4743">
        <v>0.47410000000000002</v>
      </c>
      <c r="B4743">
        <v>-50.477600000000002</v>
      </c>
      <c r="C4743">
        <v>-88.769531000000001</v>
      </c>
      <c r="D4743">
        <v>-4.5776367000000002E-3</v>
      </c>
      <c r="E4743">
        <v>-50.827025999999996</v>
      </c>
    </row>
    <row r="4744" spans="1:5" x14ac:dyDescent="0.25">
      <c r="A4744">
        <v>0.47420000000000001</v>
      </c>
      <c r="B4744">
        <v>-50.498961999999999</v>
      </c>
      <c r="C4744">
        <v>-88.806151999999997</v>
      </c>
      <c r="D4744">
        <v>-4.8828125E-3</v>
      </c>
      <c r="E4744">
        <v>-50.857543999999997</v>
      </c>
    </row>
    <row r="4745" spans="1:5" x14ac:dyDescent="0.25">
      <c r="A4745">
        <v>0.4743</v>
      </c>
      <c r="B4745">
        <v>-50.515746999999998</v>
      </c>
      <c r="C4745">
        <v>-88.812256000000005</v>
      </c>
      <c r="D4745">
        <v>-4.8828125E-3</v>
      </c>
      <c r="E4745">
        <v>-50.872802999999998</v>
      </c>
    </row>
    <row r="4746" spans="1:5" x14ac:dyDescent="0.25">
      <c r="A4746">
        <v>0.47439999999999999</v>
      </c>
      <c r="B4746">
        <v>-50.515746999999998</v>
      </c>
      <c r="C4746">
        <v>-88.815308000000002</v>
      </c>
      <c r="D4746">
        <v>-5.1879882999999998E-3</v>
      </c>
      <c r="E4746">
        <v>-51.010131999999999</v>
      </c>
    </row>
    <row r="4747" spans="1:5" x14ac:dyDescent="0.25">
      <c r="A4747">
        <v>0.47449999999999998</v>
      </c>
      <c r="B4747">
        <v>-50.505065999999999</v>
      </c>
      <c r="C4747">
        <v>-88.827515000000005</v>
      </c>
      <c r="D4747">
        <v>-5.3405761999999997E-3</v>
      </c>
      <c r="E4747">
        <v>-50.964354999999998</v>
      </c>
    </row>
    <row r="4748" spans="1:5" x14ac:dyDescent="0.25">
      <c r="A4748">
        <v>0.47460000000000002</v>
      </c>
      <c r="B4748">
        <v>-50.488281000000001</v>
      </c>
      <c r="C4748">
        <v>-88.824462999999994</v>
      </c>
      <c r="D4748">
        <v>-5.0354003999999999E-3</v>
      </c>
      <c r="E4748">
        <v>-50.994872999999998</v>
      </c>
    </row>
    <row r="4749" spans="1:5" x14ac:dyDescent="0.25">
      <c r="A4749">
        <v>0.47470000000000001</v>
      </c>
      <c r="B4749">
        <v>-50.506591999999998</v>
      </c>
      <c r="C4749">
        <v>-88.833618000000001</v>
      </c>
      <c r="D4749">
        <v>-5.1879882999999998E-3</v>
      </c>
      <c r="E4749">
        <v>-51.071167000000003</v>
      </c>
    </row>
    <row r="4750" spans="1:5" x14ac:dyDescent="0.25">
      <c r="A4750">
        <v>0.4748</v>
      </c>
      <c r="B4750">
        <v>-50.502014000000003</v>
      </c>
      <c r="C4750">
        <v>-88.824462999999994</v>
      </c>
      <c r="D4750">
        <v>-5.0354003999999999E-3</v>
      </c>
      <c r="E4750">
        <v>-50.949097000000002</v>
      </c>
    </row>
    <row r="4751" spans="1:5" x14ac:dyDescent="0.25">
      <c r="A4751">
        <v>0.47489999999999999</v>
      </c>
      <c r="B4751">
        <v>-50.495911</v>
      </c>
      <c r="C4751">
        <v>-88.800049000000001</v>
      </c>
      <c r="D4751">
        <v>-5.0354003999999999E-3</v>
      </c>
      <c r="E4751">
        <v>-50.918579000000001</v>
      </c>
    </row>
    <row r="4752" spans="1:5" x14ac:dyDescent="0.25">
      <c r="A4752">
        <v>0.47499999999999998</v>
      </c>
      <c r="B4752">
        <v>-50.482177999999998</v>
      </c>
      <c r="C4752">
        <v>-88.830566000000005</v>
      </c>
      <c r="D4752">
        <v>-5.1879882999999998E-3</v>
      </c>
      <c r="E4752">
        <v>-50.918579000000001</v>
      </c>
    </row>
    <row r="4753" spans="1:5" x14ac:dyDescent="0.25">
      <c r="A4753">
        <v>0.47510000000000002</v>
      </c>
      <c r="B4753">
        <v>-50.491332999999997</v>
      </c>
      <c r="C4753">
        <v>-88.836669999999998</v>
      </c>
      <c r="D4753">
        <v>-4.4250488000000003E-3</v>
      </c>
      <c r="E4753">
        <v>-50.949097000000002</v>
      </c>
    </row>
    <row r="4754" spans="1:5" x14ac:dyDescent="0.25">
      <c r="A4754">
        <v>0.47520000000000001</v>
      </c>
      <c r="B4754">
        <v>-50.508118000000003</v>
      </c>
      <c r="C4754">
        <v>-88.839721999999995</v>
      </c>
      <c r="D4754">
        <v>-4.5776367000000002E-3</v>
      </c>
      <c r="E4754">
        <v>-51.025390999999999</v>
      </c>
    </row>
    <row r="4755" spans="1:5" x14ac:dyDescent="0.25">
      <c r="A4755">
        <v>0.4753</v>
      </c>
      <c r="B4755">
        <v>-50.477600000000002</v>
      </c>
      <c r="C4755">
        <v>-88.836669999999998</v>
      </c>
      <c r="D4755">
        <v>-5.0354003999999999E-3</v>
      </c>
      <c r="E4755">
        <v>-51.010131999999999</v>
      </c>
    </row>
    <row r="4756" spans="1:5" x14ac:dyDescent="0.25">
      <c r="A4756">
        <v>0.47539999999999999</v>
      </c>
      <c r="B4756">
        <v>-50.497436999999998</v>
      </c>
      <c r="C4756">
        <v>-88.870238999999998</v>
      </c>
      <c r="D4756">
        <v>-5.3405761999999997E-3</v>
      </c>
      <c r="E4756">
        <v>-50.964354999999998</v>
      </c>
    </row>
    <row r="4757" spans="1:5" x14ac:dyDescent="0.25">
      <c r="A4757">
        <v>0.47549999999999998</v>
      </c>
      <c r="B4757">
        <v>-50.506591999999998</v>
      </c>
      <c r="C4757">
        <v>-88.839721999999995</v>
      </c>
      <c r="D4757">
        <v>-5.3405761999999997E-3</v>
      </c>
      <c r="E4757">
        <v>-51.040649000000002</v>
      </c>
    </row>
    <row r="4758" spans="1:5" x14ac:dyDescent="0.25">
      <c r="A4758">
        <v>0.47560000000000002</v>
      </c>
      <c r="B4758">
        <v>-50.502014000000003</v>
      </c>
      <c r="C4758">
        <v>-88.842772999999994</v>
      </c>
      <c r="D4758">
        <v>-5.3405761999999997E-3</v>
      </c>
      <c r="E4758">
        <v>-50.994872999999998</v>
      </c>
    </row>
    <row r="4759" spans="1:5" x14ac:dyDescent="0.25">
      <c r="A4759">
        <v>0.47570000000000001</v>
      </c>
      <c r="B4759">
        <v>-50.503540000000001</v>
      </c>
      <c r="C4759">
        <v>-88.888549999999995</v>
      </c>
      <c r="D4759">
        <v>-5.3405761999999997E-3</v>
      </c>
      <c r="E4759">
        <v>-50.949097000000002</v>
      </c>
    </row>
    <row r="4760" spans="1:5" x14ac:dyDescent="0.25">
      <c r="A4760">
        <v>0.4758</v>
      </c>
      <c r="B4760">
        <v>-50.491332999999997</v>
      </c>
      <c r="C4760">
        <v>-88.934325999999999</v>
      </c>
      <c r="D4760">
        <v>-5.1879882999999998E-3</v>
      </c>
      <c r="E4760">
        <v>-50.888061999999998</v>
      </c>
    </row>
    <row r="4761" spans="1:5" x14ac:dyDescent="0.25">
      <c r="A4761">
        <v>0.47589999999999999</v>
      </c>
      <c r="B4761">
        <v>-50.500487999999997</v>
      </c>
      <c r="C4761">
        <v>-88.958740000000006</v>
      </c>
      <c r="D4761">
        <v>-5.0354003999999999E-3</v>
      </c>
      <c r="E4761">
        <v>-50.857543999999997</v>
      </c>
    </row>
    <row r="4762" spans="1:5" x14ac:dyDescent="0.25">
      <c r="A4762">
        <v>0.47599999999999998</v>
      </c>
      <c r="B4762">
        <v>-50.534058000000002</v>
      </c>
      <c r="C4762">
        <v>-88.980103</v>
      </c>
      <c r="D4762">
        <v>-5.0354003999999999E-3</v>
      </c>
      <c r="E4762">
        <v>-51.025390999999999</v>
      </c>
    </row>
    <row r="4763" spans="1:5" x14ac:dyDescent="0.25">
      <c r="A4763">
        <v>0.47610000000000002</v>
      </c>
      <c r="B4763">
        <v>-50.537109000000001</v>
      </c>
      <c r="C4763">
        <v>-88.967895999999996</v>
      </c>
      <c r="D4763">
        <v>-4.8828125E-3</v>
      </c>
      <c r="E4763">
        <v>-51.010131999999999</v>
      </c>
    </row>
    <row r="4764" spans="1:5" x14ac:dyDescent="0.25">
      <c r="A4764">
        <v>0.47620000000000001</v>
      </c>
      <c r="B4764">
        <v>-50.556946000000003</v>
      </c>
      <c r="C4764">
        <v>-88.952636999999996</v>
      </c>
      <c r="D4764">
        <v>-4.8828125E-3</v>
      </c>
      <c r="E4764">
        <v>-51.025390999999999</v>
      </c>
    </row>
    <row r="4765" spans="1:5" x14ac:dyDescent="0.25">
      <c r="A4765">
        <v>0.4763</v>
      </c>
      <c r="B4765">
        <v>-50.540160999999998</v>
      </c>
      <c r="C4765">
        <v>-88.989258000000007</v>
      </c>
      <c r="D4765">
        <v>-5.3405761999999997E-3</v>
      </c>
      <c r="E4765">
        <v>-51.025390999999999</v>
      </c>
    </row>
    <row r="4766" spans="1:5" x14ac:dyDescent="0.25">
      <c r="A4766">
        <v>0.47639999999999999</v>
      </c>
      <c r="B4766">
        <v>-50.555419999999998</v>
      </c>
      <c r="C4766">
        <v>-89.010620000000003</v>
      </c>
      <c r="D4766">
        <v>-5.4931640999999996E-3</v>
      </c>
      <c r="E4766">
        <v>-51.025390999999999</v>
      </c>
    </row>
    <row r="4767" spans="1:5" x14ac:dyDescent="0.25">
      <c r="A4767">
        <v>0.47649999999999998</v>
      </c>
      <c r="B4767">
        <v>-50.537109000000001</v>
      </c>
      <c r="C4767">
        <v>-89.001464999999996</v>
      </c>
      <c r="D4767">
        <v>-5.6457520000000004E-3</v>
      </c>
      <c r="E4767">
        <v>-51.055908000000002</v>
      </c>
    </row>
    <row r="4768" spans="1:5" x14ac:dyDescent="0.25">
      <c r="A4768">
        <v>0.47660000000000002</v>
      </c>
      <c r="B4768">
        <v>-50.526428000000003</v>
      </c>
      <c r="C4768">
        <v>-89.016723999999996</v>
      </c>
      <c r="D4768">
        <v>-5.4931640999999996E-3</v>
      </c>
      <c r="E4768">
        <v>-51.086426000000003</v>
      </c>
    </row>
    <row r="4769" spans="1:5" x14ac:dyDescent="0.25">
      <c r="A4769">
        <v>0.47670000000000001</v>
      </c>
      <c r="B4769">
        <v>-50.537109000000001</v>
      </c>
      <c r="C4769">
        <v>-89.050292999999996</v>
      </c>
      <c r="D4769">
        <v>-5.3405761999999997E-3</v>
      </c>
      <c r="E4769">
        <v>-51.071167000000003</v>
      </c>
    </row>
    <row r="4770" spans="1:5" x14ac:dyDescent="0.25">
      <c r="A4770">
        <v>0.4768</v>
      </c>
      <c r="B4770">
        <v>-50.550842000000003</v>
      </c>
      <c r="C4770">
        <v>-89.044189000000003</v>
      </c>
      <c r="D4770">
        <v>-5.6457520000000004E-3</v>
      </c>
      <c r="E4770">
        <v>-51.116942999999999</v>
      </c>
    </row>
    <row r="4771" spans="1:5" x14ac:dyDescent="0.25">
      <c r="A4771">
        <v>0.47689999999999999</v>
      </c>
      <c r="B4771">
        <v>-50.558472000000002</v>
      </c>
      <c r="C4771">
        <v>-89.047241</v>
      </c>
      <c r="D4771">
        <v>-5.0354003999999999E-3</v>
      </c>
      <c r="E4771">
        <v>-51.040649000000002</v>
      </c>
    </row>
    <row r="4772" spans="1:5" x14ac:dyDescent="0.25">
      <c r="A4772">
        <v>0.47699999999999998</v>
      </c>
      <c r="B4772">
        <v>-50.563048999999999</v>
      </c>
      <c r="C4772">
        <v>-89.028931</v>
      </c>
      <c r="D4772">
        <v>-5.0354003999999999E-3</v>
      </c>
      <c r="E4772">
        <v>-50.888061999999998</v>
      </c>
    </row>
    <row r="4773" spans="1:5" x14ac:dyDescent="0.25">
      <c r="A4773">
        <v>0.47710000000000002</v>
      </c>
      <c r="B4773">
        <v>-50.579833999999998</v>
      </c>
      <c r="C4773">
        <v>-89.044189000000003</v>
      </c>
      <c r="D4773">
        <v>-5.0354003999999999E-3</v>
      </c>
      <c r="E4773">
        <v>-50.918579000000001</v>
      </c>
    </row>
    <row r="4774" spans="1:5" x14ac:dyDescent="0.25">
      <c r="A4774">
        <v>0.47720000000000001</v>
      </c>
      <c r="B4774">
        <v>-50.587463</v>
      </c>
      <c r="C4774">
        <v>-89.007568000000006</v>
      </c>
      <c r="D4774">
        <v>-5.1879882999999998E-3</v>
      </c>
      <c r="E4774">
        <v>-50.918579000000001</v>
      </c>
    </row>
    <row r="4775" spans="1:5" x14ac:dyDescent="0.25">
      <c r="A4775">
        <v>0.4773</v>
      </c>
      <c r="B4775">
        <v>-50.592041000000002</v>
      </c>
      <c r="C4775">
        <v>-89.004517000000007</v>
      </c>
      <c r="D4775">
        <v>-5.3405761999999997E-3</v>
      </c>
      <c r="E4775">
        <v>-50.994872999999998</v>
      </c>
    </row>
    <row r="4776" spans="1:5" x14ac:dyDescent="0.25">
      <c r="A4776">
        <v>0.47739999999999999</v>
      </c>
      <c r="B4776">
        <v>-50.576782000000001</v>
      </c>
      <c r="C4776">
        <v>-89.013672</v>
      </c>
      <c r="D4776">
        <v>-5.6457520000000004E-3</v>
      </c>
      <c r="E4776">
        <v>-51.010131999999999</v>
      </c>
    </row>
    <row r="4777" spans="1:5" x14ac:dyDescent="0.25">
      <c r="A4777">
        <v>0.47749999999999998</v>
      </c>
      <c r="B4777">
        <v>-50.570678999999998</v>
      </c>
      <c r="C4777">
        <v>-89.031981999999999</v>
      </c>
      <c r="D4777">
        <v>-5.6457520000000004E-3</v>
      </c>
      <c r="E4777">
        <v>-50.933838000000002</v>
      </c>
    </row>
    <row r="4778" spans="1:5" x14ac:dyDescent="0.25">
      <c r="A4778">
        <v>0.47760000000000002</v>
      </c>
      <c r="B4778">
        <v>-50.590515000000003</v>
      </c>
      <c r="C4778">
        <v>-89.025879000000003</v>
      </c>
      <c r="D4778">
        <v>-5.3405761999999997E-3</v>
      </c>
      <c r="E4778">
        <v>-50.994872999999998</v>
      </c>
    </row>
    <row r="4779" spans="1:5" x14ac:dyDescent="0.25">
      <c r="A4779">
        <v>0.47770000000000001</v>
      </c>
      <c r="B4779">
        <v>-50.587463</v>
      </c>
      <c r="C4779">
        <v>-89.080810999999997</v>
      </c>
      <c r="D4779">
        <v>-5.3405761999999997E-3</v>
      </c>
      <c r="E4779">
        <v>-50.979613999999998</v>
      </c>
    </row>
    <row r="4780" spans="1:5" x14ac:dyDescent="0.25">
      <c r="A4780">
        <v>0.4778</v>
      </c>
      <c r="B4780">
        <v>-50.604247999999998</v>
      </c>
      <c r="C4780">
        <v>-89.108276000000004</v>
      </c>
      <c r="D4780">
        <v>-5.6457520000000004E-3</v>
      </c>
      <c r="E4780">
        <v>-50.918579000000001</v>
      </c>
    </row>
    <row r="4781" spans="1:5" x14ac:dyDescent="0.25">
      <c r="A4781">
        <v>0.47789999999999999</v>
      </c>
      <c r="B4781">
        <v>-50.610351999999999</v>
      </c>
      <c r="C4781">
        <v>-89.102172999999993</v>
      </c>
      <c r="D4781">
        <v>-5.3405761999999997E-3</v>
      </c>
      <c r="E4781">
        <v>-50.933838000000002</v>
      </c>
    </row>
    <row r="4782" spans="1:5" x14ac:dyDescent="0.25">
      <c r="A4782">
        <v>0.47799999999999998</v>
      </c>
      <c r="B4782">
        <v>-50.657654000000001</v>
      </c>
      <c r="C4782">
        <v>-89.071655000000007</v>
      </c>
      <c r="D4782">
        <v>-4.7302246000000001E-3</v>
      </c>
      <c r="E4782">
        <v>-51.010131999999999</v>
      </c>
    </row>
    <row r="4783" spans="1:5" x14ac:dyDescent="0.25">
      <c r="A4783">
        <v>0.47810000000000002</v>
      </c>
      <c r="B4783">
        <v>-50.645446999999997</v>
      </c>
      <c r="C4783">
        <v>-89.089966000000004</v>
      </c>
      <c r="D4783">
        <v>-5.0354003999999999E-3</v>
      </c>
      <c r="E4783">
        <v>-50.979613999999998</v>
      </c>
    </row>
    <row r="4784" spans="1:5" x14ac:dyDescent="0.25">
      <c r="A4784">
        <v>0.47820000000000001</v>
      </c>
      <c r="B4784">
        <v>-50.654601999999997</v>
      </c>
      <c r="C4784">
        <v>-89.099120999999997</v>
      </c>
      <c r="D4784">
        <v>-5.1879882999999998E-3</v>
      </c>
      <c r="E4784">
        <v>-51.071167000000003</v>
      </c>
    </row>
    <row r="4785" spans="1:5" x14ac:dyDescent="0.25">
      <c r="A4785">
        <v>0.4783</v>
      </c>
      <c r="B4785">
        <v>-50.657654000000001</v>
      </c>
      <c r="C4785">
        <v>-89.068603999999993</v>
      </c>
      <c r="D4785">
        <v>-5.6457520000000004E-3</v>
      </c>
      <c r="E4785">
        <v>-50.994872999999998</v>
      </c>
    </row>
    <row r="4786" spans="1:5" x14ac:dyDescent="0.25">
      <c r="A4786">
        <v>0.47839999999999999</v>
      </c>
      <c r="B4786">
        <v>-50.65155</v>
      </c>
      <c r="C4786">
        <v>-89.053344999999993</v>
      </c>
      <c r="D4786">
        <v>-5.4931640999999996E-3</v>
      </c>
      <c r="E4786">
        <v>-50.964354999999998</v>
      </c>
    </row>
    <row r="4787" spans="1:5" x14ac:dyDescent="0.25">
      <c r="A4787">
        <v>0.47849999999999998</v>
      </c>
      <c r="B4787">
        <v>-50.662230999999998</v>
      </c>
      <c r="C4787">
        <v>-89.028931</v>
      </c>
      <c r="D4787">
        <v>-5.3405761999999997E-3</v>
      </c>
      <c r="E4787">
        <v>-51.040649000000002</v>
      </c>
    </row>
    <row r="4788" spans="1:5" x14ac:dyDescent="0.25">
      <c r="A4788">
        <v>0.47860000000000003</v>
      </c>
      <c r="B4788">
        <v>-50.633240000000001</v>
      </c>
      <c r="C4788">
        <v>-89.007568000000006</v>
      </c>
      <c r="D4788">
        <v>-5.3405761999999997E-3</v>
      </c>
      <c r="E4788">
        <v>-51.055908000000002</v>
      </c>
    </row>
    <row r="4789" spans="1:5" x14ac:dyDescent="0.25">
      <c r="A4789">
        <v>0.47870000000000001</v>
      </c>
      <c r="B4789">
        <v>-50.607300000000002</v>
      </c>
      <c r="C4789">
        <v>-89.035033999999996</v>
      </c>
      <c r="D4789">
        <v>-5.1879882999999998E-3</v>
      </c>
      <c r="E4789">
        <v>-51.071167000000003</v>
      </c>
    </row>
    <row r="4790" spans="1:5" x14ac:dyDescent="0.25">
      <c r="A4790">
        <v>0.4788</v>
      </c>
      <c r="B4790">
        <v>-50.634765999999999</v>
      </c>
      <c r="C4790">
        <v>-89.016723999999996</v>
      </c>
      <c r="D4790">
        <v>-5.1879882999999998E-3</v>
      </c>
      <c r="E4790">
        <v>-51.16272</v>
      </c>
    </row>
    <row r="4791" spans="1:5" x14ac:dyDescent="0.25">
      <c r="A4791">
        <v>0.47889999999999999</v>
      </c>
      <c r="B4791">
        <v>-50.643920999999999</v>
      </c>
      <c r="C4791">
        <v>-89.007568000000006</v>
      </c>
      <c r="D4791">
        <v>-5.0354003999999999E-3</v>
      </c>
      <c r="E4791">
        <v>-51.071167000000003</v>
      </c>
    </row>
    <row r="4792" spans="1:5" x14ac:dyDescent="0.25">
      <c r="A4792">
        <v>0.47899999999999998</v>
      </c>
      <c r="B4792">
        <v>-50.656128000000002</v>
      </c>
      <c r="C4792">
        <v>-88.995361000000003</v>
      </c>
      <c r="D4792">
        <v>-4.4250488000000003E-3</v>
      </c>
      <c r="E4792">
        <v>-51.055908000000002</v>
      </c>
    </row>
    <row r="4793" spans="1:5" x14ac:dyDescent="0.25">
      <c r="A4793">
        <v>0.47910000000000003</v>
      </c>
      <c r="B4793">
        <v>-50.694274999999998</v>
      </c>
      <c r="C4793">
        <v>-88.967895999999996</v>
      </c>
      <c r="D4793">
        <v>-4.2724609000000004E-3</v>
      </c>
      <c r="E4793">
        <v>-51.071167000000003</v>
      </c>
    </row>
    <row r="4794" spans="1:5" x14ac:dyDescent="0.25">
      <c r="A4794">
        <v>0.47920000000000001</v>
      </c>
      <c r="B4794">
        <v>-50.686646000000003</v>
      </c>
      <c r="C4794">
        <v>-88.967895999999996</v>
      </c>
      <c r="D4794">
        <v>-4.8828125E-3</v>
      </c>
      <c r="E4794">
        <v>-51.010131999999999</v>
      </c>
    </row>
    <row r="4795" spans="1:5" x14ac:dyDescent="0.25">
      <c r="A4795">
        <v>0.4793</v>
      </c>
      <c r="B4795">
        <v>-50.656128000000002</v>
      </c>
      <c r="C4795">
        <v>-88.958740000000006</v>
      </c>
      <c r="D4795">
        <v>-5.1879882999999998E-3</v>
      </c>
      <c r="E4795">
        <v>-51.040649000000002</v>
      </c>
    </row>
    <row r="4796" spans="1:5" x14ac:dyDescent="0.25">
      <c r="A4796">
        <v>0.47939999999999999</v>
      </c>
      <c r="B4796">
        <v>-50.659179999999999</v>
      </c>
      <c r="C4796">
        <v>-88.940430000000006</v>
      </c>
      <c r="D4796">
        <v>-5.4931640999999996E-3</v>
      </c>
      <c r="E4796">
        <v>-51.101685000000003</v>
      </c>
    </row>
    <row r="4797" spans="1:5" x14ac:dyDescent="0.25">
      <c r="A4797">
        <v>0.47949999999999998</v>
      </c>
      <c r="B4797">
        <v>-50.668334999999999</v>
      </c>
      <c r="C4797">
        <v>-88.937377999999995</v>
      </c>
      <c r="D4797">
        <v>-4.7302246000000001E-3</v>
      </c>
      <c r="E4797">
        <v>-51.147461</v>
      </c>
    </row>
    <row r="4798" spans="1:5" x14ac:dyDescent="0.25">
      <c r="A4798">
        <v>0.47960000000000003</v>
      </c>
      <c r="B4798">
        <v>-50.692748999999999</v>
      </c>
      <c r="C4798">
        <v>-88.967895999999996</v>
      </c>
      <c r="D4798">
        <v>-4.4250488000000003E-3</v>
      </c>
      <c r="E4798">
        <v>-51.147461</v>
      </c>
    </row>
    <row r="4799" spans="1:5" x14ac:dyDescent="0.25">
      <c r="A4799">
        <v>0.47970000000000002</v>
      </c>
      <c r="B4799">
        <v>-50.679015999999997</v>
      </c>
      <c r="C4799">
        <v>-88.986205999999996</v>
      </c>
      <c r="D4799">
        <v>-4.2724609000000004E-3</v>
      </c>
      <c r="E4799">
        <v>-51.147461</v>
      </c>
    </row>
    <row r="4800" spans="1:5" x14ac:dyDescent="0.25">
      <c r="A4800">
        <v>0.4798</v>
      </c>
      <c r="B4800">
        <v>-50.674438000000002</v>
      </c>
      <c r="C4800">
        <v>-89.013672</v>
      </c>
      <c r="D4800">
        <v>-4.2724609000000004E-3</v>
      </c>
      <c r="E4800">
        <v>-51.208495999999997</v>
      </c>
    </row>
    <row r="4801" spans="1:5" x14ac:dyDescent="0.25">
      <c r="A4801">
        <v>0.47989999999999999</v>
      </c>
      <c r="B4801">
        <v>-50.691223000000001</v>
      </c>
      <c r="C4801">
        <v>-89.025879000000003</v>
      </c>
      <c r="D4801">
        <v>-4.7302246000000001E-3</v>
      </c>
      <c r="E4801">
        <v>-51.147461</v>
      </c>
    </row>
    <row r="4802" spans="1:5" x14ac:dyDescent="0.25">
      <c r="A4802">
        <v>0.48</v>
      </c>
      <c r="B4802">
        <v>-50.695801000000003</v>
      </c>
      <c r="C4802">
        <v>-89.010620000000003</v>
      </c>
      <c r="D4802">
        <v>-4.7302246000000001E-3</v>
      </c>
      <c r="E4802">
        <v>-51.147461</v>
      </c>
    </row>
    <row r="4803" spans="1:5" x14ac:dyDescent="0.25">
      <c r="A4803">
        <v>0.48010000000000003</v>
      </c>
      <c r="B4803">
        <v>-50.709533999999998</v>
      </c>
      <c r="C4803">
        <v>-89.025879000000003</v>
      </c>
      <c r="D4803">
        <v>-4.7302246000000001E-3</v>
      </c>
      <c r="E4803">
        <v>-51.177979000000001</v>
      </c>
    </row>
    <row r="4804" spans="1:5" x14ac:dyDescent="0.25">
      <c r="A4804">
        <v>0.48020000000000002</v>
      </c>
      <c r="B4804">
        <v>-50.735474000000004</v>
      </c>
      <c r="C4804">
        <v>-89.028931</v>
      </c>
      <c r="D4804">
        <v>-4.5776367000000002E-3</v>
      </c>
      <c r="E4804">
        <v>-51.208495999999997</v>
      </c>
    </row>
    <row r="4805" spans="1:5" x14ac:dyDescent="0.25">
      <c r="A4805">
        <v>0.4803</v>
      </c>
      <c r="B4805">
        <v>-50.733947999999998</v>
      </c>
      <c r="C4805">
        <v>-88.995361000000003</v>
      </c>
      <c r="D4805">
        <v>-5.3405761999999997E-3</v>
      </c>
      <c r="E4805">
        <v>-51.254272</v>
      </c>
    </row>
    <row r="4806" spans="1:5" x14ac:dyDescent="0.25">
      <c r="A4806">
        <v>0.48039999999999999</v>
      </c>
      <c r="B4806">
        <v>-50.726317999999999</v>
      </c>
      <c r="C4806">
        <v>-88.961792000000003</v>
      </c>
      <c r="D4806">
        <v>-5.3405761999999997E-3</v>
      </c>
      <c r="E4806">
        <v>-51.284790000000001</v>
      </c>
    </row>
    <row r="4807" spans="1:5" x14ac:dyDescent="0.25">
      <c r="A4807">
        <v>0.48049999999999998</v>
      </c>
      <c r="B4807">
        <v>-50.738525000000003</v>
      </c>
      <c r="C4807">
        <v>-88.937377999999995</v>
      </c>
      <c r="D4807">
        <v>-4.8828125E-3</v>
      </c>
      <c r="E4807">
        <v>-51.284790000000001</v>
      </c>
    </row>
    <row r="4808" spans="1:5" x14ac:dyDescent="0.25">
      <c r="A4808">
        <v>0.48060000000000003</v>
      </c>
      <c r="B4808">
        <v>-50.740051000000001</v>
      </c>
      <c r="C4808">
        <v>-88.964843999999999</v>
      </c>
      <c r="D4808">
        <v>-4.4250488000000003E-3</v>
      </c>
      <c r="E4808">
        <v>-51.300049000000001</v>
      </c>
    </row>
    <row r="4809" spans="1:5" x14ac:dyDescent="0.25">
      <c r="A4809">
        <v>0.48070000000000002</v>
      </c>
      <c r="B4809">
        <v>-50.733947999999998</v>
      </c>
      <c r="C4809">
        <v>-88.983153999999999</v>
      </c>
      <c r="D4809">
        <v>-4.8828125E-3</v>
      </c>
      <c r="E4809">
        <v>-51.239013999999997</v>
      </c>
    </row>
    <row r="4810" spans="1:5" x14ac:dyDescent="0.25">
      <c r="A4810">
        <v>0.48080000000000001</v>
      </c>
      <c r="B4810">
        <v>-50.78125</v>
      </c>
      <c r="C4810">
        <v>-89.019774999999996</v>
      </c>
      <c r="D4810">
        <v>-5.1879882999999998E-3</v>
      </c>
      <c r="E4810">
        <v>-51.300049000000001</v>
      </c>
    </row>
    <row r="4811" spans="1:5" x14ac:dyDescent="0.25">
      <c r="A4811">
        <v>0.48089999999999999</v>
      </c>
      <c r="B4811">
        <v>-50.798034999999999</v>
      </c>
      <c r="C4811">
        <v>-89.010620000000003</v>
      </c>
      <c r="D4811">
        <v>-5.0354003999999999E-3</v>
      </c>
      <c r="E4811">
        <v>-51.361083999999998</v>
      </c>
    </row>
    <row r="4812" spans="1:5" x14ac:dyDescent="0.25">
      <c r="A4812">
        <v>0.48099999999999998</v>
      </c>
      <c r="B4812">
        <v>-50.796509</v>
      </c>
      <c r="C4812">
        <v>-89.007568000000006</v>
      </c>
      <c r="D4812">
        <v>-4.7302246000000001E-3</v>
      </c>
      <c r="E4812">
        <v>-51.330565999999997</v>
      </c>
    </row>
    <row r="4813" spans="1:5" x14ac:dyDescent="0.25">
      <c r="A4813">
        <v>0.48110000000000003</v>
      </c>
      <c r="B4813">
        <v>-50.796509</v>
      </c>
      <c r="C4813">
        <v>-88.964843999999999</v>
      </c>
      <c r="D4813">
        <v>-5.0354003999999999E-3</v>
      </c>
      <c r="E4813">
        <v>-51.284790000000001</v>
      </c>
    </row>
    <row r="4814" spans="1:5" x14ac:dyDescent="0.25">
      <c r="A4814">
        <v>0.48120000000000002</v>
      </c>
      <c r="B4814">
        <v>-50.799560999999997</v>
      </c>
      <c r="C4814">
        <v>-88.912964000000002</v>
      </c>
      <c r="D4814">
        <v>-5.4931640999999996E-3</v>
      </c>
      <c r="E4814">
        <v>-51.284790000000001</v>
      </c>
    </row>
    <row r="4815" spans="1:5" x14ac:dyDescent="0.25">
      <c r="A4815">
        <v>0.48130000000000001</v>
      </c>
      <c r="B4815">
        <v>-50.808715999999997</v>
      </c>
      <c r="C4815">
        <v>-88.912964000000002</v>
      </c>
      <c r="D4815">
        <v>-5.3405761999999997E-3</v>
      </c>
      <c r="E4815">
        <v>-51.239013999999997</v>
      </c>
    </row>
    <row r="4816" spans="1:5" x14ac:dyDescent="0.25">
      <c r="A4816">
        <v>0.48139999999999999</v>
      </c>
      <c r="B4816">
        <v>-50.842284999999997</v>
      </c>
      <c r="C4816">
        <v>-88.943481000000006</v>
      </c>
      <c r="D4816">
        <v>-5.4931640999999996E-3</v>
      </c>
      <c r="E4816">
        <v>-51.315308000000002</v>
      </c>
    </row>
    <row r="4817" spans="1:5" x14ac:dyDescent="0.25">
      <c r="A4817">
        <v>0.48149999999999998</v>
      </c>
      <c r="B4817">
        <v>-50.822448999999999</v>
      </c>
      <c r="C4817">
        <v>-88.928223000000003</v>
      </c>
      <c r="D4817">
        <v>-5.4931640999999996E-3</v>
      </c>
      <c r="E4817">
        <v>-51.284790000000001</v>
      </c>
    </row>
    <row r="4818" spans="1:5" x14ac:dyDescent="0.25">
      <c r="A4818">
        <v>0.48159999999999997</v>
      </c>
      <c r="B4818">
        <v>-50.839233</v>
      </c>
      <c r="C4818">
        <v>-88.934325999999999</v>
      </c>
      <c r="D4818">
        <v>-5.1879882999999998E-3</v>
      </c>
      <c r="E4818">
        <v>-51.239013999999997</v>
      </c>
    </row>
    <row r="4819" spans="1:5" x14ac:dyDescent="0.25">
      <c r="A4819">
        <v>0.48170000000000002</v>
      </c>
      <c r="B4819">
        <v>-50.836182000000001</v>
      </c>
      <c r="C4819">
        <v>-88.922118999999995</v>
      </c>
      <c r="D4819">
        <v>-5.3405761999999997E-3</v>
      </c>
      <c r="E4819">
        <v>-51.177979000000001</v>
      </c>
    </row>
    <row r="4820" spans="1:5" x14ac:dyDescent="0.25">
      <c r="A4820">
        <v>0.48180000000000001</v>
      </c>
      <c r="B4820">
        <v>-50.846862999999999</v>
      </c>
      <c r="C4820">
        <v>-88.940430000000006</v>
      </c>
      <c r="D4820">
        <v>-5.0354003999999999E-3</v>
      </c>
      <c r="E4820">
        <v>-51.147461</v>
      </c>
    </row>
    <row r="4821" spans="1:5" x14ac:dyDescent="0.25">
      <c r="A4821">
        <v>0.4819</v>
      </c>
      <c r="B4821">
        <v>-50.860596000000001</v>
      </c>
      <c r="C4821">
        <v>-88.958740000000006</v>
      </c>
      <c r="D4821">
        <v>-4.8828125E-3</v>
      </c>
      <c r="E4821">
        <v>-51.239013999999997</v>
      </c>
    </row>
    <row r="4822" spans="1:5" x14ac:dyDescent="0.25">
      <c r="A4822">
        <v>0.48199999999999998</v>
      </c>
      <c r="B4822">
        <v>-50.849915000000003</v>
      </c>
      <c r="C4822">
        <v>-88.955687999999995</v>
      </c>
      <c r="D4822">
        <v>-4.8828125E-3</v>
      </c>
      <c r="E4822">
        <v>-51.223754999999997</v>
      </c>
    </row>
    <row r="4823" spans="1:5" x14ac:dyDescent="0.25">
      <c r="A4823">
        <v>0.48209999999999997</v>
      </c>
      <c r="B4823">
        <v>-50.837707999999999</v>
      </c>
      <c r="C4823">
        <v>-88.946533000000002</v>
      </c>
      <c r="D4823">
        <v>-5.0354003999999999E-3</v>
      </c>
      <c r="E4823">
        <v>-51.16272</v>
      </c>
    </row>
    <row r="4824" spans="1:5" x14ac:dyDescent="0.25">
      <c r="A4824">
        <v>0.48220000000000002</v>
      </c>
      <c r="B4824">
        <v>-50.827025999999996</v>
      </c>
      <c r="C4824">
        <v>-88.967895999999996</v>
      </c>
      <c r="D4824">
        <v>-5.3405761999999997E-3</v>
      </c>
      <c r="E4824">
        <v>-51.16272</v>
      </c>
    </row>
    <row r="4825" spans="1:5" x14ac:dyDescent="0.25">
      <c r="A4825">
        <v>0.48230000000000001</v>
      </c>
      <c r="B4825">
        <v>-50.825499999999998</v>
      </c>
      <c r="C4825">
        <v>-89.001464999999996</v>
      </c>
      <c r="D4825">
        <v>-5.3405761999999997E-3</v>
      </c>
      <c r="E4825">
        <v>-51.086426000000003</v>
      </c>
    </row>
    <row r="4826" spans="1:5" x14ac:dyDescent="0.25">
      <c r="A4826">
        <v>0.4824</v>
      </c>
      <c r="B4826">
        <v>-50.849915000000003</v>
      </c>
      <c r="C4826">
        <v>-89.025879000000003</v>
      </c>
      <c r="D4826">
        <v>-5.6457520000000004E-3</v>
      </c>
      <c r="E4826">
        <v>-51.055908000000002</v>
      </c>
    </row>
    <row r="4827" spans="1:5" x14ac:dyDescent="0.25">
      <c r="A4827">
        <v>0.48249999999999998</v>
      </c>
      <c r="B4827">
        <v>-50.843811000000002</v>
      </c>
      <c r="C4827">
        <v>-89.035033999999996</v>
      </c>
      <c r="D4827">
        <v>-5.6457520000000004E-3</v>
      </c>
      <c r="E4827">
        <v>-51.010131999999999</v>
      </c>
    </row>
    <row r="4828" spans="1:5" x14ac:dyDescent="0.25">
      <c r="A4828">
        <v>0.48259999999999997</v>
      </c>
      <c r="B4828">
        <v>-50.842284999999997</v>
      </c>
      <c r="C4828">
        <v>-89.053344999999993</v>
      </c>
      <c r="D4828">
        <v>-5.1879882999999998E-3</v>
      </c>
      <c r="E4828">
        <v>-50.949097000000002</v>
      </c>
    </row>
    <row r="4829" spans="1:5" x14ac:dyDescent="0.25">
      <c r="A4829">
        <v>0.48270000000000002</v>
      </c>
      <c r="B4829">
        <v>-50.854492</v>
      </c>
      <c r="C4829">
        <v>-89.059448000000003</v>
      </c>
      <c r="D4829">
        <v>-5.4931640999999996E-3</v>
      </c>
      <c r="E4829">
        <v>-51.025390999999999</v>
      </c>
    </row>
    <row r="4830" spans="1:5" x14ac:dyDescent="0.25">
      <c r="A4830">
        <v>0.48280000000000001</v>
      </c>
      <c r="B4830">
        <v>-50.877380000000002</v>
      </c>
      <c r="C4830">
        <v>-89.068603999999993</v>
      </c>
      <c r="D4830">
        <v>-5.3405761999999997E-3</v>
      </c>
      <c r="E4830">
        <v>-51.040649000000002</v>
      </c>
    </row>
    <row r="4831" spans="1:5" x14ac:dyDescent="0.25">
      <c r="A4831">
        <v>0.4829</v>
      </c>
      <c r="B4831">
        <v>-50.892639000000003</v>
      </c>
      <c r="C4831">
        <v>-89.120482999999993</v>
      </c>
      <c r="D4831">
        <v>-4.8828125E-3</v>
      </c>
      <c r="E4831">
        <v>-50.994872999999998</v>
      </c>
    </row>
    <row r="4832" spans="1:5" x14ac:dyDescent="0.25">
      <c r="A4832">
        <v>0.48299999999999998</v>
      </c>
      <c r="B4832">
        <v>-50.900269000000002</v>
      </c>
      <c r="C4832">
        <v>-89.114379999999997</v>
      </c>
      <c r="D4832">
        <v>-5.0354003999999999E-3</v>
      </c>
      <c r="E4832">
        <v>-51.025390999999999</v>
      </c>
    </row>
    <row r="4833" spans="1:5" x14ac:dyDescent="0.25">
      <c r="A4833">
        <v>0.48309999999999997</v>
      </c>
      <c r="B4833">
        <v>-50.900269000000002</v>
      </c>
      <c r="C4833">
        <v>-89.120482999999993</v>
      </c>
      <c r="D4833">
        <v>-5.1879882999999998E-3</v>
      </c>
      <c r="E4833">
        <v>-51.010131999999999</v>
      </c>
    </row>
    <row r="4834" spans="1:5" x14ac:dyDescent="0.25">
      <c r="A4834">
        <v>0.48320000000000002</v>
      </c>
      <c r="B4834">
        <v>-50.892639000000003</v>
      </c>
      <c r="C4834">
        <v>-89.096069</v>
      </c>
      <c r="D4834">
        <v>-5.6457520000000004E-3</v>
      </c>
      <c r="E4834">
        <v>-50.994872999999998</v>
      </c>
    </row>
    <row r="4835" spans="1:5" x14ac:dyDescent="0.25">
      <c r="A4835">
        <v>0.48330000000000001</v>
      </c>
      <c r="B4835">
        <v>-50.866698999999997</v>
      </c>
      <c r="C4835">
        <v>-89.096069</v>
      </c>
      <c r="D4835">
        <v>-5.4931640999999996E-3</v>
      </c>
      <c r="E4835">
        <v>-50.964354999999998</v>
      </c>
    </row>
    <row r="4836" spans="1:5" x14ac:dyDescent="0.25">
      <c r="A4836">
        <v>0.4834</v>
      </c>
      <c r="B4836">
        <v>-50.854492</v>
      </c>
      <c r="C4836">
        <v>-89.102172999999993</v>
      </c>
      <c r="D4836">
        <v>-5.3405761999999997E-3</v>
      </c>
      <c r="E4836">
        <v>-50.827025999999996</v>
      </c>
    </row>
    <row r="4837" spans="1:5" x14ac:dyDescent="0.25">
      <c r="A4837">
        <v>0.48349999999999999</v>
      </c>
      <c r="B4837">
        <v>-50.843811000000002</v>
      </c>
      <c r="C4837">
        <v>-89.117431999999994</v>
      </c>
      <c r="D4837">
        <v>-5.4931640999999996E-3</v>
      </c>
      <c r="E4837">
        <v>-50.796509</v>
      </c>
    </row>
    <row r="4838" spans="1:5" x14ac:dyDescent="0.25">
      <c r="A4838">
        <v>0.48359999999999997</v>
      </c>
      <c r="B4838">
        <v>-50.840758999999998</v>
      </c>
      <c r="C4838">
        <v>-89.120482999999993</v>
      </c>
      <c r="D4838">
        <v>-5.3405761999999997E-3</v>
      </c>
      <c r="E4838">
        <v>-50.811768000000001</v>
      </c>
    </row>
    <row r="4839" spans="1:5" x14ac:dyDescent="0.25">
      <c r="A4839">
        <v>0.48370000000000002</v>
      </c>
      <c r="B4839">
        <v>-50.871276999999999</v>
      </c>
      <c r="C4839">
        <v>-89.105225000000004</v>
      </c>
      <c r="D4839">
        <v>-5.3405761999999997E-3</v>
      </c>
      <c r="E4839">
        <v>-50.811768000000001</v>
      </c>
    </row>
    <row r="4840" spans="1:5" x14ac:dyDescent="0.25">
      <c r="A4840">
        <v>0.48380000000000001</v>
      </c>
      <c r="B4840">
        <v>-50.857543999999997</v>
      </c>
      <c r="C4840">
        <v>-89.102172999999993</v>
      </c>
      <c r="D4840">
        <v>-4.8828125E-3</v>
      </c>
      <c r="E4840">
        <v>-50.827025999999996</v>
      </c>
    </row>
    <row r="4841" spans="1:5" x14ac:dyDescent="0.25">
      <c r="A4841">
        <v>0.4839</v>
      </c>
      <c r="B4841">
        <v>-50.880431999999999</v>
      </c>
      <c r="C4841">
        <v>-89.083861999999996</v>
      </c>
      <c r="D4841">
        <v>-5.0354003999999999E-3</v>
      </c>
      <c r="E4841">
        <v>-50.765991</v>
      </c>
    </row>
    <row r="4842" spans="1:5" x14ac:dyDescent="0.25">
      <c r="A4842">
        <v>0.48399999999999999</v>
      </c>
      <c r="B4842">
        <v>-50.856017999999999</v>
      </c>
      <c r="C4842">
        <v>-89.086913999999993</v>
      </c>
      <c r="D4842">
        <v>-4.8828125E-3</v>
      </c>
      <c r="E4842">
        <v>-50.704956000000003</v>
      </c>
    </row>
    <row r="4843" spans="1:5" x14ac:dyDescent="0.25">
      <c r="A4843">
        <v>0.48409999999999997</v>
      </c>
      <c r="B4843">
        <v>-50.842284999999997</v>
      </c>
      <c r="C4843">
        <v>-89.086913999999993</v>
      </c>
      <c r="D4843">
        <v>-5.0354003999999999E-3</v>
      </c>
      <c r="E4843">
        <v>-50.78125</v>
      </c>
    </row>
    <row r="4844" spans="1:5" x14ac:dyDescent="0.25">
      <c r="A4844">
        <v>0.48420000000000002</v>
      </c>
      <c r="B4844">
        <v>-50.903320000000001</v>
      </c>
      <c r="C4844">
        <v>-89.074707000000004</v>
      </c>
      <c r="D4844">
        <v>-5.4931640999999996E-3</v>
      </c>
      <c r="E4844">
        <v>-50.872802999999998</v>
      </c>
    </row>
    <row r="4845" spans="1:5" x14ac:dyDescent="0.25">
      <c r="A4845">
        <v>0.48430000000000001</v>
      </c>
      <c r="B4845">
        <v>-50.907898000000003</v>
      </c>
      <c r="C4845">
        <v>-89.059448000000003</v>
      </c>
      <c r="D4845">
        <v>-5.4931640999999996E-3</v>
      </c>
      <c r="E4845">
        <v>-50.918579000000001</v>
      </c>
    </row>
    <row r="4846" spans="1:5" x14ac:dyDescent="0.25">
      <c r="A4846">
        <v>0.4844</v>
      </c>
      <c r="B4846">
        <v>-50.872802999999998</v>
      </c>
      <c r="C4846">
        <v>-89.071655000000007</v>
      </c>
      <c r="D4846">
        <v>-5.3405761999999997E-3</v>
      </c>
      <c r="E4846">
        <v>-50.903320000000001</v>
      </c>
    </row>
    <row r="4847" spans="1:5" x14ac:dyDescent="0.25">
      <c r="A4847">
        <v>0.48449999999999999</v>
      </c>
      <c r="B4847">
        <v>-50.872802999999998</v>
      </c>
      <c r="C4847">
        <v>-89.031981999999999</v>
      </c>
      <c r="D4847">
        <v>-5.1879882999999998E-3</v>
      </c>
      <c r="E4847">
        <v>-50.842284999999997</v>
      </c>
    </row>
    <row r="4848" spans="1:5" x14ac:dyDescent="0.25">
      <c r="A4848">
        <v>0.48459999999999998</v>
      </c>
      <c r="B4848">
        <v>-50.852966000000002</v>
      </c>
      <c r="C4848">
        <v>-89.025879000000003</v>
      </c>
      <c r="D4848">
        <v>-5.0354003999999999E-3</v>
      </c>
      <c r="E4848">
        <v>-50.842284999999997</v>
      </c>
    </row>
    <row r="4849" spans="1:5" x14ac:dyDescent="0.25">
      <c r="A4849">
        <v>0.48470000000000002</v>
      </c>
      <c r="B4849">
        <v>-50.877380000000002</v>
      </c>
      <c r="C4849">
        <v>-88.995361000000003</v>
      </c>
      <c r="D4849">
        <v>-4.8828125E-3</v>
      </c>
      <c r="E4849">
        <v>-50.765991</v>
      </c>
    </row>
    <row r="4850" spans="1:5" x14ac:dyDescent="0.25">
      <c r="A4850">
        <v>0.48480000000000001</v>
      </c>
      <c r="B4850">
        <v>-50.883484000000003</v>
      </c>
      <c r="C4850">
        <v>-88.925171000000006</v>
      </c>
      <c r="D4850">
        <v>-4.8828125E-3</v>
      </c>
      <c r="E4850">
        <v>-50.750731999999999</v>
      </c>
    </row>
    <row r="4851" spans="1:5" x14ac:dyDescent="0.25">
      <c r="A4851">
        <v>0.4849</v>
      </c>
      <c r="B4851">
        <v>-50.877380000000002</v>
      </c>
      <c r="C4851">
        <v>-88.943481000000006</v>
      </c>
      <c r="D4851">
        <v>-4.1198729999999996E-3</v>
      </c>
      <c r="E4851">
        <v>-50.903320000000001</v>
      </c>
    </row>
    <row r="4852" spans="1:5" x14ac:dyDescent="0.25">
      <c r="A4852">
        <v>0.48499999999999999</v>
      </c>
      <c r="B4852">
        <v>-50.897216999999998</v>
      </c>
      <c r="C4852">
        <v>-88.952636999999996</v>
      </c>
      <c r="D4852">
        <v>-4.1198729999999996E-3</v>
      </c>
      <c r="E4852">
        <v>-50.872802999999998</v>
      </c>
    </row>
    <row r="4853" spans="1:5" x14ac:dyDescent="0.25">
      <c r="A4853">
        <v>0.48509999999999998</v>
      </c>
      <c r="B4853">
        <v>-50.886536</v>
      </c>
      <c r="C4853">
        <v>-88.916015999999999</v>
      </c>
      <c r="D4853">
        <v>-4.7302246000000001E-3</v>
      </c>
      <c r="E4853">
        <v>-50.842284999999997</v>
      </c>
    </row>
    <row r="4854" spans="1:5" x14ac:dyDescent="0.25">
      <c r="A4854">
        <v>0.48520000000000002</v>
      </c>
      <c r="B4854">
        <v>-50.891112999999997</v>
      </c>
      <c r="C4854">
        <v>-88.943481000000006</v>
      </c>
      <c r="D4854">
        <v>-4.7302246000000001E-3</v>
      </c>
      <c r="E4854">
        <v>-50.827025999999996</v>
      </c>
    </row>
    <row r="4855" spans="1:5" x14ac:dyDescent="0.25">
      <c r="A4855">
        <v>0.48530000000000001</v>
      </c>
      <c r="B4855">
        <v>-50.865172999999999</v>
      </c>
      <c r="C4855">
        <v>-88.928223000000003</v>
      </c>
      <c r="D4855">
        <v>-4.8828125E-3</v>
      </c>
      <c r="E4855">
        <v>-50.796509</v>
      </c>
    </row>
    <row r="4856" spans="1:5" x14ac:dyDescent="0.25">
      <c r="A4856">
        <v>0.4854</v>
      </c>
      <c r="B4856">
        <v>-50.833129999999997</v>
      </c>
      <c r="C4856">
        <v>-88.897705000000002</v>
      </c>
      <c r="D4856">
        <v>-4.8828125E-3</v>
      </c>
      <c r="E4856">
        <v>-50.735474000000004</v>
      </c>
    </row>
    <row r="4857" spans="1:5" x14ac:dyDescent="0.25">
      <c r="A4857">
        <v>0.48549999999999999</v>
      </c>
      <c r="B4857">
        <v>-50.863647</v>
      </c>
      <c r="C4857">
        <v>-88.873290999999995</v>
      </c>
      <c r="D4857">
        <v>-5.0354003999999999E-3</v>
      </c>
      <c r="E4857">
        <v>-50.704956000000003</v>
      </c>
    </row>
    <row r="4858" spans="1:5" x14ac:dyDescent="0.25">
      <c r="A4858">
        <v>0.48559999999999998</v>
      </c>
      <c r="B4858">
        <v>-50.849915000000003</v>
      </c>
      <c r="C4858">
        <v>-88.812256000000005</v>
      </c>
      <c r="D4858">
        <v>-4.1198729999999996E-3</v>
      </c>
      <c r="E4858">
        <v>-50.628661999999998</v>
      </c>
    </row>
    <row r="4859" spans="1:5" x14ac:dyDescent="0.25">
      <c r="A4859">
        <v>0.48570000000000002</v>
      </c>
      <c r="B4859">
        <v>-50.836182000000001</v>
      </c>
      <c r="C4859">
        <v>-88.790893999999994</v>
      </c>
      <c r="D4859">
        <v>-4.1198729999999996E-3</v>
      </c>
      <c r="E4859">
        <v>-50.628661999999998</v>
      </c>
    </row>
    <row r="4860" spans="1:5" x14ac:dyDescent="0.25">
      <c r="A4860">
        <v>0.48580000000000001</v>
      </c>
      <c r="B4860">
        <v>-50.869751000000001</v>
      </c>
      <c r="C4860">
        <v>-88.775634999999994</v>
      </c>
      <c r="D4860">
        <v>-4.4250488000000003E-3</v>
      </c>
      <c r="E4860">
        <v>-50.689697000000002</v>
      </c>
    </row>
    <row r="4861" spans="1:5" x14ac:dyDescent="0.25">
      <c r="A4861">
        <v>0.4859</v>
      </c>
      <c r="B4861">
        <v>-50.871276999999999</v>
      </c>
      <c r="C4861">
        <v>-88.751221000000001</v>
      </c>
      <c r="D4861">
        <v>-3.8146972999999998E-3</v>
      </c>
      <c r="E4861">
        <v>-50.628661999999998</v>
      </c>
    </row>
    <row r="4862" spans="1:5" x14ac:dyDescent="0.25">
      <c r="A4862">
        <v>0.48599999999999999</v>
      </c>
      <c r="B4862">
        <v>-50.871276999999999</v>
      </c>
      <c r="C4862">
        <v>-88.772582999999997</v>
      </c>
      <c r="D4862">
        <v>-4.2724609000000004E-3</v>
      </c>
      <c r="E4862">
        <v>-50.582886000000002</v>
      </c>
    </row>
    <row r="4863" spans="1:5" x14ac:dyDescent="0.25">
      <c r="A4863">
        <v>0.48609999999999998</v>
      </c>
      <c r="B4863">
        <v>-50.885010000000001</v>
      </c>
      <c r="C4863">
        <v>-88.742064999999997</v>
      </c>
      <c r="D4863">
        <v>-4.8828125E-3</v>
      </c>
      <c r="E4863">
        <v>-50.659179999999999</v>
      </c>
    </row>
    <row r="4864" spans="1:5" x14ac:dyDescent="0.25">
      <c r="A4864">
        <v>0.48620000000000002</v>
      </c>
      <c r="B4864">
        <v>-50.862121999999999</v>
      </c>
      <c r="C4864">
        <v>-88.726806999999994</v>
      </c>
      <c r="D4864">
        <v>-5.3405761999999997E-3</v>
      </c>
      <c r="E4864">
        <v>-50.628661999999998</v>
      </c>
    </row>
    <row r="4865" spans="1:5" x14ac:dyDescent="0.25">
      <c r="A4865">
        <v>0.48630000000000001</v>
      </c>
      <c r="B4865">
        <v>-50.857543999999997</v>
      </c>
      <c r="C4865">
        <v>-88.729857999999993</v>
      </c>
      <c r="D4865">
        <v>-5.1879882999999998E-3</v>
      </c>
      <c r="E4865">
        <v>-50.567627000000002</v>
      </c>
    </row>
    <row r="4866" spans="1:5" x14ac:dyDescent="0.25">
      <c r="A4866">
        <v>0.4864</v>
      </c>
      <c r="B4866">
        <v>-50.889586999999999</v>
      </c>
      <c r="C4866">
        <v>-88.702393000000001</v>
      </c>
      <c r="D4866">
        <v>-5.1879882999999998E-3</v>
      </c>
      <c r="E4866">
        <v>-50.674438000000002</v>
      </c>
    </row>
    <row r="4867" spans="1:5" x14ac:dyDescent="0.25">
      <c r="A4867">
        <v>0.48649999999999999</v>
      </c>
      <c r="B4867">
        <v>-50.868225000000002</v>
      </c>
      <c r="C4867">
        <v>-88.687134</v>
      </c>
      <c r="D4867">
        <v>-5.1879882999999998E-3</v>
      </c>
      <c r="E4867">
        <v>-50.689697000000002</v>
      </c>
    </row>
    <row r="4868" spans="1:5" x14ac:dyDescent="0.25">
      <c r="A4868">
        <v>0.48659999999999998</v>
      </c>
      <c r="B4868">
        <v>-50.881957999999997</v>
      </c>
      <c r="C4868">
        <v>-88.690185999999997</v>
      </c>
      <c r="D4868">
        <v>-5.3405761999999997E-3</v>
      </c>
      <c r="E4868">
        <v>-50.735474000000004</v>
      </c>
    </row>
    <row r="4869" spans="1:5" x14ac:dyDescent="0.25">
      <c r="A4869">
        <v>0.48670000000000002</v>
      </c>
      <c r="B4869">
        <v>-50.904845999999999</v>
      </c>
      <c r="C4869">
        <v>-88.656616</v>
      </c>
      <c r="D4869">
        <v>-5.0354003999999999E-3</v>
      </c>
      <c r="E4869">
        <v>-50.765991</v>
      </c>
    </row>
    <row r="4870" spans="1:5" x14ac:dyDescent="0.25">
      <c r="A4870">
        <v>0.48680000000000001</v>
      </c>
      <c r="B4870">
        <v>-50.891112999999997</v>
      </c>
      <c r="C4870">
        <v>-88.644408999999996</v>
      </c>
      <c r="D4870">
        <v>-4.8828125E-3</v>
      </c>
      <c r="E4870">
        <v>-50.674438000000002</v>
      </c>
    </row>
    <row r="4871" spans="1:5" x14ac:dyDescent="0.25">
      <c r="A4871">
        <v>0.4869</v>
      </c>
      <c r="B4871">
        <v>-50.907898000000003</v>
      </c>
      <c r="C4871">
        <v>-88.644408999999996</v>
      </c>
      <c r="D4871">
        <v>-4.7302246000000001E-3</v>
      </c>
      <c r="E4871">
        <v>-50.628661999999998</v>
      </c>
    </row>
    <row r="4872" spans="1:5" x14ac:dyDescent="0.25">
      <c r="A4872">
        <v>0.48699999999999999</v>
      </c>
      <c r="B4872">
        <v>-50.935364</v>
      </c>
      <c r="C4872">
        <v>-88.623047</v>
      </c>
      <c r="D4872">
        <v>-5.0354003999999999E-3</v>
      </c>
      <c r="E4872">
        <v>-50.704956000000003</v>
      </c>
    </row>
    <row r="4873" spans="1:5" x14ac:dyDescent="0.25">
      <c r="A4873">
        <v>0.48709999999999998</v>
      </c>
      <c r="B4873">
        <v>-50.946044999999998</v>
      </c>
      <c r="C4873">
        <v>-88.623047</v>
      </c>
      <c r="D4873">
        <v>-5.3405761999999997E-3</v>
      </c>
      <c r="E4873">
        <v>-50.689697000000002</v>
      </c>
    </row>
    <row r="4874" spans="1:5" x14ac:dyDescent="0.25">
      <c r="A4874">
        <v>0.48720000000000002</v>
      </c>
      <c r="B4874">
        <v>-50.892639000000003</v>
      </c>
      <c r="C4874">
        <v>-88.644408999999996</v>
      </c>
      <c r="D4874">
        <v>-5.3405761999999997E-3</v>
      </c>
      <c r="E4874">
        <v>-50.674438000000002</v>
      </c>
    </row>
    <row r="4875" spans="1:5" x14ac:dyDescent="0.25">
      <c r="A4875">
        <v>0.48730000000000001</v>
      </c>
      <c r="B4875">
        <v>-50.874329000000003</v>
      </c>
      <c r="C4875">
        <v>-88.687134</v>
      </c>
      <c r="D4875">
        <v>-5.6457520000000004E-3</v>
      </c>
      <c r="E4875">
        <v>-50.689697000000002</v>
      </c>
    </row>
    <row r="4876" spans="1:5" x14ac:dyDescent="0.25">
      <c r="A4876">
        <v>0.4874</v>
      </c>
      <c r="B4876">
        <v>-50.874329000000003</v>
      </c>
      <c r="C4876">
        <v>-88.720703</v>
      </c>
      <c r="D4876">
        <v>-5.4931640999999996E-3</v>
      </c>
      <c r="E4876">
        <v>-50.628661999999998</v>
      </c>
    </row>
    <row r="4877" spans="1:5" x14ac:dyDescent="0.25">
      <c r="A4877">
        <v>0.48749999999999999</v>
      </c>
      <c r="B4877">
        <v>-50.888061999999998</v>
      </c>
      <c r="C4877">
        <v>-88.754272</v>
      </c>
      <c r="D4877">
        <v>-5.4931640999999996E-3</v>
      </c>
      <c r="E4877">
        <v>-50.613402999999998</v>
      </c>
    </row>
    <row r="4878" spans="1:5" x14ac:dyDescent="0.25">
      <c r="A4878">
        <v>0.48759999999999998</v>
      </c>
      <c r="B4878">
        <v>-50.894165000000001</v>
      </c>
      <c r="C4878">
        <v>-88.790893999999994</v>
      </c>
      <c r="D4878">
        <v>-5.6457520000000004E-3</v>
      </c>
      <c r="E4878">
        <v>-50.628661999999998</v>
      </c>
    </row>
    <row r="4879" spans="1:5" x14ac:dyDescent="0.25">
      <c r="A4879">
        <v>0.48770000000000002</v>
      </c>
      <c r="B4879">
        <v>-50.900269000000002</v>
      </c>
      <c r="C4879">
        <v>-88.745116999999993</v>
      </c>
      <c r="D4879">
        <v>-5.1879882999999998E-3</v>
      </c>
      <c r="E4879">
        <v>-50.628661999999998</v>
      </c>
    </row>
    <row r="4880" spans="1:5" x14ac:dyDescent="0.25">
      <c r="A4880">
        <v>0.48780000000000001</v>
      </c>
      <c r="B4880">
        <v>-50.909424000000001</v>
      </c>
      <c r="C4880">
        <v>-88.723754999999997</v>
      </c>
      <c r="D4880">
        <v>-4.8828125E-3</v>
      </c>
      <c r="E4880">
        <v>-50.659179999999999</v>
      </c>
    </row>
    <row r="4881" spans="1:5" x14ac:dyDescent="0.25">
      <c r="A4881">
        <v>0.4879</v>
      </c>
      <c r="B4881">
        <v>-50.920105</v>
      </c>
      <c r="C4881">
        <v>-88.784790000000001</v>
      </c>
      <c r="D4881">
        <v>-5.1879882999999998E-3</v>
      </c>
      <c r="E4881">
        <v>-50.689697000000002</v>
      </c>
    </row>
    <row r="4882" spans="1:5" x14ac:dyDescent="0.25">
      <c r="A4882">
        <v>0.48799999999999999</v>
      </c>
      <c r="B4882">
        <v>-50.906371999999998</v>
      </c>
      <c r="C4882">
        <v>-88.784790000000001</v>
      </c>
      <c r="D4882">
        <v>-5.1879882999999998E-3</v>
      </c>
      <c r="E4882">
        <v>-50.567627000000002</v>
      </c>
    </row>
    <row r="4883" spans="1:5" x14ac:dyDescent="0.25">
      <c r="A4883">
        <v>0.48809999999999998</v>
      </c>
      <c r="B4883">
        <v>-50.900269000000002</v>
      </c>
      <c r="C4883">
        <v>-88.800049000000001</v>
      </c>
      <c r="D4883">
        <v>-5.7983397999999998E-3</v>
      </c>
      <c r="E4883">
        <v>-50.537109000000001</v>
      </c>
    </row>
    <row r="4884" spans="1:5" x14ac:dyDescent="0.25">
      <c r="A4884">
        <v>0.48820000000000002</v>
      </c>
      <c r="B4884">
        <v>-50.91095</v>
      </c>
      <c r="C4884">
        <v>-88.861084000000005</v>
      </c>
      <c r="D4884">
        <v>-5.7983397999999998E-3</v>
      </c>
      <c r="E4884">
        <v>-50.415039</v>
      </c>
    </row>
    <row r="4885" spans="1:5" x14ac:dyDescent="0.25">
      <c r="A4885">
        <v>0.48830000000000001</v>
      </c>
      <c r="B4885">
        <v>-50.918579000000001</v>
      </c>
      <c r="C4885">
        <v>-88.861084000000005</v>
      </c>
      <c r="D4885">
        <v>-5.4931640999999996E-3</v>
      </c>
      <c r="E4885">
        <v>-50.384520999999999</v>
      </c>
    </row>
    <row r="4886" spans="1:5" x14ac:dyDescent="0.25">
      <c r="A4886">
        <v>0.4884</v>
      </c>
      <c r="B4886">
        <v>-50.895690999999999</v>
      </c>
      <c r="C4886">
        <v>-88.839721999999995</v>
      </c>
      <c r="D4886">
        <v>-5.3405761999999997E-3</v>
      </c>
      <c r="E4886">
        <v>-50.445557000000001</v>
      </c>
    </row>
    <row r="4887" spans="1:5" x14ac:dyDescent="0.25">
      <c r="A4887">
        <v>0.48849999999999999</v>
      </c>
      <c r="B4887">
        <v>-50.892639000000003</v>
      </c>
      <c r="C4887">
        <v>-88.839721999999995</v>
      </c>
      <c r="D4887">
        <v>-5.3405761999999997E-3</v>
      </c>
      <c r="E4887">
        <v>-50.415039</v>
      </c>
    </row>
    <row r="4888" spans="1:5" x14ac:dyDescent="0.25">
      <c r="A4888">
        <v>0.48859999999999998</v>
      </c>
      <c r="B4888">
        <v>-50.917053000000003</v>
      </c>
      <c r="C4888">
        <v>-88.830566000000005</v>
      </c>
      <c r="D4888">
        <v>-5.3405761999999997E-3</v>
      </c>
      <c r="E4888">
        <v>-50.430298000000001</v>
      </c>
    </row>
    <row r="4889" spans="1:5" x14ac:dyDescent="0.25">
      <c r="A4889">
        <v>0.48870000000000002</v>
      </c>
      <c r="B4889">
        <v>-50.906371999999998</v>
      </c>
      <c r="C4889">
        <v>-88.867187999999999</v>
      </c>
      <c r="D4889">
        <v>-5.0354003999999999E-3</v>
      </c>
      <c r="E4889">
        <v>-50.415039</v>
      </c>
    </row>
    <row r="4890" spans="1:5" x14ac:dyDescent="0.25">
      <c r="A4890">
        <v>0.48880000000000001</v>
      </c>
      <c r="B4890">
        <v>-50.914000999999999</v>
      </c>
      <c r="C4890">
        <v>-88.876343000000006</v>
      </c>
      <c r="D4890">
        <v>-5.0354003999999999E-3</v>
      </c>
      <c r="E4890">
        <v>-50.39978</v>
      </c>
    </row>
    <row r="4891" spans="1:5" x14ac:dyDescent="0.25">
      <c r="A4891">
        <v>0.4889</v>
      </c>
      <c r="B4891">
        <v>-50.914000999999999</v>
      </c>
      <c r="C4891">
        <v>-88.873290999999995</v>
      </c>
      <c r="D4891">
        <v>-5.0354003999999999E-3</v>
      </c>
      <c r="E4891">
        <v>-50.476073999999997</v>
      </c>
    </row>
    <row r="4892" spans="1:5" x14ac:dyDescent="0.25">
      <c r="A4892">
        <v>0.48899999999999999</v>
      </c>
      <c r="B4892">
        <v>-50.909424000000001</v>
      </c>
      <c r="C4892">
        <v>-88.888549999999995</v>
      </c>
      <c r="D4892">
        <v>-5.4931640999999996E-3</v>
      </c>
      <c r="E4892">
        <v>-50.521850999999998</v>
      </c>
    </row>
    <row r="4893" spans="1:5" x14ac:dyDescent="0.25">
      <c r="A4893">
        <v>0.48909999999999998</v>
      </c>
      <c r="B4893">
        <v>-50.929259999999999</v>
      </c>
      <c r="C4893">
        <v>-88.854979999999998</v>
      </c>
      <c r="D4893">
        <v>-5.6457520000000004E-3</v>
      </c>
      <c r="E4893">
        <v>-50.521850999999998</v>
      </c>
    </row>
    <row r="4894" spans="1:5" x14ac:dyDescent="0.25">
      <c r="A4894">
        <v>0.48920000000000002</v>
      </c>
      <c r="B4894">
        <v>-50.914000999999999</v>
      </c>
      <c r="C4894">
        <v>-88.879395000000002</v>
      </c>
      <c r="D4894">
        <v>-5.4931640999999996E-3</v>
      </c>
      <c r="E4894">
        <v>-50.582886000000002</v>
      </c>
    </row>
    <row r="4895" spans="1:5" x14ac:dyDescent="0.25">
      <c r="A4895">
        <v>0.48930000000000001</v>
      </c>
      <c r="B4895">
        <v>-50.920105</v>
      </c>
      <c r="C4895">
        <v>-88.897705000000002</v>
      </c>
      <c r="D4895">
        <v>-5.4931640999999996E-3</v>
      </c>
      <c r="E4895">
        <v>-50.628661999999998</v>
      </c>
    </row>
    <row r="4896" spans="1:5" x14ac:dyDescent="0.25">
      <c r="A4896">
        <v>0.4894</v>
      </c>
      <c r="B4896">
        <v>-50.933838000000002</v>
      </c>
      <c r="C4896">
        <v>-88.903808999999995</v>
      </c>
      <c r="D4896">
        <v>-5.4931640999999996E-3</v>
      </c>
      <c r="E4896">
        <v>-50.689697000000002</v>
      </c>
    </row>
    <row r="4897" spans="1:5" x14ac:dyDescent="0.25">
      <c r="A4897">
        <v>0.48949999999999999</v>
      </c>
      <c r="B4897">
        <v>-50.912475999999998</v>
      </c>
      <c r="C4897">
        <v>-88.885497999999998</v>
      </c>
      <c r="D4897">
        <v>-5.3405761999999997E-3</v>
      </c>
      <c r="E4897">
        <v>-50.720215000000003</v>
      </c>
    </row>
    <row r="4898" spans="1:5" x14ac:dyDescent="0.25">
      <c r="A4898">
        <v>0.48959999999999998</v>
      </c>
      <c r="B4898">
        <v>-50.912475999999998</v>
      </c>
      <c r="C4898">
        <v>-88.876343000000006</v>
      </c>
      <c r="D4898">
        <v>-5.0354003999999999E-3</v>
      </c>
      <c r="E4898">
        <v>-50.613402999999998</v>
      </c>
    </row>
    <row r="4899" spans="1:5" x14ac:dyDescent="0.25">
      <c r="A4899">
        <v>0.48970000000000002</v>
      </c>
      <c r="B4899">
        <v>-50.941467000000003</v>
      </c>
      <c r="C4899">
        <v>-88.870238999999998</v>
      </c>
      <c r="D4899">
        <v>-5.0354003999999999E-3</v>
      </c>
      <c r="E4899">
        <v>-50.552368000000001</v>
      </c>
    </row>
    <row r="4900" spans="1:5" x14ac:dyDescent="0.25">
      <c r="A4900">
        <v>0.48980000000000001</v>
      </c>
      <c r="B4900">
        <v>-50.933838000000002</v>
      </c>
      <c r="C4900">
        <v>-88.848877000000002</v>
      </c>
      <c r="D4900">
        <v>-4.5776367000000002E-3</v>
      </c>
      <c r="E4900">
        <v>-50.613402999999998</v>
      </c>
    </row>
    <row r="4901" spans="1:5" x14ac:dyDescent="0.25">
      <c r="A4901">
        <v>0.4899</v>
      </c>
      <c r="B4901">
        <v>-50.941467000000003</v>
      </c>
      <c r="C4901">
        <v>-88.836669999999998</v>
      </c>
      <c r="D4901">
        <v>-5.0354003999999999E-3</v>
      </c>
      <c r="E4901">
        <v>-50.659179999999999</v>
      </c>
    </row>
    <row r="4902" spans="1:5" x14ac:dyDescent="0.25">
      <c r="A4902">
        <v>0.49</v>
      </c>
      <c r="B4902">
        <v>-50.933838000000002</v>
      </c>
      <c r="C4902">
        <v>-88.833618000000001</v>
      </c>
      <c r="D4902">
        <v>-5.6457520000000004E-3</v>
      </c>
      <c r="E4902">
        <v>-50.628661999999998</v>
      </c>
    </row>
    <row r="4903" spans="1:5" x14ac:dyDescent="0.25">
      <c r="A4903">
        <v>0.49009999999999998</v>
      </c>
      <c r="B4903">
        <v>-50.955199999999998</v>
      </c>
      <c r="C4903">
        <v>-88.848877000000002</v>
      </c>
      <c r="D4903">
        <v>-5.3405761999999997E-3</v>
      </c>
      <c r="E4903">
        <v>-50.659179999999999</v>
      </c>
    </row>
    <row r="4904" spans="1:5" x14ac:dyDescent="0.25">
      <c r="A4904">
        <v>0.49020000000000002</v>
      </c>
      <c r="B4904">
        <v>-50.976562000000001</v>
      </c>
      <c r="C4904">
        <v>-88.851928999999998</v>
      </c>
      <c r="D4904">
        <v>-5.1879882999999998E-3</v>
      </c>
      <c r="E4904">
        <v>-50.704956000000003</v>
      </c>
    </row>
    <row r="4905" spans="1:5" x14ac:dyDescent="0.25">
      <c r="A4905">
        <v>0.49030000000000001</v>
      </c>
      <c r="B4905">
        <v>-50.967407000000001</v>
      </c>
      <c r="C4905">
        <v>-88.854979999999998</v>
      </c>
      <c r="D4905">
        <v>-5.4931640999999996E-3</v>
      </c>
      <c r="E4905">
        <v>-50.720215000000003</v>
      </c>
    </row>
    <row r="4906" spans="1:5" x14ac:dyDescent="0.25">
      <c r="A4906">
        <v>0.4904</v>
      </c>
      <c r="B4906">
        <v>-50.985717999999999</v>
      </c>
      <c r="C4906">
        <v>-88.848877000000002</v>
      </c>
      <c r="D4906">
        <v>-5.3405761999999997E-3</v>
      </c>
      <c r="E4906">
        <v>-50.765991</v>
      </c>
    </row>
    <row r="4907" spans="1:5" x14ac:dyDescent="0.25">
      <c r="A4907">
        <v>0.49049999999999999</v>
      </c>
      <c r="B4907">
        <v>-50.953673999999999</v>
      </c>
      <c r="C4907">
        <v>-88.836669999999998</v>
      </c>
      <c r="D4907">
        <v>-5.0354003999999999E-3</v>
      </c>
      <c r="E4907">
        <v>-50.750731999999999</v>
      </c>
    </row>
    <row r="4908" spans="1:5" x14ac:dyDescent="0.25">
      <c r="A4908">
        <v>0.49059999999999998</v>
      </c>
      <c r="B4908">
        <v>-50.953673999999999</v>
      </c>
      <c r="C4908">
        <v>-88.833618000000001</v>
      </c>
      <c r="D4908">
        <v>-5.1879882999999998E-3</v>
      </c>
      <c r="E4908">
        <v>-50.735474000000004</v>
      </c>
    </row>
    <row r="4909" spans="1:5" x14ac:dyDescent="0.25">
      <c r="A4909">
        <v>0.49070000000000003</v>
      </c>
      <c r="B4909">
        <v>-50.964354999999998</v>
      </c>
      <c r="C4909">
        <v>-88.787841999999998</v>
      </c>
      <c r="D4909">
        <v>-4.8828125E-3</v>
      </c>
      <c r="E4909">
        <v>-50.720215000000003</v>
      </c>
    </row>
    <row r="4910" spans="1:5" x14ac:dyDescent="0.25">
      <c r="A4910">
        <v>0.49080000000000001</v>
      </c>
      <c r="B4910">
        <v>-50.965881000000003</v>
      </c>
      <c r="C4910">
        <v>-88.769531000000001</v>
      </c>
      <c r="D4910">
        <v>-4.5776367000000002E-3</v>
      </c>
      <c r="E4910">
        <v>-50.674438000000002</v>
      </c>
    </row>
    <row r="4911" spans="1:5" x14ac:dyDescent="0.25">
      <c r="A4911">
        <v>0.4909</v>
      </c>
      <c r="B4911">
        <v>-50.982666000000002</v>
      </c>
      <c r="C4911">
        <v>-88.775634999999994</v>
      </c>
      <c r="D4911">
        <v>-4.8828125E-3</v>
      </c>
      <c r="E4911">
        <v>-50.613402999999998</v>
      </c>
    </row>
    <row r="4912" spans="1:5" x14ac:dyDescent="0.25">
      <c r="A4912">
        <v>0.49099999999999999</v>
      </c>
      <c r="B4912">
        <v>-50.996398999999997</v>
      </c>
      <c r="C4912">
        <v>-88.754272</v>
      </c>
      <c r="D4912">
        <v>-5.3405761999999997E-3</v>
      </c>
      <c r="E4912">
        <v>-50.582886000000002</v>
      </c>
    </row>
    <row r="4913" spans="1:5" x14ac:dyDescent="0.25">
      <c r="A4913">
        <v>0.49109999999999998</v>
      </c>
      <c r="B4913">
        <v>-50.991821000000002</v>
      </c>
      <c r="C4913">
        <v>-88.784790000000001</v>
      </c>
      <c r="D4913">
        <v>-5.1879882999999998E-3</v>
      </c>
      <c r="E4913">
        <v>-50.659179999999999</v>
      </c>
    </row>
    <row r="4914" spans="1:5" x14ac:dyDescent="0.25">
      <c r="A4914">
        <v>0.49120000000000003</v>
      </c>
      <c r="B4914">
        <v>-50.982666000000002</v>
      </c>
      <c r="C4914">
        <v>-88.769531000000001</v>
      </c>
      <c r="D4914">
        <v>-5.3405761999999997E-3</v>
      </c>
      <c r="E4914">
        <v>-50.735474000000004</v>
      </c>
    </row>
    <row r="4915" spans="1:5" x14ac:dyDescent="0.25">
      <c r="A4915">
        <v>0.49130000000000001</v>
      </c>
      <c r="B4915">
        <v>-50.984192</v>
      </c>
      <c r="C4915">
        <v>-88.745116999999993</v>
      </c>
      <c r="D4915">
        <v>-5.0354003999999999E-3</v>
      </c>
      <c r="E4915">
        <v>-50.765991</v>
      </c>
    </row>
    <row r="4916" spans="1:5" x14ac:dyDescent="0.25">
      <c r="A4916">
        <v>0.4914</v>
      </c>
      <c r="B4916">
        <v>-50.982666000000002</v>
      </c>
      <c r="C4916">
        <v>-88.729857999999993</v>
      </c>
      <c r="D4916">
        <v>-4.7302246000000001E-3</v>
      </c>
      <c r="E4916">
        <v>-50.765991</v>
      </c>
    </row>
    <row r="4917" spans="1:5" x14ac:dyDescent="0.25">
      <c r="A4917">
        <v>0.49149999999999999</v>
      </c>
      <c r="B4917">
        <v>-50.970458999999998</v>
      </c>
      <c r="C4917">
        <v>-88.684082000000004</v>
      </c>
      <c r="D4917">
        <v>-5.1879882999999998E-3</v>
      </c>
      <c r="E4917">
        <v>-50.659179999999999</v>
      </c>
    </row>
    <row r="4918" spans="1:5" x14ac:dyDescent="0.25">
      <c r="A4918">
        <v>0.49159999999999998</v>
      </c>
      <c r="B4918">
        <v>-50.958252000000002</v>
      </c>
      <c r="C4918">
        <v>-88.723754999999997</v>
      </c>
      <c r="D4918">
        <v>-4.4250488000000003E-3</v>
      </c>
      <c r="E4918">
        <v>-50.674438000000002</v>
      </c>
    </row>
    <row r="4919" spans="1:5" x14ac:dyDescent="0.25">
      <c r="A4919">
        <v>0.49170000000000003</v>
      </c>
      <c r="B4919">
        <v>-50.991821000000002</v>
      </c>
      <c r="C4919">
        <v>-88.732910000000004</v>
      </c>
      <c r="D4919">
        <v>-4.5776367000000002E-3</v>
      </c>
      <c r="E4919">
        <v>-50.720215000000003</v>
      </c>
    </row>
    <row r="4920" spans="1:5" x14ac:dyDescent="0.25">
      <c r="A4920">
        <v>0.49180000000000001</v>
      </c>
      <c r="B4920">
        <v>-50.955199999999998</v>
      </c>
      <c r="C4920">
        <v>-88.665771000000007</v>
      </c>
      <c r="D4920">
        <v>-4.7302246000000001E-3</v>
      </c>
      <c r="E4920">
        <v>-50.643920999999999</v>
      </c>
    </row>
    <row r="4921" spans="1:5" x14ac:dyDescent="0.25">
      <c r="A4921">
        <v>0.4919</v>
      </c>
      <c r="B4921">
        <v>-50.950623</v>
      </c>
      <c r="C4921">
        <v>-88.662719999999993</v>
      </c>
      <c r="D4921">
        <v>-5.1879882999999998E-3</v>
      </c>
      <c r="E4921">
        <v>-50.689697000000002</v>
      </c>
    </row>
    <row r="4922" spans="1:5" x14ac:dyDescent="0.25">
      <c r="A4922">
        <v>0.49199999999999999</v>
      </c>
      <c r="B4922">
        <v>-50.981140000000003</v>
      </c>
      <c r="C4922">
        <v>-88.656616</v>
      </c>
      <c r="D4922">
        <v>-5.1879882999999998E-3</v>
      </c>
      <c r="E4922">
        <v>-50.689697000000002</v>
      </c>
    </row>
    <row r="4923" spans="1:5" x14ac:dyDescent="0.25">
      <c r="A4923">
        <v>0.49209999999999998</v>
      </c>
      <c r="B4923">
        <v>-50.967407000000001</v>
      </c>
      <c r="C4923">
        <v>-88.656616</v>
      </c>
      <c r="D4923">
        <v>-5.1879882999999998E-3</v>
      </c>
      <c r="E4923">
        <v>-50.750731999999999</v>
      </c>
    </row>
    <row r="4924" spans="1:5" x14ac:dyDescent="0.25">
      <c r="A4924">
        <v>0.49220000000000003</v>
      </c>
      <c r="B4924">
        <v>-50.976562000000001</v>
      </c>
      <c r="C4924">
        <v>-88.681030000000007</v>
      </c>
      <c r="D4924">
        <v>-5.1879882999999998E-3</v>
      </c>
      <c r="E4924">
        <v>-50.78125</v>
      </c>
    </row>
    <row r="4925" spans="1:5" x14ac:dyDescent="0.25">
      <c r="A4925">
        <v>0.49230000000000002</v>
      </c>
      <c r="B4925">
        <v>-50.979613999999998</v>
      </c>
      <c r="C4925">
        <v>-88.638306</v>
      </c>
      <c r="D4925">
        <v>-5.3405761999999997E-3</v>
      </c>
      <c r="E4925">
        <v>-50.750731999999999</v>
      </c>
    </row>
    <row r="4926" spans="1:5" x14ac:dyDescent="0.25">
      <c r="A4926">
        <v>0.4924</v>
      </c>
      <c r="B4926">
        <v>-50.978088</v>
      </c>
      <c r="C4926">
        <v>-88.632202000000007</v>
      </c>
      <c r="D4926">
        <v>-5.1879882999999998E-3</v>
      </c>
      <c r="E4926">
        <v>-50.750731999999999</v>
      </c>
    </row>
    <row r="4927" spans="1:5" x14ac:dyDescent="0.25">
      <c r="A4927">
        <v>0.49249999999999999</v>
      </c>
      <c r="B4927">
        <v>-50.982666000000002</v>
      </c>
      <c r="C4927">
        <v>-88.635254000000003</v>
      </c>
      <c r="D4927">
        <v>-5.3405761999999997E-3</v>
      </c>
      <c r="E4927">
        <v>-50.750731999999999</v>
      </c>
    </row>
    <row r="4928" spans="1:5" x14ac:dyDescent="0.25">
      <c r="A4928">
        <v>0.49259999999999998</v>
      </c>
      <c r="B4928">
        <v>-50.976562000000001</v>
      </c>
      <c r="C4928">
        <v>-88.629149999999996</v>
      </c>
      <c r="D4928">
        <v>-4.7302246000000001E-3</v>
      </c>
      <c r="E4928">
        <v>-50.704956000000003</v>
      </c>
    </row>
    <row r="4929" spans="1:5" x14ac:dyDescent="0.25">
      <c r="A4929">
        <v>0.49270000000000003</v>
      </c>
      <c r="B4929">
        <v>-50.967407000000001</v>
      </c>
      <c r="C4929">
        <v>-88.653564000000003</v>
      </c>
      <c r="D4929">
        <v>-4.7302246000000001E-3</v>
      </c>
      <c r="E4929">
        <v>-50.720215000000003</v>
      </c>
    </row>
    <row r="4930" spans="1:5" x14ac:dyDescent="0.25">
      <c r="A4930">
        <v>0.49280000000000002</v>
      </c>
      <c r="B4930">
        <v>-50.982666000000002</v>
      </c>
      <c r="C4930">
        <v>-88.641356999999999</v>
      </c>
      <c r="D4930">
        <v>-5.1879882999999998E-3</v>
      </c>
      <c r="E4930">
        <v>-50.750731999999999</v>
      </c>
    </row>
    <row r="4931" spans="1:5" x14ac:dyDescent="0.25">
      <c r="A4931">
        <v>0.4929</v>
      </c>
      <c r="B4931">
        <v>-51.004027999999998</v>
      </c>
      <c r="C4931">
        <v>-88.635254000000003</v>
      </c>
      <c r="D4931">
        <v>-5.3405761999999997E-3</v>
      </c>
      <c r="E4931">
        <v>-50.811768000000001</v>
      </c>
    </row>
    <row r="4932" spans="1:5" x14ac:dyDescent="0.25">
      <c r="A4932">
        <v>0.49299999999999999</v>
      </c>
      <c r="B4932">
        <v>-51.020812999999997</v>
      </c>
      <c r="C4932">
        <v>-88.650513000000004</v>
      </c>
      <c r="D4932">
        <v>-5.7983397999999998E-3</v>
      </c>
      <c r="E4932">
        <v>-50.872802999999998</v>
      </c>
    </row>
    <row r="4933" spans="1:5" x14ac:dyDescent="0.25">
      <c r="A4933">
        <v>0.49309999999999998</v>
      </c>
      <c r="B4933">
        <v>-51.004027999999998</v>
      </c>
      <c r="C4933">
        <v>-88.626098999999996</v>
      </c>
      <c r="D4933">
        <v>-5.6457520000000004E-3</v>
      </c>
      <c r="E4933">
        <v>-50.796509</v>
      </c>
    </row>
    <row r="4934" spans="1:5" x14ac:dyDescent="0.25">
      <c r="A4934">
        <v>0.49320000000000003</v>
      </c>
      <c r="B4934">
        <v>-51.002502</v>
      </c>
      <c r="C4934">
        <v>-88.638306</v>
      </c>
      <c r="D4934">
        <v>-6.1035155999999997E-3</v>
      </c>
      <c r="E4934">
        <v>-50.842284999999997</v>
      </c>
    </row>
    <row r="4935" spans="1:5" x14ac:dyDescent="0.25">
      <c r="A4935">
        <v>0.49330000000000002</v>
      </c>
      <c r="B4935">
        <v>-51.031494000000002</v>
      </c>
      <c r="C4935">
        <v>-88.641356999999999</v>
      </c>
      <c r="D4935">
        <v>-5.7983397999999998E-3</v>
      </c>
      <c r="E4935">
        <v>-50.872802999999998</v>
      </c>
    </row>
    <row r="4936" spans="1:5" x14ac:dyDescent="0.25">
      <c r="A4936">
        <v>0.49340000000000001</v>
      </c>
      <c r="B4936">
        <v>-51.048279000000001</v>
      </c>
      <c r="C4936">
        <v>-88.580321999999995</v>
      </c>
      <c r="D4936">
        <v>-5.4931640999999996E-3</v>
      </c>
      <c r="E4936">
        <v>-50.811768000000001</v>
      </c>
    </row>
    <row r="4937" spans="1:5" x14ac:dyDescent="0.25">
      <c r="A4937">
        <v>0.49349999999999999</v>
      </c>
      <c r="B4937">
        <v>-51.046753000000002</v>
      </c>
      <c r="C4937">
        <v>-88.604736000000003</v>
      </c>
      <c r="D4937">
        <v>-5.4931640999999996E-3</v>
      </c>
      <c r="E4937">
        <v>-50.888061999999998</v>
      </c>
    </row>
    <row r="4938" spans="1:5" x14ac:dyDescent="0.25">
      <c r="A4938">
        <v>0.49359999999999998</v>
      </c>
      <c r="B4938">
        <v>-51.042175</v>
      </c>
      <c r="C4938">
        <v>-88.641356999999999</v>
      </c>
      <c r="D4938">
        <v>-5.0354003999999999E-3</v>
      </c>
      <c r="E4938">
        <v>-50.842284999999997</v>
      </c>
    </row>
    <row r="4939" spans="1:5" x14ac:dyDescent="0.25">
      <c r="A4939">
        <v>0.49370000000000003</v>
      </c>
      <c r="B4939">
        <v>-51.046753000000002</v>
      </c>
      <c r="C4939">
        <v>-88.641356999999999</v>
      </c>
      <c r="D4939">
        <v>-4.8828125E-3</v>
      </c>
      <c r="E4939">
        <v>-50.811768000000001</v>
      </c>
    </row>
    <row r="4940" spans="1:5" x14ac:dyDescent="0.25">
      <c r="A4940">
        <v>0.49380000000000002</v>
      </c>
      <c r="B4940">
        <v>-51.057434000000001</v>
      </c>
      <c r="C4940">
        <v>-88.659667999999996</v>
      </c>
      <c r="D4940">
        <v>-5.3405761999999997E-3</v>
      </c>
      <c r="E4940">
        <v>-50.827025999999996</v>
      </c>
    </row>
    <row r="4941" spans="1:5" x14ac:dyDescent="0.25">
      <c r="A4941">
        <v>0.49390000000000001</v>
      </c>
      <c r="B4941">
        <v>-51.078795999999997</v>
      </c>
      <c r="C4941">
        <v>-88.650513000000004</v>
      </c>
      <c r="D4941">
        <v>-5.3405761999999997E-3</v>
      </c>
      <c r="E4941">
        <v>-50.78125</v>
      </c>
    </row>
    <row r="4942" spans="1:5" x14ac:dyDescent="0.25">
      <c r="A4942">
        <v>0.49399999999999999</v>
      </c>
      <c r="B4942">
        <v>-51.100158999999998</v>
      </c>
      <c r="C4942">
        <v>-88.626098999999996</v>
      </c>
      <c r="D4942">
        <v>-5.7983397999999998E-3</v>
      </c>
      <c r="E4942">
        <v>-50.842284999999997</v>
      </c>
    </row>
    <row r="4943" spans="1:5" x14ac:dyDescent="0.25">
      <c r="A4943">
        <v>0.49409999999999998</v>
      </c>
      <c r="B4943">
        <v>-51.097107000000001</v>
      </c>
      <c r="C4943">
        <v>-88.592528999999999</v>
      </c>
      <c r="D4943">
        <v>-5.9509276999999998E-3</v>
      </c>
      <c r="E4943">
        <v>-50.827025999999996</v>
      </c>
    </row>
    <row r="4944" spans="1:5" x14ac:dyDescent="0.25">
      <c r="A4944">
        <v>0.49419999999999997</v>
      </c>
      <c r="B4944">
        <v>-51.115417000000001</v>
      </c>
      <c r="C4944">
        <v>-88.565062999999995</v>
      </c>
      <c r="D4944">
        <v>-5.3405761999999997E-3</v>
      </c>
      <c r="E4944">
        <v>-50.827025999999996</v>
      </c>
    </row>
    <row r="4945" spans="1:5" x14ac:dyDescent="0.25">
      <c r="A4945">
        <v>0.49430000000000002</v>
      </c>
      <c r="B4945">
        <v>-51.106262000000001</v>
      </c>
      <c r="C4945">
        <v>-88.568115000000006</v>
      </c>
      <c r="D4945">
        <v>-5.4931640999999996E-3</v>
      </c>
      <c r="E4945">
        <v>-50.857543999999997</v>
      </c>
    </row>
    <row r="4946" spans="1:5" x14ac:dyDescent="0.25">
      <c r="A4946">
        <v>0.49440000000000001</v>
      </c>
      <c r="B4946">
        <v>-51.074218999999999</v>
      </c>
      <c r="C4946">
        <v>-88.580321999999995</v>
      </c>
      <c r="D4946">
        <v>-5.3405761999999997E-3</v>
      </c>
      <c r="E4946">
        <v>-50.842284999999997</v>
      </c>
    </row>
    <row r="4947" spans="1:5" x14ac:dyDescent="0.25">
      <c r="A4947">
        <v>0.4945</v>
      </c>
      <c r="B4947">
        <v>-51.084899999999998</v>
      </c>
      <c r="C4947">
        <v>-88.577270999999996</v>
      </c>
      <c r="D4947">
        <v>-5.0354003999999999E-3</v>
      </c>
      <c r="E4947">
        <v>-50.903320000000001</v>
      </c>
    </row>
    <row r="4948" spans="1:5" x14ac:dyDescent="0.25">
      <c r="A4948">
        <v>0.49459999999999998</v>
      </c>
      <c r="B4948">
        <v>-51.086426000000003</v>
      </c>
      <c r="C4948">
        <v>-88.555908000000002</v>
      </c>
      <c r="D4948">
        <v>-5.0354003999999999E-3</v>
      </c>
      <c r="E4948">
        <v>-50.949097000000002</v>
      </c>
    </row>
    <row r="4949" spans="1:5" x14ac:dyDescent="0.25">
      <c r="A4949">
        <v>0.49469999999999997</v>
      </c>
      <c r="B4949">
        <v>-51.078795999999997</v>
      </c>
      <c r="C4949">
        <v>-88.552856000000006</v>
      </c>
      <c r="D4949">
        <v>-4.8828125E-3</v>
      </c>
      <c r="E4949">
        <v>-50.857543999999997</v>
      </c>
    </row>
    <row r="4950" spans="1:5" x14ac:dyDescent="0.25">
      <c r="A4950">
        <v>0.49480000000000002</v>
      </c>
      <c r="B4950">
        <v>-51.095581000000003</v>
      </c>
      <c r="C4950">
        <v>-88.546752999999995</v>
      </c>
      <c r="D4950">
        <v>-5.0354003999999999E-3</v>
      </c>
      <c r="E4950">
        <v>-50.857543999999997</v>
      </c>
    </row>
    <row r="4951" spans="1:5" x14ac:dyDescent="0.25">
      <c r="A4951">
        <v>0.49490000000000001</v>
      </c>
      <c r="B4951">
        <v>-51.080322000000002</v>
      </c>
      <c r="C4951">
        <v>-88.580321999999995</v>
      </c>
      <c r="D4951">
        <v>-5.4931640999999996E-3</v>
      </c>
      <c r="E4951">
        <v>-50.827025999999996</v>
      </c>
    </row>
    <row r="4952" spans="1:5" x14ac:dyDescent="0.25">
      <c r="A4952">
        <v>0.495</v>
      </c>
      <c r="B4952">
        <v>-51.080322000000002</v>
      </c>
      <c r="C4952">
        <v>-88.607787999999999</v>
      </c>
      <c r="D4952">
        <v>-5.4931640999999996E-3</v>
      </c>
      <c r="E4952">
        <v>-50.750731999999999</v>
      </c>
    </row>
    <row r="4953" spans="1:5" x14ac:dyDescent="0.25">
      <c r="A4953">
        <v>0.49509999999999998</v>
      </c>
      <c r="B4953">
        <v>-51.062012000000003</v>
      </c>
      <c r="C4953">
        <v>-88.613892000000007</v>
      </c>
      <c r="D4953">
        <v>-5.3405761999999997E-3</v>
      </c>
      <c r="E4953">
        <v>-50.796509</v>
      </c>
    </row>
    <row r="4954" spans="1:5" x14ac:dyDescent="0.25">
      <c r="A4954">
        <v>0.49519999999999997</v>
      </c>
      <c r="B4954">
        <v>-51.065063000000002</v>
      </c>
      <c r="C4954">
        <v>-88.632202000000007</v>
      </c>
      <c r="D4954">
        <v>-5.3405761999999997E-3</v>
      </c>
      <c r="E4954">
        <v>-50.827025999999996</v>
      </c>
    </row>
    <row r="4955" spans="1:5" x14ac:dyDescent="0.25">
      <c r="A4955">
        <v>0.49530000000000002</v>
      </c>
      <c r="B4955">
        <v>-51.077271000000003</v>
      </c>
      <c r="C4955">
        <v>-88.626098999999996</v>
      </c>
      <c r="D4955">
        <v>-5.3405761999999997E-3</v>
      </c>
      <c r="E4955">
        <v>-50.857543999999997</v>
      </c>
    </row>
    <row r="4956" spans="1:5" x14ac:dyDescent="0.25">
      <c r="A4956">
        <v>0.49540000000000001</v>
      </c>
      <c r="B4956">
        <v>-51.083373999999999</v>
      </c>
      <c r="C4956">
        <v>-88.623047</v>
      </c>
      <c r="D4956">
        <v>-5.0354003999999999E-3</v>
      </c>
      <c r="E4956">
        <v>-50.842284999999997</v>
      </c>
    </row>
    <row r="4957" spans="1:5" x14ac:dyDescent="0.25">
      <c r="A4957">
        <v>0.4955</v>
      </c>
      <c r="B4957">
        <v>-51.130676000000001</v>
      </c>
      <c r="C4957">
        <v>-88.626098999999996</v>
      </c>
      <c r="D4957">
        <v>-4.8828125E-3</v>
      </c>
      <c r="E4957">
        <v>-50.78125</v>
      </c>
    </row>
    <row r="4958" spans="1:5" x14ac:dyDescent="0.25">
      <c r="A4958">
        <v>0.49559999999999998</v>
      </c>
      <c r="B4958">
        <v>-51.139831999999998</v>
      </c>
      <c r="C4958">
        <v>-88.662719999999993</v>
      </c>
      <c r="D4958">
        <v>-4.1198729999999996E-3</v>
      </c>
      <c r="E4958">
        <v>-50.857543999999997</v>
      </c>
    </row>
    <row r="4959" spans="1:5" x14ac:dyDescent="0.25">
      <c r="A4959">
        <v>0.49569999999999997</v>
      </c>
      <c r="B4959">
        <v>-51.127625000000002</v>
      </c>
      <c r="C4959">
        <v>-88.650513000000004</v>
      </c>
      <c r="D4959">
        <v>-4.5776367000000002E-3</v>
      </c>
      <c r="E4959">
        <v>-50.949097000000002</v>
      </c>
    </row>
    <row r="4960" spans="1:5" x14ac:dyDescent="0.25">
      <c r="A4960">
        <v>0.49580000000000002</v>
      </c>
      <c r="B4960">
        <v>-51.132201999999999</v>
      </c>
      <c r="C4960">
        <v>-88.684082000000004</v>
      </c>
      <c r="D4960">
        <v>-5.0354003999999999E-3</v>
      </c>
      <c r="E4960">
        <v>-50.994872999999998</v>
      </c>
    </row>
    <row r="4961" spans="1:5" x14ac:dyDescent="0.25">
      <c r="A4961">
        <v>0.49590000000000001</v>
      </c>
      <c r="B4961">
        <v>-51.109313999999998</v>
      </c>
      <c r="C4961">
        <v>-88.677978999999993</v>
      </c>
      <c r="D4961">
        <v>-5.3405761999999997E-3</v>
      </c>
      <c r="E4961">
        <v>-50.994872999999998</v>
      </c>
    </row>
    <row r="4962" spans="1:5" x14ac:dyDescent="0.25">
      <c r="A4962">
        <v>0.496</v>
      </c>
      <c r="B4962">
        <v>-51.139831999999998</v>
      </c>
      <c r="C4962">
        <v>-88.665771000000007</v>
      </c>
      <c r="D4962">
        <v>-5.1879882999999998E-3</v>
      </c>
      <c r="E4962">
        <v>-51.055908000000002</v>
      </c>
    </row>
    <row r="4963" spans="1:5" x14ac:dyDescent="0.25">
      <c r="A4963">
        <v>0.49609999999999999</v>
      </c>
      <c r="B4963">
        <v>-51.170349000000002</v>
      </c>
      <c r="C4963">
        <v>-88.708495999999997</v>
      </c>
      <c r="D4963">
        <v>-5.4931640999999996E-3</v>
      </c>
      <c r="E4963">
        <v>-51.025390999999999</v>
      </c>
    </row>
    <row r="4964" spans="1:5" x14ac:dyDescent="0.25">
      <c r="A4964">
        <v>0.49619999999999997</v>
      </c>
      <c r="B4964">
        <v>-51.133727999999998</v>
      </c>
      <c r="C4964">
        <v>-88.693236999999996</v>
      </c>
      <c r="D4964">
        <v>-4.7302246000000001E-3</v>
      </c>
      <c r="E4964">
        <v>-50.949097000000002</v>
      </c>
    </row>
    <row r="4965" spans="1:5" x14ac:dyDescent="0.25">
      <c r="A4965">
        <v>0.49630000000000002</v>
      </c>
      <c r="B4965">
        <v>-51.142882999999998</v>
      </c>
      <c r="C4965">
        <v>-88.696288999999993</v>
      </c>
      <c r="D4965">
        <v>-4.8828125E-3</v>
      </c>
      <c r="E4965">
        <v>-50.964354999999998</v>
      </c>
    </row>
    <row r="4966" spans="1:5" x14ac:dyDescent="0.25">
      <c r="A4966">
        <v>0.49640000000000001</v>
      </c>
      <c r="B4966">
        <v>-51.159668000000003</v>
      </c>
      <c r="C4966">
        <v>-88.674926999999997</v>
      </c>
      <c r="D4966">
        <v>-5.1879882999999998E-3</v>
      </c>
      <c r="E4966">
        <v>-50.994872999999998</v>
      </c>
    </row>
    <row r="4967" spans="1:5" x14ac:dyDescent="0.25">
      <c r="A4967">
        <v>0.4965</v>
      </c>
      <c r="B4967">
        <v>-51.174926999999997</v>
      </c>
      <c r="C4967">
        <v>-88.668823000000003</v>
      </c>
      <c r="D4967">
        <v>-4.1198729999999996E-3</v>
      </c>
      <c r="E4967">
        <v>-51.025390999999999</v>
      </c>
    </row>
    <row r="4968" spans="1:5" x14ac:dyDescent="0.25">
      <c r="A4968">
        <v>0.49659999999999999</v>
      </c>
      <c r="B4968">
        <v>-51.191710999999998</v>
      </c>
      <c r="C4968">
        <v>-88.677978999999993</v>
      </c>
      <c r="D4968">
        <v>-4.7302246000000001E-3</v>
      </c>
      <c r="E4968">
        <v>-50.994872999999998</v>
      </c>
    </row>
    <row r="4969" spans="1:5" x14ac:dyDescent="0.25">
      <c r="A4969">
        <v>0.49669999999999997</v>
      </c>
      <c r="B4969">
        <v>-51.142882999999998</v>
      </c>
      <c r="C4969">
        <v>-88.693236999999996</v>
      </c>
      <c r="D4969">
        <v>-4.8828125E-3</v>
      </c>
      <c r="E4969">
        <v>-50.949097000000002</v>
      </c>
    </row>
    <row r="4970" spans="1:5" x14ac:dyDescent="0.25">
      <c r="A4970">
        <v>0.49680000000000002</v>
      </c>
      <c r="B4970">
        <v>-51.155090000000001</v>
      </c>
      <c r="C4970">
        <v>-88.653564000000003</v>
      </c>
      <c r="D4970">
        <v>-5.1879882999999998E-3</v>
      </c>
      <c r="E4970">
        <v>-50.949097000000002</v>
      </c>
    </row>
    <row r="4971" spans="1:5" x14ac:dyDescent="0.25">
      <c r="A4971">
        <v>0.49690000000000001</v>
      </c>
      <c r="B4971">
        <v>-51.171875</v>
      </c>
      <c r="C4971">
        <v>-88.659667999999996</v>
      </c>
      <c r="D4971">
        <v>-5.4931640999999996E-3</v>
      </c>
      <c r="E4971">
        <v>-50.979613999999998</v>
      </c>
    </row>
    <row r="4972" spans="1:5" x14ac:dyDescent="0.25">
      <c r="A4972">
        <v>0.497</v>
      </c>
      <c r="B4972">
        <v>-51.170349000000002</v>
      </c>
      <c r="C4972">
        <v>-88.665771000000007</v>
      </c>
      <c r="D4972">
        <v>-5.4931640999999996E-3</v>
      </c>
      <c r="E4972">
        <v>-50.933838000000002</v>
      </c>
    </row>
    <row r="4973" spans="1:5" x14ac:dyDescent="0.25">
      <c r="A4973">
        <v>0.49709999999999999</v>
      </c>
      <c r="B4973">
        <v>-51.193237000000003</v>
      </c>
      <c r="C4973">
        <v>-88.650513000000004</v>
      </c>
      <c r="D4973">
        <v>-5.4931640999999996E-3</v>
      </c>
      <c r="E4973">
        <v>-50.933838000000002</v>
      </c>
    </row>
    <row r="4974" spans="1:5" x14ac:dyDescent="0.25">
      <c r="A4974">
        <v>0.49719999999999998</v>
      </c>
      <c r="B4974">
        <v>-51.176453000000002</v>
      </c>
      <c r="C4974">
        <v>-88.638306</v>
      </c>
      <c r="D4974">
        <v>-5.1879882999999998E-3</v>
      </c>
      <c r="E4974">
        <v>-50.857543999999997</v>
      </c>
    </row>
    <row r="4975" spans="1:5" x14ac:dyDescent="0.25">
      <c r="A4975">
        <v>0.49730000000000002</v>
      </c>
      <c r="B4975">
        <v>-51.174926999999997</v>
      </c>
      <c r="C4975">
        <v>-88.656616</v>
      </c>
      <c r="D4975">
        <v>-5.1879882999999998E-3</v>
      </c>
      <c r="E4975">
        <v>-50.857543999999997</v>
      </c>
    </row>
    <row r="4976" spans="1:5" x14ac:dyDescent="0.25">
      <c r="A4976">
        <v>0.49740000000000001</v>
      </c>
      <c r="B4976">
        <v>-51.177979000000001</v>
      </c>
      <c r="C4976">
        <v>-88.656616</v>
      </c>
      <c r="D4976">
        <v>-5.0354003999999999E-3</v>
      </c>
      <c r="E4976">
        <v>-50.888061999999998</v>
      </c>
    </row>
    <row r="4977" spans="1:5" x14ac:dyDescent="0.25">
      <c r="A4977">
        <v>0.4975</v>
      </c>
      <c r="B4977">
        <v>-51.173400999999998</v>
      </c>
      <c r="C4977">
        <v>-88.674926999999997</v>
      </c>
      <c r="D4977">
        <v>-4.1198729999999996E-3</v>
      </c>
      <c r="E4977">
        <v>-50.949097000000002</v>
      </c>
    </row>
    <row r="4978" spans="1:5" x14ac:dyDescent="0.25">
      <c r="A4978">
        <v>0.49759999999999999</v>
      </c>
      <c r="B4978">
        <v>-51.191710999999998</v>
      </c>
      <c r="C4978">
        <v>-88.674926999999997</v>
      </c>
      <c r="D4978">
        <v>-4.5776367000000002E-3</v>
      </c>
      <c r="E4978">
        <v>-50.888061999999998</v>
      </c>
    </row>
    <row r="4979" spans="1:5" x14ac:dyDescent="0.25">
      <c r="A4979">
        <v>0.49769999999999998</v>
      </c>
      <c r="B4979">
        <v>-51.193237000000003</v>
      </c>
      <c r="C4979">
        <v>-88.662719999999993</v>
      </c>
      <c r="D4979">
        <v>-5.1879882999999998E-3</v>
      </c>
      <c r="E4979">
        <v>-50.857543999999997</v>
      </c>
    </row>
    <row r="4980" spans="1:5" x14ac:dyDescent="0.25">
      <c r="A4980">
        <v>0.49780000000000002</v>
      </c>
      <c r="B4980">
        <v>-51.194763000000002</v>
      </c>
      <c r="C4980">
        <v>-88.674926999999997</v>
      </c>
      <c r="D4980">
        <v>-5.1879882999999998E-3</v>
      </c>
      <c r="E4980">
        <v>-50.918579000000001</v>
      </c>
    </row>
    <row r="4981" spans="1:5" x14ac:dyDescent="0.25">
      <c r="A4981">
        <v>0.49790000000000001</v>
      </c>
      <c r="B4981">
        <v>-51.202393000000001</v>
      </c>
      <c r="C4981">
        <v>-88.690185999999997</v>
      </c>
      <c r="D4981">
        <v>-5.4931640999999996E-3</v>
      </c>
      <c r="E4981">
        <v>-50.842284999999997</v>
      </c>
    </row>
    <row r="4982" spans="1:5" x14ac:dyDescent="0.25">
      <c r="A4982">
        <v>0.498</v>
      </c>
      <c r="B4982">
        <v>-51.200867000000002</v>
      </c>
      <c r="C4982">
        <v>-88.677978999999993</v>
      </c>
      <c r="D4982">
        <v>-5.3405761999999997E-3</v>
      </c>
      <c r="E4982">
        <v>-50.857543999999997</v>
      </c>
    </row>
    <row r="4983" spans="1:5" x14ac:dyDescent="0.25">
      <c r="A4983">
        <v>0.49809999999999999</v>
      </c>
      <c r="B4983">
        <v>-51.210022000000002</v>
      </c>
      <c r="C4983">
        <v>-88.708495999999997</v>
      </c>
      <c r="D4983">
        <v>-5.3405761999999997E-3</v>
      </c>
      <c r="E4983">
        <v>-50.994872999999998</v>
      </c>
    </row>
    <row r="4984" spans="1:5" x14ac:dyDescent="0.25">
      <c r="A4984">
        <v>0.49819999999999998</v>
      </c>
      <c r="B4984">
        <v>-51.197814999999999</v>
      </c>
      <c r="C4984">
        <v>-88.684082000000004</v>
      </c>
      <c r="D4984">
        <v>-5.4931640999999996E-3</v>
      </c>
      <c r="E4984">
        <v>-50.994872999999998</v>
      </c>
    </row>
    <row r="4985" spans="1:5" x14ac:dyDescent="0.25">
      <c r="A4985">
        <v>0.49830000000000002</v>
      </c>
      <c r="B4985">
        <v>-51.164245999999999</v>
      </c>
      <c r="C4985">
        <v>-88.668823000000003</v>
      </c>
      <c r="D4985">
        <v>-5.1879882999999998E-3</v>
      </c>
      <c r="E4985">
        <v>-50.933838000000002</v>
      </c>
    </row>
    <row r="4986" spans="1:5" x14ac:dyDescent="0.25">
      <c r="A4986">
        <v>0.49840000000000001</v>
      </c>
      <c r="B4986">
        <v>-51.222228999999999</v>
      </c>
      <c r="C4986">
        <v>-88.699341000000004</v>
      </c>
      <c r="D4986">
        <v>-5.0354003999999999E-3</v>
      </c>
      <c r="E4986">
        <v>-50.933838000000002</v>
      </c>
    </row>
    <row r="4987" spans="1:5" x14ac:dyDescent="0.25">
      <c r="A4987">
        <v>0.4985</v>
      </c>
      <c r="B4987">
        <v>-51.216124999999998</v>
      </c>
      <c r="C4987">
        <v>-88.696288999999993</v>
      </c>
      <c r="D4987">
        <v>-5.0354003999999999E-3</v>
      </c>
      <c r="E4987">
        <v>-50.857543999999997</v>
      </c>
    </row>
    <row r="4988" spans="1:5" x14ac:dyDescent="0.25">
      <c r="A4988">
        <v>0.49859999999999999</v>
      </c>
      <c r="B4988">
        <v>-51.194763000000002</v>
      </c>
      <c r="C4988">
        <v>-88.726806999999994</v>
      </c>
      <c r="D4988">
        <v>-4.5776367000000002E-3</v>
      </c>
      <c r="E4988">
        <v>-50.918579000000001</v>
      </c>
    </row>
    <row r="4989" spans="1:5" x14ac:dyDescent="0.25">
      <c r="A4989">
        <v>0.49869999999999998</v>
      </c>
      <c r="B4989">
        <v>-51.223754999999997</v>
      </c>
      <c r="C4989">
        <v>-88.732910000000004</v>
      </c>
      <c r="D4989">
        <v>-5.1879882999999998E-3</v>
      </c>
      <c r="E4989">
        <v>-50.918579000000001</v>
      </c>
    </row>
    <row r="4990" spans="1:5" x14ac:dyDescent="0.25">
      <c r="A4990">
        <v>0.49880000000000002</v>
      </c>
      <c r="B4990">
        <v>-51.217650999999996</v>
      </c>
      <c r="C4990">
        <v>-88.726806999999994</v>
      </c>
      <c r="D4990">
        <v>-5.4931640999999996E-3</v>
      </c>
      <c r="E4990">
        <v>-50.872802999999998</v>
      </c>
    </row>
    <row r="4991" spans="1:5" x14ac:dyDescent="0.25">
      <c r="A4991">
        <v>0.49890000000000001</v>
      </c>
      <c r="B4991">
        <v>-51.234436000000002</v>
      </c>
      <c r="C4991">
        <v>-88.729857999999993</v>
      </c>
      <c r="D4991">
        <v>-6.1035155999999997E-3</v>
      </c>
      <c r="E4991">
        <v>-50.964354999999998</v>
      </c>
    </row>
    <row r="4992" spans="1:5" x14ac:dyDescent="0.25">
      <c r="A4992">
        <v>0.499</v>
      </c>
      <c r="B4992">
        <v>-51.234436000000002</v>
      </c>
      <c r="C4992">
        <v>-88.739013999999997</v>
      </c>
      <c r="D4992">
        <v>-5.7983397999999998E-3</v>
      </c>
      <c r="E4992">
        <v>-50.964354999999998</v>
      </c>
    </row>
    <row r="4993" spans="1:5" x14ac:dyDescent="0.25">
      <c r="A4993">
        <v>0.49909999999999999</v>
      </c>
      <c r="B4993">
        <v>-51.205444</v>
      </c>
      <c r="C4993">
        <v>-88.760375999999994</v>
      </c>
      <c r="D4993">
        <v>-5.3405761999999997E-3</v>
      </c>
      <c r="E4993">
        <v>-50.964354999999998</v>
      </c>
    </row>
    <row r="4994" spans="1:5" x14ac:dyDescent="0.25">
      <c r="A4994">
        <v>0.49919999999999998</v>
      </c>
      <c r="B4994">
        <v>-51.222228999999999</v>
      </c>
      <c r="C4994">
        <v>-88.787841999999998</v>
      </c>
      <c r="D4994">
        <v>-5.4931640999999996E-3</v>
      </c>
      <c r="E4994">
        <v>-51.010131999999999</v>
      </c>
    </row>
    <row r="4995" spans="1:5" x14ac:dyDescent="0.25">
      <c r="A4995">
        <v>0.49930000000000002</v>
      </c>
      <c r="B4995">
        <v>-51.222228999999999</v>
      </c>
      <c r="C4995">
        <v>-88.830566000000005</v>
      </c>
      <c r="D4995">
        <v>-5.3405761999999997E-3</v>
      </c>
      <c r="E4995">
        <v>-50.918579000000001</v>
      </c>
    </row>
    <row r="4996" spans="1:5" x14ac:dyDescent="0.25">
      <c r="A4996">
        <v>0.49940000000000001</v>
      </c>
      <c r="B4996">
        <v>-51.185608000000002</v>
      </c>
      <c r="C4996">
        <v>-88.830566000000005</v>
      </c>
      <c r="D4996">
        <v>-5.1879882999999998E-3</v>
      </c>
      <c r="E4996">
        <v>-50.765991</v>
      </c>
    </row>
    <row r="4997" spans="1:5" x14ac:dyDescent="0.25">
      <c r="A4997">
        <v>0.4995</v>
      </c>
      <c r="B4997">
        <v>-51.193237000000003</v>
      </c>
      <c r="C4997">
        <v>-88.848877000000002</v>
      </c>
      <c r="D4997">
        <v>-5.0354003999999999E-3</v>
      </c>
      <c r="E4997">
        <v>-50.704956000000003</v>
      </c>
    </row>
    <row r="4998" spans="1:5" x14ac:dyDescent="0.25">
      <c r="A4998">
        <v>0.49959999999999999</v>
      </c>
      <c r="B4998">
        <v>-51.205444</v>
      </c>
      <c r="C4998">
        <v>-88.821410999999998</v>
      </c>
      <c r="D4998">
        <v>-4.8828125E-3</v>
      </c>
      <c r="E4998">
        <v>-50.582886000000002</v>
      </c>
    </row>
    <row r="4999" spans="1:5" x14ac:dyDescent="0.25">
      <c r="A4999">
        <v>0.49969999999999998</v>
      </c>
      <c r="B4999">
        <v>-51.196289</v>
      </c>
      <c r="C4999">
        <v>-88.842772999999994</v>
      </c>
      <c r="D4999">
        <v>-5.4931640999999996E-3</v>
      </c>
      <c r="E4999">
        <v>-50.521850999999998</v>
      </c>
    </row>
    <row r="5000" spans="1:5" x14ac:dyDescent="0.25">
      <c r="A5000">
        <v>0.49980000000000002</v>
      </c>
      <c r="B5000">
        <v>-51.200867000000002</v>
      </c>
      <c r="C5000">
        <v>-88.851928999999998</v>
      </c>
      <c r="D5000">
        <v>-5.6457520000000004E-3</v>
      </c>
      <c r="E5000">
        <v>-50.613402999999998</v>
      </c>
    </row>
    <row r="5001" spans="1:5" x14ac:dyDescent="0.25">
      <c r="A5001">
        <v>0.49990000000000001</v>
      </c>
      <c r="B5001">
        <v>-51.184081999999997</v>
      </c>
      <c r="C5001">
        <v>-88.827515000000005</v>
      </c>
      <c r="D5001">
        <v>-5.3405761999999997E-3</v>
      </c>
      <c r="E5001">
        <v>-50.643920999999999</v>
      </c>
    </row>
    <row r="5002" spans="1:5" x14ac:dyDescent="0.25">
      <c r="A5002">
        <v>0.5</v>
      </c>
      <c r="B5002">
        <v>-51.165770999999999</v>
      </c>
      <c r="C5002">
        <v>-88.812256000000005</v>
      </c>
      <c r="D5002">
        <v>-5.4931640999999996E-3</v>
      </c>
      <c r="E5002">
        <v>-50.613402999999998</v>
      </c>
    </row>
    <row r="5003" spans="1:5" x14ac:dyDescent="0.25">
      <c r="A5003">
        <v>0.50009999999999999</v>
      </c>
      <c r="B5003">
        <v>-51.185608000000002</v>
      </c>
      <c r="C5003">
        <v>-88.800049000000001</v>
      </c>
      <c r="D5003">
        <v>-5.4931640999999996E-3</v>
      </c>
      <c r="E5003">
        <v>-50.567627000000002</v>
      </c>
    </row>
    <row r="5004" spans="1:5" x14ac:dyDescent="0.25">
      <c r="A5004">
        <v>0.50019999999999998</v>
      </c>
      <c r="B5004">
        <v>-51.220703</v>
      </c>
      <c r="C5004">
        <v>-88.806151999999997</v>
      </c>
      <c r="D5004">
        <v>-5.3405761999999997E-3</v>
      </c>
      <c r="E5004">
        <v>-50.613402999999998</v>
      </c>
    </row>
    <row r="5005" spans="1:5" x14ac:dyDescent="0.25">
      <c r="A5005">
        <v>0.50029999999999997</v>
      </c>
      <c r="B5005">
        <v>-51.197814999999999</v>
      </c>
      <c r="C5005">
        <v>-88.806151999999997</v>
      </c>
      <c r="D5005">
        <v>-5.0354003999999999E-3</v>
      </c>
      <c r="E5005">
        <v>-50.567627000000002</v>
      </c>
    </row>
    <row r="5006" spans="1:5" x14ac:dyDescent="0.25">
      <c r="A5006">
        <v>0.50039999999999996</v>
      </c>
      <c r="B5006">
        <v>-51.206969999999998</v>
      </c>
      <c r="C5006">
        <v>-88.806151999999997</v>
      </c>
      <c r="D5006">
        <v>-5.1879882999999998E-3</v>
      </c>
      <c r="E5006">
        <v>-50.552368000000001</v>
      </c>
    </row>
    <row r="5007" spans="1:5" x14ac:dyDescent="0.25">
      <c r="A5007">
        <v>0.50049999999999994</v>
      </c>
      <c r="B5007">
        <v>-51.210022000000002</v>
      </c>
      <c r="C5007">
        <v>-88.790893999999994</v>
      </c>
      <c r="D5007">
        <v>-5.0354003999999999E-3</v>
      </c>
      <c r="E5007">
        <v>-50.506591999999998</v>
      </c>
    </row>
    <row r="5008" spans="1:5" x14ac:dyDescent="0.25">
      <c r="A5008">
        <v>0.50060000000000004</v>
      </c>
      <c r="B5008">
        <v>-51.197814999999999</v>
      </c>
      <c r="C5008">
        <v>-88.766479000000004</v>
      </c>
      <c r="D5008">
        <v>-5.1879882999999998E-3</v>
      </c>
      <c r="E5008">
        <v>-50.415039</v>
      </c>
    </row>
    <row r="5009" spans="1:5" x14ac:dyDescent="0.25">
      <c r="A5009">
        <v>0.50070000000000003</v>
      </c>
      <c r="B5009">
        <v>-51.190185999999997</v>
      </c>
      <c r="C5009">
        <v>-88.769531000000001</v>
      </c>
      <c r="D5009">
        <v>-5.6457520000000004E-3</v>
      </c>
      <c r="E5009">
        <v>-50.430298000000001</v>
      </c>
    </row>
    <row r="5010" spans="1:5" x14ac:dyDescent="0.25">
      <c r="A5010">
        <v>0.50080000000000002</v>
      </c>
      <c r="B5010">
        <v>-51.211548000000001</v>
      </c>
      <c r="C5010">
        <v>-88.772582999999997</v>
      </c>
      <c r="D5010">
        <v>-5.4931640999999996E-3</v>
      </c>
      <c r="E5010">
        <v>-50.491332999999997</v>
      </c>
    </row>
    <row r="5011" spans="1:5" x14ac:dyDescent="0.25">
      <c r="A5011">
        <v>0.50090000000000001</v>
      </c>
      <c r="B5011">
        <v>-51.206969999999998</v>
      </c>
      <c r="C5011">
        <v>-88.772582999999997</v>
      </c>
      <c r="D5011">
        <v>-5.3405761999999997E-3</v>
      </c>
      <c r="E5011">
        <v>-50.415039</v>
      </c>
    </row>
    <row r="5012" spans="1:5" x14ac:dyDescent="0.25">
      <c r="A5012">
        <v>0.501</v>
      </c>
      <c r="B5012">
        <v>-51.226807000000001</v>
      </c>
      <c r="C5012">
        <v>-88.766479000000004</v>
      </c>
      <c r="D5012">
        <v>-5.4931640999999996E-3</v>
      </c>
      <c r="E5012">
        <v>-50.521850999999998</v>
      </c>
    </row>
    <row r="5013" spans="1:5" x14ac:dyDescent="0.25">
      <c r="A5013">
        <v>0.50109999999999999</v>
      </c>
      <c r="B5013">
        <v>-51.219177000000002</v>
      </c>
      <c r="C5013">
        <v>-88.818359000000001</v>
      </c>
      <c r="D5013">
        <v>-5.1879882999999998E-3</v>
      </c>
      <c r="E5013">
        <v>-50.460814999999997</v>
      </c>
    </row>
    <row r="5014" spans="1:5" x14ac:dyDescent="0.25">
      <c r="A5014">
        <v>0.50119999999999998</v>
      </c>
      <c r="B5014">
        <v>-51.229858</v>
      </c>
      <c r="C5014">
        <v>-88.833618000000001</v>
      </c>
      <c r="D5014">
        <v>-5.0354003999999999E-3</v>
      </c>
      <c r="E5014">
        <v>-50.39978</v>
      </c>
    </row>
    <row r="5015" spans="1:5" x14ac:dyDescent="0.25">
      <c r="A5015">
        <v>0.50129999999999997</v>
      </c>
      <c r="B5015">
        <v>-51.223754999999997</v>
      </c>
      <c r="C5015">
        <v>-88.848877000000002</v>
      </c>
      <c r="D5015">
        <v>-5.0354003999999999E-3</v>
      </c>
      <c r="E5015">
        <v>-50.39978</v>
      </c>
    </row>
    <row r="5016" spans="1:5" x14ac:dyDescent="0.25">
      <c r="A5016">
        <v>0.50139999999999996</v>
      </c>
      <c r="B5016">
        <v>-51.249695000000003</v>
      </c>
      <c r="C5016">
        <v>-88.833618000000001</v>
      </c>
      <c r="D5016">
        <v>-4.4250488000000003E-3</v>
      </c>
      <c r="E5016">
        <v>-50.39978</v>
      </c>
    </row>
    <row r="5017" spans="1:5" x14ac:dyDescent="0.25">
      <c r="A5017">
        <v>0.50149999999999995</v>
      </c>
      <c r="B5017">
        <v>-51.260376000000001</v>
      </c>
      <c r="C5017">
        <v>-88.790893999999994</v>
      </c>
      <c r="D5017">
        <v>-3.9672852000000002E-3</v>
      </c>
      <c r="E5017">
        <v>-50.491332999999997</v>
      </c>
    </row>
    <row r="5018" spans="1:5" x14ac:dyDescent="0.25">
      <c r="A5018">
        <v>0.50160000000000005</v>
      </c>
      <c r="B5018">
        <v>-51.222228999999999</v>
      </c>
      <c r="C5018">
        <v>-88.827515000000005</v>
      </c>
      <c r="D5018">
        <v>-4.1198729999999996E-3</v>
      </c>
      <c r="E5018">
        <v>-50.506591999999998</v>
      </c>
    </row>
    <row r="5019" spans="1:5" x14ac:dyDescent="0.25">
      <c r="A5019">
        <v>0.50170000000000003</v>
      </c>
      <c r="B5019">
        <v>-51.213073999999999</v>
      </c>
      <c r="C5019">
        <v>-88.854979999999998</v>
      </c>
      <c r="D5019">
        <v>-4.4250488000000003E-3</v>
      </c>
      <c r="E5019">
        <v>-50.415039</v>
      </c>
    </row>
    <row r="5020" spans="1:5" x14ac:dyDescent="0.25">
      <c r="A5020">
        <v>0.50180000000000002</v>
      </c>
      <c r="B5020">
        <v>-51.197814999999999</v>
      </c>
      <c r="C5020">
        <v>-88.836669999999998</v>
      </c>
      <c r="D5020">
        <v>-5.0354003999999999E-3</v>
      </c>
      <c r="E5020">
        <v>-50.460814999999997</v>
      </c>
    </row>
    <row r="5021" spans="1:5" x14ac:dyDescent="0.25">
      <c r="A5021">
        <v>0.50190000000000001</v>
      </c>
      <c r="B5021">
        <v>-51.190185999999997</v>
      </c>
      <c r="C5021">
        <v>-88.858031999999994</v>
      </c>
      <c r="D5021">
        <v>-5.0354003999999999E-3</v>
      </c>
      <c r="E5021">
        <v>-50.415039</v>
      </c>
    </row>
    <row r="5022" spans="1:5" x14ac:dyDescent="0.25">
      <c r="A5022">
        <v>0.502</v>
      </c>
      <c r="B5022">
        <v>-51.176453000000002</v>
      </c>
      <c r="C5022">
        <v>-88.873290999999995</v>
      </c>
      <c r="D5022">
        <v>-5.3405761999999997E-3</v>
      </c>
      <c r="E5022">
        <v>-50.338745000000003</v>
      </c>
    </row>
    <row r="5023" spans="1:5" x14ac:dyDescent="0.25">
      <c r="A5023">
        <v>0.50209999999999999</v>
      </c>
      <c r="B5023">
        <v>-51.168823000000003</v>
      </c>
      <c r="C5023">
        <v>-88.873290999999995</v>
      </c>
      <c r="D5023">
        <v>-5.0354003999999999E-3</v>
      </c>
      <c r="E5023">
        <v>-50.323486000000003</v>
      </c>
    </row>
    <row r="5024" spans="1:5" x14ac:dyDescent="0.25">
      <c r="A5024">
        <v>0.50219999999999998</v>
      </c>
      <c r="B5024">
        <v>-51.165770999999999</v>
      </c>
      <c r="C5024">
        <v>-88.858031999999994</v>
      </c>
      <c r="D5024">
        <v>-5.0354003999999999E-3</v>
      </c>
      <c r="E5024">
        <v>-50.323486000000003</v>
      </c>
    </row>
    <row r="5025" spans="1:5" x14ac:dyDescent="0.25">
      <c r="A5025">
        <v>0.50229999999999997</v>
      </c>
      <c r="B5025">
        <v>-51.18103</v>
      </c>
      <c r="C5025">
        <v>-88.821410999999998</v>
      </c>
      <c r="D5025">
        <v>-5.0354003999999999E-3</v>
      </c>
      <c r="E5025">
        <v>-50.384520999999999</v>
      </c>
    </row>
    <row r="5026" spans="1:5" x14ac:dyDescent="0.25">
      <c r="A5026">
        <v>0.50239999999999996</v>
      </c>
      <c r="B5026">
        <v>-51.188659999999999</v>
      </c>
      <c r="C5026">
        <v>-88.818359000000001</v>
      </c>
      <c r="D5026">
        <v>-4.5776367000000002E-3</v>
      </c>
      <c r="E5026">
        <v>-50.430298000000001</v>
      </c>
    </row>
    <row r="5027" spans="1:5" x14ac:dyDescent="0.25">
      <c r="A5027">
        <v>0.50249999999999995</v>
      </c>
      <c r="B5027">
        <v>-51.197814999999999</v>
      </c>
      <c r="C5027">
        <v>-88.815308000000002</v>
      </c>
      <c r="D5027">
        <v>-4.4250488000000003E-3</v>
      </c>
      <c r="E5027">
        <v>-50.415039</v>
      </c>
    </row>
    <row r="5028" spans="1:5" x14ac:dyDescent="0.25">
      <c r="A5028">
        <v>0.50260000000000005</v>
      </c>
      <c r="B5028">
        <v>-51.217650999999996</v>
      </c>
      <c r="C5028">
        <v>-88.815308000000002</v>
      </c>
      <c r="D5028">
        <v>-4.7302246000000001E-3</v>
      </c>
      <c r="E5028">
        <v>-50.491332999999997</v>
      </c>
    </row>
    <row r="5029" spans="1:5" x14ac:dyDescent="0.25">
      <c r="A5029">
        <v>0.50270000000000004</v>
      </c>
      <c r="B5029">
        <v>-51.211548000000001</v>
      </c>
      <c r="C5029">
        <v>-88.839721999999995</v>
      </c>
      <c r="D5029">
        <v>-4.8828125E-3</v>
      </c>
      <c r="E5029">
        <v>-50.506591999999998</v>
      </c>
    </row>
    <row r="5030" spans="1:5" x14ac:dyDescent="0.25">
      <c r="A5030">
        <v>0.50280000000000002</v>
      </c>
      <c r="B5030">
        <v>-51.188659999999999</v>
      </c>
      <c r="C5030">
        <v>-88.851928999999998</v>
      </c>
      <c r="D5030">
        <v>-4.7302246000000001E-3</v>
      </c>
      <c r="E5030">
        <v>-50.354004000000003</v>
      </c>
    </row>
    <row r="5031" spans="1:5" x14ac:dyDescent="0.25">
      <c r="A5031">
        <v>0.50290000000000001</v>
      </c>
      <c r="B5031">
        <v>-51.153564000000003</v>
      </c>
      <c r="C5031">
        <v>-88.900756999999999</v>
      </c>
      <c r="D5031">
        <v>-5.3405761999999997E-3</v>
      </c>
      <c r="E5031">
        <v>-50.292968999999999</v>
      </c>
    </row>
    <row r="5032" spans="1:5" x14ac:dyDescent="0.25">
      <c r="A5032">
        <v>0.503</v>
      </c>
      <c r="B5032">
        <v>-51.164245999999999</v>
      </c>
      <c r="C5032">
        <v>-88.925171000000006</v>
      </c>
      <c r="D5032">
        <v>-4.4250488000000003E-3</v>
      </c>
      <c r="E5032">
        <v>-50.369262999999997</v>
      </c>
    </row>
    <row r="5033" spans="1:5" x14ac:dyDescent="0.25">
      <c r="A5033">
        <v>0.50309999999999999</v>
      </c>
      <c r="B5033">
        <v>-51.182555999999998</v>
      </c>
      <c r="C5033">
        <v>-88.882446000000002</v>
      </c>
      <c r="D5033">
        <v>-4.8828125E-3</v>
      </c>
      <c r="E5033">
        <v>-50.39978</v>
      </c>
    </row>
    <row r="5034" spans="1:5" x14ac:dyDescent="0.25">
      <c r="A5034">
        <v>0.50319999999999998</v>
      </c>
      <c r="B5034">
        <v>-51.193237000000003</v>
      </c>
      <c r="C5034">
        <v>-88.888549999999995</v>
      </c>
      <c r="D5034">
        <v>-5.0354003999999999E-3</v>
      </c>
      <c r="E5034">
        <v>-50.384520999999999</v>
      </c>
    </row>
    <row r="5035" spans="1:5" x14ac:dyDescent="0.25">
      <c r="A5035">
        <v>0.50329999999999997</v>
      </c>
      <c r="B5035">
        <v>-51.226807000000001</v>
      </c>
      <c r="C5035">
        <v>-88.867187999999999</v>
      </c>
      <c r="D5035">
        <v>-5.0354003999999999E-3</v>
      </c>
      <c r="E5035">
        <v>-50.384520999999999</v>
      </c>
    </row>
    <row r="5036" spans="1:5" x14ac:dyDescent="0.25">
      <c r="A5036">
        <v>0.50339999999999996</v>
      </c>
      <c r="B5036">
        <v>-51.203918000000002</v>
      </c>
      <c r="C5036">
        <v>-88.888549999999995</v>
      </c>
      <c r="D5036">
        <v>-4.7302246000000001E-3</v>
      </c>
      <c r="E5036">
        <v>-50.338745000000003</v>
      </c>
    </row>
    <row r="5037" spans="1:5" x14ac:dyDescent="0.25">
      <c r="A5037">
        <v>0.50349999999999995</v>
      </c>
      <c r="B5037">
        <v>-51.194763000000002</v>
      </c>
      <c r="C5037">
        <v>-88.925171000000006</v>
      </c>
      <c r="D5037">
        <v>-4.8828125E-3</v>
      </c>
      <c r="E5037">
        <v>-50.338745000000003</v>
      </c>
    </row>
    <row r="5038" spans="1:5" x14ac:dyDescent="0.25">
      <c r="A5038">
        <v>0.50360000000000005</v>
      </c>
      <c r="B5038">
        <v>-51.200867000000002</v>
      </c>
      <c r="C5038">
        <v>-88.885497999999998</v>
      </c>
      <c r="D5038">
        <v>-5.3405761999999997E-3</v>
      </c>
      <c r="E5038">
        <v>-50.323486000000003</v>
      </c>
    </row>
    <row r="5039" spans="1:5" x14ac:dyDescent="0.25">
      <c r="A5039">
        <v>0.50370000000000004</v>
      </c>
      <c r="B5039">
        <v>-51.179504000000001</v>
      </c>
      <c r="C5039">
        <v>-88.864136000000002</v>
      </c>
      <c r="D5039">
        <v>-5.6457520000000004E-3</v>
      </c>
      <c r="E5039">
        <v>-50.369262999999997</v>
      </c>
    </row>
    <row r="5040" spans="1:5" x14ac:dyDescent="0.25">
      <c r="A5040">
        <v>0.50380000000000003</v>
      </c>
      <c r="B5040">
        <v>-51.205444</v>
      </c>
      <c r="C5040">
        <v>-88.879395000000002</v>
      </c>
      <c r="D5040">
        <v>-5.6457520000000004E-3</v>
      </c>
      <c r="E5040">
        <v>-50.460814999999997</v>
      </c>
    </row>
    <row r="5041" spans="1:5" x14ac:dyDescent="0.25">
      <c r="A5041">
        <v>0.50390000000000001</v>
      </c>
      <c r="B5041">
        <v>-51.199340999999997</v>
      </c>
      <c r="C5041">
        <v>-88.839721999999995</v>
      </c>
      <c r="D5041">
        <v>-5.4931640999999996E-3</v>
      </c>
      <c r="E5041">
        <v>-50.476073999999997</v>
      </c>
    </row>
    <row r="5042" spans="1:5" x14ac:dyDescent="0.25">
      <c r="A5042">
        <v>0.504</v>
      </c>
      <c r="B5042">
        <v>-51.203918000000002</v>
      </c>
      <c r="C5042">
        <v>-88.824462999999994</v>
      </c>
      <c r="D5042">
        <v>-5.3405761999999997E-3</v>
      </c>
      <c r="E5042">
        <v>-50.476073999999997</v>
      </c>
    </row>
    <row r="5043" spans="1:5" x14ac:dyDescent="0.25">
      <c r="A5043">
        <v>0.50409999999999999</v>
      </c>
      <c r="B5043">
        <v>-51.229858</v>
      </c>
      <c r="C5043">
        <v>-88.812256000000005</v>
      </c>
      <c r="D5043">
        <v>-5.3405761999999997E-3</v>
      </c>
      <c r="E5043">
        <v>-50.506591999999998</v>
      </c>
    </row>
    <row r="5044" spans="1:5" x14ac:dyDescent="0.25">
      <c r="A5044">
        <v>0.50419999999999998</v>
      </c>
      <c r="B5044">
        <v>-51.242064999999997</v>
      </c>
      <c r="C5044">
        <v>-88.815308000000002</v>
      </c>
      <c r="D5044">
        <v>-5.3405761999999997E-3</v>
      </c>
      <c r="E5044">
        <v>-50.430298000000001</v>
      </c>
    </row>
    <row r="5045" spans="1:5" x14ac:dyDescent="0.25">
      <c r="A5045">
        <v>0.50429999999999997</v>
      </c>
      <c r="B5045">
        <v>-51.232909999999997</v>
      </c>
      <c r="C5045">
        <v>-88.809203999999994</v>
      </c>
      <c r="D5045">
        <v>-5.0354003999999999E-3</v>
      </c>
      <c r="E5045">
        <v>-50.369262999999997</v>
      </c>
    </row>
    <row r="5046" spans="1:5" x14ac:dyDescent="0.25">
      <c r="A5046">
        <v>0.50439999999999996</v>
      </c>
      <c r="B5046">
        <v>-51.226807000000001</v>
      </c>
      <c r="C5046">
        <v>-88.781738000000004</v>
      </c>
      <c r="D5046">
        <v>-5.0354003999999999E-3</v>
      </c>
      <c r="E5046">
        <v>-50.338745000000003</v>
      </c>
    </row>
    <row r="5047" spans="1:5" x14ac:dyDescent="0.25">
      <c r="A5047">
        <v>0.50449999999999995</v>
      </c>
      <c r="B5047">
        <v>-51.206969999999998</v>
      </c>
      <c r="C5047">
        <v>-88.763428000000005</v>
      </c>
      <c r="D5047">
        <v>-5.1879882999999998E-3</v>
      </c>
      <c r="E5047">
        <v>-50.262450999999999</v>
      </c>
    </row>
    <row r="5048" spans="1:5" x14ac:dyDescent="0.25">
      <c r="A5048">
        <v>0.50460000000000005</v>
      </c>
      <c r="B5048">
        <v>-51.210022000000002</v>
      </c>
      <c r="C5048">
        <v>-88.748169000000004</v>
      </c>
      <c r="D5048">
        <v>-5.4931640999999996E-3</v>
      </c>
      <c r="E5048">
        <v>-50.201416000000002</v>
      </c>
    </row>
    <row r="5049" spans="1:5" x14ac:dyDescent="0.25">
      <c r="A5049">
        <v>0.50470000000000004</v>
      </c>
      <c r="B5049">
        <v>-51.194763000000002</v>
      </c>
      <c r="C5049">
        <v>-88.745116999999993</v>
      </c>
      <c r="D5049">
        <v>-5.6457520000000004E-3</v>
      </c>
      <c r="E5049">
        <v>-50.109862999999997</v>
      </c>
    </row>
    <row r="5050" spans="1:5" x14ac:dyDescent="0.25">
      <c r="A5050">
        <v>0.50480000000000003</v>
      </c>
      <c r="B5050">
        <v>-51.229858</v>
      </c>
      <c r="C5050">
        <v>-88.751221000000001</v>
      </c>
      <c r="D5050">
        <v>-5.7983397999999998E-3</v>
      </c>
      <c r="E5050">
        <v>-50.155639999999998</v>
      </c>
    </row>
    <row r="5051" spans="1:5" x14ac:dyDescent="0.25">
      <c r="A5051">
        <v>0.50490000000000002</v>
      </c>
      <c r="B5051">
        <v>-51.210022000000002</v>
      </c>
      <c r="C5051">
        <v>-88.693236999999996</v>
      </c>
      <c r="D5051">
        <v>-5.6457520000000004E-3</v>
      </c>
      <c r="E5051">
        <v>-50.048828</v>
      </c>
    </row>
    <row r="5052" spans="1:5" x14ac:dyDescent="0.25">
      <c r="A5052">
        <v>0.505</v>
      </c>
      <c r="B5052">
        <v>-51.18103</v>
      </c>
      <c r="C5052">
        <v>-88.665771000000007</v>
      </c>
      <c r="D5052">
        <v>-5.4931640999999996E-3</v>
      </c>
      <c r="E5052">
        <v>-49.972534000000003</v>
      </c>
    </row>
    <row r="5053" spans="1:5" x14ac:dyDescent="0.25">
      <c r="A5053">
        <v>0.50509999999999999</v>
      </c>
      <c r="B5053">
        <v>-51.168823000000003</v>
      </c>
      <c r="C5053">
        <v>-88.696288999999993</v>
      </c>
      <c r="D5053">
        <v>-5.6457520000000004E-3</v>
      </c>
      <c r="E5053">
        <v>-49.880980999999998</v>
      </c>
    </row>
    <row r="5054" spans="1:5" x14ac:dyDescent="0.25">
      <c r="A5054">
        <v>0.50519999999999998</v>
      </c>
      <c r="B5054">
        <v>-51.136780000000002</v>
      </c>
      <c r="C5054">
        <v>-88.720703</v>
      </c>
      <c r="D5054">
        <v>-5.1879882999999998E-3</v>
      </c>
      <c r="E5054">
        <v>-49.743651999999997</v>
      </c>
    </row>
    <row r="5055" spans="1:5" x14ac:dyDescent="0.25">
      <c r="A5055">
        <v>0.50529999999999997</v>
      </c>
      <c r="B5055">
        <v>-51.148986999999998</v>
      </c>
      <c r="C5055">
        <v>-88.748169000000004</v>
      </c>
      <c r="D5055">
        <v>-4.8828125E-3</v>
      </c>
      <c r="E5055">
        <v>-49.758910999999998</v>
      </c>
    </row>
    <row r="5056" spans="1:5" x14ac:dyDescent="0.25">
      <c r="A5056">
        <v>0.50539999999999996</v>
      </c>
      <c r="B5056">
        <v>-51.179504000000001</v>
      </c>
      <c r="C5056">
        <v>-88.745116999999993</v>
      </c>
      <c r="D5056">
        <v>-5.1879882999999998E-3</v>
      </c>
      <c r="E5056">
        <v>-49.774169999999998</v>
      </c>
    </row>
    <row r="5057" spans="1:5" x14ac:dyDescent="0.25">
      <c r="A5057">
        <v>0.50549999999999995</v>
      </c>
      <c r="B5057">
        <v>-51.188659999999999</v>
      </c>
      <c r="C5057">
        <v>-88.720703</v>
      </c>
      <c r="D5057">
        <v>-5.0354003999999999E-3</v>
      </c>
      <c r="E5057">
        <v>-49.789428999999998</v>
      </c>
    </row>
    <row r="5058" spans="1:5" x14ac:dyDescent="0.25">
      <c r="A5058">
        <v>0.50560000000000005</v>
      </c>
      <c r="B5058">
        <v>-51.210022000000002</v>
      </c>
      <c r="C5058">
        <v>-88.757323999999997</v>
      </c>
      <c r="D5058">
        <v>-5.4931640999999996E-3</v>
      </c>
      <c r="E5058">
        <v>-49.896239999999999</v>
      </c>
    </row>
    <row r="5059" spans="1:5" x14ac:dyDescent="0.25">
      <c r="A5059">
        <v>0.50570000000000004</v>
      </c>
      <c r="B5059">
        <v>-51.232909999999997</v>
      </c>
      <c r="C5059">
        <v>-88.714600000000004</v>
      </c>
      <c r="D5059">
        <v>-5.6457520000000004E-3</v>
      </c>
      <c r="E5059">
        <v>-49.926758</v>
      </c>
    </row>
    <row r="5060" spans="1:5" x14ac:dyDescent="0.25">
      <c r="A5060">
        <v>0.50580000000000003</v>
      </c>
      <c r="B5060">
        <v>-51.197814999999999</v>
      </c>
      <c r="C5060">
        <v>-88.690185999999997</v>
      </c>
      <c r="D5060">
        <v>-5.4931640999999996E-3</v>
      </c>
      <c r="E5060">
        <v>-49.926758</v>
      </c>
    </row>
    <row r="5061" spans="1:5" x14ac:dyDescent="0.25">
      <c r="A5061">
        <v>0.50590000000000002</v>
      </c>
      <c r="B5061">
        <v>-51.214599999999997</v>
      </c>
      <c r="C5061">
        <v>-88.696288999999993</v>
      </c>
      <c r="D5061">
        <v>-5.7983397999999998E-3</v>
      </c>
      <c r="E5061">
        <v>-50.048828</v>
      </c>
    </row>
    <row r="5062" spans="1:5" x14ac:dyDescent="0.25">
      <c r="A5062">
        <v>0.50600000000000001</v>
      </c>
      <c r="B5062">
        <v>-51.211548000000001</v>
      </c>
      <c r="C5062">
        <v>-88.702393000000001</v>
      </c>
      <c r="D5062">
        <v>-5.3405761999999997E-3</v>
      </c>
      <c r="E5062">
        <v>-50.125121999999998</v>
      </c>
    </row>
    <row r="5063" spans="1:5" x14ac:dyDescent="0.25">
      <c r="A5063">
        <v>0.50609999999999999</v>
      </c>
      <c r="B5063">
        <v>-51.237487999999999</v>
      </c>
      <c r="C5063">
        <v>-88.714600000000004</v>
      </c>
      <c r="D5063">
        <v>-5.3405761999999997E-3</v>
      </c>
      <c r="E5063">
        <v>-50.277709999999999</v>
      </c>
    </row>
    <row r="5064" spans="1:5" x14ac:dyDescent="0.25">
      <c r="A5064">
        <v>0.50619999999999998</v>
      </c>
      <c r="B5064">
        <v>-51.220703</v>
      </c>
      <c r="C5064">
        <v>-88.766479000000004</v>
      </c>
      <c r="D5064">
        <v>-5.1879882999999998E-3</v>
      </c>
      <c r="E5064">
        <v>-50.338745000000003</v>
      </c>
    </row>
    <row r="5065" spans="1:5" x14ac:dyDescent="0.25">
      <c r="A5065">
        <v>0.50629999999999997</v>
      </c>
      <c r="B5065">
        <v>-51.208495999999997</v>
      </c>
      <c r="C5065">
        <v>-88.745116999999993</v>
      </c>
      <c r="D5065">
        <v>-4.7302246000000001E-3</v>
      </c>
      <c r="E5065">
        <v>-50.354004000000003</v>
      </c>
    </row>
    <row r="5066" spans="1:5" x14ac:dyDescent="0.25">
      <c r="A5066">
        <v>0.50639999999999996</v>
      </c>
      <c r="B5066">
        <v>-51.196289</v>
      </c>
      <c r="C5066">
        <v>-88.760375999999994</v>
      </c>
      <c r="D5066">
        <v>-4.8828125E-3</v>
      </c>
      <c r="E5066">
        <v>-50.445557000000001</v>
      </c>
    </row>
    <row r="5067" spans="1:5" x14ac:dyDescent="0.25">
      <c r="A5067">
        <v>0.50649999999999995</v>
      </c>
      <c r="B5067">
        <v>-51.200867000000002</v>
      </c>
      <c r="C5067">
        <v>-88.790893999999994</v>
      </c>
      <c r="D5067">
        <v>-5.1879882999999998E-3</v>
      </c>
      <c r="E5067">
        <v>-50.430298000000001</v>
      </c>
    </row>
    <row r="5068" spans="1:5" x14ac:dyDescent="0.25">
      <c r="A5068">
        <v>0.50660000000000005</v>
      </c>
      <c r="B5068">
        <v>-51.211548000000001</v>
      </c>
      <c r="C5068">
        <v>-88.769531000000001</v>
      </c>
      <c r="D5068">
        <v>-5.3405761999999997E-3</v>
      </c>
      <c r="E5068">
        <v>-50.476073999999997</v>
      </c>
    </row>
    <row r="5069" spans="1:5" x14ac:dyDescent="0.25">
      <c r="A5069">
        <v>0.50670000000000004</v>
      </c>
      <c r="B5069">
        <v>-51.202393000000001</v>
      </c>
      <c r="C5069">
        <v>-88.784790000000001</v>
      </c>
      <c r="D5069">
        <v>-5.4931640999999996E-3</v>
      </c>
      <c r="E5069">
        <v>-50.537109000000001</v>
      </c>
    </row>
    <row r="5070" spans="1:5" x14ac:dyDescent="0.25">
      <c r="A5070">
        <v>0.50680000000000003</v>
      </c>
      <c r="B5070">
        <v>-51.216124999999998</v>
      </c>
      <c r="C5070">
        <v>-88.784790000000001</v>
      </c>
      <c r="D5070">
        <v>-5.3405761999999997E-3</v>
      </c>
      <c r="E5070">
        <v>-50.476073999999997</v>
      </c>
    </row>
    <row r="5071" spans="1:5" x14ac:dyDescent="0.25">
      <c r="A5071">
        <v>0.50690000000000002</v>
      </c>
      <c r="B5071">
        <v>-51.225281000000003</v>
      </c>
      <c r="C5071">
        <v>-88.790893999999994</v>
      </c>
      <c r="D5071">
        <v>-5.3405761999999997E-3</v>
      </c>
      <c r="E5071">
        <v>-50.567627000000002</v>
      </c>
    </row>
    <row r="5072" spans="1:5" x14ac:dyDescent="0.25">
      <c r="A5072">
        <v>0.50700000000000001</v>
      </c>
      <c r="B5072">
        <v>-51.203918000000002</v>
      </c>
      <c r="C5072">
        <v>-88.790893999999994</v>
      </c>
      <c r="D5072">
        <v>-5.1879882999999998E-3</v>
      </c>
      <c r="E5072">
        <v>-50.552368000000001</v>
      </c>
    </row>
    <row r="5073" spans="1:5" x14ac:dyDescent="0.25">
      <c r="A5073">
        <v>0.5071</v>
      </c>
      <c r="B5073">
        <v>-51.243591000000002</v>
      </c>
      <c r="C5073">
        <v>-88.784790000000001</v>
      </c>
      <c r="D5073">
        <v>-5.1879882999999998E-3</v>
      </c>
      <c r="E5073">
        <v>-50.598145000000002</v>
      </c>
    </row>
    <row r="5074" spans="1:5" x14ac:dyDescent="0.25">
      <c r="A5074">
        <v>0.50719999999999998</v>
      </c>
      <c r="B5074">
        <v>-51.240540000000003</v>
      </c>
      <c r="C5074">
        <v>-88.796997000000005</v>
      </c>
      <c r="D5074">
        <v>-4.8828125E-3</v>
      </c>
      <c r="E5074">
        <v>-50.659179999999999</v>
      </c>
    </row>
    <row r="5075" spans="1:5" x14ac:dyDescent="0.25">
      <c r="A5075">
        <v>0.50729999999999997</v>
      </c>
      <c r="B5075">
        <v>-51.211548000000001</v>
      </c>
      <c r="C5075">
        <v>-88.781738000000004</v>
      </c>
      <c r="D5075">
        <v>-4.5776367000000002E-3</v>
      </c>
      <c r="E5075">
        <v>-50.582886000000002</v>
      </c>
    </row>
    <row r="5076" spans="1:5" x14ac:dyDescent="0.25">
      <c r="A5076">
        <v>0.50739999999999996</v>
      </c>
      <c r="B5076">
        <v>-51.232909999999997</v>
      </c>
      <c r="C5076">
        <v>-88.754272</v>
      </c>
      <c r="D5076">
        <v>-4.7302246000000001E-3</v>
      </c>
      <c r="E5076">
        <v>-50.659179999999999</v>
      </c>
    </row>
    <row r="5077" spans="1:5" x14ac:dyDescent="0.25">
      <c r="A5077">
        <v>0.50749999999999995</v>
      </c>
      <c r="B5077">
        <v>-51.239013999999997</v>
      </c>
      <c r="C5077">
        <v>-88.769531000000001</v>
      </c>
      <c r="D5077">
        <v>-5.3405761999999997E-3</v>
      </c>
      <c r="E5077">
        <v>-50.78125</v>
      </c>
    </row>
    <row r="5078" spans="1:5" x14ac:dyDescent="0.25">
      <c r="A5078">
        <v>0.50760000000000005</v>
      </c>
      <c r="B5078">
        <v>-51.220703</v>
      </c>
      <c r="C5078">
        <v>-88.812256000000005</v>
      </c>
      <c r="D5078">
        <v>-5.3405761999999997E-3</v>
      </c>
      <c r="E5078">
        <v>-50.659179999999999</v>
      </c>
    </row>
    <row r="5079" spans="1:5" x14ac:dyDescent="0.25">
      <c r="A5079">
        <v>0.50770000000000004</v>
      </c>
      <c r="B5079">
        <v>-51.254272</v>
      </c>
      <c r="C5079">
        <v>-88.851928999999998</v>
      </c>
      <c r="D5079">
        <v>-5.3405761999999997E-3</v>
      </c>
      <c r="E5079">
        <v>-50.643920999999999</v>
      </c>
    </row>
    <row r="5080" spans="1:5" x14ac:dyDescent="0.25">
      <c r="A5080">
        <v>0.50780000000000003</v>
      </c>
      <c r="B5080">
        <v>-51.243591000000002</v>
      </c>
      <c r="C5080">
        <v>-88.842772999999994</v>
      </c>
      <c r="D5080">
        <v>-5.1879882999999998E-3</v>
      </c>
      <c r="E5080">
        <v>-50.628661999999998</v>
      </c>
    </row>
    <row r="5081" spans="1:5" x14ac:dyDescent="0.25">
      <c r="A5081">
        <v>0.50790000000000002</v>
      </c>
      <c r="B5081">
        <v>-51.223754999999997</v>
      </c>
      <c r="C5081">
        <v>-88.845825000000005</v>
      </c>
      <c r="D5081">
        <v>-5.0354003999999999E-3</v>
      </c>
      <c r="E5081">
        <v>-50.537109000000001</v>
      </c>
    </row>
    <row r="5082" spans="1:5" x14ac:dyDescent="0.25">
      <c r="A5082">
        <v>0.50800000000000001</v>
      </c>
      <c r="B5082">
        <v>-51.219177000000002</v>
      </c>
      <c r="C5082">
        <v>-88.836669999999998</v>
      </c>
      <c r="D5082">
        <v>-5.0354003999999999E-3</v>
      </c>
      <c r="E5082">
        <v>-50.491332999999997</v>
      </c>
    </row>
    <row r="5083" spans="1:5" x14ac:dyDescent="0.25">
      <c r="A5083">
        <v>0.5081</v>
      </c>
      <c r="B5083">
        <v>-51.216124999999998</v>
      </c>
      <c r="C5083">
        <v>-88.842772999999994</v>
      </c>
      <c r="D5083">
        <v>-4.8828125E-3</v>
      </c>
      <c r="E5083">
        <v>-50.430298000000001</v>
      </c>
    </row>
    <row r="5084" spans="1:5" x14ac:dyDescent="0.25">
      <c r="A5084">
        <v>0.50819999999999999</v>
      </c>
      <c r="B5084">
        <v>-51.231383999999998</v>
      </c>
      <c r="C5084">
        <v>-88.821410999999998</v>
      </c>
      <c r="D5084">
        <v>-4.7302246000000001E-3</v>
      </c>
      <c r="E5084">
        <v>-50.460814999999997</v>
      </c>
    </row>
    <row r="5085" spans="1:5" x14ac:dyDescent="0.25">
      <c r="A5085">
        <v>0.50829999999999997</v>
      </c>
      <c r="B5085">
        <v>-51.216124999999998</v>
      </c>
      <c r="C5085">
        <v>-88.806151999999997</v>
      </c>
      <c r="D5085">
        <v>-4.7302246000000001E-3</v>
      </c>
      <c r="E5085">
        <v>-50.460814999999997</v>
      </c>
    </row>
    <row r="5086" spans="1:5" x14ac:dyDescent="0.25">
      <c r="A5086">
        <v>0.50839999999999996</v>
      </c>
      <c r="B5086">
        <v>-51.196289</v>
      </c>
      <c r="C5086">
        <v>-88.864136000000002</v>
      </c>
      <c r="D5086">
        <v>-5.0354003999999999E-3</v>
      </c>
      <c r="E5086">
        <v>-50.445557000000001</v>
      </c>
    </row>
    <row r="5087" spans="1:5" x14ac:dyDescent="0.25">
      <c r="A5087">
        <v>0.50849999999999995</v>
      </c>
      <c r="B5087">
        <v>-51.199340999999997</v>
      </c>
      <c r="C5087">
        <v>-88.854979999999998</v>
      </c>
      <c r="D5087">
        <v>-5.1879882999999998E-3</v>
      </c>
      <c r="E5087">
        <v>-50.476073999999997</v>
      </c>
    </row>
    <row r="5088" spans="1:5" x14ac:dyDescent="0.25">
      <c r="A5088">
        <v>0.50860000000000005</v>
      </c>
      <c r="B5088">
        <v>-51.194763000000002</v>
      </c>
      <c r="C5088">
        <v>-88.818359000000001</v>
      </c>
      <c r="D5088">
        <v>-5.0354003999999999E-3</v>
      </c>
      <c r="E5088">
        <v>-50.415039</v>
      </c>
    </row>
    <row r="5089" spans="1:5" x14ac:dyDescent="0.25">
      <c r="A5089">
        <v>0.50870000000000004</v>
      </c>
      <c r="B5089">
        <v>-51.219177000000002</v>
      </c>
      <c r="C5089">
        <v>-88.821410999999998</v>
      </c>
      <c r="D5089">
        <v>-5.3405761999999997E-3</v>
      </c>
      <c r="E5089">
        <v>-50.39978</v>
      </c>
    </row>
    <row r="5090" spans="1:5" x14ac:dyDescent="0.25">
      <c r="A5090">
        <v>0.50880000000000003</v>
      </c>
      <c r="B5090">
        <v>-51.222228999999999</v>
      </c>
      <c r="C5090">
        <v>-88.781738000000004</v>
      </c>
      <c r="D5090">
        <v>-5.1879882999999998E-3</v>
      </c>
      <c r="E5090">
        <v>-50.460814999999997</v>
      </c>
    </row>
    <row r="5091" spans="1:5" x14ac:dyDescent="0.25">
      <c r="A5091">
        <v>0.50890000000000002</v>
      </c>
      <c r="B5091">
        <v>-51.222228999999999</v>
      </c>
      <c r="C5091">
        <v>-88.800049000000001</v>
      </c>
      <c r="D5091">
        <v>-4.8828125E-3</v>
      </c>
      <c r="E5091">
        <v>-50.460814999999997</v>
      </c>
    </row>
    <row r="5092" spans="1:5" x14ac:dyDescent="0.25">
      <c r="A5092">
        <v>0.50900000000000001</v>
      </c>
      <c r="B5092">
        <v>-51.249695000000003</v>
      </c>
      <c r="C5092">
        <v>-88.812256000000005</v>
      </c>
      <c r="D5092">
        <v>-5.3405761999999997E-3</v>
      </c>
      <c r="E5092">
        <v>-50.491332999999997</v>
      </c>
    </row>
    <row r="5093" spans="1:5" x14ac:dyDescent="0.25">
      <c r="A5093">
        <v>0.5091</v>
      </c>
      <c r="B5093">
        <v>-51.240540000000003</v>
      </c>
      <c r="C5093">
        <v>-88.742064999999997</v>
      </c>
      <c r="D5093">
        <v>-5.1879882999999998E-3</v>
      </c>
      <c r="E5093">
        <v>-50.491332999999997</v>
      </c>
    </row>
    <row r="5094" spans="1:5" x14ac:dyDescent="0.25">
      <c r="A5094">
        <v>0.50919999999999999</v>
      </c>
      <c r="B5094">
        <v>-51.258850000000002</v>
      </c>
      <c r="C5094">
        <v>-88.717651000000004</v>
      </c>
      <c r="D5094">
        <v>-4.7302246000000001E-3</v>
      </c>
      <c r="E5094">
        <v>-50.491332999999997</v>
      </c>
    </row>
    <row r="5095" spans="1:5" x14ac:dyDescent="0.25">
      <c r="A5095">
        <v>0.50929999999999997</v>
      </c>
      <c r="B5095">
        <v>-51.264954000000003</v>
      </c>
      <c r="C5095">
        <v>-88.745116999999993</v>
      </c>
      <c r="D5095">
        <v>-5.0354003999999999E-3</v>
      </c>
      <c r="E5095">
        <v>-50.506591999999998</v>
      </c>
    </row>
    <row r="5096" spans="1:5" x14ac:dyDescent="0.25">
      <c r="A5096">
        <v>0.50939999999999996</v>
      </c>
      <c r="B5096">
        <v>-51.251221000000001</v>
      </c>
      <c r="C5096">
        <v>-88.714600000000004</v>
      </c>
      <c r="D5096">
        <v>-4.8828125E-3</v>
      </c>
      <c r="E5096">
        <v>-50.415039</v>
      </c>
    </row>
    <row r="5097" spans="1:5" x14ac:dyDescent="0.25">
      <c r="A5097">
        <v>0.50949999999999995</v>
      </c>
      <c r="B5097">
        <v>-51.254272</v>
      </c>
      <c r="C5097">
        <v>-88.732910000000004</v>
      </c>
      <c r="D5097">
        <v>-5.4931640999999996E-3</v>
      </c>
      <c r="E5097">
        <v>-50.415039</v>
      </c>
    </row>
    <row r="5098" spans="1:5" x14ac:dyDescent="0.25">
      <c r="A5098">
        <v>0.50960000000000005</v>
      </c>
      <c r="B5098">
        <v>-51.235962000000001</v>
      </c>
      <c r="C5098">
        <v>-88.757323999999997</v>
      </c>
      <c r="D5098">
        <v>-5.4931640999999996E-3</v>
      </c>
      <c r="E5098">
        <v>-50.537109000000001</v>
      </c>
    </row>
    <row r="5099" spans="1:5" x14ac:dyDescent="0.25">
      <c r="A5099">
        <v>0.50970000000000004</v>
      </c>
      <c r="B5099">
        <v>-51.266478999999997</v>
      </c>
      <c r="C5099">
        <v>-88.751221000000001</v>
      </c>
      <c r="D5099">
        <v>-5.4931640999999996E-3</v>
      </c>
      <c r="E5099">
        <v>-50.582886000000002</v>
      </c>
    </row>
    <row r="5100" spans="1:5" x14ac:dyDescent="0.25">
      <c r="A5100">
        <v>0.50980000000000003</v>
      </c>
      <c r="B5100">
        <v>-51.274109000000003</v>
      </c>
      <c r="C5100">
        <v>-88.751221000000001</v>
      </c>
      <c r="D5100">
        <v>-5.6457520000000004E-3</v>
      </c>
      <c r="E5100">
        <v>-50.582886000000002</v>
      </c>
    </row>
    <row r="5101" spans="1:5" x14ac:dyDescent="0.25">
      <c r="A5101">
        <v>0.50990000000000002</v>
      </c>
      <c r="B5101">
        <v>-51.254272</v>
      </c>
      <c r="C5101">
        <v>-88.739013999999997</v>
      </c>
      <c r="D5101">
        <v>-5.3405761999999997E-3</v>
      </c>
      <c r="E5101">
        <v>-50.613402999999998</v>
      </c>
    </row>
    <row r="5102" spans="1:5" x14ac:dyDescent="0.25">
      <c r="A5102">
        <v>0.51</v>
      </c>
      <c r="B5102">
        <v>-51.284790000000001</v>
      </c>
      <c r="C5102">
        <v>-88.726806999999994</v>
      </c>
      <c r="D5102">
        <v>-5.3405761999999997E-3</v>
      </c>
      <c r="E5102">
        <v>-50.643920999999999</v>
      </c>
    </row>
    <row r="5103" spans="1:5" x14ac:dyDescent="0.25">
      <c r="A5103">
        <v>0.5101</v>
      </c>
      <c r="B5103">
        <v>-51.280211999999999</v>
      </c>
      <c r="C5103">
        <v>-88.775634999999994</v>
      </c>
      <c r="D5103">
        <v>-5.0354003999999999E-3</v>
      </c>
      <c r="E5103">
        <v>-50.689697000000002</v>
      </c>
    </row>
    <row r="5104" spans="1:5" x14ac:dyDescent="0.25">
      <c r="A5104">
        <v>0.51019999999999999</v>
      </c>
      <c r="B5104">
        <v>-51.307678000000003</v>
      </c>
      <c r="C5104">
        <v>-88.800049000000001</v>
      </c>
      <c r="D5104">
        <v>-5.1879882999999998E-3</v>
      </c>
      <c r="E5104">
        <v>-50.674438000000002</v>
      </c>
    </row>
    <row r="5105" spans="1:5" x14ac:dyDescent="0.25">
      <c r="A5105">
        <v>0.51029999999999998</v>
      </c>
      <c r="B5105">
        <v>-51.347351000000003</v>
      </c>
      <c r="C5105">
        <v>-88.760375999999994</v>
      </c>
      <c r="D5105">
        <v>-4.8828125E-3</v>
      </c>
      <c r="E5105">
        <v>-50.674438000000002</v>
      </c>
    </row>
    <row r="5106" spans="1:5" x14ac:dyDescent="0.25">
      <c r="A5106">
        <v>0.51039999999999996</v>
      </c>
      <c r="B5106">
        <v>-51.306151999999997</v>
      </c>
      <c r="C5106">
        <v>-88.751221000000001</v>
      </c>
      <c r="D5106">
        <v>-5.0354003999999999E-3</v>
      </c>
      <c r="E5106">
        <v>-50.628661999999998</v>
      </c>
    </row>
    <row r="5107" spans="1:5" x14ac:dyDescent="0.25">
      <c r="A5107">
        <v>0.51049999999999995</v>
      </c>
      <c r="B5107">
        <v>-51.336669999999998</v>
      </c>
      <c r="C5107">
        <v>-88.809203999999994</v>
      </c>
      <c r="D5107">
        <v>-5.7983397999999998E-3</v>
      </c>
      <c r="E5107">
        <v>-50.659179999999999</v>
      </c>
    </row>
    <row r="5108" spans="1:5" x14ac:dyDescent="0.25">
      <c r="A5108">
        <v>0.51060000000000005</v>
      </c>
      <c r="B5108">
        <v>-51.368713</v>
      </c>
      <c r="C5108">
        <v>-88.815308000000002</v>
      </c>
      <c r="D5108">
        <v>-5.6457520000000004E-3</v>
      </c>
      <c r="E5108">
        <v>-50.735474000000004</v>
      </c>
    </row>
    <row r="5109" spans="1:5" x14ac:dyDescent="0.25">
      <c r="A5109">
        <v>0.51070000000000004</v>
      </c>
      <c r="B5109">
        <v>-51.330565999999997</v>
      </c>
      <c r="C5109">
        <v>-88.827515000000005</v>
      </c>
      <c r="D5109">
        <v>-5.3405761999999997E-3</v>
      </c>
      <c r="E5109">
        <v>-50.704956000000003</v>
      </c>
    </row>
    <row r="5110" spans="1:5" x14ac:dyDescent="0.25">
      <c r="A5110">
        <v>0.51080000000000003</v>
      </c>
      <c r="B5110">
        <v>-51.339722000000002</v>
      </c>
      <c r="C5110">
        <v>-88.796997000000005</v>
      </c>
      <c r="D5110">
        <v>-5.7983397999999998E-3</v>
      </c>
      <c r="E5110">
        <v>-50.659179999999999</v>
      </c>
    </row>
    <row r="5111" spans="1:5" x14ac:dyDescent="0.25">
      <c r="A5111">
        <v>0.51090000000000002</v>
      </c>
      <c r="B5111">
        <v>-51.333618000000001</v>
      </c>
      <c r="C5111">
        <v>-88.763428000000005</v>
      </c>
      <c r="D5111">
        <v>-5.4931640999999996E-3</v>
      </c>
      <c r="E5111">
        <v>-50.659179999999999</v>
      </c>
    </row>
    <row r="5112" spans="1:5" x14ac:dyDescent="0.25">
      <c r="A5112">
        <v>0.51100000000000001</v>
      </c>
      <c r="B5112">
        <v>-51.344298999999999</v>
      </c>
      <c r="C5112">
        <v>-88.757323999999997</v>
      </c>
      <c r="D5112">
        <v>-5.3405761999999997E-3</v>
      </c>
      <c r="E5112">
        <v>-50.567627000000002</v>
      </c>
    </row>
    <row r="5113" spans="1:5" x14ac:dyDescent="0.25">
      <c r="A5113">
        <v>0.5111</v>
      </c>
      <c r="B5113">
        <v>-51.345824999999998</v>
      </c>
      <c r="C5113">
        <v>-88.742064999999997</v>
      </c>
      <c r="D5113">
        <v>-5.3405761999999997E-3</v>
      </c>
      <c r="E5113">
        <v>-50.476073999999997</v>
      </c>
    </row>
    <row r="5114" spans="1:5" x14ac:dyDescent="0.25">
      <c r="A5114">
        <v>0.51119999999999999</v>
      </c>
      <c r="B5114">
        <v>-51.327514999999998</v>
      </c>
      <c r="C5114">
        <v>-88.711547999999993</v>
      </c>
      <c r="D5114">
        <v>-5.0354003999999999E-3</v>
      </c>
      <c r="E5114">
        <v>-50.521850999999998</v>
      </c>
    </row>
    <row r="5115" spans="1:5" x14ac:dyDescent="0.25">
      <c r="A5115">
        <v>0.51129999999999998</v>
      </c>
      <c r="B5115">
        <v>-51.338196000000003</v>
      </c>
      <c r="C5115">
        <v>-88.665771000000007</v>
      </c>
      <c r="D5115">
        <v>-5.0354003999999999E-3</v>
      </c>
      <c r="E5115">
        <v>-50.582886000000002</v>
      </c>
    </row>
    <row r="5116" spans="1:5" x14ac:dyDescent="0.25">
      <c r="A5116">
        <v>0.51139999999999997</v>
      </c>
      <c r="B5116">
        <v>-51.335144</v>
      </c>
      <c r="C5116">
        <v>-88.644408999999996</v>
      </c>
      <c r="D5116">
        <v>-5.1879882999999998E-3</v>
      </c>
      <c r="E5116">
        <v>-50.643920999999999</v>
      </c>
    </row>
    <row r="5117" spans="1:5" x14ac:dyDescent="0.25">
      <c r="A5117">
        <v>0.51149999999999995</v>
      </c>
      <c r="B5117">
        <v>-51.338196000000003</v>
      </c>
      <c r="C5117">
        <v>-88.647461000000007</v>
      </c>
      <c r="D5117">
        <v>-5.4931640999999996E-3</v>
      </c>
      <c r="E5117">
        <v>-50.720215000000003</v>
      </c>
    </row>
    <row r="5118" spans="1:5" x14ac:dyDescent="0.25">
      <c r="A5118">
        <v>0.51160000000000005</v>
      </c>
      <c r="B5118">
        <v>-51.368713</v>
      </c>
      <c r="C5118">
        <v>-88.674926999999997</v>
      </c>
      <c r="D5118">
        <v>-5.3405761999999997E-3</v>
      </c>
      <c r="E5118">
        <v>-50.720215000000003</v>
      </c>
    </row>
    <row r="5119" spans="1:5" x14ac:dyDescent="0.25">
      <c r="A5119">
        <v>0.51170000000000004</v>
      </c>
      <c r="B5119">
        <v>-51.329040999999997</v>
      </c>
      <c r="C5119">
        <v>-88.653564000000003</v>
      </c>
      <c r="D5119">
        <v>-5.4931640999999996E-3</v>
      </c>
      <c r="E5119">
        <v>-50.659179999999999</v>
      </c>
    </row>
    <row r="5120" spans="1:5" x14ac:dyDescent="0.25">
      <c r="A5120">
        <v>0.51180000000000003</v>
      </c>
      <c r="B5120">
        <v>-51.351928999999998</v>
      </c>
      <c r="C5120">
        <v>-88.668823000000003</v>
      </c>
      <c r="D5120">
        <v>-5.3405761999999997E-3</v>
      </c>
      <c r="E5120">
        <v>-50.750731999999999</v>
      </c>
    </row>
    <row r="5121" spans="1:5" x14ac:dyDescent="0.25">
      <c r="A5121">
        <v>0.51190000000000002</v>
      </c>
      <c r="B5121">
        <v>-51.361083999999998</v>
      </c>
      <c r="C5121">
        <v>-88.696288999999993</v>
      </c>
      <c r="D5121">
        <v>-5.0354003999999999E-3</v>
      </c>
      <c r="E5121">
        <v>-50.750731999999999</v>
      </c>
    </row>
    <row r="5122" spans="1:5" x14ac:dyDescent="0.25">
      <c r="A5122">
        <v>0.51200000000000001</v>
      </c>
      <c r="B5122">
        <v>-51.335144</v>
      </c>
      <c r="C5122">
        <v>-88.659667999999996</v>
      </c>
      <c r="D5122">
        <v>-5.3405761999999997E-3</v>
      </c>
      <c r="E5122">
        <v>-50.643920999999999</v>
      </c>
    </row>
    <row r="5123" spans="1:5" x14ac:dyDescent="0.25">
      <c r="A5123">
        <v>0.5121</v>
      </c>
      <c r="B5123">
        <v>-51.362609999999997</v>
      </c>
      <c r="C5123">
        <v>-88.677978999999993</v>
      </c>
      <c r="D5123">
        <v>-4.8828125E-3</v>
      </c>
      <c r="E5123">
        <v>-50.735474000000004</v>
      </c>
    </row>
    <row r="5124" spans="1:5" x14ac:dyDescent="0.25">
      <c r="A5124">
        <v>0.51219999999999999</v>
      </c>
      <c r="B5124">
        <v>-51.354979999999998</v>
      </c>
      <c r="C5124">
        <v>-88.662719999999993</v>
      </c>
      <c r="D5124">
        <v>-4.7302246000000001E-3</v>
      </c>
      <c r="E5124">
        <v>-50.689697000000002</v>
      </c>
    </row>
    <row r="5125" spans="1:5" x14ac:dyDescent="0.25">
      <c r="A5125">
        <v>0.51229999999999998</v>
      </c>
      <c r="B5125">
        <v>-51.312255999999998</v>
      </c>
      <c r="C5125">
        <v>-88.629149999999996</v>
      </c>
      <c r="D5125">
        <v>-4.5776367000000002E-3</v>
      </c>
      <c r="E5125">
        <v>-50.598145000000002</v>
      </c>
    </row>
    <row r="5126" spans="1:5" x14ac:dyDescent="0.25">
      <c r="A5126">
        <v>0.51239999999999997</v>
      </c>
      <c r="B5126">
        <v>-51.315308000000002</v>
      </c>
      <c r="C5126">
        <v>-88.644408999999996</v>
      </c>
      <c r="D5126">
        <v>-4.7302246000000001E-3</v>
      </c>
      <c r="E5126">
        <v>-50.674438000000002</v>
      </c>
    </row>
    <row r="5127" spans="1:5" x14ac:dyDescent="0.25">
      <c r="A5127">
        <v>0.51249999999999996</v>
      </c>
      <c r="B5127">
        <v>-51.275635000000001</v>
      </c>
      <c r="C5127">
        <v>-88.662719999999993</v>
      </c>
      <c r="D5127">
        <v>-5.1879882999999998E-3</v>
      </c>
      <c r="E5127">
        <v>-50.628661999999998</v>
      </c>
    </row>
    <row r="5128" spans="1:5" x14ac:dyDescent="0.25">
      <c r="A5128">
        <v>0.51259999999999994</v>
      </c>
      <c r="B5128">
        <v>-51.255797999999999</v>
      </c>
      <c r="C5128">
        <v>-88.677978999999993</v>
      </c>
      <c r="D5128">
        <v>-5.3405761999999997E-3</v>
      </c>
      <c r="E5128">
        <v>-50.674438000000002</v>
      </c>
    </row>
    <row r="5129" spans="1:5" x14ac:dyDescent="0.25">
      <c r="A5129">
        <v>0.51270000000000004</v>
      </c>
      <c r="B5129">
        <v>-51.268005000000002</v>
      </c>
      <c r="C5129">
        <v>-88.687134</v>
      </c>
      <c r="D5129">
        <v>-5.3405761999999997E-3</v>
      </c>
      <c r="E5129">
        <v>-50.720215000000003</v>
      </c>
    </row>
    <row r="5130" spans="1:5" x14ac:dyDescent="0.25">
      <c r="A5130">
        <v>0.51280000000000003</v>
      </c>
      <c r="B5130">
        <v>-51.261901999999999</v>
      </c>
      <c r="C5130">
        <v>-88.687134</v>
      </c>
      <c r="D5130">
        <v>-4.4250488000000003E-3</v>
      </c>
      <c r="E5130">
        <v>-50.704956000000003</v>
      </c>
    </row>
    <row r="5131" spans="1:5" x14ac:dyDescent="0.25">
      <c r="A5131">
        <v>0.51290000000000002</v>
      </c>
      <c r="B5131">
        <v>-51.240540000000003</v>
      </c>
      <c r="C5131">
        <v>-88.708495999999997</v>
      </c>
      <c r="D5131">
        <v>-4.4250488000000003E-3</v>
      </c>
      <c r="E5131">
        <v>-50.613402999999998</v>
      </c>
    </row>
    <row r="5132" spans="1:5" x14ac:dyDescent="0.25">
      <c r="A5132">
        <v>0.51300000000000001</v>
      </c>
      <c r="B5132">
        <v>-51.242064999999997</v>
      </c>
      <c r="C5132">
        <v>-88.720703</v>
      </c>
      <c r="D5132">
        <v>-4.5776367000000002E-3</v>
      </c>
      <c r="E5132">
        <v>-50.674438000000002</v>
      </c>
    </row>
    <row r="5133" spans="1:5" x14ac:dyDescent="0.25">
      <c r="A5133">
        <v>0.5131</v>
      </c>
      <c r="B5133">
        <v>-51.254272</v>
      </c>
      <c r="C5133">
        <v>-88.748169000000004</v>
      </c>
      <c r="D5133">
        <v>-4.8828125E-3</v>
      </c>
      <c r="E5133">
        <v>-50.704956000000003</v>
      </c>
    </row>
    <row r="5134" spans="1:5" x14ac:dyDescent="0.25">
      <c r="A5134">
        <v>0.51319999999999999</v>
      </c>
      <c r="B5134">
        <v>-51.243591000000002</v>
      </c>
      <c r="C5134">
        <v>-88.781738000000004</v>
      </c>
      <c r="D5134">
        <v>-4.5776367000000002E-3</v>
      </c>
      <c r="E5134">
        <v>-50.628661999999998</v>
      </c>
    </row>
    <row r="5135" spans="1:5" x14ac:dyDescent="0.25">
      <c r="A5135">
        <v>0.51329999999999998</v>
      </c>
      <c r="B5135">
        <v>-51.239013999999997</v>
      </c>
      <c r="C5135">
        <v>-88.763428000000005</v>
      </c>
      <c r="D5135">
        <v>-4.8828125E-3</v>
      </c>
      <c r="E5135">
        <v>-50.643920999999999</v>
      </c>
    </row>
    <row r="5136" spans="1:5" x14ac:dyDescent="0.25">
      <c r="A5136">
        <v>0.51339999999999997</v>
      </c>
      <c r="B5136">
        <v>-51.248168999999997</v>
      </c>
      <c r="C5136">
        <v>-88.772582999999997</v>
      </c>
      <c r="D5136">
        <v>-5.3405761999999997E-3</v>
      </c>
      <c r="E5136">
        <v>-50.704956000000003</v>
      </c>
    </row>
    <row r="5137" spans="1:5" x14ac:dyDescent="0.25">
      <c r="A5137">
        <v>0.51349999999999996</v>
      </c>
      <c r="B5137">
        <v>-51.243591000000002</v>
      </c>
      <c r="C5137">
        <v>-88.769531000000001</v>
      </c>
      <c r="D5137">
        <v>-5.3405761999999997E-3</v>
      </c>
      <c r="E5137">
        <v>-50.720215000000003</v>
      </c>
    </row>
    <row r="5138" spans="1:5" x14ac:dyDescent="0.25">
      <c r="A5138">
        <v>0.51359999999999995</v>
      </c>
      <c r="B5138">
        <v>-51.284790000000001</v>
      </c>
      <c r="C5138">
        <v>-88.742064999999997</v>
      </c>
      <c r="D5138">
        <v>-5.0354003999999999E-3</v>
      </c>
      <c r="E5138">
        <v>-50.857543999999997</v>
      </c>
    </row>
    <row r="5139" spans="1:5" x14ac:dyDescent="0.25">
      <c r="A5139">
        <v>0.51370000000000005</v>
      </c>
      <c r="B5139">
        <v>-51.283264000000003</v>
      </c>
      <c r="C5139">
        <v>-88.775634999999994</v>
      </c>
      <c r="D5139">
        <v>-5.1879882999999998E-3</v>
      </c>
      <c r="E5139">
        <v>-50.872802999999998</v>
      </c>
    </row>
    <row r="5140" spans="1:5" x14ac:dyDescent="0.25">
      <c r="A5140">
        <v>0.51380000000000003</v>
      </c>
      <c r="B5140">
        <v>-51.266478999999997</v>
      </c>
      <c r="C5140">
        <v>-88.781738000000004</v>
      </c>
      <c r="D5140">
        <v>-4.5776367000000002E-3</v>
      </c>
      <c r="E5140">
        <v>-50.796509</v>
      </c>
    </row>
    <row r="5141" spans="1:5" x14ac:dyDescent="0.25">
      <c r="A5141">
        <v>0.51390000000000002</v>
      </c>
      <c r="B5141">
        <v>-51.268005000000002</v>
      </c>
      <c r="C5141">
        <v>-88.775634999999994</v>
      </c>
      <c r="D5141">
        <v>-5.3405761999999997E-3</v>
      </c>
      <c r="E5141">
        <v>-50.78125</v>
      </c>
    </row>
    <row r="5142" spans="1:5" x14ac:dyDescent="0.25">
      <c r="A5142">
        <v>0.51400000000000001</v>
      </c>
      <c r="B5142">
        <v>-51.248168999999997</v>
      </c>
      <c r="C5142">
        <v>-88.818359000000001</v>
      </c>
      <c r="D5142">
        <v>-5.1879882999999998E-3</v>
      </c>
      <c r="E5142">
        <v>-50.750731999999999</v>
      </c>
    </row>
    <row r="5143" spans="1:5" x14ac:dyDescent="0.25">
      <c r="A5143">
        <v>0.5141</v>
      </c>
      <c r="B5143">
        <v>-51.242064999999997</v>
      </c>
      <c r="C5143">
        <v>-88.815308000000002</v>
      </c>
      <c r="D5143">
        <v>-4.5776367000000002E-3</v>
      </c>
      <c r="E5143">
        <v>-50.811768000000001</v>
      </c>
    </row>
    <row r="5144" spans="1:5" x14ac:dyDescent="0.25">
      <c r="A5144">
        <v>0.51419999999999999</v>
      </c>
      <c r="B5144">
        <v>-51.235962000000001</v>
      </c>
      <c r="C5144">
        <v>-88.830566000000005</v>
      </c>
      <c r="D5144">
        <v>-5.0354003999999999E-3</v>
      </c>
      <c r="E5144">
        <v>-50.842284999999997</v>
      </c>
    </row>
    <row r="5145" spans="1:5" x14ac:dyDescent="0.25">
      <c r="A5145">
        <v>0.51429999999999998</v>
      </c>
      <c r="B5145">
        <v>-51.255797999999999</v>
      </c>
      <c r="C5145">
        <v>-88.864136000000002</v>
      </c>
      <c r="D5145">
        <v>-5.0354003999999999E-3</v>
      </c>
      <c r="E5145">
        <v>-50.750731999999999</v>
      </c>
    </row>
    <row r="5146" spans="1:5" x14ac:dyDescent="0.25">
      <c r="A5146">
        <v>0.51439999999999997</v>
      </c>
      <c r="B5146">
        <v>-51.251221000000001</v>
      </c>
      <c r="C5146">
        <v>-88.858031999999994</v>
      </c>
      <c r="D5146">
        <v>-5.3405761999999997E-3</v>
      </c>
      <c r="E5146">
        <v>-50.78125</v>
      </c>
    </row>
    <row r="5147" spans="1:5" x14ac:dyDescent="0.25">
      <c r="A5147">
        <v>0.51449999999999996</v>
      </c>
      <c r="B5147">
        <v>-51.242064999999997</v>
      </c>
      <c r="C5147">
        <v>-88.882446000000002</v>
      </c>
      <c r="D5147">
        <v>-5.3405761999999997E-3</v>
      </c>
      <c r="E5147">
        <v>-50.750731999999999</v>
      </c>
    </row>
    <row r="5148" spans="1:5" x14ac:dyDescent="0.25">
      <c r="A5148">
        <v>0.51459999999999995</v>
      </c>
      <c r="B5148">
        <v>-51.245117</v>
      </c>
      <c r="C5148">
        <v>-88.912964000000002</v>
      </c>
      <c r="D5148">
        <v>-5.1879882999999998E-3</v>
      </c>
      <c r="E5148">
        <v>-50.704956000000003</v>
      </c>
    </row>
    <row r="5149" spans="1:5" x14ac:dyDescent="0.25">
      <c r="A5149">
        <v>0.51470000000000005</v>
      </c>
      <c r="B5149">
        <v>-51.226807000000001</v>
      </c>
      <c r="C5149">
        <v>-88.894653000000005</v>
      </c>
      <c r="D5149">
        <v>-5.4931640999999996E-3</v>
      </c>
      <c r="E5149">
        <v>-50.704956000000003</v>
      </c>
    </row>
    <row r="5150" spans="1:5" x14ac:dyDescent="0.25">
      <c r="A5150">
        <v>0.51480000000000004</v>
      </c>
      <c r="B5150">
        <v>-51.228332999999999</v>
      </c>
      <c r="C5150">
        <v>-88.928223000000003</v>
      </c>
      <c r="D5150">
        <v>-5.3405761999999997E-3</v>
      </c>
      <c r="E5150">
        <v>-50.628661999999998</v>
      </c>
    </row>
    <row r="5151" spans="1:5" x14ac:dyDescent="0.25">
      <c r="A5151">
        <v>0.51490000000000002</v>
      </c>
      <c r="B5151">
        <v>-51.231383999999998</v>
      </c>
      <c r="C5151">
        <v>-88.922118999999995</v>
      </c>
      <c r="D5151">
        <v>-5.3405761999999997E-3</v>
      </c>
      <c r="E5151">
        <v>-50.674438000000002</v>
      </c>
    </row>
    <row r="5152" spans="1:5" x14ac:dyDescent="0.25">
      <c r="A5152">
        <v>0.51500000000000001</v>
      </c>
      <c r="B5152">
        <v>-51.231383999999998</v>
      </c>
      <c r="C5152">
        <v>-88.903808999999995</v>
      </c>
      <c r="D5152">
        <v>-4.8828125E-3</v>
      </c>
      <c r="E5152">
        <v>-50.704956000000003</v>
      </c>
    </row>
    <row r="5153" spans="1:5" x14ac:dyDescent="0.25">
      <c r="A5153">
        <v>0.5151</v>
      </c>
      <c r="B5153">
        <v>-51.216124999999998</v>
      </c>
      <c r="C5153">
        <v>-88.931274000000002</v>
      </c>
      <c r="D5153">
        <v>-4.8828125E-3</v>
      </c>
      <c r="E5153">
        <v>-50.598145000000002</v>
      </c>
    </row>
    <row r="5154" spans="1:5" x14ac:dyDescent="0.25">
      <c r="A5154">
        <v>0.51519999999999999</v>
      </c>
      <c r="B5154">
        <v>-51.228332999999999</v>
      </c>
      <c r="C5154">
        <v>-88.952636999999996</v>
      </c>
      <c r="D5154">
        <v>-5.0354003999999999E-3</v>
      </c>
      <c r="E5154">
        <v>-50.537109000000001</v>
      </c>
    </row>
    <row r="5155" spans="1:5" x14ac:dyDescent="0.25">
      <c r="A5155">
        <v>0.51529999999999998</v>
      </c>
      <c r="B5155">
        <v>-51.187134</v>
      </c>
      <c r="C5155">
        <v>-89.019774999999996</v>
      </c>
      <c r="D5155">
        <v>-5.1879882999999998E-3</v>
      </c>
      <c r="E5155">
        <v>-50.552368000000001</v>
      </c>
    </row>
    <row r="5156" spans="1:5" x14ac:dyDescent="0.25">
      <c r="A5156">
        <v>0.51539999999999997</v>
      </c>
      <c r="B5156">
        <v>-51.193237000000003</v>
      </c>
      <c r="C5156">
        <v>-89.019774999999996</v>
      </c>
      <c r="D5156">
        <v>-5.6457520000000004E-3</v>
      </c>
      <c r="E5156">
        <v>-50.506591999999998</v>
      </c>
    </row>
    <row r="5157" spans="1:5" x14ac:dyDescent="0.25">
      <c r="A5157">
        <v>0.51549999999999996</v>
      </c>
      <c r="B5157">
        <v>-51.208495999999997</v>
      </c>
      <c r="C5157">
        <v>-89.013672</v>
      </c>
      <c r="D5157">
        <v>-5.7983397999999998E-3</v>
      </c>
      <c r="E5157">
        <v>-50.506591999999998</v>
      </c>
    </row>
    <row r="5158" spans="1:5" x14ac:dyDescent="0.25">
      <c r="A5158">
        <v>0.51559999999999995</v>
      </c>
      <c r="B5158">
        <v>-51.193237000000003</v>
      </c>
      <c r="C5158">
        <v>-89.038086000000007</v>
      </c>
      <c r="D5158">
        <v>-5.3405761999999997E-3</v>
      </c>
      <c r="E5158">
        <v>-50.445557000000001</v>
      </c>
    </row>
    <row r="5159" spans="1:5" x14ac:dyDescent="0.25">
      <c r="A5159">
        <v>0.51570000000000005</v>
      </c>
      <c r="B5159">
        <v>-51.190185999999997</v>
      </c>
      <c r="C5159">
        <v>-89.077759</v>
      </c>
      <c r="D5159">
        <v>-5.6457520000000004E-3</v>
      </c>
      <c r="E5159">
        <v>-50.384520999999999</v>
      </c>
    </row>
    <row r="5160" spans="1:5" x14ac:dyDescent="0.25">
      <c r="A5160">
        <v>0.51580000000000004</v>
      </c>
      <c r="B5160">
        <v>-51.185608000000002</v>
      </c>
      <c r="C5160">
        <v>-89.086913999999993</v>
      </c>
      <c r="D5160">
        <v>-5.1879882999999998E-3</v>
      </c>
      <c r="E5160">
        <v>-50.445557000000001</v>
      </c>
    </row>
    <row r="5161" spans="1:5" x14ac:dyDescent="0.25">
      <c r="A5161">
        <v>0.51590000000000003</v>
      </c>
      <c r="B5161">
        <v>-51.187134</v>
      </c>
      <c r="C5161">
        <v>-89.089966000000004</v>
      </c>
      <c r="D5161">
        <v>-5.3405761999999997E-3</v>
      </c>
      <c r="E5161">
        <v>-50.476073999999997</v>
      </c>
    </row>
    <row r="5162" spans="1:5" x14ac:dyDescent="0.25">
      <c r="A5162">
        <v>0.51600000000000001</v>
      </c>
      <c r="B5162">
        <v>-51.193237000000003</v>
      </c>
      <c r="C5162">
        <v>-89.059448000000003</v>
      </c>
      <c r="D5162">
        <v>-5.3405761999999997E-3</v>
      </c>
      <c r="E5162">
        <v>-50.460814999999997</v>
      </c>
    </row>
    <row r="5163" spans="1:5" x14ac:dyDescent="0.25">
      <c r="A5163">
        <v>0.5161</v>
      </c>
      <c r="B5163">
        <v>-51.18103</v>
      </c>
      <c r="C5163">
        <v>-89.068603999999993</v>
      </c>
      <c r="D5163">
        <v>-4.8828125E-3</v>
      </c>
      <c r="E5163">
        <v>-50.369262999999997</v>
      </c>
    </row>
    <row r="5164" spans="1:5" x14ac:dyDescent="0.25">
      <c r="A5164">
        <v>0.51619999999999999</v>
      </c>
      <c r="B5164">
        <v>-51.188659999999999</v>
      </c>
      <c r="C5164">
        <v>-89.071655000000007</v>
      </c>
      <c r="D5164">
        <v>-4.8828125E-3</v>
      </c>
      <c r="E5164">
        <v>-50.323486000000003</v>
      </c>
    </row>
    <row r="5165" spans="1:5" x14ac:dyDescent="0.25">
      <c r="A5165">
        <v>0.51629999999999998</v>
      </c>
      <c r="B5165">
        <v>-51.196289</v>
      </c>
      <c r="C5165">
        <v>-89.068603999999993</v>
      </c>
      <c r="D5165">
        <v>-5.3405761999999997E-3</v>
      </c>
      <c r="E5165">
        <v>-50.369262999999997</v>
      </c>
    </row>
    <row r="5166" spans="1:5" x14ac:dyDescent="0.25">
      <c r="A5166">
        <v>0.51639999999999997</v>
      </c>
      <c r="B5166">
        <v>-51.228332999999999</v>
      </c>
      <c r="C5166">
        <v>-89.031981999999999</v>
      </c>
      <c r="D5166">
        <v>-5.6457520000000004E-3</v>
      </c>
      <c r="E5166">
        <v>-50.460814999999997</v>
      </c>
    </row>
    <row r="5167" spans="1:5" x14ac:dyDescent="0.25">
      <c r="A5167">
        <v>0.51649999999999996</v>
      </c>
      <c r="B5167">
        <v>-51.231383999999998</v>
      </c>
      <c r="C5167">
        <v>-89.019774999999996</v>
      </c>
      <c r="D5167">
        <v>-5.4931640999999996E-3</v>
      </c>
      <c r="E5167">
        <v>-50.415039</v>
      </c>
    </row>
    <row r="5168" spans="1:5" x14ac:dyDescent="0.25">
      <c r="A5168">
        <v>0.51659999999999995</v>
      </c>
      <c r="B5168">
        <v>-51.242064999999997</v>
      </c>
      <c r="C5168">
        <v>-89.022827000000007</v>
      </c>
      <c r="D5168">
        <v>-5.4931640999999996E-3</v>
      </c>
      <c r="E5168">
        <v>-50.430298000000001</v>
      </c>
    </row>
    <row r="5169" spans="1:5" x14ac:dyDescent="0.25">
      <c r="A5169">
        <v>0.51670000000000005</v>
      </c>
      <c r="B5169">
        <v>-51.264954000000003</v>
      </c>
      <c r="C5169">
        <v>-89.016723999999996</v>
      </c>
      <c r="D5169">
        <v>-5.3405761999999997E-3</v>
      </c>
      <c r="E5169">
        <v>-50.476073999999997</v>
      </c>
    </row>
    <row r="5170" spans="1:5" x14ac:dyDescent="0.25">
      <c r="A5170">
        <v>0.51680000000000004</v>
      </c>
      <c r="B5170">
        <v>-51.269531000000001</v>
      </c>
      <c r="C5170">
        <v>-89.007568000000006</v>
      </c>
      <c r="D5170">
        <v>-5.1879882999999998E-3</v>
      </c>
      <c r="E5170">
        <v>-50.415039</v>
      </c>
    </row>
    <row r="5171" spans="1:5" x14ac:dyDescent="0.25">
      <c r="A5171">
        <v>0.51690000000000003</v>
      </c>
      <c r="B5171">
        <v>-51.261901999999999</v>
      </c>
      <c r="C5171">
        <v>-89.004517000000007</v>
      </c>
      <c r="D5171">
        <v>-5.1879882999999998E-3</v>
      </c>
      <c r="E5171">
        <v>-50.354004000000003</v>
      </c>
    </row>
    <row r="5172" spans="1:5" x14ac:dyDescent="0.25">
      <c r="A5172">
        <v>0.51700000000000002</v>
      </c>
      <c r="B5172">
        <v>-51.229858</v>
      </c>
      <c r="C5172">
        <v>-88.973999000000006</v>
      </c>
      <c r="D5172">
        <v>-5.1879882999999998E-3</v>
      </c>
      <c r="E5172">
        <v>-50.262450999999999</v>
      </c>
    </row>
    <row r="5173" spans="1:5" x14ac:dyDescent="0.25">
      <c r="A5173">
        <v>0.5171</v>
      </c>
      <c r="B5173">
        <v>-51.229858</v>
      </c>
      <c r="C5173">
        <v>-88.992310000000003</v>
      </c>
      <c r="D5173">
        <v>-4.8828125E-3</v>
      </c>
      <c r="E5173">
        <v>-50.262450999999999</v>
      </c>
    </row>
    <row r="5174" spans="1:5" x14ac:dyDescent="0.25">
      <c r="A5174">
        <v>0.51719999999999999</v>
      </c>
      <c r="B5174">
        <v>-51.237487999999999</v>
      </c>
      <c r="C5174">
        <v>-88.998412999999999</v>
      </c>
      <c r="D5174">
        <v>-5.3405761999999997E-3</v>
      </c>
      <c r="E5174">
        <v>-50.292968999999999</v>
      </c>
    </row>
    <row r="5175" spans="1:5" x14ac:dyDescent="0.25">
      <c r="A5175">
        <v>0.51729999999999998</v>
      </c>
      <c r="B5175">
        <v>-51.248168999999997</v>
      </c>
      <c r="C5175">
        <v>-89.019774999999996</v>
      </c>
      <c r="D5175">
        <v>-5.3405761999999997E-3</v>
      </c>
      <c r="E5175">
        <v>-50.277709999999999</v>
      </c>
    </row>
    <row r="5176" spans="1:5" x14ac:dyDescent="0.25">
      <c r="A5176">
        <v>0.51739999999999997</v>
      </c>
      <c r="B5176">
        <v>-51.231383999999998</v>
      </c>
      <c r="C5176">
        <v>-89.028931</v>
      </c>
      <c r="D5176">
        <v>-5.3405761999999997E-3</v>
      </c>
      <c r="E5176">
        <v>-50.262450999999999</v>
      </c>
    </row>
    <row r="5177" spans="1:5" x14ac:dyDescent="0.25">
      <c r="A5177">
        <v>0.51749999999999996</v>
      </c>
      <c r="B5177">
        <v>-51.208495999999997</v>
      </c>
      <c r="C5177">
        <v>-89.019774999999996</v>
      </c>
      <c r="D5177">
        <v>-5.6457520000000004E-3</v>
      </c>
      <c r="E5177">
        <v>-50.277709999999999</v>
      </c>
    </row>
    <row r="5178" spans="1:5" x14ac:dyDescent="0.25">
      <c r="A5178">
        <v>0.51759999999999995</v>
      </c>
      <c r="B5178">
        <v>-51.205444</v>
      </c>
      <c r="C5178">
        <v>-88.992310000000003</v>
      </c>
      <c r="D5178">
        <v>-5.4931640999999996E-3</v>
      </c>
      <c r="E5178">
        <v>-50.292968999999999</v>
      </c>
    </row>
    <row r="5179" spans="1:5" x14ac:dyDescent="0.25">
      <c r="A5179">
        <v>0.51770000000000005</v>
      </c>
      <c r="B5179">
        <v>-51.205444</v>
      </c>
      <c r="C5179">
        <v>-88.970946999999995</v>
      </c>
      <c r="D5179">
        <v>-5.0354003999999999E-3</v>
      </c>
      <c r="E5179">
        <v>-50.338745000000003</v>
      </c>
    </row>
    <row r="5180" spans="1:5" x14ac:dyDescent="0.25">
      <c r="A5180">
        <v>0.51780000000000004</v>
      </c>
      <c r="B5180">
        <v>-51.208495999999997</v>
      </c>
      <c r="C5180">
        <v>-89.004517000000007</v>
      </c>
      <c r="D5180">
        <v>-5.3405761999999997E-3</v>
      </c>
      <c r="E5180">
        <v>-50.292968999999999</v>
      </c>
    </row>
    <row r="5181" spans="1:5" x14ac:dyDescent="0.25">
      <c r="A5181">
        <v>0.51790000000000003</v>
      </c>
      <c r="B5181">
        <v>-51.211548000000001</v>
      </c>
      <c r="C5181">
        <v>-88.980103</v>
      </c>
      <c r="D5181">
        <v>-4.1198729999999996E-3</v>
      </c>
      <c r="E5181">
        <v>-50.292968999999999</v>
      </c>
    </row>
    <row r="5182" spans="1:5" x14ac:dyDescent="0.25">
      <c r="A5182">
        <v>0.51800000000000002</v>
      </c>
      <c r="B5182">
        <v>-51.219177000000002</v>
      </c>
      <c r="C5182">
        <v>-88.952636999999996</v>
      </c>
      <c r="D5182">
        <v>-4.5776367000000002E-3</v>
      </c>
      <c r="E5182">
        <v>-50.292968999999999</v>
      </c>
    </row>
    <row r="5183" spans="1:5" x14ac:dyDescent="0.25">
      <c r="A5183">
        <v>0.5181</v>
      </c>
      <c r="B5183">
        <v>-51.213073999999999</v>
      </c>
      <c r="C5183">
        <v>-88.903808999999995</v>
      </c>
      <c r="D5183">
        <v>-4.5776367000000002E-3</v>
      </c>
      <c r="E5183">
        <v>-50.292968999999999</v>
      </c>
    </row>
    <row r="5184" spans="1:5" x14ac:dyDescent="0.25">
      <c r="A5184">
        <v>0.51819999999999999</v>
      </c>
      <c r="B5184">
        <v>-51.234436000000002</v>
      </c>
      <c r="C5184">
        <v>-88.894653000000005</v>
      </c>
      <c r="D5184">
        <v>-5.0354003999999999E-3</v>
      </c>
      <c r="E5184">
        <v>-50.292968999999999</v>
      </c>
    </row>
    <row r="5185" spans="1:5" x14ac:dyDescent="0.25">
      <c r="A5185">
        <v>0.51829999999999998</v>
      </c>
      <c r="B5185">
        <v>-51.252746999999999</v>
      </c>
      <c r="C5185">
        <v>-88.864136000000002</v>
      </c>
      <c r="D5185">
        <v>-4.8828125E-3</v>
      </c>
      <c r="E5185">
        <v>-50.292968999999999</v>
      </c>
    </row>
    <row r="5186" spans="1:5" x14ac:dyDescent="0.25">
      <c r="A5186">
        <v>0.51839999999999997</v>
      </c>
      <c r="B5186">
        <v>-51.239013999999997</v>
      </c>
      <c r="C5186">
        <v>-88.821410999999998</v>
      </c>
      <c r="D5186">
        <v>-5.0354003999999999E-3</v>
      </c>
      <c r="E5186">
        <v>-50.170898000000001</v>
      </c>
    </row>
    <row r="5187" spans="1:5" x14ac:dyDescent="0.25">
      <c r="A5187">
        <v>0.51849999999999996</v>
      </c>
      <c r="B5187">
        <v>-51.229858</v>
      </c>
      <c r="C5187">
        <v>-88.815308000000002</v>
      </c>
      <c r="D5187">
        <v>-5.3405761999999997E-3</v>
      </c>
      <c r="E5187">
        <v>-50.216675000000002</v>
      </c>
    </row>
    <row r="5188" spans="1:5" x14ac:dyDescent="0.25">
      <c r="A5188">
        <v>0.51859999999999995</v>
      </c>
      <c r="B5188">
        <v>-51.222228999999999</v>
      </c>
      <c r="C5188">
        <v>-88.821410999999998</v>
      </c>
      <c r="D5188">
        <v>-5.1879882999999998E-3</v>
      </c>
      <c r="E5188">
        <v>-50.155639999999998</v>
      </c>
    </row>
    <row r="5189" spans="1:5" x14ac:dyDescent="0.25">
      <c r="A5189">
        <v>0.51870000000000005</v>
      </c>
      <c r="B5189">
        <v>-51.194763000000002</v>
      </c>
      <c r="C5189">
        <v>-88.812256000000005</v>
      </c>
      <c r="D5189">
        <v>-4.2724609000000004E-3</v>
      </c>
      <c r="E5189">
        <v>-50.201416000000002</v>
      </c>
    </row>
    <row r="5190" spans="1:5" x14ac:dyDescent="0.25">
      <c r="A5190">
        <v>0.51880000000000004</v>
      </c>
      <c r="B5190">
        <v>-51.197814999999999</v>
      </c>
      <c r="C5190">
        <v>-88.824462999999994</v>
      </c>
      <c r="D5190">
        <v>-5.1879882999999998E-3</v>
      </c>
      <c r="E5190">
        <v>-50.231934000000003</v>
      </c>
    </row>
    <row r="5191" spans="1:5" x14ac:dyDescent="0.25">
      <c r="A5191">
        <v>0.51890000000000003</v>
      </c>
      <c r="B5191">
        <v>-51.210022000000002</v>
      </c>
      <c r="C5191">
        <v>-88.793944999999994</v>
      </c>
      <c r="D5191">
        <v>-4.2724609000000004E-3</v>
      </c>
      <c r="E5191">
        <v>-50.216675000000002</v>
      </c>
    </row>
    <row r="5192" spans="1:5" x14ac:dyDescent="0.25">
      <c r="A5192">
        <v>0.51900000000000002</v>
      </c>
      <c r="B5192">
        <v>-51.214599999999997</v>
      </c>
      <c r="C5192">
        <v>-88.760375999999994</v>
      </c>
      <c r="D5192">
        <v>-4.4250488000000003E-3</v>
      </c>
      <c r="E5192">
        <v>-50.338745000000003</v>
      </c>
    </row>
    <row r="5193" spans="1:5" x14ac:dyDescent="0.25">
      <c r="A5193">
        <v>0.51910000000000001</v>
      </c>
      <c r="B5193">
        <v>-51.231383999999998</v>
      </c>
      <c r="C5193">
        <v>-88.781738000000004</v>
      </c>
      <c r="D5193">
        <v>-4.4250488000000003E-3</v>
      </c>
      <c r="E5193">
        <v>-50.39978</v>
      </c>
    </row>
    <row r="5194" spans="1:5" x14ac:dyDescent="0.25">
      <c r="A5194">
        <v>0.51919999999999999</v>
      </c>
      <c r="B5194">
        <v>-51.234436000000002</v>
      </c>
      <c r="C5194">
        <v>-88.754272</v>
      </c>
      <c r="D5194">
        <v>-3.9672852000000002E-3</v>
      </c>
      <c r="E5194">
        <v>-50.384520999999999</v>
      </c>
    </row>
    <row r="5195" spans="1:5" x14ac:dyDescent="0.25">
      <c r="A5195">
        <v>0.51929999999999998</v>
      </c>
      <c r="B5195">
        <v>-51.240540000000003</v>
      </c>
      <c r="C5195">
        <v>-88.729857999999993</v>
      </c>
      <c r="D5195">
        <v>-4.2724609000000004E-3</v>
      </c>
      <c r="E5195">
        <v>-50.445557000000001</v>
      </c>
    </row>
    <row r="5196" spans="1:5" x14ac:dyDescent="0.25">
      <c r="A5196">
        <v>0.51939999999999997</v>
      </c>
      <c r="B5196">
        <v>-51.257323999999997</v>
      </c>
      <c r="C5196">
        <v>-88.766479000000004</v>
      </c>
      <c r="D5196">
        <v>-4.7302246000000001E-3</v>
      </c>
      <c r="E5196">
        <v>-50.39978</v>
      </c>
    </row>
    <row r="5197" spans="1:5" x14ac:dyDescent="0.25">
      <c r="A5197">
        <v>0.51949999999999996</v>
      </c>
      <c r="B5197">
        <v>-51.228332999999999</v>
      </c>
      <c r="C5197">
        <v>-88.708495999999997</v>
      </c>
      <c r="D5197">
        <v>-4.7302246000000001E-3</v>
      </c>
      <c r="E5197">
        <v>-50.292968999999999</v>
      </c>
    </row>
    <row r="5198" spans="1:5" x14ac:dyDescent="0.25">
      <c r="A5198">
        <v>0.51959999999999995</v>
      </c>
      <c r="B5198">
        <v>-51.217650999999996</v>
      </c>
      <c r="C5198">
        <v>-88.690185999999997</v>
      </c>
      <c r="D5198">
        <v>-5.0354003999999999E-3</v>
      </c>
      <c r="E5198">
        <v>-50.323486000000003</v>
      </c>
    </row>
    <row r="5199" spans="1:5" x14ac:dyDescent="0.25">
      <c r="A5199">
        <v>0.51970000000000005</v>
      </c>
      <c r="B5199">
        <v>-51.245117</v>
      </c>
      <c r="C5199">
        <v>-88.674926999999997</v>
      </c>
      <c r="D5199">
        <v>-4.5776367000000002E-3</v>
      </c>
      <c r="E5199">
        <v>-50.308228</v>
      </c>
    </row>
    <row r="5200" spans="1:5" x14ac:dyDescent="0.25">
      <c r="A5200">
        <v>0.51980000000000004</v>
      </c>
      <c r="B5200">
        <v>-51.257323999999997</v>
      </c>
      <c r="C5200">
        <v>-88.623047</v>
      </c>
      <c r="D5200">
        <v>-5.0354003999999999E-3</v>
      </c>
      <c r="E5200">
        <v>-50.354004000000003</v>
      </c>
    </row>
    <row r="5201" spans="1:5" x14ac:dyDescent="0.25">
      <c r="A5201">
        <v>0.51990000000000003</v>
      </c>
      <c r="B5201">
        <v>-51.225281000000003</v>
      </c>
      <c r="C5201">
        <v>-88.650513000000004</v>
      </c>
      <c r="D5201">
        <v>-4.7302246000000001E-3</v>
      </c>
      <c r="E5201">
        <v>-50.292968999999999</v>
      </c>
    </row>
    <row r="5202" spans="1:5" x14ac:dyDescent="0.25">
      <c r="A5202">
        <v>0.52</v>
      </c>
      <c r="B5202">
        <v>-51.235962000000001</v>
      </c>
      <c r="C5202">
        <v>-88.604736000000003</v>
      </c>
      <c r="D5202">
        <v>-3.9672852000000002E-3</v>
      </c>
      <c r="E5202">
        <v>-50.323486000000003</v>
      </c>
    </row>
    <row r="5203" spans="1:5" x14ac:dyDescent="0.25">
      <c r="A5203">
        <v>0.52010000000000001</v>
      </c>
      <c r="B5203">
        <v>-51.264954000000003</v>
      </c>
      <c r="C5203">
        <v>-88.543700999999999</v>
      </c>
      <c r="D5203">
        <v>-4.7302246000000001E-3</v>
      </c>
      <c r="E5203">
        <v>-50.369262999999997</v>
      </c>
    </row>
    <row r="5204" spans="1:5" x14ac:dyDescent="0.25">
      <c r="A5204">
        <v>0.5202</v>
      </c>
      <c r="B5204">
        <v>-51.252746999999999</v>
      </c>
      <c r="C5204">
        <v>-88.525390999999999</v>
      </c>
      <c r="D5204">
        <v>-5.0354003999999999E-3</v>
      </c>
      <c r="E5204">
        <v>-50.247191999999998</v>
      </c>
    </row>
    <row r="5205" spans="1:5" x14ac:dyDescent="0.25">
      <c r="A5205">
        <v>0.52029999999999998</v>
      </c>
      <c r="B5205">
        <v>-51.266478999999997</v>
      </c>
      <c r="C5205">
        <v>-88.516234999999995</v>
      </c>
      <c r="D5205">
        <v>-5.6457520000000004E-3</v>
      </c>
      <c r="E5205">
        <v>-50.170898000000001</v>
      </c>
    </row>
    <row r="5206" spans="1:5" x14ac:dyDescent="0.25">
      <c r="A5206">
        <v>0.52039999999999997</v>
      </c>
      <c r="B5206">
        <v>-51.228332999999999</v>
      </c>
      <c r="C5206">
        <v>-88.516234999999995</v>
      </c>
      <c r="D5206">
        <v>-5.6457520000000004E-3</v>
      </c>
      <c r="E5206">
        <v>-50.140380999999998</v>
      </c>
    </row>
    <row r="5207" spans="1:5" x14ac:dyDescent="0.25">
      <c r="A5207">
        <v>0.52049999999999996</v>
      </c>
      <c r="B5207">
        <v>-51.216124999999998</v>
      </c>
      <c r="C5207">
        <v>-88.510131999999999</v>
      </c>
      <c r="D5207">
        <v>-5.1879882999999998E-3</v>
      </c>
      <c r="E5207">
        <v>-50.033569</v>
      </c>
    </row>
    <row r="5208" spans="1:5" x14ac:dyDescent="0.25">
      <c r="A5208">
        <v>0.52059999999999995</v>
      </c>
      <c r="B5208">
        <v>-51.251221000000001</v>
      </c>
      <c r="C5208">
        <v>-88.473511000000002</v>
      </c>
      <c r="D5208">
        <v>-5.6457520000000004E-3</v>
      </c>
      <c r="E5208">
        <v>-50.170898000000001</v>
      </c>
    </row>
    <row r="5209" spans="1:5" x14ac:dyDescent="0.25">
      <c r="A5209">
        <v>0.52070000000000005</v>
      </c>
      <c r="B5209">
        <v>-51.240540000000003</v>
      </c>
      <c r="C5209">
        <v>-88.473511000000002</v>
      </c>
      <c r="D5209">
        <v>-5.4931640999999996E-3</v>
      </c>
      <c r="E5209">
        <v>-50.155639999999998</v>
      </c>
    </row>
    <row r="5210" spans="1:5" x14ac:dyDescent="0.25">
      <c r="A5210">
        <v>0.52080000000000004</v>
      </c>
      <c r="B5210">
        <v>-51.257323999999997</v>
      </c>
      <c r="C5210">
        <v>-88.482665999999995</v>
      </c>
      <c r="D5210">
        <v>-5.1879882999999998E-3</v>
      </c>
      <c r="E5210">
        <v>-50.109862999999997</v>
      </c>
    </row>
    <row r="5211" spans="1:5" x14ac:dyDescent="0.25">
      <c r="A5211">
        <v>0.52090000000000003</v>
      </c>
      <c r="B5211">
        <v>-51.269531000000001</v>
      </c>
      <c r="C5211">
        <v>-88.452147999999994</v>
      </c>
      <c r="D5211">
        <v>-5.1879882999999998E-3</v>
      </c>
      <c r="E5211">
        <v>-50.125121999999998</v>
      </c>
    </row>
    <row r="5212" spans="1:5" x14ac:dyDescent="0.25">
      <c r="A5212">
        <v>0.52100000000000002</v>
      </c>
      <c r="B5212">
        <v>-51.258850000000002</v>
      </c>
      <c r="C5212">
        <v>-88.424683000000002</v>
      </c>
      <c r="D5212">
        <v>-4.8828125E-3</v>
      </c>
      <c r="E5212">
        <v>-50.094603999999997</v>
      </c>
    </row>
    <row r="5213" spans="1:5" x14ac:dyDescent="0.25">
      <c r="A5213">
        <v>0.52110000000000001</v>
      </c>
      <c r="B5213">
        <v>-51.272582999999997</v>
      </c>
      <c r="C5213">
        <v>-88.424683000000002</v>
      </c>
      <c r="D5213">
        <v>-5.3405761999999997E-3</v>
      </c>
      <c r="E5213">
        <v>-50.079346000000001</v>
      </c>
    </row>
    <row r="5214" spans="1:5" x14ac:dyDescent="0.25">
      <c r="A5214">
        <v>0.5212</v>
      </c>
      <c r="B5214">
        <v>-51.251221000000001</v>
      </c>
      <c r="C5214">
        <v>-88.391113000000004</v>
      </c>
      <c r="D5214">
        <v>-5.6457520000000004E-3</v>
      </c>
      <c r="E5214">
        <v>-50.003051999999997</v>
      </c>
    </row>
    <row r="5215" spans="1:5" x14ac:dyDescent="0.25">
      <c r="A5215">
        <v>0.52129999999999999</v>
      </c>
      <c r="B5215">
        <v>-51.249695000000003</v>
      </c>
      <c r="C5215">
        <v>-88.381957999999997</v>
      </c>
      <c r="D5215">
        <v>-5.4931640999999996E-3</v>
      </c>
      <c r="E5215">
        <v>-50.033569</v>
      </c>
    </row>
    <row r="5216" spans="1:5" x14ac:dyDescent="0.25">
      <c r="A5216">
        <v>0.52139999999999997</v>
      </c>
      <c r="B5216">
        <v>-51.277161</v>
      </c>
      <c r="C5216">
        <v>-88.354491999999993</v>
      </c>
      <c r="D5216">
        <v>-5.6457520000000004E-3</v>
      </c>
      <c r="E5216">
        <v>-50.170898000000001</v>
      </c>
    </row>
    <row r="5217" spans="1:5" x14ac:dyDescent="0.25">
      <c r="A5217">
        <v>0.52149999999999996</v>
      </c>
      <c r="B5217">
        <v>-51.272582999999997</v>
      </c>
      <c r="C5217">
        <v>-88.317870999999997</v>
      </c>
      <c r="D5217">
        <v>-5.4931640999999996E-3</v>
      </c>
      <c r="E5217">
        <v>-50.155639999999998</v>
      </c>
    </row>
    <row r="5218" spans="1:5" x14ac:dyDescent="0.25">
      <c r="A5218">
        <v>0.52159999999999995</v>
      </c>
      <c r="B5218">
        <v>-51.303100999999998</v>
      </c>
      <c r="C5218">
        <v>-88.308716000000004</v>
      </c>
      <c r="D5218">
        <v>-5.4931640999999996E-3</v>
      </c>
      <c r="E5218">
        <v>-50.231934000000003</v>
      </c>
    </row>
    <row r="5219" spans="1:5" x14ac:dyDescent="0.25">
      <c r="A5219">
        <v>0.52170000000000005</v>
      </c>
      <c r="B5219">
        <v>-51.290894000000002</v>
      </c>
      <c r="C5219">
        <v>-88.323975000000004</v>
      </c>
      <c r="D5219">
        <v>-5.3405761999999997E-3</v>
      </c>
      <c r="E5219">
        <v>-50.292968999999999</v>
      </c>
    </row>
    <row r="5220" spans="1:5" x14ac:dyDescent="0.25">
      <c r="A5220">
        <v>0.52180000000000004</v>
      </c>
      <c r="B5220">
        <v>-51.289368000000003</v>
      </c>
      <c r="C5220">
        <v>-88.354491999999993</v>
      </c>
      <c r="D5220">
        <v>-5.3405761999999997E-3</v>
      </c>
      <c r="E5220">
        <v>-50.140380999999998</v>
      </c>
    </row>
    <row r="5221" spans="1:5" x14ac:dyDescent="0.25">
      <c r="A5221">
        <v>0.52190000000000003</v>
      </c>
      <c r="B5221">
        <v>-51.295470999999999</v>
      </c>
      <c r="C5221">
        <v>-88.394165000000001</v>
      </c>
      <c r="D5221">
        <v>-5.1879882999999998E-3</v>
      </c>
      <c r="E5221">
        <v>-50.170898000000001</v>
      </c>
    </row>
    <row r="5222" spans="1:5" x14ac:dyDescent="0.25">
      <c r="A5222">
        <v>0.52200000000000002</v>
      </c>
      <c r="B5222">
        <v>-51.287841999999998</v>
      </c>
      <c r="C5222">
        <v>-88.409424000000001</v>
      </c>
      <c r="D5222">
        <v>-4.8828125E-3</v>
      </c>
      <c r="E5222">
        <v>-50.170898000000001</v>
      </c>
    </row>
    <row r="5223" spans="1:5" x14ac:dyDescent="0.25">
      <c r="A5223">
        <v>0.52210000000000001</v>
      </c>
      <c r="B5223">
        <v>-51.327514999999998</v>
      </c>
      <c r="C5223">
        <v>-88.363647</v>
      </c>
      <c r="D5223">
        <v>-5.3405761999999997E-3</v>
      </c>
      <c r="E5223">
        <v>-50.216675000000002</v>
      </c>
    </row>
    <row r="5224" spans="1:5" x14ac:dyDescent="0.25">
      <c r="A5224">
        <v>0.5222</v>
      </c>
      <c r="B5224">
        <v>-51.353454999999997</v>
      </c>
      <c r="C5224">
        <v>-88.320922999999993</v>
      </c>
      <c r="D5224">
        <v>-5.7983397999999998E-3</v>
      </c>
      <c r="E5224">
        <v>-50.292968999999999</v>
      </c>
    </row>
    <row r="5225" spans="1:5" x14ac:dyDescent="0.25">
      <c r="A5225">
        <v>0.52229999999999999</v>
      </c>
      <c r="B5225">
        <v>-51.329040999999997</v>
      </c>
      <c r="C5225">
        <v>-88.323975000000004</v>
      </c>
      <c r="D5225">
        <v>-5.4931640999999996E-3</v>
      </c>
      <c r="E5225">
        <v>-50.308228</v>
      </c>
    </row>
    <row r="5226" spans="1:5" x14ac:dyDescent="0.25">
      <c r="A5226">
        <v>0.52239999999999998</v>
      </c>
      <c r="B5226">
        <v>-51.329040999999997</v>
      </c>
      <c r="C5226">
        <v>-88.366698999999997</v>
      </c>
      <c r="D5226">
        <v>-5.4931640999999996E-3</v>
      </c>
      <c r="E5226">
        <v>-50.308228</v>
      </c>
    </row>
    <row r="5227" spans="1:5" x14ac:dyDescent="0.25">
      <c r="A5227">
        <v>0.52249999999999996</v>
      </c>
      <c r="B5227">
        <v>-51.303100999999998</v>
      </c>
      <c r="C5227">
        <v>-88.388062000000005</v>
      </c>
      <c r="D5227">
        <v>-5.6457520000000004E-3</v>
      </c>
      <c r="E5227">
        <v>-50.39978</v>
      </c>
    </row>
    <row r="5228" spans="1:5" x14ac:dyDescent="0.25">
      <c r="A5228">
        <v>0.52259999999999995</v>
      </c>
      <c r="B5228">
        <v>-51.287841999999998</v>
      </c>
      <c r="C5228">
        <v>-88.360596000000001</v>
      </c>
      <c r="D5228">
        <v>-5.4931640999999996E-3</v>
      </c>
      <c r="E5228">
        <v>-50.354004000000003</v>
      </c>
    </row>
    <row r="5229" spans="1:5" x14ac:dyDescent="0.25">
      <c r="A5229">
        <v>0.52270000000000005</v>
      </c>
      <c r="B5229">
        <v>-51.275635000000001</v>
      </c>
      <c r="C5229">
        <v>-88.342285000000004</v>
      </c>
      <c r="D5229">
        <v>-5.4931640999999996E-3</v>
      </c>
      <c r="E5229">
        <v>-50.247191999999998</v>
      </c>
    </row>
    <row r="5230" spans="1:5" x14ac:dyDescent="0.25">
      <c r="A5230">
        <v>0.52280000000000004</v>
      </c>
      <c r="B5230">
        <v>-51.258850000000002</v>
      </c>
      <c r="C5230">
        <v>-88.351439999999997</v>
      </c>
      <c r="D5230">
        <v>-5.1879882999999998E-3</v>
      </c>
      <c r="E5230">
        <v>-50.247191999999998</v>
      </c>
    </row>
    <row r="5231" spans="1:5" x14ac:dyDescent="0.25">
      <c r="A5231">
        <v>0.52290000000000003</v>
      </c>
      <c r="B5231">
        <v>-51.274109000000003</v>
      </c>
      <c r="C5231">
        <v>-88.333129999999997</v>
      </c>
      <c r="D5231">
        <v>-5.0354003999999999E-3</v>
      </c>
      <c r="E5231">
        <v>-50.201416000000002</v>
      </c>
    </row>
    <row r="5232" spans="1:5" x14ac:dyDescent="0.25">
      <c r="A5232">
        <v>0.52300000000000002</v>
      </c>
      <c r="B5232">
        <v>-51.272582999999997</v>
      </c>
      <c r="C5232">
        <v>-88.327026000000004</v>
      </c>
      <c r="D5232">
        <v>-4.7302246000000001E-3</v>
      </c>
      <c r="E5232">
        <v>-50.231934000000003</v>
      </c>
    </row>
    <row r="5233" spans="1:5" x14ac:dyDescent="0.25">
      <c r="A5233">
        <v>0.52310000000000001</v>
      </c>
      <c r="B5233">
        <v>-51.286315999999999</v>
      </c>
      <c r="C5233">
        <v>-88.354491999999993</v>
      </c>
      <c r="D5233">
        <v>-4.8828125E-3</v>
      </c>
      <c r="E5233">
        <v>-50.354004000000003</v>
      </c>
    </row>
    <row r="5234" spans="1:5" x14ac:dyDescent="0.25">
      <c r="A5234">
        <v>0.5232</v>
      </c>
      <c r="B5234">
        <v>-51.284790000000001</v>
      </c>
      <c r="C5234">
        <v>-88.360596000000001</v>
      </c>
      <c r="D5234">
        <v>-5.1879882999999998E-3</v>
      </c>
      <c r="E5234">
        <v>-50.354004000000003</v>
      </c>
    </row>
    <row r="5235" spans="1:5" x14ac:dyDescent="0.25">
      <c r="A5235">
        <v>0.52329999999999999</v>
      </c>
      <c r="B5235">
        <v>-51.232909999999997</v>
      </c>
      <c r="C5235">
        <v>-88.354491999999993</v>
      </c>
      <c r="D5235">
        <v>-5.3405761999999997E-3</v>
      </c>
      <c r="E5235">
        <v>-50.247191999999998</v>
      </c>
    </row>
    <row r="5236" spans="1:5" x14ac:dyDescent="0.25">
      <c r="A5236">
        <v>0.52339999999999998</v>
      </c>
      <c r="B5236">
        <v>-51.222228999999999</v>
      </c>
      <c r="C5236">
        <v>-88.385009999999994</v>
      </c>
      <c r="D5236">
        <v>-5.3405761999999997E-3</v>
      </c>
      <c r="E5236">
        <v>-50.262450999999999</v>
      </c>
    </row>
    <row r="5237" spans="1:5" x14ac:dyDescent="0.25">
      <c r="A5237">
        <v>0.52349999999999997</v>
      </c>
      <c r="B5237">
        <v>-51.220703</v>
      </c>
      <c r="C5237">
        <v>-88.357544000000004</v>
      </c>
      <c r="D5237">
        <v>-5.1879882999999998E-3</v>
      </c>
      <c r="E5237">
        <v>-50.323486000000003</v>
      </c>
    </row>
    <row r="5238" spans="1:5" x14ac:dyDescent="0.25">
      <c r="A5238">
        <v>0.52359999999999995</v>
      </c>
      <c r="B5238">
        <v>-51.211548000000001</v>
      </c>
      <c r="C5238">
        <v>-88.345337000000001</v>
      </c>
      <c r="D5238">
        <v>-5.0354003999999999E-3</v>
      </c>
      <c r="E5238">
        <v>-50.308228</v>
      </c>
    </row>
    <row r="5239" spans="1:5" x14ac:dyDescent="0.25">
      <c r="A5239">
        <v>0.52370000000000005</v>
      </c>
      <c r="B5239">
        <v>-51.254272</v>
      </c>
      <c r="C5239">
        <v>-88.372803000000005</v>
      </c>
      <c r="D5239">
        <v>-5.1879882999999998E-3</v>
      </c>
      <c r="E5239">
        <v>-50.308228</v>
      </c>
    </row>
    <row r="5240" spans="1:5" x14ac:dyDescent="0.25">
      <c r="A5240">
        <v>0.52380000000000004</v>
      </c>
      <c r="B5240">
        <v>-51.254272</v>
      </c>
      <c r="C5240">
        <v>-88.394165000000001</v>
      </c>
      <c r="D5240">
        <v>-4.8828125E-3</v>
      </c>
      <c r="E5240">
        <v>-50.338745000000003</v>
      </c>
    </row>
    <row r="5241" spans="1:5" x14ac:dyDescent="0.25">
      <c r="A5241">
        <v>0.52390000000000003</v>
      </c>
      <c r="B5241">
        <v>-51.249695000000003</v>
      </c>
      <c r="C5241">
        <v>-88.378906000000001</v>
      </c>
      <c r="D5241">
        <v>-4.4250488000000003E-3</v>
      </c>
      <c r="E5241">
        <v>-50.292968999999999</v>
      </c>
    </row>
    <row r="5242" spans="1:5" x14ac:dyDescent="0.25">
      <c r="A5242">
        <v>0.52400000000000002</v>
      </c>
      <c r="B5242">
        <v>-51.281737999999997</v>
      </c>
      <c r="C5242">
        <v>-88.369750999999994</v>
      </c>
      <c r="D5242">
        <v>-4.8828125E-3</v>
      </c>
      <c r="E5242">
        <v>-50.323486000000003</v>
      </c>
    </row>
    <row r="5243" spans="1:5" x14ac:dyDescent="0.25">
      <c r="A5243">
        <v>0.52410000000000001</v>
      </c>
      <c r="B5243">
        <v>-51.283264000000003</v>
      </c>
      <c r="C5243">
        <v>-88.378906000000001</v>
      </c>
      <c r="D5243">
        <v>-5.0354003999999999E-3</v>
      </c>
      <c r="E5243">
        <v>-50.369262999999997</v>
      </c>
    </row>
    <row r="5244" spans="1:5" x14ac:dyDescent="0.25">
      <c r="A5244">
        <v>0.5242</v>
      </c>
      <c r="B5244">
        <v>-51.315308000000002</v>
      </c>
      <c r="C5244">
        <v>-88.397216999999998</v>
      </c>
      <c r="D5244">
        <v>-5.3405761999999997E-3</v>
      </c>
      <c r="E5244">
        <v>-50.460814999999997</v>
      </c>
    </row>
    <row r="5245" spans="1:5" x14ac:dyDescent="0.25">
      <c r="A5245">
        <v>0.52429999999999999</v>
      </c>
      <c r="B5245">
        <v>-51.316833000000003</v>
      </c>
      <c r="C5245">
        <v>-88.409424000000001</v>
      </c>
      <c r="D5245">
        <v>-5.1879882999999998E-3</v>
      </c>
      <c r="E5245">
        <v>-50.445557000000001</v>
      </c>
    </row>
    <row r="5246" spans="1:5" x14ac:dyDescent="0.25">
      <c r="A5246">
        <v>0.52439999999999998</v>
      </c>
      <c r="B5246">
        <v>-51.304625999999999</v>
      </c>
      <c r="C5246">
        <v>-88.391113000000004</v>
      </c>
      <c r="D5246">
        <v>-5.1879882999999998E-3</v>
      </c>
      <c r="E5246">
        <v>-50.460814999999997</v>
      </c>
    </row>
    <row r="5247" spans="1:5" x14ac:dyDescent="0.25">
      <c r="A5247">
        <v>0.52449999999999997</v>
      </c>
      <c r="B5247">
        <v>-51.306151999999997</v>
      </c>
      <c r="C5247">
        <v>-88.418578999999994</v>
      </c>
      <c r="D5247">
        <v>-5.1879882999999998E-3</v>
      </c>
      <c r="E5247">
        <v>-50.460814999999997</v>
      </c>
    </row>
    <row r="5248" spans="1:5" x14ac:dyDescent="0.25">
      <c r="A5248">
        <v>0.52459999999999996</v>
      </c>
      <c r="B5248">
        <v>-51.286315999999999</v>
      </c>
      <c r="C5248">
        <v>-88.409424000000001</v>
      </c>
      <c r="D5248">
        <v>-5.0354003999999999E-3</v>
      </c>
      <c r="E5248">
        <v>-50.430298000000001</v>
      </c>
    </row>
    <row r="5249" spans="1:5" x14ac:dyDescent="0.25">
      <c r="A5249">
        <v>0.52470000000000006</v>
      </c>
      <c r="B5249">
        <v>-51.293945000000001</v>
      </c>
      <c r="C5249">
        <v>-88.400268999999994</v>
      </c>
      <c r="D5249">
        <v>-4.8828125E-3</v>
      </c>
      <c r="E5249">
        <v>-50.476073999999997</v>
      </c>
    </row>
    <row r="5250" spans="1:5" x14ac:dyDescent="0.25">
      <c r="A5250">
        <v>0.52480000000000004</v>
      </c>
      <c r="B5250">
        <v>-51.290894000000002</v>
      </c>
      <c r="C5250">
        <v>-88.403319999999994</v>
      </c>
      <c r="D5250">
        <v>-4.5776367000000002E-3</v>
      </c>
      <c r="E5250">
        <v>-50.354004000000003</v>
      </c>
    </row>
    <row r="5251" spans="1:5" x14ac:dyDescent="0.25">
      <c r="A5251">
        <v>0.52490000000000003</v>
      </c>
      <c r="B5251">
        <v>-51.263427999999998</v>
      </c>
      <c r="C5251">
        <v>-88.388062000000005</v>
      </c>
      <c r="D5251">
        <v>-4.5776367000000002E-3</v>
      </c>
      <c r="E5251">
        <v>-50.338745000000003</v>
      </c>
    </row>
    <row r="5252" spans="1:5" x14ac:dyDescent="0.25">
      <c r="A5252">
        <v>0.52500000000000002</v>
      </c>
      <c r="B5252">
        <v>-51.251221000000001</v>
      </c>
      <c r="C5252">
        <v>-88.412475999999998</v>
      </c>
      <c r="D5252">
        <v>-4.7302246000000001E-3</v>
      </c>
      <c r="E5252">
        <v>-50.277709999999999</v>
      </c>
    </row>
    <row r="5253" spans="1:5" x14ac:dyDescent="0.25">
      <c r="A5253">
        <v>0.52510000000000001</v>
      </c>
      <c r="B5253">
        <v>-51.213073999999999</v>
      </c>
      <c r="C5253">
        <v>-88.427734000000001</v>
      </c>
      <c r="D5253">
        <v>-5.1879882999999998E-3</v>
      </c>
      <c r="E5253">
        <v>-50.186157000000001</v>
      </c>
    </row>
    <row r="5254" spans="1:5" x14ac:dyDescent="0.25">
      <c r="A5254">
        <v>0.5252</v>
      </c>
      <c r="B5254">
        <v>-51.225281000000003</v>
      </c>
      <c r="C5254">
        <v>-88.418578999999994</v>
      </c>
      <c r="D5254">
        <v>-5.3405761999999997E-3</v>
      </c>
      <c r="E5254">
        <v>-50.201416000000002</v>
      </c>
    </row>
    <row r="5255" spans="1:5" x14ac:dyDescent="0.25">
      <c r="A5255">
        <v>0.52529999999999999</v>
      </c>
      <c r="B5255">
        <v>-51.245117</v>
      </c>
      <c r="C5255">
        <v>-88.403319999999994</v>
      </c>
      <c r="D5255">
        <v>-5.1879882999999998E-3</v>
      </c>
      <c r="E5255">
        <v>-50.247191999999998</v>
      </c>
    </row>
    <row r="5256" spans="1:5" x14ac:dyDescent="0.25">
      <c r="A5256">
        <v>0.52539999999999998</v>
      </c>
      <c r="B5256">
        <v>-51.261901999999999</v>
      </c>
      <c r="C5256">
        <v>-88.394165000000001</v>
      </c>
      <c r="D5256">
        <v>-5.1879882999999998E-3</v>
      </c>
      <c r="E5256">
        <v>-50.186157000000001</v>
      </c>
    </row>
    <row r="5257" spans="1:5" x14ac:dyDescent="0.25">
      <c r="A5257">
        <v>0.52549999999999997</v>
      </c>
      <c r="B5257">
        <v>-51.284790000000001</v>
      </c>
      <c r="C5257">
        <v>-88.409424000000001</v>
      </c>
      <c r="D5257">
        <v>-5.4931640999999996E-3</v>
      </c>
      <c r="E5257">
        <v>-50.216675000000002</v>
      </c>
    </row>
    <row r="5258" spans="1:5" x14ac:dyDescent="0.25">
      <c r="A5258">
        <v>0.52559999999999996</v>
      </c>
      <c r="B5258">
        <v>-51.280211999999999</v>
      </c>
      <c r="C5258">
        <v>-88.418578999999994</v>
      </c>
      <c r="D5258">
        <v>-5.0354003999999999E-3</v>
      </c>
      <c r="E5258">
        <v>-50.277709999999999</v>
      </c>
    </row>
    <row r="5259" spans="1:5" x14ac:dyDescent="0.25">
      <c r="A5259">
        <v>0.52569999999999995</v>
      </c>
      <c r="B5259">
        <v>-51.283264000000003</v>
      </c>
      <c r="C5259">
        <v>-88.394165000000001</v>
      </c>
      <c r="D5259">
        <v>-4.7302246000000001E-3</v>
      </c>
      <c r="E5259">
        <v>-50.216675000000002</v>
      </c>
    </row>
    <row r="5260" spans="1:5" x14ac:dyDescent="0.25">
      <c r="A5260">
        <v>0.52580000000000005</v>
      </c>
      <c r="B5260">
        <v>-51.303100999999998</v>
      </c>
      <c r="C5260">
        <v>-88.409424000000001</v>
      </c>
      <c r="D5260">
        <v>-4.8828125E-3</v>
      </c>
      <c r="E5260">
        <v>-50.231934000000003</v>
      </c>
    </row>
    <row r="5261" spans="1:5" x14ac:dyDescent="0.25">
      <c r="A5261">
        <v>0.52590000000000003</v>
      </c>
      <c r="B5261">
        <v>-51.309204000000001</v>
      </c>
      <c r="C5261">
        <v>-88.439941000000005</v>
      </c>
      <c r="D5261">
        <v>-4.7302246000000001E-3</v>
      </c>
      <c r="E5261">
        <v>-50.247191999999998</v>
      </c>
    </row>
    <row r="5262" spans="1:5" x14ac:dyDescent="0.25">
      <c r="A5262">
        <v>0.52600000000000002</v>
      </c>
      <c r="B5262">
        <v>-51.315308000000002</v>
      </c>
      <c r="C5262">
        <v>-88.406372000000005</v>
      </c>
      <c r="D5262">
        <v>-4.8828125E-3</v>
      </c>
      <c r="E5262">
        <v>-50.216675000000002</v>
      </c>
    </row>
    <row r="5263" spans="1:5" x14ac:dyDescent="0.25">
      <c r="A5263">
        <v>0.52610000000000001</v>
      </c>
      <c r="B5263">
        <v>-51.318359000000001</v>
      </c>
      <c r="C5263">
        <v>-88.421631000000005</v>
      </c>
      <c r="D5263">
        <v>-5.4931640999999996E-3</v>
      </c>
      <c r="E5263">
        <v>-50.262450999999999</v>
      </c>
    </row>
    <row r="5264" spans="1:5" x14ac:dyDescent="0.25">
      <c r="A5264">
        <v>0.5262</v>
      </c>
      <c r="B5264">
        <v>-51.327514999999998</v>
      </c>
      <c r="C5264">
        <v>-88.449096999999995</v>
      </c>
      <c r="D5264">
        <v>-5.6457520000000004E-3</v>
      </c>
      <c r="E5264">
        <v>-50.369262999999997</v>
      </c>
    </row>
    <row r="5265" spans="1:5" x14ac:dyDescent="0.25">
      <c r="A5265">
        <v>0.52629999999999999</v>
      </c>
      <c r="B5265">
        <v>-51.333618000000001</v>
      </c>
      <c r="C5265">
        <v>-88.476562000000001</v>
      </c>
      <c r="D5265">
        <v>-5.4931640999999996E-3</v>
      </c>
      <c r="E5265">
        <v>-50.354004000000003</v>
      </c>
    </row>
    <row r="5266" spans="1:5" x14ac:dyDescent="0.25">
      <c r="A5266">
        <v>0.52639999999999998</v>
      </c>
      <c r="B5266">
        <v>-51.322937000000003</v>
      </c>
      <c r="C5266">
        <v>-88.488770000000002</v>
      </c>
      <c r="D5266">
        <v>-5.4931640999999996E-3</v>
      </c>
      <c r="E5266">
        <v>-50.39978</v>
      </c>
    </row>
    <row r="5267" spans="1:5" x14ac:dyDescent="0.25">
      <c r="A5267">
        <v>0.52649999999999997</v>
      </c>
      <c r="B5267">
        <v>-51.322937000000003</v>
      </c>
      <c r="C5267">
        <v>-88.497924999999995</v>
      </c>
      <c r="D5267">
        <v>-5.3405761999999997E-3</v>
      </c>
      <c r="E5267">
        <v>-50.491332999999997</v>
      </c>
    </row>
    <row r="5268" spans="1:5" x14ac:dyDescent="0.25">
      <c r="A5268">
        <v>0.52659999999999996</v>
      </c>
      <c r="B5268">
        <v>-51.354979999999998</v>
      </c>
      <c r="C5268">
        <v>-88.534546000000006</v>
      </c>
      <c r="D5268">
        <v>-5.1879882999999998E-3</v>
      </c>
      <c r="E5268">
        <v>-50.537109000000001</v>
      </c>
    </row>
    <row r="5269" spans="1:5" x14ac:dyDescent="0.25">
      <c r="A5269">
        <v>0.52669999999999995</v>
      </c>
      <c r="B5269">
        <v>-51.347351000000003</v>
      </c>
      <c r="C5269">
        <v>-88.549805000000006</v>
      </c>
      <c r="D5269">
        <v>-5.0354003999999999E-3</v>
      </c>
      <c r="E5269">
        <v>-50.598145000000002</v>
      </c>
    </row>
    <row r="5270" spans="1:5" x14ac:dyDescent="0.25">
      <c r="A5270">
        <v>0.52680000000000005</v>
      </c>
      <c r="B5270">
        <v>-51.324463000000002</v>
      </c>
      <c r="C5270">
        <v>-88.562011999999996</v>
      </c>
      <c r="D5270">
        <v>-4.8828125E-3</v>
      </c>
      <c r="E5270">
        <v>-50.643920999999999</v>
      </c>
    </row>
    <row r="5271" spans="1:5" x14ac:dyDescent="0.25">
      <c r="A5271">
        <v>0.52690000000000003</v>
      </c>
      <c r="B5271">
        <v>-51.290894000000002</v>
      </c>
      <c r="C5271">
        <v>-88.562011999999996</v>
      </c>
      <c r="D5271">
        <v>-4.8828125E-3</v>
      </c>
      <c r="E5271">
        <v>-50.567627000000002</v>
      </c>
    </row>
    <row r="5272" spans="1:5" x14ac:dyDescent="0.25">
      <c r="A5272">
        <v>0.52700000000000002</v>
      </c>
      <c r="B5272">
        <v>-51.304625999999999</v>
      </c>
      <c r="C5272">
        <v>-88.580321999999995</v>
      </c>
      <c r="D5272">
        <v>-5.3405761999999997E-3</v>
      </c>
      <c r="E5272">
        <v>-50.567627000000002</v>
      </c>
    </row>
    <row r="5273" spans="1:5" x14ac:dyDescent="0.25">
      <c r="A5273">
        <v>0.52710000000000001</v>
      </c>
      <c r="B5273">
        <v>-51.335144</v>
      </c>
      <c r="C5273">
        <v>-88.558959999999999</v>
      </c>
      <c r="D5273">
        <v>-5.7983397999999998E-3</v>
      </c>
      <c r="E5273">
        <v>-50.537109000000001</v>
      </c>
    </row>
    <row r="5274" spans="1:5" x14ac:dyDescent="0.25">
      <c r="A5274">
        <v>0.5272</v>
      </c>
      <c r="B5274">
        <v>-51.335144</v>
      </c>
      <c r="C5274">
        <v>-88.552856000000006</v>
      </c>
      <c r="D5274">
        <v>-5.3405761999999997E-3</v>
      </c>
      <c r="E5274">
        <v>-50.506591999999998</v>
      </c>
    </row>
    <row r="5275" spans="1:5" x14ac:dyDescent="0.25">
      <c r="A5275">
        <v>0.52729999999999999</v>
      </c>
      <c r="B5275">
        <v>-51.333618000000001</v>
      </c>
      <c r="C5275">
        <v>-88.546752999999995</v>
      </c>
      <c r="D5275">
        <v>-5.4931640999999996E-3</v>
      </c>
      <c r="E5275">
        <v>-50.643920999999999</v>
      </c>
    </row>
    <row r="5276" spans="1:5" x14ac:dyDescent="0.25">
      <c r="A5276">
        <v>0.52739999999999998</v>
      </c>
      <c r="B5276">
        <v>-51.339722000000002</v>
      </c>
      <c r="C5276">
        <v>-88.619995000000003</v>
      </c>
      <c r="D5276">
        <v>-5.4931640999999996E-3</v>
      </c>
      <c r="E5276">
        <v>-50.598145000000002</v>
      </c>
    </row>
    <row r="5277" spans="1:5" x14ac:dyDescent="0.25">
      <c r="A5277">
        <v>0.52749999999999997</v>
      </c>
      <c r="B5277">
        <v>-51.382446000000002</v>
      </c>
      <c r="C5277">
        <v>-88.623047</v>
      </c>
      <c r="D5277">
        <v>-5.3405761999999997E-3</v>
      </c>
      <c r="E5277">
        <v>-50.506591999999998</v>
      </c>
    </row>
    <row r="5278" spans="1:5" x14ac:dyDescent="0.25">
      <c r="A5278">
        <v>0.52759999999999996</v>
      </c>
      <c r="B5278">
        <v>-51.388550000000002</v>
      </c>
      <c r="C5278">
        <v>-88.583374000000006</v>
      </c>
      <c r="D5278">
        <v>-5.4931640999999996E-3</v>
      </c>
      <c r="E5278">
        <v>-50.506591999999998</v>
      </c>
    </row>
    <row r="5279" spans="1:5" x14ac:dyDescent="0.25">
      <c r="A5279">
        <v>0.52769999999999995</v>
      </c>
      <c r="B5279">
        <v>-51.402282999999997</v>
      </c>
      <c r="C5279">
        <v>-88.595580999999996</v>
      </c>
      <c r="D5279">
        <v>-5.0354003999999999E-3</v>
      </c>
      <c r="E5279">
        <v>-50.567627000000002</v>
      </c>
    </row>
    <row r="5280" spans="1:5" x14ac:dyDescent="0.25">
      <c r="A5280">
        <v>0.52780000000000005</v>
      </c>
      <c r="B5280">
        <v>-51.414490000000001</v>
      </c>
      <c r="C5280">
        <v>-88.607787999999999</v>
      </c>
      <c r="D5280">
        <v>-4.8828125E-3</v>
      </c>
      <c r="E5280">
        <v>-50.582886000000002</v>
      </c>
    </row>
    <row r="5281" spans="1:5" x14ac:dyDescent="0.25">
      <c r="A5281">
        <v>0.52790000000000004</v>
      </c>
      <c r="B5281">
        <v>-51.403809000000003</v>
      </c>
      <c r="C5281">
        <v>-88.595580999999996</v>
      </c>
      <c r="D5281">
        <v>-5.1879882999999998E-3</v>
      </c>
      <c r="E5281">
        <v>-50.582886000000002</v>
      </c>
    </row>
    <row r="5282" spans="1:5" x14ac:dyDescent="0.25">
      <c r="A5282">
        <v>0.52800000000000002</v>
      </c>
      <c r="B5282">
        <v>-51.417541999999997</v>
      </c>
      <c r="C5282">
        <v>-88.604736000000003</v>
      </c>
      <c r="D5282">
        <v>-5.3405761999999997E-3</v>
      </c>
      <c r="E5282">
        <v>-50.567627000000002</v>
      </c>
    </row>
    <row r="5283" spans="1:5" x14ac:dyDescent="0.25">
      <c r="A5283">
        <v>0.52810000000000001</v>
      </c>
      <c r="B5283">
        <v>-51.412964000000002</v>
      </c>
      <c r="C5283">
        <v>-88.552856000000006</v>
      </c>
      <c r="D5283">
        <v>-5.6457520000000004E-3</v>
      </c>
      <c r="E5283">
        <v>-50.628661999999998</v>
      </c>
    </row>
    <row r="5284" spans="1:5" x14ac:dyDescent="0.25">
      <c r="A5284">
        <v>0.5282</v>
      </c>
      <c r="B5284">
        <v>-51.403809000000003</v>
      </c>
      <c r="C5284">
        <v>-88.525390999999999</v>
      </c>
      <c r="D5284">
        <v>-5.6457520000000004E-3</v>
      </c>
      <c r="E5284">
        <v>-50.750731999999999</v>
      </c>
    </row>
    <row r="5285" spans="1:5" x14ac:dyDescent="0.25">
      <c r="A5285">
        <v>0.52829999999999999</v>
      </c>
      <c r="B5285">
        <v>-51.429749000000001</v>
      </c>
      <c r="C5285">
        <v>-88.519287000000006</v>
      </c>
      <c r="D5285">
        <v>-5.4931640999999996E-3</v>
      </c>
      <c r="E5285">
        <v>-50.872802999999998</v>
      </c>
    </row>
    <row r="5286" spans="1:5" x14ac:dyDescent="0.25">
      <c r="A5286">
        <v>0.52839999999999998</v>
      </c>
      <c r="B5286">
        <v>-51.429749000000001</v>
      </c>
      <c r="C5286">
        <v>-88.510131999999999</v>
      </c>
      <c r="D5286">
        <v>-5.1879882999999998E-3</v>
      </c>
      <c r="E5286">
        <v>-50.933838000000002</v>
      </c>
    </row>
    <row r="5287" spans="1:5" x14ac:dyDescent="0.25">
      <c r="A5287">
        <v>0.52849999999999997</v>
      </c>
      <c r="B5287">
        <v>-51.423645</v>
      </c>
      <c r="C5287">
        <v>-88.558959999999999</v>
      </c>
      <c r="D5287">
        <v>-5.3405761999999997E-3</v>
      </c>
      <c r="E5287">
        <v>-50.949097000000002</v>
      </c>
    </row>
    <row r="5288" spans="1:5" x14ac:dyDescent="0.25">
      <c r="A5288">
        <v>0.52859999999999996</v>
      </c>
      <c r="B5288">
        <v>-51.428223000000003</v>
      </c>
      <c r="C5288">
        <v>-88.586426000000003</v>
      </c>
      <c r="D5288">
        <v>-5.3405761999999997E-3</v>
      </c>
      <c r="E5288">
        <v>-50.918579000000001</v>
      </c>
    </row>
    <row r="5289" spans="1:5" x14ac:dyDescent="0.25">
      <c r="A5289">
        <v>0.52869999999999995</v>
      </c>
      <c r="B5289">
        <v>-51.446533000000002</v>
      </c>
      <c r="C5289">
        <v>-88.577270999999996</v>
      </c>
      <c r="D5289">
        <v>-4.7302246000000001E-3</v>
      </c>
      <c r="E5289">
        <v>-50.918579000000001</v>
      </c>
    </row>
    <row r="5290" spans="1:5" x14ac:dyDescent="0.25">
      <c r="A5290">
        <v>0.52880000000000005</v>
      </c>
      <c r="B5290">
        <v>-51.470947000000002</v>
      </c>
      <c r="C5290">
        <v>-88.607787999999999</v>
      </c>
      <c r="D5290">
        <v>-4.5776367000000002E-3</v>
      </c>
      <c r="E5290">
        <v>-50.872802999999998</v>
      </c>
    </row>
    <row r="5291" spans="1:5" x14ac:dyDescent="0.25">
      <c r="A5291">
        <v>0.52890000000000004</v>
      </c>
      <c r="B5291">
        <v>-51.455688000000002</v>
      </c>
      <c r="C5291">
        <v>-88.616943000000006</v>
      </c>
      <c r="D5291">
        <v>-5.1879882999999998E-3</v>
      </c>
      <c r="E5291">
        <v>-50.888061999999998</v>
      </c>
    </row>
    <row r="5292" spans="1:5" x14ac:dyDescent="0.25">
      <c r="A5292">
        <v>0.52900000000000003</v>
      </c>
      <c r="B5292">
        <v>-51.435851999999997</v>
      </c>
      <c r="C5292">
        <v>-88.616943000000006</v>
      </c>
      <c r="D5292">
        <v>-5.1879882999999998E-3</v>
      </c>
      <c r="E5292">
        <v>-50.811768000000001</v>
      </c>
    </row>
    <row r="5293" spans="1:5" x14ac:dyDescent="0.25">
      <c r="A5293">
        <v>0.52910000000000001</v>
      </c>
      <c r="B5293">
        <v>-51.396178999999997</v>
      </c>
      <c r="C5293">
        <v>-88.604736000000003</v>
      </c>
      <c r="D5293">
        <v>-4.8828125E-3</v>
      </c>
      <c r="E5293">
        <v>-50.704956000000003</v>
      </c>
    </row>
    <row r="5294" spans="1:5" x14ac:dyDescent="0.25">
      <c r="A5294">
        <v>0.5292</v>
      </c>
      <c r="B5294">
        <v>-51.358032000000001</v>
      </c>
      <c r="C5294">
        <v>-88.577270999999996</v>
      </c>
      <c r="D5294">
        <v>-4.7302246000000001E-3</v>
      </c>
      <c r="E5294">
        <v>-50.750731999999999</v>
      </c>
    </row>
    <row r="5295" spans="1:5" x14ac:dyDescent="0.25">
      <c r="A5295">
        <v>0.52929999999999999</v>
      </c>
      <c r="B5295">
        <v>-51.350403</v>
      </c>
      <c r="C5295">
        <v>-88.583374000000006</v>
      </c>
      <c r="D5295">
        <v>-5.0354003999999999E-3</v>
      </c>
      <c r="E5295">
        <v>-50.750731999999999</v>
      </c>
    </row>
    <row r="5296" spans="1:5" x14ac:dyDescent="0.25">
      <c r="A5296">
        <v>0.52939999999999998</v>
      </c>
      <c r="B5296">
        <v>-51.356506000000003</v>
      </c>
      <c r="C5296">
        <v>-88.598633000000007</v>
      </c>
      <c r="D5296">
        <v>-4.5776367000000002E-3</v>
      </c>
      <c r="E5296">
        <v>-50.735474000000004</v>
      </c>
    </row>
    <row r="5297" spans="1:5" x14ac:dyDescent="0.25">
      <c r="A5297">
        <v>0.52949999999999997</v>
      </c>
      <c r="B5297">
        <v>-51.341248</v>
      </c>
      <c r="C5297">
        <v>-88.568115000000006</v>
      </c>
      <c r="D5297">
        <v>-4.8828125E-3</v>
      </c>
      <c r="E5297">
        <v>-50.735474000000004</v>
      </c>
    </row>
    <row r="5298" spans="1:5" x14ac:dyDescent="0.25">
      <c r="A5298">
        <v>0.52959999999999996</v>
      </c>
      <c r="B5298">
        <v>-51.356506000000003</v>
      </c>
      <c r="C5298">
        <v>-88.595580999999996</v>
      </c>
      <c r="D5298">
        <v>-4.8828125E-3</v>
      </c>
      <c r="E5298">
        <v>-50.78125</v>
      </c>
    </row>
    <row r="5299" spans="1:5" x14ac:dyDescent="0.25">
      <c r="A5299">
        <v>0.52969999999999995</v>
      </c>
      <c r="B5299">
        <v>-51.353454999999997</v>
      </c>
      <c r="C5299">
        <v>-88.650513000000004</v>
      </c>
      <c r="D5299">
        <v>-4.7302246000000001E-3</v>
      </c>
      <c r="E5299">
        <v>-50.811768000000001</v>
      </c>
    </row>
    <row r="5300" spans="1:5" x14ac:dyDescent="0.25">
      <c r="A5300">
        <v>0.52980000000000005</v>
      </c>
      <c r="B5300">
        <v>-51.359558</v>
      </c>
      <c r="C5300">
        <v>-88.671875</v>
      </c>
      <c r="D5300">
        <v>-3.8146972999999998E-3</v>
      </c>
      <c r="E5300">
        <v>-50.842284999999997</v>
      </c>
    </row>
    <row r="5301" spans="1:5" x14ac:dyDescent="0.25">
      <c r="A5301">
        <v>0.52990000000000004</v>
      </c>
      <c r="B5301">
        <v>-51.368713</v>
      </c>
      <c r="C5301">
        <v>-88.684082000000004</v>
      </c>
      <c r="D5301">
        <v>-5.0354003999999999E-3</v>
      </c>
      <c r="E5301">
        <v>-50.811768000000001</v>
      </c>
    </row>
    <row r="5302" spans="1:5" x14ac:dyDescent="0.25">
      <c r="A5302">
        <v>0.53</v>
      </c>
      <c r="B5302">
        <v>-51.376342999999999</v>
      </c>
      <c r="C5302">
        <v>-88.684082000000004</v>
      </c>
      <c r="D5302">
        <v>-5.1879882999999998E-3</v>
      </c>
      <c r="E5302">
        <v>-50.827025999999996</v>
      </c>
    </row>
    <row r="5303" spans="1:5" x14ac:dyDescent="0.25">
      <c r="A5303">
        <v>0.53010000000000002</v>
      </c>
      <c r="B5303">
        <v>-51.391601999999999</v>
      </c>
      <c r="C5303">
        <v>-88.662719999999993</v>
      </c>
      <c r="D5303">
        <v>-5.4931640999999996E-3</v>
      </c>
      <c r="E5303">
        <v>-50.872802999999998</v>
      </c>
    </row>
    <row r="5304" spans="1:5" x14ac:dyDescent="0.25">
      <c r="A5304">
        <v>0.5302</v>
      </c>
      <c r="B5304">
        <v>-51.390076000000001</v>
      </c>
      <c r="C5304">
        <v>-88.668823000000003</v>
      </c>
      <c r="D5304">
        <v>-5.6457520000000004E-3</v>
      </c>
      <c r="E5304">
        <v>-50.888061999999998</v>
      </c>
    </row>
    <row r="5305" spans="1:5" x14ac:dyDescent="0.25">
      <c r="A5305">
        <v>0.53029999999999999</v>
      </c>
      <c r="B5305">
        <v>-51.376342999999999</v>
      </c>
      <c r="C5305">
        <v>-88.684082000000004</v>
      </c>
      <c r="D5305">
        <v>-5.1879882999999998E-3</v>
      </c>
      <c r="E5305">
        <v>-50.842284999999997</v>
      </c>
    </row>
    <row r="5306" spans="1:5" x14ac:dyDescent="0.25">
      <c r="A5306">
        <v>0.53039999999999998</v>
      </c>
      <c r="B5306">
        <v>-51.373291000000002</v>
      </c>
      <c r="C5306">
        <v>-88.696288999999993</v>
      </c>
      <c r="D5306">
        <v>-5.3405761999999997E-3</v>
      </c>
      <c r="E5306">
        <v>-50.827025999999996</v>
      </c>
    </row>
    <row r="5307" spans="1:5" x14ac:dyDescent="0.25">
      <c r="A5307">
        <v>0.53049999999999997</v>
      </c>
      <c r="B5307">
        <v>-51.354979999999998</v>
      </c>
      <c r="C5307">
        <v>-88.690185999999997</v>
      </c>
      <c r="D5307">
        <v>-5.0354003999999999E-3</v>
      </c>
      <c r="E5307">
        <v>-50.750731999999999</v>
      </c>
    </row>
    <row r="5308" spans="1:5" x14ac:dyDescent="0.25">
      <c r="A5308">
        <v>0.53059999999999996</v>
      </c>
      <c r="B5308">
        <v>-51.359558</v>
      </c>
      <c r="C5308">
        <v>-88.705444</v>
      </c>
      <c r="D5308">
        <v>-4.7302246000000001E-3</v>
      </c>
      <c r="E5308">
        <v>-50.704956000000003</v>
      </c>
    </row>
    <row r="5309" spans="1:5" x14ac:dyDescent="0.25">
      <c r="A5309">
        <v>0.53069999999999995</v>
      </c>
      <c r="B5309">
        <v>-51.335144</v>
      </c>
      <c r="C5309">
        <v>-88.696288999999993</v>
      </c>
      <c r="D5309">
        <v>-5.0354003999999999E-3</v>
      </c>
      <c r="E5309">
        <v>-50.674438000000002</v>
      </c>
    </row>
    <row r="5310" spans="1:5" x14ac:dyDescent="0.25">
      <c r="A5310">
        <v>0.53080000000000005</v>
      </c>
      <c r="B5310">
        <v>-51.332092000000003</v>
      </c>
      <c r="C5310">
        <v>-88.690185999999997</v>
      </c>
      <c r="D5310">
        <v>-4.8828125E-3</v>
      </c>
      <c r="E5310">
        <v>-50.735474000000004</v>
      </c>
    </row>
    <row r="5311" spans="1:5" x14ac:dyDescent="0.25">
      <c r="A5311">
        <v>0.53090000000000004</v>
      </c>
      <c r="B5311">
        <v>-51.379395000000002</v>
      </c>
      <c r="C5311">
        <v>-88.742064999999997</v>
      </c>
      <c r="D5311">
        <v>-5.1879882999999998E-3</v>
      </c>
      <c r="E5311">
        <v>-50.796509</v>
      </c>
    </row>
    <row r="5312" spans="1:5" x14ac:dyDescent="0.25">
      <c r="A5312">
        <v>0.53100000000000003</v>
      </c>
      <c r="B5312">
        <v>-51.362609999999997</v>
      </c>
      <c r="C5312">
        <v>-88.772582999999997</v>
      </c>
      <c r="D5312">
        <v>-5.3405761999999997E-3</v>
      </c>
      <c r="E5312">
        <v>-50.735474000000004</v>
      </c>
    </row>
    <row r="5313" spans="1:5" x14ac:dyDescent="0.25">
      <c r="A5313">
        <v>0.53110000000000002</v>
      </c>
      <c r="B5313">
        <v>-51.376342999999999</v>
      </c>
      <c r="C5313">
        <v>-88.763428000000005</v>
      </c>
      <c r="D5313">
        <v>-5.3405761999999997E-3</v>
      </c>
      <c r="E5313">
        <v>-50.765991</v>
      </c>
    </row>
    <row r="5314" spans="1:5" x14ac:dyDescent="0.25">
      <c r="A5314">
        <v>0.53120000000000001</v>
      </c>
      <c r="B5314">
        <v>-51.371765000000003</v>
      </c>
      <c r="C5314">
        <v>-88.778687000000005</v>
      </c>
      <c r="D5314">
        <v>-5.4931640999999996E-3</v>
      </c>
      <c r="E5314">
        <v>-50.750731999999999</v>
      </c>
    </row>
    <row r="5315" spans="1:5" x14ac:dyDescent="0.25">
      <c r="A5315">
        <v>0.53129999999999999</v>
      </c>
      <c r="B5315">
        <v>-51.394652999999998</v>
      </c>
      <c r="C5315">
        <v>-88.830566000000005</v>
      </c>
      <c r="D5315">
        <v>-5.1879882999999998E-3</v>
      </c>
      <c r="E5315">
        <v>-50.796509</v>
      </c>
    </row>
    <row r="5316" spans="1:5" x14ac:dyDescent="0.25">
      <c r="A5316">
        <v>0.53139999999999998</v>
      </c>
      <c r="B5316">
        <v>-51.399231</v>
      </c>
      <c r="C5316">
        <v>-88.845825000000005</v>
      </c>
      <c r="D5316">
        <v>-5.1879882999999998E-3</v>
      </c>
      <c r="E5316">
        <v>-50.827025999999996</v>
      </c>
    </row>
    <row r="5317" spans="1:5" x14ac:dyDescent="0.25">
      <c r="A5317">
        <v>0.53149999999999997</v>
      </c>
      <c r="B5317">
        <v>-51.380920000000003</v>
      </c>
      <c r="C5317">
        <v>-88.858031999999994</v>
      </c>
      <c r="D5317">
        <v>-5.3405761999999997E-3</v>
      </c>
      <c r="E5317">
        <v>-50.750731999999999</v>
      </c>
    </row>
    <row r="5318" spans="1:5" x14ac:dyDescent="0.25">
      <c r="A5318">
        <v>0.53159999999999996</v>
      </c>
      <c r="B5318">
        <v>-51.400756999999999</v>
      </c>
      <c r="C5318">
        <v>-88.854979999999998</v>
      </c>
      <c r="D5318">
        <v>-4.8828125E-3</v>
      </c>
      <c r="E5318">
        <v>-50.735474000000004</v>
      </c>
    </row>
    <row r="5319" spans="1:5" x14ac:dyDescent="0.25">
      <c r="A5319">
        <v>0.53169999999999995</v>
      </c>
      <c r="B5319">
        <v>-51.409911999999998</v>
      </c>
      <c r="C5319">
        <v>-88.861084000000005</v>
      </c>
      <c r="D5319">
        <v>-4.8828125E-3</v>
      </c>
      <c r="E5319">
        <v>-50.704956000000003</v>
      </c>
    </row>
    <row r="5320" spans="1:5" x14ac:dyDescent="0.25">
      <c r="A5320">
        <v>0.53180000000000005</v>
      </c>
      <c r="B5320">
        <v>-51.362609999999997</v>
      </c>
      <c r="C5320">
        <v>-88.885497999999998</v>
      </c>
      <c r="D5320">
        <v>-4.8828125E-3</v>
      </c>
      <c r="E5320">
        <v>-50.598145000000002</v>
      </c>
    </row>
    <row r="5321" spans="1:5" x14ac:dyDescent="0.25">
      <c r="A5321">
        <v>0.53190000000000004</v>
      </c>
      <c r="B5321">
        <v>-51.365662</v>
      </c>
      <c r="C5321">
        <v>-88.894653000000005</v>
      </c>
      <c r="D5321">
        <v>-5.4931640999999996E-3</v>
      </c>
      <c r="E5321">
        <v>-50.567627000000002</v>
      </c>
    </row>
    <row r="5322" spans="1:5" x14ac:dyDescent="0.25">
      <c r="A5322">
        <v>0.53200000000000003</v>
      </c>
      <c r="B5322">
        <v>-51.390076000000001</v>
      </c>
      <c r="C5322">
        <v>-88.894653000000005</v>
      </c>
      <c r="D5322">
        <v>-5.4931640999999996E-3</v>
      </c>
      <c r="E5322">
        <v>-50.582886000000002</v>
      </c>
    </row>
    <row r="5323" spans="1:5" x14ac:dyDescent="0.25">
      <c r="A5323">
        <v>0.53210000000000002</v>
      </c>
      <c r="B5323">
        <v>-51.394652999999998</v>
      </c>
      <c r="C5323">
        <v>-88.897705000000002</v>
      </c>
      <c r="D5323">
        <v>-5.9509276999999998E-3</v>
      </c>
      <c r="E5323">
        <v>-50.598145000000002</v>
      </c>
    </row>
    <row r="5324" spans="1:5" x14ac:dyDescent="0.25">
      <c r="A5324">
        <v>0.53220000000000001</v>
      </c>
      <c r="B5324">
        <v>-51.409911999999998</v>
      </c>
      <c r="C5324">
        <v>-88.922118999999995</v>
      </c>
      <c r="D5324">
        <v>-5.9509276999999998E-3</v>
      </c>
      <c r="E5324">
        <v>-50.628661999999998</v>
      </c>
    </row>
    <row r="5325" spans="1:5" x14ac:dyDescent="0.25">
      <c r="A5325">
        <v>0.5323</v>
      </c>
      <c r="B5325">
        <v>-51.396178999999997</v>
      </c>
      <c r="C5325">
        <v>-88.943481000000006</v>
      </c>
      <c r="D5325">
        <v>-5.4931640999999996E-3</v>
      </c>
      <c r="E5325">
        <v>-50.521850999999998</v>
      </c>
    </row>
    <row r="5326" spans="1:5" x14ac:dyDescent="0.25">
      <c r="A5326">
        <v>0.53239999999999998</v>
      </c>
      <c r="B5326">
        <v>-51.382446000000002</v>
      </c>
      <c r="C5326">
        <v>-88.995361000000003</v>
      </c>
      <c r="D5326">
        <v>-5.3405761999999997E-3</v>
      </c>
      <c r="E5326">
        <v>-50.521850999999998</v>
      </c>
    </row>
    <row r="5327" spans="1:5" x14ac:dyDescent="0.25">
      <c r="A5327">
        <v>0.53249999999999997</v>
      </c>
      <c r="B5327">
        <v>-51.354979999999998</v>
      </c>
      <c r="C5327">
        <v>-89.025879000000003</v>
      </c>
      <c r="D5327">
        <v>-5.3405761999999997E-3</v>
      </c>
      <c r="E5327">
        <v>-50.460814999999997</v>
      </c>
    </row>
    <row r="5328" spans="1:5" x14ac:dyDescent="0.25">
      <c r="A5328">
        <v>0.53259999999999996</v>
      </c>
      <c r="B5328">
        <v>-51.356506000000003</v>
      </c>
      <c r="C5328">
        <v>-89.022827000000007</v>
      </c>
      <c r="D5328">
        <v>-4.8828125E-3</v>
      </c>
      <c r="E5328">
        <v>-50.354004000000003</v>
      </c>
    </row>
    <row r="5329" spans="1:5" x14ac:dyDescent="0.25">
      <c r="A5329">
        <v>0.53269999999999995</v>
      </c>
      <c r="B5329">
        <v>-51.371765000000003</v>
      </c>
      <c r="C5329">
        <v>-88.995361000000003</v>
      </c>
      <c r="D5329">
        <v>-4.8828125E-3</v>
      </c>
      <c r="E5329">
        <v>-50.39978</v>
      </c>
    </row>
    <row r="5330" spans="1:5" x14ac:dyDescent="0.25">
      <c r="A5330">
        <v>0.53280000000000005</v>
      </c>
      <c r="B5330">
        <v>-51.335144</v>
      </c>
      <c r="C5330">
        <v>-89.028931</v>
      </c>
      <c r="D5330">
        <v>-5.1879882999999998E-3</v>
      </c>
      <c r="E5330">
        <v>-50.338745000000003</v>
      </c>
    </row>
    <row r="5331" spans="1:5" x14ac:dyDescent="0.25">
      <c r="A5331">
        <v>0.53290000000000004</v>
      </c>
      <c r="B5331">
        <v>-51.344298999999999</v>
      </c>
      <c r="C5331">
        <v>-89.053344999999993</v>
      </c>
      <c r="D5331">
        <v>-5.1879882999999998E-3</v>
      </c>
      <c r="E5331">
        <v>-50.292968999999999</v>
      </c>
    </row>
    <row r="5332" spans="1:5" x14ac:dyDescent="0.25">
      <c r="A5332">
        <v>0.53300000000000003</v>
      </c>
      <c r="B5332">
        <v>-51.341248</v>
      </c>
      <c r="C5332">
        <v>-89.035033999999996</v>
      </c>
      <c r="D5332">
        <v>-5.7983397999999998E-3</v>
      </c>
      <c r="E5332">
        <v>-50.384520999999999</v>
      </c>
    </row>
    <row r="5333" spans="1:5" x14ac:dyDescent="0.25">
      <c r="A5333">
        <v>0.53310000000000002</v>
      </c>
      <c r="B5333">
        <v>-51.321410999999998</v>
      </c>
      <c r="C5333">
        <v>-89.077759</v>
      </c>
      <c r="D5333">
        <v>-5.3405761999999997E-3</v>
      </c>
      <c r="E5333">
        <v>-50.354004000000003</v>
      </c>
    </row>
    <row r="5334" spans="1:5" x14ac:dyDescent="0.25">
      <c r="A5334">
        <v>0.53320000000000001</v>
      </c>
      <c r="B5334">
        <v>-51.338196000000003</v>
      </c>
      <c r="C5334">
        <v>-89.0625</v>
      </c>
      <c r="D5334">
        <v>-5.3405761999999997E-3</v>
      </c>
      <c r="E5334">
        <v>-50.384520999999999</v>
      </c>
    </row>
    <row r="5335" spans="1:5" x14ac:dyDescent="0.25">
      <c r="A5335">
        <v>0.5333</v>
      </c>
      <c r="B5335">
        <v>-51.319884999999999</v>
      </c>
      <c r="C5335">
        <v>-89.050292999999996</v>
      </c>
      <c r="D5335">
        <v>-5.1879882999999998E-3</v>
      </c>
      <c r="E5335">
        <v>-50.354004000000003</v>
      </c>
    </row>
    <row r="5336" spans="1:5" x14ac:dyDescent="0.25">
      <c r="A5336">
        <v>0.53339999999999999</v>
      </c>
      <c r="B5336">
        <v>-51.313782000000003</v>
      </c>
      <c r="C5336">
        <v>-89.0625</v>
      </c>
      <c r="D5336">
        <v>-5.3405761999999997E-3</v>
      </c>
      <c r="E5336">
        <v>-50.277709999999999</v>
      </c>
    </row>
    <row r="5337" spans="1:5" x14ac:dyDescent="0.25">
      <c r="A5337">
        <v>0.53349999999999997</v>
      </c>
      <c r="B5337">
        <v>-51.307678000000003</v>
      </c>
      <c r="C5337">
        <v>-89.056396000000007</v>
      </c>
      <c r="D5337">
        <v>-5.3405761999999997E-3</v>
      </c>
      <c r="E5337">
        <v>-50.308228</v>
      </c>
    </row>
    <row r="5338" spans="1:5" x14ac:dyDescent="0.25">
      <c r="A5338">
        <v>0.53359999999999996</v>
      </c>
      <c r="B5338">
        <v>-51.274109000000003</v>
      </c>
      <c r="C5338">
        <v>-89.038086000000007</v>
      </c>
      <c r="D5338">
        <v>-4.8828125E-3</v>
      </c>
      <c r="E5338">
        <v>-50.262450999999999</v>
      </c>
    </row>
    <row r="5339" spans="1:5" x14ac:dyDescent="0.25">
      <c r="A5339">
        <v>0.53369999999999995</v>
      </c>
      <c r="B5339">
        <v>-51.271056999999999</v>
      </c>
      <c r="C5339">
        <v>-89.080810999999997</v>
      </c>
      <c r="D5339">
        <v>-4.8828125E-3</v>
      </c>
      <c r="E5339">
        <v>-50.216675000000002</v>
      </c>
    </row>
    <row r="5340" spans="1:5" x14ac:dyDescent="0.25">
      <c r="A5340">
        <v>0.53380000000000005</v>
      </c>
      <c r="B5340">
        <v>-51.264954000000003</v>
      </c>
      <c r="C5340">
        <v>-89.083861999999996</v>
      </c>
      <c r="D5340">
        <v>-5.4931640999999996E-3</v>
      </c>
      <c r="E5340">
        <v>-50.170898000000001</v>
      </c>
    </row>
    <row r="5341" spans="1:5" x14ac:dyDescent="0.25">
      <c r="A5341">
        <v>0.53390000000000004</v>
      </c>
      <c r="B5341">
        <v>-51.261901999999999</v>
      </c>
      <c r="C5341">
        <v>-89.117431999999994</v>
      </c>
      <c r="D5341">
        <v>-5.4931640999999996E-3</v>
      </c>
      <c r="E5341">
        <v>-50.033569</v>
      </c>
    </row>
    <row r="5342" spans="1:5" x14ac:dyDescent="0.25">
      <c r="A5342">
        <v>0.53400000000000003</v>
      </c>
      <c r="B5342">
        <v>-51.286315999999999</v>
      </c>
      <c r="C5342">
        <v>-89.102172999999993</v>
      </c>
      <c r="D5342">
        <v>-5.6457520000000004E-3</v>
      </c>
      <c r="E5342">
        <v>-50.079346000000001</v>
      </c>
    </row>
    <row r="5343" spans="1:5" x14ac:dyDescent="0.25">
      <c r="A5343">
        <v>0.53410000000000002</v>
      </c>
      <c r="B5343">
        <v>-51.263427999999998</v>
      </c>
      <c r="C5343">
        <v>-89.0625</v>
      </c>
      <c r="D5343">
        <v>-5.4931640999999996E-3</v>
      </c>
      <c r="E5343">
        <v>-50.140380999999998</v>
      </c>
    </row>
    <row r="5344" spans="1:5" x14ac:dyDescent="0.25">
      <c r="A5344">
        <v>0.53420000000000001</v>
      </c>
      <c r="B5344">
        <v>-51.231383999999998</v>
      </c>
      <c r="C5344">
        <v>-89.013672</v>
      </c>
      <c r="D5344">
        <v>-5.1879882999999998E-3</v>
      </c>
      <c r="E5344">
        <v>-50.140380999999998</v>
      </c>
    </row>
    <row r="5345" spans="1:5" x14ac:dyDescent="0.25">
      <c r="A5345">
        <v>0.5343</v>
      </c>
      <c r="B5345">
        <v>-51.229858</v>
      </c>
      <c r="C5345">
        <v>-88.973999000000006</v>
      </c>
      <c r="D5345">
        <v>-5.1879882999999998E-3</v>
      </c>
      <c r="E5345">
        <v>-50.201416000000002</v>
      </c>
    </row>
    <row r="5346" spans="1:5" x14ac:dyDescent="0.25">
      <c r="A5346">
        <v>0.53439999999999999</v>
      </c>
      <c r="B5346">
        <v>-51.234436000000002</v>
      </c>
      <c r="C5346">
        <v>-88.983153999999999</v>
      </c>
      <c r="D5346">
        <v>-4.2724609000000004E-3</v>
      </c>
      <c r="E5346">
        <v>-50.186157000000001</v>
      </c>
    </row>
    <row r="5347" spans="1:5" x14ac:dyDescent="0.25">
      <c r="A5347">
        <v>0.53449999999999998</v>
      </c>
      <c r="B5347">
        <v>-51.272582999999997</v>
      </c>
      <c r="C5347">
        <v>-88.980103</v>
      </c>
      <c r="D5347">
        <v>-4.4250488000000003E-3</v>
      </c>
      <c r="E5347">
        <v>-50.262450999999999</v>
      </c>
    </row>
    <row r="5348" spans="1:5" x14ac:dyDescent="0.25">
      <c r="A5348">
        <v>0.53459999999999996</v>
      </c>
      <c r="B5348">
        <v>-51.252746999999999</v>
      </c>
      <c r="C5348">
        <v>-88.973999000000006</v>
      </c>
      <c r="D5348">
        <v>-3.9672852000000002E-3</v>
      </c>
      <c r="E5348">
        <v>-50.231934000000003</v>
      </c>
    </row>
    <row r="5349" spans="1:5" x14ac:dyDescent="0.25">
      <c r="A5349">
        <v>0.53469999999999995</v>
      </c>
      <c r="B5349">
        <v>-51.264954000000003</v>
      </c>
      <c r="C5349">
        <v>-88.967895999999996</v>
      </c>
      <c r="D5349">
        <v>-4.8828125E-3</v>
      </c>
      <c r="E5349">
        <v>-50.216675000000002</v>
      </c>
    </row>
    <row r="5350" spans="1:5" x14ac:dyDescent="0.25">
      <c r="A5350">
        <v>0.53480000000000005</v>
      </c>
      <c r="B5350">
        <v>-51.296996999999998</v>
      </c>
      <c r="C5350">
        <v>-88.967895999999996</v>
      </c>
      <c r="D5350">
        <v>-4.8828125E-3</v>
      </c>
      <c r="E5350">
        <v>-50.323486000000003</v>
      </c>
    </row>
    <row r="5351" spans="1:5" x14ac:dyDescent="0.25">
      <c r="A5351">
        <v>0.53490000000000004</v>
      </c>
      <c r="B5351">
        <v>-51.275635000000001</v>
      </c>
      <c r="C5351">
        <v>-88.970946999999995</v>
      </c>
      <c r="D5351">
        <v>-5.1879882999999998E-3</v>
      </c>
      <c r="E5351">
        <v>-50.338745000000003</v>
      </c>
    </row>
    <row r="5352" spans="1:5" x14ac:dyDescent="0.25">
      <c r="A5352">
        <v>0.53500000000000003</v>
      </c>
      <c r="B5352">
        <v>-51.286315999999999</v>
      </c>
      <c r="C5352">
        <v>-88.940430000000006</v>
      </c>
      <c r="D5352">
        <v>-5.3405761999999997E-3</v>
      </c>
      <c r="E5352">
        <v>-50.292968999999999</v>
      </c>
    </row>
    <row r="5353" spans="1:5" x14ac:dyDescent="0.25">
      <c r="A5353">
        <v>0.53510000000000002</v>
      </c>
      <c r="B5353">
        <v>-51.257323999999997</v>
      </c>
      <c r="C5353">
        <v>-88.897705000000002</v>
      </c>
      <c r="D5353">
        <v>-5.3405761999999997E-3</v>
      </c>
      <c r="E5353">
        <v>-50.323486000000003</v>
      </c>
    </row>
    <row r="5354" spans="1:5" x14ac:dyDescent="0.25">
      <c r="A5354">
        <v>0.53520000000000001</v>
      </c>
      <c r="B5354">
        <v>-51.222228999999999</v>
      </c>
      <c r="C5354">
        <v>-88.867187999999999</v>
      </c>
      <c r="D5354">
        <v>-5.0354003999999999E-3</v>
      </c>
      <c r="E5354">
        <v>-50.247191999999998</v>
      </c>
    </row>
    <row r="5355" spans="1:5" x14ac:dyDescent="0.25">
      <c r="A5355">
        <v>0.5353</v>
      </c>
      <c r="B5355">
        <v>-51.234436000000002</v>
      </c>
      <c r="C5355">
        <v>-88.861084000000005</v>
      </c>
      <c r="D5355">
        <v>-5.3405761999999997E-3</v>
      </c>
      <c r="E5355">
        <v>-50.201416000000002</v>
      </c>
    </row>
    <row r="5356" spans="1:5" x14ac:dyDescent="0.25">
      <c r="A5356">
        <v>0.53539999999999999</v>
      </c>
      <c r="B5356">
        <v>-51.219177000000002</v>
      </c>
      <c r="C5356">
        <v>-88.845825000000005</v>
      </c>
      <c r="D5356">
        <v>-5.0354003999999999E-3</v>
      </c>
      <c r="E5356">
        <v>-50.186157000000001</v>
      </c>
    </row>
    <row r="5357" spans="1:5" x14ac:dyDescent="0.25">
      <c r="A5357">
        <v>0.53549999999999998</v>
      </c>
      <c r="B5357">
        <v>-51.182555999999998</v>
      </c>
      <c r="C5357">
        <v>-88.818359000000001</v>
      </c>
      <c r="D5357">
        <v>-4.4250488000000003E-3</v>
      </c>
      <c r="E5357">
        <v>-50.109862999999997</v>
      </c>
    </row>
    <row r="5358" spans="1:5" x14ac:dyDescent="0.25">
      <c r="A5358">
        <v>0.53559999999999997</v>
      </c>
      <c r="B5358">
        <v>-51.182555999999998</v>
      </c>
      <c r="C5358">
        <v>-88.760375999999994</v>
      </c>
      <c r="D5358">
        <v>-3.8146972999999998E-3</v>
      </c>
      <c r="E5358">
        <v>-50.125121999999998</v>
      </c>
    </row>
    <row r="5359" spans="1:5" x14ac:dyDescent="0.25">
      <c r="A5359">
        <v>0.53569999999999995</v>
      </c>
      <c r="B5359">
        <v>-51.176453000000002</v>
      </c>
      <c r="C5359">
        <v>-88.723754999999997</v>
      </c>
      <c r="D5359">
        <v>-3.9672852000000002E-3</v>
      </c>
      <c r="E5359">
        <v>-50.140380999999998</v>
      </c>
    </row>
    <row r="5360" spans="1:5" x14ac:dyDescent="0.25">
      <c r="A5360">
        <v>0.53580000000000005</v>
      </c>
      <c r="B5360">
        <v>-51.171875</v>
      </c>
      <c r="C5360">
        <v>-88.714600000000004</v>
      </c>
      <c r="D5360">
        <v>-4.5776367000000002E-3</v>
      </c>
      <c r="E5360">
        <v>-50.064087000000001</v>
      </c>
    </row>
    <row r="5361" spans="1:5" x14ac:dyDescent="0.25">
      <c r="A5361">
        <v>0.53590000000000004</v>
      </c>
      <c r="B5361">
        <v>-51.165770999999999</v>
      </c>
      <c r="C5361">
        <v>-88.699341000000004</v>
      </c>
      <c r="D5361">
        <v>-4.2724609000000004E-3</v>
      </c>
      <c r="E5361">
        <v>-50.155639999999998</v>
      </c>
    </row>
    <row r="5362" spans="1:5" x14ac:dyDescent="0.25">
      <c r="A5362">
        <v>0.53600000000000003</v>
      </c>
      <c r="B5362">
        <v>-51.202393000000001</v>
      </c>
      <c r="C5362">
        <v>-88.711547999999993</v>
      </c>
      <c r="D5362">
        <v>-4.7302246000000001E-3</v>
      </c>
      <c r="E5362">
        <v>-50.140380999999998</v>
      </c>
    </row>
    <row r="5363" spans="1:5" x14ac:dyDescent="0.25">
      <c r="A5363">
        <v>0.53610000000000002</v>
      </c>
      <c r="B5363">
        <v>-51.199340999999997</v>
      </c>
      <c r="C5363">
        <v>-88.702393000000001</v>
      </c>
      <c r="D5363">
        <v>-5.1879882999999998E-3</v>
      </c>
      <c r="E5363">
        <v>-50.125121999999998</v>
      </c>
    </row>
    <row r="5364" spans="1:5" x14ac:dyDescent="0.25">
      <c r="A5364">
        <v>0.53620000000000001</v>
      </c>
      <c r="B5364">
        <v>-51.161194000000002</v>
      </c>
      <c r="C5364">
        <v>-88.720703</v>
      </c>
      <c r="D5364">
        <v>-5.0354003999999999E-3</v>
      </c>
      <c r="E5364">
        <v>-50.170898000000001</v>
      </c>
    </row>
    <row r="5365" spans="1:5" x14ac:dyDescent="0.25">
      <c r="A5365">
        <v>0.5363</v>
      </c>
      <c r="B5365">
        <v>-51.176453000000002</v>
      </c>
      <c r="C5365">
        <v>-88.760375999999994</v>
      </c>
      <c r="D5365">
        <v>-5.1879882999999998E-3</v>
      </c>
      <c r="E5365">
        <v>-50.155639999999998</v>
      </c>
    </row>
    <row r="5366" spans="1:5" x14ac:dyDescent="0.25">
      <c r="A5366">
        <v>0.53639999999999999</v>
      </c>
      <c r="B5366">
        <v>-51.170349000000002</v>
      </c>
      <c r="C5366">
        <v>-88.729857999999993</v>
      </c>
      <c r="D5366">
        <v>-4.1198729999999996E-3</v>
      </c>
      <c r="E5366">
        <v>-50.170898000000001</v>
      </c>
    </row>
    <row r="5367" spans="1:5" x14ac:dyDescent="0.25">
      <c r="A5367">
        <v>0.53649999999999998</v>
      </c>
      <c r="B5367">
        <v>-51.167296999999998</v>
      </c>
      <c r="C5367">
        <v>-88.687134</v>
      </c>
      <c r="D5367">
        <v>-4.7302246000000001E-3</v>
      </c>
      <c r="E5367">
        <v>-50.247191999999998</v>
      </c>
    </row>
    <row r="5368" spans="1:5" x14ac:dyDescent="0.25">
      <c r="A5368">
        <v>0.53659999999999997</v>
      </c>
      <c r="B5368">
        <v>-51.203918000000002</v>
      </c>
      <c r="C5368">
        <v>-88.681030000000007</v>
      </c>
      <c r="D5368">
        <v>-4.4250488000000003E-3</v>
      </c>
      <c r="E5368">
        <v>-50.308228</v>
      </c>
    </row>
    <row r="5369" spans="1:5" x14ac:dyDescent="0.25">
      <c r="A5369">
        <v>0.53669999999999995</v>
      </c>
      <c r="B5369">
        <v>-51.179504000000001</v>
      </c>
      <c r="C5369">
        <v>-88.693236999999996</v>
      </c>
      <c r="D5369">
        <v>-4.4250488000000003E-3</v>
      </c>
      <c r="E5369">
        <v>-50.292968999999999</v>
      </c>
    </row>
    <row r="5370" spans="1:5" x14ac:dyDescent="0.25">
      <c r="A5370">
        <v>0.53680000000000005</v>
      </c>
      <c r="B5370">
        <v>-51.185608000000002</v>
      </c>
      <c r="C5370">
        <v>-88.656616</v>
      </c>
      <c r="D5370">
        <v>-5.4931640999999996E-3</v>
      </c>
      <c r="E5370">
        <v>-50.262450999999999</v>
      </c>
    </row>
    <row r="5371" spans="1:5" x14ac:dyDescent="0.25">
      <c r="A5371">
        <v>0.53690000000000004</v>
      </c>
      <c r="B5371">
        <v>-51.185608000000002</v>
      </c>
      <c r="C5371">
        <v>-88.629149999999996</v>
      </c>
      <c r="D5371">
        <v>-5.6457520000000004E-3</v>
      </c>
      <c r="E5371">
        <v>-50.231934000000003</v>
      </c>
    </row>
    <row r="5372" spans="1:5" x14ac:dyDescent="0.25">
      <c r="A5372">
        <v>0.53700000000000003</v>
      </c>
      <c r="B5372">
        <v>-51.167296999999998</v>
      </c>
      <c r="C5372">
        <v>-88.601685000000003</v>
      </c>
      <c r="D5372">
        <v>-5.3405761999999997E-3</v>
      </c>
      <c r="E5372">
        <v>-50.262450999999999</v>
      </c>
    </row>
    <row r="5373" spans="1:5" x14ac:dyDescent="0.25">
      <c r="A5373">
        <v>0.53710000000000002</v>
      </c>
      <c r="B5373">
        <v>-51.190185999999997</v>
      </c>
      <c r="C5373">
        <v>-88.598633000000007</v>
      </c>
      <c r="D5373">
        <v>-5.4931640999999996E-3</v>
      </c>
      <c r="E5373">
        <v>-50.201416000000002</v>
      </c>
    </row>
    <row r="5374" spans="1:5" x14ac:dyDescent="0.25">
      <c r="A5374">
        <v>0.53720000000000001</v>
      </c>
      <c r="B5374">
        <v>-51.161194000000002</v>
      </c>
      <c r="C5374">
        <v>-88.616943000000006</v>
      </c>
      <c r="D5374">
        <v>-4.7302246000000001E-3</v>
      </c>
      <c r="E5374">
        <v>-50.079346000000001</v>
      </c>
    </row>
    <row r="5375" spans="1:5" x14ac:dyDescent="0.25">
      <c r="A5375">
        <v>0.5373</v>
      </c>
      <c r="B5375">
        <v>-51.155090000000001</v>
      </c>
      <c r="C5375">
        <v>-88.647461000000007</v>
      </c>
      <c r="D5375">
        <v>-5.0354003999999999E-3</v>
      </c>
      <c r="E5375">
        <v>-50.064087000000001</v>
      </c>
    </row>
    <row r="5376" spans="1:5" x14ac:dyDescent="0.25">
      <c r="A5376">
        <v>0.53739999999999999</v>
      </c>
      <c r="B5376">
        <v>-51.185608000000002</v>
      </c>
      <c r="C5376">
        <v>-88.641356999999999</v>
      </c>
      <c r="D5376">
        <v>-5.3405761999999997E-3</v>
      </c>
      <c r="E5376">
        <v>-50.079346000000001</v>
      </c>
    </row>
    <row r="5377" spans="1:5" x14ac:dyDescent="0.25">
      <c r="A5377">
        <v>0.53749999999999998</v>
      </c>
      <c r="B5377">
        <v>-51.197814999999999</v>
      </c>
      <c r="C5377">
        <v>-88.610839999999996</v>
      </c>
      <c r="D5377">
        <v>-4.7302246000000001E-3</v>
      </c>
      <c r="E5377">
        <v>-50.048828</v>
      </c>
    </row>
    <row r="5378" spans="1:5" x14ac:dyDescent="0.25">
      <c r="A5378">
        <v>0.53759999999999997</v>
      </c>
      <c r="B5378">
        <v>-51.200867000000002</v>
      </c>
      <c r="C5378">
        <v>-88.644408999999996</v>
      </c>
      <c r="D5378">
        <v>-4.8828125E-3</v>
      </c>
      <c r="E5378">
        <v>-50.048828</v>
      </c>
    </row>
    <row r="5379" spans="1:5" x14ac:dyDescent="0.25">
      <c r="A5379">
        <v>0.53769999999999996</v>
      </c>
      <c r="B5379">
        <v>-51.179504000000001</v>
      </c>
      <c r="C5379">
        <v>-88.671875</v>
      </c>
      <c r="D5379">
        <v>-5.1879882999999998E-3</v>
      </c>
      <c r="E5379">
        <v>-49.987793000000003</v>
      </c>
    </row>
    <row r="5380" spans="1:5" x14ac:dyDescent="0.25">
      <c r="A5380">
        <v>0.53779999999999994</v>
      </c>
      <c r="B5380">
        <v>-51.153564000000003</v>
      </c>
      <c r="C5380">
        <v>-88.656616</v>
      </c>
      <c r="D5380">
        <v>-5.4931640999999996E-3</v>
      </c>
      <c r="E5380">
        <v>-49.987793000000003</v>
      </c>
    </row>
    <row r="5381" spans="1:5" x14ac:dyDescent="0.25">
      <c r="A5381">
        <v>0.53790000000000004</v>
      </c>
      <c r="B5381">
        <v>-51.152039000000002</v>
      </c>
      <c r="C5381">
        <v>-88.641356999999999</v>
      </c>
      <c r="D5381">
        <v>-5.9509276999999998E-3</v>
      </c>
      <c r="E5381">
        <v>-50.003051999999997</v>
      </c>
    </row>
    <row r="5382" spans="1:5" x14ac:dyDescent="0.25">
      <c r="A5382">
        <v>0.53800000000000003</v>
      </c>
      <c r="B5382">
        <v>-51.138306</v>
      </c>
      <c r="C5382">
        <v>-88.650513000000004</v>
      </c>
      <c r="D5382">
        <v>-5.4931640999999996E-3</v>
      </c>
      <c r="E5382">
        <v>-49.911498999999999</v>
      </c>
    </row>
    <row r="5383" spans="1:5" x14ac:dyDescent="0.25">
      <c r="A5383">
        <v>0.53810000000000002</v>
      </c>
      <c r="B5383">
        <v>-51.130676000000001</v>
      </c>
      <c r="C5383">
        <v>-88.647461000000007</v>
      </c>
      <c r="D5383">
        <v>-5.6457520000000004E-3</v>
      </c>
      <c r="E5383">
        <v>-49.942017</v>
      </c>
    </row>
    <row r="5384" spans="1:5" x14ac:dyDescent="0.25">
      <c r="A5384">
        <v>0.53820000000000001</v>
      </c>
      <c r="B5384">
        <v>-51.161194000000002</v>
      </c>
      <c r="C5384">
        <v>-88.690185999999997</v>
      </c>
      <c r="D5384">
        <v>-5.6457520000000004E-3</v>
      </c>
      <c r="E5384">
        <v>-50.003051999999997</v>
      </c>
    </row>
    <row r="5385" spans="1:5" x14ac:dyDescent="0.25">
      <c r="A5385">
        <v>0.5383</v>
      </c>
      <c r="B5385">
        <v>-51.141356999999999</v>
      </c>
      <c r="C5385">
        <v>-88.732910000000004</v>
      </c>
      <c r="D5385">
        <v>-5.3405761999999997E-3</v>
      </c>
      <c r="E5385">
        <v>-49.987793000000003</v>
      </c>
    </row>
    <row r="5386" spans="1:5" x14ac:dyDescent="0.25">
      <c r="A5386">
        <v>0.53839999999999999</v>
      </c>
      <c r="B5386">
        <v>-51.145935000000001</v>
      </c>
      <c r="C5386">
        <v>-88.778687000000005</v>
      </c>
      <c r="D5386">
        <v>-5.6457520000000004E-3</v>
      </c>
      <c r="E5386">
        <v>-50.018310999999997</v>
      </c>
    </row>
    <row r="5387" spans="1:5" x14ac:dyDescent="0.25">
      <c r="A5387">
        <v>0.53849999999999998</v>
      </c>
      <c r="B5387">
        <v>-51.144409000000003</v>
      </c>
      <c r="C5387">
        <v>-88.800049000000001</v>
      </c>
      <c r="D5387">
        <v>-5.0354003999999999E-3</v>
      </c>
      <c r="E5387">
        <v>-49.987793000000003</v>
      </c>
    </row>
    <row r="5388" spans="1:5" x14ac:dyDescent="0.25">
      <c r="A5388">
        <v>0.53859999999999997</v>
      </c>
      <c r="B5388">
        <v>-51.127625000000002</v>
      </c>
      <c r="C5388">
        <v>-88.778687000000005</v>
      </c>
      <c r="D5388">
        <v>-4.8828125E-3</v>
      </c>
      <c r="E5388">
        <v>-49.850464000000002</v>
      </c>
    </row>
    <row r="5389" spans="1:5" x14ac:dyDescent="0.25">
      <c r="A5389">
        <v>0.53869999999999996</v>
      </c>
      <c r="B5389">
        <v>-51.138306</v>
      </c>
      <c r="C5389">
        <v>-88.815308000000002</v>
      </c>
      <c r="D5389">
        <v>-5.4931640999999996E-3</v>
      </c>
      <c r="E5389">
        <v>-49.835205000000002</v>
      </c>
    </row>
    <row r="5390" spans="1:5" x14ac:dyDescent="0.25">
      <c r="A5390">
        <v>0.53879999999999995</v>
      </c>
      <c r="B5390">
        <v>-51.104736000000003</v>
      </c>
      <c r="C5390">
        <v>-88.854979999999998</v>
      </c>
      <c r="D5390">
        <v>-5.4931640999999996E-3</v>
      </c>
      <c r="E5390">
        <v>-49.880980999999998</v>
      </c>
    </row>
    <row r="5391" spans="1:5" x14ac:dyDescent="0.25">
      <c r="A5391">
        <v>0.53890000000000005</v>
      </c>
      <c r="B5391">
        <v>-51.100158999999998</v>
      </c>
      <c r="C5391">
        <v>-88.864136000000002</v>
      </c>
      <c r="D5391">
        <v>-5.6457520000000004E-3</v>
      </c>
      <c r="E5391">
        <v>-49.880980999999998</v>
      </c>
    </row>
    <row r="5392" spans="1:5" x14ac:dyDescent="0.25">
      <c r="A5392">
        <v>0.53900000000000003</v>
      </c>
      <c r="B5392">
        <v>-51.103209999999997</v>
      </c>
      <c r="C5392">
        <v>-88.833618000000001</v>
      </c>
      <c r="D5392">
        <v>-5.6457520000000004E-3</v>
      </c>
      <c r="E5392">
        <v>-49.880980999999998</v>
      </c>
    </row>
    <row r="5393" spans="1:5" x14ac:dyDescent="0.25">
      <c r="A5393">
        <v>0.53910000000000002</v>
      </c>
      <c r="B5393">
        <v>-51.126099000000004</v>
      </c>
      <c r="C5393">
        <v>-88.867187999999999</v>
      </c>
      <c r="D5393">
        <v>-5.6457520000000004E-3</v>
      </c>
      <c r="E5393">
        <v>-49.896239999999999</v>
      </c>
    </row>
    <row r="5394" spans="1:5" x14ac:dyDescent="0.25">
      <c r="A5394">
        <v>0.53920000000000001</v>
      </c>
      <c r="B5394">
        <v>-51.153564000000003</v>
      </c>
      <c r="C5394">
        <v>-88.867187999999999</v>
      </c>
      <c r="D5394">
        <v>-5.6457520000000004E-3</v>
      </c>
      <c r="E5394">
        <v>-49.942017</v>
      </c>
    </row>
    <row r="5395" spans="1:5" x14ac:dyDescent="0.25">
      <c r="A5395">
        <v>0.5393</v>
      </c>
      <c r="B5395">
        <v>-51.170349000000002</v>
      </c>
      <c r="C5395">
        <v>-88.903808999999995</v>
      </c>
      <c r="D5395">
        <v>-5.1879882999999998E-3</v>
      </c>
      <c r="E5395">
        <v>-49.972534000000003</v>
      </c>
    </row>
    <row r="5396" spans="1:5" x14ac:dyDescent="0.25">
      <c r="A5396">
        <v>0.53939999999999999</v>
      </c>
      <c r="B5396">
        <v>-51.165770999999999</v>
      </c>
      <c r="C5396">
        <v>-88.897705000000002</v>
      </c>
      <c r="D5396">
        <v>-5.0354003999999999E-3</v>
      </c>
      <c r="E5396">
        <v>-49.987793000000003</v>
      </c>
    </row>
    <row r="5397" spans="1:5" x14ac:dyDescent="0.25">
      <c r="A5397">
        <v>0.53949999999999998</v>
      </c>
      <c r="B5397">
        <v>-51.133727999999998</v>
      </c>
      <c r="C5397">
        <v>-88.879395000000002</v>
      </c>
      <c r="D5397">
        <v>-5.0354003999999999E-3</v>
      </c>
      <c r="E5397">
        <v>-49.972534000000003</v>
      </c>
    </row>
    <row r="5398" spans="1:5" x14ac:dyDescent="0.25">
      <c r="A5398">
        <v>0.53959999999999997</v>
      </c>
      <c r="B5398">
        <v>-51.127625000000002</v>
      </c>
      <c r="C5398">
        <v>-88.848877000000002</v>
      </c>
      <c r="D5398">
        <v>-4.8828125E-3</v>
      </c>
      <c r="E5398">
        <v>-50.018310999999997</v>
      </c>
    </row>
    <row r="5399" spans="1:5" x14ac:dyDescent="0.25">
      <c r="A5399">
        <v>0.53969999999999996</v>
      </c>
      <c r="B5399">
        <v>-51.121521000000001</v>
      </c>
      <c r="C5399">
        <v>-88.845825000000005</v>
      </c>
      <c r="D5399">
        <v>-5.1879882999999998E-3</v>
      </c>
      <c r="E5399">
        <v>-50.079346000000001</v>
      </c>
    </row>
    <row r="5400" spans="1:5" x14ac:dyDescent="0.25">
      <c r="A5400">
        <v>0.53979999999999995</v>
      </c>
      <c r="B5400">
        <v>-51.106262000000001</v>
      </c>
      <c r="C5400">
        <v>-88.812256000000005</v>
      </c>
      <c r="D5400">
        <v>-5.4931640999999996E-3</v>
      </c>
      <c r="E5400">
        <v>-49.972534000000003</v>
      </c>
    </row>
    <row r="5401" spans="1:5" x14ac:dyDescent="0.25">
      <c r="A5401">
        <v>0.53990000000000005</v>
      </c>
      <c r="B5401">
        <v>-51.141356999999999</v>
      </c>
      <c r="C5401">
        <v>-88.790893999999994</v>
      </c>
      <c r="D5401">
        <v>-5.6457520000000004E-3</v>
      </c>
      <c r="E5401">
        <v>-50.003051999999997</v>
      </c>
    </row>
    <row r="5402" spans="1:5" x14ac:dyDescent="0.25">
      <c r="A5402">
        <v>0.54</v>
      </c>
      <c r="B5402">
        <v>-51.136780000000002</v>
      </c>
      <c r="C5402">
        <v>-88.745116999999993</v>
      </c>
      <c r="D5402">
        <v>-5.3405761999999997E-3</v>
      </c>
      <c r="E5402">
        <v>-50.064087000000001</v>
      </c>
    </row>
    <row r="5403" spans="1:5" x14ac:dyDescent="0.25">
      <c r="A5403">
        <v>0.54010000000000002</v>
      </c>
      <c r="B5403">
        <v>-51.138306</v>
      </c>
      <c r="C5403">
        <v>-88.732910000000004</v>
      </c>
      <c r="D5403">
        <v>-5.1879882999999998E-3</v>
      </c>
      <c r="E5403">
        <v>-50.018310999999997</v>
      </c>
    </row>
    <row r="5404" spans="1:5" x14ac:dyDescent="0.25">
      <c r="A5404">
        <v>0.54020000000000001</v>
      </c>
      <c r="B5404">
        <v>-51.161194000000002</v>
      </c>
      <c r="C5404">
        <v>-88.699341000000004</v>
      </c>
      <c r="D5404">
        <v>-5.3405761999999997E-3</v>
      </c>
      <c r="E5404">
        <v>-50.094603999999997</v>
      </c>
    </row>
    <row r="5405" spans="1:5" x14ac:dyDescent="0.25">
      <c r="A5405">
        <v>0.5403</v>
      </c>
      <c r="B5405">
        <v>-51.133727999999998</v>
      </c>
      <c r="C5405">
        <v>-88.711547999999993</v>
      </c>
      <c r="D5405">
        <v>-5.0354003999999999E-3</v>
      </c>
      <c r="E5405">
        <v>-50.018310999999997</v>
      </c>
    </row>
    <row r="5406" spans="1:5" x14ac:dyDescent="0.25">
      <c r="A5406">
        <v>0.54039999999999999</v>
      </c>
      <c r="B5406">
        <v>-51.16272</v>
      </c>
      <c r="C5406">
        <v>-88.735962000000001</v>
      </c>
      <c r="D5406">
        <v>-4.7302246000000001E-3</v>
      </c>
      <c r="E5406">
        <v>-50.018310999999997</v>
      </c>
    </row>
    <row r="5407" spans="1:5" x14ac:dyDescent="0.25">
      <c r="A5407">
        <v>0.54049999999999998</v>
      </c>
      <c r="B5407">
        <v>-51.173400999999998</v>
      </c>
      <c r="C5407">
        <v>-88.687134</v>
      </c>
      <c r="D5407">
        <v>-4.8828125E-3</v>
      </c>
      <c r="E5407">
        <v>-50.094603999999997</v>
      </c>
    </row>
    <row r="5408" spans="1:5" x14ac:dyDescent="0.25">
      <c r="A5408">
        <v>0.54059999999999997</v>
      </c>
      <c r="B5408">
        <v>-51.165770999999999</v>
      </c>
      <c r="C5408">
        <v>-88.677978999999993</v>
      </c>
      <c r="D5408">
        <v>-4.8828125E-3</v>
      </c>
      <c r="E5408">
        <v>-50.079346000000001</v>
      </c>
    </row>
    <row r="5409" spans="1:5" x14ac:dyDescent="0.25">
      <c r="A5409">
        <v>0.54069999999999996</v>
      </c>
      <c r="B5409">
        <v>-51.168823000000003</v>
      </c>
      <c r="C5409">
        <v>-88.671875</v>
      </c>
      <c r="D5409">
        <v>-5.0354003999999999E-3</v>
      </c>
      <c r="E5409">
        <v>-50.109862999999997</v>
      </c>
    </row>
    <row r="5410" spans="1:5" x14ac:dyDescent="0.25">
      <c r="A5410">
        <v>0.54079999999999995</v>
      </c>
      <c r="B5410">
        <v>-51.167296999999998</v>
      </c>
      <c r="C5410">
        <v>-88.687134</v>
      </c>
      <c r="D5410">
        <v>-5.4931640999999996E-3</v>
      </c>
      <c r="E5410">
        <v>-50.125121999999998</v>
      </c>
    </row>
    <row r="5411" spans="1:5" x14ac:dyDescent="0.25">
      <c r="A5411">
        <v>0.54090000000000005</v>
      </c>
      <c r="B5411">
        <v>-51.199340999999997</v>
      </c>
      <c r="C5411">
        <v>-88.726806999999994</v>
      </c>
      <c r="D5411">
        <v>-5.1879882999999998E-3</v>
      </c>
      <c r="E5411">
        <v>-50.033569</v>
      </c>
    </row>
    <row r="5412" spans="1:5" x14ac:dyDescent="0.25">
      <c r="A5412">
        <v>0.54100000000000004</v>
      </c>
      <c r="B5412">
        <v>-51.191710999999998</v>
      </c>
      <c r="C5412">
        <v>-88.693236999999996</v>
      </c>
      <c r="D5412">
        <v>-5.1879882999999998E-3</v>
      </c>
      <c r="E5412">
        <v>-50.033569</v>
      </c>
    </row>
    <row r="5413" spans="1:5" x14ac:dyDescent="0.25">
      <c r="A5413">
        <v>0.54110000000000003</v>
      </c>
      <c r="B5413">
        <v>-51.159668000000003</v>
      </c>
      <c r="C5413">
        <v>-88.735962000000001</v>
      </c>
      <c r="D5413">
        <v>-5.1879882999999998E-3</v>
      </c>
      <c r="E5413">
        <v>-50.018310999999997</v>
      </c>
    </row>
    <row r="5414" spans="1:5" x14ac:dyDescent="0.25">
      <c r="A5414">
        <v>0.54120000000000001</v>
      </c>
      <c r="B5414">
        <v>-51.176453000000002</v>
      </c>
      <c r="C5414">
        <v>-88.742064999999997</v>
      </c>
      <c r="D5414">
        <v>-5.1879882999999998E-3</v>
      </c>
      <c r="E5414">
        <v>-50.018310999999997</v>
      </c>
    </row>
    <row r="5415" spans="1:5" x14ac:dyDescent="0.25">
      <c r="A5415">
        <v>0.5413</v>
      </c>
      <c r="B5415">
        <v>-51.18103</v>
      </c>
      <c r="C5415">
        <v>-88.745116999999993</v>
      </c>
      <c r="D5415">
        <v>-4.8828125E-3</v>
      </c>
      <c r="E5415">
        <v>-50.094603999999997</v>
      </c>
    </row>
    <row r="5416" spans="1:5" x14ac:dyDescent="0.25">
      <c r="A5416">
        <v>0.54139999999999999</v>
      </c>
      <c r="B5416">
        <v>-51.171875</v>
      </c>
      <c r="C5416">
        <v>-88.763428000000005</v>
      </c>
      <c r="D5416">
        <v>-4.5776367000000002E-3</v>
      </c>
      <c r="E5416">
        <v>-50.094603999999997</v>
      </c>
    </row>
    <row r="5417" spans="1:5" x14ac:dyDescent="0.25">
      <c r="A5417">
        <v>0.54149999999999998</v>
      </c>
      <c r="B5417">
        <v>-51.182555999999998</v>
      </c>
      <c r="C5417">
        <v>-88.766479000000004</v>
      </c>
      <c r="D5417">
        <v>-4.7302246000000001E-3</v>
      </c>
      <c r="E5417">
        <v>-50.125121999999998</v>
      </c>
    </row>
    <row r="5418" spans="1:5" x14ac:dyDescent="0.25">
      <c r="A5418">
        <v>0.54159999999999997</v>
      </c>
      <c r="B5418">
        <v>-51.173400999999998</v>
      </c>
      <c r="C5418">
        <v>-88.766479000000004</v>
      </c>
      <c r="D5418">
        <v>-5.0354003999999999E-3</v>
      </c>
      <c r="E5418">
        <v>-50.125121999999998</v>
      </c>
    </row>
    <row r="5419" spans="1:5" x14ac:dyDescent="0.25">
      <c r="A5419">
        <v>0.54169999999999996</v>
      </c>
      <c r="B5419">
        <v>-51.168823000000003</v>
      </c>
      <c r="C5419">
        <v>-88.781738000000004</v>
      </c>
      <c r="D5419">
        <v>-5.1879882999999998E-3</v>
      </c>
      <c r="E5419">
        <v>-50.079346000000001</v>
      </c>
    </row>
    <row r="5420" spans="1:5" x14ac:dyDescent="0.25">
      <c r="A5420">
        <v>0.54179999999999995</v>
      </c>
      <c r="B5420">
        <v>-51.185608000000002</v>
      </c>
      <c r="C5420">
        <v>-88.800049000000001</v>
      </c>
      <c r="D5420">
        <v>-5.4931640999999996E-3</v>
      </c>
      <c r="E5420">
        <v>-50.125121999999998</v>
      </c>
    </row>
    <row r="5421" spans="1:5" x14ac:dyDescent="0.25">
      <c r="A5421">
        <v>0.54190000000000005</v>
      </c>
      <c r="B5421">
        <v>-51.211548000000001</v>
      </c>
      <c r="C5421">
        <v>-88.784790000000001</v>
      </c>
      <c r="D5421">
        <v>-5.0354003999999999E-3</v>
      </c>
      <c r="E5421">
        <v>-50.140380999999998</v>
      </c>
    </row>
    <row r="5422" spans="1:5" x14ac:dyDescent="0.25">
      <c r="A5422">
        <v>0.54200000000000004</v>
      </c>
      <c r="B5422">
        <v>-51.220703</v>
      </c>
      <c r="C5422">
        <v>-88.796997000000005</v>
      </c>
      <c r="D5422">
        <v>-5.6457520000000004E-3</v>
      </c>
      <c r="E5422">
        <v>-50.048828</v>
      </c>
    </row>
    <row r="5423" spans="1:5" x14ac:dyDescent="0.25">
      <c r="A5423">
        <v>0.54210000000000003</v>
      </c>
      <c r="B5423">
        <v>-51.234436000000002</v>
      </c>
      <c r="C5423">
        <v>-88.760375999999994</v>
      </c>
      <c r="D5423">
        <v>-5.0354003999999999E-3</v>
      </c>
      <c r="E5423">
        <v>-50.048828</v>
      </c>
    </row>
    <row r="5424" spans="1:5" x14ac:dyDescent="0.25">
      <c r="A5424">
        <v>0.54220000000000002</v>
      </c>
      <c r="B5424">
        <v>-51.254272</v>
      </c>
      <c r="C5424">
        <v>-88.763428000000005</v>
      </c>
      <c r="D5424">
        <v>-4.8828125E-3</v>
      </c>
      <c r="E5424">
        <v>-50.140380999999998</v>
      </c>
    </row>
    <row r="5425" spans="1:5" x14ac:dyDescent="0.25">
      <c r="A5425">
        <v>0.5423</v>
      </c>
      <c r="B5425">
        <v>-51.277161</v>
      </c>
      <c r="C5425">
        <v>-88.754272</v>
      </c>
      <c r="D5425">
        <v>-5.1879882999999998E-3</v>
      </c>
      <c r="E5425">
        <v>-50.186157000000001</v>
      </c>
    </row>
    <row r="5426" spans="1:5" x14ac:dyDescent="0.25">
      <c r="A5426">
        <v>0.54239999999999999</v>
      </c>
      <c r="B5426">
        <v>-51.292419000000002</v>
      </c>
      <c r="C5426">
        <v>-88.739013999999997</v>
      </c>
      <c r="D5426">
        <v>-4.7302246000000001E-3</v>
      </c>
      <c r="E5426">
        <v>-50.292968999999999</v>
      </c>
    </row>
    <row r="5427" spans="1:5" x14ac:dyDescent="0.25">
      <c r="A5427">
        <v>0.54249999999999998</v>
      </c>
      <c r="B5427">
        <v>-51.284790000000001</v>
      </c>
      <c r="C5427">
        <v>-88.754272</v>
      </c>
      <c r="D5427">
        <v>-4.8828125E-3</v>
      </c>
      <c r="E5427">
        <v>-50.354004000000003</v>
      </c>
    </row>
    <row r="5428" spans="1:5" x14ac:dyDescent="0.25">
      <c r="A5428">
        <v>0.54259999999999997</v>
      </c>
      <c r="B5428">
        <v>-51.280211999999999</v>
      </c>
      <c r="C5428">
        <v>-88.769531000000001</v>
      </c>
      <c r="D5428">
        <v>-5.1879882999999998E-3</v>
      </c>
      <c r="E5428">
        <v>-50.323486000000003</v>
      </c>
    </row>
    <row r="5429" spans="1:5" x14ac:dyDescent="0.25">
      <c r="A5429">
        <v>0.54269999999999996</v>
      </c>
      <c r="B5429">
        <v>-51.292419000000002</v>
      </c>
      <c r="C5429">
        <v>-88.751221000000001</v>
      </c>
      <c r="D5429">
        <v>-5.4931640999999996E-3</v>
      </c>
      <c r="E5429">
        <v>-50.308228</v>
      </c>
    </row>
    <row r="5430" spans="1:5" x14ac:dyDescent="0.25">
      <c r="A5430">
        <v>0.54279999999999995</v>
      </c>
      <c r="B5430">
        <v>-51.266478999999997</v>
      </c>
      <c r="C5430">
        <v>-88.748169000000004</v>
      </c>
      <c r="D5430">
        <v>-5.4931640999999996E-3</v>
      </c>
      <c r="E5430">
        <v>-50.186157000000001</v>
      </c>
    </row>
    <row r="5431" spans="1:5" x14ac:dyDescent="0.25">
      <c r="A5431">
        <v>0.54290000000000005</v>
      </c>
      <c r="B5431">
        <v>-51.260376000000001</v>
      </c>
      <c r="C5431">
        <v>-88.763428000000005</v>
      </c>
      <c r="D5431">
        <v>-5.4931640999999996E-3</v>
      </c>
      <c r="E5431">
        <v>-50.201416000000002</v>
      </c>
    </row>
    <row r="5432" spans="1:5" x14ac:dyDescent="0.25">
      <c r="A5432">
        <v>0.54300000000000004</v>
      </c>
      <c r="B5432">
        <v>-51.284790000000001</v>
      </c>
      <c r="C5432">
        <v>-88.732910000000004</v>
      </c>
      <c r="D5432">
        <v>-5.3405761999999997E-3</v>
      </c>
      <c r="E5432">
        <v>-50.292968999999999</v>
      </c>
    </row>
    <row r="5433" spans="1:5" x14ac:dyDescent="0.25">
      <c r="A5433">
        <v>0.54310000000000003</v>
      </c>
      <c r="B5433">
        <v>-51.293945000000001</v>
      </c>
      <c r="C5433">
        <v>-88.748169000000004</v>
      </c>
      <c r="D5433">
        <v>-5.3405761999999997E-3</v>
      </c>
      <c r="E5433">
        <v>-50.323486000000003</v>
      </c>
    </row>
    <row r="5434" spans="1:5" x14ac:dyDescent="0.25">
      <c r="A5434">
        <v>0.54320000000000002</v>
      </c>
      <c r="B5434">
        <v>-51.322937000000003</v>
      </c>
      <c r="C5434">
        <v>-88.784790000000001</v>
      </c>
      <c r="D5434">
        <v>-5.3405761999999997E-3</v>
      </c>
      <c r="E5434">
        <v>-50.384520999999999</v>
      </c>
    </row>
    <row r="5435" spans="1:5" x14ac:dyDescent="0.25">
      <c r="A5435">
        <v>0.54330000000000001</v>
      </c>
      <c r="B5435">
        <v>-51.330565999999997</v>
      </c>
      <c r="C5435">
        <v>-88.790893999999994</v>
      </c>
      <c r="D5435">
        <v>-5.1879882999999998E-3</v>
      </c>
      <c r="E5435">
        <v>-50.415039</v>
      </c>
    </row>
    <row r="5436" spans="1:5" x14ac:dyDescent="0.25">
      <c r="A5436">
        <v>0.54339999999999999</v>
      </c>
      <c r="B5436">
        <v>-51.296996999999998</v>
      </c>
      <c r="C5436">
        <v>-88.806151999999997</v>
      </c>
      <c r="D5436">
        <v>-4.7302246000000001E-3</v>
      </c>
      <c r="E5436">
        <v>-50.354004000000003</v>
      </c>
    </row>
    <row r="5437" spans="1:5" x14ac:dyDescent="0.25">
      <c r="A5437">
        <v>0.54349999999999998</v>
      </c>
      <c r="B5437">
        <v>-51.321410999999998</v>
      </c>
      <c r="C5437">
        <v>-88.809203999999994</v>
      </c>
      <c r="D5437">
        <v>-4.8828125E-3</v>
      </c>
      <c r="E5437">
        <v>-50.323486000000003</v>
      </c>
    </row>
    <row r="5438" spans="1:5" x14ac:dyDescent="0.25">
      <c r="A5438">
        <v>0.54359999999999997</v>
      </c>
      <c r="B5438">
        <v>-51.325989</v>
      </c>
      <c r="C5438">
        <v>-88.812256000000005</v>
      </c>
      <c r="D5438">
        <v>-5.6457520000000004E-3</v>
      </c>
      <c r="E5438">
        <v>-50.292968999999999</v>
      </c>
    </row>
    <row r="5439" spans="1:5" x14ac:dyDescent="0.25">
      <c r="A5439">
        <v>0.54369999999999996</v>
      </c>
      <c r="B5439">
        <v>-51.342773000000001</v>
      </c>
      <c r="C5439">
        <v>-88.815308000000002</v>
      </c>
      <c r="D5439">
        <v>-5.4931640999999996E-3</v>
      </c>
      <c r="E5439">
        <v>-50.262450999999999</v>
      </c>
    </row>
    <row r="5440" spans="1:5" x14ac:dyDescent="0.25">
      <c r="A5440">
        <v>0.54379999999999995</v>
      </c>
      <c r="B5440">
        <v>-51.356506000000003</v>
      </c>
      <c r="C5440">
        <v>-88.800049000000001</v>
      </c>
      <c r="D5440">
        <v>-5.7983397999999998E-3</v>
      </c>
      <c r="E5440">
        <v>-50.292968999999999</v>
      </c>
    </row>
    <row r="5441" spans="1:5" x14ac:dyDescent="0.25">
      <c r="A5441">
        <v>0.54390000000000005</v>
      </c>
      <c r="B5441">
        <v>-51.367187000000001</v>
      </c>
      <c r="C5441">
        <v>-88.809203999999994</v>
      </c>
      <c r="D5441">
        <v>-5.7983397999999998E-3</v>
      </c>
      <c r="E5441">
        <v>-50.369262999999997</v>
      </c>
    </row>
    <row r="5442" spans="1:5" x14ac:dyDescent="0.25">
      <c r="A5442">
        <v>0.54400000000000004</v>
      </c>
      <c r="B5442">
        <v>-51.388550000000002</v>
      </c>
      <c r="C5442">
        <v>-88.806151999999997</v>
      </c>
      <c r="D5442">
        <v>-5.4931640999999996E-3</v>
      </c>
      <c r="E5442">
        <v>-50.445557000000001</v>
      </c>
    </row>
    <row r="5443" spans="1:5" x14ac:dyDescent="0.25">
      <c r="A5443">
        <v>0.54410000000000003</v>
      </c>
      <c r="B5443">
        <v>-51.382446000000002</v>
      </c>
      <c r="C5443">
        <v>-88.781738000000004</v>
      </c>
      <c r="D5443">
        <v>-5.4931640999999996E-3</v>
      </c>
      <c r="E5443">
        <v>-50.415039</v>
      </c>
    </row>
    <row r="5444" spans="1:5" x14ac:dyDescent="0.25">
      <c r="A5444">
        <v>0.54420000000000002</v>
      </c>
      <c r="B5444">
        <v>-51.374817</v>
      </c>
      <c r="C5444">
        <v>-88.787841999999998</v>
      </c>
      <c r="D5444">
        <v>-5.3405761999999997E-3</v>
      </c>
      <c r="E5444">
        <v>-50.354004000000003</v>
      </c>
    </row>
    <row r="5445" spans="1:5" x14ac:dyDescent="0.25">
      <c r="A5445">
        <v>0.54430000000000001</v>
      </c>
      <c r="B5445">
        <v>-51.391601999999999</v>
      </c>
      <c r="C5445">
        <v>-88.793944999999994</v>
      </c>
      <c r="D5445">
        <v>-5.1879882999999998E-3</v>
      </c>
      <c r="E5445">
        <v>-50.354004000000003</v>
      </c>
    </row>
    <row r="5446" spans="1:5" x14ac:dyDescent="0.25">
      <c r="A5446">
        <v>0.5444</v>
      </c>
      <c r="B5446">
        <v>-51.359558</v>
      </c>
      <c r="C5446">
        <v>-88.815308000000002</v>
      </c>
      <c r="D5446">
        <v>-5.0354003999999999E-3</v>
      </c>
      <c r="E5446">
        <v>-50.338745000000003</v>
      </c>
    </row>
    <row r="5447" spans="1:5" x14ac:dyDescent="0.25">
      <c r="A5447">
        <v>0.54449999999999998</v>
      </c>
      <c r="B5447">
        <v>-51.380920000000003</v>
      </c>
      <c r="C5447">
        <v>-88.809203999999994</v>
      </c>
      <c r="D5447">
        <v>-5.1879882999999998E-3</v>
      </c>
      <c r="E5447">
        <v>-50.39978</v>
      </c>
    </row>
    <row r="5448" spans="1:5" x14ac:dyDescent="0.25">
      <c r="A5448">
        <v>0.54459999999999997</v>
      </c>
      <c r="B5448">
        <v>-51.400756999999999</v>
      </c>
      <c r="C5448">
        <v>-88.790893999999994</v>
      </c>
      <c r="D5448">
        <v>-5.4931640999999996E-3</v>
      </c>
      <c r="E5448">
        <v>-50.552368000000001</v>
      </c>
    </row>
    <row r="5449" spans="1:5" x14ac:dyDescent="0.25">
      <c r="A5449">
        <v>0.54469999999999996</v>
      </c>
      <c r="B5449">
        <v>-51.382446000000002</v>
      </c>
      <c r="C5449">
        <v>-88.800049000000001</v>
      </c>
      <c r="D5449">
        <v>-5.6457520000000004E-3</v>
      </c>
      <c r="E5449">
        <v>-50.460814999999997</v>
      </c>
    </row>
    <row r="5450" spans="1:5" x14ac:dyDescent="0.25">
      <c r="A5450">
        <v>0.54479999999999995</v>
      </c>
      <c r="B5450">
        <v>-51.400756999999999</v>
      </c>
      <c r="C5450">
        <v>-88.806151999999997</v>
      </c>
      <c r="D5450">
        <v>-5.4931640999999996E-3</v>
      </c>
      <c r="E5450">
        <v>-50.476073999999997</v>
      </c>
    </row>
    <row r="5451" spans="1:5" x14ac:dyDescent="0.25">
      <c r="A5451">
        <v>0.54490000000000005</v>
      </c>
      <c r="B5451">
        <v>-51.379395000000002</v>
      </c>
      <c r="C5451">
        <v>-88.824462999999994</v>
      </c>
      <c r="D5451">
        <v>-5.3405761999999997E-3</v>
      </c>
      <c r="E5451">
        <v>-50.476073999999997</v>
      </c>
    </row>
    <row r="5452" spans="1:5" x14ac:dyDescent="0.25">
      <c r="A5452">
        <v>0.54500000000000004</v>
      </c>
      <c r="B5452">
        <v>-51.350403</v>
      </c>
      <c r="C5452">
        <v>-88.864136000000002</v>
      </c>
      <c r="D5452">
        <v>-5.3405761999999997E-3</v>
      </c>
      <c r="E5452">
        <v>-50.460814999999997</v>
      </c>
    </row>
    <row r="5453" spans="1:5" x14ac:dyDescent="0.25">
      <c r="A5453">
        <v>0.54510000000000003</v>
      </c>
      <c r="B5453">
        <v>-51.382446000000002</v>
      </c>
      <c r="C5453">
        <v>-88.851928999999998</v>
      </c>
      <c r="D5453">
        <v>-5.3405761999999997E-3</v>
      </c>
      <c r="E5453">
        <v>-50.537109000000001</v>
      </c>
    </row>
    <row r="5454" spans="1:5" x14ac:dyDescent="0.25">
      <c r="A5454">
        <v>0.54520000000000002</v>
      </c>
      <c r="B5454">
        <v>-51.383972</v>
      </c>
      <c r="C5454">
        <v>-88.864136000000002</v>
      </c>
      <c r="D5454">
        <v>-5.3405761999999997E-3</v>
      </c>
      <c r="E5454">
        <v>-50.552368000000001</v>
      </c>
    </row>
    <row r="5455" spans="1:5" x14ac:dyDescent="0.25">
      <c r="A5455">
        <v>0.54530000000000001</v>
      </c>
      <c r="B5455">
        <v>-51.391601999999999</v>
      </c>
      <c r="C5455">
        <v>-88.888549999999995</v>
      </c>
      <c r="D5455">
        <v>-4.8828125E-3</v>
      </c>
      <c r="E5455">
        <v>-50.628661999999998</v>
      </c>
    </row>
    <row r="5456" spans="1:5" x14ac:dyDescent="0.25">
      <c r="A5456">
        <v>0.5454</v>
      </c>
      <c r="B5456">
        <v>-51.371765000000003</v>
      </c>
      <c r="C5456">
        <v>-88.864136000000002</v>
      </c>
      <c r="D5456">
        <v>-5.0354003999999999E-3</v>
      </c>
      <c r="E5456">
        <v>-50.674438000000002</v>
      </c>
    </row>
    <row r="5457" spans="1:5" x14ac:dyDescent="0.25">
      <c r="A5457">
        <v>0.54549999999999998</v>
      </c>
      <c r="B5457">
        <v>-51.358032000000001</v>
      </c>
      <c r="C5457">
        <v>-88.891602000000006</v>
      </c>
      <c r="D5457">
        <v>-5.0354003999999999E-3</v>
      </c>
      <c r="E5457">
        <v>-50.659179999999999</v>
      </c>
    </row>
    <row r="5458" spans="1:5" x14ac:dyDescent="0.25">
      <c r="A5458">
        <v>0.54559999999999997</v>
      </c>
      <c r="B5458">
        <v>-51.380920000000003</v>
      </c>
      <c r="C5458">
        <v>-88.876343000000006</v>
      </c>
      <c r="D5458">
        <v>-5.4931640999999996E-3</v>
      </c>
      <c r="E5458">
        <v>-50.704956000000003</v>
      </c>
    </row>
    <row r="5459" spans="1:5" x14ac:dyDescent="0.25">
      <c r="A5459">
        <v>0.54569999999999996</v>
      </c>
      <c r="B5459">
        <v>-51.351928999999998</v>
      </c>
      <c r="C5459">
        <v>-88.906859999999995</v>
      </c>
      <c r="D5459">
        <v>-5.3405761999999997E-3</v>
      </c>
      <c r="E5459">
        <v>-50.643920999999999</v>
      </c>
    </row>
    <row r="5460" spans="1:5" x14ac:dyDescent="0.25">
      <c r="A5460">
        <v>0.54579999999999995</v>
      </c>
      <c r="B5460">
        <v>-51.339722000000002</v>
      </c>
      <c r="C5460">
        <v>-88.882446000000002</v>
      </c>
      <c r="D5460">
        <v>-5.1879882999999998E-3</v>
      </c>
      <c r="E5460">
        <v>-50.598145000000002</v>
      </c>
    </row>
    <row r="5461" spans="1:5" x14ac:dyDescent="0.25">
      <c r="A5461">
        <v>0.54590000000000005</v>
      </c>
      <c r="B5461">
        <v>-51.341248</v>
      </c>
      <c r="C5461">
        <v>-88.824462999999994</v>
      </c>
      <c r="D5461">
        <v>-5.3405761999999997E-3</v>
      </c>
      <c r="E5461">
        <v>-50.674438000000002</v>
      </c>
    </row>
    <row r="5462" spans="1:5" x14ac:dyDescent="0.25">
      <c r="A5462">
        <v>0.54600000000000004</v>
      </c>
      <c r="B5462">
        <v>-51.342773000000001</v>
      </c>
      <c r="C5462">
        <v>-88.821410999999998</v>
      </c>
      <c r="D5462">
        <v>-4.4250488000000003E-3</v>
      </c>
      <c r="E5462">
        <v>-50.643920999999999</v>
      </c>
    </row>
    <row r="5463" spans="1:5" x14ac:dyDescent="0.25">
      <c r="A5463">
        <v>0.54610000000000003</v>
      </c>
      <c r="B5463">
        <v>-51.373291000000002</v>
      </c>
      <c r="C5463">
        <v>-88.821410999999998</v>
      </c>
      <c r="D5463">
        <v>-4.8828125E-3</v>
      </c>
      <c r="E5463">
        <v>-50.659179999999999</v>
      </c>
    </row>
    <row r="5464" spans="1:5" x14ac:dyDescent="0.25">
      <c r="A5464">
        <v>0.54620000000000002</v>
      </c>
      <c r="B5464">
        <v>-51.347351000000003</v>
      </c>
      <c r="C5464">
        <v>-88.821410999999998</v>
      </c>
      <c r="D5464">
        <v>-5.0354003999999999E-3</v>
      </c>
      <c r="E5464">
        <v>-50.704956000000003</v>
      </c>
    </row>
    <row r="5465" spans="1:5" x14ac:dyDescent="0.25">
      <c r="A5465">
        <v>0.54630000000000001</v>
      </c>
      <c r="B5465">
        <v>-51.347351000000003</v>
      </c>
      <c r="C5465">
        <v>-88.848877000000002</v>
      </c>
      <c r="D5465">
        <v>-3.8146972999999998E-3</v>
      </c>
      <c r="E5465">
        <v>-50.689697000000002</v>
      </c>
    </row>
    <row r="5466" spans="1:5" x14ac:dyDescent="0.25">
      <c r="A5466">
        <v>0.5464</v>
      </c>
      <c r="B5466">
        <v>-51.354979999999998</v>
      </c>
      <c r="C5466">
        <v>-88.806151999999997</v>
      </c>
      <c r="D5466">
        <v>-4.7302246000000001E-3</v>
      </c>
      <c r="E5466">
        <v>-50.842284999999997</v>
      </c>
    </row>
    <row r="5467" spans="1:5" x14ac:dyDescent="0.25">
      <c r="A5467">
        <v>0.54649999999999999</v>
      </c>
      <c r="B5467">
        <v>-51.359558</v>
      </c>
      <c r="C5467">
        <v>-88.784790000000001</v>
      </c>
      <c r="D5467">
        <v>-5.0354003999999999E-3</v>
      </c>
      <c r="E5467">
        <v>-50.903320000000001</v>
      </c>
    </row>
    <row r="5468" spans="1:5" x14ac:dyDescent="0.25">
      <c r="A5468">
        <v>0.54659999999999997</v>
      </c>
      <c r="B5468">
        <v>-51.397705000000002</v>
      </c>
      <c r="C5468">
        <v>-88.827515000000005</v>
      </c>
      <c r="D5468">
        <v>-5.4931640999999996E-3</v>
      </c>
      <c r="E5468">
        <v>-50.903320000000001</v>
      </c>
    </row>
    <row r="5469" spans="1:5" x14ac:dyDescent="0.25">
      <c r="A5469">
        <v>0.54669999999999996</v>
      </c>
      <c r="B5469">
        <v>-51.394652999999998</v>
      </c>
      <c r="C5469">
        <v>-88.806151999999997</v>
      </c>
      <c r="D5469">
        <v>-5.3405761999999997E-3</v>
      </c>
      <c r="E5469">
        <v>-50.949097000000002</v>
      </c>
    </row>
    <row r="5470" spans="1:5" x14ac:dyDescent="0.25">
      <c r="A5470">
        <v>0.54679999999999995</v>
      </c>
      <c r="B5470">
        <v>-51.388550000000002</v>
      </c>
      <c r="C5470">
        <v>-88.800049000000001</v>
      </c>
      <c r="D5470">
        <v>-5.1879882999999998E-3</v>
      </c>
      <c r="E5470">
        <v>-50.888061999999998</v>
      </c>
    </row>
    <row r="5471" spans="1:5" x14ac:dyDescent="0.25">
      <c r="A5471">
        <v>0.54690000000000005</v>
      </c>
      <c r="B5471">
        <v>-51.403809000000003</v>
      </c>
      <c r="C5471">
        <v>-88.790893999999994</v>
      </c>
      <c r="D5471">
        <v>-5.4931640999999996E-3</v>
      </c>
      <c r="E5471">
        <v>-50.949097000000002</v>
      </c>
    </row>
    <row r="5472" spans="1:5" x14ac:dyDescent="0.25">
      <c r="A5472">
        <v>0.54700000000000004</v>
      </c>
      <c r="B5472">
        <v>-51.393127</v>
      </c>
      <c r="C5472">
        <v>-88.790893999999994</v>
      </c>
      <c r="D5472">
        <v>-5.1879882999999998E-3</v>
      </c>
      <c r="E5472">
        <v>-50.979613999999998</v>
      </c>
    </row>
    <row r="5473" spans="1:5" x14ac:dyDescent="0.25">
      <c r="A5473">
        <v>0.54710000000000003</v>
      </c>
      <c r="B5473">
        <v>-51.393127</v>
      </c>
      <c r="C5473">
        <v>-88.793944999999994</v>
      </c>
      <c r="D5473">
        <v>-4.2724609000000004E-3</v>
      </c>
      <c r="E5473">
        <v>-50.872802999999998</v>
      </c>
    </row>
    <row r="5474" spans="1:5" x14ac:dyDescent="0.25">
      <c r="A5474">
        <v>0.54720000000000002</v>
      </c>
      <c r="B5474">
        <v>-51.408386</v>
      </c>
      <c r="C5474">
        <v>-88.769531000000001</v>
      </c>
      <c r="D5474">
        <v>-5.0354003999999999E-3</v>
      </c>
      <c r="E5474">
        <v>-50.842284999999997</v>
      </c>
    </row>
    <row r="5475" spans="1:5" x14ac:dyDescent="0.25">
      <c r="A5475">
        <v>0.54730000000000001</v>
      </c>
      <c r="B5475">
        <v>-51.403809000000003</v>
      </c>
      <c r="C5475">
        <v>-88.751221000000001</v>
      </c>
      <c r="D5475">
        <v>-4.7302246000000001E-3</v>
      </c>
      <c r="E5475">
        <v>-50.903320000000001</v>
      </c>
    </row>
    <row r="5476" spans="1:5" x14ac:dyDescent="0.25">
      <c r="A5476">
        <v>0.5474</v>
      </c>
      <c r="B5476">
        <v>-51.412964000000002</v>
      </c>
      <c r="C5476">
        <v>-88.751221000000001</v>
      </c>
      <c r="D5476">
        <v>-4.8828125E-3</v>
      </c>
      <c r="E5476">
        <v>-50.872802999999998</v>
      </c>
    </row>
    <row r="5477" spans="1:5" x14ac:dyDescent="0.25">
      <c r="A5477">
        <v>0.54749999999999999</v>
      </c>
      <c r="B5477">
        <v>-51.376342999999999</v>
      </c>
      <c r="C5477">
        <v>-88.742064999999997</v>
      </c>
      <c r="D5477">
        <v>-4.7302246000000001E-3</v>
      </c>
      <c r="E5477">
        <v>-50.888061999999998</v>
      </c>
    </row>
    <row r="5478" spans="1:5" x14ac:dyDescent="0.25">
      <c r="A5478">
        <v>0.54759999999999998</v>
      </c>
      <c r="B5478">
        <v>-51.364136000000002</v>
      </c>
      <c r="C5478">
        <v>-88.739013999999997</v>
      </c>
      <c r="D5478">
        <v>-5.1879882999999998E-3</v>
      </c>
      <c r="E5478">
        <v>-50.842284999999997</v>
      </c>
    </row>
    <row r="5479" spans="1:5" x14ac:dyDescent="0.25">
      <c r="A5479">
        <v>0.54769999999999996</v>
      </c>
      <c r="B5479">
        <v>-51.373291000000002</v>
      </c>
      <c r="C5479">
        <v>-88.717651000000004</v>
      </c>
      <c r="D5479">
        <v>-5.3405761999999997E-3</v>
      </c>
      <c r="E5479">
        <v>-50.750731999999999</v>
      </c>
    </row>
    <row r="5480" spans="1:5" x14ac:dyDescent="0.25">
      <c r="A5480">
        <v>0.54779999999999995</v>
      </c>
      <c r="B5480">
        <v>-51.391601999999999</v>
      </c>
      <c r="C5480">
        <v>-88.742064999999997</v>
      </c>
      <c r="D5480">
        <v>-5.3405761999999997E-3</v>
      </c>
      <c r="E5480">
        <v>-50.735474000000004</v>
      </c>
    </row>
    <row r="5481" spans="1:5" x14ac:dyDescent="0.25">
      <c r="A5481">
        <v>0.54790000000000005</v>
      </c>
      <c r="B5481">
        <v>-51.429749000000001</v>
      </c>
      <c r="C5481">
        <v>-88.757323999999997</v>
      </c>
      <c r="D5481">
        <v>-4.7302246000000001E-3</v>
      </c>
      <c r="E5481">
        <v>-50.78125</v>
      </c>
    </row>
    <row r="5482" spans="1:5" x14ac:dyDescent="0.25">
      <c r="A5482">
        <v>0.54800000000000004</v>
      </c>
      <c r="B5482">
        <v>-51.423645</v>
      </c>
      <c r="C5482">
        <v>-88.714600000000004</v>
      </c>
      <c r="D5482">
        <v>-4.7302246000000001E-3</v>
      </c>
      <c r="E5482">
        <v>-50.811768000000001</v>
      </c>
    </row>
    <row r="5483" spans="1:5" x14ac:dyDescent="0.25">
      <c r="A5483">
        <v>0.54810000000000003</v>
      </c>
      <c r="B5483">
        <v>-51.429749000000001</v>
      </c>
      <c r="C5483">
        <v>-88.720703</v>
      </c>
      <c r="D5483">
        <v>-4.8828125E-3</v>
      </c>
      <c r="E5483">
        <v>-50.765991</v>
      </c>
    </row>
    <row r="5484" spans="1:5" x14ac:dyDescent="0.25">
      <c r="A5484">
        <v>0.54820000000000002</v>
      </c>
      <c r="B5484">
        <v>-51.435851999999997</v>
      </c>
      <c r="C5484">
        <v>-88.711547999999993</v>
      </c>
      <c r="D5484">
        <v>-4.7302246000000001E-3</v>
      </c>
      <c r="E5484">
        <v>-50.704956000000003</v>
      </c>
    </row>
    <row r="5485" spans="1:5" x14ac:dyDescent="0.25">
      <c r="A5485">
        <v>0.54830000000000001</v>
      </c>
      <c r="B5485">
        <v>-51.397705000000002</v>
      </c>
      <c r="C5485">
        <v>-88.751221000000001</v>
      </c>
      <c r="D5485">
        <v>-4.8828125E-3</v>
      </c>
      <c r="E5485">
        <v>-50.659179999999999</v>
      </c>
    </row>
    <row r="5486" spans="1:5" x14ac:dyDescent="0.25">
      <c r="A5486">
        <v>0.5484</v>
      </c>
      <c r="B5486">
        <v>-51.390076000000001</v>
      </c>
      <c r="C5486">
        <v>-88.766479000000004</v>
      </c>
      <c r="D5486">
        <v>-5.1879882999999998E-3</v>
      </c>
      <c r="E5486">
        <v>-50.674438000000002</v>
      </c>
    </row>
    <row r="5487" spans="1:5" x14ac:dyDescent="0.25">
      <c r="A5487">
        <v>0.54849999999999999</v>
      </c>
      <c r="B5487">
        <v>-51.416015999999999</v>
      </c>
      <c r="C5487">
        <v>-88.772582999999997</v>
      </c>
      <c r="D5487">
        <v>-5.4931640999999996E-3</v>
      </c>
      <c r="E5487">
        <v>-50.689697000000002</v>
      </c>
    </row>
    <row r="5488" spans="1:5" x14ac:dyDescent="0.25">
      <c r="A5488">
        <v>0.54859999999999998</v>
      </c>
      <c r="B5488">
        <v>-51.377868999999997</v>
      </c>
      <c r="C5488">
        <v>-88.778687000000005</v>
      </c>
      <c r="D5488">
        <v>-5.4931640999999996E-3</v>
      </c>
      <c r="E5488">
        <v>-50.628661999999998</v>
      </c>
    </row>
    <row r="5489" spans="1:5" x14ac:dyDescent="0.25">
      <c r="A5489">
        <v>0.54869999999999997</v>
      </c>
      <c r="B5489">
        <v>-51.399231</v>
      </c>
      <c r="C5489">
        <v>-88.772582999999997</v>
      </c>
      <c r="D5489">
        <v>-5.6457520000000004E-3</v>
      </c>
      <c r="E5489">
        <v>-50.598145000000002</v>
      </c>
    </row>
    <row r="5490" spans="1:5" x14ac:dyDescent="0.25">
      <c r="A5490">
        <v>0.54879999999999995</v>
      </c>
      <c r="B5490">
        <v>-51.396178999999997</v>
      </c>
      <c r="C5490">
        <v>-88.781738000000004</v>
      </c>
      <c r="D5490">
        <v>-5.6457520000000004E-3</v>
      </c>
      <c r="E5490">
        <v>-50.659179999999999</v>
      </c>
    </row>
    <row r="5491" spans="1:5" x14ac:dyDescent="0.25">
      <c r="A5491">
        <v>0.54890000000000005</v>
      </c>
      <c r="B5491">
        <v>-51.371765000000003</v>
      </c>
      <c r="C5491">
        <v>-88.751221000000001</v>
      </c>
      <c r="D5491">
        <v>-5.4931640999999996E-3</v>
      </c>
      <c r="E5491">
        <v>-50.552368000000001</v>
      </c>
    </row>
    <row r="5492" spans="1:5" x14ac:dyDescent="0.25">
      <c r="A5492">
        <v>0.54900000000000004</v>
      </c>
      <c r="B5492">
        <v>-51.342773000000001</v>
      </c>
      <c r="C5492">
        <v>-88.800049000000001</v>
      </c>
      <c r="D5492">
        <v>-5.4931640999999996E-3</v>
      </c>
      <c r="E5492">
        <v>-50.460814999999997</v>
      </c>
    </row>
    <row r="5493" spans="1:5" x14ac:dyDescent="0.25">
      <c r="A5493">
        <v>0.54910000000000003</v>
      </c>
      <c r="B5493">
        <v>-51.351928999999998</v>
      </c>
      <c r="C5493">
        <v>-88.787841999999998</v>
      </c>
      <c r="D5493">
        <v>-5.1879882999999998E-3</v>
      </c>
      <c r="E5493">
        <v>-50.445557000000001</v>
      </c>
    </row>
    <row r="5494" spans="1:5" x14ac:dyDescent="0.25">
      <c r="A5494">
        <v>0.54920000000000002</v>
      </c>
      <c r="B5494">
        <v>-51.350403</v>
      </c>
      <c r="C5494">
        <v>-88.772582999999997</v>
      </c>
      <c r="D5494">
        <v>-4.7302246000000001E-3</v>
      </c>
      <c r="E5494">
        <v>-50.323486000000003</v>
      </c>
    </row>
    <row r="5495" spans="1:5" x14ac:dyDescent="0.25">
      <c r="A5495">
        <v>0.54930000000000001</v>
      </c>
      <c r="B5495">
        <v>-51.341248</v>
      </c>
      <c r="C5495">
        <v>-88.745116999999993</v>
      </c>
      <c r="D5495">
        <v>-4.8828125E-3</v>
      </c>
      <c r="E5495">
        <v>-50.247191999999998</v>
      </c>
    </row>
    <row r="5496" spans="1:5" x14ac:dyDescent="0.25">
      <c r="A5496">
        <v>0.5494</v>
      </c>
      <c r="B5496">
        <v>-51.341248</v>
      </c>
      <c r="C5496">
        <v>-88.763428000000005</v>
      </c>
      <c r="D5496">
        <v>-5.0354003999999999E-3</v>
      </c>
      <c r="E5496">
        <v>-50.277709999999999</v>
      </c>
    </row>
    <row r="5497" spans="1:5" x14ac:dyDescent="0.25">
      <c r="A5497">
        <v>0.54949999999999999</v>
      </c>
      <c r="B5497">
        <v>-51.364136000000002</v>
      </c>
      <c r="C5497">
        <v>-88.772582999999997</v>
      </c>
      <c r="D5497">
        <v>-5.3405761999999997E-3</v>
      </c>
      <c r="E5497">
        <v>-50.323486000000003</v>
      </c>
    </row>
    <row r="5498" spans="1:5" x14ac:dyDescent="0.25">
      <c r="A5498">
        <v>0.54959999999999998</v>
      </c>
      <c r="B5498">
        <v>-51.391601999999999</v>
      </c>
      <c r="C5498">
        <v>-88.827515000000005</v>
      </c>
      <c r="D5498">
        <v>-5.6457520000000004E-3</v>
      </c>
      <c r="E5498">
        <v>-50.323486000000003</v>
      </c>
    </row>
    <row r="5499" spans="1:5" x14ac:dyDescent="0.25">
      <c r="A5499">
        <v>0.54969999999999997</v>
      </c>
      <c r="B5499">
        <v>-51.385497999999998</v>
      </c>
      <c r="C5499">
        <v>-88.833618000000001</v>
      </c>
      <c r="D5499">
        <v>-5.4931640999999996E-3</v>
      </c>
      <c r="E5499">
        <v>-50.247191999999998</v>
      </c>
    </row>
    <row r="5500" spans="1:5" x14ac:dyDescent="0.25">
      <c r="A5500">
        <v>0.54979999999999996</v>
      </c>
      <c r="B5500">
        <v>-51.376342999999999</v>
      </c>
      <c r="C5500">
        <v>-88.842772999999994</v>
      </c>
      <c r="D5500">
        <v>-5.4931640999999996E-3</v>
      </c>
      <c r="E5500">
        <v>-50.247191999999998</v>
      </c>
    </row>
    <row r="5501" spans="1:5" x14ac:dyDescent="0.25">
      <c r="A5501">
        <v>0.54990000000000006</v>
      </c>
      <c r="B5501">
        <v>-51.351928999999998</v>
      </c>
      <c r="C5501">
        <v>-88.827515000000005</v>
      </c>
      <c r="D5501">
        <v>-5.3405761999999997E-3</v>
      </c>
      <c r="E5501">
        <v>-50.277709999999999</v>
      </c>
    </row>
    <row r="5502" spans="1:5" x14ac:dyDescent="0.25">
      <c r="A5502">
        <v>0.55000000000000004</v>
      </c>
      <c r="B5502">
        <v>-51.351928999999998</v>
      </c>
      <c r="C5502">
        <v>-88.806151999999997</v>
      </c>
      <c r="D5502">
        <v>-5.4931640999999996E-3</v>
      </c>
      <c r="E5502">
        <v>-50.247191999999998</v>
      </c>
    </row>
    <row r="5503" spans="1:5" x14ac:dyDescent="0.25">
      <c r="A5503">
        <v>0.55010000000000003</v>
      </c>
      <c r="B5503">
        <v>-51.348877000000002</v>
      </c>
      <c r="C5503">
        <v>-88.806151999999997</v>
      </c>
      <c r="D5503">
        <v>-5.0354003999999999E-3</v>
      </c>
      <c r="E5503">
        <v>-50.308228</v>
      </c>
    </row>
    <row r="5504" spans="1:5" x14ac:dyDescent="0.25">
      <c r="A5504">
        <v>0.55020000000000002</v>
      </c>
      <c r="B5504">
        <v>-51.354979999999998</v>
      </c>
      <c r="C5504">
        <v>-88.842772999999994</v>
      </c>
      <c r="D5504">
        <v>-4.7302246000000001E-3</v>
      </c>
      <c r="E5504">
        <v>-50.354004000000003</v>
      </c>
    </row>
    <row r="5505" spans="1:5" x14ac:dyDescent="0.25">
      <c r="A5505">
        <v>0.55030000000000001</v>
      </c>
      <c r="B5505">
        <v>-51.373291000000002</v>
      </c>
      <c r="C5505">
        <v>-88.870238999999998</v>
      </c>
      <c r="D5505">
        <v>-5.0354003999999999E-3</v>
      </c>
      <c r="E5505">
        <v>-50.231934000000003</v>
      </c>
    </row>
    <row r="5506" spans="1:5" x14ac:dyDescent="0.25">
      <c r="A5506">
        <v>0.5504</v>
      </c>
      <c r="B5506">
        <v>-51.390076000000001</v>
      </c>
      <c r="C5506">
        <v>-88.882446000000002</v>
      </c>
      <c r="D5506">
        <v>-5.1879882999999998E-3</v>
      </c>
      <c r="E5506">
        <v>-50.201416000000002</v>
      </c>
    </row>
    <row r="5507" spans="1:5" x14ac:dyDescent="0.25">
      <c r="A5507">
        <v>0.55049999999999999</v>
      </c>
      <c r="B5507">
        <v>-51.405334000000003</v>
      </c>
      <c r="C5507">
        <v>-88.916015999999999</v>
      </c>
      <c r="D5507">
        <v>-5.6457520000000004E-3</v>
      </c>
      <c r="E5507">
        <v>-50.186157000000001</v>
      </c>
    </row>
    <row r="5508" spans="1:5" x14ac:dyDescent="0.25">
      <c r="A5508">
        <v>0.55059999999999998</v>
      </c>
      <c r="B5508">
        <v>-51.391601999999999</v>
      </c>
      <c r="C5508">
        <v>-88.919066999999998</v>
      </c>
      <c r="D5508">
        <v>-5.6457520000000004E-3</v>
      </c>
      <c r="E5508">
        <v>-50.201416000000002</v>
      </c>
    </row>
    <row r="5509" spans="1:5" x14ac:dyDescent="0.25">
      <c r="A5509">
        <v>0.55069999999999997</v>
      </c>
      <c r="B5509">
        <v>-51.364136000000002</v>
      </c>
      <c r="C5509">
        <v>-88.925171000000006</v>
      </c>
      <c r="D5509">
        <v>-5.3405761999999997E-3</v>
      </c>
      <c r="E5509">
        <v>-50.262450999999999</v>
      </c>
    </row>
    <row r="5510" spans="1:5" x14ac:dyDescent="0.25">
      <c r="A5510">
        <v>0.55079999999999996</v>
      </c>
      <c r="B5510">
        <v>-51.338196000000003</v>
      </c>
      <c r="C5510">
        <v>-88.931274000000002</v>
      </c>
      <c r="D5510">
        <v>-5.4931640999999996E-3</v>
      </c>
      <c r="E5510">
        <v>-50.155639999999998</v>
      </c>
    </row>
    <row r="5511" spans="1:5" x14ac:dyDescent="0.25">
      <c r="A5511">
        <v>0.55089999999999995</v>
      </c>
      <c r="B5511">
        <v>-51.342773000000001</v>
      </c>
      <c r="C5511">
        <v>-88.919066999999998</v>
      </c>
      <c r="D5511">
        <v>-4.5776367000000002E-3</v>
      </c>
      <c r="E5511">
        <v>-50.094603999999997</v>
      </c>
    </row>
    <row r="5512" spans="1:5" x14ac:dyDescent="0.25">
      <c r="A5512">
        <v>0.55100000000000005</v>
      </c>
      <c r="B5512">
        <v>-51.362609999999997</v>
      </c>
      <c r="C5512">
        <v>-88.912964000000002</v>
      </c>
      <c r="D5512">
        <v>-5.0354003999999999E-3</v>
      </c>
      <c r="E5512">
        <v>-50.109862999999997</v>
      </c>
    </row>
    <row r="5513" spans="1:5" x14ac:dyDescent="0.25">
      <c r="A5513">
        <v>0.55110000000000003</v>
      </c>
      <c r="B5513">
        <v>-51.344298999999999</v>
      </c>
      <c r="C5513">
        <v>-88.888549999999995</v>
      </c>
      <c r="D5513">
        <v>-5.1879882999999998E-3</v>
      </c>
      <c r="E5513">
        <v>-50.064087000000001</v>
      </c>
    </row>
    <row r="5514" spans="1:5" x14ac:dyDescent="0.25">
      <c r="A5514">
        <v>0.55120000000000002</v>
      </c>
      <c r="B5514">
        <v>-51.351928999999998</v>
      </c>
      <c r="C5514">
        <v>-88.861084000000005</v>
      </c>
      <c r="D5514">
        <v>-4.5776367000000002E-3</v>
      </c>
      <c r="E5514">
        <v>-50.094603999999997</v>
      </c>
    </row>
    <row r="5515" spans="1:5" x14ac:dyDescent="0.25">
      <c r="A5515">
        <v>0.55130000000000001</v>
      </c>
      <c r="B5515">
        <v>-51.388550000000002</v>
      </c>
      <c r="C5515">
        <v>-88.858031999999994</v>
      </c>
      <c r="D5515">
        <v>-4.2724609000000004E-3</v>
      </c>
      <c r="E5515">
        <v>-50.201416000000002</v>
      </c>
    </row>
    <row r="5516" spans="1:5" x14ac:dyDescent="0.25">
      <c r="A5516">
        <v>0.5514</v>
      </c>
      <c r="B5516">
        <v>-51.373291000000002</v>
      </c>
      <c r="C5516">
        <v>-88.824462999999994</v>
      </c>
      <c r="D5516">
        <v>-5.0354003999999999E-3</v>
      </c>
      <c r="E5516">
        <v>-50.094603999999997</v>
      </c>
    </row>
    <row r="5517" spans="1:5" x14ac:dyDescent="0.25">
      <c r="A5517">
        <v>0.55149999999999999</v>
      </c>
      <c r="B5517">
        <v>-51.359558</v>
      </c>
      <c r="C5517">
        <v>-88.803100999999998</v>
      </c>
      <c r="D5517">
        <v>-5.1879882999999998E-3</v>
      </c>
      <c r="E5517">
        <v>-50.018310999999997</v>
      </c>
    </row>
    <row r="5518" spans="1:5" x14ac:dyDescent="0.25">
      <c r="A5518">
        <v>0.55159999999999998</v>
      </c>
      <c r="B5518">
        <v>-51.367187000000001</v>
      </c>
      <c r="C5518">
        <v>-88.778687000000005</v>
      </c>
      <c r="D5518">
        <v>-4.7302246000000001E-3</v>
      </c>
      <c r="E5518">
        <v>-50.064087000000001</v>
      </c>
    </row>
    <row r="5519" spans="1:5" x14ac:dyDescent="0.25">
      <c r="A5519">
        <v>0.55169999999999997</v>
      </c>
      <c r="B5519">
        <v>-51.371765000000003</v>
      </c>
      <c r="C5519">
        <v>-88.775634999999994</v>
      </c>
      <c r="D5519">
        <v>-5.1879882999999998E-3</v>
      </c>
      <c r="E5519">
        <v>-50.033569</v>
      </c>
    </row>
    <row r="5520" spans="1:5" x14ac:dyDescent="0.25">
      <c r="A5520">
        <v>0.55179999999999996</v>
      </c>
      <c r="B5520">
        <v>-51.370238999999998</v>
      </c>
      <c r="C5520">
        <v>-88.772582999999997</v>
      </c>
      <c r="D5520">
        <v>-5.4931640999999996E-3</v>
      </c>
      <c r="E5520">
        <v>-50.079346000000001</v>
      </c>
    </row>
    <row r="5521" spans="1:5" x14ac:dyDescent="0.25">
      <c r="A5521">
        <v>0.55189999999999995</v>
      </c>
      <c r="B5521">
        <v>-51.376342999999999</v>
      </c>
      <c r="C5521">
        <v>-88.766479000000004</v>
      </c>
      <c r="D5521">
        <v>-5.1879882999999998E-3</v>
      </c>
      <c r="E5521">
        <v>-50.140380999999998</v>
      </c>
    </row>
    <row r="5522" spans="1:5" x14ac:dyDescent="0.25">
      <c r="A5522">
        <v>0.55200000000000005</v>
      </c>
      <c r="B5522">
        <v>-51.385497999999998</v>
      </c>
      <c r="C5522">
        <v>-88.760375999999994</v>
      </c>
      <c r="D5522">
        <v>-4.5776367000000002E-3</v>
      </c>
      <c r="E5522">
        <v>-50.201416000000002</v>
      </c>
    </row>
    <row r="5523" spans="1:5" x14ac:dyDescent="0.25">
      <c r="A5523">
        <v>0.55210000000000004</v>
      </c>
      <c r="B5523">
        <v>-51.376342999999999</v>
      </c>
      <c r="C5523">
        <v>-88.745116999999993</v>
      </c>
      <c r="D5523">
        <v>-4.2724609000000004E-3</v>
      </c>
      <c r="E5523">
        <v>-50.125121999999998</v>
      </c>
    </row>
    <row r="5524" spans="1:5" x14ac:dyDescent="0.25">
      <c r="A5524">
        <v>0.55220000000000002</v>
      </c>
      <c r="B5524">
        <v>-51.362609999999997</v>
      </c>
      <c r="C5524">
        <v>-88.729857999999993</v>
      </c>
      <c r="D5524">
        <v>-3.9672852000000002E-3</v>
      </c>
      <c r="E5524">
        <v>-50.064087000000001</v>
      </c>
    </row>
    <row r="5525" spans="1:5" x14ac:dyDescent="0.25">
      <c r="A5525">
        <v>0.55230000000000001</v>
      </c>
      <c r="B5525">
        <v>-51.359558</v>
      </c>
      <c r="C5525">
        <v>-88.708495999999997</v>
      </c>
      <c r="D5525">
        <v>-4.5776367000000002E-3</v>
      </c>
      <c r="E5525">
        <v>-50.003051999999997</v>
      </c>
    </row>
    <row r="5526" spans="1:5" x14ac:dyDescent="0.25">
      <c r="A5526">
        <v>0.5524</v>
      </c>
      <c r="B5526">
        <v>-51.332092000000003</v>
      </c>
      <c r="C5526">
        <v>-88.720703</v>
      </c>
      <c r="D5526">
        <v>-5.1879882999999998E-3</v>
      </c>
      <c r="E5526">
        <v>-50.003051999999997</v>
      </c>
    </row>
    <row r="5527" spans="1:5" x14ac:dyDescent="0.25">
      <c r="A5527">
        <v>0.55249999999999999</v>
      </c>
      <c r="B5527">
        <v>-51.335144</v>
      </c>
      <c r="C5527">
        <v>-88.708495999999997</v>
      </c>
      <c r="D5527">
        <v>-4.7302246000000001E-3</v>
      </c>
      <c r="E5527">
        <v>-50.140380999999998</v>
      </c>
    </row>
    <row r="5528" spans="1:5" x14ac:dyDescent="0.25">
      <c r="A5528">
        <v>0.55259999999999998</v>
      </c>
      <c r="B5528">
        <v>-51.353454999999997</v>
      </c>
      <c r="C5528">
        <v>-88.681030000000007</v>
      </c>
      <c r="D5528">
        <v>-4.7302246000000001E-3</v>
      </c>
      <c r="E5528">
        <v>-50.247191999999998</v>
      </c>
    </row>
    <row r="5529" spans="1:5" x14ac:dyDescent="0.25">
      <c r="A5529">
        <v>0.55269999999999997</v>
      </c>
      <c r="B5529">
        <v>-51.325989</v>
      </c>
      <c r="C5529">
        <v>-88.681030000000007</v>
      </c>
      <c r="D5529">
        <v>-5.1879882999999998E-3</v>
      </c>
      <c r="E5529">
        <v>-50.125121999999998</v>
      </c>
    </row>
    <row r="5530" spans="1:5" x14ac:dyDescent="0.25">
      <c r="A5530">
        <v>0.55279999999999996</v>
      </c>
      <c r="B5530">
        <v>-51.335144</v>
      </c>
      <c r="C5530">
        <v>-88.647461000000007</v>
      </c>
      <c r="D5530">
        <v>-5.0354003999999999E-3</v>
      </c>
      <c r="E5530">
        <v>-50.109862999999997</v>
      </c>
    </row>
    <row r="5531" spans="1:5" x14ac:dyDescent="0.25">
      <c r="A5531">
        <v>0.55289999999999995</v>
      </c>
      <c r="B5531">
        <v>-51.312255999999998</v>
      </c>
      <c r="C5531">
        <v>-88.632202000000007</v>
      </c>
      <c r="D5531">
        <v>-5.0354003999999999E-3</v>
      </c>
      <c r="E5531">
        <v>-50.125121999999998</v>
      </c>
    </row>
    <row r="5532" spans="1:5" x14ac:dyDescent="0.25">
      <c r="A5532">
        <v>0.55300000000000005</v>
      </c>
      <c r="B5532">
        <v>-51.319884999999999</v>
      </c>
      <c r="C5532">
        <v>-88.650513000000004</v>
      </c>
      <c r="D5532">
        <v>-4.1198729999999996E-3</v>
      </c>
      <c r="E5532">
        <v>-50.094603999999997</v>
      </c>
    </row>
    <row r="5533" spans="1:5" x14ac:dyDescent="0.25">
      <c r="A5533">
        <v>0.55310000000000004</v>
      </c>
      <c r="B5533">
        <v>-51.341248</v>
      </c>
      <c r="C5533">
        <v>-88.623047</v>
      </c>
      <c r="D5533">
        <v>-4.8828125E-3</v>
      </c>
      <c r="E5533">
        <v>-50.140380999999998</v>
      </c>
    </row>
    <row r="5534" spans="1:5" x14ac:dyDescent="0.25">
      <c r="A5534">
        <v>0.55320000000000003</v>
      </c>
      <c r="B5534">
        <v>-51.321410999999998</v>
      </c>
      <c r="C5534">
        <v>-88.662719999999993</v>
      </c>
      <c r="D5534">
        <v>-4.5776367000000002E-3</v>
      </c>
      <c r="E5534">
        <v>-50.125121999999998</v>
      </c>
    </row>
    <row r="5535" spans="1:5" x14ac:dyDescent="0.25">
      <c r="A5535">
        <v>0.55330000000000001</v>
      </c>
      <c r="B5535">
        <v>-51.356506000000003</v>
      </c>
      <c r="C5535">
        <v>-88.705444</v>
      </c>
      <c r="D5535">
        <v>-5.0354003999999999E-3</v>
      </c>
      <c r="E5535">
        <v>-50.170898000000001</v>
      </c>
    </row>
    <row r="5536" spans="1:5" x14ac:dyDescent="0.25">
      <c r="A5536">
        <v>0.5534</v>
      </c>
      <c r="B5536">
        <v>-51.362609999999997</v>
      </c>
      <c r="C5536">
        <v>-88.708495999999997</v>
      </c>
      <c r="D5536">
        <v>-5.4931640999999996E-3</v>
      </c>
      <c r="E5536">
        <v>-50.247191999999998</v>
      </c>
    </row>
    <row r="5537" spans="1:5" x14ac:dyDescent="0.25">
      <c r="A5537">
        <v>0.55349999999999999</v>
      </c>
      <c r="B5537">
        <v>-51.324463000000002</v>
      </c>
      <c r="C5537">
        <v>-88.687134</v>
      </c>
      <c r="D5537">
        <v>-5.4931640999999996E-3</v>
      </c>
      <c r="E5537">
        <v>-50.155639999999998</v>
      </c>
    </row>
    <row r="5538" spans="1:5" x14ac:dyDescent="0.25">
      <c r="A5538">
        <v>0.55359999999999998</v>
      </c>
      <c r="B5538">
        <v>-51.318359000000001</v>
      </c>
      <c r="C5538">
        <v>-88.705444</v>
      </c>
      <c r="D5538">
        <v>-5.6457520000000004E-3</v>
      </c>
      <c r="E5538">
        <v>-50.140380999999998</v>
      </c>
    </row>
    <row r="5539" spans="1:5" x14ac:dyDescent="0.25">
      <c r="A5539">
        <v>0.55369999999999997</v>
      </c>
      <c r="B5539">
        <v>-51.298523000000003</v>
      </c>
      <c r="C5539">
        <v>-88.690185999999997</v>
      </c>
      <c r="D5539">
        <v>-4.8828125E-3</v>
      </c>
      <c r="E5539">
        <v>-50.125121999999998</v>
      </c>
    </row>
    <row r="5540" spans="1:5" x14ac:dyDescent="0.25">
      <c r="A5540">
        <v>0.55379999999999996</v>
      </c>
      <c r="B5540">
        <v>-51.289368000000003</v>
      </c>
      <c r="C5540">
        <v>-88.729857999999993</v>
      </c>
      <c r="D5540">
        <v>-4.8828125E-3</v>
      </c>
      <c r="E5540">
        <v>-50.094603999999997</v>
      </c>
    </row>
    <row r="5541" spans="1:5" x14ac:dyDescent="0.25">
      <c r="A5541">
        <v>0.55389999999999995</v>
      </c>
      <c r="B5541">
        <v>-51.290894000000002</v>
      </c>
      <c r="C5541">
        <v>-88.766479000000004</v>
      </c>
      <c r="D5541">
        <v>-5.4931640999999996E-3</v>
      </c>
      <c r="E5541">
        <v>-50.155639999999998</v>
      </c>
    </row>
    <row r="5542" spans="1:5" x14ac:dyDescent="0.25">
      <c r="A5542">
        <v>0.55400000000000005</v>
      </c>
      <c r="B5542">
        <v>-51.278686999999998</v>
      </c>
      <c r="C5542">
        <v>-88.781738000000004</v>
      </c>
      <c r="D5542">
        <v>-5.0354003999999999E-3</v>
      </c>
      <c r="E5542">
        <v>-50.155639999999998</v>
      </c>
    </row>
    <row r="5543" spans="1:5" x14ac:dyDescent="0.25">
      <c r="A5543">
        <v>0.55410000000000004</v>
      </c>
      <c r="B5543">
        <v>-51.278686999999998</v>
      </c>
      <c r="C5543">
        <v>-88.806151999999997</v>
      </c>
      <c r="D5543">
        <v>-4.8828125E-3</v>
      </c>
      <c r="E5543">
        <v>-50.109862999999997</v>
      </c>
    </row>
    <row r="5544" spans="1:5" x14ac:dyDescent="0.25">
      <c r="A5544">
        <v>0.55420000000000003</v>
      </c>
      <c r="B5544">
        <v>-51.275635000000001</v>
      </c>
      <c r="C5544">
        <v>-88.803100999999998</v>
      </c>
      <c r="D5544">
        <v>-5.1879882999999998E-3</v>
      </c>
      <c r="E5544">
        <v>-50.064087000000001</v>
      </c>
    </row>
    <row r="5545" spans="1:5" x14ac:dyDescent="0.25">
      <c r="A5545">
        <v>0.55430000000000001</v>
      </c>
      <c r="B5545">
        <v>-51.275635000000001</v>
      </c>
      <c r="C5545">
        <v>-88.800049000000001</v>
      </c>
      <c r="D5545">
        <v>-5.4931640999999996E-3</v>
      </c>
      <c r="E5545">
        <v>-50.125121999999998</v>
      </c>
    </row>
    <row r="5546" spans="1:5" x14ac:dyDescent="0.25">
      <c r="A5546">
        <v>0.5544</v>
      </c>
      <c r="B5546">
        <v>-51.275635000000001</v>
      </c>
      <c r="C5546">
        <v>-88.803100999999998</v>
      </c>
      <c r="D5546">
        <v>-6.1035155999999997E-3</v>
      </c>
      <c r="E5546">
        <v>-50.094603999999997</v>
      </c>
    </row>
    <row r="5547" spans="1:5" x14ac:dyDescent="0.25">
      <c r="A5547">
        <v>0.55449999999999999</v>
      </c>
      <c r="B5547">
        <v>-51.257323999999997</v>
      </c>
      <c r="C5547">
        <v>-88.827515000000005</v>
      </c>
      <c r="D5547">
        <v>-6.1035155999999997E-3</v>
      </c>
      <c r="E5547">
        <v>-50.048828</v>
      </c>
    </row>
    <row r="5548" spans="1:5" x14ac:dyDescent="0.25">
      <c r="A5548">
        <v>0.55459999999999998</v>
      </c>
      <c r="B5548">
        <v>-51.260376000000001</v>
      </c>
      <c r="C5548">
        <v>-88.803100999999998</v>
      </c>
      <c r="D5548">
        <v>-5.6457520000000004E-3</v>
      </c>
      <c r="E5548">
        <v>-50.048828</v>
      </c>
    </row>
    <row r="5549" spans="1:5" x14ac:dyDescent="0.25">
      <c r="A5549">
        <v>0.55469999999999997</v>
      </c>
      <c r="B5549">
        <v>-51.255797999999999</v>
      </c>
      <c r="C5549">
        <v>-88.760375999999994</v>
      </c>
      <c r="D5549">
        <v>-5.4931640999999996E-3</v>
      </c>
      <c r="E5549">
        <v>-50.003051999999997</v>
      </c>
    </row>
    <row r="5550" spans="1:5" x14ac:dyDescent="0.25">
      <c r="A5550">
        <v>0.55479999999999996</v>
      </c>
      <c r="B5550">
        <v>-51.251221000000001</v>
      </c>
      <c r="C5550">
        <v>-88.748169000000004</v>
      </c>
      <c r="D5550">
        <v>-5.4931640999999996E-3</v>
      </c>
      <c r="E5550">
        <v>-49.972534000000003</v>
      </c>
    </row>
    <row r="5551" spans="1:5" x14ac:dyDescent="0.25">
      <c r="A5551">
        <v>0.55489999999999995</v>
      </c>
      <c r="B5551">
        <v>-51.252746999999999</v>
      </c>
      <c r="C5551">
        <v>-88.760375999999994</v>
      </c>
      <c r="D5551">
        <v>-5.4931640999999996E-3</v>
      </c>
      <c r="E5551">
        <v>-50.003051999999997</v>
      </c>
    </row>
    <row r="5552" spans="1:5" x14ac:dyDescent="0.25">
      <c r="A5552">
        <v>0.55500000000000005</v>
      </c>
      <c r="B5552">
        <v>-51.234436000000002</v>
      </c>
      <c r="C5552">
        <v>-88.784790000000001</v>
      </c>
      <c r="D5552">
        <v>-5.0354003999999999E-3</v>
      </c>
      <c r="E5552">
        <v>-49.972534000000003</v>
      </c>
    </row>
    <row r="5553" spans="1:5" x14ac:dyDescent="0.25">
      <c r="A5553">
        <v>0.55510000000000004</v>
      </c>
      <c r="B5553">
        <v>-51.206969999999998</v>
      </c>
      <c r="C5553">
        <v>-88.833618000000001</v>
      </c>
      <c r="D5553">
        <v>-5.0354003999999999E-3</v>
      </c>
      <c r="E5553">
        <v>-49.911498999999999</v>
      </c>
    </row>
    <row r="5554" spans="1:5" x14ac:dyDescent="0.25">
      <c r="A5554">
        <v>0.55520000000000003</v>
      </c>
      <c r="B5554">
        <v>-51.187134</v>
      </c>
      <c r="C5554">
        <v>-88.873290999999995</v>
      </c>
      <c r="D5554">
        <v>-5.4931640999999996E-3</v>
      </c>
      <c r="E5554">
        <v>-49.926758</v>
      </c>
    </row>
    <row r="5555" spans="1:5" x14ac:dyDescent="0.25">
      <c r="A5555">
        <v>0.55530000000000002</v>
      </c>
      <c r="B5555">
        <v>-51.197814999999999</v>
      </c>
      <c r="C5555">
        <v>-88.854979999999998</v>
      </c>
      <c r="D5555">
        <v>-5.3405761999999997E-3</v>
      </c>
      <c r="E5555">
        <v>-49.957275000000003</v>
      </c>
    </row>
    <row r="5556" spans="1:5" x14ac:dyDescent="0.25">
      <c r="A5556">
        <v>0.5554</v>
      </c>
      <c r="B5556">
        <v>-51.200867000000002</v>
      </c>
      <c r="C5556">
        <v>-88.842772999999994</v>
      </c>
      <c r="D5556">
        <v>-5.6457520000000004E-3</v>
      </c>
      <c r="E5556">
        <v>-49.987793000000003</v>
      </c>
    </row>
    <row r="5557" spans="1:5" x14ac:dyDescent="0.25">
      <c r="A5557">
        <v>0.55549999999999999</v>
      </c>
      <c r="B5557">
        <v>-51.182555999999998</v>
      </c>
      <c r="C5557">
        <v>-88.824462999999994</v>
      </c>
      <c r="D5557">
        <v>-5.4931640999999996E-3</v>
      </c>
      <c r="E5557">
        <v>-50.003051999999997</v>
      </c>
    </row>
    <row r="5558" spans="1:5" x14ac:dyDescent="0.25">
      <c r="A5558">
        <v>0.55559999999999998</v>
      </c>
      <c r="B5558">
        <v>-51.211548000000001</v>
      </c>
      <c r="C5558">
        <v>-88.809203999999994</v>
      </c>
      <c r="D5558">
        <v>-5.4931640999999996E-3</v>
      </c>
      <c r="E5558">
        <v>-50.064087000000001</v>
      </c>
    </row>
    <row r="5559" spans="1:5" x14ac:dyDescent="0.25">
      <c r="A5559">
        <v>0.55569999999999997</v>
      </c>
      <c r="B5559">
        <v>-51.228332999999999</v>
      </c>
      <c r="C5559">
        <v>-88.818359000000001</v>
      </c>
      <c r="D5559">
        <v>-5.4931640999999996E-3</v>
      </c>
      <c r="E5559">
        <v>-50.064087000000001</v>
      </c>
    </row>
    <row r="5560" spans="1:5" x14ac:dyDescent="0.25">
      <c r="A5560">
        <v>0.55579999999999996</v>
      </c>
      <c r="B5560">
        <v>-51.243591000000002</v>
      </c>
      <c r="C5560">
        <v>-88.818359000000001</v>
      </c>
      <c r="D5560">
        <v>-5.1879882999999998E-3</v>
      </c>
      <c r="E5560">
        <v>-50.064087000000001</v>
      </c>
    </row>
    <row r="5561" spans="1:5" x14ac:dyDescent="0.25">
      <c r="A5561">
        <v>0.55589999999999995</v>
      </c>
      <c r="B5561">
        <v>-51.235962000000001</v>
      </c>
      <c r="C5561">
        <v>-88.784790000000001</v>
      </c>
      <c r="D5561">
        <v>-5.1879882999999998E-3</v>
      </c>
      <c r="E5561">
        <v>-50.003051999999997</v>
      </c>
    </row>
    <row r="5562" spans="1:5" x14ac:dyDescent="0.25">
      <c r="A5562">
        <v>0.55600000000000005</v>
      </c>
      <c r="B5562">
        <v>-51.211548000000001</v>
      </c>
      <c r="C5562">
        <v>-88.766479000000004</v>
      </c>
      <c r="D5562">
        <v>-4.8828125E-3</v>
      </c>
      <c r="E5562">
        <v>-49.911498999999999</v>
      </c>
    </row>
    <row r="5563" spans="1:5" x14ac:dyDescent="0.25">
      <c r="A5563">
        <v>0.55610000000000004</v>
      </c>
      <c r="B5563">
        <v>-51.219177000000002</v>
      </c>
      <c r="C5563">
        <v>-88.815308000000002</v>
      </c>
      <c r="D5563">
        <v>-4.8828125E-3</v>
      </c>
      <c r="E5563">
        <v>-49.972534000000003</v>
      </c>
    </row>
    <row r="5564" spans="1:5" x14ac:dyDescent="0.25">
      <c r="A5564">
        <v>0.55620000000000003</v>
      </c>
      <c r="B5564">
        <v>-51.214599999999997</v>
      </c>
      <c r="C5564">
        <v>-88.833618000000001</v>
      </c>
      <c r="D5564">
        <v>-5.0354003999999999E-3</v>
      </c>
      <c r="E5564">
        <v>-50.018310999999997</v>
      </c>
    </row>
    <row r="5565" spans="1:5" x14ac:dyDescent="0.25">
      <c r="A5565">
        <v>0.55630000000000002</v>
      </c>
      <c r="B5565">
        <v>-51.205444</v>
      </c>
      <c r="C5565">
        <v>-88.845825000000005</v>
      </c>
      <c r="D5565">
        <v>-5.3405761999999997E-3</v>
      </c>
      <c r="E5565">
        <v>-49.957275000000003</v>
      </c>
    </row>
    <row r="5566" spans="1:5" x14ac:dyDescent="0.25">
      <c r="A5566">
        <v>0.55640000000000001</v>
      </c>
      <c r="B5566">
        <v>-51.228332999999999</v>
      </c>
      <c r="C5566">
        <v>-88.827515000000005</v>
      </c>
      <c r="D5566">
        <v>-5.4931640999999996E-3</v>
      </c>
      <c r="E5566">
        <v>-49.987793000000003</v>
      </c>
    </row>
    <row r="5567" spans="1:5" x14ac:dyDescent="0.25">
      <c r="A5567">
        <v>0.55649999999999999</v>
      </c>
      <c r="B5567">
        <v>-51.203918000000002</v>
      </c>
      <c r="C5567">
        <v>-88.787841999999998</v>
      </c>
      <c r="D5567">
        <v>-5.3405761999999997E-3</v>
      </c>
      <c r="E5567">
        <v>-50.003051999999997</v>
      </c>
    </row>
    <row r="5568" spans="1:5" x14ac:dyDescent="0.25">
      <c r="A5568">
        <v>0.55659999999999998</v>
      </c>
      <c r="B5568">
        <v>-51.202393000000001</v>
      </c>
      <c r="C5568">
        <v>-88.790893999999994</v>
      </c>
      <c r="D5568">
        <v>-5.3405761999999997E-3</v>
      </c>
      <c r="E5568">
        <v>-50.003051999999997</v>
      </c>
    </row>
    <row r="5569" spans="1:5" x14ac:dyDescent="0.25">
      <c r="A5569">
        <v>0.55669999999999997</v>
      </c>
      <c r="B5569">
        <v>-51.216124999999998</v>
      </c>
      <c r="C5569">
        <v>-88.772582999999997</v>
      </c>
      <c r="D5569">
        <v>-5.4931640999999996E-3</v>
      </c>
      <c r="E5569">
        <v>-50.094603999999997</v>
      </c>
    </row>
    <row r="5570" spans="1:5" x14ac:dyDescent="0.25">
      <c r="A5570">
        <v>0.55679999999999996</v>
      </c>
      <c r="B5570">
        <v>-51.206969999999998</v>
      </c>
      <c r="C5570">
        <v>-88.800049000000001</v>
      </c>
      <c r="D5570">
        <v>-5.1879882999999998E-3</v>
      </c>
      <c r="E5570">
        <v>-50.140380999999998</v>
      </c>
    </row>
    <row r="5571" spans="1:5" x14ac:dyDescent="0.25">
      <c r="A5571">
        <v>0.55689999999999995</v>
      </c>
      <c r="B5571">
        <v>-51.228332999999999</v>
      </c>
      <c r="C5571">
        <v>-88.818359000000001</v>
      </c>
      <c r="D5571">
        <v>-5.1879882999999998E-3</v>
      </c>
      <c r="E5571">
        <v>-50.186157000000001</v>
      </c>
    </row>
    <row r="5572" spans="1:5" x14ac:dyDescent="0.25">
      <c r="A5572">
        <v>0.55700000000000005</v>
      </c>
      <c r="B5572">
        <v>-51.235962000000001</v>
      </c>
      <c r="C5572">
        <v>-88.757323999999997</v>
      </c>
      <c r="D5572">
        <v>-5.0354003999999999E-3</v>
      </c>
      <c r="E5572">
        <v>-50.125121999999998</v>
      </c>
    </row>
    <row r="5573" spans="1:5" x14ac:dyDescent="0.25">
      <c r="A5573">
        <v>0.55710000000000004</v>
      </c>
      <c r="B5573">
        <v>-51.211548000000001</v>
      </c>
      <c r="C5573">
        <v>-88.757323999999997</v>
      </c>
      <c r="D5573">
        <v>-4.5776367000000002E-3</v>
      </c>
      <c r="E5573">
        <v>-50.155639999999998</v>
      </c>
    </row>
    <row r="5574" spans="1:5" x14ac:dyDescent="0.25">
      <c r="A5574">
        <v>0.55720000000000003</v>
      </c>
      <c r="B5574">
        <v>-51.222228999999999</v>
      </c>
      <c r="C5574">
        <v>-88.775634999999994</v>
      </c>
      <c r="D5574">
        <v>-5.0354003999999999E-3</v>
      </c>
      <c r="E5574">
        <v>-50.308228</v>
      </c>
    </row>
    <row r="5575" spans="1:5" x14ac:dyDescent="0.25">
      <c r="A5575">
        <v>0.55730000000000002</v>
      </c>
      <c r="B5575">
        <v>-51.200867000000002</v>
      </c>
      <c r="C5575">
        <v>-88.836669999999998</v>
      </c>
      <c r="D5575">
        <v>-5.3405761999999997E-3</v>
      </c>
      <c r="E5575">
        <v>-50.262450999999999</v>
      </c>
    </row>
    <row r="5576" spans="1:5" x14ac:dyDescent="0.25">
      <c r="A5576">
        <v>0.55740000000000001</v>
      </c>
      <c r="B5576">
        <v>-51.217650999999996</v>
      </c>
      <c r="C5576">
        <v>-88.888549999999995</v>
      </c>
      <c r="D5576">
        <v>-5.1879882999999998E-3</v>
      </c>
      <c r="E5576">
        <v>-50.292968999999999</v>
      </c>
    </row>
    <row r="5577" spans="1:5" x14ac:dyDescent="0.25">
      <c r="A5577">
        <v>0.5575</v>
      </c>
      <c r="B5577">
        <v>-51.242064999999997</v>
      </c>
      <c r="C5577">
        <v>-88.909912000000006</v>
      </c>
      <c r="D5577">
        <v>-5.1879882999999998E-3</v>
      </c>
      <c r="E5577">
        <v>-50.338745000000003</v>
      </c>
    </row>
    <row r="5578" spans="1:5" x14ac:dyDescent="0.25">
      <c r="A5578">
        <v>0.55759999999999998</v>
      </c>
      <c r="B5578">
        <v>-51.240540000000003</v>
      </c>
      <c r="C5578">
        <v>-88.912964000000002</v>
      </c>
      <c r="D5578">
        <v>-5.1879882999999998E-3</v>
      </c>
      <c r="E5578">
        <v>-50.292968999999999</v>
      </c>
    </row>
    <row r="5579" spans="1:5" x14ac:dyDescent="0.25">
      <c r="A5579">
        <v>0.55769999999999997</v>
      </c>
      <c r="B5579">
        <v>-51.235962000000001</v>
      </c>
      <c r="C5579">
        <v>-88.903808999999995</v>
      </c>
      <c r="D5579">
        <v>-5.1879882999999998E-3</v>
      </c>
      <c r="E5579">
        <v>-50.384520999999999</v>
      </c>
    </row>
    <row r="5580" spans="1:5" x14ac:dyDescent="0.25">
      <c r="A5580">
        <v>0.55779999999999996</v>
      </c>
      <c r="B5580">
        <v>-51.225281000000003</v>
      </c>
      <c r="C5580">
        <v>-88.906859999999995</v>
      </c>
      <c r="D5580">
        <v>-4.8828125E-3</v>
      </c>
      <c r="E5580">
        <v>-50.369262999999997</v>
      </c>
    </row>
    <row r="5581" spans="1:5" x14ac:dyDescent="0.25">
      <c r="A5581">
        <v>0.55789999999999995</v>
      </c>
      <c r="B5581">
        <v>-51.243591000000002</v>
      </c>
      <c r="C5581">
        <v>-88.909912000000006</v>
      </c>
      <c r="D5581">
        <v>-4.7302246000000001E-3</v>
      </c>
      <c r="E5581">
        <v>-50.415039</v>
      </c>
    </row>
    <row r="5582" spans="1:5" x14ac:dyDescent="0.25">
      <c r="A5582">
        <v>0.55800000000000005</v>
      </c>
      <c r="B5582">
        <v>-51.278686999999998</v>
      </c>
      <c r="C5582">
        <v>-88.867187999999999</v>
      </c>
      <c r="D5582">
        <v>-4.4250488000000003E-3</v>
      </c>
      <c r="E5582">
        <v>-50.460814999999997</v>
      </c>
    </row>
    <row r="5583" spans="1:5" x14ac:dyDescent="0.25">
      <c r="A5583">
        <v>0.55810000000000004</v>
      </c>
      <c r="B5583">
        <v>-51.261901999999999</v>
      </c>
      <c r="C5583">
        <v>-88.839721999999995</v>
      </c>
      <c r="D5583">
        <v>-4.5776367000000002E-3</v>
      </c>
      <c r="E5583">
        <v>-50.354004000000003</v>
      </c>
    </row>
    <row r="5584" spans="1:5" x14ac:dyDescent="0.25">
      <c r="A5584">
        <v>0.55820000000000003</v>
      </c>
      <c r="B5584">
        <v>-51.280211999999999</v>
      </c>
      <c r="C5584">
        <v>-88.836669999999998</v>
      </c>
      <c r="D5584">
        <v>-5.1879882999999998E-3</v>
      </c>
      <c r="E5584">
        <v>-50.354004000000003</v>
      </c>
    </row>
    <row r="5585" spans="1:5" x14ac:dyDescent="0.25">
      <c r="A5585">
        <v>0.55830000000000002</v>
      </c>
      <c r="B5585">
        <v>-51.290894000000002</v>
      </c>
      <c r="C5585">
        <v>-88.827515000000005</v>
      </c>
      <c r="D5585">
        <v>-5.1879882999999998E-3</v>
      </c>
      <c r="E5585">
        <v>-50.354004000000003</v>
      </c>
    </row>
    <row r="5586" spans="1:5" x14ac:dyDescent="0.25">
      <c r="A5586">
        <v>0.55840000000000001</v>
      </c>
      <c r="B5586">
        <v>-51.254272</v>
      </c>
      <c r="C5586">
        <v>-88.845825000000005</v>
      </c>
      <c r="D5586">
        <v>-5.1879882999999998E-3</v>
      </c>
      <c r="E5586">
        <v>-50.292968999999999</v>
      </c>
    </row>
    <row r="5587" spans="1:5" x14ac:dyDescent="0.25">
      <c r="A5587">
        <v>0.5585</v>
      </c>
      <c r="B5587">
        <v>-51.249695000000003</v>
      </c>
      <c r="C5587">
        <v>-88.854979999999998</v>
      </c>
      <c r="D5587">
        <v>-5.3405761999999997E-3</v>
      </c>
      <c r="E5587">
        <v>-50.354004000000003</v>
      </c>
    </row>
    <row r="5588" spans="1:5" x14ac:dyDescent="0.25">
      <c r="A5588">
        <v>0.55859999999999999</v>
      </c>
      <c r="B5588">
        <v>-51.248168999999997</v>
      </c>
      <c r="C5588">
        <v>-88.870238999999998</v>
      </c>
      <c r="D5588">
        <v>-5.1879882999999998E-3</v>
      </c>
      <c r="E5588">
        <v>-50.369262999999997</v>
      </c>
    </row>
    <row r="5589" spans="1:5" x14ac:dyDescent="0.25">
      <c r="A5589">
        <v>0.55869999999999997</v>
      </c>
      <c r="B5589">
        <v>-51.254272</v>
      </c>
      <c r="C5589">
        <v>-88.851928999999998</v>
      </c>
      <c r="D5589">
        <v>-5.0354003999999999E-3</v>
      </c>
      <c r="E5589">
        <v>-50.430298000000001</v>
      </c>
    </row>
    <row r="5590" spans="1:5" x14ac:dyDescent="0.25">
      <c r="A5590">
        <v>0.55879999999999996</v>
      </c>
      <c r="B5590">
        <v>-51.254272</v>
      </c>
      <c r="C5590">
        <v>-88.833618000000001</v>
      </c>
      <c r="D5590">
        <v>-5.1879882999999998E-3</v>
      </c>
      <c r="E5590">
        <v>-50.506591999999998</v>
      </c>
    </row>
    <row r="5591" spans="1:5" x14ac:dyDescent="0.25">
      <c r="A5591">
        <v>0.55889999999999995</v>
      </c>
      <c r="B5591">
        <v>-51.280211999999999</v>
      </c>
      <c r="C5591">
        <v>-88.827515000000005</v>
      </c>
      <c r="D5591">
        <v>-4.7302246000000001E-3</v>
      </c>
      <c r="E5591">
        <v>-50.460814999999997</v>
      </c>
    </row>
    <row r="5592" spans="1:5" x14ac:dyDescent="0.25">
      <c r="A5592">
        <v>0.55900000000000005</v>
      </c>
      <c r="B5592">
        <v>-51.303100999999998</v>
      </c>
      <c r="C5592">
        <v>-88.821410999999998</v>
      </c>
      <c r="D5592">
        <v>-4.7302246000000001E-3</v>
      </c>
      <c r="E5592">
        <v>-50.369262999999997</v>
      </c>
    </row>
    <row r="5593" spans="1:5" x14ac:dyDescent="0.25">
      <c r="A5593">
        <v>0.55910000000000004</v>
      </c>
      <c r="B5593">
        <v>-51.278686999999998</v>
      </c>
      <c r="C5593">
        <v>-88.827515000000005</v>
      </c>
      <c r="D5593">
        <v>-4.8828125E-3</v>
      </c>
      <c r="E5593">
        <v>-50.338745000000003</v>
      </c>
    </row>
    <row r="5594" spans="1:5" x14ac:dyDescent="0.25">
      <c r="A5594">
        <v>0.55920000000000003</v>
      </c>
      <c r="B5594">
        <v>-51.287841999999998</v>
      </c>
      <c r="C5594">
        <v>-88.882446000000002</v>
      </c>
      <c r="D5594">
        <v>-5.0354003999999999E-3</v>
      </c>
      <c r="E5594">
        <v>-50.369262999999997</v>
      </c>
    </row>
    <row r="5595" spans="1:5" x14ac:dyDescent="0.25">
      <c r="A5595">
        <v>0.55930000000000002</v>
      </c>
      <c r="B5595">
        <v>-51.315308000000002</v>
      </c>
      <c r="C5595">
        <v>-88.885497999999998</v>
      </c>
      <c r="D5595">
        <v>-5.0354003999999999E-3</v>
      </c>
      <c r="E5595">
        <v>-50.445557000000001</v>
      </c>
    </row>
    <row r="5596" spans="1:5" x14ac:dyDescent="0.25">
      <c r="A5596">
        <v>0.55940000000000001</v>
      </c>
      <c r="B5596">
        <v>-51.284790000000001</v>
      </c>
      <c r="C5596">
        <v>-88.867187999999999</v>
      </c>
      <c r="D5596">
        <v>-5.4931640999999996E-3</v>
      </c>
      <c r="E5596">
        <v>-50.39978</v>
      </c>
    </row>
    <row r="5597" spans="1:5" x14ac:dyDescent="0.25">
      <c r="A5597">
        <v>0.5595</v>
      </c>
      <c r="B5597">
        <v>-51.304625999999999</v>
      </c>
      <c r="C5597">
        <v>-88.894653000000005</v>
      </c>
      <c r="D5597">
        <v>-5.3405761999999997E-3</v>
      </c>
      <c r="E5597">
        <v>-50.39978</v>
      </c>
    </row>
    <row r="5598" spans="1:5" x14ac:dyDescent="0.25">
      <c r="A5598">
        <v>0.55959999999999999</v>
      </c>
      <c r="B5598">
        <v>-51.309204000000001</v>
      </c>
      <c r="C5598">
        <v>-88.867187999999999</v>
      </c>
      <c r="D5598">
        <v>-5.3405761999999997E-3</v>
      </c>
      <c r="E5598">
        <v>-50.491332999999997</v>
      </c>
    </row>
    <row r="5599" spans="1:5" x14ac:dyDescent="0.25">
      <c r="A5599">
        <v>0.55969999999999998</v>
      </c>
      <c r="B5599">
        <v>-51.303100999999998</v>
      </c>
      <c r="C5599">
        <v>-88.824462999999994</v>
      </c>
      <c r="D5599">
        <v>-5.3405761999999997E-3</v>
      </c>
      <c r="E5599">
        <v>-50.521850999999998</v>
      </c>
    </row>
    <row r="5600" spans="1:5" x14ac:dyDescent="0.25">
      <c r="A5600">
        <v>0.55979999999999996</v>
      </c>
      <c r="B5600">
        <v>-51.348877000000002</v>
      </c>
      <c r="C5600">
        <v>-88.806151999999997</v>
      </c>
      <c r="D5600">
        <v>-5.4931640999999996E-3</v>
      </c>
      <c r="E5600">
        <v>-50.643920999999999</v>
      </c>
    </row>
    <row r="5601" spans="1:5" x14ac:dyDescent="0.25">
      <c r="A5601">
        <v>0.55989999999999995</v>
      </c>
      <c r="B5601">
        <v>-51.338196000000003</v>
      </c>
      <c r="C5601">
        <v>-88.815308000000002</v>
      </c>
      <c r="D5601">
        <v>-4.8828125E-3</v>
      </c>
      <c r="E5601">
        <v>-50.689697000000002</v>
      </c>
    </row>
    <row r="5602" spans="1:5" x14ac:dyDescent="0.25">
      <c r="A5602">
        <v>0.56000000000000005</v>
      </c>
      <c r="B5602">
        <v>-51.316833000000003</v>
      </c>
      <c r="C5602">
        <v>-88.812256000000005</v>
      </c>
      <c r="D5602">
        <v>-4.8828125E-3</v>
      </c>
      <c r="E5602">
        <v>-50.659179999999999</v>
      </c>
    </row>
    <row r="5603" spans="1:5" x14ac:dyDescent="0.25">
      <c r="A5603">
        <v>0.56010000000000004</v>
      </c>
      <c r="B5603">
        <v>-51.319884999999999</v>
      </c>
      <c r="C5603">
        <v>-88.839721999999995</v>
      </c>
      <c r="D5603">
        <v>-5.1879882999999998E-3</v>
      </c>
      <c r="E5603">
        <v>-50.704956000000003</v>
      </c>
    </row>
    <row r="5604" spans="1:5" x14ac:dyDescent="0.25">
      <c r="A5604">
        <v>0.56020000000000003</v>
      </c>
      <c r="B5604">
        <v>-51.312255999999998</v>
      </c>
      <c r="C5604">
        <v>-88.833618000000001</v>
      </c>
      <c r="D5604">
        <v>-5.3405761999999997E-3</v>
      </c>
      <c r="E5604">
        <v>-50.643920999999999</v>
      </c>
    </row>
    <row r="5605" spans="1:5" x14ac:dyDescent="0.25">
      <c r="A5605">
        <v>0.56030000000000002</v>
      </c>
      <c r="B5605">
        <v>-51.336669999999998</v>
      </c>
      <c r="C5605">
        <v>-88.815308000000002</v>
      </c>
      <c r="D5605">
        <v>-5.4931640999999996E-3</v>
      </c>
      <c r="E5605">
        <v>-50.643920999999999</v>
      </c>
    </row>
    <row r="5606" spans="1:5" x14ac:dyDescent="0.25">
      <c r="A5606">
        <v>0.56040000000000001</v>
      </c>
      <c r="B5606">
        <v>-51.335144</v>
      </c>
      <c r="C5606">
        <v>-88.839721999999995</v>
      </c>
      <c r="D5606">
        <v>-5.7983397999999998E-3</v>
      </c>
      <c r="E5606">
        <v>-50.628661999999998</v>
      </c>
    </row>
    <row r="5607" spans="1:5" x14ac:dyDescent="0.25">
      <c r="A5607">
        <v>0.5605</v>
      </c>
      <c r="B5607">
        <v>-51.333618000000001</v>
      </c>
      <c r="C5607">
        <v>-88.821410999999998</v>
      </c>
      <c r="D5607">
        <v>-5.1879882999999998E-3</v>
      </c>
      <c r="E5607">
        <v>-50.582886000000002</v>
      </c>
    </row>
    <row r="5608" spans="1:5" x14ac:dyDescent="0.25">
      <c r="A5608">
        <v>0.56059999999999999</v>
      </c>
      <c r="B5608">
        <v>-51.321410999999998</v>
      </c>
      <c r="C5608">
        <v>-88.809203999999994</v>
      </c>
      <c r="D5608">
        <v>-5.3405761999999997E-3</v>
      </c>
      <c r="E5608">
        <v>-50.598145000000002</v>
      </c>
    </row>
    <row r="5609" spans="1:5" x14ac:dyDescent="0.25">
      <c r="A5609">
        <v>0.56069999999999998</v>
      </c>
      <c r="B5609">
        <v>-51.275635000000001</v>
      </c>
      <c r="C5609">
        <v>-88.809203999999994</v>
      </c>
      <c r="D5609">
        <v>-5.3405761999999997E-3</v>
      </c>
      <c r="E5609">
        <v>-50.582886000000002</v>
      </c>
    </row>
    <row r="5610" spans="1:5" x14ac:dyDescent="0.25">
      <c r="A5610">
        <v>0.56079999999999997</v>
      </c>
      <c r="B5610">
        <v>-51.272582999999997</v>
      </c>
      <c r="C5610">
        <v>-88.827515000000005</v>
      </c>
      <c r="D5610">
        <v>-5.0354003999999999E-3</v>
      </c>
      <c r="E5610">
        <v>-50.521850999999998</v>
      </c>
    </row>
    <row r="5611" spans="1:5" x14ac:dyDescent="0.25">
      <c r="A5611">
        <v>0.56089999999999995</v>
      </c>
      <c r="B5611">
        <v>-51.271056999999999</v>
      </c>
      <c r="C5611">
        <v>-88.793944999999994</v>
      </c>
      <c r="D5611">
        <v>-5.0354003999999999E-3</v>
      </c>
      <c r="E5611">
        <v>-50.537109000000001</v>
      </c>
    </row>
    <row r="5612" spans="1:5" x14ac:dyDescent="0.25">
      <c r="A5612">
        <v>0.56100000000000005</v>
      </c>
      <c r="B5612">
        <v>-51.292419000000002</v>
      </c>
      <c r="C5612">
        <v>-88.781738000000004</v>
      </c>
      <c r="D5612">
        <v>-4.8828125E-3</v>
      </c>
      <c r="E5612">
        <v>-50.598145000000002</v>
      </c>
    </row>
    <row r="5613" spans="1:5" x14ac:dyDescent="0.25">
      <c r="A5613">
        <v>0.56110000000000004</v>
      </c>
      <c r="B5613">
        <v>-51.329040999999997</v>
      </c>
      <c r="C5613">
        <v>-88.775634999999994</v>
      </c>
      <c r="D5613">
        <v>-5.1879882999999998E-3</v>
      </c>
      <c r="E5613">
        <v>-50.537109000000001</v>
      </c>
    </row>
    <row r="5614" spans="1:5" x14ac:dyDescent="0.25">
      <c r="A5614">
        <v>0.56120000000000003</v>
      </c>
      <c r="B5614">
        <v>-51.315308000000002</v>
      </c>
      <c r="C5614">
        <v>-88.735962000000001</v>
      </c>
      <c r="D5614">
        <v>-5.3405761999999997E-3</v>
      </c>
      <c r="E5614">
        <v>-50.628661999999998</v>
      </c>
    </row>
    <row r="5615" spans="1:5" x14ac:dyDescent="0.25">
      <c r="A5615">
        <v>0.56130000000000002</v>
      </c>
      <c r="B5615">
        <v>-51.335144</v>
      </c>
      <c r="C5615">
        <v>-88.748169000000004</v>
      </c>
      <c r="D5615">
        <v>-5.7983397999999998E-3</v>
      </c>
      <c r="E5615">
        <v>-50.689697000000002</v>
      </c>
    </row>
    <row r="5616" spans="1:5" x14ac:dyDescent="0.25">
      <c r="A5616">
        <v>0.56140000000000001</v>
      </c>
      <c r="B5616">
        <v>-51.332092000000003</v>
      </c>
      <c r="C5616">
        <v>-88.745116999999993</v>
      </c>
      <c r="D5616">
        <v>-5.4931640999999996E-3</v>
      </c>
      <c r="E5616">
        <v>-50.750731999999999</v>
      </c>
    </row>
    <row r="5617" spans="1:5" x14ac:dyDescent="0.25">
      <c r="A5617">
        <v>0.5615</v>
      </c>
      <c r="B5617">
        <v>-51.359558</v>
      </c>
      <c r="C5617">
        <v>-88.742064999999997</v>
      </c>
      <c r="D5617">
        <v>-5.3405761999999997E-3</v>
      </c>
      <c r="E5617">
        <v>-50.78125</v>
      </c>
    </row>
    <row r="5618" spans="1:5" x14ac:dyDescent="0.25">
      <c r="A5618">
        <v>0.56159999999999999</v>
      </c>
      <c r="B5618">
        <v>-51.383972</v>
      </c>
      <c r="C5618">
        <v>-88.772582999999997</v>
      </c>
      <c r="D5618">
        <v>-5.4931640999999996E-3</v>
      </c>
      <c r="E5618">
        <v>-50.765991</v>
      </c>
    </row>
    <row r="5619" spans="1:5" x14ac:dyDescent="0.25">
      <c r="A5619">
        <v>0.56169999999999998</v>
      </c>
      <c r="B5619">
        <v>-51.377868999999997</v>
      </c>
      <c r="C5619">
        <v>-88.784790000000001</v>
      </c>
      <c r="D5619">
        <v>-5.3405761999999997E-3</v>
      </c>
      <c r="E5619">
        <v>-50.827025999999996</v>
      </c>
    </row>
    <row r="5620" spans="1:5" x14ac:dyDescent="0.25">
      <c r="A5620">
        <v>0.56179999999999997</v>
      </c>
      <c r="B5620">
        <v>-51.390076000000001</v>
      </c>
      <c r="C5620">
        <v>-88.818359000000001</v>
      </c>
      <c r="D5620">
        <v>-4.8828125E-3</v>
      </c>
      <c r="E5620">
        <v>-50.857543999999997</v>
      </c>
    </row>
    <row r="5621" spans="1:5" x14ac:dyDescent="0.25">
      <c r="A5621">
        <v>0.56189999999999996</v>
      </c>
      <c r="B5621">
        <v>-51.412964000000002</v>
      </c>
      <c r="C5621">
        <v>-88.873290999999995</v>
      </c>
      <c r="D5621">
        <v>-4.7302246000000001E-3</v>
      </c>
      <c r="E5621">
        <v>-50.857543999999997</v>
      </c>
    </row>
    <row r="5622" spans="1:5" x14ac:dyDescent="0.25">
      <c r="A5622">
        <v>0.56200000000000006</v>
      </c>
      <c r="B5622">
        <v>-51.400756999999999</v>
      </c>
      <c r="C5622">
        <v>-88.867187999999999</v>
      </c>
      <c r="D5622">
        <v>-4.8828125E-3</v>
      </c>
      <c r="E5622">
        <v>-50.888061999999998</v>
      </c>
    </row>
    <row r="5623" spans="1:5" x14ac:dyDescent="0.25">
      <c r="A5623">
        <v>0.56210000000000004</v>
      </c>
      <c r="B5623">
        <v>-51.412964000000002</v>
      </c>
      <c r="C5623">
        <v>-88.885497999999998</v>
      </c>
      <c r="D5623">
        <v>-5.0354003999999999E-3</v>
      </c>
      <c r="E5623">
        <v>-50.857543999999997</v>
      </c>
    </row>
    <row r="5624" spans="1:5" x14ac:dyDescent="0.25">
      <c r="A5624">
        <v>0.56220000000000003</v>
      </c>
      <c r="B5624">
        <v>-51.411437999999997</v>
      </c>
      <c r="C5624">
        <v>-88.919066999999998</v>
      </c>
      <c r="D5624">
        <v>-5.4931640999999996E-3</v>
      </c>
      <c r="E5624">
        <v>-50.842284999999997</v>
      </c>
    </row>
    <row r="5625" spans="1:5" x14ac:dyDescent="0.25">
      <c r="A5625">
        <v>0.56230000000000002</v>
      </c>
      <c r="B5625">
        <v>-51.412964000000002</v>
      </c>
      <c r="C5625">
        <v>-88.922118999999995</v>
      </c>
      <c r="D5625">
        <v>-5.0354003999999999E-3</v>
      </c>
      <c r="E5625">
        <v>-50.827025999999996</v>
      </c>
    </row>
    <row r="5626" spans="1:5" x14ac:dyDescent="0.25">
      <c r="A5626">
        <v>0.56240000000000001</v>
      </c>
      <c r="B5626">
        <v>-51.426696999999997</v>
      </c>
      <c r="C5626">
        <v>-88.916015999999999</v>
      </c>
      <c r="D5626">
        <v>-5.1879882999999998E-3</v>
      </c>
      <c r="E5626">
        <v>-50.842284999999997</v>
      </c>
    </row>
    <row r="5627" spans="1:5" x14ac:dyDescent="0.25">
      <c r="A5627">
        <v>0.5625</v>
      </c>
      <c r="B5627">
        <v>-51.400756999999999</v>
      </c>
      <c r="C5627">
        <v>-88.952636999999996</v>
      </c>
      <c r="D5627">
        <v>-4.4250488000000003E-3</v>
      </c>
      <c r="E5627">
        <v>-50.842284999999997</v>
      </c>
    </row>
    <row r="5628" spans="1:5" x14ac:dyDescent="0.25">
      <c r="A5628">
        <v>0.56259999999999999</v>
      </c>
      <c r="B5628">
        <v>-51.379395000000002</v>
      </c>
      <c r="C5628">
        <v>-88.946533000000002</v>
      </c>
      <c r="D5628">
        <v>-4.8828125E-3</v>
      </c>
      <c r="E5628">
        <v>-50.888061999999998</v>
      </c>
    </row>
    <row r="5629" spans="1:5" x14ac:dyDescent="0.25">
      <c r="A5629">
        <v>0.56269999999999998</v>
      </c>
      <c r="B5629">
        <v>-51.368713</v>
      </c>
      <c r="C5629">
        <v>-88.943481000000006</v>
      </c>
      <c r="D5629">
        <v>-4.8828125E-3</v>
      </c>
      <c r="E5629">
        <v>-50.857543999999997</v>
      </c>
    </row>
    <row r="5630" spans="1:5" x14ac:dyDescent="0.25">
      <c r="A5630">
        <v>0.56279999999999997</v>
      </c>
      <c r="B5630">
        <v>-51.373291000000002</v>
      </c>
      <c r="C5630">
        <v>-88.946533000000002</v>
      </c>
      <c r="D5630">
        <v>-4.1198729999999996E-3</v>
      </c>
      <c r="E5630">
        <v>-50.979613999999998</v>
      </c>
    </row>
    <row r="5631" spans="1:5" x14ac:dyDescent="0.25">
      <c r="A5631">
        <v>0.56289999999999996</v>
      </c>
      <c r="B5631">
        <v>-51.394652999999998</v>
      </c>
      <c r="C5631">
        <v>-88.922118999999995</v>
      </c>
      <c r="D5631">
        <v>-4.2724609000000004E-3</v>
      </c>
      <c r="E5631">
        <v>-51.010131999999999</v>
      </c>
    </row>
    <row r="5632" spans="1:5" x14ac:dyDescent="0.25">
      <c r="A5632">
        <v>0.56299999999999994</v>
      </c>
      <c r="B5632">
        <v>-51.393127</v>
      </c>
      <c r="C5632">
        <v>-88.949584999999999</v>
      </c>
      <c r="D5632">
        <v>-3.9672852000000002E-3</v>
      </c>
      <c r="E5632">
        <v>-51.040649000000002</v>
      </c>
    </row>
    <row r="5633" spans="1:5" x14ac:dyDescent="0.25">
      <c r="A5633">
        <v>0.56310000000000004</v>
      </c>
      <c r="B5633">
        <v>-51.406860000000002</v>
      </c>
      <c r="C5633">
        <v>-88.943481000000006</v>
      </c>
      <c r="D5633">
        <v>-4.7302246000000001E-3</v>
      </c>
      <c r="E5633">
        <v>-51.116942999999999</v>
      </c>
    </row>
    <row r="5634" spans="1:5" x14ac:dyDescent="0.25">
      <c r="A5634">
        <v>0.56320000000000003</v>
      </c>
      <c r="B5634">
        <v>-51.416015999999999</v>
      </c>
      <c r="C5634">
        <v>-88.931274000000002</v>
      </c>
      <c r="D5634">
        <v>-4.4250488000000003E-3</v>
      </c>
      <c r="E5634">
        <v>-51.116942999999999</v>
      </c>
    </row>
    <row r="5635" spans="1:5" x14ac:dyDescent="0.25">
      <c r="A5635">
        <v>0.56330000000000002</v>
      </c>
      <c r="B5635">
        <v>-51.409911999999998</v>
      </c>
      <c r="C5635">
        <v>-88.885497999999998</v>
      </c>
      <c r="D5635">
        <v>-4.5776367000000002E-3</v>
      </c>
      <c r="E5635">
        <v>-51.147461</v>
      </c>
    </row>
    <row r="5636" spans="1:5" x14ac:dyDescent="0.25">
      <c r="A5636">
        <v>0.56340000000000001</v>
      </c>
      <c r="B5636">
        <v>-51.445006999999997</v>
      </c>
      <c r="C5636">
        <v>-88.891602000000006</v>
      </c>
      <c r="D5636">
        <v>-5.3405761999999997E-3</v>
      </c>
      <c r="E5636">
        <v>-51.254272</v>
      </c>
    </row>
    <row r="5637" spans="1:5" x14ac:dyDescent="0.25">
      <c r="A5637">
        <v>0.5635</v>
      </c>
      <c r="B5637">
        <v>-51.455688000000002</v>
      </c>
      <c r="C5637">
        <v>-88.858031999999994</v>
      </c>
      <c r="D5637">
        <v>-5.3405761999999997E-3</v>
      </c>
      <c r="E5637">
        <v>-51.239013999999997</v>
      </c>
    </row>
    <row r="5638" spans="1:5" x14ac:dyDescent="0.25">
      <c r="A5638">
        <v>0.56359999999999999</v>
      </c>
      <c r="B5638">
        <v>-51.480103</v>
      </c>
      <c r="C5638">
        <v>-88.858031999999994</v>
      </c>
      <c r="D5638">
        <v>-5.0354003999999999E-3</v>
      </c>
      <c r="E5638">
        <v>-51.223754999999997</v>
      </c>
    </row>
    <row r="5639" spans="1:5" x14ac:dyDescent="0.25">
      <c r="A5639">
        <v>0.56369999999999998</v>
      </c>
      <c r="B5639">
        <v>-51.475524999999998</v>
      </c>
      <c r="C5639">
        <v>-88.867187999999999</v>
      </c>
      <c r="D5639">
        <v>-5.4931640999999996E-3</v>
      </c>
      <c r="E5639">
        <v>-51.193237000000003</v>
      </c>
    </row>
    <row r="5640" spans="1:5" x14ac:dyDescent="0.25">
      <c r="A5640">
        <v>0.56379999999999997</v>
      </c>
      <c r="B5640">
        <v>-51.480103</v>
      </c>
      <c r="C5640">
        <v>-88.824462999999994</v>
      </c>
      <c r="D5640">
        <v>-4.8828125E-3</v>
      </c>
      <c r="E5640">
        <v>-51.208495999999997</v>
      </c>
    </row>
    <row r="5641" spans="1:5" x14ac:dyDescent="0.25">
      <c r="A5641">
        <v>0.56389999999999996</v>
      </c>
      <c r="B5641">
        <v>-51.530456999999998</v>
      </c>
      <c r="C5641">
        <v>-88.803100999999998</v>
      </c>
      <c r="D5641">
        <v>-3.6621093999999999E-3</v>
      </c>
      <c r="E5641">
        <v>-51.315308000000002</v>
      </c>
    </row>
    <row r="5642" spans="1:5" x14ac:dyDescent="0.25">
      <c r="A5642">
        <v>0.56399999999999995</v>
      </c>
      <c r="B5642">
        <v>-51.550293000000003</v>
      </c>
      <c r="C5642">
        <v>-88.824462999999994</v>
      </c>
      <c r="D5642">
        <v>-4.2724609000000004E-3</v>
      </c>
      <c r="E5642">
        <v>-51.376342999999999</v>
      </c>
    </row>
    <row r="5643" spans="1:5" x14ac:dyDescent="0.25">
      <c r="A5643">
        <v>0.56410000000000005</v>
      </c>
      <c r="B5643">
        <v>-51.565551999999997</v>
      </c>
      <c r="C5643">
        <v>-88.851928999999998</v>
      </c>
      <c r="D5643">
        <v>-4.7302246000000001E-3</v>
      </c>
      <c r="E5643">
        <v>-51.406860000000002</v>
      </c>
    </row>
    <row r="5644" spans="1:5" x14ac:dyDescent="0.25">
      <c r="A5644">
        <v>0.56420000000000003</v>
      </c>
      <c r="B5644">
        <v>-51.579284999999999</v>
      </c>
      <c r="C5644">
        <v>-88.879395000000002</v>
      </c>
      <c r="D5644">
        <v>-4.7302246000000001E-3</v>
      </c>
      <c r="E5644">
        <v>-51.391601999999999</v>
      </c>
    </row>
    <row r="5645" spans="1:5" x14ac:dyDescent="0.25">
      <c r="A5645">
        <v>0.56430000000000002</v>
      </c>
      <c r="B5645">
        <v>-51.542664000000002</v>
      </c>
      <c r="C5645">
        <v>-88.870238999999998</v>
      </c>
      <c r="D5645">
        <v>-5.3405761999999997E-3</v>
      </c>
      <c r="E5645">
        <v>-51.284790000000001</v>
      </c>
    </row>
    <row r="5646" spans="1:5" x14ac:dyDescent="0.25">
      <c r="A5646">
        <v>0.56440000000000001</v>
      </c>
      <c r="B5646">
        <v>-51.541137999999997</v>
      </c>
      <c r="C5646">
        <v>-88.839721999999995</v>
      </c>
      <c r="D5646">
        <v>-5.3405761999999997E-3</v>
      </c>
      <c r="E5646">
        <v>-51.300049000000001</v>
      </c>
    </row>
    <row r="5647" spans="1:5" x14ac:dyDescent="0.25">
      <c r="A5647">
        <v>0.5645</v>
      </c>
      <c r="B5647">
        <v>-51.524352999999998</v>
      </c>
      <c r="C5647">
        <v>-88.824462999999994</v>
      </c>
      <c r="D5647">
        <v>-5.1879882999999998E-3</v>
      </c>
      <c r="E5647">
        <v>-51.284790000000001</v>
      </c>
    </row>
    <row r="5648" spans="1:5" x14ac:dyDescent="0.25">
      <c r="A5648">
        <v>0.56459999999999999</v>
      </c>
      <c r="B5648">
        <v>-51.522826999999999</v>
      </c>
      <c r="C5648">
        <v>-88.827515000000005</v>
      </c>
      <c r="D5648">
        <v>-5.0354003999999999E-3</v>
      </c>
      <c r="E5648">
        <v>-51.284790000000001</v>
      </c>
    </row>
    <row r="5649" spans="1:5" x14ac:dyDescent="0.25">
      <c r="A5649">
        <v>0.56469999999999998</v>
      </c>
      <c r="B5649">
        <v>-51.545715000000001</v>
      </c>
      <c r="C5649">
        <v>-88.824462999999994</v>
      </c>
      <c r="D5649">
        <v>-5.0354003999999999E-3</v>
      </c>
      <c r="E5649">
        <v>-51.391601999999999</v>
      </c>
    </row>
    <row r="5650" spans="1:5" x14ac:dyDescent="0.25">
      <c r="A5650">
        <v>0.56479999999999997</v>
      </c>
      <c r="B5650">
        <v>-51.579284999999999</v>
      </c>
      <c r="C5650">
        <v>-88.818359000000001</v>
      </c>
      <c r="D5650">
        <v>-4.7302246000000001E-3</v>
      </c>
      <c r="E5650">
        <v>-51.483153999999999</v>
      </c>
    </row>
    <row r="5651" spans="1:5" x14ac:dyDescent="0.25">
      <c r="A5651">
        <v>0.56489999999999996</v>
      </c>
      <c r="B5651">
        <v>-51.553345</v>
      </c>
      <c r="C5651">
        <v>-88.784790000000001</v>
      </c>
      <c r="D5651">
        <v>-4.7302246000000001E-3</v>
      </c>
      <c r="E5651">
        <v>-51.406860000000002</v>
      </c>
    </row>
    <row r="5652" spans="1:5" x14ac:dyDescent="0.25">
      <c r="A5652">
        <v>0.56499999999999995</v>
      </c>
      <c r="B5652">
        <v>-51.548766999999998</v>
      </c>
      <c r="C5652">
        <v>-88.748169000000004</v>
      </c>
      <c r="D5652">
        <v>-5.0354003999999999E-3</v>
      </c>
      <c r="E5652">
        <v>-51.361083999999998</v>
      </c>
    </row>
    <row r="5653" spans="1:5" x14ac:dyDescent="0.25">
      <c r="A5653">
        <v>0.56510000000000005</v>
      </c>
      <c r="B5653">
        <v>-51.548766999999998</v>
      </c>
      <c r="C5653">
        <v>-88.772582999999997</v>
      </c>
      <c r="D5653">
        <v>-5.1879882999999998E-3</v>
      </c>
      <c r="E5653">
        <v>-51.315308000000002</v>
      </c>
    </row>
    <row r="5654" spans="1:5" x14ac:dyDescent="0.25">
      <c r="A5654">
        <v>0.56520000000000004</v>
      </c>
      <c r="B5654">
        <v>-51.559448000000003</v>
      </c>
      <c r="C5654">
        <v>-88.790893999999994</v>
      </c>
      <c r="D5654">
        <v>-5.4931640999999996E-3</v>
      </c>
      <c r="E5654">
        <v>-51.345824999999998</v>
      </c>
    </row>
    <row r="5655" spans="1:5" x14ac:dyDescent="0.25">
      <c r="A5655">
        <v>0.56530000000000002</v>
      </c>
      <c r="B5655">
        <v>-51.550293000000003</v>
      </c>
      <c r="C5655">
        <v>-88.803100999999998</v>
      </c>
      <c r="D5655">
        <v>-5.7983397999999998E-3</v>
      </c>
      <c r="E5655">
        <v>-51.330565999999997</v>
      </c>
    </row>
    <row r="5656" spans="1:5" x14ac:dyDescent="0.25">
      <c r="A5656">
        <v>0.56540000000000001</v>
      </c>
      <c r="B5656">
        <v>-51.5625</v>
      </c>
      <c r="C5656">
        <v>-88.778687000000005</v>
      </c>
      <c r="D5656">
        <v>-5.1879882999999998E-3</v>
      </c>
      <c r="E5656">
        <v>-51.300049000000001</v>
      </c>
    </row>
    <row r="5657" spans="1:5" x14ac:dyDescent="0.25">
      <c r="A5657">
        <v>0.5655</v>
      </c>
      <c r="B5657">
        <v>-51.551819000000002</v>
      </c>
      <c r="C5657">
        <v>-88.806151999999997</v>
      </c>
      <c r="D5657">
        <v>-5.3405761999999997E-3</v>
      </c>
      <c r="E5657">
        <v>-51.16272</v>
      </c>
    </row>
    <row r="5658" spans="1:5" x14ac:dyDescent="0.25">
      <c r="A5658">
        <v>0.56559999999999999</v>
      </c>
      <c r="B5658">
        <v>-51.531981999999999</v>
      </c>
      <c r="C5658">
        <v>-88.827515000000005</v>
      </c>
      <c r="D5658">
        <v>-5.3405761999999997E-3</v>
      </c>
      <c r="E5658">
        <v>-51.147461</v>
      </c>
    </row>
    <row r="5659" spans="1:5" x14ac:dyDescent="0.25">
      <c r="A5659">
        <v>0.56569999999999998</v>
      </c>
      <c r="B5659">
        <v>-51.557921999999998</v>
      </c>
      <c r="C5659">
        <v>-88.867187999999999</v>
      </c>
      <c r="D5659">
        <v>-5.1879882999999998E-3</v>
      </c>
      <c r="E5659">
        <v>-51.208495999999997</v>
      </c>
    </row>
    <row r="5660" spans="1:5" x14ac:dyDescent="0.25">
      <c r="A5660">
        <v>0.56579999999999997</v>
      </c>
      <c r="B5660">
        <v>-51.544189000000003</v>
      </c>
      <c r="C5660">
        <v>-88.906859999999995</v>
      </c>
      <c r="D5660">
        <v>-4.7302246000000001E-3</v>
      </c>
      <c r="E5660">
        <v>-51.132201999999999</v>
      </c>
    </row>
    <row r="5661" spans="1:5" x14ac:dyDescent="0.25">
      <c r="A5661">
        <v>0.56589999999999996</v>
      </c>
      <c r="B5661">
        <v>-51.541137999999997</v>
      </c>
      <c r="C5661">
        <v>-88.937377999999995</v>
      </c>
      <c r="D5661">
        <v>-4.2724609000000004E-3</v>
      </c>
      <c r="E5661">
        <v>-51.116942999999999</v>
      </c>
    </row>
    <row r="5662" spans="1:5" x14ac:dyDescent="0.25">
      <c r="A5662">
        <v>0.56599999999999995</v>
      </c>
      <c r="B5662">
        <v>-51.553345</v>
      </c>
      <c r="C5662">
        <v>-88.925171000000006</v>
      </c>
      <c r="D5662">
        <v>-5.1879882999999998E-3</v>
      </c>
      <c r="E5662">
        <v>-51.116942999999999</v>
      </c>
    </row>
    <row r="5663" spans="1:5" x14ac:dyDescent="0.25">
      <c r="A5663">
        <v>0.56610000000000005</v>
      </c>
      <c r="B5663">
        <v>-51.521301000000001</v>
      </c>
      <c r="C5663">
        <v>-88.894653000000005</v>
      </c>
      <c r="D5663">
        <v>-5.3405761999999997E-3</v>
      </c>
      <c r="E5663">
        <v>-51.010131999999999</v>
      </c>
    </row>
    <row r="5664" spans="1:5" x14ac:dyDescent="0.25">
      <c r="A5664">
        <v>0.56620000000000004</v>
      </c>
      <c r="B5664">
        <v>-51.521301000000001</v>
      </c>
      <c r="C5664">
        <v>-88.851928999999998</v>
      </c>
      <c r="D5664">
        <v>-5.1879882999999998E-3</v>
      </c>
      <c r="E5664">
        <v>-51.055908000000002</v>
      </c>
    </row>
    <row r="5665" spans="1:5" x14ac:dyDescent="0.25">
      <c r="A5665">
        <v>0.56630000000000003</v>
      </c>
      <c r="B5665">
        <v>-51.519775000000003</v>
      </c>
      <c r="C5665">
        <v>-88.830566000000005</v>
      </c>
      <c r="D5665">
        <v>-5.1879882999999998E-3</v>
      </c>
      <c r="E5665">
        <v>-51.071167000000003</v>
      </c>
    </row>
    <row r="5666" spans="1:5" x14ac:dyDescent="0.25">
      <c r="A5666">
        <v>0.56640000000000001</v>
      </c>
      <c r="B5666">
        <v>-51.496887000000001</v>
      </c>
      <c r="C5666">
        <v>-88.836669999999998</v>
      </c>
      <c r="D5666">
        <v>-5.4931640999999996E-3</v>
      </c>
      <c r="E5666">
        <v>-51.040649000000002</v>
      </c>
    </row>
    <row r="5667" spans="1:5" x14ac:dyDescent="0.25">
      <c r="A5667">
        <v>0.5665</v>
      </c>
      <c r="B5667">
        <v>-51.499938999999998</v>
      </c>
      <c r="C5667">
        <v>-88.839721999999995</v>
      </c>
      <c r="D5667">
        <v>-5.4931640999999996E-3</v>
      </c>
      <c r="E5667">
        <v>-51.040649000000002</v>
      </c>
    </row>
    <row r="5668" spans="1:5" x14ac:dyDescent="0.25">
      <c r="A5668">
        <v>0.56659999999999999</v>
      </c>
      <c r="B5668">
        <v>-51.489258</v>
      </c>
      <c r="C5668">
        <v>-88.867187999999999</v>
      </c>
      <c r="D5668">
        <v>-5.1879882999999998E-3</v>
      </c>
      <c r="E5668">
        <v>-51.055908000000002</v>
      </c>
    </row>
    <row r="5669" spans="1:5" x14ac:dyDescent="0.25">
      <c r="A5669">
        <v>0.56669999999999998</v>
      </c>
      <c r="B5669">
        <v>-51.506042000000001</v>
      </c>
      <c r="C5669">
        <v>-88.888549999999995</v>
      </c>
      <c r="D5669">
        <v>-5.0354003999999999E-3</v>
      </c>
      <c r="E5669">
        <v>-50.964354999999998</v>
      </c>
    </row>
    <row r="5670" spans="1:5" x14ac:dyDescent="0.25">
      <c r="A5670">
        <v>0.56679999999999997</v>
      </c>
      <c r="B5670">
        <v>-51.542664000000002</v>
      </c>
      <c r="C5670">
        <v>-88.845825000000005</v>
      </c>
      <c r="D5670">
        <v>-5.0354003999999999E-3</v>
      </c>
      <c r="E5670">
        <v>-51.055908000000002</v>
      </c>
    </row>
    <row r="5671" spans="1:5" x14ac:dyDescent="0.25">
      <c r="A5671">
        <v>0.56689999999999996</v>
      </c>
      <c r="B5671">
        <v>-51.533507999999998</v>
      </c>
      <c r="C5671">
        <v>-88.851928999999998</v>
      </c>
      <c r="D5671">
        <v>-4.8828125E-3</v>
      </c>
      <c r="E5671">
        <v>-51.025390999999999</v>
      </c>
    </row>
    <row r="5672" spans="1:5" x14ac:dyDescent="0.25">
      <c r="A5672">
        <v>0.56699999999999995</v>
      </c>
      <c r="B5672">
        <v>-51.538086</v>
      </c>
      <c r="C5672">
        <v>-88.870238999999998</v>
      </c>
      <c r="D5672">
        <v>-5.3405761999999997E-3</v>
      </c>
      <c r="E5672">
        <v>-50.964354999999998</v>
      </c>
    </row>
    <row r="5673" spans="1:5" x14ac:dyDescent="0.25">
      <c r="A5673">
        <v>0.56710000000000005</v>
      </c>
      <c r="B5673">
        <v>-51.541137999999997</v>
      </c>
      <c r="C5673">
        <v>-88.864136000000002</v>
      </c>
      <c r="D5673">
        <v>-5.7983397999999998E-3</v>
      </c>
      <c r="E5673">
        <v>-51.055908000000002</v>
      </c>
    </row>
    <row r="5674" spans="1:5" x14ac:dyDescent="0.25">
      <c r="A5674">
        <v>0.56720000000000004</v>
      </c>
      <c r="B5674">
        <v>-51.5625</v>
      </c>
      <c r="C5674">
        <v>-88.894653000000005</v>
      </c>
      <c r="D5674">
        <v>-5.4931640999999996E-3</v>
      </c>
      <c r="E5674">
        <v>-51.147461</v>
      </c>
    </row>
    <row r="5675" spans="1:5" x14ac:dyDescent="0.25">
      <c r="A5675">
        <v>0.56730000000000003</v>
      </c>
      <c r="B5675">
        <v>-51.576233000000002</v>
      </c>
      <c r="C5675">
        <v>-88.888549999999995</v>
      </c>
      <c r="D5675">
        <v>-5.6457520000000004E-3</v>
      </c>
      <c r="E5675">
        <v>-51.177979000000001</v>
      </c>
    </row>
    <row r="5676" spans="1:5" x14ac:dyDescent="0.25">
      <c r="A5676">
        <v>0.56740000000000002</v>
      </c>
      <c r="B5676">
        <v>-51.567078000000002</v>
      </c>
      <c r="C5676">
        <v>-88.848877000000002</v>
      </c>
      <c r="D5676">
        <v>-5.3405761999999997E-3</v>
      </c>
      <c r="E5676">
        <v>-51.223754999999997</v>
      </c>
    </row>
    <row r="5677" spans="1:5" x14ac:dyDescent="0.25">
      <c r="A5677">
        <v>0.5675</v>
      </c>
      <c r="B5677">
        <v>-51.560974000000002</v>
      </c>
      <c r="C5677">
        <v>-88.864136000000002</v>
      </c>
      <c r="D5677">
        <v>-5.1879882999999998E-3</v>
      </c>
      <c r="E5677">
        <v>-51.223754999999997</v>
      </c>
    </row>
    <row r="5678" spans="1:5" x14ac:dyDescent="0.25">
      <c r="A5678">
        <v>0.56759999999999999</v>
      </c>
      <c r="B5678">
        <v>-51.521301000000001</v>
      </c>
      <c r="C5678">
        <v>-88.873290999999995</v>
      </c>
      <c r="D5678">
        <v>-5.3405761999999997E-3</v>
      </c>
      <c r="E5678">
        <v>-51.132201999999999</v>
      </c>
    </row>
    <row r="5679" spans="1:5" x14ac:dyDescent="0.25">
      <c r="A5679">
        <v>0.56769999999999998</v>
      </c>
      <c r="B5679">
        <v>-51.493834999999997</v>
      </c>
      <c r="C5679">
        <v>-88.864136000000002</v>
      </c>
      <c r="D5679">
        <v>-4.8828125E-3</v>
      </c>
      <c r="E5679">
        <v>-51.193237000000003</v>
      </c>
    </row>
    <row r="5680" spans="1:5" x14ac:dyDescent="0.25">
      <c r="A5680">
        <v>0.56779999999999997</v>
      </c>
      <c r="B5680">
        <v>-51.542664000000002</v>
      </c>
      <c r="C5680">
        <v>-88.858031999999994</v>
      </c>
      <c r="D5680">
        <v>-3.9672852000000002E-3</v>
      </c>
      <c r="E5680">
        <v>-51.269531000000001</v>
      </c>
    </row>
    <row r="5681" spans="1:5" x14ac:dyDescent="0.25">
      <c r="A5681">
        <v>0.56789999999999996</v>
      </c>
      <c r="B5681">
        <v>-51.533507999999998</v>
      </c>
      <c r="C5681">
        <v>-88.885497999999998</v>
      </c>
      <c r="D5681">
        <v>-4.8828125E-3</v>
      </c>
      <c r="E5681">
        <v>-51.284790000000001</v>
      </c>
    </row>
    <row r="5682" spans="1:5" x14ac:dyDescent="0.25">
      <c r="A5682">
        <v>0.56799999999999995</v>
      </c>
      <c r="B5682">
        <v>-51.528931</v>
      </c>
      <c r="C5682">
        <v>-88.903808999999995</v>
      </c>
      <c r="D5682">
        <v>-5.0354003999999999E-3</v>
      </c>
      <c r="E5682">
        <v>-51.345824999999998</v>
      </c>
    </row>
    <row r="5683" spans="1:5" x14ac:dyDescent="0.25">
      <c r="A5683">
        <v>0.56810000000000005</v>
      </c>
      <c r="B5683">
        <v>-51.518250000000002</v>
      </c>
      <c r="C5683">
        <v>-88.873290999999995</v>
      </c>
      <c r="D5683">
        <v>-4.4250488000000003E-3</v>
      </c>
      <c r="E5683">
        <v>-51.315308000000002</v>
      </c>
    </row>
    <row r="5684" spans="1:5" x14ac:dyDescent="0.25">
      <c r="A5684">
        <v>0.56820000000000004</v>
      </c>
      <c r="B5684">
        <v>-51.530456999999998</v>
      </c>
      <c r="C5684">
        <v>-88.848877000000002</v>
      </c>
      <c r="D5684">
        <v>-4.2724609000000004E-3</v>
      </c>
      <c r="E5684">
        <v>-51.300049000000001</v>
      </c>
    </row>
    <row r="5685" spans="1:5" x14ac:dyDescent="0.25">
      <c r="A5685">
        <v>0.56830000000000003</v>
      </c>
      <c r="B5685">
        <v>-51.548766999999998</v>
      </c>
      <c r="C5685">
        <v>-88.888549999999995</v>
      </c>
      <c r="D5685">
        <v>-4.4250488000000003E-3</v>
      </c>
      <c r="E5685">
        <v>-51.391601999999999</v>
      </c>
    </row>
    <row r="5686" spans="1:5" x14ac:dyDescent="0.25">
      <c r="A5686">
        <v>0.56840000000000002</v>
      </c>
      <c r="B5686">
        <v>-51.557921999999998</v>
      </c>
      <c r="C5686">
        <v>-88.879395000000002</v>
      </c>
      <c r="D5686">
        <v>-4.5776367000000002E-3</v>
      </c>
      <c r="E5686">
        <v>-51.406860000000002</v>
      </c>
    </row>
    <row r="5687" spans="1:5" x14ac:dyDescent="0.25">
      <c r="A5687">
        <v>0.56850000000000001</v>
      </c>
      <c r="B5687">
        <v>-51.556395999999999</v>
      </c>
      <c r="C5687">
        <v>-88.851928999999998</v>
      </c>
      <c r="D5687">
        <v>-3.9672852000000002E-3</v>
      </c>
      <c r="E5687">
        <v>-51.345824999999998</v>
      </c>
    </row>
    <row r="5688" spans="1:5" x14ac:dyDescent="0.25">
      <c r="A5688">
        <v>0.56859999999999999</v>
      </c>
      <c r="B5688">
        <v>-51.560974000000002</v>
      </c>
      <c r="C5688">
        <v>-88.839721999999995</v>
      </c>
      <c r="D5688">
        <v>-4.1198729999999996E-3</v>
      </c>
      <c r="E5688">
        <v>-51.284790000000001</v>
      </c>
    </row>
    <row r="5689" spans="1:5" x14ac:dyDescent="0.25">
      <c r="A5689">
        <v>0.56869999999999998</v>
      </c>
      <c r="B5689">
        <v>-51.536560000000001</v>
      </c>
      <c r="C5689">
        <v>-88.815308000000002</v>
      </c>
      <c r="D5689">
        <v>-4.5776367000000002E-3</v>
      </c>
      <c r="E5689">
        <v>-51.16272</v>
      </c>
    </row>
    <row r="5690" spans="1:5" x14ac:dyDescent="0.25">
      <c r="A5690">
        <v>0.56879999999999997</v>
      </c>
      <c r="B5690">
        <v>-51.548766999999998</v>
      </c>
      <c r="C5690">
        <v>-88.836669999999998</v>
      </c>
      <c r="D5690">
        <v>-4.4250488000000003E-3</v>
      </c>
      <c r="E5690">
        <v>-51.16272</v>
      </c>
    </row>
    <row r="5691" spans="1:5" x14ac:dyDescent="0.25">
      <c r="A5691">
        <v>0.56889999999999996</v>
      </c>
      <c r="B5691">
        <v>-51.547241</v>
      </c>
      <c r="C5691">
        <v>-88.848877000000002</v>
      </c>
      <c r="D5691">
        <v>-4.1198729999999996E-3</v>
      </c>
      <c r="E5691">
        <v>-51.208495999999997</v>
      </c>
    </row>
    <row r="5692" spans="1:5" x14ac:dyDescent="0.25">
      <c r="A5692">
        <v>0.56899999999999995</v>
      </c>
      <c r="B5692">
        <v>-51.559448000000003</v>
      </c>
      <c r="C5692">
        <v>-88.836669999999998</v>
      </c>
      <c r="D5692">
        <v>-4.1198729999999996E-3</v>
      </c>
      <c r="E5692">
        <v>-51.239013999999997</v>
      </c>
    </row>
    <row r="5693" spans="1:5" x14ac:dyDescent="0.25">
      <c r="A5693">
        <v>0.56910000000000005</v>
      </c>
      <c r="B5693">
        <v>-51.560974000000002</v>
      </c>
      <c r="C5693">
        <v>-88.803100999999998</v>
      </c>
      <c r="D5693">
        <v>-4.4250488000000003E-3</v>
      </c>
      <c r="E5693">
        <v>-51.223754999999997</v>
      </c>
    </row>
    <row r="5694" spans="1:5" x14ac:dyDescent="0.25">
      <c r="A5694">
        <v>0.56920000000000004</v>
      </c>
      <c r="B5694">
        <v>-51.577759</v>
      </c>
      <c r="C5694">
        <v>-88.812256000000005</v>
      </c>
      <c r="D5694">
        <v>-4.2724609000000004E-3</v>
      </c>
      <c r="E5694">
        <v>-51.284790000000001</v>
      </c>
    </row>
    <row r="5695" spans="1:5" x14ac:dyDescent="0.25">
      <c r="A5695">
        <v>0.56930000000000003</v>
      </c>
      <c r="B5695">
        <v>-51.583862000000003</v>
      </c>
      <c r="C5695">
        <v>-88.827515000000005</v>
      </c>
      <c r="D5695">
        <v>-4.2724609000000004E-3</v>
      </c>
      <c r="E5695">
        <v>-51.406860000000002</v>
      </c>
    </row>
    <row r="5696" spans="1:5" x14ac:dyDescent="0.25">
      <c r="A5696">
        <v>0.56940000000000002</v>
      </c>
      <c r="B5696">
        <v>-51.553345</v>
      </c>
      <c r="C5696">
        <v>-88.836669999999998</v>
      </c>
      <c r="D5696">
        <v>-4.2724609000000004E-3</v>
      </c>
      <c r="E5696">
        <v>-51.376342999999999</v>
      </c>
    </row>
    <row r="5697" spans="1:5" x14ac:dyDescent="0.25">
      <c r="A5697">
        <v>0.56950000000000001</v>
      </c>
      <c r="B5697">
        <v>-51.530456999999998</v>
      </c>
      <c r="C5697">
        <v>-88.836669999999998</v>
      </c>
      <c r="D5697">
        <v>-4.1198729999999996E-3</v>
      </c>
      <c r="E5697">
        <v>-51.361083999999998</v>
      </c>
    </row>
    <row r="5698" spans="1:5" x14ac:dyDescent="0.25">
      <c r="A5698">
        <v>0.5696</v>
      </c>
      <c r="B5698">
        <v>-51.547241</v>
      </c>
      <c r="C5698">
        <v>-88.839721999999995</v>
      </c>
      <c r="D5698">
        <v>-3.8146972999999998E-3</v>
      </c>
      <c r="E5698">
        <v>-51.406860000000002</v>
      </c>
    </row>
    <row r="5699" spans="1:5" x14ac:dyDescent="0.25">
      <c r="A5699">
        <v>0.56969999999999998</v>
      </c>
      <c r="B5699">
        <v>-51.556395999999999</v>
      </c>
      <c r="C5699">
        <v>-88.815308000000002</v>
      </c>
      <c r="D5699">
        <v>-3.8146972999999998E-3</v>
      </c>
      <c r="E5699">
        <v>-51.422119000000002</v>
      </c>
    </row>
    <row r="5700" spans="1:5" x14ac:dyDescent="0.25">
      <c r="A5700">
        <v>0.56979999999999997</v>
      </c>
      <c r="B5700">
        <v>-51.597594999999998</v>
      </c>
      <c r="C5700">
        <v>-88.827515000000005</v>
      </c>
      <c r="D5700">
        <v>-4.7302246000000001E-3</v>
      </c>
      <c r="E5700">
        <v>-51.544189000000003</v>
      </c>
    </row>
    <row r="5701" spans="1:5" x14ac:dyDescent="0.25">
      <c r="A5701">
        <v>0.56989999999999996</v>
      </c>
      <c r="B5701">
        <v>-51.611328</v>
      </c>
      <c r="C5701">
        <v>-88.885497999999998</v>
      </c>
      <c r="D5701">
        <v>-5.0354003999999999E-3</v>
      </c>
      <c r="E5701">
        <v>-51.513672</v>
      </c>
    </row>
    <row r="5702" spans="1:5" x14ac:dyDescent="0.25">
      <c r="A5702">
        <v>0.56999999999999995</v>
      </c>
      <c r="B5702">
        <v>-51.596069</v>
      </c>
      <c r="C5702">
        <v>-88.903808999999995</v>
      </c>
      <c r="D5702">
        <v>-4.8828125E-3</v>
      </c>
      <c r="E5702">
        <v>-51.437378000000002</v>
      </c>
    </row>
    <row r="5703" spans="1:5" x14ac:dyDescent="0.25">
      <c r="A5703">
        <v>0.57010000000000005</v>
      </c>
      <c r="B5703">
        <v>-51.591492000000002</v>
      </c>
      <c r="C5703">
        <v>-88.867187999999999</v>
      </c>
      <c r="D5703">
        <v>-5.6457520000000004E-3</v>
      </c>
      <c r="E5703">
        <v>-51.559448000000003</v>
      </c>
    </row>
    <row r="5704" spans="1:5" x14ac:dyDescent="0.25">
      <c r="A5704">
        <v>0.57020000000000004</v>
      </c>
      <c r="B5704">
        <v>-51.588439999999999</v>
      </c>
      <c r="C5704">
        <v>-88.851928999999998</v>
      </c>
      <c r="D5704">
        <v>-5.4931640999999996E-3</v>
      </c>
      <c r="E5704">
        <v>-51.559448000000003</v>
      </c>
    </row>
    <row r="5705" spans="1:5" x14ac:dyDescent="0.25">
      <c r="A5705">
        <v>0.57030000000000003</v>
      </c>
      <c r="B5705">
        <v>-51.585388000000002</v>
      </c>
      <c r="C5705">
        <v>-88.873290999999995</v>
      </c>
      <c r="D5705">
        <v>-5.1879882999999998E-3</v>
      </c>
      <c r="E5705">
        <v>-51.544189000000003</v>
      </c>
    </row>
    <row r="5706" spans="1:5" x14ac:dyDescent="0.25">
      <c r="A5706">
        <v>0.57040000000000002</v>
      </c>
      <c r="B5706">
        <v>-51.579284999999999</v>
      </c>
      <c r="C5706">
        <v>-88.879395000000002</v>
      </c>
      <c r="D5706">
        <v>-5.4931640999999996E-3</v>
      </c>
      <c r="E5706">
        <v>-51.559448000000003</v>
      </c>
    </row>
    <row r="5707" spans="1:5" x14ac:dyDescent="0.25">
      <c r="A5707">
        <v>0.57050000000000001</v>
      </c>
      <c r="B5707">
        <v>-51.557921999999998</v>
      </c>
      <c r="C5707">
        <v>-88.888549999999995</v>
      </c>
      <c r="D5707">
        <v>-5.1879882999999998E-3</v>
      </c>
      <c r="E5707">
        <v>-51.559448000000003</v>
      </c>
    </row>
    <row r="5708" spans="1:5" x14ac:dyDescent="0.25">
      <c r="A5708">
        <v>0.5706</v>
      </c>
      <c r="B5708">
        <v>-51.588439999999999</v>
      </c>
      <c r="C5708">
        <v>-88.882446000000002</v>
      </c>
      <c r="D5708">
        <v>-4.8828125E-3</v>
      </c>
      <c r="E5708">
        <v>-51.635742</v>
      </c>
    </row>
    <row r="5709" spans="1:5" x14ac:dyDescent="0.25">
      <c r="A5709">
        <v>0.57069999999999999</v>
      </c>
      <c r="B5709">
        <v>-51.573180999999998</v>
      </c>
      <c r="C5709">
        <v>-88.900756999999999</v>
      </c>
      <c r="D5709">
        <v>-4.8828125E-3</v>
      </c>
      <c r="E5709">
        <v>-51.544189000000003</v>
      </c>
    </row>
    <row r="5710" spans="1:5" x14ac:dyDescent="0.25">
      <c r="A5710">
        <v>0.57079999999999997</v>
      </c>
      <c r="B5710">
        <v>-51.577759</v>
      </c>
      <c r="C5710">
        <v>-88.931274000000002</v>
      </c>
      <c r="D5710">
        <v>-5.0354003999999999E-3</v>
      </c>
      <c r="E5710">
        <v>-51.452637000000003</v>
      </c>
    </row>
    <row r="5711" spans="1:5" x14ac:dyDescent="0.25">
      <c r="A5711">
        <v>0.57089999999999996</v>
      </c>
      <c r="B5711">
        <v>-51.583862000000003</v>
      </c>
      <c r="C5711">
        <v>-88.970946999999995</v>
      </c>
      <c r="D5711">
        <v>-5.4931640999999996E-3</v>
      </c>
      <c r="E5711">
        <v>-51.544189000000003</v>
      </c>
    </row>
    <row r="5712" spans="1:5" x14ac:dyDescent="0.25">
      <c r="A5712">
        <v>0.57099999999999995</v>
      </c>
      <c r="B5712">
        <v>-51.557921999999998</v>
      </c>
      <c r="C5712">
        <v>-88.977051000000003</v>
      </c>
      <c r="D5712">
        <v>-5.6457520000000004E-3</v>
      </c>
      <c r="E5712">
        <v>-51.483153999999999</v>
      </c>
    </row>
    <row r="5713" spans="1:5" x14ac:dyDescent="0.25">
      <c r="A5713">
        <v>0.57110000000000005</v>
      </c>
      <c r="B5713">
        <v>-51.554870999999999</v>
      </c>
      <c r="C5713">
        <v>-89.035033999999996</v>
      </c>
      <c r="D5713">
        <v>-5.3405761999999997E-3</v>
      </c>
      <c r="E5713">
        <v>-51.452637000000003</v>
      </c>
    </row>
    <row r="5714" spans="1:5" x14ac:dyDescent="0.25">
      <c r="A5714">
        <v>0.57120000000000004</v>
      </c>
      <c r="B5714">
        <v>-51.568604000000001</v>
      </c>
      <c r="C5714">
        <v>-89.056396000000007</v>
      </c>
      <c r="D5714">
        <v>-5.6457520000000004E-3</v>
      </c>
      <c r="E5714">
        <v>-51.422119000000002</v>
      </c>
    </row>
    <row r="5715" spans="1:5" x14ac:dyDescent="0.25">
      <c r="A5715">
        <v>0.57130000000000003</v>
      </c>
      <c r="B5715">
        <v>-51.567078000000002</v>
      </c>
      <c r="C5715">
        <v>-89.035033999999996</v>
      </c>
      <c r="D5715">
        <v>-5.4931640999999996E-3</v>
      </c>
      <c r="E5715">
        <v>-51.391601999999999</v>
      </c>
    </row>
    <row r="5716" spans="1:5" x14ac:dyDescent="0.25">
      <c r="A5716">
        <v>0.57140000000000002</v>
      </c>
      <c r="B5716">
        <v>-51.582335999999998</v>
      </c>
      <c r="C5716">
        <v>-89.010620000000003</v>
      </c>
      <c r="D5716">
        <v>-5.7983397999999998E-3</v>
      </c>
      <c r="E5716">
        <v>-51.452637000000003</v>
      </c>
    </row>
    <row r="5717" spans="1:5" x14ac:dyDescent="0.25">
      <c r="A5717">
        <v>0.57150000000000001</v>
      </c>
      <c r="B5717">
        <v>-51.570129000000001</v>
      </c>
      <c r="C5717">
        <v>-89.025879000000003</v>
      </c>
      <c r="D5717">
        <v>-5.3405761999999997E-3</v>
      </c>
      <c r="E5717">
        <v>-51.391601999999999</v>
      </c>
    </row>
    <row r="5718" spans="1:5" x14ac:dyDescent="0.25">
      <c r="A5718">
        <v>0.5716</v>
      </c>
      <c r="B5718">
        <v>-51.596069</v>
      </c>
      <c r="C5718">
        <v>-89.031981999999999</v>
      </c>
      <c r="D5718">
        <v>-4.8828125E-3</v>
      </c>
      <c r="E5718">
        <v>-51.391601999999999</v>
      </c>
    </row>
    <row r="5719" spans="1:5" x14ac:dyDescent="0.25">
      <c r="A5719">
        <v>0.57169999999999999</v>
      </c>
      <c r="B5719">
        <v>-51.634216000000002</v>
      </c>
      <c r="C5719">
        <v>-89.004517000000007</v>
      </c>
      <c r="D5719">
        <v>-5.1879882999999998E-3</v>
      </c>
      <c r="E5719">
        <v>-51.483153999999999</v>
      </c>
    </row>
    <row r="5720" spans="1:5" x14ac:dyDescent="0.25">
      <c r="A5720">
        <v>0.57179999999999997</v>
      </c>
      <c r="B5720">
        <v>-51.628112999999999</v>
      </c>
      <c r="C5720">
        <v>-89.025879000000003</v>
      </c>
      <c r="D5720">
        <v>-5.0354003999999999E-3</v>
      </c>
      <c r="E5720">
        <v>-51.513672</v>
      </c>
    </row>
    <row r="5721" spans="1:5" x14ac:dyDescent="0.25">
      <c r="A5721">
        <v>0.57189999999999996</v>
      </c>
      <c r="B5721">
        <v>-51.637267999999999</v>
      </c>
      <c r="C5721">
        <v>-89.065551999999997</v>
      </c>
      <c r="D5721">
        <v>-5.4931640999999996E-3</v>
      </c>
      <c r="E5721">
        <v>-51.559448000000003</v>
      </c>
    </row>
    <row r="5722" spans="1:5" x14ac:dyDescent="0.25">
      <c r="A5722">
        <v>0.57199999999999995</v>
      </c>
      <c r="B5722">
        <v>-51.608275999999996</v>
      </c>
      <c r="C5722">
        <v>-89.065551999999997</v>
      </c>
      <c r="D5722">
        <v>-5.7983397999999998E-3</v>
      </c>
      <c r="E5722">
        <v>-51.498412999999999</v>
      </c>
    </row>
    <row r="5723" spans="1:5" x14ac:dyDescent="0.25">
      <c r="A5723">
        <v>0.57210000000000005</v>
      </c>
      <c r="B5723">
        <v>-51.605224999999997</v>
      </c>
      <c r="C5723">
        <v>-89.074707000000004</v>
      </c>
      <c r="D5723">
        <v>-5.4931640999999996E-3</v>
      </c>
      <c r="E5723">
        <v>-51.437378000000002</v>
      </c>
    </row>
    <row r="5724" spans="1:5" x14ac:dyDescent="0.25">
      <c r="A5724">
        <v>0.57220000000000004</v>
      </c>
      <c r="B5724">
        <v>-51.600647000000002</v>
      </c>
      <c r="C5724">
        <v>-89.004517000000007</v>
      </c>
      <c r="D5724">
        <v>-5.7983397999999998E-3</v>
      </c>
      <c r="E5724">
        <v>-51.513672</v>
      </c>
    </row>
    <row r="5725" spans="1:5" x14ac:dyDescent="0.25">
      <c r="A5725">
        <v>0.57230000000000003</v>
      </c>
      <c r="B5725">
        <v>-51.568604000000001</v>
      </c>
      <c r="C5725">
        <v>-89.031981999999999</v>
      </c>
      <c r="D5725">
        <v>-5.4931640999999996E-3</v>
      </c>
      <c r="E5725">
        <v>-51.528931</v>
      </c>
    </row>
    <row r="5726" spans="1:5" x14ac:dyDescent="0.25">
      <c r="A5726">
        <v>0.57240000000000002</v>
      </c>
      <c r="B5726">
        <v>-51.583862000000003</v>
      </c>
      <c r="C5726">
        <v>-89.0625</v>
      </c>
      <c r="D5726">
        <v>-5.1879882999999998E-3</v>
      </c>
      <c r="E5726">
        <v>-51.498412999999999</v>
      </c>
    </row>
    <row r="5727" spans="1:5" x14ac:dyDescent="0.25">
      <c r="A5727">
        <v>0.57250000000000001</v>
      </c>
      <c r="B5727">
        <v>-51.541137999999997</v>
      </c>
      <c r="C5727">
        <v>-89.114379999999997</v>
      </c>
      <c r="D5727">
        <v>-5.1879882999999998E-3</v>
      </c>
      <c r="E5727">
        <v>-51.422119000000002</v>
      </c>
    </row>
    <row r="5728" spans="1:5" x14ac:dyDescent="0.25">
      <c r="A5728">
        <v>0.5726</v>
      </c>
      <c r="B5728">
        <v>-51.535034000000003</v>
      </c>
      <c r="C5728">
        <v>-89.144897</v>
      </c>
      <c r="D5728">
        <v>-4.7302246000000001E-3</v>
      </c>
      <c r="E5728">
        <v>-51.315308000000002</v>
      </c>
    </row>
    <row r="5729" spans="1:5" x14ac:dyDescent="0.25">
      <c r="A5729">
        <v>0.57269999999999999</v>
      </c>
      <c r="B5729">
        <v>-51.541137999999997</v>
      </c>
      <c r="C5729">
        <v>-89.160156000000001</v>
      </c>
      <c r="D5729">
        <v>-4.7302246000000001E-3</v>
      </c>
      <c r="E5729">
        <v>-51.422119000000002</v>
      </c>
    </row>
    <row r="5730" spans="1:5" x14ac:dyDescent="0.25">
      <c r="A5730">
        <v>0.57279999999999998</v>
      </c>
      <c r="B5730">
        <v>-51.521301000000001</v>
      </c>
      <c r="C5730">
        <v>-89.199828999999994</v>
      </c>
      <c r="D5730">
        <v>-5.0354003999999999E-3</v>
      </c>
      <c r="E5730">
        <v>-51.391601999999999</v>
      </c>
    </row>
    <row r="5731" spans="1:5" x14ac:dyDescent="0.25">
      <c r="A5731">
        <v>0.57289999999999996</v>
      </c>
      <c r="B5731">
        <v>-51.556395999999999</v>
      </c>
      <c r="C5731">
        <v>-89.276122999999998</v>
      </c>
      <c r="D5731">
        <v>-5.3405761999999997E-3</v>
      </c>
      <c r="E5731">
        <v>-51.406860000000002</v>
      </c>
    </row>
    <row r="5732" spans="1:5" x14ac:dyDescent="0.25">
      <c r="A5732">
        <v>0.57299999999999995</v>
      </c>
      <c r="B5732">
        <v>-51.576233000000002</v>
      </c>
      <c r="C5732">
        <v>-89.291381999999999</v>
      </c>
      <c r="D5732">
        <v>-5.4931640999999996E-3</v>
      </c>
      <c r="E5732">
        <v>-51.467896000000003</v>
      </c>
    </row>
    <row r="5733" spans="1:5" x14ac:dyDescent="0.25">
      <c r="A5733">
        <v>0.57310000000000005</v>
      </c>
      <c r="B5733">
        <v>-51.547241</v>
      </c>
      <c r="C5733">
        <v>-89.263915999999995</v>
      </c>
      <c r="D5733">
        <v>-5.3405761999999997E-3</v>
      </c>
      <c r="E5733">
        <v>-51.406860000000002</v>
      </c>
    </row>
    <row r="5734" spans="1:5" x14ac:dyDescent="0.25">
      <c r="A5734">
        <v>0.57320000000000004</v>
      </c>
      <c r="B5734">
        <v>-51.553345</v>
      </c>
      <c r="C5734">
        <v>-89.242553999999998</v>
      </c>
      <c r="D5734">
        <v>-5.4931640999999996E-3</v>
      </c>
      <c r="E5734">
        <v>-51.528931</v>
      </c>
    </row>
    <row r="5735" spans="1:5" x14ac:dyDescent="0.25">
      <c r="A5735">
        <v>0.57330000000000003</v>
      </c>
      <c r="B5735">
        <v>-51.525879000000003</v>
      </c>
      <c r="C5735">
        <v>-89.233397999999994</v>
      </c>
      <c r="D5735">
        <v>-5.7983397999999998E-3</v>
      </c>
      <c r="E5735">
        <v>-51.498412999999999</v>
      </c>
    </row>
    <row r="5736" spans="1:5" x14ac:dyDescent="0.25">
      <c r="A5736">
        <v>0.57340000000000002</v>
      </c>
      <c r="B5736">
        <v>-51.542664000000002</v>
      </c>
      <c r="C5736">
        <v>-89.233397999999994</v>
      </c>
      <c r="D5736">
        <v>-5.3405761999999997E-3</v>
      </c>
      <c r="E5736">
        <v>-51.544189000000003</v>
      </c>
    </row>
    <row r="5737" spans="1:5" x14ac:dyDescent="0.25">
      <c r="A5737">
        <v>0.57350000000000001</v>
      </c>
      <c r="B5737">
        <v>-51.559448000000003</v>
      </c>
      <c r="C5737">
        <v>-89.248656999999994</v>
      </c>
      <c r="D5737">
        <v>-5.1879882999999998E-3</v>
      </c>
      <c r="E5737">
        <v>-51.544189000000003</v>
      </c>
    </row>
    <row r="5738" spans="1:5" x14ac:dyDescent="0.25">
      <c r="A5738">
        <v>0.5736</v>
      </c>
      <c r="B5738">
        <v>-51.527405000000002</v>
      </c>
      <c r="C5738">
        <v>-89.236450000000005</v>
      </c>
      <c r="D5738">
        <v>-4.7302246000000001E-3</v>
      </c>
      <c r="E5738">
        <v>-51.422119000000002</v>
      </c>
    </row>
    <row r="5739" spans="1:5" x14ac:dyDescent="0.25">
      <c r="A5739">
        <v>0.57369999999999999</v>
      </c>
      <c r="B5739">
        <v>-51.527405000000002</v>
      </c>
      <c r="C5739">
        <v>-89.221191000000005</v>
      </c>
      <c r="D5739">
        <v>-4.8828125E-3</v>
      </c>
      <c r="E5739">
        <v>-51.437378000000002</v>
      </c>
    </row>
    <row r="5740" spans="1:5" x14ac:dyDescent="0.25">
      <c r="A5740">
        <v>0.57379999999999998</v>
      </c>
      <c r="B5740">
        <v>-51.524352999999998</v>
      </c>
      <c r="C5740">
        <v>-89.218140000000005</v>
      </c>
      <c r="D5740">
        <v>-5.1879882999999998E-3</v>
      </c>
      <c r="E5740">
        <v>-51.498412999999999</v>
      </c>
    </row>
    <row r="5741" spans="1:5" x14ac:dyDescent="0.25">
      <c r="A5741">
        <v>0.57389999999999997</v>
      </c>
      <c r="B5741">
        <v>-51.513672</v>
      </c>
      <c r="C5741">
        <v>-89.221191000000005</v>
      </c>
      <c r="D5741">
        <v>-5.1879882999999998E-3</v>
      </c>
      <c r="E5741">
        <v>-51.437378000000002</v>
      </c>
    </row>
    <row r="5742" spans="1:5" x14ac:dyDescent="0.25">
      <c r="A5742">
        <v>0.57399999999999995</v>
      </c>
      <c r="B5742">
        <v>-51.518250000000002</v>
      </c>
      <c r="C5742">
        <v>-89.242553999999998</v>
      </c>
      <c r="D5742">
        <v>-5.4931640999999996E-3</v>
      </c>
      <c r="E5742">
        <v>-51.528931</v>
      </c>
    </row>
    <row r="5743" spans="1:5" x14ac:dyDescent="0.25">
      <c r="A5743">
        <v>0.57410000000000005</v>
      </c>
      <c r="B5743">
        <v>-51.495361000000003</v>
      </c>
      <c r="C5743">
        <v>-89.279174999999995</v>
      </c>
      <c r="D5743">
        <v>-5.3405761999999997E-3</v>
      </c>
      <c r="E5743">
        <v>-51.559448000000003</v>
      </c>
    </row>
    <row r="5744" spans="1:5" x14ac:dyDescent="0.25">
      <c r="A5744">
        <v>0.57420000000000004</v>
      </c>
      <c r="B5744">
        <v>-51.518250000000002</v>
      </c>
      <c r="C5744">
        <v>-89.312743999999995</v>
      </c>
      <c r="D5744">
        <v>-5.0354003999999999E-3</v>
      </c>
      <c r="E5744">
        <v>-51.544189000000003</v>
      </c>
    </row>
    <row r="5745" spans="1:5" x14ac:dyDescent="0.25">
      <c r="A5745">
        <v>0.57430000000000003</v>
      </c>
      <c r="B5745">
        <v>-51.525879000000003</v>
      </c>
      <c r="C5745">
        <v>-89.288330000000002</v>
      </c>
      <c r="D5745">
        <v>-5.0354003999999999E-3</v>
      </c>
      <c r="E5745">
        <v>-51.559448000000003</v>
      </c>
    </row>
    <row r="5746" spans="1:5" x14ac:dyDescent="0.25">
      <c r="A5746">
        <v>0.57440000000000002</v>
      </c>
      <c r="B5746">
        <v>-51.512146000000001</v>
      </c>
      <c r="C5746">
        <v>-89.276122999999998</v>
      </c>
      <c r="D5746">
        <v>-5.0354003999999999E-3</v>
      </c>
      <c r="E5746">
        <v>-51.528931</v>
      </c>
    </row>
    <row r="5747" spans="1:5" x14ac:dyDescent="0.25">
      <c r="A5747">
        <v>0.57450000000000001</v>
      </c>
      <c r="B5747">
        <v>-51.519775000000003</v>
      </c>
      <c r="C5747">
        <v>-89.324950999999999</v>
      </c>
      <c r="D5747">
        <v>-4.5776367000000002E-3</v>
      </c>
      <c r="E5747">
        <v>-51.467896000000003</v>
      </c>
    </row>
    <row r="5748" spans="1:5" x14ac:dyDescent="0.25">
      <c r="A5748">
        <v>0.5746</v>
      </c>
      <c r="B5748">
        <v>-51.524352999999998</v>
      </c>
      <c r="C5748">
        <v>-89.321899000000002</v>
      </c>
      <c r="D5748">
        <v>-4.5776367000000002E-3</v>
      </c>
      <c r="E5748">
        <v>-51.528931</v>
      </c>
    </row>
    <row r="5749" spans="1:5" x14ac:dyDescent="0.25">
      <c r="A5749">
        <v>0.57469999999999999</v>
      </c>
      <c r="B5749">
        <v>-51.521301000000001</v>
      </c>
      <c r="C5749">
        <v>-89.312743999999995</v>
      </c>
      <c r="D5749">
        <v>-4.5776367000000002E-3</v>
      </c>
      <c r="E5749">
        <v>-51.498412999999999</v>
      </c>
    </row>
    <row r="5750" spans="1:5" x14ac:dyDescent="0.25">
      <c r="A5750">
        <v>0.57479999999999998</v>
      </c>
      <c r="B5750">
        <v>-51.544189000000003</v>
      </c>
      <c r="C5750">
        <v>-89.340209999999999</v>
      </c>
      <c r="D5750">
        <v>-5.3405761999999997E-3</v>
      </c>
      <c r="E5750">
        <v>-51.574706999999997</v>
      </c>
    </row>
    <row r="5751" spans="1:5" x14ac:dyDescent="0.25">
      <c r="A5751">
        <v>0.57489999999999997</v>
      </c>
      <c r="B5751">
        <v>-51.541137999999997</v>
      </c>
      <c r="C5751">
        <v>-89.355468999999999</v>
      </c>
      <c r="D5751">
        <v>-5.1879882999999998E-3</v>
      </c>
      <c r="E5751">
        <v>-51.620483</v>
      </c>
    </row>
    <row r="5752" spans="1:5" x14ac:dyDescent="0.25">
      <c r="A5752">
        <v>0.57499999999999996</v>
      </c>
      <c r="B5752">
        <v>-51.559448000000003</v>
      </c>
      <c r="C5752">
        <v>-89.367676000000003</v>
      </c>
      <c r="D5752">
        <v>-5.3405761999999997E-3</v>
      </c>
      <c r="E5752">
        <v>-51.574706999999997</v>
      </c>
    </row>
    <row r="5753" spans="1:5" x14ac:dyDescent="0.25">
      <c r="A5753">
        <v>0.57509999999999994</v>
      </c>
      <c r="B5753">
        <v>-51.524352999999998</v>
      </c>
      <c r="C5753">
        <v>-89.364624000000006</v>
      </c>
      <c r="D5753">
        <v>-5.4931640999999996E-3</v>
      </c>
      <c r="E5753">
        <v>-51.498412999999999</v>
      </c>
    </row>
    <row r="5754" spans="1:5" x14ac:dyDescent="0.25">
      <c r="A5754">
        <v>0.57520000000000004</v>
      </c>
      <c r="B5754">
        <v>-51.499938999999998</v>
      </c>
      <c r="C5754">
        <v>-89.328002999999995</v>
      </c>
      <c r="D5754">
        <v>-5.0354003999999999E-3</v>
      </c>
      <c r="E5754">
        <v>-51.437378000000002</v>
      </c>
    </row>
    <row r="5755" spans="1:5" x14ac:dyDescent="0.25">
      <c r="A5755">
        <v>0.57530000000000003</v>
      </c>
      <c r="B5755">
        <v>-51.512146000000001</v>
      </c>
      <c r="C5755">
        <v>-89.331055000000006</v>
      </c>
      <c r="D5755">
        <v>-5.1879882999999998E-3</v>
      </c>
      <c r="E5755">
        <v>-51.452637000000003</v>
      </c>
    </row>
    <row r="5756" spans="1:5" x14ac:dyDescent="0.25">
      <c r="A5756">
        <v>0.57540000000000002</v>
      </c>
      <c r="B5756">
        <v>-51.507567999999999</v>
      </c>
      <c r="C5756">
        <v>-89.373778999999999</v>
      </c>
      <c r="D5756">
        <v>-5.0354003999999999E-3</v>
      </c>
      <c r="E5756">
        <v>-51.528931</v>
      </c>
    </row>
    <row r="5757" spans="1:5" x14ac:dyDescent="0.25">
      <c r="A5757">
        <v>0.57550000000000001</v>
      </c>
      <c r="B5757">
        <v>-51.519775000000003</v>
      </c>
      <c r="C5757">
        <v>-89.373778999999999</v>
      </c>
      <c r="D5757">
        <v>-4.8828125E-3</v>
      </c>
      <c r="E5757">
        <v>-51.528931</v>
      </c>
    </row>
    <row r="5758" spans="1:5" x14ac:dyDescent="0.25">
      <c r="A5758">
        <v>0.5756</v>
      </c>
      <c r="B5758">
        <v>-51.515197999999998</v>
      </c>
      <c r="C5758">
        <v>-89.340209999999999</v>
      </c>
      <c r="D5758">
        <v>-4.8828125E-3</v>
      </c>
      <c r="E5758">
        <v>-51.559448000000003</v>
      </c>
    </row>
    <row r="5759" spans="1:5" x14ac:dyDescent="0.25">
      <c r="A5759">
        <v>0.57569999999999999</v>
      </c>
      <c r="B5759">
        <v>-51.490783999999998</v>
      </c>
      <c r="C5759">
        <v>-89.334106000000006</v>
      </c>
      <c r="D5759">
        <v>-4.7302246000000001E-3</v>
      </c>
      <c r="E5759">
        <v>-51.528931</v>
      </c>
    </row>
    <row r="5760" spans="1:5" x14ac:dyDescent="0.25">
      <c r="A5760">
        <v>0.57579999999999998</v>
      </c>
      <c r="B5760">
        <v>-51.495361000000003</v>
      </c>
      <c r="C5760">
        <v>-89.343261999999996</v>
      </c>
      <c r="D5760">
        <v>-5.1879882999999998E-3</v>
      </c>
      <c r="E5760">
        <v>-51.437378000000002</v>
      </c>
    </row>
    <row r="5761" spans="1:5" x14ac:dyDescent="0.25">
      <c r="A5761">
        <v>0.57589999999999997</v>
      </c>
      <c r="B5761">
        <v>-51.502991000000002</v>
      </c>
      <c r="C5761">
        <v>-89.364624000000006</v>
      </c>
      <c r="D5761">
        <v>-5.4931640999999996E-3</v>
      </c>
      <c r="E5761">
        <v>-51.467896000000003</v>
      </c>
    </row>
    <row r="5762" spans="1:5" x14ac:dyDescent="0.25">
      <c r="A5762">
        <v>0.57599999999999996</v>
      </c>
      <c r="B5762">
        <v>-51.493834999999997</v>
      </c>
      <c r="C5762">
        <v>-89.404297</v>
      </c>
      <c r="D5762">
        <v>-5.3405761999999997E-3</v>
      </c>
      <c r="E5762">
        <v>-51.513672</v>
      </c>
    </row>
    <row r="5763" spans="1:5" x14ac:dyDescent="0.25">
      <c r="A5763">
        <v>0.57609999999999995</v>
      </c>
      <c r="B5763">
        <v>-51.506042000000001</v>
      </c>
      <c r="C5763">
        <v>-89.416504000000003</v>
      </c>
      <c r="D5763">
        <v>-5.1879882999999998E-3</v>
      </c>
      <c r="E5763">
        <v>-51.498412999999999</v>
      </c>
    </row>
    <row r="5764" spans="1:5" x14ac:dyDescent="0.25">
      <c r="A5764">
        <v>0.57620000000000005</v>
      </c>
      <c r="B5764">
        <v>-51.506042000000001</v>
      </c>
      <c r="C5764">
        <v>-89.404297</v>
      </c>
      <c r="D5764">
        <v>-5.3405761999999997E-3</v>
      </c>
      <c r="E5764">
        <v>-51.605224999999997</v>
      </c>
    </row>
    <row r="5765" spans="1:5" x14ac:dyDescent="0.25">
      <c r="A5765">
        <v>0.57630000000000003</v>
      </c>
      <c r="B5765">
        <v>-51.524352999999998</v>
      </c>
      <c r="C5765">
        <v>-89.419556</v>
      </c>
      <c r="D5765">
        <v>-5.1879882999999998E-3</v>
      </c>
      <c r="E5765">
        <v>-51.589965999999997</v>
      </c>
    </row>
    <row r="5766" spans="1:5" x14ac:dyDescent="0.25">
      <c r="A5766">
        <v>0.57640000000000002</v>
      </c>
      <c r="B5766">
        <v>-51.531981999999999</v>
      </c>
      <c r="C5766">
        <v>-89.404297</v>
      </c>
      <c r="D5766">
        <v>-5.0354003999999999E-3</v>
      </c>
      <c r="E5766">
        <v>-51.559448000000003</v>
      </c>
    </row>
    <row r="5767" spans="1:5" x14ac:dyDescent="0.25">
      <c r="A5767">
        <v>0.57650000000000001</v>
      </c>
      <c r="B5767">
        <v>-51.538086</v>
      </c>
      <c r="C5767">
        <v>-89.382935000000003</v>
      </c>
      <c r="D5767">
        <v>-4.8828125E-3</v>
      </c>
      <c r="E5767">
        <v>-51.635742</v>
      </c>
    </row>
    <row r="5768" spans="1:5" x14ac:dyDescent="0.25">
      <c r="A5768">
        <v>0.5766</v>
      </c>
      <c r="B5768">
        <v>-51.553345</v>
      </c>
      <c r="C5768">
        <v>-89.385986000000003</v>
      </c>
      <c r="D5768">
        <v>-5.0354003999999999E-3</v>
      </c>
      <c r="E5768">
        <v>-51.605224999999997</v>
      </c>
    </row>
    <row r="5769" spans="1:5" x14ac:dyDescent="0.25">
      <c r="A5769">
        <v>0.57669999999999999</v>
      </c>
      <c r="B5769">
        <v>-51.551819000000002</v>
      </c>
      <c r="C5769">
        <v>-89.370728</v>
      </c>
      <c r="D5769">
        <v>-5.3405761999999997E-3</v>
      </c>
      <c r="E5769">
        <v>-51.589965999999997</v>
      </c>
    </row>
    <row r="5770" spans="1:5" x14ac:dyDescent="0.25">
      <c r="A5770">
        <v>0.57679999999999998</v>
      </c>
      <c r="B5770">
        <v>-51.573180999999998</v>
      </c>
      <c r="C5770">
        <v>-89.361571999999995</v>
      </c>
      <c r="D5770">
        <v>-5.6457520000000004E-3</v>
      </c>
      <c r="E5770">
        <v>-51.666260000000001</v>
      </c>
    </row>
    <row r="5771" spans="1:5" x14ac:dyDescent="0.25">
      <c r="A5771">
        <v>0.57689999999999997</v>
      </c>
      <c r="B5771">
        <v>-51.599120999999997</v>
      </c>
      <c r="C5771">
        <v>-89.376830999999996</v>
      </c>
      <c r="D5771">
        <v>-5.6457520000000004E-3</v>
      </c>
      <c r="E5771">
        <v>-51.651001000000001</v>
      </c>
    </row>
    <row r="5772" spans="1:5" x14ac:dyDescent="0.25">
      <c r="A5772">
        <v>0.57699999999999996</v>
      </c>
      <c r="B5772">
        <v>-51.622008999999998</v>
      </c>
      <c r="C5772">
        <v>-89.361571999999995</v>
      </c>
      <c r="D5772">
        <v>-5.3405761999999997E-3</v>
      </c>
      <c r="E5772">
        <v>-51.712035999999998</v>
      </c>
    </row>
    <row r="5773" spans="1:5" x14ac:dyDescent="0.25">
      <c r="A5773">
        <v>0.57709999999999995</v>
      </c>
      <c r="B5773">
        <v>-51.629638999999997</v>
      </c>
      <c r="C5773">
        <v>-89.370728</v>
      </c>
      <c r="D5773">
        <v>-5.4931640999999996E-3</v>
      </c>
      <c r="E5773">
        <v>-51.742553999999998</v>
      </c>
    </row>
    <row r="5774" spans="1:5" x14ac:dyDescent="0.25">
      <c r="A5774">
        <v>0.57720000000000005</v>
      </c>
      <c r="B5774">
        <v>-51.628112999999999</v>
      </c>
      <c r="C5774">
        <v>-89.379883000000007</v>
      </c>
      <c r="D5774">
        <v>-5.3405761999999997E-3</v>
      </c>
      <c r="E5774">
        <v>-51.712035999999998</v>
      </c>
    </row>
    <row r="5775" spans="1:5" x14ac:dyDescent="0.25">
      <c r="A5775">
        <v>0.57730000000000004</v>
      </c>
      <c r="B5775">
        <v>-51.640320000000003</v>
      </c>
      <c r="C5775">
        <v>-89.395142000000007</v>
      </c>
      <c r="D5775">
        <v>-6.2561034999999996E-3</v>
      </c>
      <c r="E5775">
        <v>-51.773071000000002</v>
      </c>
    </row>
    <row r="5776" spans="1:5" x14ac:dyDescent="0.25">
      <c r="A5776">
        <v>0.57740000000000002</v>
      </c>
      <c r="B5776">
        <v>-51.654052999999998</v>
      </c>
      <c r="C5776">
        <v>-89.413452000000007</v>
      </c>
      <c r="D5776">
        <v>-5.6457520000000004E-3</v>
      </c>
      <c r="E5776">
        <v>-51.788330000000002</v>
      </c>
    </row>
    <row r="5777" spans="1:5" x14ac:dyDescent="0.25">
      <c r="A5777">
        <v>0.57750000000000001</v>
      </c>
      <c r="B5777">
        <v>-51.655579000000003</v>
      </c>
      <c r="C5777">
        <v>-89.382935000000003</v>
      </c>
      <c r="D5777">
        <v>-5.0354003999999999E-3</v>
      </c>
      <c r="E5777">
        <v>-51.757812000000001</v>
      </c>
    </row>
    <row r="5778" spans="1:5" x14ac:dyDescent="0.25">
      <c r="A5778">
        <v>0.5776</v>
      </c>
      <c r="B5778">
        <v>-51.649475000000002</v>
      </c>
      <c r="C5778">
        <v>-89.385986000000003</v>
      </c>
      <c r="D5778">
        <v>-4.8828125E-3</v>
      </c>
      <c r="E5778">
        <v>-51.742553999999998</v>
      </c>
    </row>
    <row r="5779" spans="1:5" x14ac:dyDescent="0.25">
      <c r="A5779">
        <v>0.57769999999999999</v>
      </c>
      <c r="B5779">
        <v>-51.625061000000002</v>
      </c>
      <c r="C5779">
        <v>-89.462280000000007</v>
      </c>
      <c r="D5779">
        <v>-5.1879882999999998E-3</v>
      </c>
      <c r="E5779">
        <v>-51.727294999999998</v>
      </c>
    </row>
    <row r="5780" spans="1:5" x14ac:dyDescent="0.25">
      <c r="A5780">
        <v>0.57779999999999998</v>
      </c>
      <c r="B5780">
        <v>-51.611328</v>
      </c>
      <c r="C5780">
        <v>-89.456176999999997</v>
      </c>
      <c r="D5780">
        <v>-5.6457520000000004E-3</v>
      </c>
      <c r="E5780">
        <v>-51.635742</v>
      </c>
    </row>
    <row r="5781" spans="1:5" x14ac:dyDescent="0.25">
      <c r="A5781">
        <v>0.57789999999999997</v>
      </c>
      <c r="B5781">
        <v>-51.635742</v>
      </c>
      <c r="C5781">
        <v>-89.392089999999996</v>
      </c>
      <c r="D5781">
        <v>-5.6457520000000004E-3</v>
      </c>
      <c r="E5781">
        <v>-51.681519000000002</v>
      </c>
    </row>
    <row r="5782" spans="1:5" x14ac:dyDescent="0.25">
      <c r="A5782">
        <v>0.57799999999999996</v>
      </c>
      <c r="B5782">
        <v>-51.632689999999997</v>
      </c>
      <c r="C5782">
        <v>-89.416504000000003</v>
      </c>
      <c r="D5782">
        <v>-5.4931640999999996E-3</v>
      </c>
      <c r="E5782">
        <v>-51.712035999999998</v>
      </c>
    </row>
    <row r="5783" spans="1:5" x14ac:dyDescent="0.25">
      <c r="A5783">
        <v>0.57809999999999995</v>
      </c>
      <c r="B5783">
        <v>-51.657103999999997</v>
      </c>
      <c r="C5783">
        <v>-89.425658999999996</v>
      </c>
      <c r="D5783">
        <v>-5.6457520000000004E-3</v>
      </c>
      <c r="E5783">
        <v>-51.849364999999999</v>
      </c>
    </row>
    <row r="5784" spans="1:5" x14ac:dyDescent="0.25">
      <c r="A5784">
        <v>0.57820000000000005</v>
      </c>
      <c r="B5784">
        <v>-51.661681999999999</v>
      </c>
      <c r="C5784">
        <v>-89.443969999999993</v>
      </c>
      <c r="D5784">
        <v>-5.3405761999999997E-3</v>
      </c>
      <c r="E5784">
        <v>-51.895142</v>
      </c>
    </row>
    <row r="5785" spans="1:5" x14ac:dyDescent="0.25">
      <c r="A5785">
        <v>0.57830000000000004</v>
      </c>
      <c r="B5785">
        <v>-51.669311999999998</v>
      </c>
      <c r="C5785">
        <v>-89.443969999999993</v>
      </c>
      <c r="D5785">
        <v>-5.0354003999999999E-3</v>
      </c>
      <c r="E5785">
        <v>-51.879883</v>
      </c>
    </row>
    <row r="5786" spans="1:5" x14ac:dyDescent="0.25">
      <c r="A5786">
        <v>0.57840000000000003</v>
      </c>
      <c r="B5786">
        <v>-51.676940999999999</v>
      </c>
      <c r="C5786">
        <v>-89.434814000000003</v>
      </c>
      <c r="D5786">
        <v>-5.3405761999999997E-3</v>
      </c>
      <c r="E5786">
        <v>-51.910400000000003</v>
      </c>
    </row>
    <row r="5787" spans="1:5" x14ac:dyDescent="0.25">
      <c r="A5787">
        <v>0.57850000000000001</v>
      </c>
      <c r="B5787">
        <v>-51.652526999999999</v>
      </c>
      <c r="C5787">
        <v>-89.413452000000007</v>
      </c>
      <c r="D5787">
        <v>-4.8828125E-3</v>
      </c>
      <c r="E5787">
        <v>-51.895142</v>
      </c>
    </row>
    <row r="5788" spans="1:5" x14ac:dyDescent="0.25">
      <c r="A5788">
        <v>0.5786</v>
      </c>
      <c r="B5788">
        <v>-51.672362999999997</v>
      </c>
      <c r="C5788">
        <v>-89.410399999999996</v>
      </c>
      <c r="D5788">
        <v>-4.7302246000000001E-3</v>
      </c>
      <c r="E5788">
        <v>-51.864623999999999</v>
      </c>
    </row>
    <row r="5789" spans="1:5" x14ac:dyDescent="0.25">
      <c r="A5789">
        <v>0.57869999999999999</v>
      </c>
      <c r="B5789">
        <v>-51.678466999999998</v>
      </c>
      <c r="C5789">
        <v>-89.407348999999996</v>
      </c>
      <c r="D5789">
        <v>-5.3405761999999997E-3</v>
      </c>
      <c r="E5789">
        <v>-51.864623999999999</v>
      </c>
    </row>
    <row r="5790" spans="1:5" x14ac:dyDescent="0.25">
      <c r="A5790">
        <v>0.57879999999999998</v>
      </c>
      <c r="B5790">
        <v>-51.696776999999997</v>
      </c>
      <c r="C5790">
        <v>-89.440917999999996</v>
      </c>
      <c r="D5790">
        <v>-5.0354003999999999E-3</v>
      </c>
      <c r="E5790">
        <v>-51.910400000000003</v>
      </c>
    </row>
    <row r="5791" spans="1:5" x14ac:dyDescent="0.25">
      <c r="A5791">
        <v>0.57889999999999997</v>
      </c>
      <c r="B5791">
        <v>-51.713562000000003</v>
      </c>
      <c r="C5791">
        <v>-89.434814000000003</v>
      </c>
      <c r="D5791">
        <v>-5.0354003999999999E-3</v>
      </c>
      <c r="E5791">
        <v>-51.925659000000003</v>
      </c>
    </row>
    <row r="5792" spans="1:5" x14ac:dyDescent="0.25">
      <c r="A5792">
        <v>0.57899999999999996</v>
      </c>
      <c r="B5792">
        <v>-51.678466999999998</v>
      </c>
      <c r="C5792">
        <v>-89.465332000000004</v>
      </c>
      <c r="D5792">
        <v>-5.3405761999999997E-3</v>
      </c>
      <c r="E5792">
        <v>-51.834105999999998</v>
      </c>
    </row>
    <row r="5793" spans="1:5" x14ac:dyDescent="0.25">
      <c r="A5793">
        <v>0.57909999999999995</v>
      </c>
      <c r="B5793">
        <v>-51.669311999999998</v>
      </c>
      <c r="C5793">
        <v>-89.495850000000004</v>
      </c>
      <c r="D5793">
        <v>-5.1879882999999998E-3</v>
      </c>
      <c r="E5793">
        <v>-51.879883</v>
      </c>
    </row>
    <row r="5794" spans="1:5" x14ac:dyDescent="0.25">
      <c r="A5794">
        <v>0.57920000000000005</v>
      </c>
      <c r="B5794">
        <v>-51.661681999999999</v>
      </c>
      <c r="C5794">
        <v>-89.483643000000001</v>
      </c>
      <c r="D5794">
        <v>-5.4931640999999996E-3</v>
      </c>
      <c r="E5794">
        <v>-51.879883</v>
      </c>
    </row>
    <row r="5795" spans="1:5" x14ac:dyDescent="0.25">
      <c r="A5795">
        <v>0.57930000000000004</v>
      </c>
      <c r="B5795">
        <v>-51.669311999999998</v>
      </c>
      <c r="C5795">
        <v>-89.468384</v>
      </c>
      <c r="D5795">
        <v>-4.8828125E-3</v>
      </c>
      <c r="E5795">
        <v>-51.864623999999999</v>
      </c>
    </row>
    <row r="5796" spans="1:5" x14ac:dyDescent="0.25">
      <c r="A5796">
        <v>0.57940000000000003</v>
      </c>
      <c r="B5796">
        <v>-51.690674000000001</v>
      </c>
      <c r="C5796">
        <v>-89.437866</v>
      </c>
      <c r="D5796">
        <v>-3.9672852000000002E-3</v>
      </c>
      <c r="E5796">
        <v>-51.986694</v>
      </c>
    </row>
    <row r="5797" spans="1:5" x14ac:dyDescent="0.25">
      <c r="A5797">
        <v>0.57950000000000002</v>
      </c>
      <c r="B5797">
        <v>-51.679993000000003</v>
      </c>
      <c r="C5797">
        <v>-89.407348999999996</v>
      </c>
      <c r="D5797">
        <v>-3.6621093999999999E-3</v>
      </c>
      <c r="E5797">
        <v>-52.032471000000001</v>
      </c>
    </row>
    <row r="5798" spans="1:5" x14ac:dyDescent="0.25">
      <c r="A5798">
        <v>0.5796</v>
      </c>
      <c r="B5798">
        <v>-51.698303000000003</v>
      </c>
      <c r="C5798">
        <v>-89.389037999999999</v>
      </c>
      <c r="D5798">
        <v>-4.5776367000000002E-3</v>
      </c>
      <c r="E5798">
        <v>-51.986694</v>
      </c>
    </row>
    <row r="5799" spans="1:5" x14ac:dyDescent="0.25">
      <c r="A5799">
        <v>0.57969999999999999</v>
      </c>
      <c r="B5799">
        <v>-51.712035999999998</v>
      </c>
      <c r="C5799">
        <v>-89.358520999999996</v>
      </c>
      <c r="D5799">
        <v>-4.5776367000000002E-3</v>
      </c>
      <c r="E5799">
        <v>-52.001953</v>
      </c>
    </row>
    <row r="5800" spans="1:5" x14ac:dyDescent="0.25">
      <c r="A5800">
        <v>0.57979999999999998</v>
      </c>
      <c r="B5800">
        <v>-51.710509999999999</v>
      </c>
      <c r="C5800">
        <v>-89.367676000000003</v>
      </c>
      <c r="D5800">
        <v>-5.1879882999999998E-3</v>
      </c>
      <c r="E5800">
        <v>-51.986694</v>
      </c>
    </row>
    <row r="5801" spans="1:5" x14ac:dyDescent="0.25">
      <c r="A5801">
        <v>0.57989999999999997</v>
      </c>
      <c r="B5801">
        <v>-51.763916000000002</v>
      </c>
      <c r="C5801">
        <v>-89.355468999999999</v>
      </c>
      <c r="D5801">
        <v>-5.4931640999999996E-3</v>
      </c>
      <c r="E5801">
        <v>-52.001953</v>
      </c>
    </row>
    <row r="5802" spans="1:5" x14ac:dyDescent="0.25">
      <c r="A5802">
        <v>0.57999999999999996</v>
      </c>
      <c r="B5802">
        <v>-51.763916000000002</v>
      </c>
      <c r="C5802">
        <v>-89.337158000000002</v>
      </c>
      <c r="D5802">
        <v>-5.4931640999999996E-3</v>
      </c>
      <c r="E5802">
        <v>-52.001953</v>
      </c>
    </row>
    <row r="5803" spans="1:5" x14ac:dyDescent="0.25">
      <c r="A5803">
        <v>0.58009999999999995</v>
      </c>
      <c r="B5803">
        <v>-51.774597</v>
      </c>
      <c r="C5803">
        <v>-89.389037999999999</v>
      </c>
      <c r="D5803">
        <v>-4.4250488000000003E-3</v>
      </c>
      <c r="E5803">
        <v>-51.925659000000003</v>
      </c>
    </row>
    <row r="5804" spans="1:5" x14ac:dyDescent="0.25">
      <c r="A5804">
        <v>0.58020000000000005</v>
      </c>
      <c r="B5804">
        <v>-51.762390000000003</v>
      </c>
      <c r="C5804">
        <v>-89.373778999999999</v>
      </c>
      <c r="D5804">
        <v>-5.0354003999999999E-3</v>
      </c>
      <c r="E5804">
        <v>-51.834105999999998</v>
      </c>
    </row>
    <row r="5805" spans="1:5" x14ac:dyDescent="0.25">
      <c r="A5805">
        <v>0.58030000000000004</v>
      </c>
      <c r="B5805">
        <v>-51.730347000000002</v>
      </c>
      <c r="C5805">
        <v>-89.346312999999995</v>
      </c>
      <c r="D5805">
        <v>-5.0354003999999999E-3</v>
      </c>
      <c r="E5805">
        <v>-51.849364999999999</v>
      </c>
    </row>
    <row r="5806" spans="1:5" x14ac:dyDescent="0.25">
      <c r="A5806">
        <v>0.58040000000000003</v>
      </c>
      <c r="B5806">
        <v>-51.737976000000003</v>
      </c>
      <c r="C5806">
        <v>-89.349365000000006</v>
      </c>
      <c r="D5806">
        <v>-4.5776367000000002E-3</v>
      </c>
      <c r="E5806">
        <v>-51.849364999999999</v>
      </c>
    </row>
    <row r="5807" spans="1:5" x14ac:dyDescent="0.25">
      <c r="A5807">
        <v>0.58050000000000002</v>
      </c>
      <c r="B5807">
        <v>-51.760863999999998</v>
      </c>
      <c r="C5807">
        <v>-89.343261999999996</v>
      </c>
      <c r="D5807">
        <v>-3.9672852000000002E-3</v>
      </c>
      <c r="E5807">
        <v>-51.940918000000003</v>
      </c>
    </row>
    <row r="5808" spans="1:5" x14ac:dyDescent="0.25">
      <c r="A5808">
        <v>0.5806</v>
      </c>
      <c r="B5808">
        <v>-51.765442</v>
      </c>
      <c r="C5808">
        <v>-89.309691999999998</v>
      </c>
      <c r="D5808">
        <v>-4.7302246000000001E-3</v>
      </c>
      <c r="E5808">
        <v>-51.956176999999997</v>
      </c>
    </row>
    <row r="5809" spans="1:5" x14ac:dyDescent="0.25">
      <c r="A5809">
        <v>0.58069999999999999</v>
      </c>
      <c r="B5809">
        <v>-51.756287</v>
      </c>
      <c r="C5809">
        <v>-89.297484999999995</v>
      </c>
      <c r="D5809">
        <v>-5.4931640999999996E-3</v>
      </c>
      <c r="E5809">
        <v>-51.895142</v>
      </c>
    </row>
    <row r="5810" spans="1:5" x14ac:dyDescent="0.25">
      <c r="A5810">
        <v>0.58079999999999998</v>
      </c>
      <c r="B5810">
        <v>-51.734923999999999</v>
      </c>
      <c r="C5810">
        <v>-89.270020000000002</v>
      </c>
      <c r="D5810">
        <v>-5.0354003999999999E-3</v>
      </c>
      <c r="E5810">
        <v>-51.895142</v>
      </c>
    </row>
    <row r="5811" spans="1:5" x14ac:dyDescent="0.25">
      <c r="A5811">
        <v>0.58089999999999997</v>
      </c>
      <c r="B5811">
        <v>-51.780701000000001</v>
      </c>
      <c r="C5811">
        <v>-89.273071000000002</v>
      </c>
      <c r="D5811">
        <v>-5.0354003999999999E-3</v>
      </c>
      <c r="E5811">
        <v>-51.986694</v>
      </c>
    </row>
    <row r="5812" spans="1:5" x14ac:dyDescent="0.25">
      <c r="A5812">
        <v>0.58099999999999996</v>
      </c>
      <c r="B5812">
        <v>-51.808166999999997</v>
      </c>
      <c r="C5812">
        <v>-89.270020000000002</v>
      </c>
      <c r="D5812">
        <v>-5.1879882999999998E-3</v>
      </c>
      <c r="E5812">
        <v>-51.956176999999997</v>
      </c>
    </row>
    <row r="5813" spans="1:5" x14ac:dyDescent="0.25">
      <c r="A5813">
        <v>0.58109999999999995</v>
      </c>
      <c r="B5813">
        <v>-51.811217999999997</v>
      </c>
      <c r="C5813">
        <v>-89.270020000000002</v>
      </c>
      <c r="D5813">
        <v>-5.0354003999999999E-3</v>
      </c>
      <c r="E5813">
        <v>-51.864623999999999</v>
      </c>
    </row>
    <row r="5814" spans="1:5" x14ac:dyDescent="0.25">
      <c r="A5814">
        <v>0.58120000000000005</v>
      </c>
      <c r="B5814">
        <v>-51.817321999999997</v>
      </c>
      <c r="C5814">
        <v>-89.248656999999994</v>
      </c>
      <c r="D5814">
        <v>-5.1879882999999998E-3</v>
      </c>
      <c r="E5814">
        <v>-51.818848000000003</v>
      </c>
    </row>
    <row r="5815" spans="1:5" x14ac:dyDescent="0.25">
      <c r="A5815">
        <v>0.58130000000000004</v>
      </c>
      <c r="B5815">
        <v>-51.811217999999997</v>
      </c>
      <c r="C5815">
        <v>-89.224243000000001</v>
      </c>
      <c r="D5815">
        <v>-4.8828125E-3</v>
      </c>
      <c r="E5815">
        <v>-51.742553999999998</v>
      </c>
    </row>
    <row r="5816" spans="1:5" x14ac:dyDescent="0.25">
      <c r="A5816">
        <v>0.58140000000000003</v>
      </c>
      <c r="B5816">
        <v>-51.800536999999998</v>
      </c>
      <c r="C5816">
        <v>-89.266968000000006</v>
      </c>
      <c r="D5816">
        <v>-4.7302246000000001E-3</v>
      </c>
      <c r="E5816">
        <v>-51.742553999999998</v>
      </c>
    </row>
    <row r="5817" spans="1:5" x14ac:dyDescent="0.25">
      <c r="A5817">
        <v>0.58150000000000002</v>
      </c>
      <c r="B5817">
        <v>-51.806640999999999</v>
      </c>
      <c r="C5817">
        <v>-89.260863999999998</v>
      </c>
      <c r="D5817">
        <v>-5.0354003999999999E-3</v>
      </c>
      <c r="E5817">
        <v>-51.773071000000002</v>
      </c>
    </row>
    <row r="5818" spans="1:5" x14ac:dyDescent="0.25">
      <c r="A5818">
        <v>0.58160000000000001</v>
      </c>
      <c r="B5818">
        <v>-51.788330000000002</v>
      </c>
      <c r="C5818">
        <v>-89.260863999999998</v>
      </c>
      <c r="D5818">
        <v>-5.3405761999999997E-3</v>
      </c>
      <c r="E5818">
        <v>-51.696776999999997</v>
      </c>
    </row>
    <row r="5819" spans="1:5" x14ac:dyDescent="0.25">
      <c r="A5819">
        <v>0.58169999999999999</v>
      </c>
      <c r="B5819">
        <v>-51.760863999999998</v>
      </c>
      <c r="C5819">
        <v>-89.257812000000001</v>
      </c>
      <c r="D5819">
        <v>-5.3405761999999997E-3</v>
      </c>
      <c r="E5819">
        <v>-51.666260000000001</v>
      </c>
    </row>
    <row r="5820" spans="1:5" x14ac:dyDescent="0.25">
      <c r="A5820">
        <v>0.58179999999999998</v>
      </c>
      <c r="B5820">
        <v>-51.768493999999997</v>
      </c>
      <c r="C5820">
        <v>-89.276122999999998</v>
      </c>
      <c r="D5820">
        <v>-5.6457520000000004E-3</v>
      </c>
      <c r="E5820">
        <v>-51.757812000000001</v>
      </c>
    </row>
    <row r="5821" spans="1:5" x14ac:dyDescent="0.25">
      <c r="A5821">
        <v>0.58189999999999997</v>
      </c>
      <c r="B5821">
        <v>-51.797485000000002</v>
      </c>
      <c r="C5821">
        <v>-89.294433999999995</v>
      </c>
      <c r="D5821">
        <v>-5.3405761999999997E-3</v>
      </c>
      <c r="E5821">
        <v>-51.773071000000002</v>
      </c>
    </row>
    <row r="5822" spans="1:5" x14ac:dyDescent="0.25">
      <c r="A5822">
        <v>0.58199999999999996</v>
      </c>
      <c r="B5822">
        <v>-51.821899000000002</v>
      </c>
      <c r="C5822">
        <v>-89.309691999999998</v>
      </c>
      <c r="D5822">
        <v>-5.6457520000000004E-3</v>
      </c>
      <c r="E5822">
        <v>-51.788330000000002</v>
      </c>
    </row>
    <row r="5823" spans="1:5" x14ac:dyDescent="0.25">
      <c r="A5823">
        <v>0.58209999999999995</v>
      </c>
      <c r="B5823">
        <v>-51.795959000000003</v>
      </c>
      <c r="C5823">
        <v>-89.303589000000002</v>
      </c>
      <c r="D5823">
        <v>-5.3405761999999997E-3</v>
      </c>
      <c r="E5823">
        <v>-51.681519000000002</v>
      </c>
    </row>
    <row r="5824" spans="1:5" x14ac:dyDescent="0.25">
      <c r="A5824">
        <v>0.58220000000000005</v>
      </c>
      <c r="B5824">
        <v>-51.792907999999997</v>
      </c>
      <c r="C5824">
        <v>-89.291381999999999</v>
      </c>
      <c r="D5824">
        <v>-5.1879882999999998E-3</v>
      </c>
      <c r="E5824">
        <v>-51.696776999999997</v>
      </c>
    </row>
    <row r="5825" spans="1:5" x14ac:dyDescent="0.25">
      <c r="A5825">
        <v>0.58230000000000004</v>
      </c>
      <c r="B5825">
        <v>-51.780701000000001</v>
      </c>
      <c r="C5825">
        <v>-89.288330000000002</v>
      </c>
      <c r="D5825">
        <v>-5.1879882999999998E-3</v>
      </c>
      <c r="E5825">
        <v>-51.696776999999997</v>
      </c>
    </row>
    <row r="5826" spans="1:5" x14ac:dyDescent="0.25">
      <c r="A5826">
        <v>0.58240000000000003</v>
      </c>
      <c r="B5826">
        <v>-51.788330000000002</v>
      </c>
      <c r="C5826">
        <v>-89.315796000000006</v>
      </c>
      <c r="D5826">
        <v>-4.8828125E-3</v>
      </c>
      <c r="E5826">
        <v>-51.605224999999997</v>
      </c>
    </row>
    <row r="5827" spans="1:5" x14ac:dyDescent="0.25">
      <c r="A5827">
        <v>0.58250000000000002</v>
      </c>
      <c r="B5827">
        <v>-51.817321999999997</v>
      </c>
      <c r="C5827">
        <v>-89.364624000000006</v>
      </c>
      <c r="D5827">
        <v>-5.0354003999999999E-3</v>
      </c>
      <c r="E5827">
        <v>-51.544189000000003</v>
      </c>
    </row>
    <row r="5828" spans="1:5" x14ac:dyDescent="0.25">
      <c r="A5828">
        <v>0.58260000000000001</v>
      </c>
      <c r="B5828">
        <v>-51.799011</v>
      </c>
      <c r="C5828">
        <v>-89.389037999999999</v>
      </c>
      <c r="D5828">
        <v>-5.3405761999999997E-3</v>
      </c>
      <c r="E5828">
        <v>-51.467896000000003</v>
      </c>
    </row>
    <row r="5829" spans="1:5" x14ac:dyDescent="0.25">
      <c r="A5829">
        <v>0.5827</v>
      </c>
      <c r="B5829">
        <v>-51.795959000000003</v>
      </c>
      <c r="C5829">
        <v>-89.398193000000006</v>
      </c>
      <c r="D5829">
        <v>-5.6457520000000004E-3</v>
      </c>
      <c r="E5829">
        <v>-51.544189000000003</v>
      </c>
    </row>
    <row r="5830" spans="1:5" x14ac:dyDescent="0.25">
      <c r="A5830">
        <v>0.58279999999999998</v>
      </c>
      <c r="B5830">
        <v>-51.770020000000002</v>
      </c>
      <c r="C5830">
        <v>-89.367676000000003</v>
      </c>
      <c r="D5830">
        <v>-5.7983397999999998E-3</v>
      </c>
      <c r="E5830">
        <v>-51.620483</v>
      </c>
    </row>
    <row r="5831" spans="1:5" x14ac:dyDescent="0.25">
      <c r="A5831">
        <v>0.58289999999999997</v>
      </c>
      <c r="B5831">
        <v>-51.766967999999999</v>
      </c>
      <c r="C5831">
        <v>-89.349365000000006</v>
      </c>
      <c r="D5831">
        <v>-5.4931640999999996E-3</v>
      </c>
      <c r="E5831">
        <v>-51.620483</v>
      </c>
    </row>
    <row r="5832" spans="1:5" x14ac:dyDescent="0.25">
      <c r="A5832">
        <v>0.58299999999999996</v>
      </c>
      <c r="B5832">
        <v>-51.805115000000001</v>
      </c>
      <c r="C5832">
        <v>-89.367676000000003</v>
      </c>
      <c r="D5832">
        <v>-5.6457520000000004E-3</v>
      </c>
      <c r="E5832">
        <v>-51.651001000000001</v>
      </c>
    </row>
    <row r="5833" spans="1:5" x14ac:dyDescent="0.25">
      <c r="A5833">
        <v>0.58309999999999995</v>
      </c>
      <c r="B5833">
        <v>-51.799011</v>
      </c>
      <c r="C5833">
        <v>-89.367676000000003</v>
      </c>
      <c r="D5833">
        <v>-5.1879882999999998E-3</v>
      </c>
      <c r="E5833">
        <v>-51.605224999999997</v>
      </c>
    </row>
    <row r="5834" spans="1:5" x14ac:dyDescent="0.25">
      <c r="A5834">
        <v>0.58320000000000005</v>
      </c>
      <c r="B5834">
        <v>-51.829529000000001</v>
      </c>
      <c r="C5834">
        <v>-89.364624000000006</v>
      </c>
      <c r="D5834">
        <v>-5.0354003999999999E-3</v>
      </c>
      <c r="E5834">
        <v>-51.605224999999997</v>
      </c>
    </row>
    <row r="5835" spans="1:5" x14ac:dyDescent="0.25">
      <c r="A5835">
        <v>0.58330000000000004</v>
      </c>
      <c r="B5835">
        <v>-51.861572000000002</v>
      </c>
      <c r="C5835">
        <v>-89.367676000000003</v>
      </c>
      <c r="D5835">
        <v>-5.1879882999999998E-3</v>
      </c>
      <c r="E5835">
        <v>-51.620483</v>
      </c>
    </row>
    <row r="5836" spans="1:5" x14ac:dyDescent="0.25">
      <c r="A5836">
        <v>0.58340000000000003</v>
      </c>
      <c r="B5836">
        <v>-51.849364999999999</v>
      </c>
      <c r="C5836">
        <v>-89.355468999999999</v>
      </c>
      <c r="D5836">
        <v>-4.7302246000000001E-3</v>
      </c>
      <c r="E5836">
        <v>-51.574706999999997</v>
      </c>
    </row>
    <row r="5837" spans="1:5" x14ac:dyDescent="0.25">
      <c r="A5837">
        <v>0.58350000000000002</v>
      </c>
      <c r="B5837">
        <v>-51.826476999999997</v>
      </c>
      <c r="C5837">
        <v>-89.328002999999995</v>
      </c>
      <c r="D5837">
        <v>-4.8828125E-3</v>
      </c>
      <c r="E5837">
        <v>-51.483153999999999</v>
      </c>
    </row>
    <row r="5838" spans="1:5" x14ac:dyDescent="0.25">
      <c r="A5838">
        <v>0.58360000000000001</v>
      </c>
      <c r="B5838">
        <v>-51.774597</v>
      </c>
      <c r="C5838">
        <v>-89.346312999999995</v>
      </c>
      <c r="D5838">
        <v>-5.4931640999999996E-3</v>
      </c>
      <c r="E5838">
        <v>-51.330565999999997</v>
      </c>
    </row>
    <row r="5839" spans="1:5" x14ac:dyDescent="0.25">
      <c r="A5839">
        <v>0.5837</v>
      </c>
      <c r="B5839">
        <v>-51.753234999999997</v>
      </c>
      <c r="C5839">
        <v>-89.367676000000003</v>
      </c>
      <c r="D5839">
        <v>-5.4931640999999996E-3</v>
      </c>
      <c r="E5839">
        <v>-51.330565999999997</v>
      </c>
    </row>
    <row r="5840" spans="1:5" x14ac:dyDescent="0.25">
      <c r="A5840">
        <v>0.58379999999999999</v>
      </c>
      <c r="B5840">
        <v>-51.774597</v>
      </c>
      <c r="C5840">
        <v>-89.382935000000003</v>
      </c>
      <c r="D5840">
        <v>-5.1879882999999998E-3</v>
      </c>
      <c r="E5840">
        <v>-51.406860000000002</v>
      </c>
    </row>
    <row r="5841" spans="1:5" x14ac:dyDescent="0.25">
      <c r="A5841">
        <v>0.58389999999999997</v>
      </c>
      <c r="B5841">
        <v>-51.768493999999997</v>
      </c>
      <c r="C5841">
        <v>-89.410399999999996</v>
      </c>
      <c r="D5841">
        <v>-5.0354003999999999E-3</v>
      </c>
      <c r="E5841">
        <v>-51.452637000000003</v>
      </c>
    </row>
    <row r="5842" spans="1:5" x14ac:dyDescent="0.25">
      <c r="A5842">
        <v>0.58399999999999996</v>
      </c>
      <c r="B5842">
        <v>-51.795959000000003</v>
      </c>
      <c r="C5842">
        <v>-89.425658999999996</v>
      </c>
      <c r="D5842">
        <v>-5.4931640999999996E-3</v>
      </c>
      <c r="E5842">
        <v>-51.574706999999997</v>
      </c>
    </row>
    <row r="5843" spans="1:5" x14ac:dyDescent="0.25">
      <c r="A5843">
        <v>0.58409999999999995</v>
      </c>
      <c r="B5843">
        <v>-51.795959000000003</v>
      </c>
      <c r="C5843">
        <v>-89.379883000000007</v>
      </c>
      <c r="D5843">
        <v>-5.3405761999999997E-3</v>
      </c>
      <c r="E5843">
        <v>-51.574706999999997</v>
      </c>
    </row>
    <row r="5844" spans="1:5" x14ac:dyDescent="0.25">
      <c r="A5844">
        <v>0.58420000000000005</v>
      </c>
      <c r="B5844">
        <v>-51.785277999999998</v>
      </c>
      <c r="C5844">
        <v>-89.334106000000006</v>
      </c>
      <c r="D5844">
        <v>-5.0354003999999999E-3</v>
      </c>
      <c r="E5844">
        <v>-51.498412999999999</v>
      </c>
    </row>
    <row r="5845" spans="1:5" x14ac:dyDescent="0.25">
      <c r="A5845">
        <v>0.58430000000000004</v>
      </c>
      <c r="B5845">
        <v>-51.794434000000003</v>
      </c>
      <c r="C5845">
        <v>-89.324950999999999</v>
      </c>
      <c r="D5845">
        <v>-4.8828125E-3</v>
      </c>
      <c r="E5845">
        <v>-51.544189000000003</v>
      </c>
    </row>
    <row r="5846" spans="1:5" x14ac:dyDescent="0.25">
      <c r="A5846">
        <v>0.58440000000000003</v>
      </c>
      <c r="B5846">
        <v>-51.768493999999997</v>
      </c>
      <c r="C5846">
        <v>-89.334106000000006</v>
      </c>
      <c r="D5846">
        <v>-4.7302246000000001E-3</v>
      </c>
      <c r="E5846">
        <v>-51.437378000000002</v>
      </c>
    </row>
    <row r="5847" spans="1:5" x14ac:dyDescent="0.25">
      <c r="A5847">
        <v>0.58450000000000002</v>
      </c>
      <c r="B5847">
        <v>-51.774597</v>
      </c>
      <c r="C5847">
        <v>-89.340209999999999</v>
      </c>
      <c r="D5847">
        <v>-4.5776367000000002E-3</v>
      </c>
      <c r="E5847">
        <v>-51.483153999999999</v>
      </c>
    </row>
    <row r="5848" spans="1:5" x14ac:dyDescent="0.25">
      <c r="A5848">
        <v>0.58460000000000001</v>
      </c>
      <c r="B5848">
        <v>-51.786803999999997</v>
      </c>
      <c r="C5848">
        <v>-89.324950999999999</v>
      </c>
      <c r="D5848">
        <v>-4.8828125E-3</v>
      </c>
      <c r="E5848">
        <v>-51.528931</v>
      </c>
    </row>
    <row r="5849" spans="1:5" x14ac:dyDescent="0.25">
      <c r="A5849">
        <v>0.5847</v>
      </c>
      <c r="B5849">
        <v>-51.779175000000002</v>
      </c>
      <c r="C5849">
        <v>-89.324950999999999</v>
      </c>
      <c r="D5849">
        <v>-5.1879882999999998E-3</v>
      </c>
      <c r="E5849">
        <v>-51.437378000000002</v>
      </c>
    </row>
    <row r="5850" spans="1:5" x14ac:dyDescent="0.25">
      <c r="A5850">
        <v>0.58479999999999999</v>
      </c>
      <c r="B5850">
        <v>-51.795959000000003</v>
      </c>
      <c r="C5850">
        <v>-89.328002999999995</v>
      </c>
      <c r="D5850">
        <v>-4.7302246000000001E-3</v>
      </c>
      <c r="E5850">
        <v>-51.452637000000003</v>
      </c>
    </row>
    <row r="5851" spans="1:5" x14ac:dyDescent="0.25">
      <c r="A5851">
        <v>0.58489999999999998</v>
      </c>
      <c r="B5851">
        <v>-51.776122999999998</v>
      </c>
      <c r="C5851">
        <v>-89.334106000000006</v>
      </c>
      <c r="D5851">
        <v>-4.4250488000000003E-3</v>
      </c>
      <c r="E5851">
        <v>-51.391601999999999</v>
      </c>
    </row>
    <row r="5852" spans="1:5" x14ac:dyDescent="0.25">
      <c r="A5852">
        <v>0.58499999999999996</v>
      </c>
      <c r="B5852">
        <v>-51.776122999999998</v>
      </c>
      <c r="C5852">
        <v>-89.355468999999999</v>
      </c>
      <c r="D5852">
        <v>-3.9672852000000002E-3</v>
      </c>
      <c r="E5852">
        <v>-51.376342999999999</v>
      </c>
    </row>
    <row r="5853" spans="1:5" x14ac:dyDescent="0.25">
      <c r="A5853">
        <v>0.58509999999999995</v>
      </c>
      <c r="B5853">
        <v>-51.782226999999999</v>
      </c>
      <c r="C5853">
        <v>-89.361571999999995</v>
      </c>
      <c r="D5853">
        <v>-4.4250488000000003E-3</v>
      </c>
      <c r="E5853">
        <v>-51.452637000000003</v>
      </c>
    </row>
    <row r="5854" spans="1:5" x14ac:dyDescent="0.25">
      <c r="A5854">
        <v>0.58520000000000005</v>
      </c>
      <c r="B5854">
        <v>-51.785277999999998</v>
      </c>
      <c r="C5854">
        <v>-89.379883000000007</v>
      </c>
      <c r="D5854">
        <v>-4.7302246000000001E-3</v>
      </c>
      <c r="E5854">
        <v>-51.437378000000002</v>
      </c>
    </row>
    <row r="5855" spans="1:5" x14ac:dyDescent="0.25">
      <c r="A5855">
        <v>0.58530000000000004</v>
      </c>
      <c r="B5855">
        <v>-51.765442</v>
      </c>
      <c r="C5855">
        <v>-89.379883000000007</v>
      </c>
      <c r="D5855">
        <v>-3.8146972999999998E-3</v>
      </c>
      <c r="E5855">
        <v>-51.345824999999998</v>
      </c>
    </row>
    <row r="5856" spans="1:5" x14ac:dyDescent="0.25">
      <c r="A5856">
        <v>0.58540000000000003</v>
      </c>
      <c r="B5856">
        <v>-51.745604999999998</v>
      </c>
      <c r="C5856">
        <v>-89.306640999999999</v>
      </c>
      <c r="D5856">
        <v>-3.9672852000000002E-3</v>
      </c>
      <c r="E5856">
        <v>-51.361083999999998</v>
      </c>
    </row>
    <row r="5857" spans="1:5" x14ac:dyDescent="0.25">
      <c r="A5857">
        <v>0.58550000000000002</v>
      </c>
      <c r="B5857">
        <v>-51.773071000000002</v>
      </c>
      <c r="C5857">
        <v>-89.294433999999995</v>
      </c>
      <c r="D5857">
        <v>-4.5776367000000002E-3</v>
      </c>
      <c r="E5857">
        <v>-51.330565999999997</v>
      </c>
    </row>
    <row r="5858" spans="1:5" x14ac:dyDescent="0.25">
      <c r="A5858">
        <v>0.58560000000000001</v>
      </c>
      <c r="B5858">
        <v>-51.777648999999997</v>
      </c>
      <c r="C5858">
        <v>-89.288330000000002</v>
      </c>
      <c r="D5858">
        <v>-4.8828125E-3</v>
      </c>
      <c r="E5858">
        <v>-51.345824999999998</v>
      </c>
    </row>
    <row r="5859" spans="1:5" x14ac:dyDescent="0.25">
      <c r="A5859">
        <v>0.5857</v>
      </c>
      <c r="B5859">
        <v>-51.757812000000001</v>
      </c>
      <c r="C5859">
        <v>-89.270020000000002</v>
      </c>
      <c r="D5859">
        <v>-4.7302246000000001E-3</v>
      </c>
      <c r="E5859">
        <v>-51.300049000000001</v>
      </c>
    </row>
    <row r="5860" spans="1:5" x14ac:dyDescent="0.25">
      <c r="A5860">
        <v>0.58579999999999999</v>
      </c>
      <c r="B5860">
        <v>-51.766967999999999</v>
      </c>
      <c r="C5860">
        <v>-89.218140000000005</v>
      </c>
      <c r="D5860">
        <v>-4.2724609000000004E-3</v>
      </c>
      <c r="E5860">
        <v>-51.376342999999999</v>
      </c>
    </row>
    <row r="5861" spans="1:5" x14ac:dyDescent="0.25">
      <c r="A5861">
        <v>0.58589999999999998</v>
      </c>
      <c r="B5861">
        <v>-51.768493999999997</v>
      </c>
      <c r="C5861">
        <v>-89.221191000000005</v>
      </c>
      <c r="D5861">
        <v>-4.7302246000000001E-3</v>
      </c>
      <c r="E5861">
        <v>-51.406860000000002</v>
      </c>
    </row>
    <row r="5862" spans="1:5" x14ac:dyDescent="0.25">
      <c r="A5862">
        <v>0.58599999999999997</v>
      </c>
      <c r="B5862">
        <v>-51.756287</v>
      </c>
      <c r="C5862">
        <v>-89.224243000000001</v>
      </c>
      <c r="D5862">
        <v>-4.8828125E-3</v>
      </c>
      <c r="E5862">
        <v>-51.345824999999998</v>
      </c>
    </row>
    <row r="5863" spans="1:5" x14ac:dyDescent="0.25">
      <c r="A5863">
        <v>0.58609999999999995</v>
      </c>
      <c r="B5863">
        <v>-51.765442</v>
      </c>
      <c r="C5863">
        <v>-89.208984000000001</v>
      </c>
      <c r="D5863">
        <v>-4.4250488000000003E-3</v>
      </c>
      <c r="E5863">
        <v>-51.330565999999997</v>
      </c>
    </row>
    <row r="5864" spans="1:5" x14ac:dyDescent="0.25">
      <c r="A5864">
        <v>0.58620000000000005</v>
      </c>
      <c r="B5864">
        <v>-51.766967999999999</v>
      </c>
      <c r="C5864">
        <v>-89.181518999999994</v>
      </c>
      <c r="D5864">
        <v>-3.8146972999999998E-3</v>
      </c>
      <c r="E5864">
        <v>-51.345824999999998</v>
      </c>
    </row>
    <row r="5865" spans="1:5" x14ac:dyDescent="0.25">
      <c r="A5865">
        <v>0.58630000000000004</v>
      </c>
      <c r="B5865">
        <v>-51.776122999999998</v>
      </c>
      <c r="C5865">
        <v>-89.208984000000001</v>
      </c>
      <c r="D5865">
        <v>-3.9672852000000002E-3</v>
      </c>
      <c r="E5865">
        <v>-51.361083999999998</v>
      </c>
    </row>
    <row r="5866" spans="1:5" x14ac:dyDescent="0.25">
      <c r="A5866">
        <v>0.58640000000000003</v>
      </c>
      <c r="B5866">
        <v>-51.800536999999998</v>
      </c>
      <c r="C5866">
        <v>-89.208984000000001</v>
      </c>
      <c r="D5866">
        <v>-4.4250488000000003E-3</v>
      </c>
      <c r="E5866">
        <v>-51.406860000000002</v>
      </c>
    </row>
    <row r="5867" spans="1:5" x14ac:dyDescent="0.25">
      <c r="A5867">
        <v>0.58650000000000002</v>
      </c>
      <c r="B5867">
        <v>-51.792907999999997</v>
      </c>
      <c r="C5867">
        <v>-89.181518999999994</v>
      </c>
      <c r="D5867">
        <v>-4.1198729999999996E-3</v>
      </c>
      <c r="E5867">
        <v>-51.300049000000001</v>
      </c>
    </row>
    <row r="5868" spans="1:5" x14ac:dyDescent="0.25">
      <c r="A5868">
        <v>0.58660000000000001</v>
      </c>
      <c r="B5868">
        <v>-51.771545000000003</v>
      </c>
      <c r="C5868">
        <v>-89.151000999999994</v>
      </c>
      <c r="D5868">
        <v>-4.8828125E-3</v>
      </c>
      <c r="E5868">
        <v>-51.239013999999997</v>
      </c>
    </row>
    <row r="5869" spans="1:5" x14ac:dyDescent="0.25">
      <c r="A5869">
        <v>0.5867</v>
      </c>
      <c r="B5869">
        <v>-51.779175000000002</v>
      </c>
      <c r="C5869">
        <v>-89.093018000000001</v>
      </c>
      <c r="D5869">
        <v>-5.4931640999999996E-3</v>
      </c>
      <c r="E5869">
        <v>-51.239013999999997</v>
      </c>
    </row>
    <row r="5870" spans="1:5" x14ac:dyDescent="0.25">
      <c r="A5870">
        <v>0.58679999999999999</v>
      </c>
      <c r="B5870">
        <v>-51.777648999999997</v>
      </c>
      <c r="C5870">
        <v>-89.086913999999993</v>
      </c>
      <c r="D5870">
        <v>-5.3405761999999997E-3</v>
      </c>
      <c r="E5870">
        <v>-51.16272</v>
      </c>
    </row>
    <row r="5871" spans="1:5" x14ac:dyDescent="0.25">
      <c r="A5871">
        <v>0.58689999999999998</v>
      </c>
      <c r="B5871">
        <v>-51.780701000000001</v>
      </c>
      <c r="C5871">
        <v>-89.086913999999993</v>
      </c>
      <c r="D5871">
        <v>-5.4931640999999996E-3</v>
      </c>
      <c r="E5871">
        <v>-51.16272</v>
      </c>
    </row>
    <row r="5872" spans="1:5" x14ac:dyDescent="0.25">
      <c r="A5872">
        <v>0.58699999999999997</v>
      </c>
      <c r="B5872">
        <v>-51.768493999999997</v>
      </c>
      <c r="C5872">
        <v>-89.056396000000007</v>
      </c>
      <c r="D5872">
        <v>-5.3405761999999997E-3</v>
      </c>
      <c r="E5872">
        <v>-51.193237000000003</v>
      </c>
    </row>
    <row r="5873" spans="1:5" x14ac:dyDescent="0.25">
      <c r="A5873">
        <v>0.58709999999999996</v>
      </c>
      <c r="B5873">
        <v>-51.794434000000003</v>
      </c>
      <c r="C5873">
        <v>-89.068603999999993</v>
      </c>
      <c r="D5873">
        <v>-5.1879882999999998E-3</v>
      </c>
      <c r="E5873">
        <v>-51.147461</v>
      </c>
    </row>
    <row r="5874" spans="1:5" x14ac:dyDescent="0.25">
      <c r="A5874">
        <v>0.58720000000000006</v>
      </c>
      <c r="B5874">
        <v>-51.773071000000002</v>
      </c>
      <c r="C5874">
        <v>-89.0625</v>
      </c>
      <c r="D5874">
        <v>-5.0354003999999999E-3</v>
      </c>
      <c r="E5874">
        <v>-51.147461</v>
      </c>
    </row>
    <row r="5875" spans="1:5" x14ac:dyDescent="0.25">
      <c r="A5875">
        <v>0.58730000000000004</v>
      </c>
      <c r="B5875">
        <v>-51.753234999999997</v>
      </c>
      <c r="C5875">
        <v>-89.038086000000007</v>
      </c>
      <c r="D5875">
        <v>-4.7302246000000001E-3</v>
      </c>
      <c r="E5875">
        <v>-51.132201999999999</v>
      </c>
    </row>
    <row r="5876" spans="1:5" x14ac:dyDescent="0.25">
      <c r="A5876">
        <v>0.58740000000000003</v>
      </c>
      <c r="B5876">
        <v>-51.757812000000001</v>
      </c>
      <c r="C5876">
        <v>-89.053344999999993</v>
      </c>
      <c r="D5876">
        <v>-5.0354003999999999E-3</v>
      </c>
      <c r="E5876">
        <v>-51.147461</v>
      </c>
    </row>
    <row r="5877" spans="1:5" x14ac:dyDescent="0.25">
      <c r="A5877">
        <v>0.58750000000000002</v>
      </c>
      <c r="B5877">
        <v>-51.759338</v>
      </c>
      <c r="C5877">
        <v>-89.050292999999996</v>
      </c>
      <c r="D5877">
        <v>-5.4931640999999996E-3</v>
      </c>
      <c r="E5877">
        <v>-51.147461</v>
      </c>
    </row>
    <row r="5878" spans="1:5" x14ac:dyDescent="0.25">
      <c r="A5878">
        <v>0.58760000000000001</v>
      </c>
      <c r="B5878">
        <v>-51.751708999999998</v>
      </c>
      <c r="C5878">
        <v>-89.013672</v>
      </c>
      <c r="D5878">
        <v>-5.6457520000000004E-3</v>
      </c>
      <c r="E5878">
        <v>-51.101685000000003</v>
      </c>
    </row>
    <row r="5879" spans="1:5" x14ac:dyDescent="0.25">
      <c r="A5879">
        <v>0.5877</v>
      </c>
      <c r="B5879">
        <v>-51.739502000000002</v>
      </c>
      <c r="C5879">
        <v>-89.007568000000006</v>
      </c>
      <c r="D5879">
        <v>-5.4931640999999996E-3</v>
      </c>
      <c r="E5879">
        <v>-51.025390999999999</v>
      </c>
    </row>
    <row r="5880" spans="1:5" x14ac:dyDescent="0.25">
      <c r="A5880">
        <v>0.58779999999999999</v>
      </c>
      <c r="B5880">
        <v>-51.733398000000001</v>
      </c>
      <c r="C5880">
        <v>-88.998412999999999</v>
      </c>
      <c r="D5880">
        <v>-5.4931640999999996E-3</v>
      </c>
      <c r="E5880">
        <v>-51.025390999999999</v>
      </c>
    </row>
    <row r="5881" spans="1:5" x14ac:dyDescent="0.25">
      <c r="A5881">
        <v>0.58789999999999998</v>
      </c>
      <c r="B5881">
        <v>-51.727294999999998</v>
      </c>
      <c r="C5881">
        <v>-88.992310000000003</v>
      </c>
      <c r="D5881">
        <v>-5.4931640999999996E-3</v>
      </c>
      <c r="E5881">
        <v>-50.964354999999998</v>
      </c>
    </row>
    <row r="5882" spans="1:5" x14ac:dyDescent="0.25">
      <c r="A5882">
        <v>0.58799999999999997</v>
      </c>
      <c r="B5882">
        <v>-51.716614</v>
      </c>
      <c r="C5882">
        <v>-88.992310000000003</v>
      </c>
      <c r="D5882">
        <v>-5.4931640999999996E-3</v>
      </c>
      <c r="E5882">
        <v>-50.933838000000002</v>
      </c>
    </row>
    <row r="5883" spans="1:5" x14ac:dyDescent="0.25">
      <c r="A5883">
        <v>0.58809999999999996</v>
      </c>
      <c r="B5883">
        <v>-51.734923999999999</v>
      </c>
      <c r="C5883">
        <v>-88.977051000000003</v>
      </c>
      <c r="D5883">
        <v>-5.3405761999999997E-3</v>
      </c>
      <c r="E5883">
        <v>-50.994872999999998</v>
      </c>
    </row>
    <row r="5884" spans="1:5" x14ac:dyDescent="0.25">
      <c r="A5884">
        <v>0.58819999999999995</v>
      </c>
      <c r="B5884">
        <v>-51.760863999999998</v>
      </c>
      <c r="C5884">
        <v>-88.964843999999999</v>
      </c>
      <c r="D5884">
        <v>-5.3405761999999997E-3</v>
      </c>
      <c r="E5884">
        <v>-51.055908000000002</v>
      </c>
    </row>
    <row r="5885" spans="1:5" x14ac:dyDescent="0.25">
      <c r="A5885">
        <v>0.58830000000000005</v>
      </c>
      <c r="B5885">
        <v>-51.768493999999997</v>
      </c>
      <c r="C5885">
        <v>-88.964843999999999</v>
      </c>
      <c r="D5885">
        <v>-5.0354003999999999E-3</v>
      </c>
      <c r="E5885">
        <v>-51.071167000000003</v>
      </c>
    </row>
    <row r="5886" spans="1:5" x14ac:dyDescent="0.25">
      <c r="A5886">
        <v>0.58840000000000003</v>
      </c>
      <c r="B5886">
        <v>-51.779175000000002</v>
      </c>
      <c r="C5886">
        <v>-88.961792000000003</v>
      </c>
      <c r="D5886">
        <v>-5.3405761999999997E-3</v>
      </c>
      <c r="E5886">
        <v>-51.025390999999999</v>
      </c>
    </row>
    <row r="5887" spans="1:5" x14ac:dyDescent="0.25">
      <c r="A5887">
        <v>0.58850000000000002</v>
      </c>
      <c r="B5887">
        <v>-51.763916000000002</v>
      </c>
      <c r="C5887">
        <v>-88.998412999999999</v>
      </c>
      <c r="D5887">
        <v>-5.7983397999999998E-3</v>
      </c>
      <c r="E5887">
        <v>-50.964354999999998</v>
      </c>
    </row>
    <row r="5888" spans="1:5" x14ac:dyDescent="0.25">
      <c r="A5888">
        <v>0.58860000000000001</v>
      </c>
      <c r="B5888">
        <v>-51.736449999999998</v>
      </c>
      <c r="C5888">
        <v>-89.010620000000003</v>
      </c>
      <c r="D5888">
        <v>-5.4931640999999996E-3</v>
      </c>
      <c r="E5888">
        <v>-51.010131999999999</v>
      </c>
    </row>
    <row r="5889" spans="1:5" x14ac:dyDescent="0.25">
      <c r="A5889">
        <v>0.5887</v>
      </c>
      <c r="B5889">
        <v>-51.708984000000001</v>
      </c>
      <c r="C5889">
        <v>-88.998412999999999</v>
      </c>
      <c r="D5889">
        <v>-5.6457520000000004E-3</v>
      </c>
      <c r="E5889">
        <v>-51.025390999999999</v>
      </c>
    </row>
    <row r="5890" spans="1:5" x14ac:dyDescent="0.25">
      <c r="A5890">
        <v>0.58879999999999999</v>
      </c>
      <c r="B5890">
        <v>-51.693725999999998</v>
      </c>
      <c r="C5890">
        <v>-89.004517000000007</v>
      </c>
      <c r="D5890">
        <v>-5.3405761999999997E-3</v>
      </c>
      <c r="E5890">
        <v>-51.025390999999999</v>
      </c>
    </row>
    <row r="5891" spans="1:5" x14ac:dyDescent="0.25">
      <c r="A5891">
        <v>0.58889999999999998</v>
      </c>
      <c r="B5891">
        <v>-51.728821000000003</v>
      </c>
      <c r="C5891">
        <v>-89.035033999999996</v>
      </c>
      <c r="D5891">
        <v>-5.3405761999999997E-3</v>
      </c>
      <c r="E5891">
        <v>-51.071167000000003</v>
      </c>
    </row>
    <row r="5892" spans="1:5" x14ac:dyDescent="0.25">
      <c r="A5892">
        <v>0.58899999999999997</v>
      </c>
      <c r="B5892">
        <v>-51.753234999999997</v>
      </c>
      <c r="C5892">
        <v>-89.001464999999996</v>
      </c>
      <c r="D5892">
        <v>-5.3405761999999997E-3</v>
      </c>
      <c r="E5892">
        <v>-51.010131999999999</v>
      </c>
    </row>
    <row r="5893" spans="1:5" x14ac:dyDescent="0.25">
      <c r="A5893">
        <v>0.58909999999999996</v>
      </c>
      <c r="B5893">
        <v>-51.759338</v>
      </c>
      <c r="C5893">
        <v>-89.004517000000007</v>
      </c>
      <c r="D5893">
        <v>-5.0354003999999999E-3</v>
      </c>
      <c r="E5893">
        <v>-51.116942999999999</v>
      </c>
    </row>
    <row r="5894" spans="1:5" x14ac:dyDescent="0.25">
      <c r="A5894">
        <v>0.58919999999999995</v>
      </c>
      <c r="B5894">
        <v>-51.766967999999999</v>
      </c>
      <c r="C5894">
        <v>-89.010620000000003</v>
      </c>
      <c r="D5894">
        <v>-4.8828125E-3</v>
      </c>
      <c r="E5894">
        <v>-51.086426000000003</v>
      </c>
    </row>
    <row r="5895" spans="1:5" x14ac:dyDescent="0.25">
      <c r="A5895">
        <v>0.58930000000000005</v>
      </c>
      <c r="B5895">
        <v>-51.750183</v>
      </c>
      <c r="C5895">
        <v>-88.995361000000003</v>
      </c>
      <c r="D5895">
        <v>-4.5776367000000002E-3</v>
      </c>
      <c r="E5895">
        <v>-51.040649000000002</v>
      </c>
    </row>
    <row r="5896" spans="1:5" x14ac:dyDescent="0.25">
      <c r="A5896">
        <v>0.58940000000000003</v>
      </c>
      <c r="B5896">
        <v>-51.762390000000003</v>
      </c>
      <c r="C5896">
        <v>-88.986205999999996</v>
      </c>
      <c r="D5896">
        <v>-5.1879882999999998E-3</v>
      </c>
      <c r="E5896">
        <v>-51.16272</v>
      </c>
    </row>
    <row r="5897" spans="1:5" x14ac:dyDescent="0.25">
      <c r="A5897">
        <v>0.58950000000000002</v>
      </c>
      <c r="B5897">
        <v>-51.766967999999999</v>
      </c>
      <c r="C5897">
        <v>-88.989258000000007</v>
      </c>
      <c r="D5897">
        <v>-5.6457520000000004E-3</v>
      </c>
      <c r="E5897">
        <v>-51.177979000000001</v>
      </c>
    </row>
    <row r="5898" spans="1:5" x14ac:dyDescent="0.25">
      <c r="A5898">
        <v>0.58960000000000001</v>
      </c>
      <c r="B5898">
        <v>-51.759338</v>
      </c>
      <c r="C5898">
        <v>-88.958740000000006</v>
      </c>
      <c r="D5898">
        <v>-5.4931640999999996E-3</v>
      </c>
      <c r="E5898">
        <v>-51.208495999999997</v>
      </c>
    </row>
    <row r="5899" spans="1:5" x14ac:dyDescent="0.25">
      <c r="A5899">
        <v>0.5897</v>
      </c>
      <c r="B5899">
        <v>-51.762390000000003</v>
      </c>
      <c r="C5899">
        <v>-88.940430000000006</v>
      </c>
      <c r="D5899">
        <v>-5.6457520000000004E-3</v>
      </c>
      <c r="E5899">
        <v>-51.177979000000001</v>
      </c>
    </row>
    <row r="5900" spans="1:5" x14ac:dyDescent="0.25">
      <c r="A5900">
        <v>0.58979999999999999</v>
      </c>
      <c r="B5900">
        <v>-51.766967999999999</v>
      </c>
      <c r="C5900">
        <v>-88.958740000000006</v>
      </c>
      <c r="D5900">
        <v>-5.4931640999999996E-3</v>
      </c>
      <c r="E5900">
        <v>-51.177979000000001</v>
      </c>
    </row>
    <row r="5901" spans="1:5" x14ac:dyDescent="0.25">
      <c r="A5901">
        <v>0.58989999999999998</v>
      </c>
      <c r="B5901">
        <v>-51.754761000000002</v>
      </c>
      <c r="C5901">
        <v>-88.922118999999995</v>
      </c>
      <c r="D5901">
        <v>-5.1879882999999998E-3</v>
      </c>
      <c r="E5901">
        <v>-51.254272</v>
      </c>
    </row>
    <row r="5902" spans="1:5" x14ac:dyDescent="0.25">
      <c r="A5902">
        <v>0.59</v>
      </c>
      <c r="B5902">
        <v>-51.768493999999997</v>
      </c>
      <c r="C5902">
        <v>-88.943481000000006</v>
      </c>
      <c r="D5902">
        <v>-5.3405761999999997E-3</v>
      </c>
      <c r="E5902">
        <v>-51.284790000000001</v>
      </c>
    </row>
    <row r="5903" spans="1:5" x14ac:dyDescent="0.25">
      <c r="A5903">
        <v>0.59009999999999996</v>
      </c>
      <c r="B5903">
        <v>-51.733398000000001</v>
      </c>
      <c r="C5903">
        <v>-89.007568000000006</v>
      </c>
      <c r="D5903">
        <v>-4.8828125E-3</v>
      </c>
      <c r="E5903">
        <v>-51.254272</v>
      </c>
    </row>
    <row r="5904" spans="1:5" x14ac:dyDescent="0.25">
      <c r="A5904">
        <v>0.59019999999999995</v>
      </c>
      <c r="B5904">
        <v>-51.739502000000002</v>
      </c>
      <c r="C5904">
        <v>-88.970946999999995</v>
      </c>
      <c r="D5904">
        <v>-4.7302246000000001E-3</v>
      </c>
      <c r="E5904">
        <v>-51.223754999999997</v>
      </c>
    </row>
    <row r="5905" spans="1:5" x14ac:dyDescent="0.25">
      <c r="A5905">
        <v>0.59030000000000005</v>
      </c>
      <c r="B5905">
        <v>-51.763916000000002</v>
      </c>
      <c r="C5905">
        <v>-88.980103</v>
      </c>
      <c r="D5905">
        <v>-5.0354003999999999E-3</v>
      </c>
      <c r="E5905">
        <v>-51.300049000000001</v>
      </c>
    </row>
    <row r="5906" spans="1:5" x14ac:dyDescent="0.25">
      <c r="A5906">
        <v>0.59040000000000004</v>
      </c>
      <c r="B5906">
        <v>-51.762390000000003</v>
      </c>
      <c r="C5906">
        <v>-89.010620000000003</v>
      </c>
      <c r="D5906">
        <v>-5.0354003999999999E-3</v>
      </c>
      <c r="E5906">
        <v>-51.315308000000002</v>
      </c>
    </row>
    <row r="5907" spans="1:5" x14ac:dyDescent="0.25">
      <c r="A5907">
        <v>0.59050000000000002</v>
      </c>
      <c r="B5907">
        <v>-51.762390000000003</v>
      </c>
      <c r="C5907">
        <v>-89.013672</v>
      </c>
      <c r="D5907">
        <v>-5.3405761999999997E-3</v>
      </c>
      <c r="E5907">
        <v>-51.315308000000002</v>
      </c>
    </row>
    <row r="5908" spans="1:5" x14ac:dyDescent="0.25">
      <c r="A5908">
        <v>0.59060000000000001</v>
      </c>
      <c r="B5908">
        <v>-51.730347000000002</v>
      </c>
      <c r="C5908">
        <v>-89.019774999999996</v>
      </c>
      <c r="D5908">
        <v>-5.1879882999999998E-3</v>
      </c>
      <c r="E5908">
        <v>-51.269531000000001</v>
      </c>
    </row>
    <row r="5909" spans="1:5" x14ac:dyDescent="0.25">
      <c r="A5909">
        <v>0.5907</v>
      </c>
      <c r="B5909">
        <v>-51.716614</v>
      </c>
      <c r="C5909">
        <v>-88.998412999999999</v>
      </c>
      <c r="D5909">
        <v>-5.1879882999999998E-3</v>
      </c>
      <c r="E5909">
        <v>-51.269531000000001</v>
      </c>
    </row>
    <row r="5910" spans="1:5" x14ac:dyDescent="0.25">
      <c r="A5910">
        <v>0.59079999999999999</v>
      </c>
      <c r="B5910">
        <v>-51.727294999999998</v>
      </c>
      <c r="C5910">
        <v>-88.958740000000006</v>
      </c>
      <c r="D5910">
        <v>-5.0354003999999999E-3</v>
      </c>
      <c r="E5910">
        <v>-51.345824999999998</v>
      </c>
    </row>
    <row r="5911" spans="1:5" x14ac:dyDescent="0.25">
      <c r="A5911">
        <v>0.59089999999999998</v>
      </c>
      <c r="B5911">
        <v>-51.731873</v>
      </c>
      <c r="C5911">
        <v>-88.992310000000003</v>
      </c>
      <c r="D5911">
        <v>-5.1879882999999998E-3</v>
      </c>
      <c r="E5911">
        <v>-51.315308000000002</v>
      </c>
    </row>
    <row r="5912" spans="1:5" x14ac:dyDescent="0.25">
      <c r="A5912">
        <v>0.59099999999999997</v>
      </c>
      <c r="B5912">
        <v>-51.747131000000003</v>
      </c>
      <c r="C5912">
        <v>-88.995361000000003</v>
      </c>
      <c r="D5912">
        <v>-4.8828125E-3</v>
      </c>
      <c r="E5912">
        <v>-51.330565999999997</v>
      </c>
    </row>
    <row r="5913" spans="1:5" x14ac:dyDescent="0.25">
      <c r="A5913">
        <v>0.59109999999999996</v>
      </c>
      <c r="B5913">
        <v>-51.716614</v>
      </c>
      <c r="C5913">
        <v>-88.983153999999999</v>
      </c>
      <c r="D5913">
        <v>-4.7302246000000001E-3</v>
      </c>
      <c r="E5913">
        <v>-51.300049000000001</v>
      </c>
    </row>
    <row r="5914" spans="1:5" x14ac:dyDescent="0.25">
      <c r="A5914">
        <v>0.59119999999999995</v>
      </c>
      <c r="B5914">
        <v>-51.705933000000002</v>
      </c>
      <c r="C5914">
        <v>-88.992310000000003</v>
      </c>
      <c r="D5914">
        <v>-4.4250488000000003E-3</v>
      </c>
      <c r="E5914">
        <v>-51.16272</v>
      </c>
    </row>
    <row r="5915" spans="1:5" x14ac:dyDescent="0.25">
      <c r="A5915">
        <v>0.59130000000000005</v>
      </c>
      <c r="B5915">
        <v>-51.722717000000003</v>
      </c>
      <c r="C5915">
        <v>-88.983153999999999</v>
      </c>
      <c r="D5915">
        <v>-4.7302246000000001E-3</v>
      </c>
      <c r="E5915">
        <v>-51.177979000000001</v>
      </c>
    </row>
    <row r="5916" spans="1:5" x14ac:dyDescent="0.25">
      <c r="A5916">
        <v>0.59140000000000004</v>
      </c>
      <c r="B5916">
        <v>-51.728821000000003</v>
      </c>
      <c r="C5916">
        <v>-89.010620000000003</v>
      </c>
      <c r="D5916">
        <v>-5.0354003999999999E-3</v>
      </c>
      <c r="E5916">
        <v>-51.269531000000001</v>
      </c>
    </row>
    <row r="5917" spans="1:5" x14ac:dyDescent="0.25">
      <c r="A5917">
        <v>0.59150000000000003</v>
      </c>
      <c r="B5917">
        <v>-51.736449999999998</v>
      </c>
      <c r="C5917">
        <v>-89.028931</v>
      </c>
      <c r="D5917">
        <v>-5.4931640999999996E-3</v>
      </c>
      <c r="E5917">
        <v>-51.193237000000003</v>
      </c>
    </row>
    <row r="5918" spans="1:5" x14ac:dyDescent="0.25">
      <c r="A5918">
        <v>0.59160000000000001</v>
      </c>
      <c r="B5918">
        <v>-51.727294999999998</v>
      </c>
      <c r="C5918">
        <v>-88.992310000000003</v>
      </c>
      <c r="D5918">
        <v>-5.3405761999999997E-3</v>
      </c>
      <c r="E5918">
        <v>-51.177979000000001</v>
      </c>
    </row>
    <row r="5919" spans="1:5" x14ac:dyDescent="0.25">
      <c r="A5919">
        <v>0.5917</v>
      </c>
      <c r="B5919">
        <v>-51.737976000000003</v>
      </c>
      <c r="C5919">
        <v>-88.989258000000007</v>
      </c>
      <c r="D5919">
        <v>-5.0354003999999999E-3</v>
      </c>
      <c r="E5919">
        <v>-51.223754999999997</v>
      </c>
    </row>
    <row r="5920" spans="1:5" x14ac:dyDescent="0.25">
      <c r="A5920">
        <v>0.59179999999999999</v>
      </c>
      <c r="B5920">
        <v>-51.737976000000003</v>
      </c>
      <c r="C5920">
        <v>-88.958740000000006</v>
      </c>
      <c r="D5920">
        <v>-5.3405761999999997E-3</v>
      </c>
      <c r="E5920">
        <v>-51.269531000000001</v>
      </c>
    </row>
    <row r="5921" spans="1:5" x14ac:dyDescent="0.25">
      <c r="A5921">
        <v>0.59189999999999998</v>
      </c>
      <c r="B5921">
        <v>-51.741028</v>
      </c>
      <c r="C5921">
        <v>-89.001464999999996</v>
      </c>
      <c r="D5921">
        <v>-5.1879882999999998E-3</v>
      </c>
      <c r="E5921">
        <v>-51.300049000000001</v>
      </c>
    </row>
    <row r="5922" spans="1:5" x14ac:dyDescent="0.25">
      <c r="A5922">
        <v>0.59199999999999997</v>
      </c>
      <c r="B5922">
        <v>-51.742553999999998</v>
      </c>
      <c r="C5922">
        <v>-89.025879000000003</v>
      </c>
      <c r="D5922">
        <v>-5.0354003999999999E-3</v>
      </c>
      <c r="E5922">
        <v>-51.330565999999997</v>
      </c>
    </row>
    <row r="5923" spans="1:5" x14ac:dyDescent="0.25">
      <c r="A5923">
        <v>0.59209999999999996</v>
      </c>
      <c r="B5923">
        <v>-51.736449999999998</v>
      </c>
      <c r="C5923">
        <v>-89.013672</v>
      </c>
      <c r="D5923">
        <v>-4.7302246000000001E-3</v>
      </c>
      <c r="E5923">
        <v>-51.239013999999997</v>
      </c>
    </row>
    <row r="5924" spans="1:5" x14ac:dyDescent="0.25">
      <c r="A5924">
        <v>0.59219999999999995</v>
      </c>
      <c r="B5924">
        <v>-51.705933000000002</v>
      </c>
      <c r="C5924">
        <v>-89.007568000000006</v>
      </c>
      <c r="D5924">
        <v>-4.8828125E-3</v>
      </c>
      <c r="E5924">
        <v>-51.208495999999997</v>
      </c>
    </row>
    <row r="5925" spans="1:5" x14ac:dyDescent="0.25">
      <c r="A5925">
        <v>0.59230000000000005</v>
      </c>
      <c r="B5925">
        <v>-51.716614</v>
      </c>
      <c r="C5925">
        <v>-89.001464999999996</v>
      </c>
      <c r="D5925">
        <v>-5.1879882999999998E-3</v>
      </c>
      <c r="E5925">
        <v>-51.269531000000001</v>
      </c>
    </row>
    <row r="5926" spans="1:5" x14ac:dyDescent="0.25">
      <c r="A5926">
        <v>0.59240000000000004</v>
      </c>
      <c r="B5926">
        <v>-51.6922</v>
      </c>
      <c r="C5926">
        <v>-88.989258000000007</v>
      </c>
      <c r="D5926">
        <v>-5.1879882999999998E-3</v>
      </c>
      <c r="E5926">
        <v>-51.193237000000003</v>
      </c>
    </row>
    <row r="5927" spans="1:5" x14ac:dyDescent="0.25">
      <c r="A5927">
        <v>0.59250000000000003</v>
      </c>
      <c r="B5927">
        <v>-51.679993000000003</v>
      </c>
      <c r="C5927">
        <v>-88.998412999999999</v>
      </c>
      <c r="D5927">
        <v>-5.3405761999999997E-3</v>
      </c>
      <c r="E5927">
        <v>-51.147461</v>
      </c>
    </row>
    <row r="5928" spans="1:5" x14ac:dyDescent="0.25">
      <c r="A5928">
        <v>0.59260000000000002</v>
      </c>
      <c r="B5928">
        <v>-51.698303000000003</v>
      </c>
      <c r="C5928">
        <v>-88.980103</v>
      </c>
      <c r="D5928">
        <v>-5.1879882999999998E-3</v>
      </c>
      <c r="E5928">
        <v>-51.193237000000003</v>
      </c>
    </row>
    <row r="5929" spans="1:5" x14ac:dyDescent="0.25">
      <c r="A5929">
        <v>0.5927</v>
      </c>
      <c r="B5929">
        <v>-51.679993000000003</v>
      </c>
      <c r="C5929">
        <v>-88.958740000000006</v>
      </c>
      <c r="D5929">
        <v>-5.1879882999999998E-3</v>
      </c>
      <c r="E5929">
        <v>-51.071167000000003</v>
      </c>
    </row>
    <row r="5930" spans="1:5" x14ac:dyDescent="0.25">
      <c r="A5930">
        <v>0.59279999999999999</v>
      </c>
      <c r="B5930">
        <v>-51.712035999999998</v>
      </c>
      <c r="C5930">
        <v>-88.964843999999999</v>
      </c>
      <c r="D5930">
        <v>-5.1879882999999998E-3</v>
      </c>
      <c r="E5930">
        <v>-51.132201999999999</v>
      </c>
    </row>
    <row r="5931" spans="1:5" x14ac:dyDescent="0.25">
      <c r="A5931">
        <v>0.59289999999999998</v>
      </c>
      <c r="B5931">
        <v>-51.698303000000003</v>
      </c>
      <c r="C5931">
        <v>-88.980103</v>
      </c>
      <c r="D5931">
        <v>-5.3405761999999997E-3</v>
      </c>
      <c r="E5931">
        <v>-51.223754999999997</v>
      </c>
    </row>
    <row r="5932" spans="1:5" x14ac:dyDescent="0.25">
      <c r="A5932">
        <v>0.59299999999999997</v>
      </c>
      <c r="B5932">
        <v>-51.675415000000001</v>
      </c>
      <c r="C5932">
        <v>-88.998412999999999</v>
      </c>
      <c r="D5932">
        <v>-5.1879882999999998E-3</v>
      </c>
      <c r="E5932">
        <v>-51.208495999999997</v>
      </c>
    </row>
    <row r="5933" spans="1:5" x14ac:dyDescent="0.25">
      <c r="A5933">
        <v>0.59309999999999996</v>
      </c>
      <c r="B5933">
        <v>-51.695250999999999</v>
      </c>
      <c r="C5933">
        <v>-89.004517000000007</v>
      </c>
      <c r="D5933">
        <v>-5.3405761999999997E-3</v>
      </c>
      <c r="E5933">
        <v>-51.315308000000002</v>
      </c>
    </row>
    <row r="5934" spans="1:5" x14ac:dyDescent="0.25">
      <c r="A5934">
        <v>0.59319999999999995</v>
      </c>
      <c r="B5934">
        <v>-51.699829000000001</v>
      </c>
      <c r="C5934">
        <v>-88.995361000000003</v>
      </c>
      <c r="D5934">
        <v>-4.8828125E-3</v>
      </c>
      <c r="E5934">
        <v>-51.361083999999998</v>
      </c>
    </row>
    <row r="5935" spans="1:5" x14ac:dyDescent="0.25">
      <c r="A5935">
        <v>0.59330000000000005</v>
      </c>
      <c r="B5935">
        <v>-51.716614</v>
      </c>
      <c r="C5935">
        <v>-89.001464999999996</v>
      </c>
      <c r="D5935">
        <v>-5.3405761999999997E-3</v>
      </c>
      <c r="E5935">
        <v>-51.391601999999999</v>
      </c>
    </row>
    <row r="5936" spans="1:5" x14ac:dyDescent="0.25">
      <c r="A5936">
        <v>0.59340000000000004</v>
      </c>
      <c r="B5936">
        <v>-51.727294999999998</v>
      </c>
      <c r="C5936">
        <v>-89.022827000000007</v>
      </c>
      <c r="D5936">
        <v>-5.6457520000000004E-3</v>
      </c>
      <c r="E5936">
        <v>-51.376342999999999</v>
      </c>
    </row>
    <row r="5937" spans="1:5" x14ac:dyDescent="0.25">
      <c r="A5937">
        <v>0.59350000000000003</v>
      </c>
      <c r="B5937">
        <v>-51.719665999999997</v>
      </c>
      <c r="C5937">
        <v>-89.022827000000007</v>
      </c>
      <c r="D5937">
        <v>-5.7983397999999998E-3</v>
      </c>
      <c r="E5937">
        <v>-51.315308000000002</v>
      </c>
    </row>
    <row r="5938" spans="1:5" x14ac:dyDescent="0.25">
      <c r="A5938">
        <v>0.59360000000000002</v>
      </c>
      <c r="B5938">
        <v>-51.722717000000003</v>
      </c>
      <c r="C5938">
        <v>-89.056396000000007</v>
      </c>
      <c r="D5938">
        <v>-5.7983397999999998E-3</v>
      </c>
      <c r="E5938">
        <v>-51.239013999999997</v>
      </c>
    </row>
    <row r="5939" spans="1:5" x14ac:dyDescent="0.25">
      <c r="A5939">
        <v>0.59370000000000001</v>
      </c>
      <c r="B5939">
        <v>-51.716614</v>
      </c>
      <c r="C5939">
        <v>-89.047241</v>
      </c>
      <c r="D5939">
        <v>-5.6457520000000004E-3</v>
      </c>
      <c r="E5939">
        <v>-51.315308000000002</v>
      </c>
    </row>
    <row r="5940" spans="1:5" x14ac:dyDescent="0.25">
      <c r="A5940">
        <v>0.59379999999999999</v>
      </c>
      <c r="B5940">
        <v>-51.687621999999998</v>
      </c>
      <c r="C5940">
        <v>-89.0625</v>
      </c>
      <c r="D5940">
        <v>-5.3405761999999997E-3</v>
      </c>
      <c r="E5940">
        <v>-51.254272</v>
      </c>
    </row>
    <row r="5941" spans="1:5" x14ac:dyDescent="0.25">
      <c r="A5941">
        <v>0.59389999999999998</v>
      </c>
      <c r="B5941">
        <v>-51.686095999999999</v>
      </c>
      <c r="C5941">
        <v>-89.065551999999997</v>
      </c>
      <c r="D5941">
        <v>-5.4931640999999996E-3</v>
      </c>
      <c r="E5941">
        <v>-51.254272</v>
      </c>
    </row>
    <row r="5942" spans="1:5" x14ac:dyDescent="0.25">
      <c r="A5942">
        <v>0.59399999999999997</v>
      </c>
      <c r="B5942">
        <v>-51.681519000000002</v>
      </c>
      <c r="C5942">
        <v>-89.050292999999996</v>
      </c>
      <c r="D5942">
        <v>-5.1879882999999998E-3</v>
      </c>
      <c r="E5942">
        <v>-51.284790000000001</v>
      </c>
    </row>
    <row r="5943" spans="1:5" x14ac:dyDescent="0.25">
      <c r="A5943">
        <v>0.59409999999999996</v>
      </c>
      <c r="B5943">
        <v>-51.710509999999999</v>
      </c>
      <c r="C5943">
        <v>-89.065551999999997</v>
      </c>
      <c r="D5943">
        <v>-4.8828125E-3</v>
      </c>
      <c r="E5943">
        <v>-51.300049000000001</v>
      </c>
    </row>
    <row r="5944" spans="1:5" x14ac:dyDescent="0.25">
      <c r="A5944">
        <v>0.59419999999999995</v>
      </c>
      <c r="B5944">
        <v>-51.696776999999997</v>
      </c>
      <c r="C5944">
        <v>-89.028931</v>
      </c>
      <c r="D5944">
        <v>-4.8828125E-3</v>
      </c>
      <c r="E5944">
        <v>-51.330565999999997</v>
      </c>
    </row>
    <row r="5945" spans="1:5" x14ac:dyDescent="0.25">
      <c r="A5945">
        <v>0.59430000000000005</v>
      </c>
      <c r="B5945">
        <v>-51.693725999999998</v>
      </c>
      <c r="C5945">
        <v>-88.970946999999995</v>
      </c>
      <c r="D5945">
        <v>-5.4931640999999996E-3</v>
      </c>
      <c r="E5945">
        <v>-51.376342999999999</v>
      </c>
    </row>
    <row r="5946" spans="1:5" x14ac:dyDescent="0.25">
      <c r="A5946">
        <v>0.59440000000000004</v>
      </c>
      <c r="B5946">
        <v>-51.695250999999999</v>
      </c>
      <c r="C5946">
        <v>-88.955687999999995</v>
      </c>
      <c r="D5946">
        <v>-5.6457520000000004E-3</v>
      </c>
      <c r="E5946">
        <v>-51.330565999999997</v>
      </c>
    </row>
    <row r="5947" spans="1:5" x14ac:dyDescent="0.25">
      <c r="A5947">
        <v>0.59450000000000003</v>
      </c>
      <c r="B5947">
        <v>-51.704407000000003</v>
      </c>
      <c r="C5947">
        <v>-88.928223000000003</v>
      </c>
      <c r="D5947">
        <v>-5.3405761999999997E-3</v>
      </c>
      <c r="E5947">
        <v>-51.345824999999998</v>
      </c>
    </row>
    <row r="5948" spans="1:5" x14ac:dyDescent="0.25">
      <c r="A5948">
        <v>0.59460000000000002</v>
      </c>
      <c r="B5948">
        <v>-51.701355</v>
      </c>
      <c r="C5948">
        <v>-88.919066999999998</v>
      </c>
      <c r="D5948">
        <v>-5.6457520000000004E-3</v>
      </c>
      <c r="E5948">
        <v>-51.330565999999997</v>
      </c>
    </row>
    <row r="5949" spans="1:5" x14ac:dyDescent="0.25">
      <c r="A5949">
        <v>0.59470000000000001</v>
      </c>
      <c r="B5949">
        <v>-51.686095999999999</v>
      </c>
      <c r="C5949">
        <v>-88.897705000000002</v>
      </c>
      <c r="D5949">
        <v>-5.4931640999999996E-3</v>
      </c>
      <c r="E5949">
        <v>-51.361083999999998</v>
      </c>
    </row>
    <row r="5950" spans="1:5" x14ac:dyDescent="0.25">
      <c r="A5950">
        <v>0.5948</v>
      </c>
      <c r="B5950">
        <v>-51.681519000000002</v>
      </c>
      <c r="C5950">
        <v>-88.882446000000002</v>
      </c>
      <c r="D5950">
        <v>-5.1879882999999998E-3</v>
      </c>
      <c r="E5950">
        <v>-51.376342999999999</v>
      </c>
    </row>
    <row r="5951" spans="1:5" x14ac:dyDescent="0.25">
      <c r="A5951">
        <v>0.59489999999999998</v>
      </c>
      <c r="B5951">
        <v>-51.683044000000002</v>
      </c>
      <c r="C5951">
        <v>-88.882446000000002</v>
      </c>
      <c r="D5951">
        <v>-5.3405761999999997E-3</v>
      </c>
      <c r="E5951">
        <v>-51.300049000000001</v>
      </c>
    </row>
    <row r="5952" spans="1:5" x14ac:dyDescent="0.25">
      <c r="A5952">
        <v>0.59499999999999997</v>
      </c>
      <c r="B5952">
        <v>-51.684570000000001</v>
      </c>
      <c r="C5952">
        <v>-88.833618000000001</v>
      </c>
      <c r="D5952">
        <v>-4.8828125E-3</v>
      </c>
      <c r="E5952">
        <v>-51.239013999999997</v>
      </c>
    </row>
    <row r="5953" spans="1:5" x14ac:dyDescent="0.25">
      <c r="A5953">
        <v>0.59509999999999996</v>
      </c>
      <c r="B5953">
        <v>-51.712035999999998</v>
      </c>
      <c r="C5953">
        <v>-88.800049000000001</v>
      </c>
      <c r="D5953">
        <v>-4.7302246000000001E-3</v>
      </c>
      <c r="E5953">
        <v>-51.300049000000001</v>
      </c>
    </row>
    <row r="5954" spans="1:5" x14ac:dyDescent="0.25">
      <c r="A5954">
        <v>0.59519999999999995</v>
      </c>
      <c r="B5954">
        <v>-51.721190999999997</v>
      </c>
      <c r="C5954">
        <v>-88.821410999999998</v>
      </c>
      <c r="D5954">
        <v>-5.1879882999999998E-3</v>
      </c>
      <c r="E5954">
        <v>-51.330565999999997</v>
      </c>
    </row>
    <row r="5955" spans="1:5" x14ac:dyDescent="0.25">
      <c r="A5955">
        <v>0.59530000000000005</v>
      </c>
      <c r="B5955">
        <v>-51.722717000000003</v>
      </c>
      <c r="C5955">
        <v>-88.833618000000001</v>
      </c>
      <c r="D5955">
        <v>-5.1879882999999998E-3</v>
      </c>
      <c r="E5955">
        <v>-51.376342999999999</v>
      </c>
    </row>
    <row r="5956" spans="1:5" x14ac:dyDescent="0.25">
      <c r="A5956">
        <v>0.59540000000000004</v>
      </c>
      <c r="B5956">
        <v>-51.712035999999998</v>
      </c>
      <c r="C5956">
        <v>-88.839721999999995</v>
      </c>
      <c r="D5956">
        <v>-5.3405761999999997E-3</v>
      </c>
      <c r="E5956">
        <v>-51.391601999999999</v>
      </c>
    </row>
    <row r="5957" spans="1:5" x14ac:dyDescent="0.25">
      <c r="A5957">
        <v>0.59550000000000003</v>
      </c>
      <c r="B5957">
        <v>-51.670836999999999</v>
      </c>
      <c r="C5957">
        <v>-88.848877000000002</v>
      </c>
      <c r="D5957">
        <v>-5.3405761999999997E-3</v>
      </c>
      <c r="E5957">
        <v>-51.315308000000002</v>
      </c>
    </row>
    <row r="5958" spans="1:5" x14ac:dyDescent="0.25">
      <c r="A5958">
        <v>0.59560000000000002</v>
      </c>
      <c r="B5958">
        <v>-51.686095999999999</v>
      </c>
      <c r="C5958">
        <v>-88.867187999999999</v>
      </c>
      <c r="D5958">
        <v>-5.3405761999999997E-3</v>
      </c>
      <c r="E5958">
        <v>-51.300049000000001</v>
      </c>
    </row>
    <row r="5959" spans="1:5" x14ac:dyDescent="0.25">
      <c r="A5959">
        <v>0.59570000000000001</v>
      </c>
      <c r="B5959">
        <v>-51.686095999999999</v>
      </c>
      <c r="C5959">
        <v>-88.888549999999995</v>
      </c>
      <c r="D5959">
        <v>-5.0354003999999999E-3</v>
      </c>
      <c r="E5959">
        <v>-51.239013999999997</v>
      </c>
    </row>
    <row r="5960" spans="1:5" x14ac:dyDescent="0.25">
      <c r="A5960">
        <v>0.5958</v>
      </c>
      <c r="B5960">
        <v>-51.670836999999999</v>
      </c>
      <c r="C5960">
        <v>-88.916015999999999</v>
      </c>
      <c r="D5960">
        <v>-4.2724609000000004E-3</v>
      </c>
      <c r="E5960">
        <v>-51.223754999999997</v>
      </c>
    </row>
    <row r="5961" spans="1:5" x14ac:dyDescent="0.25">
      <c r="A5961">
        <v>0.59589999999999999</v>
      </c>
      <c r="B5961">
        <v>-51.678466999999998</v>
      </c>
      <c r="C5961">
        <v>-88.952636999999996</v>
      </c>
      <c r="D5961">
        <v>-4.8828125E-3</v>
      </c>
      <c r="E5961">
        <v>-51.330565999999997</v>
      </c>
    </row>
    <row r="5962" spans="1:5" x14ac:dyDescent="0.25">
      <c r="A5962">
        <v>0.59599999999999997</v>
      </c>
      <c r="B5962">
        <v>-51.637267999999999</v>
      </c>
      <c r="C5962">
        <v>-89.001464999999996</v>
      </c>
      <c r="D5962">
        <v>-3.9672852000000002E-3</v>
      </c>
      <c r="E5962">
        <v>-51.315308000000002</v>
      </c>
    </row>
    <row r="5963" spans="1:5" x14ac:dyDescent="0.25">
      <c r="A5963">
        <v>0.59609999999999996</v>
      </c>
      <c r="B5963">
        <v>-51.626587000000001</v>
      </c>
      <c r="C5963">
        <v>-88.989258000000007</v>
      </c>
      <c r="D5963">
        <v>-3.6621093999999999E-3</v>
      </c>
      <c r="E5963">
        <v>-51.406860000000002</v>
      </c>
    </row>
    <row r="5964" spans="1:5" x14ac:dyDescent="0.25">
      <c r="A5964">
        <v>0.59619999999999995</v>
      </c>
      <c r="B5964">
        <v>-51.651001000000001</v>
      </c>
      <c r="C5964">
        <v>-88.964843999999999</v>
      </c>
      <c r="D5964">
        <v>-4.5776367000000002E-3</v>
      </c>
      <c r="E5964">
        <v>-51.422119000000002</v>
      </c>
    </row>
    <row r="5965" spans="1:5" x14ac:dyDescent="0.25">
      <c r="A5965">
        <v>0.59630000000000005</v>
      </c>
      <c r="B5965">
        <v>-51.655579000000003</v>
      </c>
      <c r="C5965">
        <v>-88.980103</v>
      </c>
      <c r="D5965">
        <v>-5.0354003999999999E-3</v>
      </c>
      <c r="E5965">
        <v>-51.467896000000003</v>
      </c>
    </row>
    <row r="5966" spans="1:5" x14ac:dyDescent="0.25">
      <c r="A5966">
        <v>0.59640000000000004</v>
      </c>
      <c r="B5966">
        <v>-51.696776999999997</v>
      </c>
      <c r="C5966">
        <v>-89.010620000000003</v>
      </c>
      <c r="D5966">
        <v>-5.3405761999999997E-3</v>
      </c>
      <c r="E5966">
        <v>-51.589965999999997</v>
      </c>
    </row>
    <row r="5967" spans="1:5" x14ac:dyDescent="0.25">
      <c r="A5967">
        <v>0.59650000000000003</v>
      </c>
      <c r="B5967">
        <v>-51.698303000000003</v>
      </c>
      <c r="C5967">
        <v>-89.025879000000003</v>
      </c>
      <c r="D5967">
        <v>-5.4931640999999996E-3</v>
      </c>
      <c r="E5967">
        <v>-51.528931</v>
      </c>
    </row>
    <row r="5968" spans="1:5" x14ac:dyDescent="0.25">
      <c r="A5968">
        <v>0.59660000000000002</v>
      </c>
      <c r="B5968">
        <v>-51.693725999999998</v>
      </c>
      <c r="C5968">
        <v>-89.031981999999999</v>
      </c>
      <c r="D5968">
        <v>-5.0354003999999999E-3</v>
      </c>
      <c r="E5968">
        <v>-51.513672</v>
      </c>
    </row>
    <row r="5969" spans="1:5" x14ac:dyDescent="0.25">
      <c r="A5969">
        <v>0.59670000000000001</v>
      </c>
      <c r="B5969">
        <v>-51.683044000000002</v>
      </c>
      <c r="C5969">
        <v>-89.019774999999996</v>
      </c>
      <c r="D5969">
        <v>-4.7302246000000001E-3</v>
      </c>
      <c r="E5969">
        <v>-51.452637000000003</v>
      </c>
    </row>
    <row r="5970" spans="1:5" x14ac:dyDescent="0.25">
      <c r="A5970">
        <v>0.5968</v>
      </c>
      <c r="B5970">
        <v>-51.676940999999999</v>
      </c>
      <c r="C5970">
        <v>-89.016723999999996</v>
      </c>
      <c r="D5970">
        <v>-4.8828125E-3</v>
      </c>
      <c r="E5970">
        <v>-51.391601999999999</v>
      </c>
    </row>
    <row r="5971" spans="1:5" x14ac:dyDescent="0.25">
      <c r="A5971">
        <v>0.59689999999999999</v>
      </c>
      <c r="B5971">
        <v>-51.690674000000001</v>
      </c>
      <c r="C5971">
        <v>-89.007568000000006</v>
      </c>
      <c r="D5971">
        <v>-4.8828125E-3</v>
      </c>
      <c r="E5971">
        <v>-51.437378000000002</v>
      </c>
    </row>
    <row r="5972" spans="1:5" x14ac:dyDescent="0.25">
      <c r="A5972">
        <v>0.59699999999999998</v>
      </c>
      <c r="B5972">
        <v>-51.664734000000003</v>
      </c>
      <c r="C5972">
        <v>-88.995361000000003</v>
      </c>
      <c r="D5972">
        <v>-5.0354003999999999E-3</v>
      </c>
      <c r="E5972">
        <v>-51.406860000000002</v>
      </c>
    </row>
    <row r="5973" spans="1:5" x14ac:dyDescent="0.25">
      <c r="A5973">
        <v>0.59709999999999996</v>
      </c>
      <c r="B5973">
        <v>-51.647948999999997</v>
      </c>
      <c r="C5973">
        <v>-89.028931</v>
      </c>
      <c r="D5973">
        <v>-4.5776367000000002E-3</v>
      </c>
      <c r="E5973">
        <v>-51.361083999999998</v>
      </c>
    </row>
    <row r="5974" spans="1:5" x14ac:dyDescent="0.25">
      <c r="A5974">
        <v>0.59719999999999995</v>
      </c>
      <c r="B5974">
        <v>-51.651001000000001</v>
      </c>
      <c r="C5974">
        <v>-89.013672</v>
      </c>
      <c r="D5974">
        <v>-4.8828125E-3</v>
      </c>
      <c r="E5974">
        <v>-51.300049000000001</v>
      </c>
    </row>
    <row r="5975" spans="1:5" x14ac:dyDescent="0.25">
      <c r="A5975">
        <v>0.59730000000000005</v>
      </c>
      <c r="B5975">
        <v>-51.647948999999997</v>
      </c>
      <c r="C5975">
        <v>-89.001464999999996</v>
      </c>
      <c r="D5975">
        <v>-5.3405761999999997E-3</v>
      </c>
      <c r="E5975">
        <v>-51.239013999999997</v>
      </c>
    </row>
    <row r="5976" spans="1:5" x14ac:dyDescent="0.25">
      <c r="A5976">
        <v>0.59740000000000004</v>
      </c>
      <c r="B5976">
        <v>-51.684570000000001</v>
      </c>
      <c r="C5976">
        <v>-89.004517000000007</v>
      </c>
      <c r="D5976">
        <v>-5.4931640999999996E-3</v>
      </c>
      <c r="E5976">
        <v>-51.330565999999997</v>
      </c>
    </row>
    <row r="5977" spans="1:5" x14ac:dyDescent="0.25">
      <c r="A5977">
        <v>0.59750000000000003</v>
      </c>
      <c r="B5977">
        <v>-51.718139999999998</v>
      </c>
      <c r="C5977">
        <v>-89.001464999999996</v>
      </c>
      <c r="D5977">
        <v>-5.3405761999999997E-3</v>
      </c>
      <c r="E5977">
        <v>-51.376342999999999</v>
      </c>
    </row>
    <row r="5978" spans="1:5" x14ac:dyDescent="0.25">
      <c r="A5978">
        <v>0.59760000000000002</v>
      </c>
      <c r="B5978">
        <v>-51.704407000000003</v>
      </c>
      <c r="C5978">
        <v>-89.056396000000007</v>
      </c>
      <c r="D5978">
        <v>-4.5776367000000002E-3</v>
      </c>
      <c r="E5978">
        <v>-51.300049000000001</v>
      </c>
    </row>
    <row r="5979" spans="1:5" x14ac:dyDescent="0.25">
      <c r="A5979">
        <v>0.59770000000000001</v>
      </c>
      <c r="B5979">
        <v>-51.712035999999998</v>
      </c>
      <c r="C5979">
        <v>-89.059448000000003</v>
      </c>
      <c r="D5979">
        <v>-4.7302246000000001E-3</v>
      </c>
      <c r="E5979">
        <v>-51.330565999999997</v>
      </c>
    </row>
    <row r="5980" spans="1:5" x14ac:dyDescent="0.25">
      <c r="A5980">
        <v>0.5978</v>
      </c>
      <c r="B5980">
        <v>-51.710509999999999</v>
      </c>
      <c r="C5980">
        <v>-89.013672</v>
      </c>
      <c r="D5980">
        <v>-5.0354003999999999E-3</v>
      </c>
      <c r="E5980">
        <v>-51.193237000000003</v>
      </c>
    </row>
    <row r="5981" spans="1:5" x14ac:dyDescent="0.25">
      <c r="A5981">
        <v>0.59789999999999999</v>
      </c>
      <c r="B5981">
        <v>-51.721190999999997</v>
      </c>
      <c r="C5981">
        <v>-89.041138000000004</v>
      </c>
      <c r="D5981">
        <v>-5.0354003999999999E-3</v>
      </c>
      <c r="E5981">
        <v>-51.132201999999999</v>
      </c>
    </row>
    <row r="5982" spans="1:5" x14ac:dyDescent="0.25">
      <c r="A5982">
        <v>0.59799999999999998</v>
      </c>
      <c r="B5982">
        <v>-51.705933000000002</v>
      </c>
      <c r="C5982">
        <v>-89.053344999999993</v>
      </c>
      <c r="D5982">
        <v>-5.0354003999999999E-3</v>
      </c>
      <c r="E5982">
        <v>-51.239013999999997</v>
      </c>
    </row>
    <row r="5983" spans="1:5" x14ac:dyDescent="0.25">
      <c r="A5983">
        <v>0.59809999999999997</v>
      </c>
      <c r="B5983">
        <v>-51.687621999999998</v>
      </c>
      <c r="C5983">
        <v>-89.050292999999996</v>
      </c>
      <c r="D5983">
        <v>-4.8828125E-3</v>
      </c>
      <c r="E5983">
        <v>-51.254272</v>
      </c>
    </row>
    <row r="5984" spans="1:5" x14ac:dyDescent="0.25">
      <c r="A5984">
        <v>0.59819999999999995</v>
      </c>
      <c r="B5984">
        <v>-51.742553999999998</v>
      </c>
      <c r="C5984">
        <v>-89.035033999999996</v>
      </c>
      <c r="D5984">
        <v>-5.1879882999999998E-3</v>
      </c>
      <c r="E5984">
        <v>-51.315308000000002</v>
      </c>
    </row>
    <row r="5985" spans="1:5" x14ac:dyDescent="0.25">
      <c r="A5985">
        <v>0.59830000000000005</v>
      </c>
      <c r="B5985">
        <v>-51.756287</v>
      </c>
      <c r="C5985">
        <v>-89.010620000000003</v>
      </c>
      <c r="D5985">
        <v>-5.3405761999999997E-3</v>
      </c>
      <c r="E5985">
        <v>-51.345824999999998</v>
      </c>
    </row>
    <row r="5986" spans="1:5" x14ac:dyDescent="0.25">
      <c r="A5986">
        <v>0.59840000000000004</v>
      </c>
      <c r="B5986">
        <v>-51.762390000000003</v>
      </c>
      <c r="C5986">
        <v>-89.019774999999996</v>
      </c>
      <c r="D5986">
        <v>-5.3405761999999997E-3</v>
      </c>
      <c r="E5986">
        <v>-51.300049000000001</v>
      </c>
    </row>
    <row r="5987" spans="1:5" x14ac:dyDescent="0.25">
      <c r="A5987">
        <v>0.59850000000000003</v>
      </c>
      <c r="B5987">
        <v>-51.742553999999998</v>
      </c>
      <c r="C5987">
        <v>-89.016723999999996</v>
      </c>
      <c r="D5987">
        <v>-5.4931640999999996E-3</v>
      </c>
      <c r="E5987">
        <v>-51.223754999999997</v>
      </c>
    </row>
    <row r="5988" spans="1:5" x14ac:dyDescent="0.25">
      <c r="A5988">
        <v>0.59860000000000002</v>
      </c>
      <c r="B5988">
        <v>-51.698303000000003</v>
      </c>
      <c r="C5988">
        <v>-89.035033999999996</v>
      </c>
      <c r="D5988">
        <v>-5.1879882999999998E-3</v>
      </c>
      <c r="E5988">
        <v>-51.132201999999999</v>
      </c>
    </row>
    <row r="5989" spans="1:5" x14ac:dyDescent="0.25">
      <c r="A5989">
        <v>0.59870000000000001</v>
      </c>
      <c r="B5989">
        <v>-51.727294999999998</v>
      </c>
      <c r="C5989">
        <v>-89.047241</v>
      </c>
      <c r="D5989">
        <v>-5.0354003999999999E-3</v>
      </c>
      <c r="E5989">
        <v>-51.101685000000003</v>
      </c>
    </row>
    <row r="5990" spans="1:5" x14ac:dyDescent="0.25">
      <c r="A5990">
        <v>0.5988</v>
      </c>
      <c r="B5990">
        <v>-51.751708999999998</v>
      </c>
      <c r="C5990">
        <v>-89.053344999999993</v>
      </c>
      <c r="D5990">
        <v>-5.1879882999999998E-3</v>
      </c>
      <c r="E5990">
        <v>-51.086426000000003</v>
      </c>
    </row>
    <row r="5991" spans="1:5" x14ac:dyDescent="0.25">
      <c r="A5991">
        <v>0.59889999999999999</v>
      </c>
      <c r="B5991">
        <v>-51.730347000000002</v>
      </c>
      <c r="C5991">
        <v>-89.065551999999997</v>
      </c>
      <c r="D5991">
        <v>-4.8828125E-3</v>
      </c>
      <c r="E5991">
        <v>-51.040649000000002</v>
      </c>
    </row>
    <row r="5992" spans="1:5" x14ac:dyDescent="0.25">
      <c r="A5992">
        <v>0.59899999999999998</v>
      </c>
      <c r="B5992">
        <v>-51.757812000000001</v>
      </c>
      <c r="C5992">
        <v>-89.083861999999996</v>
      </c>
      <c r="D5992">
        <v>-4.7302246000000001E-3</v>
      </c>
      <c r="E5992">
        <v>-51.071167000000003</v>
      </c>
    </row>
    <row r="5993" spans="1:5" x14ac:dyDescent="0.25">
      <c r="A5993">
        <v>0.59909999999999997</v>
      </c>
      <c r="B5993">
        <v>-51.745604999999998</v>
      </c>
      <c r="C5993">
        <v>-89.096069</v>
      </c>
      <c r="D5993">
        <v>-4.8828125E-3</v>
      </c>
      <c r="E5993">
        <v>-51.010131999999999</v>
      </c>
    </row>
    <row r="5994" spans="1:5" x14ac:dyDescent="0.25">
      <c r="A5994">
        <v>0.59919999999999995</v>
      </c>
      <c r="B5994">
        <v>-51.715088000000002</v>
      </c>
      <c r="C5994">
        <v>-89.123535000000004</v>
      </c>
      <c r="D5994">
        <v>-5.3405761999999997E-3</v>
      </c>
      <c r="E5994">
        <v>-50.933838000000002</v>
      </c>
    </row>
    <row r="5995" spans="1:5" x14ac:dyDescent="0.25">
      <c r="A5995">
        <v>0.59930000000000005</v>
      </c>
      <c r="B5995">
        <v>-51.721190999999997</v>
      </c>
      <c r="C5995">
        <v>-89.138794000000004</v>
      </c>
      <c r="D5995">
        <v>-5.6457520000000004E-3</v>
      </c>
      <c r="E5995">
        <v>-50.994872999999998</v>
      </c>
    </row>
    <row r="5996" spans="1:5" x14ac:dyDescent="0.25">
      <c r="A5996">
        <v>0.59940000000000004</v>
      </c>
      <c r="B5996">
        <v>-51.713562000000003</v>
      </c>
      <c r="C5996">
        <v>-89.117431999999994</v>
      </c>
      <c r="D5996">
        <v>-5.4931640999999996E-3</v>
      </c>
      <c r="E5996">
        <v>-50.994872999999998</v>
      </c>
    </row>
    <row r="5997" spans="1:5" x14ac:dyDescent="0.25">
      <c r="A5997">
        <v>0.59950000000000003</v>
      </c>
      <c r="B5997">
        <v>-51.747131000000003</v>
      </c>
      <c r="C5997">
        <v>-89.144897</v>
      </c>
      <c r="D5997">
        <v>-5.6457520000000004E-3</v>
      </c>
      <c r="E5997">
        <v>-51.010131999999999</v>
      </c>
    </row>
    <row r="5998" spans="1:5" x14ac:dyDescent="0.25">
      <c r="A5998">
        <v>0.59960000000000002</v>
      </c>
      <c r="B5998">
        <v>-51.745604999999998</v>
      </c>
      <c r="C5998">
        <v>-89.166259999999994</v>
      </c>
      <c r="D5998">
        <v>-5.3405761999999997E-3</v>
      </c>
      <c r="E5998">
        <v>-50.979613999999998</v>
      </c>
    </row>
    <row r="5999" spans="1:5" x14ac:dyDescent="0.25">
      <c r="A5999">
        <v>0.59970000000000001</v>
      </c>
      <c r="B5999">
        <v>-51.739502000000002</v>
      </c>
      <c r="C5999">
        <v>-89.181518999999994</v>
      </c>
      <c r="D5999">
        <v>-5.1879882999999998E-3</v>
      </c>
      <c r="E5999">
        <v>-50.949097000000002</v>
      </c>
    </row>
    <row r="6000" spans="1:5" x14ac:dyDescent="0.25">
      <c r="A6000">
        <v>0.5998</v>
      </c>
      <c r="B6000">
        <v>-51.768493999999997</v>
      </c>
      <c r="C6000">
        <v>-89.190674000000001</v>
      </c>
      <c r="D6000">
        <v>-5.3405761999999997E-3</v>
      </c>
      <c r="E6000">
        <v>-51.101685000000003</v>
      </c>
    </row>
    <row r="6001" spans="1:5" x14ac:dyDescent="0.25">
      <c r="A6001">
        <v>0.59989999999999999</v>
      </c>
      <c r="B6001">
        <v>-51.768493999999997</v>
      </c>
      <c r="C6001">
        <v>-89.199828999999994</v>
      </c>
      <c r="D6001">
        <v>-5.0354003999999999E-3</v>
      </c>
      <c r="E6001">
        <v>-51.116942999999999</v>
      </c>
    </row>
    <row r="6002" spans="1:5" x14ac:dyDescent="0.25">
      <c r="A6002">
        <v>0.6</v>
      </c>
      <c r="B6002">
        <v>-51.777648999999997</v>
      </c>
      <c r="C6002">
        <v>-89.178466999999998</v>
      </c>
      <c r="D6002">
        <v>-4.8828125E-3</v>
      </c>
      <c r="E6002">
        <v>-51.055908000000002</v>
      </c>
    </row>
    <row r="6003" spans="1:5" x14ac:dyDescent="0.25">
      <c r="A6003">
        <v>0.60009999999999997</v>
      </c>
      <c r="B6003">
        <v>-51.741028</v>
      </c>
      <c r="C6003">
        <v>-89.190674000000001</v>
      </c>
      <c r="D6003">
        <v>-5.0354003999999999E-3</v>
      </c>
      <c r="E6003">
        <v>-51.025390999999999</v>
      </c>
    </row>
    <row r="6004" spans="1:5" x14ac:dyDescent="0.25">
      <c r="A6004">
        <v>0.60019999999999996</v>
      </c>
      <c r="B6004">
        <v>-51.712035999999998</v>
      </c>
      <c r="C6004">
        <v>-89.248656999999994</v>
      </c>
      <c r="D6004">
        <v>-5.3405761999999997E-3</v>
      </c>
      <c r="E6004">
        <v>-50.903320000000001</v>
      </c>
    </row>
    <row r="6005" spans="1:5" x14ac:dyDescent="0.25">
      <c r="A6005">
        <v>0.60029999999999994</v>
      </c>
      <c r="B6005">
        <v>-51.708984000000001</v>
      </c>
      <c r="C6005">
        <v>-89.263915999999995</v>
      </c>
      <c r="D6005">
        <v>-5.6457520000000004E-3</v>
      </c>
      <c r="E6005">
        <v>-50.857543999999997</v>
      </c>
    </row>
    <row r="6006" spans="1:5" x14ac:dyDescent="0.25">
      <c r="A6006">
        <v>0.60040000000000004</v>
      </c>
      <c r="B6006">
        <v>-51.696776999999997</v>
      </c>
      <c r="C6006">
        <v>-89.263915999999995</v>
      </c>
      <c r="D6006">
        <v>-5.6457520000000004E-3</v>
      </c>
      <c r="E6006">
        <v>-50.872802999999998</v>
      </c>
    </row>
    <row r="6007" spans="1:5" x14ac:dyDescent="0.25">
      <c r="A6007">
        <v>0.60050000000000003</v>
      </c>
      <c r="B6007">
        <v>-51.698303000000003</v>
      </c>
      <c r="C6007">
        <v>-89.257812000000001</v>
      </c>
      <c r="D6007">
        <v>-5.3405761999999997E-3</v>
      </c>
      <c r="E6007">
        <v>-50.811768000000001</v>
      </c>
    </row>
    <row r="6008" spans="1:5" x14ac:dyDescent="0.25">
      <c r="A6008">
        <v>0.60060000000000002</v>
      </c>
      <c r="B6008">
        <v>-51.683044000000002</v>
      </c>
      <c r="C6008">
        <v>-89.291381999999999</v>
      </c>
      <c r="D6008">
        <v>-5.3405761999999997E-3</v>
      </c>
      <c r="E6008">
        <v>-50.78125</v>
      </c>
    </row>
    <row r="6009" spans="1:5" x14ac:dyDescent="0.25">
      <c r="A6009">
        <v>0.60070000000000001</v>
      </c>
      <c r="B6009">
        <v>-51.655579000000003</v>
      </c>
      <c r="C6009">
        <v>-89.321899000000002</v>
      </c>
      <c r="D6009">
        <v>-5.3405761999999997E-3</v>
      </c>
      <c r="E6009">
        <v>-50.628661999999998</v>
      </c>
    </row>
    <row r="6010" spans="1:5" x14ac:dyDescent="0.25">
      <c r="A6010">
        <v>0.6008</v>
      </c>
      <c r="B6010">
        <v>-51.669311999999998</v>
      </c>
      <c r="C6010">
        <v>-89.309691999999998</v>
      </c>
      <c r="D6010">
        <v>-5.1879882999999998E-3</v>
      </c>
      <c r="E6010">
        <v>-50.582886000000002</v>
      </c>
    </row>
    <row r="6011" spans="1:5" x14ac:dyDescent="0.25">
      <c r="A6011">
        <v>0.60089999999999999</v>
      </c>
      <c r="B6011">
        <v>-51.672362999999997</v>
      </c>
      <c r="C6011">
        <v>-89.324950999999999</v>
      </c>
      <c r="D6011">
        <v>-4.8828125E-3</v>
      </c>
      <c r="E6011">
        <v>-50.643920999999999</v>
      </c>
    </row>
    <row r="6012" spans="1:5" x14ac:dyDescent="0.25">
      <c r="A6012">
        <v>0.60099999999999998</v>
      </c>
      <c r="B6012">
        <v>-51.676940999999999</v>
      </c>
      <c r="C6012">
        <v>-89.315796000000006</v>
      </c>
      <c r="D6012">
        <v>-4.8828125E-3</v>
      </c>
      <c r="E6012">
        <v>-50.659179999999999</v>
      </c>
    </row>
    <row r="6013" spans="1:5" x14ac:dyDescent="0.25">
      <c r="A6013">
        <v>0.60109999999999997</v>
      </c>
      <c r="B6013">
        <v>-51.684570000000001</v>
      </c>
      <c r="C6013">
        <v>-89.288330000000002</v>
      </c>
      <c r="D6013">
        <v>-5.0354003999999999E-3</v>
      </c>
      <c r="E6013">
        <v>-50.765991</v>
      </c>
    </row>
    <row r="6014" spans="1:5" x14ac:dyDescent="0.25">
      <c r="A6014">
        <v>0.60119999999999996</v>
      </c>
      <c r="B6014">
        <v>-51.669311999999998</v>
      </c>
      <c r="C6014">
        <v>-89.309691999999998</v>
      </c>
      <c r="D6014">
        <v>-5.1879882999999998E-3</v>
      </c>
      <c r="E6014">
        <v>-50.765991</v>
      </c>
    </row>
    <row r="6015" spans="1:5" x14ac:dyDescent="0.25">
      <c r="A6015">
        <v>0.60129999999999995</v>
      </c>
      <c r="B6015">
        <v>-51.701355</v>
      </c>
      <c r="C6015">
        <v>-89.312743999999995</v>
      </c>
      <c r="D6015">
        <v>-5.0354003999999999E-3</v>
      </c>
      <c r="E6015">
        <v>-50.78125</v>
      </c>
    </row>
    <row r="6016" spans="1:5" x14ac:dyDescent="0.25">
      <c r="A6016">
        <v>0.60140000000000005</v>
      </c>
      <c r="B6016">
        <v>-51.695250999999999</v>
      </c>
      <c r="C6016">
        <v>-89.288330000000002</v>
      </c>
      <c r="D6016">
        <v>-4.8828125E-3</v>
      </c>
      <c r="E6016">
        <v>-50.796509</v>
      </c>
    </row>
    <row r="6017" spans="1:5" x14ac:dyDescent="0.25">
      <c r="A6017">
        <v>0.60150000000000003</v>
      </c>
      <c r="B6017">
        <v>-51.681519000000002</v>
      </c>
      <c r="C6017">
        <v>-89.288330000000002</v>
      </c>
      <c r="D6017">
        <v>-5.0354003999999999E-3</v>
      </c>
      <c r="E6017">
        <v>-50.735474000000004</v>
      </c>
    </row>
    <row r="6018" spans="1:5" x14ac:dyDescent="0.25">
      <c r="A6018">
        <v>0.60160000000000002</v>
      </c>
      <c r="B6018">
        <v>-51.699829000000001</v>
      </c>
      <c r="C6018">
        <v>-89.309691999999998</v>
      </c>
      <c r="D6018">
        <v>-5.1879882999999998E-3</v>
      </c>
      <c r="E6018">
        <v>-50.689697000000002</v>
      </c>
    </row>
    <row r="6019" spans="1:5" x14ac:dyDescent="0.25">
      <c r="A6019">
        <v>0.60170000000000001</v>
      </c>
      <c r="B6019">
        <v>-51.715088000000002</v>
      </c>
      <c r="C6019">
        <v>-89.266968000000006</v>
      </c>
      <c r="D6019">
        <v>-4.8828125E-3</v>
      </c>
      <c r="E6019">
        <v>-50.735474000000004</v>
      </c>
    </row>
    <row r="6020" spans="1:5" x14ac:dyDescent="0.25">
      <c r="A6020">
        <v>0.6018</v>
      </c>
      <c r="B6020">
        <v>-51.747131000000003</v>
      </c>
      <c r="C6020">
        <v>-89.263915999999995</v>
      </c>
      <c r="D6020">
        <v>-4.5776367000000002E-3</v>
      </c>
      <c r="E6020">
        <v>-50.750731999999999</v>
      </c>
    </row>
    <row r="6021" spans="1:5" x14ac:dyDescent="0.25">
      <c r="A6021">
        <v>0.60189999999999999</v>
      </c>
      <c r="B6021">
        <v>-51.741028</v>
      </c>
      <c r="C6021">
        <v>-89.294433999999995</v>
      </c>
      <c r="D6021">
        <v>-4.7302246000000001E-3</v>
      </c>
      <c r="E6021">
        <v>-50.735474000000004</v>
      </c>
    </row>
    <row r="6022" spans="1:5" x14ac:dyDescent="0.25">
      <c r="A6022">
        <v>0.60199999999999998</v>
      </c>
      <c r="B6022">
        <v>-51.728821000000003</v>
      </c>
      <c r="C6022">
        <v>-89.318848000000003</v>
      </c>
      <c r="D6022">
        <v>-4.2724609000000004E-3</v>
      </c>
      <c r="E6022">
        <v>-50.735474000000004</v>
      </c>
    </row>
    <row r="6023" spans="1:5" x14ac:dyDescent="0.25">
      <c r="A6023">
        <v>0.60209999999999997</v>
      </c>
      <c r="B6023">
        <v>-51.712035999999998</v>
      </c>
      <c r="C6023">
        <v>-89.334106000000006</v>
      </c>
      <c r="D6023">
        <v>-4.4250488000000003E-3</v>
      </c>
      <c r="E6023">
        <v>-50.689697000000002</v>
      </c>
    </row>
    <row r="6024" spans="1:5" x14ac:dyDescent="0.25">
      <c r="A6024">
        <v>0.60219999999999996</v>
      </c>
      <c r="B6024">
        <v>-51.673889000000003</v>
      </c>
      <c r="C6024">
        <v>-89.334106000000006</v>
      </c>
      <c r="D6024">
        <v>-5.3405761999999997E-3</v>
      </c>
      <c r="E6024">
        <v>-50.674438000000002</v>
      </c>
    </row>
    <row r="6025" spans="1:5" x14ac:dyDescent="0.25">
      <c r="A6025">
        <v>0.60229999999999995</v>
      </c>
      <c r="B6025">
        <v>-51.684570000000001</v>
      </c>
      <c r="C6025">
        <v>-89.309691999999998</v>
      </c>
      <c r="D6025">
        <v>-5.3405761999999997E-3</v>
      </c>
      <c r="E6025">
        <v>-50.720215000000003</v>
      </c>
    </row>
    <row r="6026" spans="1:5" x14ac:dyDescent="0.25">
      <c r="A6026">
        <v>0.60240000000000005</v>
      </c>
      <c r="B6026">
        <v>-51.679993000000003</v>
      </c>
      <c r="C6026">
        <v>-89.266968000000006</v>
      </c>
      <c r="D6026">
        <v>-5.0354003999999999E-3</v>
      </c>
      <c r="E6026">
        <v>-50.674438000000002</v>
      </c>
    </row>
    <row r="6027" spans="1:5" x14ac:dyDescent="0.25">
      <c r="A6027">
        <v>0.60250000000000004</v>
      </c>
      <c r="B6027">
        <v>-51.681519000000002</v>
      </c>
      <c r="C6027">
        <v>-89.279174999999995</v>
      </c>
      <c r="D6027">
        <v>-5.1879882999999998E-3</v>
      </c>
      <c r="E6027">
        <v>-50.689697000000002</v>
      </c>
    </row>
    <row r="6028" spans="1:5" x14ac:dyDescent="0.25">
      <c r="A6028">
        <v>0.60260000000000002</v>
      </c>
      <c r="B6028">
        <v>-51.696776999999997</v>
      </c>
      <c r="C6028">
        <v>-89.288330000000002</v>
      </c>
      <c r="D6028">
        <v>-5.1879882999999998E-3</v>
      </c>
      <c r="E6028">
        <v>-50.704956000000003</v>
      </c>
    </row>
    <row r="6029" spans="1:5" x14ac:dyDescent="0.25">
      <c r="A6029">
        <v>0.60270000000000001</v>
      </c>
      <c r="B6029">
        <v>-51.695250999999999</v>
      </c>
      <c r="C6029">
        <v>-89.276122999999998</v>
      </c>
      <c r="D6029">
        <v>-4.1198729999999996E-3</v>
      </c>
      <c r="E6029">
        <v>-50.689697000000002</v>
      </c>
    </row>
    <row r="6030" spans="1:5" x14ac:dyDescent="0.25">
      <c r="A6030">
        <v>0.6028</v>
      </c>
      <c r="B6030">
        <v>-51.710509999999999</v>
      </c>
      <c r="C6030">
        <v>-89.236450000000005</v>
      </c>
      <c r="D6030">
        <v>-3.9672852000000002E-3</v>
      </c>
      <c r="E6030">
        <v>-50.643920999999999</v>
      </c>
    </row>
    <row r="6031" spans="1:5" x14ac:dyDescent="0.25">
      <c r="A6031">
        <v>0.60289999999999999</v>
      </c>
      <c r="B6031">
        <v>-51.715088000000002</v>
      </c>
      <c r="C6031">
        <v>-89.242553999999998</v>
      </c>
      <c r="D6031">
        <v>-4.7302246000000001E-3</v>
      </c>
      <c r="E6031">
        <v>-50.659179999999999</v>
      </c>
    </row>
    <row r="6032" spans="1:5" x14ac:dyDescent="0.25">
      <c r="A6032">
        <v>0.60299999999999998</v>
      </c>
      <c r="B6032">
        <v>-51.696776999999997</v>
      </c>
      <c r="C6032">
        <v>-89.300537000000006</v>
      </c>
      <c r="D6032">
        <v>-4.5776367000000002E-3</v>
      </c>
      <c r="E6032">
        <v>-50.643920999999999</v>
      </c>
    </row>
    <row r="6033" spans="1:5" x14ac:dyDescent="0.25">
      <c r="A6033">
        <v>0.60309999999999997</v>
      </c>
      <c r="B6033">
        <v>-51.705933000000002</v>
      </c>
      <c r="C6033">
        <v>-89.306640999999999</v>
      </c>
      <c r="D6033">
        <v>-4.4250488000000003E-3</v>
      </c>
      <c r="E6033">
        <v>-50.567627000000002</v>
      </c>
    </row>
    <row r="6034" spans="1:5" x14ac:dyDescent="0.25">
      <c r="A6034">
        <v>0.60319999999999996</v>
      </c>
      <c r="B6034">
        <v>-51.702880999999998</v>
      </c>
      <c r="C6034">
        <v>-89.331055000000006</v>
      </c>
      <c r="D6034">
        <v>-5.4931640999999996E-3</v>
      </c>
      <c r="E6034">
        <v>-50.506591999999998</v>
      </c>
    </row>
    <row r="6035" spans="1:5" x14ac:dyDescent="0.25">
      <c r="A6035">
        <v>0.60329999999999995</v>
      </c>
      <c r="B6035">
        <v>-51.715088000000002</v>
      </c>
      <c r="C6035">
        <v>-89.343261999999996</v>
      </c>
      <c r="D6035">
        <v>-5.3405761999999997E-3</v>
      </c>
      <c r="E6035">
        <v>-50.567627000000002</v>
      </c>
    </row>
    <row r="6036" spans="1:5" x14ac:dyDescent="0.25">
      <c r="A6036">
        <v>0.60340000000000005</v>
      </c>
      <c r="B6036">
        <v>-51.741028</v>
      </c>
      <c r="C6036">
        <v>-89.346312999999995</v>
      </c>
      <c r="D6036">
        <v>-5.1879882999999998E-3</v>
      </c>
      <c r="E6036">
        <v>-50.582886000000002</v>
      </c>
    </row>
    <row r="6037" spans="1:5" x14ac:dyDescent="0.25">
      <c r="A6037">
        <v>0.60350000000000004</v>
      </c>
      <c r="B6037">
        <v>-51.708984000000001</v>
      </c>
      <c r="C6037">
        <v>-89.352417000000003</v>
      </c>
      <c r="D6037">
        <v>-5.1879882999999998E-3</v>
      </c>
      <c r="E6037">
        <v>-50.491332999999997</v>
      </c>
    </row>
    <row r="6038" spans="1:5" x14ac:dyDescent="0.25">
      <c r="A6038">
        <v>0.60360000000000003</v>
      </c>
      <c r="B6038">
        <v>-51.679993000000003</v>
      </c>
      <c r="C6038">
        <v>-89.352417000000003</v>
      </c>
      <c r="D6038">
        <v>-5.1879882999999998E-3</v>
      </c>
      <c r="E6038">
        <v>-50.567627000000002</v>
      </c>
    </row>
    <row r="6039" spans="1:5" x14ac:dyDescent="0.25">
      <c r="A6039">
        <v>0.60370000000000001</v>
      </c>
      <c r="B6039">
        <v>-51.679993000000003</v>
      </c>
      <c r="C6039">
        <v>-89.328002999999995</v>
      </c>
      <c r="D6039">
        <v>-5.3405761999999997E-3</v>
      </c>
      <c r="E6039">
        <v>-50.674438000000002</v>
      </c>
    </row>
    <row r="6040" spans="1:5" x14ac:dyDescent="0.25">
      <c r="A6040">
        <v>0.6038</v>
      </c>
      <c r="B6040">
        <v>-51.679993000000003</v>
      </c>
      <c r="C6040">
        <v>-89.334106000000006</v>
      </c>
      <c r="D6040">
        <v>-5.0354003999999999E-3</v>
      </c>
      <c r="E6040">
        <v>-50.689697000000002</v>
      </c>
    </row>
    <row r="6041" spans="1:5" x14ac:dyDescent="0.25">
      <c r="A6041">
        <v>0.60389999999999999</v>
      </c>
      <c r="B6041">
        <v>-51.702880999999998</v>
      </c>
      <c r="C6041">
        <v>-89.331055000000006</v>
      </c>
      <c r="D6041">
        <v>-4.7302246000000001E-3</v>
      </c>
      <c r="E6041">
        <v>-50.765991</v>
      </c>
    </row>
    <row r="6042" spans="1:5" x14ac:dyDescent="0.25">
      <c r="A6042">
        <v>0.60399999999999998</v>
      </c>
      <c r="B6042">
        <v>-51.690674000000001</v>
      </c>
      <c r="C6042">
        <v>-89.321899000000002</v>
      </c>
      <c r="D6042">
        <v>-5.1879882999999998E-3</v>
      </c>
      <c r="E6042">
        <v>-50.704956000000003</v>
      </c>
    </row>
    <row r="6043" spans="1:5" x14ac:dyDescent="0.25">
      <c r="A6043">
        <v>0.60409999999999997</v>
      </c>
      <c r="B6043">
        <v>-51.678466999999998</v>
      </c>
      <c r="C6043">
        <v>-89.358520999999996</v>
      </c>
      <c r="D6043">
        <v>-5.6457520000000004E-3</v>
      </c>
      <c r="E6043">
        <v>-50.643920999999999</v>
      </c>
    </row>
    <row r="6044" spans="1:5" x14ac:dyDescent="0.25">
      <c r="A6044">
        <v>0.60419999999999996</v>
      </c>
      <c r="B6044">
        <v>-51.686095999999999</v>
      </c>
      <c r="C6044">
        <v>-89.337158000000002</v>
      </c>
      <c r="D6044">
        <v>-5.6457520000000004E-3</v>
      </c>
      <c r="E6044">
        <v>-50.643920999999999</v>
      </c>
    </row>
    <row r="6045" spans="1:5" x14ac:dyDescent="0.25">
      <c r="A6045">
        <v>0.60429999999999995</v>
      </c>
      <c r="B6045">
        <v>-51.684570000000001</v>
      </c>
      <c r="C6045">
        <v>-89.382935000000003</v>
      </c>
      <c r="D6045">
        <v>-5.6457520000000004E-3</v>
      </c>
      <c r="E6045">
        <v>-50.521850999999998</v>
      </c>
    </row>
    <row r="6046" spans="1:5" x14ac:dyDescent="0.25">
      <c r="A6046">
        <v>0.60440000000000005</v>
      </c>
      <c r="B6046">
        <v>-51.704407000000003</v>
      </c>
      <c r="C6046">
        <v>-89.404297</v>
      </c>
      <c r="D6046">
        <v>-5.4931640999999996E-3</v>
      </c>
      <c r="E6046">
        <v>-50.567627000000002</v>
      </c>
    </row>
    <row r="6047" spans="1:5" x14ac:dyDescent="0.25">
      <c r="A6047">
        <v>0.60450000000000004</v>
      </c>
      <c r="B6047">
        <v>-51.6922</v>
      </c>
      <c r="C6047">
        <v>-89.404297</v>
      </c>
      <c r="D6047">
        <v>-5.3405761999999997E-3</v>
      </c>
      <c r="E6047">
        <v>-50.582886000000002</v>
      </c>
    </row>
    <row r="6048" spans="1:5" x14ac:dyDescent="0.25">
      <c r="A6048">
        <v>0.60460000000000003</v>
      </c>
      <c r="B6048">
        <v>-51.684570000000001</v>
      </c>
      <c r="C6048">
        <v>-89.425658999999996</v>
      </c>
      <c r="D6048">
        <v>-5.3405761999999997E-3</v>
      </c>
      <c r="E6048">
        <v>-50.613402999999998</v>
      </c>
    </row>
    <row r="6049" spans="1:5" x14ac:dyDescent="0.25">
      <c r="A6049">
        <v>0.60470000000000002</v>
      </c>
      <c r="B6049">
        <v>-51.676940999999999</v>
      </c>
      <c r="C6049">
        <v>-89.389037999999999</v>
      </c>
      <c r="D6049">
        <v>-5.6457520000000004E-3</v>
      </c>
      <c r="E6049">
        <v>-50.567627000000002</v>
      </c>
    </row>
    <row r="6050" spans="1:5" x14ac:dyDescent="0.25">
      <c r="A6050">
        <v>0.6048</v>
      </c>
      <c r="B6050">
        <v>-51.663207999999997</v>
      </c>
      <c r="C6050">
        <v>-89.358520999999996</v>
      </c>
      <c r="D6050">
        <v>-5.1879882999999998E-3</v>
      </c>
      <c r="E6050">
        <v>-50.552368000000001</v>
      </c>
    </row>
    <row r="6051" spans="1:5" x14ac:dyDescent="0.25">
      <c r="A6051">
        <v>0.60489999999999999</v>
      </c>
      <c r="B6051">
        <v>-51.661681999999999</v>
      </c>
      <c r="C6051">
        <v>-89.352417000000003</v>
      </c>
      <c r="D6051">
        <v>-5.0354003999999999E-3</v>
      </c>
      <c r="E6051">
        <v>-50.537109000000001</v>
      </c>
    </row>
    <row r="6052" spans="1:5" x14ac:dyDescent="0.25">
      <c r="A6052">
        <v>0.60499999999999998</v>
      </c>
      <c r="B6052">
        <v>-51.623534999999997</v>
      </c>
      <c r="C6052">
        <v>-89.315796000000006</v>
      </c>
      <c r="D6052">
        <v>-5.6457520000000004E-3</v>
      </c>
      <c r="E6052">
        <v>-50.460814999999997</v>
      </c>
    </row>
    <row r="6053" spans="1:5" x14ac:dyDescent="0.25">
      <c r="A6053">
        <v>0.60509999999999997</v>
      </c>
      <c r="B6053">
        <v>-51.602173000000001</v>
      </c>
      <c r="C6053">
        <v>-89.315796000000006</v>
      </c>
      <c r="D6053">
        <v>-5.4931640999999996E-3</v>
      </c>
      <c r="E6053">
        <v>-50.491332999999997</v>
      </c>
    </row>
    <row r="6054" spans="1:5" x14ac:dyDescent="0.25">
      <c r="A6054">
        <v>0.60519999999999996</v>
      </c>
      <c r="B6054">
        <v>-51.635742</v>
      </c>
      <c r="C6054">
        <v>-89.337158000000002</v>
      </c>
      <c r="D6054">
        <v>-5.7983397999999998E-3</v>
      </c>
      <c r="E6054">
        <v>-50.598145000000002</v>
      </c>
    </row>
    <row r="6055" spans="1:5" x14ac:dyDescent="0.25">
      <c r="A6055">
        <v>0.60529999999999995</v>
      </c>
      <c r="B6055">
        <v>-51.614379999999997</v>
      </c>
      <c r="C6055">
        <v>-89.337158000000002</v>
      </c>
      <c r="D6055">
        <v>-5.6457520000000004E-3</v>
      </c>
      <c r="E6055">
        <v>-50.521850999999998</v>
      </c>
    </row>
    <row r="6056" spans="1:5" x14ac:dyDescent="0.25">
      <c r="A6056">
        <v>0.60540000000000005</v>
      </c>
      <c r="B6056">
        <v>-51.622008999999998</v>
      </c>
      <c r="C6056">
        <v>-89.367676000000003</v>
      </c>
      <c r="D6056">
        <v>-5.3405761999999997E-3</v>
      </c>
      <c r="E6056">
        <v>-50.598145000000002</v>
      </c>
    </row>
    <row r="6057" spans="1:5" x14ac:dyDescent="0.25">
      <c r="A6057">
        <v>0.60550000000000004</v>
      </c>
      <c r="B6057">
        <v>-51.608275999999996</v>
      </c>
      <c r="C6057">
        <v>-89.349365000000006</v>
      </c>
      <c r="D6057">
        <v>-5.3405761999999997E-3</v>
      </c>
      <c r="E6057">
        <v>-50.628661999999998</v>
      </c>
    </row>
    <row r="6058" spans="1:5" x14ac:dyDescent="0.25">
      <c r="A6058">
        <v>0.60560000000000003</v>
      </c>
      <c r="B6058">
        <v>-51.608275999999996</v>
      </c>
      <c r="C6058">
        <v>-89.358520999999996</v>
      </c>
      <c r="D6058">
        <v>-5.3405761999999997E-3</v>
      </c>
      <c r="E6058">
        <v>-50.552368000000001</v>
      </c>
    </row>
    <row r="6059" spans="1:5" x14ac:dyDescent="0.25">
      <c r="A6059">
        <v>0.60570000000000002</v>
      </c>
      <c r="B6059">
        <v>-51.609802000000002</v>
      </c>
      <c r="C6059">
        <v>-89.367676000000003</v>
      </c>
      <c r="D6059">
        <v>-5.0354003999999999E-3</v>
      </c>
      <c r="E6059">
        <v>-50.628661999999998</v>
      </c>
    </row>
    <row r="6060" spans="1:5" x14ac:dyDescent="0.25">
      <c r="A6060">
        <v>0.60580000000000001</v>
      </c>
      <c r="B6060">
        <v>-51.568604000000001</v>
      </c>
      <c r="C6060">
        <v>-89.346312999999995</v>
      </c>
      <c r="D6060">
        <v>-4.5776367000000002E-3</v>
      </c>
      <c r="E6060">
        <v>-50.537109000000001</v>
      </c>
    </row>
    <row r="6061" spans="1:5" x14ac:dyDescent="0.25">
      <c r="A6061">
        <v>0.60589999999999999</v>
      </c>
      <c r="B6061">
        <v>-51.536560000000001</v>
      </c>
      <c r="C6061">
        <v>-89.379883000000007</v>
      </c>
      <c r="D6061">
        <v>-5.0354003999999999E-3</v>
      </c>
      <c r="E6061">
        <v>-50.476073999999997</v>
      </c>
    </row>
    <row r="6062" spans="1:5" x14ac:dyDescent="0.25">
      <c r="A6062">
        <v>0.60599999999999998</v>
      </c>
      <c r="B6062">
        <v>-51.564025999999998</v>
      </c>
      <c r="C6062">
        <v>-89.385986000000003</v>
      </c>
      <c r="D6062">
        <v>-5.1879882999999998E-3</v>
      </c>
      <c r="E6062">
        <v>-50.537109000000001</v>
      </c>
    </row>
    <row r="6063" spans="1:5" x14ac:dyDescent="0.25">
      <c r="A6063">
        <v>0.60609999999999997</v>
      </c>
      <c r="B6063">
        <v>-51.559448000000003</v>
      </c>
      <c r="C6063">
        <v>-89.370728</v>
      </c>
      <c r="D6063">
        <v>-5.1879882999999998E-3</v>
      </c>
      <c r="E6063">
        <v>-50.39978</v>
      </c>
    </row>
    <row r="6064" spans="1:5" x14ac:dyDescent="0.25">
      <c r="A6064">
        <v>0.60619999999999996</v>
      </c>
      <c r="B6064">
        <v>-51.564025999999998</v>
      </c>
      <c r="C6064">
        <v>-89.401245000000003</v>
      </c>
      <c r="D6064">
        <v>-5.6457520000000004E-3</v>
      </c>
      <c r="E6064">
        <v>-50.354004000000003</v>
      </c>
    </row>
    <row r="6065" spans="1:5" x14ac:dyDescent="0.25">
      <c r="A6065">
        <v>0.60629999999999995</v>
      </c>
      <c r="B6065">
        <v>-51.548766999999998</v>
      </c>
      <c r="C6065">
        <v>-89.392089999999996</v>
      </c>
      <c r="D6065">
        <v>-5.7983397999999998E-3</v>
      </c>
      <c r="E6065">
        <v>-50.415039</v>
      </c>
    </row>
    <row r="6066" spans="1:5" x14ac:dyDescent="0.25">
      <c r="A6066">
        <v>0.60640000000000005</v>
      </c>
      <c r="B6066">
        <v>-51.516724000000004</v>
      </c>
      <c r="C6066">
        <v>-89.416504000000003</v>
      </c>
      <c r="D6066">
        <v>-5.0354003999999999E-3</v>
      </c>
      <c r="E6066">
        <v>-50.308228</v>
      </c>
    </row>
    <row r="6067" spans="1:5" x14ac:dyDescent="0.25">
      <c r="A6067">
        <v>0.60650000000000004</v>
      </c>
      <c r="B6067">
        <v>-51.530456999999998</v>
      </c>
      <c r="C6067">
        <v>-89.419556</v>
      </c>
      <c r="D6067">
        <v>-5.4931640999999996E-3</v>
      </c>
      <c r="E6067">
        <v>-50.338745000000003</v>
      </c>
    </row>
    <row r="6068" spans="1:5" x14ac:dyDescent="0.25">
      <c r="A6068">
        <v>0.60660000000000003</v>
      </c>
      <c r="B6068">
        <v>-51.536560000000001</v>
      </c>
      <c r="C6068">
        <v>-89.407348999999996</v>
      </c>
      <c r="D6068">
        <v>-5.1879882999999998E-3</v>
      </c>
      <c r="E6068">
        <v>-50.445557000000001</v>
      </c>
    </row>
    <row r="6069" spans="1:5" x14ac:dyDescent="0.25">
      <c r="A6069">
        <v>0.60670000000000002</v>
      </c>
      <c r="B6069">
        <v>-51.518250000000002</v>
      </c>
      <c r="C6069">
        <v>-89.385986000000003</v>
      </c>
      <c r="D6069">
        <v>-4.8828125E-3</v>
      </c>
      <c r="E6069">
        <v>-50.384520999999999</v>
      </c>
    </row>
    <row r="6070" spans="1:5" x14ac:dyDescent="0.25">
      <c r="A6070">
        <v>0.60680000000000001</v>
      </c>
      <c r="B6070">
        <v>-51.502991000000002</v>
      </c>
      <c r="C6070">
        <v>-89.410399999999996</v>
      </c>
      <c r="D6070">
        <v>-4.8828125E-3</v>
      </c>
      <c r="E6070">
        <v>-50.415039</v>
      </c>
    </row>
    <row r="6071" spans="1:5" x14ac:dyDescent="0.25">
      <c r="A6071">
        <v>0.6069</v>
      </c>
      <c r="B6071">
        <v>-51.492310000000003</v>
      </c>
      <c r="C6071">
        <v>-89.410399999999996</v>
      </c>
      <c r="D6071">
        <v>-4.8828125E-3</v>
      </c>
      <c r="E6071">
        <v>-50.445557000000001</v>
      </c>
    </row>
    <row r="6072" spans="1:5" x14ac:dyDescent="0.25">
      <c r="A6072">
        <v>0.60699999999999998</v>
      </c>
      <c r="B6072">
        <v>-51.525879000000003</v>
      </c>
      <c r="C6072">
        <v>-89.416504000000003</v>
      </c>
      <c r="D6072">
        <v>-5.3405761999999997E-3</v>
      </c>
      <c r="E6072">
        <v>-50.476073999999997</v>
      </c>
    </row>
    <row r="6073" spans="1:5" x14ac:dyDescent="0.25">
      <c r="A6073">
        <v>0.60709999999999997</v>
      </c>
      <c r="B6073">
        <v>-51.528931</v>
      </c>
      <c r="C6073">
        <v>-89.379883000000007</v>
      </c>
      <c r="D6073">
        <v>-5.3405761999999997E-3</v>
      </c>
      <c r="E6073">
        <v>-50.460814999999997</v>
      </c>
    </row>
    <row r="6074" spans="1:5" x14ac:dyDescent="0.25">
      <c r="A6074">
        <v>0.60719999999999996</v>
      </c>
      <c r="B6074">
        <v>-51.512146000000001</v>
      </c>
      <c r="C6074">
        <v>-89.373778999999999</v>
      </c>
      <c r="D6074">
        <v>-5.1879882999999998E-3</v>
      </c>
      <c r="E6074">
        <v>-50.521850999999998</v>
      </c>
    </row>
    <row r="6075" spans="1:5" x14ac:dyDescent="0.25">
      <c r="A6075">
        <v>0.60729999999999995</v>
      </c>
      <c r="B6075">
        <v>-51.521301000000001</v>
      </c>
      <c r="C6075">
        <v>-89.355468999999999</v>
      </c>
      <c r="D6075">
        <v>-5.0354003999999999E-3</v>
      </c>
      <c r="E6075">
        <v>-50.506591999999998</v>
      </c>
    </row>
    <row r="6076" spans="1:5" x14ac:dyDescent="0.25">
      <c r="A6076">
        <v>0.60740000000000005</v>
      </c>
      <c r="B6076">
        <v>-51.541137999999997</v>
      </c>
      <c r="C6076">
        <v>-89.324950999999999</v>
      </c>
      <c r="D6076">
        <v>-5.3405761999999997E-3</v>
      </c>
      <c r="E6076">
        <v>-50.567627000000002</v>
      </c>
    </row>
    <row r="6077" spans="1:5" x14ac:dyDescent="0.25">
      <c r="A6077">
        <v>0.60750000000000004</v>
      </c>
      <c r="B6077">
        <v>-51.577759</v>
      </c>
      <c r="C6077">
        <v>-89.309691999999998</v>
      </c>
      <c r="D6077">
        <v>-5.1879882999999998E-3</v>
      </c>
      <c r="E6077">
        <v>-50.720215000000003</v>
      </c>
    </row>
    <row r="6078" spans="1:5" x14ac:dyDescent="0.25">
      <c r="A6078">
        <v>0.60760000000000003</v>
      </c>
      <c r="B6078">
        <v>-51.586914</v>
      </c>
      <c r="C6078">
        <v>-89.312743999999995</v>
      </c>
      <c r="D6078">
        <v>-4.7302246000000001E-3</v>
      </c>
      <c r="E6078">
        <v>-50.78125</v>
      </c>
    </row>
    <row r="6079" spans="1:5" x14ac:dyDescent="0.25">
      <c r="A6079">
        <v>0.60770000000000002</v>
      </c>
      <c r="B6079">
        <v>-51.586914</v>
      </c>
      <c r="C6079">
        <v>-89.349365000000006</v>
      </c>
      <c r="D6079">
        <v>-4.5776367000000002E-3</v>
      </c>
      <c r="E6079">
        <v>-50.750731999999999</v>
      </c>
    </row>
    <row r="6080" spans="1:5" x14ac:dyDescent="0.25">
      <c r="A6080">
        <v>0.60780000000000001</v>
      </c>
      <c r="B6080">
        <v>-51.565551999999997</v>
      </c>
      <c r="C6080">
        <v>-89.389037999999999</v>
      </c>
      <c r="D6080">
        <v>-4.7302246000000001E-3</v>
      </c>
      <c r="E6080">
        <v>-50.735474000000004</v>
      </c>
    </row>
    <row r="6081" spans="1:5" x14ac:dyDescent="0.25">
      <c r="A6081">
        <v>0.6079</v>
      </c>
      <c r="B6081">
        <v>-51.585388000000002</v>
      </c>
      <c r="C6081">
        <v>-89.376830999999996</v>
      </c>
      <c r="D6081">
        <v>-4.7302246000000001E-3</v>
      </c>
      <c r="E6081">
        <v>-50.735474000000004</v>
      </c>
    </row>
    <row r="6082" spans="1:5" x14ac:dyDescent="0.25">
      <c r="A6082">
        <v>0.60799999999999998</v>
      </c>
      <c r="B6082">
        <v>-51.565551999999997</v>
      </c>
      <c r="C6082">
        <v>-89.355468999999999</v>
      </c>
      <c r="D6082">
        <v>-5.0354003999999999E-3</v>
      </c>
      <c r="E6082">
        <v>-50.704956000000003</v>
      </c>
    </row>
    <row r="6083" spans="1:5" x14ac:dyDescent="0.25">
      <c r="A6083">
        <v>0.60809999999999997</v>
      </c>
      <c r="B6083">
        <v>-51.564025999999998</v>
      </c>
      <c r="C6083">
        <v>-89.361571999999995</v>
      </c>
      <c r="D6083">
        <v>-5.3405761999999997E-3</v>
      </c>
      <c r="E6083">
        <v>-50.674438000000002</v>
      </c>
    </row>
    <row r="6084" spans="1:5" x14ac:dyDescent="0.25">
      <c r="A6084">
        <v>0.60819999999999996</v>
      </c>
      <c r="B6084">
        <v>-51.593018000000001</v>
      </c>
      <c r="C6084">
        <v>-89.395142000000007</v>
      </c>
      <c r="D6084">
        <v>-4.8828125E-3</v>
      </c>
      <c r="E6084">
        <v>-50.720215000000003</v>
      </c>
    </row>
    <row r="6085" spans="1:5" x14ac:dyDescent="0.25">
      <c r="A6085">
        <v>0.60829999999999995</v>
      </c>
      <c r="B6085">
        <v>-51.564025999999998</v>
      </c>
      <c r="C6085">
        <v>-89.407348999999996</v>
      </c>
      <c r="D6085">
        <v>-5.1879882999999998E-3</v>
      </c>
      <c r="E6085">
        <v>-50.689697000000002</v>
      </c>
    </row>
    <row r="6086" spans="1:5" x14ac:dyDescent="0.25">
      <c r="A6086">
        <v>0.60840000000000005</v>
      </c>
      <c r="B6086">
        <v>-51.527405000000002</v>
      </c>
      <c r="C6086">
        <v>-89.410399999999996</v>
      </c>
      <c r="D6086">
        <v>-5.1879882999999998E-3</v>
      </c>
      <c r="E6086">
        <v>-50.674438000000002</v>
      </c>
    </row>
    <row r="6087" spans="1:5" x14ac:dyDescent="0.25">
      <c r="A6087">
        <v>0.60850000000000004</v>
      </c>
      <c r="B6087">
        <v>-51.554870999999999</v>
      </c>
      <c r="C6087">
        <v>-89.404297</v>
      </c>
      <c r="D6087">
        <v>-5.0354003999999999E-3</v>
      </c>
      <c r="E6087">
        <v>-50.735474000000004</v>
      </c>
    </row>
    <row r="6088" spans="1:5" x14ac:dyDescent="0.25">
      <c r="A6088">
        <v>0.60860000000000003</v>
      </c>
      <c r="B6088">
        <v>-51.544189000000003</v>
      </c>
      <c r="C6088">
        <v>-89.404297</v>
      </c>
      <c r="D6088">
        <v>-5.0354003999999999E-3</v>
      </c>
      <c r="E6088">
        <v>-50.674438000000002</v>
      </c>
    </row>
    <row r="6089" spans="1:5" x14ac:dyDescent="0.25">
      <c r="A6089">
        <v>0.60870000000000002</v>
      </c>
      <c r="B6089">
        <v>-51.582335999999998</v>
      </c>
      <c r="C6089">
        <v>-89.358520999999996</v>
      </c>
      <c r="D6089">
        <v>-4.7302246000000001E-3</v>
      </c>
      <c r="E6089">
        <v>-50.704956000000003</v>
      </c>
    </row>
    <row r="6090" spans="1:5" x14ac:dyDescent="0.25">
      <c r="A6090">
        <v>0.60880000000000001</v>
      </c>
      <c r="B6090">
        <v>-51.602173000000001</v>
      </c>
      <c r="C6090">
        <v>-89.379883000000007</v>
      </c>
      <c r="D6090">
        <v>-4.7302246000000001E-3</v>
      </c>
      <c r="E6090">
        <v>-50.735474000000004</v>
      </c>
    </row>
    <row r="6091" spans="1:5" x14ac:dyDescent="0.25">
      <c r="A6091">
        <v>0.6089</v>
      </c>
      <c r="B6091">
        <v>-51.574706999999997</v>
      </c>
      <c r="C6091">
        <v>-89.410399999999996</v>
      </c>
      <c r="D6091">
        <v>-5.0354003999999999E-3</v>
      </c>
      <c r="E6091">
        <v>-50.720215000000003</v>
      </c>
    </row>
    <row r="6092" spans="1:5" x14ac:dyDescent="0.25">
      <c r="A6092">
        <v>0.60899999999999999</v>
      </c>
      <c r="B6092">
        <v>-51.583862000000003</v>
      </c>
      <c r="C6092">
        <v>-89.398193000000006</v>
      </c>
      <c r="D6092">
        <v>-5.1879882999999998E-3</v>
      </c>
      <c r="E6092">
        <v>-50.720215000000003</v>
      </c>
    </row>
    <row r="6093" spans="1:5" x14ac:dyDescent="0.25">
      <c r="A6093">
        <v>0.60909999999999997</v>
      </c>
      <c r="B6093">
        <v>-51.576233000000002</v>
      </c>
      <c r="C6093">
        <v>-89.382935000000003</v>
      </c>
      <c r="D6093">
        <v>-5.3405761999999997E-3</v>
      </c>
      <c r="E6093">
        <v>-50.720215000000003</v>
      </c>
    </row>
    <row r="6094" spans="1:5" x14ac:dyDescent="0.25">
      <c r="A6094">
        <v>0.60919999999999996</v>
      </c>
      <c r="B6094">
        <v>-51.538086</v>
      </c>
      <c r="C6094">
        <v>-89.389037999999999</v>
      </c>
      <c r="D6094">
        <v>-5.3405761999999997E-3</v>
      </c>
      <c r="E6094">
        <v>-50.750731999999999</v>
      </c>
    </row>
    <row r="6095" spans="1:5" x14ac:dyDescent="0.25">
      <c r="A6095">
        <v>0.60929999999999995</v>
      </c>
      <c r="B6095">
        <v>-51.544189000000003</v>
      </c>
      <c r="C6095">
        <v>-89.392089999999996</v>
      </c>
      <c r="D6095">
        <v>-5.3405761999999997E-3</v>
      </c>
      <c r="E6095">
        <v>-50.796509</v>
      </c>
    </row>
    <row r="6096" spans="1:5" x14ac:dyDescent="0.25">
      <c r="A6096">
        <v>0.60940000000000005</v>
      </c>
      <c r="B6096">
        <v>-51.528931</v>
      </c>
      <c r="C6096">
        <v>-89.395142000000007</v>
      </c>
      <c r="D6096">
        <v>-5.1879882999999998E-3</v>
      </c>
      <c r="E6096">
        <v>-50.735474000000004</v>
      </c>
    </row>
    <row r="6097" spans="1:5" x14ac:dyDescent="0.25">
      <c r="A6097">
        <v>0.60950000000000004</v>
      </c>
      <c r="B6097">
        <v>-51.525879000000003</v>
      </c>
      <c r="C6097">
        <v>-89.364624000000006</v>
      </c>
      <c r="D6097">
        <v>-4.8828125E-3</v>
      </c>
      <c r="E6097">
        <v>-50.735474000000004</v>
      </c>
    </row>
    <row r="6098" spans="1:5" x14ac:dyDescent="0.25">
      <c r="A6098">
        <v>0.60960000000000003</v>
      </c>
      <c r="B6098">
        <v>-51.542664000000002</v>
      </c>
      <c r="C6098">
        <v>-89.331055000000006</v>
      </c>
      <c r="D6098">
        <v>-5.0354003999999999E-3</v>
      </c>
      <c r="E6098">
        <v>-50.735474000000004</v>
      </c>
    </row>
    <row r="6099" spans="1:5" x14ac:dyDescent="0.25">
      <c r="A6099">
        <v>0.60970000000000002</v>
      </c>
      <c r="B6099">
        <v>-51.535034000000003</v>
      </c>
      <c r="C6099">
        <v>-89.358520999999996</v>
      </c>
      <c r="D6099">
        <v>-4.7302246000000001E-3</v>
      </c>
      <c r="E6099">
        <v>-50.643920999999999</v>
      </c>
    </row>
    <row r="6100" spans="1:5" x14ac:dyDescent="0.25">
      <c r="A6100">
        <v>0.60980000000000001</v>
      </c>
      <c r="B6100">
        <v>-51.542664000000002</v>
      </c>
      <c r="C6100">
        <v>-89.352417000000003</v>
      </c>
      <c r="D6100">
        <v>-5.0354003999999999E-3</v>
      </c>
      <c r="E6100">
        <v>-50.643920999999999</v>
      </c>
    </row>
    <row r="6101" spans="1:5" x14ac:dyDescent="0.25">
      <c r="A6101">
        <v>0.6099</v>
      </c>
      <c r="B6101">
        <v>-51.531981999999999</v>
      </c>
      <c r="C6101">
        <v>-89.355468999999999</v>
      </c>
      <c r="D6101">
        <v>-5.3405761999999997E-3</v>
      </c>
      <c r="E6101">
        <v>-50.643920999999999</v>
      </c>
    </row>
    <row r="6102" spans="1:5" x14ac:dyDescent="0.25">
      <c r="A6102">
        <v>0.61</v>
      </c>
      <c r="B6102">
        <v>-51.531981999999999</v>
      </c>
      <c r="C6102">
        <v>-89.349365000000006</v>
      </c>
      <c r="D6102">
        <v>-5.6457520000000004E-3</v>
      </c>
      <c r="E6102">
        <v>-50.643920999999999</v>
      </c>
    </row>
    <row r="6103" spans="1:5" x14ac:dyDescent="0.25">
      <c r="A6103">
        <v>0.61009999999999998</v>
      </c>
      <c r="B6103">
        <v>-51.559448000000003</v>
      </c>
      <c r="C6103">
        <v>-89.340209999999999</v>
      </c>
      <c r="D6103">
        <v>-5.6457520000000004E-3</v>
      </c>
      <c r="E6103">
        <v>-50.689697000000002</v>
      </c>
    </row>
    <row r="6104" spans="1:5" x14ac:dyDescent="0.25">
      <c r="A6104">
        <v>0.61019999999999996</v>
      </c>
      <c r="B6104">
        <v>-51.542664000000002</v>
      </c>
      <c r="C6104">
        <v>-89.331055000000006</v>
      </c>
      <c r="D6104">
        <v>-5.6457520000000004E-3</v>
      </c>
      <c r="E6104">
        <v>-50.628661999999998</v>
      </c>
    </row>
    <row r="6105" spans="1:5" x14ac:dyDescent="0.25">
      <c r="A6105">
        <v>0.61029999999999995</v>
      </c>
      <c r="B6105">
        <v>-51.550293000000003</v>
      </c>
      <c r="C6105">
        <v>-89.303589000000002</v>
      </c>
      <c r="D6105">
        <v>-5.1879882999999998E-3</v>
      </c>
      <c r="E6105">
        <v>-50.735474000000004</v>
      </c>
    </row>
    <row r="6106" spans="1:5" x14ac:dyDescent="0.25">
      <c r="A6106">
        <v>0.61040000000000005</v>
      </c>
      <c r="B6106">
        <v>-51.567078000000002</v>
      </c>
      <c r="C6106">
        <v>-89.294433999999995</v>
      </c>
      <c r="D6106">
        <v>-5.3405761999999997E-3</v>
      </c>
      <c r="E6106">
        <v>-50.765991</v>
      </c>
    </row>
    <row r="6107" spans="1:5" x14ac:dyDescent="0.25">
      <c r="A6107">
        <v>0.61050000000000004</v>
      </c>
      <c r="B6107">
        <v>-51.591492000000002</v>
      </c>
      <c r="C6107">
        <v>-89.321899000000002</v>
      </c>
      <c r="D6107">
        <v>-5.3405761999999997E-3</v>
      </c>
      <c r="E6107">
        <v>-50.78125</v>
      </c>
    </row>
    <row r="6108" spans="1:5" x14ac:dyDescent="0.25">
      <c r="A6108">
        <v>0.61060000000000003</v>
      </c>
      <c r="B6108">
        <v>-51.655579000000003</v>
      </c>
      <c r="C6108">
        <v>-89.364624000000006</v>
      </c>
      <c r="D6108">
        <v>-5.0354003999999999E-3</v>
      </c>
      <c r="E6108">
        <v>-50.933838000000002</v>
      </c>
    </row>
    <row r="6109" spans="1:5" x14ac:dyDescent="0.25">
      <c r="A6109">
        <v>0.61070000000000002</v>
      </c>
      <c r="B6109">
        <v>-51.643371999999999</v>
      </c>
      <c r="C6109">
        <v>-89.379883000000007</v>
      </c>
      <c r="D6109">
        <v>-5.0354003999999999E-3</v>
      </c>
      <c r="E6109">
        <v>-50.918579000000001</v>
      </c>
    </row>
    <row r="6110" spans="1:5" x14ac:dyDescent="0.25">
      <c r="A6110">
        <v>0.61080000000000001</v>
      </c>
      <c r="B6110">
        <v>-51.609802000000002</v>
      </c>
      <c r="C6110">
        <v>-89.407348999999996</v>
      </c>
      <c r="D6110">
        <v>-5.0354003999999999E-3</v>
      </c>
      <c r="E6110">
        <v>-50.857543999999997</v>
      </c>
    </row>
    <row r="6111" spans="1:5" x14ac:dyDescent="0.25">
      <c r="A6111">
        <v>0.6109</v>
      </c>
      <c r="B6111">
        <v>-51.609802000000002</v>
      </c>
      <c r="C6111">
        <v>-89.352417000000003</v>
      </c>
      <c r="D6111">
        <v>-5.4931640999999996E-3</v>
      </c>
      <c r="E6111">
        <v>-50.933838000000002</v>
      </c>
    </row>
    <row r="6112" spans="1:5" x14ac:dyDescent="0.25">
      <c r="A6112">
        <v>0.61099999999999999</v>
      </c>
      <c r="B6112">
        <v>-51.567078000000002</v>
      </c>
      <c r="C6112">
        <v>-89.367676000000003</v>
      </c>
      <c r="D6112">
        <v>-5.4931640999999996E-3</v>
      </c>
      <c r="E6112">
        <v>-50.842284999999997</v>
      </c>
    </row>
    <row r="6113" spans="1:5" x14ac:dyDescent="0.25">
      <c r="A6113">
        <v>0.61109999999999998</v>
      </c>
      <c r="B6113">
        <v>-51.576233000000002</v>
      </c>
      <c r="C6113">
        <v>-89.349365000000006</v>
      </c>
      <c r="D6113">
        <v>-5.6457520000000004E-3</v>
      </c>
      <c r="E6113">
        <v>-50.918579000000001</v>
      </c>
    </row>
    <row r="6114" spans="1:5" x14ac:dyDescent="0.25">
      <c r="A6114">
        <v>0.61119999999999997</v>
      </c>
      <c r="B6114">
        <v>-51.565551999999997</v>
      </c>
      <c r="C6114">
        <v>-89.273071000000002</v>
      </c>
      <c r="D6114">
        <v>-5.4931640999999996E-3</v>
      </c>
      <c r="E6114">
        <v>-50.964354999999998</v>
      </c>
    </row>
    <row r="6115" spans="1:5" x14ac:dyDescent="0.25">
      <c r="A6115">
        <v>0.61129999999999995</v>
      </c>
      <c r="B6115">
        <v>-51.548766999999998</v>
      </c>
      <c r="C6115">
        <v>-89.279174999999995</v>
      </c>
      <c r="D6115">
        <v>-5.1879882999999998E-3</v>
      </c>
      <c r="E6115">
        <v>-50.994872999999998</v>
      </c>
    </row>
    <row r="6116" spans="1:5" x14ac:dyDescent="0.25">
      <c r="A6116">
        <v>0.61140000000000005</v>
      </c>
      <c r="B6116">
        <v>-51.574706999999997</v>
      </c>
      <c r="C6116">
        <v>-89.279174999999995</v>
      </c>
      <c r="D6116">
        <v>-5.4931640999999996E-3</v>
      </c>
      <c r="E6116">
        <v>-51.101685000000003</v>
      </c>
    </row>
    <row r="6117" spans="1:5" x14ac:dyDescent="0.25">
      <c r="A6117">
        <v>0.61150000000000004</v>
      </c>
      <c r="B6117">
        <v>-51.577759</v>
      </c>
      <c r="C6117">
        <v>-89.236450000000005</v>
      </c>
      <c r="D6117">
        <v>-5.1879882999999998E-3</v>
      </c>
      <c r="E6117">
        <v>-51.055908000000002</v>
      </c>
    </row>
    <row r="6118" spans="1:5" x14ac:dyDescent="0.25">
      <c r="A6118">
        <v>0.61160000000000003</v>
      </c>
      <c r="B6118">
        <v>-51.597594999999998</v>
      </c>
      <c r="C6118">
        <v>-89.233397999999994</v>
      </c>
      <c r="D6118">
        <v>-4.5776367000000002E-3</v>
      </c>
      <c r="E6118">
        <v>-50.949097000000002</v>
      </c>
    </row>
    <row r="6119" spans="1:5" x14ac:dyDescent="0.25">
      <c r="A6119">
        <v>0.61170000000000002</v>
      </c>
      <c r="B6119">
        <v>-51.580810999999997</v>
      </c>
      <c r="C6119">
        <v>-89.190674000000001</v>
      </c>
      <c r="D6119">
        <v>-4.8828125E-3</v>
      </c>
      <c r="E6119">
        <v>-51.010131999999999</v>
      </c>
    </row>
    <row r="6120" spans="1:5" x14ac:dyDescent="0.25">
      <c r="A6120">
        <v>0.61180000000000001</v>
      </c>
      <c r="B6120">
        <v>-51.551819000000002</v>
      </c>
      <c r="C6120">
        <v>-89.184569999999994</v>
      </c>
      <c r="D6120">
        <v>-5.0354003999999999E-3</v>
      </c>
      <c r="E6120">
        <v>-51.040649000000002</v>
      </c>
    </row>
    <row r="6121" spans="1:5" x14ac:dyDescent="0.25">
      <c r="A6121">
        <v>0.6119</v>
      </c>
      <c r="B6121">
        <v>-51.568604000000001</v>
      </c>
      <c r="C6121">
        <v>-89.166259999999994</v>
      </c>
      <c r="D6121">
        <v>-5.4931640999999996E-3</v>
      </c>
      <c r="E6121">
        <v>-51.101685000000003</v>
      </c>
    </row>
    <row r="6122" spans="1:5" x14ac:dyDescent="0.25">
      <c r="A6122">
        <v>0.61199999999999999</v>
      </c>
      <c r="B6122">
        <v>-51.573180999999998</v>
      </c>
      <c r="C6122">
        <v>-89.096069</v>
      </c>
      <c r="D6122">
        <v>-5.4931640999999996E-3</v>
      </c>
      <c r="E6122">
        <v>-51.177979000000001</v>
      </c>
    </row>
    <row r="6123" spans="1:5" x14ac:dyDescent="0.25">
      <c r="A6123">
        <v>0.61209999999999998</v>
      </c>
      <c r="B6123">
        <v>-51.565551999999997</v>
      </c>
      <c r="C6123">
        <v>-89.083861999999996</v>
      </c>
      <c r="D6123">
        <v>-5.1879882999999998E-3</v>
      </c>
      <c r="E6123">
        <v>-51.147461</v>
      </c>
    </row>
    <row r="6124" spans="1:5" x14ac:dyDescent="0.25">
      <c r="A6124">
        <v>0.61219999999999997</v>
      </c>
      <c r="B6124">
        <v>-51.535034000000003</v>
      </c>
      <c r="C6124">
        <v>-89.077759</v>
      </c>
      <c r="D6124">
        <v>-5.4931640999999996E-3</v>
      </c>
      <c r="E6124">
        <v>-51.16272</v>
      </c>
    </row>
    <row r="6125" spans="1:5" x14ac:dyDescent="0.25">
      <c r="A6125">
        <v>0.61229999999999996</v>
      </c>
      <c r="B6125">
        <v>-51.481628000000001</v>
      </c>
      <c r="C6125">
        <v>-89.031981999999999</v>
      </c>
      <c r="D6125">
        <v>-5.0354003999999999E-3</v>
      </c>
      <c r="E6125">
        <v>-51.071167000000003</v>
      </c>
    </row>
    <row r="6126" spans="1:5" x14ac:dyDescent="0.25">
      <c r="A6126">
        <v>0.61240000000000006</v>
      </c>
      <c r="B6126">
        <v>-51.509093999999997</v>
      </c>
      <c r="C6126">
        <v>-89.059448000000003</v>
      </c>
      <c r="D6126">
        <v>-5.0354003999999999E-3</v>
      </c>
      <c r="E6126">
        <v>-51.193237000000003</v>
      </c>
    </row>
    <row r="6127" spans="1:5" x14ac:dyDescent="0.25">
      <c r="A6127">
        <v>0.61250000000000004</v>
      </c>
      <c r="B6127">
        <v>-51.504517</v>
      </c>
      <c r="C6127">
        <v>-89.031981999999999</v>
      </c>
      <c r="D6127">
        <v>-4.8828125E-3</v>
      </c>
      <c r="E6127">
        <v>-51.239013999999997</v>
      </c>
    </row>
    <row r="6128" spans="1:5" x14ac:dyDescent="0.25">
      <c r="A6128">
        <v>0.61260000000000003</v>
      </c>
      <c r="B6128">
        <v>-51.506042000000001</v>
      </c>
      <c r="C6128">
        <v>-88.992310000000003</v>
      </c>
      <c r="D6128">
        <v>-4.8828125E-3</v>
      </c>
      <c r="E6128">
        <v>-51.239013999999997</v>
      </c>
    </row>
    <row r="6129" spans="1:5" x14ac:dyDescent="0.25">
      <c r="A6129">
        <v>0.61270000000000002</v>
      </c>
      <c r="B6129">
        <v>-51.515197999999998</v>
      </c>
      <c r="C6129">
        <v>-88.989258000000007</v>
      </c>
      <c r="D6129">
        <v>-4.7302246000000001E-3</v>
      </c>
      <c r="E6129">
        <v>-51.315308000000002</v>
      </c>
    </row>
    <row r="6130" spans="1:5" x14ac:dyDescent="0.25">
      <c r="A6130">
        <v>0.61280000000000001</v>
      </c>
      <c r="B6130">
        <v>-51.496887000000001</v>
      </c>
      <c r="C6130">
        <v>-88.983153999999999</v>
      </c>
      <c r="D6130">
        <v>-4.7302246000000001E-3</v>
      </c>
      <c r="E6130">
        <v>-51.223754999999997</v>
      </c>
    </row>
    <row r="6131" spans="1:5" x14ac:dyDescent="0.25">
      <c r="A6131">
        <v>0.6129</v>
      </c>
      <c r="B6131">
        <v>-51.525879000000003</v>
      </c>
      <c r="C6131">
        <v>-88.970946999999995</v>
      </c>
      <c r="D6131">
        <v>-4.7302246000000001E-3</v>
      </c>
      <c r="E6131">
        <v>-51.300049000000001</v>
      </c>
    </row>
    <row r="6132" spans="1:5" x14ac:dyDescent="0.25">
      <c r="A6132">
        <v>0.61299999999999999</v>
      </c>
      <c r="B6132">
        <v>-51.550293000000003</v>
      </c>
      <c r="C6132">
        <v>-89.007568000000006</v>
      </c>
      <c r="D6132">
        <v>-5.4931640999999996E-3</v>
      </c>
      <c r="E6132">
        <v>-51.391601999999999</v>
      </c>
    </row>
    <row r="6133" spans="1:5" x14ac:dyDescent="0.25">
      <c r="A6133">
        <v>0.61309999999999998</v>
      </c>
      <c r="B6133">
        <v>-51.530456999999998</v>
      </c>
      <c r="C6133">
        <v>-89.047241</v>
      </c>
      <c r="D6133">
        <v>-5.4931640999999996E-3</v>
      </c>
      <c r="E6133">
        <v>-51.284790000000001</v>
      </c>
    </row>
    <row r="6134" spans="1:5" x14ac:dyDescent="0.25">
      <c r="A6134">
        <v>0.61319999999999997</v>
      </c>
      <c r="B6134">
        <v>-51.544189000000003</v>
      </c>
      <c r="C6134">
        <v>-89.0625</v>
      </c>
      <c r="D6134">
        <v>-5.3405761999999997E-3</v>
      </c>
      <c r="E6134">
        <v>-51.239013999999997</v>
      </c>
    </row>
    <row r="6135" spans="1:5" x14ac:dyDescent="0.25">
      <c r="A6135">
        <v>0.61329999999999996</v>
      </c>
      <c r="B6135">
        <v>-51.528931</v>
      </c>
      <c r="C6135">
        <v>-89.083861999999996</v>
      </c>
      <c r="D6135">
        <v>-5.3405761999999997E-3</v>
      </c>
      <c r="E6135">
        <v>-51.239013999999997</v>
      </c>
    </row>
    <row r="6136" spans="1:5" x14ac:dyDescent="0.25">
      <c r="A6136">
        <v>0.61339999999999995</v>
      </c>
      <c r="B6136">
        <v>-51.545715000000001</v>
      </c>
      <c r="C6136">
        <v>-89.059448000000003</v>
      </c>
      <c r="D6136">
        <v>-4.8828125E-3</v>
      </c>
      <c r="E6136">
        <v>-51.239013999999997</v>
      </c>
    </row>
    <row r="6137" spans="1:5" x14ac:dyDescent="0.25">
      <c r="A6137">
        <v>0.61350000000000005</v>
      </c>
      <c r="B6137">
        <v>-51.600647000000002</v>
      </c>
      <c r="C6137">
        <v>-89.038086000000007</v>
      </c>
      <c r="D6137">
        <v>-4.4250488000000003E-3</v>
      </c>
      <c r="E6137">
        <v>-51.269531000000001</v>
      </c>
    </row>
    <row r="6138" spans="1:5" x14ac:dyDescent="0.25">
      <c r="A6138">
        <v>0.61360000000000003</v>
      </c>
      <c r="B6138">
        <v>-51.576233000000002</v>
      </c>
      <c r="C6138">
        <v>-89.068603999999993</v>
      </c>
      <c r="D6138">
        <v>-3.6621093999999999E-3</v>
      </c>
      <c r="E6138">
        <v>-51.16272</v>
      </c>
    </row>
    <row r="6139" spans="1:5" x14ac:dyDescent="0.25">
      <c r="A6139">
        <v>0.61370000000000002</v>
      </c>
      <c r="B6139">
        <v>-51.577759</v>
      </c>
      <c r="C6139">
        <v>-89.0625</v>
      </c>
      <c r="D6139">
        <v>-4.1198729999999996E-3</v>
      </c>
      <c r="E6139">
        <v>-51.16272</v>
      </c>
    </row>
    <row r="6140" spans="1:5" x14ac:dyDescent="0.25">
      <c r="A6140">
        <v>0.61380000000000001</v>
      </c>
      <c r="B6140">
        <v>-51.591492000000002</v>
      </c>
      <c r="C6140">
        <v>-89.0625</v>
      </c>
      <c r="D6140">
        <v>-5.0354003999999999E-3</v>
      </c>
      <c r="E6140">
        <v>-51.208495999999997</v>
      </c>
    </row>
    <row r="6141" spans="1:5" x14ac:dyDescent="0.25">
      <c r="A6141">
        <v>0.6139</v>
      </c>
      <c r="B6141">
        <v>-51.593018000000001</v>
      </c>
      <c r="C6141">
        <v>-89.074707000000004</v>
      </c>
      <c r="D6141">
        <v>-5.1879882999999998E-3</v>
      </c>
      <c r="E6141">
        <v>-51.223754999999997</v>
      </c>
    </row>
    <row r="6142" spans="1:5" x14ac:dyDescent="0.25">
      <c r="A6142">
        <v>0.61399999999999999</v>
      </c>
      <c r="B6142">
        <v>-51.599120999999997</v>
      </c>
      <c r="C6142">
        <v>-89.068603999999993</v>
      </c>
      <c r="D6142">
        <v>-5.1879882999999998E-3</v>
      </c>
      <c r="E6142">
        <v>-51.284790000000001</v>
      </c>
    </row>
    <row r="6143" spans="1:5" x14ac:dyDescent="0.25">
      <c r="A6143">
        <v>0.61409999999999998</v>
      </c>
      <c r="B6143">
        <v>-51.593018000000001</v>
      </c>
      <c r="C6143">
        <v>-89.053344999999993</v>
      </c>
      <c r="D6143">
        <v>-5.1879882999999998E-3</v>
      </c>
      <c r="E6143">
        <v>-51.269531000000001</v>
      </c>
    </row>
    <row r="6144" spans="1:5" x14ac:dyDescent="0.25">
      <c r="A6144">
        <v>0.61419999999999997</v>
      </c>
      <c r="B6144">
        <v>-51.605224999999997</v>
      </c>
      <c r="C6144">
        <v>-89.044189000000003</v>
      </c>
      <c r="D6144">
        <v>-5.1879882999999998E-3</v>
      </c>
      <c r="E6144">
        <v>-51.254272</v>
      </c>
    </row>
    <row r="6145" spans="1:5" x14ac:dyDescent="0.25">
      <c r="A6145">
        <v>0.61429999999999996</v>
      </c>
      <c r="B6145">
        <v>-51.612853999999999</v>
      </c>
      <c r="C6145">
        <v>-89.047241</v>
      </c>
      <c r="D6145">
        <v>-5.0354003999999999E-3</v>
      </c>
      <c r="E6145">
        <v>-51.239013999999997</v>
      </c>
    </row>
    <row r="6146" spans="1:5" x14ac:dyDescent="0.25">
      <c r="A6146">
        <v>0.61439999999999995</v>
      </c>
      <c r="B6146">
        <v>-51.596069</v>
      </c>
      <c r="C6146">
        <v>-89.083861999999996</v>
      </c>
      <c r="D6146">
        <v>-5.1879882999999998E-3</v>
      </c>
      <c r="E6146">
        <v>-51.208495999999997</v>
      </c>
    </row>
    <row r="6147" spans="1:5" x14ac:dyDescent="0.25">
      <c r="A6147">
        <v>0.61450000000000005</v>
      </c>
      <c r="B6147">
        <v>-51.589965999999997</v>
      </c>
      <c r="C6147">
        <v>-89.126587000000001</v>
      </c>
      <c r="D6147">
        <v>-5.1879882999999998E-3</v>
      </c>
      <c r="E6147">
        <v>-51.239013999999997</v>
      </c>
    </row>
    <row r="6148" spans="1:5" x14ac:dyDescent="0.25">
      <c r="A6148">
        <v>0.61460000000000004</v>
      </c>
      <c r="B6148">
        <v>-51.557921999999998</v>
      </c>
      <c r="C6148">
        <v>-89.147948999999997</v>
      </c>
      <c r="D6148">
        <v>-4.1198729999999996E-3</v>
      </c>
      <c r="E6148">
        <v>-51.223754999999997</v>
      </c>
    </row>
    <row r="6149" spans="1:5" x14ac:dyDescent="0.25">
      <c r="A6149">
        <v>0.61470000000000002</v>
      </c>
      <c r="B6149">
        <v>-51.565551999999997</v>
      </c>
      <c r="C6149">
        <v>-89.172363000000004</v>
      </c>
      <c r="D6149">
        <v>-4.5776367000000002E-3</v>
      </c>
      <c r="E6149">
        <v>-51.147461</v>
      </c>
    </row>
    <row r="6150" spans="1:5" x14ac:dyDescent="0.25">
      <c r="A6150">
        <v>0.61480000000000001</v>
      </c>
      <c r="B6150">
        <v>-51.556395999999999</v>
      </c>
      <c r="C6150">
        <v>-89.218140000000005</v>
      </c>
      <c r="D6150">
        <v>-5.3405761999999997E-3</v>
      </c>
      <c r="E6150">
        <v>-51.086426000000003</v>
      </c>
    </row>
    <row r="6151" spans="1:5" x14ac:dyDescent="0.25">
      <c r="A6151">
        <v>0.6149</v>
      </c>
      <c r="B6151">
        <v>-51.576233000000002</v>
      </c>
      <c r="C6151">
        <v>-89.218140000000005</v>
      </c>
      <c r="D6151">
        <v>-5.4931640999999996E-3</v>
      </c>
      <c r="E6151">
        <v>-51.101685000000003</v>
      </c>
    </row>
    <row r="6152" spans="1:5" x14ac:dyDescent="0.25">
      <c r="A6152">
        <v>0.61499999999999999</v>
      </c>
      <c r="B6152">
        <v>-51.573180999999998</v>
      </c>
      <c r="C6152">
        <v>-89.236450000000005</v>
      </c>
      <c r="D6152">
        <v>-5.4931640999999996E-3</v>
      </c>
      <c r="E6152">
        <v>-51.010131999999999</v>
      </c>
    </row>
    <row r="6153" spans="1:5" x14ac:dyDescent="0.25">
      <c r="A6153">
        <v>0.61509999999999998</v>
      </c>
      <c r="B6153">
        <v>-51.541137999999997</v>
      </c>
      <c r="C6153">
        <v>-89.276122999999998</v>
      </c>
      <c r="D6153">
        <v>-5.3405761999999997E-3</v>
      </c>
      <c r="E6153">
        <v>-50.888061999999998</v>
      </c>
    </row>
    <row r="6154" spans="1:5" x14ac:dyDescent="0.25">
      <c r="A6154">
        <v>0.61519999999999997</v>
      </c>
      <c r="B6154">
        <v>-51.541137999999997</v>
      </c>
      <c r="C6154">
        <v>-89.285278000000005</v>
      </c>
      <c r="D6154">
        <v>-5.1879882999999998E-3</v>
      </c>
      <c r="E6154">
        <v>-50.872802999999998</v>
      </c>
    </row>
    <row r="6155" spans="1:5" x14ac:dyDescent="0.25">
      <c r="A6155">
        <v>0.61529999999999996</v>
      </c>
      <c r="B6155">
        <v>-51.542664000000002</v>
      </c>
      <c r="C6155">
        <v>-89.288330000000002</v>
      </c>
      <c r="D6155">
        <v>-5.4931640999999996E-3</v>
      </c>
      <c r="E6155">
        <v>-50.872802999999998</v>
      </c>
    </row>
    <row r="6156" spans="1:5" x14ac:dyDescent="0.25">
      <c r="A6156">
        <v>0.61539999999999995</v>
      </c>
      <c r="B6156">
        <v>-51.533507999999998</v>
      </c>
      <c r="C6156">
        <v>-89.370728</v>
      </c>
      <c r="D6156">
        <v>-4.2724609000000004E-3</v>
      </c>
      <c r="E6156">
        <v>-50.811768000000001</v>
      </c>
    </row>
    <row r="6157" spans="1:5" x14ac:dyDescent="0.25">
      <c r="A6157">
        <v>0.61550000000000005</v>
      </c>
      <c r="B6157">
        <v>-51.521301000000001</v>
      </c>
      <c r="C6157">
        <v>-89.401245000000003</v>
      </c>
      <c r="D6157">
        <v>-4.5776367000000002E-3</v>
      </c>
      <c r="E6157">
        <v>-50.750731999999999</v>
      </c>
    </row>
    <row r="6158" spans="1:5" x14ac:dyDescent="0.25">
      <c r="A6158">
        <v>0.61560000000000004</v>
      </c>
      <c r="B6158">
        <v>-51.512146000000001</v>
      </c>
      <c r="C6158">
        <v>-89.440917999999996</v>
      </c>
      <c r="D6158">
        <v>-4.8828125E-3</v>
      </c>
      <c r="E6158">
        <v>-50.720215000000003</v>
      </c>
    </row>
    <row r="6159" spans="1:5" x14ac:dyDescent="0.25">
      <c r="A6159">
        <v>0.61570000000000003</v>
      </c>
      <c r="B6159">
        <v>-51.531981999999999</v>
      </c>
      <c r="C6159">
        <v>-89.483643000000001</v>
      </c>
      <c r="D6159">
        <v>-5.1879882999999998E-3</v>
      </c>
      <c r="E6159">
        <v>-50.811768000000001</v>
      </c>
    </row>
    <row r="6160" spans="1:5" x14ac:dyDescent="0.25">
      <c r="A6160">
        <v>0.61580000000000001</v>
      </c>
      <c r="B6160">
        <v>-51.524352999999998</v>
      </c>
      <c r="C6160">
        <v>-89.514160000000004</v>
      </c>
      <c r="D6160">
        <v>-5.3405761999999997E-3</v>
      </c>
      <c r="E6160">
        <v>-50.78125</v>
      </c>
    </row>
    <row r="6161" spans="1:5" x14ac:dyDescent="0.25">
      <c r="A6161">
        <v>0.6159</v>
      </c>
      <c r="B6161">
        <v>-51.489258</v>
      </c>
      <c r="C6161">
        <v>-89.508056999999994</v>
      </c>
      <c r="D6161">
        <v>-5.4931640999999996E-3</v>
      </c>
      <c r="E6161">
        <v>-50.750731999999999</v>
      </c>
    </row>
    <row r="6162" spans="1:5" x14ac:dyDescent="0.25">
      <c r="A6162">
        <v>0.61599999999999999</v>
      </c>
      <c r="B6162">
        <v>-51.501465000000003</v>
      </c>
      <c r="C6162">
        <v>-89.505004999999997</v>
      </c>
      <c r="D6162">
        <v>-5.4931640999999996E-3</v>
      </c>
      <c r="E6162">
        <v>-50.720215000000003</v>
      </c>
    </row>
    <row r="6163" spans="1:5" x14ac:dyDescent="0.25">
      <c r="A6163">
        <v>0.61609999999999998</v>
      </c>
      <c r="B6163">
        <v>-51.512146000000001</v>
      </c>
      <c r="C6163">
        <v>-89.508056999999994</v>
      </c>
      <c r="D6163">
        <v>-5.3405761999999997E-3</v>
      </c>
      <c r="E6163">
        <v>-50.689697000000002</v>
      </c>
    </row>
    <row r="6164" spans="1:5" x14ac:dyDescent="0.25">
      <c r="A6164">
        <v>0.61619999999999997</v>
      </c>
      <c r="B6164">
        <v>-51.490783999999998</v>
      </c>
      <c r="C6164">
        <v>-89.508056999999994</v>
      </c>
      <c r="D6164">
        <v>-5.1879882999999998E-3</v>
      </c>
      <c r="E6164">
        <v>-50.628661999999998</v>
      </c>
    </row>
    <row r="6165" spans="1:5" x14ac:dyDescent="0.25">
      <c r="A6165">
        <v>0.61629999999999996</v>
      </c>
      <c r="B6165">
        <v>-51.487732000000001</v>
      </c>
      <c r="C6165">
        <v>-89.508056999999994</v>
      </c>
      <c r="D6165">
        <v>-5.4931640999999996E-3</v>
      </c>
      <c r="E6165">
        <v>-50.582886000000002</v>
      </c>
    </row>
    <row r="6166" spans="1:5" x14ac:dyDescent="0.25">
      <c r="A6166">
        <v>0.61639999999999995</v>
      </c>
      <c r="B6166">
        <v>-51.469420999999997</v>
      </c>
      <c r="C6166">
        <v>-89.477538999999993</v>
      </c>
      <c r="D6166">
        <v>-5.1879882999999998E-3</v>
      </c>
      <c r="E6166">
        <v>-50.460814999999997</v>
      </c>
    </row>
    <row r="6167" spans="1:5" x14ac:dyDescent="0.25">
      <c r="A6167">
        <v>0.61650000000000005</v>
      </c>
      <c r="B6167">
        <v>-51.458739999999999</v>
      </c>
      <c r="C6167">
        <v>-89.538573999999997</v>
      </c>
      <c r="D6167">
        <v>-4.7302246000000001E-3</v>
      </c>
      <c r="E6167">
        <v>-50.552368000000001</v>
      </c>
    </row>
    <row r="6168" spans="1:5" x14ac:dyDescent="0.25">
      <c r="A6168">
        <v>0.61660000000000004</v>
      </c>
      <c r="B6168">
        <v>-51.458739999999999</v>
      </c>
      <c r="C6168">
        <v>-89.520263999999997</v>
      </c>
      <c r="D6168">
        <v>-5.0354003999999999E-3</v>
      </c>
      <c r="E6168">
        <v>-50.537109000000001</v>
      </c>
    </row>
    <row r="6169" spans="1:5" x14ac:dyDescent="0.25">
      <c r="A6169">
        <v>0.61670000000000003</v>
      </c>
      <c r="B6169">
        <v>-51.455688000000002</v>
      </c>
      <c r="C6169">
        <v>-89.498901000000004</v>
      </c>
      <c r="D6169">
        <v>-5.0354003999999999E-3</v>
      </c>
      <c r="E6169">
        <v>-50.491332999999997</v>
      </c>
    </row>
    <row r="6170" spans="1:5" x14ac:dyDescent="0.25">
      <c r="A6170">
        <v>0.61680000000000001</v>
      </c>
      <c r="B6170">
        <v>-51.478577000000001</v>
      </c>
      <c r="C6170">
        <v>-89.483643000000001</v>
      </c>
      <c r="D6170">
        <v>-5.4931640999999996E-3</v>
      </c>
      <c r="E6170">
        <v>-50.552368000000001</v>
      </c>
    </row>
    <row r="6171" spans="1:5" x14ac:dyDescent="0.25">
      <c r="A6171">
        <v>0.6169</v>
      </c>
      <c r="B6171">
        <v>-51.454163000000001</v>
      </c>
      <c r="C6171">
        <v>-89.465332000000004</v>
      </c>
      <c r="D6171">
        <v>-5.6457520000000004E-3</v>
      </c>
      <c r="E6171">
        <v>-50.445557000000001</v>
      </c>
    </row>
    <row r="6172" spans="1:5" x14ac:dyDescent="0.25">
      <c r="A6172">
        <v>0.61699999999999999</v>
      </c>
      <c r="B6172">
        <v>-51.454163000000001</v>
      </c>
      <c r="C6172">
        <v>-89.486694</v>
      </c>
      <c r="D6172">
        <v>-5.6457520000000004E-3</v>
      </c>
      <c r="E6172">
        <v>-50.445557000000001</v>
      </c>
    </row>
    <row r="6173" spans="1:5" x14ac:dyDescent="0.25">
      <c r="A6173">
        <v>0.61709999999999998</v>
      </c>
      <c r="B6173">
        <v>-51.464843999999999</v>
      </c>
      <c r="C6173">
        <v>-89.480591000000004</v>
      </c>
      <c r="D6173">
        <v>-5.6457520000000004E-3</v>
      </c>
      <c r="E6173">
        <v>-50.369262999999997</v>
      </c>
    </row>
    <row r="6174" spans="1:5" x14ac:dyDescent="0.25">
      <c r="A6174">
        <v>0.61719999999999997</v>
      </c>
      <c r="B6174">
        <v>-51.451110999999997</v>
      </c>
      <c r="C6174">
        <v>-89.480591000000004</v>
      </c>
      <c r="D6174">
        <v>-5.3405761999999997E-3</v>
      </c>
      <c r="E6174">
        <v>-50.354004000000003</v>
      </c>
    </row>
    <row r="6175" spans="1:5" x14ac:dyDescent="0.25">
      <c r="A6175">
        <v>0.61729999999999996</v>
      </c>
      <c r="B6175">
        <v>-51.480103</v>
      </c>
      <c r="C6175">
        <v>-89.480591000000004</v>
      </c>
      <c r="D6175">
        <v>-5.3405761999999997E-3</v>
      </c>
      <c r="E6175">
        <v>-50.369262999999997</v>
      </c>
    </row>
    <row r="6176" spans="1:5" x14ac:dyDescent="0.25">
      <c r="A6176">
        <v>0.61739999999999995</v>
      </c>
      <c r="B6176">
        <v>-51.487732000000001</v>
      </c>
      <c r="C6176">
        <v>-89.456176999999997</v>
      </c>
      <c r="D6176">
        <v>-5.1879882999999998E-3</v>
      </c>
      <c r="E6176">
        <v>-50.415039</v>
      </c>
    </row>
    <row r="6177" spans="1:5" x14ac:dyDescent="0.25">
      <c r="A6177">
        <v>0.61750000000000005</v>
      </c>
      <c r="B6177">
        <v>-51.478577000000001</v>
      </c>
      <c r="C6177">
        <v>-89.492797999999993</v>
      </c>
      <c r="D6177">
        <v>-5.0354003999999999E-3</v>
      </c>
      <c r="E6177">
        <v>-50.384520999999999</v>
      </c>
    </row>
    <row r="6178" spans="1:5" x14ac:dyDescent="0.25">
      <c r="A6178">
        <v>0.61760000000000004</v>
      </c>
      <c r="B6178">
        <v>-51.487732000000001</v>
      </c>
      <c r="C6178">
        <v>-89.514160000000004</v>
      </c>
      <c r="D6178">
        <v>-4.7302246000000001E-3</v>
      </c>
      <c r="E6178">
        <v>-50.262450999999999</v>
      </c>
    </row>
    <row r="6179" spans="1:5" x14ac:dyDescent="0.25">
      <c r="A6179">
        <v>0.61770000000000003</v>
      </c>
      <c r="B6179">
        <v>-51.489258</v>
      </c>
      <c r="C6179">
        <v>-89.520263999999997</v>
      </c>
      <c r="D6179">
        <v>-4.1198729999999996E-3</v>
      </c>
      <c r="E6179">
        <v>-50.277709999999999</v>
      </c>
    </row>
    <row r="6180" spans="1:5" x14ac:dyDescent="0.25">
      <c r="A6180">
        <v>0.61780000000000002</v>
      </c>
      <c r="B6180">
        <v>-51.487732000000001</v>
      </c>
      <c r="C6180">
        <v>-89.572143999999994</v>
      </c>
      <c r="D6180">
        <v>-4.8828125E-3</v>
      </c>
      <c r="E6180">
        <v>-50.308228</v>
      </c>
    </row>
    <row r="6181" spans="1:5" x14ac:dyDescent="0.25">
      <c r="A6181">
        <v>0.6179</v>
      </c>
      <c r="B6181">
        <v>-51.477051000000003</v>
      </c>
      <c r="C6181">
        <v>-89.553832999999997</v>
      </c>
      <c r="D6181">
        <v>-5.4931640999999996E-3</v>
      </c>
      <c r="E6181">
        <v>-50.292968999999999</v>
      </c>
    </row>
    <row r="6182" spans="1:5" x14ac:dyDescent="0.25">
      <c r="A6182">
        <v>0.61799999999999999</v>
      </c>
      <c r="B6182">
        <v>-51.466369999999998</v>
      </c>
      <c r="C6182">
        <v>-89.566040000000001</v>
      </c>
      <c r="D6182">
        <v>-5.1879882999999998E-3</v>
      </c>
      <c r="E6182">
        <v>-50.338745000000003</v>
      </c>
    </row>
    <row r="6183" spans="1:5" x14ac:dyDescent="0.25">
      <c r="A6183">
        <v>0.61809999999999998</v>
      </c>
      <c r="B6183">
        <v>-51.477051000000003</v>
      </c>
      <c r="C6183">
        <v>-89.562988000000004</v>
      </c>
      <c r="D6183">
        <v>-5.3405761999999997E-3</v>
      </c>
      <c r="E6183">
        <v>-50.39978</v>
      </c>
    </row>
    <row r="6184" spans="1:5" x14ac:dyDescent="0.25">
      <c r="A6184">
        <v>0.61819999999999997</v>
      </c>
      <c r="B6184">
        <v>-51.483153999999999</v>
      </c>
      <c r="C6184">
        <v>-89.553832999999997</v>
      </c>
      <c r="D6184">
        <v>-5.0354003999999999E-3</v>
      </c>
      <c r="E6184">
        <v>-50.460814999999997</v>
      </c>
    </row>
    <row r="6185" spans="1:5" x14ac:dyDescent="0.25">
      <c r="A6185">
        <v>0.61829999999999996</v>
      </c>
      <c r="B6185">
        <v>-51.478577000000001</v>
      </c>
      <c r="C6185">
        <v>-89.547729000000004</v>
      </c>
      <c r="D6185">
        <v>-5.0354003999999999E-3</v>
      </c>
      <c r="E6185">
        <v>-50.506591999999998</v>
      </c>
    </row>
    <row r="6186" spans="1:5" x14ac:dyDescent="0.25">
      <c r="A6186">
        <v>0.61839999999999995</v>
      </c>
      <c r="B6186">
        <v>-51.484679999999997</v>
      </c>
      <c r="C6186">
        <v>-89.480591000000004</v>
      </c>
      <c r="D6186">
        <v>-4.8828125E-3</v>
      </c>
      <c r="E6186">
        <v>-50.476073999999997</v>
      </c>
    </row>
    <row r="6187" spans="1:5" x14ac:dyDescent="0.25">
      <c r="A6187">
        <v>0.61850000000000005</v>
      </c>
      <c r="B6187">
        <v>-51.472473000000001</v>
      </c>
      <c r="C6187">
        <v>-89.501953</v>
      </c>
      <c r="D6187">
        <v>-4.2724609000000004E-3</v>
      </c>
      <c r="E6187">
        <v>-50.384520999999999</v>
      </c>
    </row>
    <row r="6188" spans="1:5" x14ac:dyDescent="0.25">
      <c r="A6188">
        <v>0.61860000000000004</v>
      </c>
      <c r="B6188">
        <v>-51.493834999999997</v>
      </c>
      <c r="C6188">
        <v>-89.505004999999997</v>
      </c>
      <c r="D6188">
        <v>-3.9672852000000002E-3</v>
      </c>
      <c r="E6188">
        <v>-50.384520999999999</v>
      </c>
    </row>
    <row r="6189" spans="1:5" x14ac:dyDescent="0.25">
      <c r="A6189">
        <v>0.61870000000000003</v>
      </c>
      <c r="B6189">
        <v>-51.487732000000001</v>
      </c>
      <c r="C6189">
        <v>-89.501953</v>
      </c>
      <c r="D6189">
        <v>-4.1198729999999996E-3</v>
      </c>
      <c r="E6189">
        <v>-50.292968999999999</v>
      </c>
    </row>
    <row r="6190" spans="1:5" x14ac:dyDescent="0.25">
      <c r="A6190">
        <v>0.61880000000000002</v>
      </c>
      <c r="B6190">
        <v>-51.499938999999998</v>
      </c>
      <c r="C6190">
        <v>-89.495850000000004</v>
      </c>
      <c r="D6190">
        <v>-4.5776367000000002E-3</v>
      </c>
      <c r="E6190">
        <v>-50.262450999999999</v>
      </c>
    </row>
    <row r="6191" spans="1:5" x14ac:dyDescent="0.25">
      <c r="A6191">
        <v>0.61890000000000001</v>
      </c>
      <c r="B6191">
        <v>-51.531981999999999</v>
      </c>
      <c r="C6191">
        <v>-89.474486999999996</v>
      </c>
      <c r="D6191">
        <v>-4.7302246000000001E-3</v>
      </c>
      <c r="E6191">
        <v>-50.338745000000003</v>
      </c>
    </row>
    <row r="6192" spans="1:5" x14ac:dyDescent="0.25">
      <c r="A6192">
        <v>0.61899999999999999</v>
      </c>
      <c r="B6192">
        <v>-51.565551999999997</v>
      </c>
      <c r="C6192">
        <v>-89.450073000000003</v>
      </c>
      <c r="D6192">
        <v>-4.7302246000000001E-3</v>
      </c>
      <c r="E6192">
        <v>-50.369262999999997</v>
      </c>
    </row>
    <row r="6193" spans="1:5" x14ac:dyDescent="0.25">
      <c r="A6193">
        <v>0.61909999999999998</v>
      </c>
      <c r="B6193">
        <v>-51.585388000000002</v>
      </c>
      <c r="C6193">
        <v>-89.517212000000001</v>
      </c>
      <c r="D6193">
        <v>-5.0354003999999999E-3</v>
      </c>
      <c r="E6193">
        <v>-50.384520999999999</v>
      </c>
    </row>
    <row r="6194" spans="1:5" x14ac:dyDescent="0.25">
      <c r="A6194">
        <v>0.61919999999999997</v>
      </c>
      <c r="B6194">
        <v>-51.564025999999998</v>
      </c>
      <c r="C6194">
        <v>-89.547729000000004</v>
      </c>
      <c r="D6194">
        <v>-4.8828125E-3</v>
      </c>
      <c r="E6194">
        <v>-50.39978</v>
      </c>
    </row>
    <row r="6195" spans="1:5" x14ac:dyDescent="0.25">
      <c r="A6195">
        <v>0.61929999999999996</v>
      </c>
      <c r="B6195">
        <v>-51.551819000000002</v>
      </c>
      <c r="C6195">
        <v>-89.508056999999994</v>
      </c>
      <c r="D6195">
        <v>-4.8828125E-3</v>
      </c>
      <c r="E6195">
        <v>-50.445557000000001</v>
      </c>
    </row>
    <row r="6196" spans="1:5" x14ac:dyDescent="0.25">
      <c r="A6196">
        <v>0.61939999999999995</v>
      </c>
      <c r="B6196">
        <v>-51.571655</v>
      </c>
      <c r="C6196">
        <v>-89.514160000000004</v>
      </c>
      <c r="D6196">
        <v>-4.8828125E-3</v>
      </c>
      <c r="E6196">
        <v>-50.552368000000001</v>
      </c>
    </row>
    <row r="6197" spans="1:5" x14ac:dyDescent="0.25">
      <c r="A6197">
        <v>0.61950000000000005</v>
      </c>
      <c r="B6197">
        <v>-51.574706999999997</v>
      </c>
      <c r="C6197">
        <v>-89.520263999999997</v>
      </c>
      <c r="D6197">
        <v>-3.9672852000000002E-3</v>
      </c>
      <c r="E6197">
        <v>-50.552368000000001</v>
      </c>
    </row>
    <row r="6198" spans="1:5" x14ac:dyDescent="0.25">
      <c r="A6198">
        <v>0.61960000000000004</v>
      </c>
      <c r="B6198">
        <v>-51.588439999999999</v>
      </c>
      <c r="C6198">
        <v>-89.544678000000005</v>
      </c>
      <c r="D6198">
        <v>-4.7302246000000001E-3</v>
      </c>
      <c r="E6198">
        <v>-50.506591999999998</v>
      </c>
    </row>
    <row r="6199" spans="1:5" x14ac:dyDescent="0.25">
      <c r="A6199">
        <v>0.61970000000000003</v>
      </c>
      <c r="B6199">
        <v>-51.564025999999998</v>
      </c>
      <c r="C6199">
        <v>-89.523314999999997</v>
      </c>
      <c r="D6199">
        <v>-5.4931640999999996E-3</v>
      </c>
      <c r="E6199">
        <v>-50.476073999999997</v>
      </c>
    </row>
    <row r="6200" spans="1:5" x14ac:dyDescent="0.25">
      <c r="A6200">
        <v>0.61980000000000002</v>
      </c>
      <c r="B6200">
        <v>-51.554870999999999</v>
      </c>
      <c r="C6200">
        <v>-89.440917999999996</v>
      </c>
      <c r="D6200">
        <v>-5.3405761999999997E-3</v>
      </c>
      <c r="E6200">
        <v>-50.445557000000001</v>
      </c>
    </row>
    <row r="6201" spans="1:5" x14ac:dyDescent="0.25">
      <c r="A6201">
        <v>0.61990000000000001</v>
      </c>
      <c r="B6201">
        <v>-51.553345</v>
      </c>
      <c r="C6201">
        <v>-89.434814000000003</v>
      </c>
      <c r="D6201">
        <v>-4.8828125E-3</v>
      </c>
      <c r="E6201">
        <v>-50.476073999999997</v>
      </c>
    </row>
    <row r="6202" spans="1:5" x14ac:dyDescent="0.25">
      <c r="A6202">
        <v>0.62</v>
      </c>
      <c r="B6202">
        <v>-51.571655</v>
      </c>
      <c r="C6202">
        <v>-89.456176999999997</v>
      </c>
      <c r="D6202">
        <v>-5.0354003999999999E-3</v>
      </c>
      <c r="E6202">
        <v>-50.476073999999997</v>
      </c>
    </row>
    <row r="6203" spans="1:5" x14ac:dyDescent="0.25">
      <c r="A6203">
        <v>0.62009999999999998</v>
      </c>
      <c r="B6203">
        <v>-51.573180999999998</v>
      </c>
      <c r="C6203">
        <v>-89.431763000000004</v>
      </c>
      <c r="D6203">
        <v>-5.1879882999999998E-3</v>
      </c>
      <c r="E6203">
        <v>-50.506591999999998</v>
      </c>
    </row>
    <row r="6204" spans="1:5" x14ac:dyDescent="0.25">
      <c r="A6204">
        <v>0.62019999999999997</v>
      </c>
      <c r="B6204">
        <v>-51.567078000000002</v>
      </c>
      <c r="C6204">
        <v>-89.462280000000007</v>
      </c>
      <c r="D6204">
        <v>-5.4931640999999996E-3</v>
      </c>
      <c r="E6204">
        <v>-50.460814999999997</v>
      </c>
    </row>
    <row r="6205" spans="1:5" x14ac:dyDescent="0.25">
      <c r="A6205">
        <v>0.62029999999999996</v>
      </c>
      <c r="B6205">
        <v>-51.570129000000001</v>
      </c>
      <c r="C6205">
        <v>-89.474486999999996</v>
      </c>
      <c r="D6205">
        <v>-4.8828125E-3</v>
      </c>
      <c r="E6205">
        <v>-50.430298000000001</v>
      </c>
    </row>
    <row r="6206" spans="1:5" x14ac:dyDescent="0.25">
      <c r="A6206">
        <v>0.62039999999999995</v>
      </c>
      <c r="B6206">
        <v>-51.557921999999998</v>
      </c>
      <c r="C6206">
        <v>-89.468384</v>
      </c>
      <c r="D6206">
        <v>-4.8828125E-3</v>
      </c>
      <c r="E6206">
        <v>-50.476073999999997</v>
      </c>
    </row>
    <row r="6207" spans="1:5" x14ac:dyDescent="0.25">
      <c r="A6207">
        <v>0.62050000000000005</v>
      </c>
      <c r="B6207">
        <v>-51.525879000000003</v>
      </c>
      <c r="C6207">
        <v>-89.462280000000007</v>
      </c>
      <c r="D6207">
        <v>-4.8828125E-3</v>
      </c>
      <c r="E6207">
        <v>-50.430298000000001</v>
      </c>
    </row>
    <row r="6208" spans="1:5" x14ac:dyDescent="0.25">
      <c r="A6208">
        <v>0.62060000000000004</v>
      </c>
      <c r="B6208">
        <v>-51.528931</v>
      </c>
      <c r="C6208">
        <v>-89.477538999999993</v>
      </c>
      <c r="D6208">
        <v>-5.1879882999999998E-3</v>
      </c>
      <c r="E6208">
        <v>-50.491332999999997</v>
      </c>
    </row>
    <row r="6209" spans="1:5" x14ac:dyDescent="0.25">
      <c r="A6209">
        <v>0.62070000000000003</v>
      </c>
      <c r="B6209">
        <v>-51.551819000000002</v>
      </c>
      <c r="C6209">
        <v>-89.477538999999993</v>
      </c>
      <c r="D6209">
        <v>-5.4931640999999996E-3</v>
      </c>
      <c r="E6209">
        <v>-50.491332999999997</v>
      </c>
    </row>
    <row r="6210" spans="1:5" x14ac:dyDescent="0.25">
      <c r="A6210">
        <v>0.62080000000000002</v>
      </c>
      <c r="B6210">
        <v>-51.545715000000001</v>
      </c>
      <c r="C6210">
        <v>-89.520263999999997</v>
      </c>
      <c r="D6210">
        <v>-5.4931640999999996E-3</v>
      </c>
      <c r="E6210">
        <v>-50.506591999999998</v>
      </c>
    </row>
    <row r="6211" spans="1:5" x14ac:dyDescent="0.25">
      <c r="A6211">
        <v>0.62090000000000001</v>
      </c>
      <c r="B6211">
        <v>-51.551819000000002</v>
      </c>
      <c r="C6211">
        <v>-89.511107999999993</v>
      </c>
      <c r="D6211">
        <v>-5.4931640999999996E-3</v>
      </c>
      <c r="E6211">
        <v>-50.506591999999998</v>
      </c>
    </row>
    <row r="6212" spans="1:5" x14ac:dyDescent="0.25">
      <c r="A6212">
        <v>0.621</v>
      </c>
      <c r="B6212">
        <v>-51.556395999999999</v>
      </c>
      <c r="C6212">
        <v>-89.498901000000004</v>
      </c>
      <c r="D6212">
        <v>-5.3405761999999997E-3</v>
      </c>
      <c r="E6212">
        <v>-50.460814999999997</v>
      </c>
    </row>
    <row r="6213" spans="1:5" x14ac:dyDescent="0.25">
      <c r="A6213">
        <v>0.62109999999999999</v>
      </c>
      <c r="B6213">
        <v>-51.577759</v>
      </c>
      <c r="C6213">
        <v>-89.514160000000004</v>
      </c>
      <c r="D6213">
        <v>-5.3405761999999997E-3</v>
      </c>
      <c r="E6213">
        <v>-50.430298000000001</v>
      </c>
    </row>
    <row r="6214" spans="1:5" x14ac:dyDescent="0.25">
      <c r="A6214">
        <v>0.62119999999999997</v>
      </c>
      <c r="B6214">
        <v>-51.571655</v>
      </c>
      <c r="C6214">
        <v>-89.517212000000001</v>
      </c>
      <c r="D6214">
        <v>-5.7983397999999998E-3</v>
      </c>
      <c r="E6214">
        <v>-50.369262999999997</v>
      </c>
    </row>
    <row r="6215" spans="1:5" x14ac:dyDescent="0.25">
      <c r="A6215">
        <v>0.62129999999999996</v>
      </c>
      <c r="B6215">
        <v>-51.536560000000001</v>
      </c>
      <c r="C6215">
        <v>-89.532471000000001</v>
      </c>
      <c r="D6215">
        <v>-5.3405761999999997E-3</v>
      </c>
      <c r="E6215">
        <v>-50.308228</v>
      </c>
    </row>
    <row r="6216" spans="1:5" x14ac:dyDescent="0.25">
      <c r="A6216">
        <v>0.62139999999999995</v>
      </c>
      <c r="B6216">
        <v>-51.510620000000003</v>
      </c>
      <c r="C6216">
        <v>-89.505004999999997</v>
      </c>
      <c r="D6216">
        <v>-4.7302246000000001E-3</v>
      </c>
      <c r="E6216">
        <v>-50.277709999999999</v>
      </c>
    </row>
    <row r="6217" spans="1:5" x14ac:dyDescent="0.25">
      <c r="A6217">
        <v>0.62150000000000005</v>
      </c>
      <c r="B6217">
        <v>-51.469420999999997</v>
      </c>
      <c r="C6217">
        <v>-89.505004999999997</v>
      </c>
      <c r="D6217">
        <v>-5.0354003999999999E-3</v>
      </c>
      <c r="E6217">
        <v>-50.216675000000002</v>
      </c>
    </row>
    <row r="6218" spans="1:5" x14ac:dyDescent="0.25">
      <c r="A6218">
        <v>0.62160000000000004</v>
      </c>
      <c r="B6218">
        <v>-51.451110999999997</v>
      </c>
      <c r="C6218">
        <v>-89.532471000000001</v>
      </c>
      <c r="D6218">
        <v>-5.1879882999999998E-3</v>
      </c>
      <c r="E6218">
        <v>-50.231934000000003</v>
      </c>
    </row>
    <row r="6219" spans="1:5" x14ac:dyDescent="0.25">
      <c r="A6219">
        <v>0.62170000000000003</v>
      </c>
      <c r="B6219">
        <v>-51.478577000000001</v>
      </c>
      <c r="C6219">
        <v>-89.535522</v>
      </c>
      <c r="D6219">
        <v>-5.7983397999999998E-3</v>
      </c>
      <c r="E6219">
        <v>-50.292968999999999</v>
      </c>
    </row>
    <row r="6220" spans="1:5" x14ac:dyDescent="0.25">
      <c r="A6220">
        <v>0.62180000000000002</v>
      </c>
      <c r="B6220">
        <v>-51.469420999999997</v>
      </c>
      <c r="C6220">
        <v>-89.505004999999997</v>
      </c>
      <c r="D6220">
        <v>-5.6457520000000004E-3</v>
      </c>
      <c r="E6220">
        <v>-50.262450999999999</v>
      </c>
    </row>
    <row r="6221" spans="1:5" x14ac:dyDescent="0.25">
      <c r="A6221">
        <v>0.62190000000000001</v>
      </c>
      <c r="B6221">
        <v>-51.472473000000001</v>
      </c>
      <c r="C6221">
        <v>-89.523314999999997</v>
      </c>
      <c r="D6221">
        <v>-5.3405761999999997E-3</v>
      </c>
      <c r="E6221">
        <v>-50.262450999999999</v>
      </c>
    </row>
    <row r="6222" spans="1:5" x14ac:dyDescent="0.25">
      <c r="A6222">
        <v>0.622</v>
      </c>
      <c r="B6222">
        <v>-51.463318000000001</v>
      </c>
      <c r="C6222">
        <v>-89.532471000000001</v>
      </c>
      <c r="D6222">
        <v>-5.4931640999999996E-3</v>
      </c>
      <c r="E6222">
        <v>-50.262450999999999</v>
      </c>
    </row>
    <row r="6223" spans="1:5" x14ac:dyDescent="0.25">
      <c r="A6223">
        <v>0.62209999999999999</v>
      </c>
      <c r="B6223">
        <v>-51.466369999999998</v>
      </c>
      <c r="C6223">
        <v>-89.538573999999997</v>
      </c>
      <c r="D6223">
        <v>-5.4931640999999996E-3</v>
      </c>
      <c r="E6223">
        <v>-50.338745000000003</v>
      </c>
    </row>
    <row r="6224" spans="1:5" x14ac:dyDescent="0.25">
      <c r="A6224">
        <v>0.62219999999999998</v>
      </c>
      <c r="B6224">
        <v>-51.504517</v>
      </c>
      <c r="C6224">
        <v>-89.511107999999993</v>
      </c>
      <c r="D6224">
        <v>-5.1879882999999998E-3</v>
      </c>
      <c r="E6224">
        <v>-50.476073999999997</v>
      </c>
    </row>
    <row r="6225" spans="1:5" x14ac:dyDescent="0.25">
      <c r="A6225">
        <v>0.62229999999999996</v>
      </c>
      <c r="B6225">
        <v>-51.509093999999997</v>
      </c>
      <c r="C6225">
        <v>-89.495850000000004</v>
      </c>
      <c r="D6225">
        <v>-4.8828125E-3</v>
      </c>
      <c r="E6225">
        <v>-50.430298000000001</v>
      </c>
    </row>
    <row r="6226" spans="1:5" x14ac:dyDescent="0.25">
      <c r="A6226">
        <v>0.62239999999999995</v>
      </c>
      <c r="B6226">
        <v>-51.544189000000003</v>
      </c>
      <c r="C6226">
        <v>-89.489745999999997</v>
      </c>
      <c r="D6226">
        <v>-4.7302246000000001E-3</v>
      </c>
      <c r="E6226">
        <v>-50.491332999999997</v>
      </c>
    </row>
    <row r="6227" spans="1:5" x14ac:dyDescent="0.25">
      <c r="A6227">
        <v>0.62250000000000005</v>
      </c>
      <c r="B6227">
        <v>-51.547241</v>
      </c>
      <c r="C6227">
        <v>-89.529419000000004</v>
      </c>
      <c r="D6227">
        <v>-5.0354003999999999E-3</v>
      </c>
      <c r="E6227">
        <v>-50.476073999999997</v>
      </c>
    </row>
    <row r="6228" spans="1:5" x14ac:dyDescent="0.25">
      <c r="A6228">
        <v>0.62260000000000004</v>
      </c>
      <c r="B6228">
        <v>-51.501465000000003</v>
      </c>
      <c r="C6228">
        <v>-89.541625999999994</v>
      </c>
      <c r="D6228">
        <v>-5.1879882999999998E-3</v>
      </c>
      <c r="E6228">
        <v>-50.384520999999999</v>
      </c>
    </row>
    <row r="6229" spans="1:5" x14ac:dyDescent="0.25">
      <c r="A6229">
        <v>0.62270000000000003</v>
      </c>
      <c r="B6229">
        <v>-51.507567999999999</v>
      </c>
      <c r="C6229">
        <v>-89.553832999999997</v>
      </c>
      <c r="D6229">
        <v>-5.3405761999999997E-3</v>
      </c>
      <c r="E6229">
        <v>-50.430298000000001</v>
      </c>
    </row>
    <row r="6230" spans="1:5" x14ac:dyDescent="0.25">
      <c r="A6230">
        <v>0.62280000000000002</v>
      </c>
      <c r="B6230">
        <v>-51.509093999999997</v>
      </c>
      <c r="C6230">
        <v>-89.559937000000005</v>
      </c>
      <c r="D6230">
        <v>-5.6457520000000004E-3</v>
      </c>
      <c r="E6230">
        <v>-50.445557000000001</v>
      </c>
    </row>
    <row r="6231" spans="1:5" x14ac:dyDescent="0.25">
      <c r="A6231">
        <v>0.62290000000000001</v>
      </c>
      <c r="B6231">
        <v>-51.512146000000001</v>
      </c>
      <c r="C6231">
        <v>-89.559937000000005</v>
      </c>
      <c r="D6231">
        <v>-5.3405761999999997E-3</v>
      </c>
      <c r="E6231">
        <v>-50.491332999999997</v>
      </c>
    </row>
    <row r="6232" spans="1:5" x14ac:dyDescent="0.25">
      <c r="A6232">
        <v>0.623</v>
      </c>
      <c r="B6232">
        <v>-51.515197999999998</v>
      </c>
      <c r="C6232">
        <v>-89.541625999999994</v>
      </c>
      <c r="D6232">
        <v>-5.3405761999999997E-3</v>
      </c>
      <c r="E6232">
        <v>-50.521850999999998</v>
      </c>
    </row>
    <row r="6233" spans="1:5" x14ac:dyDescent="0.25">
      <c r="A6233">
        <v>0.62309999999999999</v>
      </c>
      <c r="B6233">
        <v>-51.478577000000001</v>
      </c>
      <c r="C6233">
        <v>-89.508056999999994</v>
      </c>
      <c r="D6233">
        <v>-5.3405761999999997E-3</v>
      </c>
      <c r="E6233">
        <v>-50.476073999999997</v>
      </c>
    </row>
    <row r="6234" spans="1:5" x14ac:dyDescent="0.25">
      <c r="A6234">
        <v>0.62319999999999998</v>
      </c>
      <c r="B6234">
        <v>-51.478577000000001</v>
      </c>
      <c r="C6234">
        <v>-89.559937000000005</v>
      </c>
      <c r="D6234">
        <v>-5.0354003999999999E-3</v>
      </c>
      <c r="E6234">
        <v>-50.521850999999998</v>
      </c>
    </row>
    <row r="6235" spans="1:5" x14ac:dyDescent="0.25">
      <c r="A6235">
        <v>0.62329999999999997</v>
      </c>
      <c r="B6235">
        <v>-51.492310000000003</v>
      </c>
      <c r="C6235">
        <v>-89.547729000000004</v>
      </c>
      <c r="D6235">
        <v>-5.0354003999999999E-3</v>
      </c>
      <c r="E6235">
        <v>-50.552368000000001</v>
      </c>
    </row>
    <row r="6236" spans="1:5" x14ac:dyDescent="0.25">
      <c r="A6236">
        <v>0.62339999999999995</v>
      </c>
      <c r="B6236">
        <v>-51.441955999999998</v>
      </c>
      <c r="C6236">
        <v>-89.511107999999993</v>
      </c>
      <c r="D6236">
        <v>-4.5776367000000002E-3</v>
      </c>
      <c r="E6236">
        <v>-50.521850999999998</v>
      </c>
    </row>
    <row r="6237" spans="1:5" x14ac:dyDescent="0.25">
      <c r="A6237">
        <v>0.62350000000000005</v>
      </c>
      <c r="B6237">
        <v>-51.464843999999999</v>
      </c>
      <c r="C6237">
        <v>-89.517212000000001</v>
      </c>
      <c r="D6237">
        <v>-4.8828125E-3</v>
      </c>
      <c r="E6237">
        <v>-50.460814999999997</v>
      </c>
    </row>
    <row r="6238" spans="1:5" x14ac:dyDescent="0.25">
      <c r="A6238">
        <v>0.62360000000000004</v>
      </c>
      <c r="B6238">
        <v>-51.455688000000002</v>
      </c>
      <c r="C6238">
        <v>-89.511107999999993</v>
      </c>
      <c r="D6238">
        <v>-5.3405761999999997E-3</v>
      </c>
      <c r="E6238">
        <v>-50.39978</v>
      </c>
    </row>
    <row r="6239" spans="1:5" x14ac:dyDescent="0.25">
      <c r="A6239">
        <v>0.62370000000000003</v>
      </c>
      <c r="B6239">
        <v>-51.467896000000003</v>
      </c>
      <c r="C6239">
        <v>-89.498901000000004</v>
      </c>
      <c r="D6239">
        <v>-5.3405761999999997E-3</v>
      </c>
      <c r="E6239">
        <v>-50.476073999999997</v>
      </c>
    </row>
    <row r="6240" spans="1:5" x14ac:dyDescent="0.25">
      <c r="A6240">
        <v>0.62380000000000002</v>
      </c>
      <c r="B6240">
        <v>-51.454163000000001</v>
      </c>
      <c r="C6240">
        <v>-89.465332000000004</v>
      </c>
      <c r="D6240">
        <v>-5.1879882999999998E-3</v>
      </c>
      <c r="E6240">
        <v>-50.552368000000001</v>
      </c>
    </row>
    <row r="6241" spans="1:5" x14ac:dyDescent="0.25">
      <c r="A6241">
        <v>0.62390000000000001</v>
      </c>
      <c r="B6241">
        <v>-51.420592999999997</v>
      </c>
      <c r="C6241">
        <v>-89.447021000000007</v>
      </c>
      <c r="D6241">
        <v>-5.3405761999999997E-3</v>
      </c>
      <c r="E6241">
        <v>-50.521850999999998</v>
      </c>
    </row>
    <row r="6242" spans="1:5" x14ac:dyDescent="0.25">
      <c r="A6242">
        <v>0.624</v>
      </c>
      <c r="B6242">
        <v>-51.435851999999997</v>
      </c>
      <c r="C6242">
        <v>-89.447021000000007</v>
      </c>
      <c r="D6242">
        <v>-5.1879882999999998E-3</v>
      </c>
      <c r="E6242">
        <v>-50.567627000000002</v>
      </c>
    </row>
    <row r="6243" spans="1:5" x14ac:dyDescent="0.25">
      <c r="A6243">
        <v>0.62409999999999999</v>
      </c>
      <c r="B6243">
        <v>-51.414490000000001</v>
      </c>
      <c r="C6243">
        <v>-89.434814000000003</v>
      </c>
      <c r="D6243">
        <v>-5.0354003999999999E-3</v>
      </c>
      <c r="E6243">
        <v>-50.582886000000002</v>
      </c>
    </row>
    <row r="6244" spans="1:5" x14ac:dyDescent="0.25">
      <c r="A6244">
        <v>0.62419999999999998</v>
      </c>
      <c r="B6244">
        <v>-51.419066999999998</v>
      </c>
      <c r="C6244">
        <v>-89.453125</v>
      </c>
      <c r="D6244">
        <v>-4.8828125E-3</v>
      </c>
      <c r="E6244">
        <v>-50.506591999999998</v>
      </c>
    </row>
    <row r="6245" spans="1:5" x14ac:dyDescent="0.25">
      <c r="A6245">
        <v>0.62429999999999997</v>
      </c>
      <c r="B6245">
        <v>-51.466369999999998</v>
      </c>
      <c r="C6245">
        <v>-89.474486999999996</v>
      </c>
      <c r="D6245">
        <v>-4.8828125E-3</v>
      </c>
      <c r="E6245">
        <v>-50.598145000000002</v>
      </c>
    </row>
    <row r="6246" spans="1:5" x14ac:dyDescent="0.25">
      <c r="A6246">
        <v>0.62439999999999996</v>
      </c>
      <c r="B6246">
        <v>-51.435851999999997</v>
      </c>
      <c r="C6246">
        <v>-89.489745999999997</v>
      </c>
      <c r="D6246">
        <v>-4.5776367000000002E-3</v>
      </c>
      <c r="E6246">
        <v>-50.506591999999998</v>
      </c>
    </row>
    <row r="6247" spans="1:5" x14ac:dyDescent="0.25">
      <c r="A6247">
        <v>0.62450000000000006</v>
      </c>
      <c r="B6247">
        <v>-51.448059000000001</v>
      </c>
      <c r="C6247">
        <v>-89.511107999999993</v>
      </c>
      <c r="D6247">
        <v>-4.7302246000000001E-3</v>
      </c>
      <c r="E6247">
        <v>-50.552368000000001</v>
      </c>
    </row>
    <row r="6248" spans="1:5" x14ac:dyDescent="0.25">
      <c r="A6248">
        <v>0.62460000000000004</v>
      </c>
      <c r="B6248">
        <v>-51.443480999999998</v>
      </c>
      <c r="C6248">
        <v>-89.520263999999997</v>
      </c>
      <c r="D6248">
        <v>-5.1879882999999998E-3</v>
      </c>
      <c r="E6248">
        <v>-50.567627000000002</v>
      </c>
    </row>
    <row r="6249" spans="1:5" x14ac:dyDescent="0.25">
      <c r="A6249">
        <v>0.62470000000000003</v>
      </c>
      <c r="B6249">
        <v>-51.454163000000001</v>
      </c>
      <c r="C6249">
        <v>-89.511107999999993</v>
      </c>
      <c r="D6249">
        <v>-5.0354003999999999E-3</v>
      </c>
      <c r="E6249">
        <v>-50.552368000000001</v>
      </c>
    </row>
    <row r="6250" spans="1:5" x14ac:dyDescent="0.25">
      <c r="A6250">
        <v>0.62480000000000002</v>
      </c>
      <c r="B6250">
        <v>-51.516724000000004</v>
      </c>
      <c r="C6250">
        <v>-89.547729000000004</v>
      </c>
      <c r="D6250">
        <v>-5.3405761999999997E-3</v>
      </c>
      <c r="E6250">
        <v>-50.552368000000001</v>
      </c>
    </row>
    <row r="6251" spans="1:5" x14ac:dyDescent="0.25">
      <c r="A6251">
        <v>0.62490000000000001</v>
      </c>
      <c r="B6251">
        <v>-51.493834999999997</v>
      </c>
      <c r="C6251">
        <v>-89.541625999999994</v>
      </c>
      <c r="D6251">
        <v>-5.0354003999999999E-3</v>
      </c>
      <c r="E6251">
        <v>-50.521850999999998</v>
      </c>
    </row>
    <row r="6252" spans="1:5" x14ac:dyDescent="0.25">
      <c r="A6252">
        <v>0.625</v>
      </c>
      <c r="B6252">
        <v>-51.501465000000003</v>
      </c>
      <c r="C6252">
        <v>-89.514160000000004</v>
      </c>
      <c r="D6252">
        <v>-5.1879882999999998E-3</v>
      </c>
      <c r="E6252">
        <v>-50.567627000000002</v>
      </c>
    </row>
    <row r="6253" spans="1:5" x14ac:dyDescent="0.25">
      <c r="A6253">
        <v>0.62509999999999999</v>
      </c>
      <c r="B6253">
        <v>-51.504517</v>
      </c>
      <c r="C6253">
        <v>-89.544678000000005</v>
      </c>
      <c r="D6253">
        <v>-5.1879882999999998E-3</v>
      </c>
      <c r="E6253">
        <v>-50.537109000000001</v>
      </c>
    </row>
    <row r="6254" spans="1:5" x14ac:dyDescent="0.25">
      <c r="A6254">
        <v>0.62519999999999998</v>
      </c>
      <c r="B6254">
        <v>-51.460265999999997</v>
      </c>
      <c r="C6254">
        <v>-89.569091999999998</v>
      </c>
      <c r="D6254">
        <v>-4.8828125E-3</v>
      </c>
      <c r="E6254">
        <v>-50.476073999999997</v>
      </c>
    </row>
    <row r="6255" spans="1:5" x14ac:dyDescent="0.25">
      <c r="A6255">
        <v>0.62529999999999997</v>
      </c>
      <c r="B6255">
        <v>-51.499938999999998</v>
      </c>
      <c r="C6255">
        <v>-89.593506000000005</v>
      </c>
      <c r="D6255">
        <v>-4.7302246000000001E-3</v>
      </c>
      <c r="E6255">
        <v>-50.537109000000001</v>
      </c>
    </row>
    <row r="6256" spans="1:5" x14ac:dyDescent="0.25">
      <c r="A6256">
        <v>0.62539999999999996</v>
      </c>
      <c r="B6256">
        <v>-51.504517</v>
      </c>
      <c r="C6256">
        <v>-89.587401999999997</v>
      </c>
      <c r="D6256">
        <v>-4.5776367000000002E-3</v>
      </c>
      <c r="E6256">
        <v>-50.582886000000002</v>
      </c>
    </row>
    <row r="6257" spans="1:5" x14ac:dyDescent="0.25">
      <c r="A6257">
        <v>0.62549999999999994</v>
      </c>
      <c r="B6257">
        <v>-51.495361000000003</v>
      </c>
      <c r="C6257">
        <v>-89.538573999999997</v>
      </c>
      <c r="D6257">
        <v>-4.8828125E-3</v>
      </c>
      <c r="E6257">
        <v>-50.552368000000001</v>
      </c>
    </row>
    <row r="6258" spans="1:5" x14ac:dyDescent="0.25">
      <c r="A6258">
        <v>0.62560000000000004</v>
      </c>
      <c r="B6258">
        <v>-51.522826999999999</v>
      </c>
      <c r="C6258">
        <v>-89.547729000000004</v>
      </c>
      <c r="D6258">
        <v>-5.1879882999999998E-3</v>
      </c>
      <c r="E6258">
        <v>-50.598145000000002</v>
      </c>
    </row>
    <row r="6259" spans="1:5" x14ac:dyDescent="0.25">
      <c r="A6259">
        <v>0.62570000000000003</v>
      </c>
      <c r="B6259">
        <v>-51.510620000000003</v>
      </c>
      <c r="C6259">
        <v>-89.559937000000005</v>
      </c>
      <c r="D6259">
        <v>-5.3405761999999997E-3</v>
      </c>
      <c r="E6259">
        <v>-50.537109000000001</v>
      </c>
    </row>
    <row r="6260" spans="1:5" x14ac:dyDescent="0.25">
      <c r="A6260">
        <v>0.62580000000000002</v>
      </c>
      <c r="B6260">
        <v>-51.510620000000003</v>
      </c>
      <c r="C6260">
        <v>-89.547729000000004</v>
      </c>
      <c r="D6260">
        <v>-5.3405761999999997E-3</v>
      </c>
      <c r="E6260">
        <v>-50.491332999999997</v>
      </c>
    </row>
    <row r="6261" spans="1:5" x14ac:dyDescent="0.25">
      <c r="A6261">
        <v>0.62590000000000001</v>
      </c>
      <c r="B6261">
        <v>-51.512146000000001</v>
      </c>
      <c r="C6261">
        <v>-89.562988000000004</v>
      </c>
      <c r="D6261">
        <v>-5.3405761999999997E-3</v>
      </c>
      <c r="E6261">
        <v>-50.552368000000001</v>
      </c>
    </row>
    <row r="6262" spans="1:5" x14ac:dyDescent="0.25">
      <c r="A6262">
        <v>0.626</v>
      </c>
      <c r="B6262">
        <v>-51.498412999999999</v>
      </c>
      <c r="C6262">
        <v>-89.587401999999997</v>
      </c>
      <c r="D6262">
        <v>-5.0354003999999999E-3</v>
      </c>
      <c r="E6262">
        <v>-50.537109000000001</v>
      </c>
    </row>
    <row r="6263" spans="1:5" x14ac:dyDescent="0.25">
      <c r="A6263">
        <v>0.62609999999999999</v>
      </c>
      <c r="B6263">
        <v>-51.521301000000001</v>
      </c>
      <c r="C6263">
        <v>-89.584350999999998</v>
      </c>
      <c r="D6263">
        <v>-5.3405761999999997E-3</v>
      </c>
      <c r="E6263">
        <v>-50.628661999999998</v>
      </c>
    </row>
    <row r="6264" spans="1:5" x14ac:dyDescent="0.25">
      <c r="A6264">
        <v>0.62619999999999998</v>
      </c>
      <c r="B6264">
        <v>-51.516724000000004</v>
      </c>
      <c r="C6264">
        <v>-89.575194999999994</v>
      </c>
      <c r="D6264">
        <v>-5.0354003999999999E-3</v>
      </c>
      <c r="E6264">
        <v>-50.613402999999998</v>
      </c>
    </row>
    <row r="6265" spans="1:5" x14ac:dyDescent="0.25">
      <c r="A6265">
        <v>0.62629999999999997</v>
      </c>
      <c r="B6265">
        <v>-51.506042000000001</v>
      </c>
      <c r="C6265">
        <v>-89.608765000000005</v>
      </c>
      <c r="D6265">
        <v>-4.7302246000000001E-3</v>
      </c>
      <c r="E6265">
        <v>-50.552368000000001</v>
      </c>
    </row>
    <row r="6266" spans="1:5" x14ac:dyDescent="0.25">
      <c r="A6266">
        <v>0.62639999999999996</v>
      </c>
      <c r="B6266">
        <v>-51.502991000000002</v>
      </c>
      <c r="C6266">
        <v>-89.611816000000005</v>
      </c>
      <c r="D6266">
        <v>-5.1879882999999998E-3</v>
      </c>
      <c r="E6266">
        <v>-50.567627000000002</v>
      </c>
    </row>
    <row r="6267" spans="1:5" x14ac:dyDescent="0.25">
      <c r="A6267">
        <v>0.62649999999999995</v>
      </c>
      <c r="B6267">
        <v>-51.512146000000001</v>
      </c>
      <c r="C6267">
        <v>-89.630127000000002</v>
      </c>
      <c r="D6267">
        <v>-5.4931640999999996E-3</v>
      </c>
      <c r="E6267">
        <v>-50.598145000000002</v>
      </c>
    </row>
    <row r="6268" spans="1:5" x14ac:dyDescent="0.25">
      <c r="A6268">
        <v>0.62660000000000005</v>
      </c>
      <c r="B6268">
        <v>-51.528931</v>
      </c>
      <c r="C6268">
        <v>-89.642334000000005</v>
      </c>
      <c r="D6268">
        <v>-5.6457520000000004E-3</v>
      </c>
      <c r="E6268">
        <v>-50.613402999999998</v>
      </c>
    </row>
    <row r="6269" spans="1:5" x14ac:dyDescent="0.25">
      <c r="A6269">
        <v>0.62670000000000003</v>
      </c>
      <c r="B6269">
        <v>-51.528931</v>
      </c>
      <c r="C6269">
        <v>-89.651488999999998</v>
      </c>
      <c r="D6269">
        <v>-5.4931640999999996E-3</v>
      </c>
      <c r="E6269">
        <v>-50.613402999999998</v>
      </c>
    </row>
    <row r="6270" spans="1:5" x14ac:dyDescent="0.25">
      <c r="A6270">
        <v>0.62680000000000002</v>
      </c>
      <c r="B6270">
        <v>-51.522826999999999</v>
      </c>
      <c r="C6270">
        <v>-89.654540999999995</v>
      </c>
      <c r="D6270">
        <v>-5.3405761999999997E-3</v>
      </c>
      <c r="E6270">
        <v>-50.643920999999999</v>
      </c>
    </row>
    <row r="6271" spans="1:5" x14ac:dyDescent="0.25">
      <c r="A6271">
        <v>0.62690000000000001</v>
      </c>
      <c r="B6271">
        <v>-51.528931</v>
      </c>
      <c r="C6271">
        <v>-89.627075000000005</v>
      </c>
      <c r="D6271">
        <v>-5.3405761999999997E-3</v>
      </c>
      <c r="E6271">
        <v>-50.674438000000002</v>
      </c>
    </row>
    <row r="6272" spans="1:5" x14ac:dyDescent="0.25">
      <c r="A6272">
        <v>0.627</v>
      </c>
      <c r="B6272">
        <v>-51.518250000000002</v>
      </c>
      <c r="C6272">
        <v>-89.624022999999994</v>
      </c>
      <c r="D6272">
        <v>-5.4931640999999996E-3</v>
      </c>
      <c r="E6272">
        <v>-50.689697000000002</v>
      </c>
    </row>
    <row r="6273" spans="1:5" x14ac:dyDescent="0.25">
      <c r="A6273">
        <v>0.62709999999999999</v>
      </c>
      <c r="B6273">
        <v>-51.519775000000003</v>
      </c>
      <c r="C6273">
        <v>-89.645386000000002</v>
      </c>
      <c r="D6273">
        <v>-5.1879882999999998E-3</v>
      </c>
      <c r="E6273">
        <v>-50.704956000000003</v>
      </c>
    </row>
    <row r="6274" spans="1:5" x14ac:dyDescent="0.25">
      <c r="A6274">
        <v>0.62719999999999998</v>
      </c>
      <c r="B6274">
        <v>-51.528931</v>
      </c>
      <c r="C6274">
        <v>-89.624022999999994</v>
      </c>
      <c r="D6274">
        <v>-5.0354003999999999E-3</v>
      </c>
      <c r="E6274">
        <v>-50.628661999999998</v>
      </c>
    </row>
    <row r="6275" spans="1:5" x14ac:dyDescent="0.25">
      <c r="A6275">
        <v>0.62729999999999997</v>
      </c>
      <c r="B6275">
        <v>-51.530456999999998</v>
      </c>
      <c r="C6275">
        <v>-89.642334000000005</v>
      </c>
      <c r="D6275">
        <v>-5.0354003999999999E-3</v>
      </c>
      <c r="E6275">
        <v>-50.628661999999998</v>
      </c>
    </row>
    <row r="6276" spans="1:5" x14ac:dyDescent="0.25">
      <c r="A6276">
        <v>0.62739999999999996</v>
      </c>
      <c r="B6276">
        <v>-51.539611999999998</v>
      </c>
      <c r="C6276">
        <v>-89.620971999999995</v>
      </c>
      <c r="D6276">
        <v>-5.1879882999999998E-3</v>
      </c>
      <c r="E6276">
        <v>-50.689697000000002</v>
      </c>
    </row>
    <row r="6277" spans="1:5" x14ac:dyDescent="0.25">
      <c r="A6277">
        <v>0.62749999999999995</v>
      </c>
      <c r="B6277">
        <v>-51.547241</v>
      </c>
      <c r="C6277">
        <v>-89.605712999999994</v>
      </c>
      <c r="D6277">
        <v>-5.3405761999999997E-3</v>
      </c>
      <c r="E6277">
        <v>-50.720215000000003</v>
      </c>
    </row>
    <row r="6278" spans="1:5" x14ac:dyDescent="0.25">
      <c r="A6278">
        <v>0.62760000000000005</v>
      </c>
      <c r="B6278">
        <v>-51.564025999999998</v>
      </c>
      <c r="C6278">
        <v>-89.611816000000005</v>
      </c>
      <c r="D6278">
        <v>-5.4931640999999996E-3</v>
      </c>
      <c r="E6278">
        <v>-50.750731999999999</v>
      </c>
    </row>
    <row r="6279" spans="1:5" x14ac:dyDescent="0.25">
      <c r="A6279">
        <v>0.62770000000000004</v>
      </c>
      <c r="B6279">
        <v>-51.557921999999998</v>
      </c>
      <c r="C6279">
        <v>-89.666747999999998</v>
      </c>
      <c r="D6279">
        <v>-5.7983397999999998E-3</v>
      </c>
      <c r="E6279">
        <v>-50.796509</v>
      </c>
    </row>
    <row r="6280" spans="1:5" x14ac:dyDescent="0.25">
      <c r="A6280">
        <v>0.62780000000000002</v>
      </c>
      <c r="B6280">
        <v>-51.579284999999999</v>
      </c>
      <c r="C6280">
        <v>-89.678955000000002</v>
      </c>
      <c r="D6280">
        <v>-5.3405761999999997E-3</v>
      </c>
      <c r="E6280">
        <v>-50.842284999999997</v>
      </c>
    </row>
    <row r="6281" spans="1:5" x14ac:dyDescent="0.25">
      <c r="A6281">
        <v>0.62790000000000001</v>
      </c>
      <c r="B6281">
        <v>-51.594543000000002</v>
      </c>
      <c r="C6281">
        <v>-89.651488999999998</v>
      </c>
      <c r="D6281">
        <v>-5.4931640999999996E-3</v>
      </c>
      <c r="E6281">
        <v>-50.857543999999997</v>
      </c>
    </row>
    <row r="6282" spans="1:5" x14ac:dyDescent="0.25">
      <c r="A6282">
        <v>0.628</v>
      </c>
      <c r="B6282">
        <v>-51.557921999999998</v>
      </c>
      <c r="C6282">
        <v>-89.642334000000005</v>
      </c>
      <c r="D6282">
        <v>-5.4931640999999996E-3</v>
      </c>
      <c r="E6282">
        <v>-50.888061999999998</v>
      </c>
    </row>
    <row r="6283" spans="1:5" x14ac:dyDescent="0.25">
      <c r="A6283">
        <v>0.62809999999999999</v>
      </c>
      <c r="B6283">
        <v>-51.547241</v>
      </c>
      <c r="C6283">
        <v>-89.654540999999995</v>
      </c>
      <c r="D6283">
        <v>-4.8828125E-3</v>
      </c>
      <c r="E6283">
        <v>-50.857543999999997</v>
      </c>
    </row>
    <row r="6284" spans="1:5" x14ac:dyDescent="0.25">
      <c r="A6284">
        <v>0.62819999999999998</v>
      </c>
      <c r="B6284">
        <v>-51.553345</v>
      </c>
      <c r="C6284">
        <v>-89.611816000000005</v>
      </c>
      <c r="D6284">
        <v>-5.0354003999999999E-3</v>
      </c>
      <c r="E6284">
        <v>-50.842284999999997</v>
      </c>
    </row>
    <row r="6285" spans="1:5" x14ac:dyDescent="0.25">
      <c r="A6285">
        <v>0.62829999999999997</v>
      </c>
      <c r="B6285">
        <v>-51.564025999999998</v>
      </c>
      <c r="C6285">
        <v>-89.587401999999997</v>
      </c>
      <c r="D6285">
        <v>-4.8828125E-3</v>
      </c>
      <c r="E6285">
        <v>-50.903320000000001</v>
      </c>
    </row>
    <row r="6286" spans="1:5" x14ac:dyDescent="0.25">
      <c r="A6286">
        <v>0.62839999999999996</v>
      </c>
      <c r="B6286">
        <v>-51.550293000000003</v>
      </c>
      <c r="C6286">
        <v>-89.617919999999998</v>
      </c>
      <c r="D6286">
        <v>-5.0354003999999999E-3</v>
      </c>
      <c r="E6286">
        <v>-50.857543999999997</v>
      </c>
    </row>
    <row r="6287" spans="1:5" x14ac:dyDescent="0.25">
      <c r="A6287">
        <v>0.62849999999999995</v>
      </c>
      <c r="B6287">
        <v>-51.564025999999998</v>
      </c>
      <c r="C6287">
        <v>-89.660645000000002</v>
      </c>
      <c r="D6287">
        <v>-5.3405761999999997E-3</v>
      </c>
      <c r="E6287">
        <v>-50.964354999999998</v>
      </c>
    </row>
    <row r="6288" spans="1:5" x14ac:dyDescent="0.25">
      <c r="A6288">
        <v>0.62860000000000005</v>
      </c>
      <c r="B6288">
        <v>-51.560974000000002</v>
      </c>
      <c r="C6288">
        <v>-89.654540999999995</v>
      </c>
      <c r="D6288">
        <v>-5.3405761999999997E-3</v>
      </c>
      <c r="E6288">
        <v>-51.010131999999999</v>
      </c>
    </row>
    <row r="6289" spans="1:5" x14ac:dyDescent="0.25">
      <c r="A6289">
        <v>0.62870000000000004</v>
      </c>
      <c r="B6289">
        <v>-51.541137999999997</v>
      </c>
      <c r="C6289">
        <v>-89.636229999999998</v>
      </c>
      <c r="D6289">
        <v>-5.4931640999999996E-3</v>
      </c>
      <c r="E6289">
        <v>-50.964354999999998</v>
      </c>
    </row>
    <row r="6290" spans="1:5" x14ac:dyDescent="0.25">
      <c r="A6290">
        <v>0.62880000000000003</v>
      </c>
      <c r="B6290">
        <v>-51.535034000000003</v>
      </c>
      <c r="C6290">
        <v>-89.648437999999999</v>
      </c>
      <c r="D6290">
        <v>-5.1879882999999998E-3</v>
      </c>
      <c r="E6290">
        <v>-50.979613999999998</v>
      </c>
    </row>
    <row r="6291" spans="1:5" x14ac:dyDescent="0.25">
      <c r="A6291">
        <v>0.62890000000000001</v>
      </c>
      <c r="B6291">
        <v>-51.553345</v>
      </c>
      <c r="C6291">
        <v>-89.654540999999995</v>
      </c>
      <c r="D6291">
        <v>-5.1879882999999998E-3</v>
      </c>
      <c r="E6291">
        <v>-51.055908000000002</v>
      </c>
    </row>
    <row r="6292" spans="1:5" x14ac:dyDescent="0.25">
      <c r="A6292">
        <v>0.629</v>
      </c>
      <c r="B6292">
        <v>-51.530456999999998</v>
      </c>
      <c r="C6292">
        <v>-89.691162000000006</v>
      </c>
      <c r="D6292">
        <v>-5.0354003999999999E-3</v>
      </c>
      <c r="E6292">
        <v>-50.933838000000002</v>
      </c>
    </row>
    <row r="6293" spans="1:5" x14ac:dyDescent="0.25">
      <c r="A6293">
        <v>0.62909999999999999</v>
      </c>
      <c r="B6293">
        <v>-51.538086</v>
      </c>
      <c r="C6293">
        <v>-89.746093999999999</v>
      </c>
      <c r="D6293">
        <v>-4.8828125E-3</v>
      </c>
      <c r="E6293">
        <v>-50.872802999999998</v>
      </c>
    </row>
    <row r="6294" spans="1:5" x14ac:dyDescent="0.25">
      <c r="A6294">
        <v>0.62919999999999998</v>
      </c>
      <c r="B6294">
        <v>-51.548766999999998</v>
      </c>
      <c r="C6294">
        <v>-89.752196999999995</v>
      </c>
      <c r="D6294">
        <v>-4.5776367000000002E-3</v>
      </c>
      <c r="E6294">
        <v>-50.964354999999998</v>
      </c>
    </row>
    <row r="6295" spans="1:5" x14ac:dyDescent="0.25">
      <c r="A6295">
        <v>0.62929999999999997</v>
      </c>
      <c r="B6295">
        <v>-51.544189000000003</v>
      </c>
      <c r="C6295">
        <v>-89.743042000000003</v>
      </c>
      <c r="D6295">
        <v>-3.9672852000000002E-3</v>
      </c>
      <c r="E6295">
        <v>-51.010131999999999</v>
      </c>
    </row>
    <row r="6296" spans="1:5" x14ac:dyDescent="0.25">
      <c r="A6296">
        <v>0.62939999999999996</v>
      </c>
      <c r="B6296">
        <v>-51.553345</v>
      </c>
      <c r="C6296">
        <v>-89.718627999999995</v>
      </c>
      <c r="D6296">
        <v>-5.0354003999999999E-3</v>
      </c>
      <c r="E6296">
        <v>-51.193237000000003</v>
      </c>
    </row>
    <row r="6297" spans="1:5" x14ac:dyDescent="0.25">
      <c r="A6297">
        <v>0.62949999999999995</v>
      </c>
      <c r="B6297">
        <v>-51.538086</v>
      </c>
      <c r="C6297">
        <v>-89.727783000000002</v>
      </c>
      <c r="D6297">
        <v>-5.4931640999999996E-3</v>
      </c>
      <c r="E6297">
        <v>-51.177979000000001</v>
      </c>
    </row>
    <row r="6298" spans="1:5" x14ac:dyDescent="0.25">
      <c r="A6298">
        <v>0.62960000000000005</v>
      </c>
      <c r="B6298">
        <v>-51.530456999999998</v>
      </c>
      <c r="C6298">
        <v>-89.739990000000006</v>
      </c>
      <c r="D6298">
        <v>-4.5776367000000002E-3</v>
      </c>
      <c r="E6298">
        <v>-51.16272</v>
      </c>
    </row>
    <row r="6299" spans="1:5" x14ac:dyDescent="0.25">
      <c r="A6299">
        <v>0.62970000000000004</v>
      </c>
      <c r="B6299">
        <v>-51.5625</v>
      </c>
      <c r="C6299">
        <v>-89.715575999999999</v>
      </c>
      <c r="D6299">
        <v>-4.2724609000000004E-3</v>
      </c>
      <c r="E6299">
        <v>-51.208495999999997</v>
      </c>
    </row>
    <row r="6300" spans="1:5" x14ac:dyDescent="0.25">
      <c r="A6300">
        <v>0.62980000000000003</v>
      </c>
      <c r="B6300">
        <v>-51.573180999999998</v>
      </c>
      <c r="C6300">
        <v>-89.733886999999996</v>
      </c>
      <c r="D6300">
        <v>-4.8828125E-3</v>
      </c>
      <c r="E6300">
        <v>-51.208495999999997</v>
      </c>
    </row>
    <row r="6301" spans="1:5" x14ac:dyDescent="0.25">
      <c r="A6301">
        <v>0.62990000000000002</v>
      </c>
      <c r="B6301">
        <v>-51.568604000000001</v>
      </c>
      <c r="C6301">
        <v>-89.779662999999999</v>
      </c>
      <c r="D6301">
        <v>-4.8828125E-3</v>
      </c>
      <c r="E6301">
        <v>-51.177979000000001</v>
      </c>
    </row>
    <row r="6302" spans="1:5" x14ac:dyDescent="0.25">
      <c r="A6302">
        <v>0.63</v>
      </c>
      <c r="B6302">
        <v>-51.553345</v>
      </c>
      <c r="C6302">
        <v>-89.761353</v>
      </c>
      <c r="D6302">
        <v>-4.5776367000000002E-3</v>
      </c>
      <c r="E6302">
        <v>-51.132201999999999</v>
      </c>
    </row>
    <row r="6303" spans="1:5" x14ac:dyDescent="0.25">
      <c r="A6303">
        <v>0.63009999999999999</v>
      </c>
      <c r="B6303">
        <v>-51.541137999999997</v>
      </c>
      <c r="C6303">
        <v>-89.764403999999999</v>
      </c>
      <c r="D6303">
        <v>-4.5776367000000002E-3</v>
      </c>
      <c r="E6303">
        <v>-51.101685000000003</v>
      </c>
    </row>
    <row r="6304" spans="1:5" x14ac:dyDescent="0.25">
      <c r="A6304">
        <v>0.63019999999999998</v>
      </c>
      <c r="B6304">
        <v>-51.573180999999998</v>
      </c>
      <c r="C6304">
        <v>-89.782714999999996</v>
      </c>
      <c r="D6304">
        <v>-4.4250488000000003E-3</v>
      </c>
      <c r="E6304">
        <v>-51.132201999999999</v>
      </c>
    </row>
    <row r="6305" spans="1:5" x14ac:dyDescent="0.25">
      <c r="A6305">
        <v>0.63029999999999997</v>
      </c>
      <c r="B6305">
        <v>-51.548766999999998</v>
      </c>
      <c r="C6305">
        <v>-89.770508000000007</v>
      </c>
      <c r="D6305">
        <v>-3.9672852000000002E-3</v>
      </c>
      <c r="E6305">
        <v>-51.101685000000003</v>
      </c>
    </row>
    <row r="6306" spans="1:5" x14ac:dyDescent="0.25">
      <c r="A6306">
        <v>0.63039999999999996</v>
      </c>
      <c r="B6306">
        <v>-51.525879000000003</v>
      </c>
      <c r="C6306">
        <v>-89.755249000000006</v>
      </c>
      <c r="D6306">
        <v>-4.4250488000000003E-3</v>
      </c>
      <c r="E6306">
        <v>-51.055908000000002</v>
      </c>
    </row>
    <row r="6307" spans="1:5" x14ac:dyDescent="0.25">
      <c r="A6307">
        <v>0.63049999999999995</v>
      </c>
      <c r="B6307">
        <v>-51.493834999999997</v>
      </c>
      <c r="C6307">
        <v>-89.752196999999995</v>
      </c>
      <c r="D6307">
        <v>-4.2724609000000004E-3</v>
      </c>
      <c r="E6307">
        <v>-51.071167000000003</v>
      </c>
    </row>
    <row r="6308" spans="1:5" x14ac:dyDescent="0.25">
      <c r="A6308">
        <v>0.63060000000000005</v>
      </c>
      <c r="B6308">
        <v>-51.480103</v>
      </c>
      <c r="C6308">
        <v>-89.724731000000006</v>
      </c>
      <c r="D6308">
        <v>-4.8828125E-3</v>
      </c>
      <c r="E6308">
        <v>-51.040649000000002</v>
      </c>
    </row>
    <row r="6309" spans="1:5" x14ac:dyDescent="0.25">
      <c r="A6309">
        <v>0.63070000000000004</v>
      </c>
      <c r="B6309">
        <v>-51.502991000000002</v>
      </c>
      <c r="C6309">
        <v>-89.736937999999995</v>
      </c>
      <c r="D6309">
        <v>-5.1879882999999998E-3</v>
      </c>
      <c r="E6309">
        <v>-51.040649000000002</v>
      </c>
    </row>
    <row r="6310" spans="1:5" x14ac:dyDescent="0.25">
      <c r="A6310">
        <v>0.63080000000000003</v>
      </c>
      <c r="B6310">
        <v>-51.489258</v>
      </c>
      <c r="C6310">
        <v>-89.721680000000006</v>
      </c>
      <c r="D6310">
        <v>-5.1879882999999998E-3</v>
      </c>
      <c r="E6310">
        <v>-51.055908000000002</v>
      </c>
    </row>
    <row r="6311" spans="1:5" x14ac:dyDescent="0.25">
      <c r="A6311">
        <v>0.63090000000000002</v>
      </c>
      <c r="B6311">
        <v>-51.498412999999999</v>
      </c>
      <c r="C6311">
        <v>-89.715575999999999</v>
      </c>
      <c r="D6311">
        <v>-5.0354003999999999E-3</v>
      </c>
      <c r="E6311">
        <v>-51.010131999999999</v>
      </c>
    </row>
    <row r="6312" spans="1:5" x14ac:dyDescent="0.25">
      <c r="A6312">
        <v>0.63100000000000001</v>
      </c>
      <c r="B6312">
        <v>-51.493834999999997</v>
      </c>
      <c r="C6312">
        <v>-89.743042000000003</v>
      </c>
      <c r="D6312">
        <v>-5.3405761999999997E-3</v>
      </c>
      <c r="E6312">
        <v>-50.933838000000002</v>
      </c>
    </row>
    <row r="6313" spans="1:5" x14ac:dyDescent="0.25">
      <c r="A6313">
        <v>0.63109999999999999</v>
      </c>
      <c r="B6313">
        <v>-51.464843999999999</v>
      </c>
      <c r="C6313">
        <v>-89.749145999999996</v>
      </c>
      <c r="D6313">
        <v>-4.7302246000000001E-3</v>
      </c>
      <c r="E6313">
        <v>-50.903320000000001</v>
      </c>
    </row>
    <row r="6314" spans="1:5" x14ac:dyDescent="0.25">
      <c r="A6314">
        <v>0.63119999999999998</v>
      </c>
      <c r="B6314">
        <v>-51.470947000000002</v>
      </c>
      <c r="C6314">
        <v>-89.724731000000006</v>
      </c>
      <c r="D6314">
        <v>-4.7302246000000001E-3</v>
      </c>
      <c r="E6314">
        <v>-50.933838000000002</v>
      </c>
    </row>
    <row r="6315" spans="1:5" x14ac:dyDescent="0.25">
      <c r="A6315">
        <v>0.63129999999999997</v>
      </c>
      <c r="B6315">
        <v>-51.469420999999997</v>
      </c>
      <c r="C6315">
        <v>-89.721680000000006</v>
      </c>
      <c r="D6315">
        <v>-5.1879882999999998E-3</v>
      </c>
      <c r="E6315">
        <v>-50.872802999999998</v>
      </c>
    </row>
    <row r="6316" spans="1:5" x14ac:dyDescent="0.25">
      <c r="A6316">
        <v>0.63139999999999996</v>
      </c>
      <c r="B6316">
        <v>-51.464843999999999</v>
      </c>
      <c r="C6316">
        <v>-89.770508000000007</v>
      </c>
      <c r="D6316">
        <v>-5.3405761999999997E-3</v>
      </c>
      <c r="E6316">
        <v>-50.765991</v>
      </c>
    </row>
    <row r="6317" spans="1:5" x14ac:dyDescent="0.25">
      <c r="A6317">
        <v>0.63149999999999995</v>
      </c>
      <c r="B6317">
        <v>-51.446533000000002</v>
      </c>
      <c r="C6317">
        <v>-89.801024999999996</v>
      </c>
      <c r="D6317">
        <v>-5.3405761999999997E-3</v>
      </c>
      <c r="E6317">
        <v>-50.827025999999996</v>
      </c>
    </row>
    <row r="6318" spans="1:5" x14ac:dyDescent="0.25">
      <c r="A6318">
        <v>0.63160000000000005</v>
      </c>
      <c r="B6318">
        <v>-51.426696999999997</v>
      </c>
      <c r="C6318">
        <v>-89.804077000000007</v>
      </c>
      <c r="D6318">
        <v>-5.4931640999999996E-3</v>
      </c>
      <c r="E6318">
        <v>-50.796509</v>
      </c>
    </row>
    <row r="6319" spans="1:5" x14ac:dyDescent="0.25">
      <c r="A6319">
        <v>0.63170000000000004</v>
      </c>
      <c r="B6319">
        <v>-51.429749000000001</v>
      </c>
      <c r="C6319">
        <v>-89.816283999999996</v>
      </c>
      <c r="D6319">
        <v>-5.1879882999999998E-3</v>
      </c>
      <c r="E6319">
        <v>-50.78125</v>
      </c>
    </row>
    <row r="6320" spans="1:5" x14ac:dyDescent="0.25">
      <c r="A6320">
        <v>0.63180000000000003</v>
      </c>
      <c r="B6320">
        <v>-51.455688000000002</v>
      </c>
      <c r="C6320">
        <v>-89.782714999999996</v>
      </c>
      <c r="D6320">
        <v>-5.3405761999999997E-3</v>
      </c>
      <c r="E6320">
        <v>-50.796509</v>
      </c>
    </row>
    <row r="6321" spans="1:5" x14ac:dyDescent="0.25">
      <c r="A6321">
        <v>0.63190000000000002</v>
      </c>
      <c r="B6321">
        <v>-51.425170999999999</v>
      </c>
      <c r="C6321">
        <v>-89.733886999999996</v>
      </c>
      <c r="D6321">
        <v>-5.1879882999999998E-3</v>
      </c>
      <c r="E6321">
        <v>-50.704956000000003</v>
      </c>
    </row>
    <row r="6322" spans="1:5" x14ac:dyDescent="0.25">
      <c r="A6322">
        <v>0.63200000000000001</v>
      </c>
      <c r="B6322">
        <v>-51.454163000000001</v>
      </c>
      <c r="C6322">
        <v>-89.703368999999995</v>
      </c>
      <c r="D6322">
        <v>-5.0354003999999999E-3</v>
      </c>
      <c r="E6322">
        <v>-50.765991</v>
      </c>
    </row>
    <row r="6323" spans="1:5" x14ac:dyDescent="0.25">
      <c r="A6323">
        <v>0.6321</v>
      </c>
      <c r="B6323">
        <v>-51.435851999999997</v>
      </c>
      <c r="C6323">
        <v>-89.688109999999995</v>
      </c>
      <c r="D6323">
        <v>-4.8828125E-3</v>
      </c>
      <c r="E6323">
        <v>-50.78125</v>
      </c>
    </row>
    <row r="6324" spans="1:5" x14ac:dyDescent="0.25">
      <c r="A6324">
        <v>0.63219999999999998</v>
      </c>
      <c r="B6324">
        <v>-51.441955999999998</v>
      </c>
      <c r="C6324">
        <v>-89.694214000000002</v>
      </c>
      <c r="D6324">
        <v>-4.8828125E-3</v>
      </c>
      <c r="E6324">
        <v>-50.704956000000003</v>
      </c>
    </row>
    <row r="6325" spans="1:5" x14ac:dyDescent="0.25">
      <c r="A6325">
        <v>0.63229999999999997</v>
      </c>
      <c r="B6325">
        <v>-51.464843999999999</v>
      </c>
      <c r="C6325">
        <v>-89.642334000000005</v>
      </c>
      <c r="D6325">
        <v>-4.8828125E-3</v>
      </c>
      <c r="E6325">
        <v>-50.750731999999999</v>
      </c>
    </row>
    <row r="6326" spans="1:5" x14ac:dyDescent="0.25">
      <c r="A6326">
        <v>0.63239999999999996</v>
      </c>
      <c r="B6326">
        <v>-51.434325999999999</v>
      </c>
      <c r="C6326">
        <v>-89.639281999999994</v>
      </c>
      <c r="D6326">
        <v>-5.3405761999999997E-3</v>
      </c>
      <c r="E6326">
        <v>-50.704956000000003</v>
      </c>
    </row>
    <row r="6327" spans="1:5" x14ac:dyDescent="0.25">
      <c r="A6327">
        <v>0.63249999999999995</v>
      </c>
      <c r="B6327">
        <v>-51.445006999999997</v>
      </c>
      <c r="C6327">
        <v>-89.633178999999998</v>
      </c>
      <c r="D6327">
        <v>-5.7983397999999998E-3</v>
      </c>
      <c r="E6327">
        <v>-50.674438000000002</v>
      </c>
    </row>
    <row r="6328" spans="1:5" x14ac:dyDescent="0.25">
      <c r="A6328">
        <v>0.63260000000000005</v>
      </c>
      <c r="B6328">
        <v>-51.461792000000003</v>
      </c>
      <c r="C6328">
        <v>-89.654540999999995</v>
      </c>
      <c r="D6328">
        <v>-5.4931640999999996E-3</v>
      </c>
      <c r="E6328">
        <v>-50.643920999999999</v>
      </c>
    </row>
    <row r="6329" spans="1:5" x14ac:dyDescent="0.25">
      <c r="A6329">
        <v>0.63270000000000004</v>
      </c>
      <c r="B6329">
        <v>-51.451110999999997</v>
      </c>
      <c r="C6329">
        <v>-89.630127000000002</v>
      </c>
      <c r="D6329">
        <v>-5.3405761999999997E-3</v>
      </c>
      <c r="E6329">
        <v>-50.537109000000001</v>
      </c>
    </row>
    <row r="6330" spans="1:5" x14ac:dyDescent="0.25">
      <c r="A6330">
        <v>0.63280000000000003</v>
      </c>
      <c r="B6330">
        <v>-51.457214</v>
      </c>
      <c r="C6330">
        <v>-89.636229999999998</v>
      </c>
      <c r="D6330">
        <v>-5.7983397999999998E-3</v>
      </c>
      <c r="E6330">
        <v>-50.552368000000001</v>
      </c>
    </row>
    <row r="6331" spans="1:5" x14ac:dyDescent="0.25">
      <c r="A6331">
        <v>0.63290000000000002</v>
      </c>
      <c r="B6331">
        <v>-51.473998999999999</v>
      </c>
      <c r="C6331">
        <v>-89.648437999999999</v>
      </c>
      <c r="D6331">
        <v>-5.4931640999999996E-3</v>
      </c>
      <c r="E6331">
        <v>-50.598145000000002</v>
      </c>
    </row>
    <row r="6332" spans="1:5" x14ac:dyDescent="0.25">
      <c r="A6332">
        <v>0.63300000000000001</v>
      </c>
      <c r="B6332">
        <v>-51.461792000000003</v>
      </c>
      <c r="C6332">
        <v>-89.660645000000002</v>
      </c>
      <c r="D6332">
        <v>-4.8828125E-3</v>
      </c>
      <c r="E6332">
        <v>-50.613402999999998</v>
      </c>
    </row>
    <row r="6333" spans="1:5" x14ac:dyDescent="0.25">
      <c r="A6333">
        <v>0.6331</v>
      </c>
      <c r="B6333">
        <v>-51.454163000000001</v>
      </c>
      <c r="C6333">
        <v>-89.663696000000002</v>
      </c>
      <c r="D6333">
        <v>-5.1879882999999998E-3</v>
      </c>
      <c r="E6333">
        <v>-50.628661999999998</v>
      </c>
    </row>
    <row r="6334" spans="1:5" x14ac:dyDescent="0.25">
      <c r="A6334">
        <v>0.63319999999999999</v>
      </c>
      <c r="B6334">
        <v>-51.477051000000003</v>
      </c>
      <c r="C6334">
        <v>-89.669799999999995</v>
      </c>
      <c r="D6334">
        <v>-5.0354003999999999E-3</v>
      </c>
      <c r="E6334">
        <v>-50.704956000000003</v>
      </c>
    </row>
    <row r="6335" spans="1:5" x14ac:dyDescent="0.25">
      <c r="A6335">
        <v>0.63329999999999997</v>
      </c>
      <c r="B6335">
        <v>-51.475524999999998</v>
      </c>
      <c r="C6335">
        <v>-89.675903000000005</v>
      </c>
      <c r="D6335">
        <v>-5.3405761999999997E-3</v>
      </c>
      <c r="E6335">
        <v>-50.628661999999998</v>
      </c>
    </row>
    <row r="6336" spans="1:5" x14ac:dyDescent="0.25">
      <c r="A6336">
        <v>0.63339999999999996</v>
      </c>
      <c r="B6336">
        <v>-51.445006999999997</v>
      </c>
      <c r="C6336">
        <v>-89.672852000000006</v>
      </c>
      <c r="D6336">
        <v>-5.4931640999999996E-3</v>
      </c>
      <c r="E6336">
        <v>-50.552368000000001</v>
      </c>
    </row>
    <row r="6337" spans="1:5" x14ac:dyDescent="0.25">
      <c r="A6337">
        <v>0.63349999999999995</v>
      </c>
      <c r="B6337">
        <v>-51.443480999999998</v>
      </c>
      <c r="C6337">
        <v>-89.675903000000005</v>
      </c>
      <c r="D6337">
        <v>-5.1879882999999998E-3</v>
      </c>
      <c r="E6337">
        <v>-50.552368000000001</v>
      </c>
    </row>
    <row r="6338" spans="1:5" x14ac:dyDescent="0.25">
      <c r="A6338">
        <v>0.63360000000000005</v>
      </c>
      <c r="B6338">
        <v>-51.411437999999997</v>
      </c>
      <c r="C6338">
        <v>-89.669799999999995</v>
      </c>
      <c r="D6338">
        <v>-5.4931640999999996E-3</v>
      </c>
      <c r="E6338">
        <v>-50.476073999999997</v>
      </c>
    </row>
    <row r="6339" spans="1:5" x14ac:dyDescent="0.25">
      <c r="A6339">
        <v>0.63370000000000004</v>
      </c>
      <c r="B6339">
        <v>-51.416015999999999</v>
      </c>
      <c r="C6339">
        <v>-89.712524000000002</v>
      </c>
      <c r="D6339">
        <v>-5.3405761999999997E-3</v>
      </c>
      <c r="E6339">
        <v>-50.476073999999997</v>
      </c>
    </row>
    <row r="6340" spans="1:5" x14ac:dyDescent="0.25">
      <c r="A6340">
        <v>0.63380000000000003</v>
      </c>
      <c r="B6340">
        <v>-51.412964000000002</v>
      </c>
      <c r="C6340">
        <v>-89.706421000000006</v>
      </c>
      <c r="D6340">
        <v>-5.1879882999999998E-3</v>
      </c>
      <c r="E6340">
        <v>-50.491332999999997</v>
      </c>
    </row>
    <row r="6341" spans="1:5" x14ac:dyDescent="0.25">
      <c r="A6341">
        <v>0.63390000000000002</v>
      </c>
      <c r="B6341">
        <v>-51.383972</v>
      </c>
      <c r="C6341">
        <v>-89.697265999999999</v>
      </c>
      <c r="D6341">
        <v>-5.1879882999999998E-3</v>
      </c>
      <c r="E6341">
        <v>-50.552368000000001</v>
      </c>
    </row>
    <row r="6342" spans="1:5" x14ac:dyDescent="0.25">
      <c r="A6342">
        <v>0.63400000000000001</v>
      </c>
      <c r="B6342">
        <v>-51.396178999999997</v>
      </c>
      <c r="C6342">
        <v>-89.746093999999999</v>
      </c>
      <c r="D6342">
        <v>-5.0354003999999999E-3</v>
      </c>
      <c r="E6342">
        <v>-50.552368000000001</v>
      </c>
    </row>
    <row r="6343" spans="1:5" x14ac:dyDescent="0.25">
      <c r="A6343">
        <v>0.6341</v>
      </c>
      <c r="B6343">
        <v>-51.408386</v>
      </c>
      <c r="C6343">
        <v>-89.782714999999996</v>
      </c>
      <c r="D6343">
        <v>-4.7302246000000001E-3</v>
      </c>
      <c r="E6343">
        <v>-50.537109000000001</v>
      </c>
    </row>
    <row r="6344" spans="1:5" x14ac:dyDescent="0.25">
      <c r="A6344">
        <v>0.63419999999999999</v>
      </c>
      <c r="B6344">
        <v>-51.405334000000003</v>
      </c>
      <c r="C6344">
        <v>-89.770508000000007</v>
      </c>
      <c r="D6344">
        <v>-4.2724609000000004E-3</v>
      </c>
      <c r="E6344">
        <v>-50.567627000000002</v>
      </c>
    </row>
    <row r="6345" spans="1:5" x14ac:dyDescent="0.25">
      <c r="A6345">
        <v>0.63429999999999997</v>
      </c>
      <c r="B6345">
        <v>-51.441955999999998</v>
      </c>
      <c r="C6345">
        <v>-89.761353</v>
      </c>
      <c r="D6345">
        <v>-4.8828125E-3</v>
      </c>
      <c r="E6345">
        <v>-50.659179999999999</v>
      </c>
    </row>
    <row r="6346" spans="1:5" x14ac:dyDescent="0.25">
      <c r="A6346">
        <v>0.63439999999999996</v>
      </c>
      <c r="B6346">
        <v>-51.414490000000001</v>
      </c>
      <c r="C6346">
        <v>-89.770508000000007</v>
      </c>
      <c r="D6346">
        <v>-4.5776367000000002E-3</v>
      </c>
      <c r="E6346">
        <v>-50.613402999999998</v>
      </c>
    </row>
    <row r="6347" spans="1:5" x14ac:dyDescent="0.25">
      <c r="A6347">
        <v>0.63449999999999995</v>
      </c>
      <c r="B6347">
        <v>-51.412964000000002</v>
      </c>
      <c r="C6347">
        <v>-89.810181</v>
      </c>
      <c r="D6347">
        <v>-4.8828125E-3</v>
      </c>
      <c r="E6347">
        <v>-50.674438000000002</v>
      </c>
    </row>
    <row r="6348" spans="1:5" x14ac:dyDescent="0.25">
      <c r="A6348">
        <v>0.63460000000000005</v>
      </c>
      <c r="B6348">
        <v>-51.408386</v>
      </c>
      <c r="C6348">
        <v>-89.819336000000007</v>
      </c>
      <c r="D6348">
        <v>-5.3405761999999997E-3</v>
      </c>
      <c r="E6348">
        <v>-50.704956000000003</v>
      </c>
    </row>
    <row r="6349" spans="1:5" x14ac:dyDescent="0.25">
      <c r="A6349">
        <v>0.63470000000000004</v>
      </c>
      <c r="B6349">
        <v>-51.382446000000002</v>
      </c>
      <c r="C6349">
        <v>-89.791870000000003</v>
      </c>
      <c r="D6349">
        <v>-4.4250488000000003E-3</v>
      </c>
      <c r="E6349">
        <v>-50.628661999999998</v>
      </c>
    </row>
    <row r="6350" spans="1:5" x14ac:dyDescent="0.25">
      <c r="A6350">
        <v>0.63480000000000003</v>
      </c>
      <c r="B6350">
        <v>-51.380920000000003</v>
      </c>
      <c r="C6350">
        <v>-89.785767000000007</v>
      </c>
      <c r="D6350">
        <v>-4.8828125E-3</v>
      </c>
      <c r="E6350">
        <v>-50.582886000000002</v>
      </c>
    </row>
    <row r="6351" spans="1:5" x14ac:dyDescent="0.25">
      <c r="A6351">
        <v>0.63490000000000002</v>
      </c>
      <c r="B6351">
        <v>-51.370238999999998</v>
      </c>
      <c r="C6351">
        <v>-89.801024999999996</v>
      </c>
      <c r="D6351">
        <v>-4.4250488000000003E-3</v>
      </c>
      <c r="E6351">
        <v>-50.506591999999998</v>
      </c>
    </row>
    <row r="6352" spans="1:5" x14ac:dyDescent="0.25">
      <c r="A6352">
        <v>0.63500000000000001</v>
      </c>
      <c r="B6352">
        <v>-51.362609999999997</v>
      </c>
      <c r="C6352">
        <v>-89.804077000000007</v>
      </c>
      <c r="D6352">
        <v>-4.4250488000000003E-3</v>
      </c>
      <c r="E6352">
        <v>-50.460814999999997</v>
      </c>
    </row>
    <row r="6353" spans="1:5" x14ac:dyDescent="0.25">
      <c r="A6353">
        <v>0.6351</v>
      </c>
      <c r="B6353">
        <v>-51.416015999999999</v>
      </c>
      <c r="C6353">
        <v>-89.794922</v>
      </c>
      <c r="D6353">
        <v>-4.2724609000000004E-3</v>
      </c>
      <c r="E6353">
        <v>-50.552368000000001</v>
      </c>
    </row>
    <row r="6354" spans="1:5" x14ac:dyDescent="0.25">
      <c r="A6354">
        <v>0.63519999999999999</v>
      </c>
      <c r="B6354">
        <v>-51.385497999999998</v>
      </c>
      <c r="C6354">
        <v>-89.819336000000007</v>
      </c>
      <c r="D6354">
        <v>-3.9672852000000002E-3</v>
      </c>
      <c r="E6354">
        <v>-50.491332999999997</v>
      </c>
    </row>
    <row r="6355" spans="1:5" x14ac:dyDescent="0.25">
      <c r="A6355">
        <v>0.63529999999999998</v>
      </c>
      <c r="B6355">
        <v>-51.412964000000002</v>
      </c>
      <c r="C6355">
        <v>-89.822388000000004</v>
      </c>
      <c r="D6355">
        <v>-4.5776367000000002E-3</v>
      </c>
      <c r="E6355">
        <v>-50.628661999999998</v>
      </c>
    </row>
    <row r="6356" spans="1:5" x14ac:dyDescent="0.25">
      <c r="A6356">
        <v>0.63539999999999996</v>
      </c>
      <c r="B6356">
        <v>-51.411437999999997</v>
      </c>
      <c r="C6356">
        <v>-89.810181</v>
      </c>
      <c r="D6356">
        <v>-5.1879882999999998E-3</v>
      </c>
      <c r="E6356">
        <v>-50.628661999999998</v>
      </c>
    </row>
    <row r="6357" spans="1:5" x14ac:dyDescent="0.25">
      <c r="A6357">
        <v>0.63549999999999995</v>
      </c>
      <c r="B6357">
        <v>-51.382446000000002</v>
      </c>
      <c r="C6357">
        <v>-89.819336000000007</v>
      </c>
      <c r="D6357">
        <v>-5.0354003999999999E-3</v>
      </c>
      <c r="E6357">
        <v>-50.506591999999998</v>
      </c>
    </row>
    <row r="6358" spans="1:5" x14ac:dyDescent="0.25">
      <c r="A6358">
        <v>0.63560000000000005</v>
      </c>
      <c r="B6358">
        <v>-51.388550000000002</v>
      </c>
      <c r="C6358">
        <v>-89.797973999999996</v>
      </c>
      <c r="D6358">
        <v>-5.3405761999999997E-3</v>
      </c>
      <c r="E6358">
        <v>-50.552368000000001</v>
      </c>
    </row>
    <row r="6359" spans="1:5" x14ac:dyDescent="0.25">
      <c r="A6359">
        <v>0.63570000000000004</v>
      </c>
      <c r="B6359">
        <v>-51.371765000000003</v>
      </c>
      <c r="C6359">
        <v>-89.746093999999999</v>
      </c>
      <c r="D6359">
        <v>-4.1198729999999996E-3</v>
      </c>
      <c r="E6359">
        <v>-50.567627000000002</v>
      </c>
    </row>
    <row r="6360" spans="1:5" x14ac:dyDescent="0.25">
      <c r="A6360">
        <v>0.63580000000000003</v>
      </c>
      <c r="B6360">
        <v>-51.347351000000003</v>
      </c>
      <c r="C6360">
        <v>-89.730834999999999</v>
      </c>
      <c r="D6360">
        <v>-4.2724609000000004E-3</v>
      </c>
      <c r="E6360">
        <v>-50.552368000000001</v>
      </c>
    </row>
    <row r="6361" spans="1:5" x14ac:dyDescent="0.25">
      <c r="A6361">
        <v>0.63590000000000002</v>
      </c>
      <c r="B6361">
        <v>-51.368713</v>
      </c>
      <c r="C6361">
        <v>-89.672852000000006</v>
      </c>
      <c r="D6361">
        <v>-4.7302246000000001E-3</v>
      </c>
      <c r="E6361">
        <v>-50.567627000000002</v>
      </c>
    </row>
    <row r="6362" spans="1:5" x14ac:dyDescent="0.25">
      <c r="A6362">
        <v>0.63600000000000001</v>
      </c>
      <c r="B6362">
        <v>-51.319884999999999</v>
      </c>
      <c r="C6362">
        <v>-89.639281999999994</v>
      </c>
      <c r="D6362">
        <v>-4.7302246000000001E-3</v>
      </c>
      <c r="E6362">
        <v>-50.491332999999997</v>
      </c>
    </row>
    <row r="6363" spans="1:5" x14ac:dyDescent="0.25">
      <c r="A6363">
        <v>0.6361</v>
      </c>
      <c r="B6363">
        <v>-51.318359000000001</v>
      </c>
      <c r="C6363">
        <v>-89.608765000000005</v>
      </c>
      <c r="D6363">
        <v>-4.5776367000000002E-3</v>
      </c>
      <c r="E6363">
        <v>-50.552368000000001</v>
      </c>
    </row>
    <row r="6364" spans="1:5" x14ac:dyDescent="0.25">
      <c r="A6364">
        <v>0.63619999999999999</v>
      </c>
      <c r="B6364">
        <v>-51.316833000000003</v>
      </c>
      <c r="C6364">
        <v>-89.581299000000001</v>
      </c>
      <c r="D6364">
        <v>-5.0354003999999999E-3</v>
      </c>
      <c r="E6364">
        <v>-50.567627000000002</v>
      </c>
    </row>
    <row r="6365" spans="1:5" x14ac:dyDescent="0.25">
      <c r="A6365">
        <v>0.63629999999999998</v>
      </c>
      <c r="B6365">
        <v>-51.313782000000003</v>
      </c>
      <c r="C6365">
        <v>-89.624022999999994</v>
      </c>
      <c r="D6365">
        <v>-5.0354003999999999E-3</v>
      </c>
      <c r="E6365">
        <v>-50.537109000000001</v>
      </c>
    </row>
    <row r="6366" spans="1:5" x14ac:dyDescent="0.25">
      <c r="A6366">
        <v>0.63639999999999997</v>
      </c>
      <c r="B6366">
        <v>-51.327514999999998</v>
      </c>
      <c r="C6366">
        <v>-89.660645000000002</v>
      </c>
      <c r="D6366">
        <v>-4.7302246000000001E-3</v>
      </c>
      <c r="E6366">
        <v>-50.506591999999998</v>
      </c>
    </row>
    <row r="6367" spans="1:5" x14ac:dyDescent="0.25">
      <c r="A6367">
        <v>0.63649999999999995</v>
      </c>
      <c r="B6367">
        <v>-51.307678000000003</v>
      </c>
      <c r="C6367">
        <v>-89.654540999999995</v>
      </c>
      <c r="D6367">
        <v>-5.0354003999999999E-3</v>
      </c>
      <c r="E6367">
        <v>-50.415039</v>
      </c>
    </row>
    <row r="6368" spans="1:5" x14ac:dyDescent="0.25">
      <c r="A6368">
        <v>0.63660000000000005</v>
      </c>
      <c r="B6368">
        <v>-51.319884999999999</v>
      </c>
      <c r="C6368">
        <v>-89.620971999999995</v>
      </c>
      <c r="D6368">
        <v>-5.1879882999999998E-3</v>
      </c>
      <c r="E6368">
        <v>-50.460814999999997</v>
      </c>
    </row>
    <row r="6369" spans="1:5" x14ac:dyDescent="0.25">
      <c r="A6369">
        <v>0.63670000000000004</v>
      </c>
      <c r="B6369">
        <v>-51.321410999999998</v>
      </c>
      <c r="C6369">
        <v>-89.608765000000005</v>
      </c>
      <c r="D6369">
        <v>-4.8828125E-3</v>
      </c>
      <c r="E6369">
        <v>-50.582886000000002</v>
      </c>
    </row>
    <row r="6370" spans="1:5" x14ac:dyDescent="0.25">
      <c r="A6370">
        <v>0.63680000000000003</v>
      </c>
      <c r="B6370">
        <v>-51.293945000000001</v>
      </c>
      <c r="C6370">
        <v>-89.608765000000005</v>
      </c>
      <c r="D6370">
        <v>-4.8828125E-3</v>
      </c>
      <c r="E6370">
        <v>-50.552368000000001</v>
      </c>
    </row>
    <row r="6371" spans="1:5" x14ac:dyDescent="0.25">
      <c r="A6371">
        <v>0.63690000000000002</v>
      </c>
      <c r="B6371">
        <v>-51.284790000000001</v>
      </c>
      <c r="C6371">
        <v>-89.645386000000002</v>
      </c>
      <c r="D6371">
        <v>-5.0354003999999999E-3</v>
      </c>
      <c r="E6371">
        <v>-50.521850999999998</v>
      </c>
    </row>
    <row r="6372" spans="1:5" x14ac:dyDescent="0.25">
      <c r="A6372">
        <v>0.63700000000000001</v>
      </c>
      <c r="B6372">
        <v>-51.243591000000002</v>
      </c>
      <c r="C6372">
        <v>-89.654540999999995</v>
      </c>
      <c r="D6372">
        <v>-4.7302246000000001E-3</v>
      </c>
      <c r="E6372">
        <v>-50.445557000000001</v>
      </c>
    </row>
    <row r="6373" spans="1:5" x14ac:dyDescent="0.25">
      <c r="A6373">
        <v>0.6371</v>
      </c>
      <c r="B6373">
        <v>-51.240540000000003</v>
      </c>
      <c r="C6373">
        <v>-89.630127000000002</v>
      </c>
      <c r="D6373">
        <v>-4.7302246000000001E-3</v>
      </c>
      <c r="E6373">
        <v>-50.445557000000001</v>
      </c>
    </row>
    <row r="6374" spans="1:5" x14ac:dyDescent="0.25">
      <c r="A6374">
        <v>0.63719999999999999</v>
      </c>
      <c r="B6374">
        <v>-51.239013999999997</v>
      </c>
      <c r="C6374">
        <v>-89.575194999999994</v>
      </c>
      <c r="D6374">
        <v>-5.3405761999999997E-3</v>
      </c>
      <c r="E6374">
        <v>-50.460814999999997</v>
      </c>
    </row>
    <row r="6375" spans="1:5" x14ac:dyDescent="0.25">
      <c r="A6375">
        <v>0.63729999999999998</v>
      </c>
      <c r="B6375">
        <v>-51.219177000000002</v>
      </c>
      <c r="C6375">
        <v>-89.584350999999998</v>
      </c>
      <c r="D6375">
        <v>-5.3405761999999997E-3</v>
      </c>
      <c r="E6375">
        <v>-50.430298000000001</v>
      </c>
    </row>
    <row r="6376" spans="1:5" x14ac:dyDescent="0.25">
      <c r="A6376">
        <v>0.63739999999999997</v>
      </c>
      <c r="B6376">
        <v>-51.231383999999998</v>
      </c>
      <c r="C6376">
        <v>-89.556884999999994</v>
      </c>
      <c r="D6376">
        <v>-5.6457520000000004E-3</v>
      </c>
      <c r="E6376">
        <v>-50.476073999999997</v>
      </c>
    </row>
    <row r="6377" spans="1:5" x14ac:dyDescent="0.25">
      <c r="A6377">
        <v>0.63749999999999996</v>
      </c>
      <c r="B6377">
        <v>-51.210022000000002</v>
      </c>
      <c r="C6377">
        <v>-89.498901000000004</v>
      </c>
      <c r="D6377">
        <v>-5.7983397999999998E-3</v>
      </c>
      <c r="E6377">
        <v>-50.476073999999997</v>
      </c>
    </row>
    <row r="6378" spans="1:5" x14ac:dyDescent="0.25">
      <c r="A6378">
        <v>0.63759999999999994</v>
      </c>
      <c r="B6378">
        <v>-51.197814999999999</v>
      </c>
      <c r="C6378">
        <v>-89.477538999999993</v>
      </c>
      <c r="D6378">
        <v>-5.3405761999999997E-3</v>
      </c>
      <c r="E6378">
        <v>-50.39978</v>
      </c>
    </row>
    <row r="6379" spans="1:5" x14ac:dyDescent="0.25">
      <c r="A6379">
        <v>0.63770000000000004</v>
      </c>
      <c r="B6379">
        <v>-51.200867000000002</v>
      </c>
      <c r="C6379">
        <v>-89.450073000000003</v>
      </c>
      <c r="D6379">
        <v>-5.4931640999999996E-3</v>
      </c>
      <c r="E6379">
        <v>-50.384520999999999</v>
      </c>
    </row>
    <row r="6380" spans="1:5" x14ac:dyDescent="0.25">
      <c r="A6380">
        <v>0.63780000000000003</v>
      </c>
      <c r="B6380">
        <v>-51.159668000000003</v>
      </c>
      <c r="C6380">
        <v>-89.434814000000003</v>
      </c>
      <c r="D6380">
        <v>-5.4931640999999996E-3</v>
      </c>
      <c r="E6380">
        <v>-50.308228</v>
      </c>
    </row>
    <row r="6381" spans="1:5" x14ac:dyDescent="0.25">
      <c r="A6381">
        <v>0.63790000000000002</v>
      </c>
      <c r="B6381">
        <v>-51.174926999999997</v>
      </c>
      <c r="C6381">
        <v>-89.422606999999999</v>
      </c>
      <c r="D6381">
        <v>-5.0354003999999999E-3</v>
      </c>
      <c r="E6381">
        <v>-50.277709999999999</v>
      </c>
    </row>
    <row r="6382" spans="1:5" x14ac:dyDescent="0.25">
      <c r="A6382">
        <v>0.63800000000000001</v>
      </c>
      <c r="B6382">
        <v>-51.191710999999998</v>
      </c>
      <c r="C6382">
        <v>-89.434814000000003</v>
      </c>
      <c r="D6382">
        <v>-5.1879882999999998E-3</v>
      </c>
      <c r="E6382">
        <v>-50.354004000000003</v>
      </c>
    </row>
    <row r="6383" spans="1:5" x14ac:dyDescent="0.25">
      <c r="A6383">
        <v>0.6381</v>
      </c>
      <c r="B6383">
        <v>-51.150512999999997</v>
      </c>
      <c r="C6383">
        <v>-89.385986000000003</v>
      </c>
      <c r="D6383">
        <v>-5.7983397999999998E-3</v>
      </c>
      <c r="E6383">
        <v>-50.262450999999999</v>
      </c>
    </row>
    <row r="6384" spans="1:5" x14ac:dyDescent="0.25">
      <c r="A6384">
        <v>0.63819999999999999</v>
      </c>
      <c r="B6384">
        <v>-51.188659999999999</v>
      </c>
      <c r="C6384">
        <v>-89.340209999999999</v>
      </c>
      <c r="D6384">
        <v>-5.4931640999999996E-3</v>
      </c>
      <c r="E6384">
        <v>-50.308228</v>
      </c>
    </row>
    <row r="6385" spans="1:5" x14ac:dyDescent="0.25">
      <c r="A6385">
        <v>0.63829999999999998</v>
      </c>
      <c r="B6385">
        <v>-51.153564000000003</v>
      </c>
      <c r="C6385">
        <v>-89.321899000000002</v>
      </c>
      <c r="D6385">
        <v>-5.7983397999999998E-3</v>
      </c>
      <c r="E6385">
        <v>-50.369262999999997</v>
      </c>
    </row>
    <row r="6386" spans="1:5" x14ac:dyDescent="0.25">
      <c r="A6386">
        <v>0.63839999999999997</v>
      </c>
      <c r="B6386">
        <v>-51.118468999999997</v>
      </c>
      <c r="C6386">
        <v>-89.300537000000006</v>
      </c>
      <c r="D6386">
        <v>-5.6457520000000004E-3</v>
      </c>
      <c r="E6386">
        <v>-50.277709999999999</v>
      </c>
    </row>
    <row r="6387" spans="1:5" x14ac:dyDescent="0.25">
      <c r="A6387">
        <v>0.63849999999999996</v>
      </c>
      <c r="B6387">
        <v>-51.116942999999999</v>
      </c>
      <c r="C6387">
        <v>-89.312743999999995</v>
      </c>
      <c r="D6387">
        <v>-5.6457520000000004E-3</v>
      </c>
      <c r="E6387">
        <v>-50.201416000000002</v>
      </c>
    </row>
    <row r="6388" spans="1:5" x14ac:dyDescent="0.25">
      <c r="A6388">
        <v>0.63859999999999995</v>
      </c>
      <c r="B6388">
        <v>-51.115417000000001</v>
      </c>
      <c r="C6388">
        <v>-89.303589000000002</v>
      </c>
      <c r="D6388">
        <v>-5.3405761999999997E-3</v>
      </c>
      <c r="E6388">
        <v>-50.155639999999998</v>
      </c>
    </row>
    <row r="6389" spans="1:5" x14ac:dyDescent="0.25">
      <c r="A6389">
        <v>0.63870000000000005</v>
      </c>
      <c r="B6389">
        <v>-51.153564000000003</v>
      </c>
      <c r="C6389">
        <v>-89.254761000000002</v>
      </c>
      <c r="D6389">
        <v>-5.1879882999999998E-3</v>
      </c>
      <c r="E6389">
        <v>-50.308228</v>
      </c>
    </row>
    <row r="6390" spans="1:5" x14ac:dyDescent="0.25">
      <c r="A6390">
        <v>0.63880000000000003</v>
      </c>
      <c r="B6390">
        <v>-51.173400999999998</v>
      </c>
      <c r="C6390">
        <v>-89.257812000000001</v>
      </c>
      <c r="D6390">
        <v>-5.1879882999999998E-3</v>
      </c>
      <c r="E6390">
        <v>-50.338745000000003</v>
      </c>
    </row>
    <row r="6391" spans="1:5" x14ac:dyDescent="0.25">
      <c r="A6391">
        <v>0.63890000000000002</v>
      </c>
      <c r="B6391">
        <v>-51.148986999999998</v>
      </c>
      <c r="C6391">
        <v>-89.263915999999995</v>
      </c>
      <c r="D6391">
        <v>-5.0354003999999999E-3</v>
      </c>
      <c r="E6391">
        <v>-50.216675000000002</v>
      </c>
    </row>
    <row r="6392" spans="1:5" x14ac:dyDescent="0.25">
      <c r="A6392">
        <v>0.63900000000000001</v>
      </c>
      <c r="B6392">
        <v>-51.161194000000002</v>
      </c>
      <c r="C6392">
        <v>-89.251709000000005</v>
      </c>
      <c r="D6392">
        <v>-4.8828125E-3</v>
      </c>
      <c r="E6392">
        <v>-50.262450999999999</v>
      </c>
    </row>
    <row r="6393" spans="1:5" x14ac:dyDescent="0.25">
      <c r="A6393">
        <v>0.6391</v>
      </c>
      <c r="B6393">
        <v>-51.133727999999998</v>
      </c>
      <c r="C6393">
        <v>-89.270020000000002</v>
      </c>
      <c r="D6393">
        <v>-5.0354003999999999E-3</v>
      </c>
      <c r="E6393">
        <v>-50.247191999999998</v>
      </c>
    </row>
    <row r="6394" spans="1:5" x14ac:dyDescent="0.25">
      <c r="A6394">
        <v>0.63919999999999999</v>
      </c>
      <c r="B6394">
        <v>-51.126099000000004</v>
      </c>
      <c r="C6394">
        <v>-89.212035999999998</v>
      </c>
      <c r="D6394">
        <v>-5.4931640999999996E-3</v>
      </c>
      <c r="E6394">
        <v>-50.170898000000001</v>
      </c>
    </row>
    <row r="6395" spans="1:5" x14ac:dyDescent="0.25">
      <c r="A6395">
        <v>0.63929999999999998</v>
      </c>
      <c r="B6395">
        <v>-51.142882999999998</v>
      </c>
      <c r="C6395">
        <v>-89.205933000000002</v>
      </c>
      <c r="D6395">
        <v>-5.6457520000000004E-3</v>
      </c>
      <c r="E6395">
        <v>-50.231934000000003</v>
      </c>
    </row>
    <row r="6396" spans="1:5" x14ac:dyDescent="0.25">
      <c r="A6396">
        <v>0.63939999999999997</v>
      </c>
      <c r="B6396">
        <v>-51.153564000000003</v>
      </c>
      <c r="C6396">
        <v>-89.208984000000001</v>
      </c>
      <c r="D6396">
        <v>-5.4931640999999996E-3</v>
      </c>
      <c r="E6396">
        <v>-50.277709999999999</v>
      </c>
    </row>
    <row r="6397" spans="1:5" x14ac:dyDescent="0.25">
      <c r="A6397">
        <v>0.63949999999999996</v>
      </c>
      <c r="B6397">
        <v>-51.168823000000003</v>
      </c>
      <c r="C6397">
        <v>-89.224243000000001</v>
      </c>
      <c r="D6397">
        <v>-5.4931640999999996E-3</v>
      </c>
      <c r="E6397">
        <v>-50.308228</v>
      </c>
    </row>
    <row r="6398" spans="1:5" x14ac:dyDescent="0.25">
      <c r="A6398">
        <v>0.63959999999999995</v>
      </c>
      <c r="B6398">
        <v>-51.176453000000002</v>
      </c>
      <c r="C6398">
        <v>-89.212035999999998</v>
      </c>
      <c r="D6398">
        <v>-5.3405761999999997E-3</v>
      </c>
      <c r="E6398">
        <v>-50.338745000000003</v>
      </c>
    </row>
    <row r="6399" spans="1:5" x14ac:dyDescent="0.25">
      <c r="A6399">
        <v>0.63970000000000005</v>
      </c>
      <c r="B6399">
        <v>-51.177979000000001</v>
      </c>
      <c r="C6399">
        <v>-89.230346999999995</v>
      </c>
      <c r="D6399">
        <v>-5.1879882999999998E-3</v>
      </c>
      <c r="E6399">
        <v>-50.292968999999999</v>
      </c>
    </row>
    <row r="6400" spans="1:5" x14ac:dyDescent="0.25">
      <c r="A6400">
        <v>0.63980000000000004</v>
      </c>
      <c r="B6400">
        <v>-51.208495999999997</v>
      </c>
      <c r="C6400">
        <v>-89.227294999999998</v>
      </c>
      <c r="D6400">
        <v>-5.1879882999999998E-3</v>
      </c>
      <c r="E6400">
        <v>-50.308228</v>
      </c>
    </row>
    <row r="6401" spans="1:5" x14ac:dyDescent="0.25">
      <c r="A6401">
        <v>0.63990000000000002</v>
      </c>
      <c r="B6401">
        <v>-51.208495999999997</v>
      </c>
      <c r="C6401">
        <v>-89.196776999999997</v>
      </c>
      <c r="D6401">
        <v>-4.5776367000000002E-3</v>
      </c>
      <c r="E6401">
        <v>-50.354004000000003</v>
      </c>
    </row>
    <row r="6402" spans="1:5" x14ac:dyDescent="0.25">
      <c r="A6402">
        <v>0.64</v>
      </c>
      <c r="B6402">
        <v>-51.203918000000002</v>
      </c>
      <c r="C6402">
        <v>-89.218140000000005</v>
      </c>
      <c r="D6402">
        <v>-4.5776367000000002E-3</v>
      </c>
      <c r="E6402">
        <v>-50.384520999999999</v>
      </c>
    </row>
    <row r="6403" spans="1:5" x14ac:dyDescent="0.25">
      <c r="A6403">
        <v>0.6401</v>
      </c>
      <c r="B6403">
        <v>-51.187134</v>
      </c>
      <c r="C6403">
        <v>-89.199828999999994</v>
      </c>
      <c r="D6403">
        <v>-5.1879882999999998E-3</v>
      </c>
      <c r="E6403">
        <v>-50.384520999999999</v>
      </c>
    </row>
    <row r="6404" spans="1:5" x14ac:dyDescent="0.25">
      <c r="A6404">
        <v>0.64019999999999999</v>
      </c>
      <c r="B6404">
        <v>-51.211548000000001</v>
      </c>
      <c r="C6404">
        <v>-89.160156000000001</v>
      </c>
      <c r="D6404">
        <v>-5.4931640999999996E-3</v>
      </c>
      <c r="E6404">
        <v>-50.308228</v>
      </c>
    </row>
    <row r="6405" spans="1:5" x14ac:dyDescent="0.25">
      <c r="A6405">
        <v>0.64029999999999998</v>
      </c>
      <c r="B6405">
        <v>-51.234436000000002</v>
      </c>
      <c r="C6405">
        <v>-89.144897</v>
      </c>
      <c r="D6405">
        <v>-5.4931640999999996E-3</v>
      </c>
      <c r="E6405">
        <v>-50.247191999999998</v>
      </c>
    </row>
    <row r="6406" spans="1:5" x14ac:dyDescent="0.25">
      <c r="A6406">
        <v>0.64039999999999997</v>
      </c>
      <c r="B6406">
        <v>-51.231383999999998</v>
      </c>
      <c r="C6406">
        <v>-89.144897</v>
      </c>
      <c r="D6406">
        <v>-5.4931640999999996E-3</v>
      </c>
      <c r="E6406">
        <v>-50.292968999999999</v>
      </c>
    </row>
    <row r="6407" spans="1:5" x14ac:dyDescent="0.25">
      <c r="A6407">
        <v>0.64049999999999996</v>
      </c>
      <c r="B6407">
        <v>-51.246642999999999</v>
      </c>
      <c r="C6407">
        <v>-89.111328</v>
      </c>
      <c r="D6407">
        <v>-5.3405761999999997E-3</v>
      </c>
      <c r="E6407">
        <v>-50.384520999999999</v>
      </c>
    </row>
    <row r="6408" spans="1:5" x14ac:dyDescent="0.25">
      <c r="A6408">
        <v>0.64059999999999995</v>
      </c>
      <c r="B6408">
        <v>-51.239013999999997</v>
      </c>
      <c r="C6408">
        <v>-89.089966000000004</v>
      </c>
      <c r="D6408">
        <v>-5.1879882999999998E-3</v>
      </c>
      <c r="E6408">
        <v>-50.430298000000001</v>
      </c>
    </row>
    <row r="6409" spans="1:5" x14ac:dyDescent="0.25">
      <c r="A6409">
        <v>0.64070000000000005</v>
      </c>
      <c r="B6409">
        <v>-51.242064999999997</v>
      </c>
      <c r="C6409">
        <v>-89.074707000000004</v>
      </c>
      <c r="D6409">
        <v>-5.0354003999999999E-3</v>
      </c>
      <c r="E6409">
        <v>-50.445557000000001</v>
      </c>
    </row>
    <row r="6410" spans="1:5" x14ac:dyDescent="0.25">
      <c r="A6410">
        <v>0.64080000000000004</v>
      </c>
      <c r="B6410">
        <v>-51.257323999999997</v>
      </c>
      <c r="C6410">
        <v>-89.089966000000004</v>
      </c>
      <c r="D6410">
        <v>-5.1879882999999998E-3</v>
      </c>
      <c r="E6410">
        <v>-50.415039</v>
      </c>
    </row>
    <row r="6411" spans="1:5" x14ac:dyDescent="0.25">
      <c r="A6411">
        <v>0.64090000000000003</v>
      </c>
      <c r="B6411">
        <v>-51.277161</v>
      </c>
      <c r="C6411">
        <v>-89.111328</v>
      </c>
      <c r="D6411">
        <v>-4.5776367000000002E-3</v>
      </c>
      <c r="E6411">
        <v>-50.521850999999998</v>
      </c>
    </row>
    <row r="6412" spans="1:5" x14ac:dyDescent="0.25">
      <c r="A6412">
        <v>0.64100000000000001</v>
      </c>
      <c r="B6412">
        <v>-51.295470999999999</v>
      </c>
      <c r="C6412">
        <v>-89.135741999999993</v>
      </c>
      <c r="D6412">
        <v>-4.7302246000000001E-3</v>
      </c>
      <c r="E6412">
        <v>-50.628661999999998</v>
      </c>
    </row>
    <row r="6413" spans="1:5" x14ac:dyDescent="0.25">
      <c r="A6413">
        <v>0.6411</v>
      </c>
      <c r="B6413">
        <v>-51.313782000000003</v>
      </c>
      <c r="C6413">
        <v>-89.141846000000001</v>
      </c>
      <c r="D6413">
        <v>-5.3405761999999997E-3</v>
      </c>
      <c r="E6413">
        <v>-50.643920999999999</v>
      </c>
    </row>
    <row r="6414" spans="1:5" x14ac:dyDescent="0.25">
      <c r="A6414">
        <v>0.64119999999999999</v>
      </c>
      <c r="B6414">
        <v>-51.306151999999997</v>
      </c>
      <c r="C6414">
        <v>-89.151000999999994</v>
      </c>
      <c r="D6414">
        <v>-5.0354003999999999E-3</v>
      </c>
      <c r="E6414">
        <v>-50.582886000000002</v>
      </c>
    </row>
    <row r="6415" spans="1:5" x14ac:dyDescent="0.25">
      <c r="A6415">
        <v>0.64129999999999998</v>
      </c>
      <c r="B6415">
        <v>-51.287841999999998</v>
      </c>
      <c r="C6415">
        <v>-89.151000999999994</v>
      </c>
      <c r="D6415">
        <v>-5.1879882999999998E-3</v>
      </c>
      <c r="E6415">
        <v>-50.445557000000001</v>
      </c>
    </row>
    <row r="6416" spans="1:5" x14ac:dyDescent="0.25">
      <c r="A6416">
        <v>0.64139999999999997</v>
      </c>
      <c r="B6416">
        <v>-51.286315999999999</v>
      </c>
      <c r="C6416">
        <v>-89.163207999999997</v>
      </c>
      <c r="D6416">
        <v>-5.1879882999999998E-3</v>
      </c>
      <c r="E6416">
        <v>-50.369262999999997</v>
      </c>
    </row>
    <row r="6417" spans="1:5" x14ac:dyDescent="0.25">
      <c r="A6417">
        <v>0.64149999999999996</v>
      </c>
      <c r="B6417">
        <v>-51.287841999999998</v>
      </c>
      <c r="C6417">
        <v>-89.157104000000004</v>
      </c>
      <c r="D6417">
        <v>-4.8828125E-3</v>
      </c>
      <c r="E6417">
        <v>-50.415039</v>
      </c>
    </row>
    <row r="6418" spans="1:5" x14ac:dyDescent="0.25">
      <c r="A6418">
        <v>0.64159999999999995</v>
      </c>
      <c r="B6418">
        <v>-51.274109000000003</v>
      </c>
      <c r="C6418">
        <v>-89.132689999999997</v>
      </c>
      <c r="D6418">
        <v>-5.3405761999999997E-3</v>
      </c>
      <c r="E6418">
        <v>-50.338745000000003</v>
      </c>
    </row>
    <row r="6419" spans="1:5" x14ac:dyDescent="0.25">
      <c r="A6419">
        <v>0.64170000000000005</v>
      </c>
      <c r="B6419">
        <v>-51.260376000000001</v>
      </c>
      <c r="C6419">
        <v>-89.102172999999993</v>
      </c>
      <c r="D6419">
        <v>-4.8828125E-3</v>
      </c>
      <c r="E6419">
        <v>-50.39978</v>
      </c>
    </row>
    <row r="6420" spans="1:5" x14ac:dyDescent="0.25">
      <c r="A6420">
        <v>0.64180000000000004</v>
      </c>
      <c r="B6420">
        <v>-51.266478999999997</v>
      </c>
      <c r="C6420">
        <v>-89.105225000000004</v>
      </c>
      <c r="D6420">
        <v>-4.8828125E-3</v>
      </c>
      <c r="E6420">
        <v>-50.39978</v>
      </c>
    </row>
    <row r="6421" spans="1:5" x14ac:dyDescent="0.25">
      <c r="A6421">
        <v>0.64190000000000003</v>
      </c>
      <c r="B6421">
        <v>-51.260376000000001</v>
      </c>
      <c r="C6421">
        <v>-89.096069</v>
      </c>
      <c r="D6421">
        <v>-4.7302246000000001E-3</v>
      </c>
      <c r="E6421">
        <v>-50.354004000000003</v>
      </c>
    </row>
    <row r="6422" spans="1:5" x14ac:dyDescent="0.25">
      <c r="A6422">
        <v>0.64200000000000002</v>
      </c>
      <c r="B6422">
        <v>-51.283264000000003</v>
      </c>
      <c r="C6422">
        <v>-89.089966000000004</v>
      </c>
      <c r="D6422">
        <v>-4.7302246000000001E-3</v>
      </c>
      <c r="E6422">
        <v>-50.430298000000001</v>
      </c>
    </row>
    <row r="6423" spans="1:5" x14ac:dyDescent="0.25">
      <c r="A6423">
        <v>0.6421</v>
      </c>
      <c r="B6423">
        <v>-51.280211999999999</v>
      </c>
      <c r="C6423">
        <v>-89.041138000000004</v>
      </c>
      <c r="D6423">
        <v>-5.0354003999999999E-3</v>
      </c>
      <c r="E6423">
        <v>-50.384520999999999</v>
      </c>
    </row>
    <row r="6424" spans="1:5" x14ac:dyDescent="0.25">
      <c r="A6424">
        <v>0.64219999999999999</v>
      </c>
      <c r="B6424">
        <v>-51.245117</v>
      </c>
      <c r="C6424">
        <v>-89.016723999999996</v>
      </c>
      <c r="D6424">
        <v>-5.4931640999999996E-3</v>
      </c>
      <c r="E6424">
        <v>-50.262450999999999</v>
      </c>
    </row>
    <row r="6425" spans="1:5" x14ac:dyDescent="0.25">
      <c r="A6425">
        <v>0.64229999999999998</v>
      </c>
      <c r="B6425">
        <v>-51.257323999999997</v>
      </c>
      <c r="C6425">
        <v>-89.022827000000007</v>
      </c>
      <c r="D6425">
        <v>-5.6457520000000004E-3</v>
      </c>
      <c r="E6425">
        <v>-50.216675000000002</v>
      </c>
    </row>
    <row r="6426" spans="1:5" x14ac:dyDescent="0.25">
      <c r="A6426">
        <v>0.64239999999999997</v>
      </c>
      <c r="B6426">
        <v>-51.260376000000001</v>
      </c>
      <c r="C6426">
        <v>-89.004517000000007</v>
      </c>
      <c r="D6426">
        <v>-5.3405761999999997E-3</v>
      </c>
      <c r="E6426">
        <v>-50.216675000000002</v>
      </c>
    </row>
    <row r="6427" spans="1:5" x14ac:dyDescent="0.25">
      <c r="A6427">
        <v>0.64249999999999996</v>
      </c>
      <c r="B6427">
        <v>-51.248168999999997</v>
      </c>
      <c r="C6427">
        <v>-89.004517000000007</v>
      </c>
      <c r="D6427">
        <v>-5.1879882999999998E-3</v>
      </c>
      <c r="E6427">
        <v>-50.292968999999999</v>
      </c>
    </row>
    <row r="6428" spans="1:5" x14ac:dyDescent="0.25">
      <c r="A6428">
        <v>0.64259999999999995</v>
      </c>
      <c r="B6428">
        <v>-51.283264000000003</v>
      </c>
      <c r="C6428">
        <v>-89.022827000000007</v>
      </c>
      <c r="D6428">
        <v>-5.6457520000000004E-3</v>
      </c>
      <c r="E6428">
        <v>-50.384520999999999</v>
      </c>
    </row>
    <row r="6429" spans="1:5" x14ac:dyDescent="0.25">
      <c r="A6429">
        <v>0.64270000000000005</v>
      </c>
      <c r="B6429">
        <v>-51.284790000000001</v>
      </c>
      <c r="C6429">
        <v>-89.001464999999996</v>
      </c>
      <c r="D6429">
        <v>-5.0354003999999999E-3</v>
      </c>
      <c r="E6429">
        <v>-50.292968999999999</v>
      </c>
    </row>
    <row r="6430" spans="1:5" x14ac:dyDescent="0.25">
      <c r="A6430">
        <v>0.64280000000000004</v>
      </c>
      <c r="B6430">
        <v>-51.290894000000002</v>
      </c>
      <c r="C6430">
        <v>-88.992310000000003</v>
      </c>
      <c r="D6430">
        <v>-4.8828125E-3</v>
      </c>
      <c r="E6430">
        <v>-50.262450999999999</v>
      </c>
    </row>
    <row r="6431" spans="1:5" x14ac:dyDescent="0.25">
      <c r="A6431">
        <v>0.64290000000000003</v>
      </c>
      <c r="B6431">
        <v>-51.293945000000001</v>
      </c>
      <c r="C6431">
        <v>-88.995361000000003</v>
      </c>
      <c r="D6431">
        <v>-4.7302246000000001E-3</v>
      </c>
      <c r="E6431">
        <v>-50.292968999999999</v>
      </c>
    </row>
    <row r="6432" spans="1:5" x14ac:dyDescent="0.25">
      <c r="A6432">
        <v>0.64300000000000002</v>
      </c>
      <c r="B6432">
        <v>-51.261901999999999</v>
      </c>
      <c r="C6432">
        <v>-88.998412999999999</v>
      </c>
      <c r="D6432">
        <v>-5.0354003999999999E-3</v>
      </c>
      <c r="E6432">
        <v>-50.277709999999999</v>
      </c>
    </row>
    <row r="6433" spans="1:5" x14ac:dyDescent="0.25">
      <c r="A6433">
        <v>0.6431</v>
      </c>
      <c r="B6433">
        <v>-51.269531000000001</v>
      </c>
      <c r="C6433">
        <v>-88.946533000000002</v>
      </c>
      <c r="D6433">
        <v>-5.3405761999999997E-3</v>
      </c>
      <c r="E6433">
        <v>-50.292968999999999</v>
      </c>
    </row>
    <row r="6434" spans="1:5" x14ac:dyDescent="0.25">
      <c r="A6434">
        <v>0.64319999999999999</v>
      </c>
      <c r="B6434">
        <v>-51.284790000000001</v>
      </c>
      <c r="C6434">
        <v>-88.928223000000003</v>
      </c>
      <c r="D6434">
        <v>-5.6457520000000004E-3</v>
      </c>
      <c r="E6434">
        <v>-50.323486000000003</v>
      </c>
    </row>
    <row r="6435" spans="1:5" x14ac:dyDescent="0.25">
      <c r="A6435">
        <v>0.64329999999999998</v>
      </c>
      <c r="B6435">
        <v>-51.281737999999997</v>
      </c>
      <c r="C6435">
        <v>-88.940430000000006</v>
      </c>
      <c r="D6435">
        <v>-5.6457520000000004E-3</v>
      </c>
      <c r="E6435">
        <v>-50.354004000000003</v>
      </c>
    </row>
    <row r="6436" spans="1:5" x14ac:dyDescent="0.25">
      <c r="A6436">
        <v>0.64339999999999997</v>
      </c>
      <c r="B6436">
        <v>-51.260376000000001</v>
      </c>
      <c r="C6436">
        <v>-88.912964000000002</v>
      </c>
      <c r="D6436">
        <v>-5.6457520000000004E-3</v>
      </c>
      <c r="E6436">
        <v>-50.338745000000003</v>
      </c>
    </row>
    <row r="6437" spans="1:5" x14ac:dyDescent="0.25">
      <c r="A6437">
        <v>0.64349999999999996</v>
      </c>
      <c r="B6437">
        <v>-51.258850000000002</v>
      </c>
      <c r="C6437">
        <v>-88.891602000000006</v>
      </c>
      <c r="D6437">
        <v>-5.6457520000000004E-3</v>
      </c>
      <c r="E6437">
        <v>-50.369262999999997</v>
      </c>
    </row>
    <row r="6438" spans="1:5" x14ac:dyDescent="0.25">
      <c r="A6438">
        <v>0.64359999999999995</v>
      </c>
      <c r="B6438">
        <v>-51.251221000000001</v>
      </c>
      <c r="C6438">
        <v>-88.928223000000003</v>
      </c>
      <c r="D6438">
        <v>-5.4931640999999996E-3</v>
      </c>
      <c r="E6438">
        <v>-50.415039</v>
      </c>
    </row>
    <row r="6439" spans="1:5" x14ac:dyDescent="0.25">
      <c r="A6439">
        <v>0.64370000000000005</v>
      </c>
      <c r="B6439">
        <v>-51.232909999999997</v>
      </c>
      <c r="C6439">
        <v>-88.925171000000006</v>
      </c>
      <c r="D6439">
        <v>-5.0354003999999999E-3</v>
      </c>
      <c r="E6439">
        <v>-50.445557000000001</v>
      </c>
    </row>
    <row r="6440" spans="1:5" x14ac:dyDescent="0.25">
      <c r="A6440">
        <v>0.64380000000000004</v>
      </c>
      <c r="B6440">
        <v>-51.245117</v>
      </c>
      <c r="C6440">
        <v>-88.943481000000006</v>
      </c>
      <c r="D6440">
        <v>-5.0354003999999999E-3</v>
      </c>
      <c r="E6440">
        <v>-50.460814999999997</v>
      </c>
    </row>
    <row r="6441" spans="1:5" x14ac:dyDescent="0.25">
      <c r="A6441">
        <v>0.64390000000000003</v>
      </c>
      <c r="B6441">
        <v>-51.275635000000001</v>
      </c>
      <c r="C6441">
        <v>-88.977051000000003</v>
      </c>
      <c r="D6441">
        <v>-5.0354003999999999E-3</v>
      </c>
      <c r="E6441">
        <v>-50.460814999999997</v>
      </c>
    </row>
    <row r="6442" spans="1:5" x14ac:dyDescent="0.25">
      <c r="A6442">
        <v>0.64400000000000002</v>
      </c>
      <c r="B6442">
        <v>-51.269531000000001</v>
      </c>
      <c r="C6442">
        <v>-88.998412999999999</v>
      </c>
      <c r="D6442">
        <v>-5.1879882999999998E-3</v>
      </c>
      <c r="E6442">
        <v>-50.476073999999997</v>
      </c>
    </row>
    <row r="6443" spans="1:5" x14ac:dyDescent="0.25">
      <c r="A6443">
        <v>0.64410000000000001</v>
      </c>
      <c r="B6443">
        <v>-51.263427999999998</v>
      </c>
      <c r="C6443">
        <v>-89.035033999999996</v>
      </c>
      <c r="D6443">
        <v>-5.6457520000000004E-3</v>
      </c>
      <c r="E6443">
        <v>-50.430298000000001</v>
      </c>
    </row>
    <row r="6444" spans="1:5" x14ac:dyDescent="0.25">
      <c r="A6444">
        <v>0.64419999999999999</v>
      </c>
      <c r="B6444">
        <v>-51.260376000000001</v>
      </c>
      <c r="C6444">
        <v>-89.053344999999993</v>
      </c>
      <c r="D6444">
        <v>-5.6457520000000004E-3</v>
      </c>
      <c r="E6444">
        <v>-50.415039</v>
      </c>
    </row>
    <row r="6445" spans="1:5" x14ac:dyDescent="0.25">
      <c r="A6445">
        <v>0.64429999999999998</v>
      </c>
      <c r="B6445">
        <v>-51.242064999999997</v>
      </c>
      <c r="C6445">
        <v>-89.096069</v>
      </c>
      <c r="D6445">
        <v>-5.4931640999999996E-3</v>
      </c>
      <c r="E6445">
        <v>-50.369262999999997</v>
      </c>
    </row>
    <row r="6446" spans="1:5" x14ac:dyDescent="0.25">
      <c r="A6446">
        <v>0.64439999999999997</v>
      </c>
      <c r="B6446">
        <v>-51.243591000000002</v>
      </c>
      <c r="C6446">
        <v>-89.108276000000004</v>
      </c>
      <c r="D6446">
        <v>-5.4931640999999996E-3</v>
      </c>
      <c r="E6446">
        <v>-50.369262999999997</v>
      </c>
    </row>
    <row r="6447" spans="1:5" x14ac:dyDescent="0.25">
      <c r="A6447">
        <v>0.64449999999999996</v>
      </c>
      <c r="B6447">
        <v>-51.242064999999997</v>
      </c>
      <c r="C6447">
        <v>-89.111328</v>
      </c>
      <c r="D6447">
        <v>-5.3405761999999997E-3</v>
      </c>
      <c r="E6447">
        <v>-50.369262999999997</v>
      </c>
    </row>
    <row r="6448" spans="1:5" x14ac:dyDescent="0.25">
      <c r="A6448">
        <v>0.64459999999999995</v>
      </c>
      <c r="B6448">
        <v>-51.251221000000001</v>
      </c>
      <c r="C6448">
        <v>-89.132689999999997</v>
      </c>
      <c r="D6448">
        <v>-5.1879882999999998E-3</v>
      </c>
      <c r="E6448">
        <v>-50.415039</v>
      </c>
    </row>
    <row r="6449" spans="1:5" x14ac:dyDescent="0.25">
      <c r="A6449">
        <v>0.64470000000000005</v>
      </c>
      <c r="B6449">
        <v>-51.275635000000001</v>
      </c>
      <c r="C6449">
        <v>-89.138794000000004</v>
      </c>
      <c r="D6449">
        <v>-5.1879882999999998E-3</v>
      </c>
      <c r="E6449">
        <v>-50.476073999999997</v>
      </c>
    </row>
    <row r="6450" spans="1:5" x14ac:dyDescent="0.25">
      <c r="A6450">
        <v>0.64480000000000004</v>
      </c>
      <c r="B6450">
        <v>-51.269531000000001</v>
      </c>
      <c r="C6450">
        <v>-89.123535000000004</v>
      </c>
      <c r="D6450">
        <v>-4.8828125E-3</v>
      </c>
      <c r="E6450">
        <v>-50.430298000000001</v>
      </c>
    </row>
    <row r="6451" spans="1:5" x14ac:dyDescent="0.25">
      <c r="A6451">
        <v>0.64490000000000003</v>
      </c>
      <c r="B6451">
        <v>-51.286315999999999</v>
      </c>
      <c r="C6451">
        <v>-89.144897</v>
      </c>
      <c r="D6451">
        <v>-4.8828125E-3</v>
      </c>
      <c r="E6451">
        <v>-50.460814999999997</v>
      </c>
    </row>
    <row r="6452" spans="1:5" x14ac:dyDescent="0.25">
      <c r="A6452">
        <v>0.64500000000000002</v>
      </c>
      <c r="B6452">
        <v>-51.275635000000001</v>
      </c>
      <c r="C6452">
        <v>-89.154053000000005</v>
      </c>
      <c r="D6452">
        <v>-5.0354003999999999E-3</v>
      </c>
      <c r="E6452">
        <v>-50.445557000000001</v>
      </c>
    </row>
    <row r="6453" spans="1:5" x14ac:dyDescent="0.25">
      <c r="A6453">
        <v>0.64510000000000001</v>
      </c>
      <c r="B6453">
        <v>-51.277161</v>
      </c>
      <c r="C6453">
        <v>-89.154053000000005</v>
      </c>
      <c r="D6453">
        <v>-5.3405761999999997E-3</v>
      </c>
      <c r="E6453">
        <v>-50.460814999999997</v>
      </c>
    </row>
    <row r="6454" spans="1:5" x14ac:dyDescent="0.25">
      <c r="A6454">
        <v>0.6452</v>
      </c>
      <c r="B6454">
        <v>-51.277161</v>
      </c>
      <c r="C6454">
        <v>-89.160156000000001</v>
      </c>
      <c r="D6454">
        <v>-5.3405761999999997E-3</v>
      </c>
      <c r="E6454">
        <v>-50.476073999999997</v>
      </c>
    </row>
    <row r="6455" spans="1:5" x14ac:dyDescent="0.25">
      <c r="A6455">
        <v>0.64529999999999998</v>
      </c>
      <c r="B6455">
        <v>-51.268005000000002</v>
      </c>
      <c r="C6455">
        <v>-89.160156000000001</v>
      </c>
      <c r="D6455">
        <v>-5.3405761999999997E-3</v>
      </c>
      <c r="E6455">
        <v>-50.460814999999997</v>
      </c>
    </row>
    <row r="6456" spans="1:5" x14ac:dyDescent="0.25">
      <c r="A6456">
        <v>0.64539999999999997</v>
      </c>
      <c r="B6456">
        <v>-51.281737999999997</v>
      </c>
      <c r="C6456">
        <v>-89.154053000000005</v>
      </c>
      <c r="D6456">
        <v>-5.4931640999999996E-3</v>
      </c>
      <c r="E6456">
        <v>-50.415039</v>
      </c>
    </row>
    <row r="6457" spans="1:5" x14ac:dyDescent="0.25">
      <c r="A6457">
        <v>0.64549999999999996</v>
      </c>
      <c r="B6457">
        <v>-51.307678000000003</v>
      </c>
      <c r="C6457">
        <v>-89.181518999999994</v>
      </c>
      <c r="D6457">
        <v>-5.3405761999999997E-3</v>
      </c>
      <c r="E6457">
        <v>-50.460814999999997</v>
      </c>
    </row>
    <row r="6458" spans="1:5" x14ac:dyDescent="0.25">
      <c r="A6458">
        <v>0.64559999999999995</v>
      </c>
      <c r="B6458">
        <v>-51.319884999999999</v>
      </c>
      <c r="C6458">
        <v>-89.245604999999998</v>
      </c>
      <c r="D6458">
        <v>-4.7302246000000001E-3</v>
      </c>
      <c r="E6458">
        <v>-50.476073999999997</v>
      </c>
    </row>
    <row r="6459" spans="1:5" x14ac:dyDescent="0.25">
      <c r="A6459">
        <v>0.64570000000000005</v>
      </c>
      <c r="B6459">
        <v>-51.325989</v>
      </c>
      <c r="C6459">
        <v>-89.260863999999998</v>
      </c>
      <c r="D6459">
        <v>-4.4250488000000003E-3</v>
      </c>
      <c r="E6459">
        <v>-50.521850999999998</v>
      </c>
    </row>
    <row r="6460" spans="1:5" x14ac:dyDescent="0.25">
      <c r="A6460">
        <v>0.64580000000000004</v>
      </c>
      <c r="B6460">
        <v>-51.295470999999999</v>
      </c>
      <c r="C6460">
        <v>-89.245604999999998</v>
      </c>
      <c r="D6460">
        <v>-4.4250488000000003E-3</v>
      </c>
      <c r="E6460">
        <v>-50.476073999999997</v>
      </c>
    </row>
    <row r="6461" spans="1:5" x14ac:dyDescent="0.25">
      <c r="A6461">
        <v>0.64590000000000003</v>
      </c>
      <c r="B6461">
        <v>-51.289368000000003</v>
      </c>
      <c r="C6461">
        <v>-89.199828999999994</v>
      </c>
      <c r="D6461">
        <v>-4.7302246000000001E-3</v>
      </c>
      <c r="E6461">
        <v>-50.460814999999997</v>
      </c>
    </row>
    <row r="6462" spans="1:5" x14ac:dyDescent="0.25">
      <c r="A6462">
        <v>0.64600000000000002</v>
      </c>
      <c r="B6462">
        <v>-51.300049000000001</v>
      </c>
      <c r="C6462">
        <v>-89.218140000000005</v>
      </c>
      <c r="D6462">
        <v>-4.8828125E-3</v>
      </c>
      <c r="E6462">
        <v>-50.582886000000002</v>
      </c>
    </row>
    <row r="6463" spans="1:5" x14ac:dyDescent="0.25">
      <c r="A6463">
        <v>0.64610000000000001</v>
      </c>
      <c r="B6463">
        <v>-51.295470999999999</v>
      </c>
      <c r="C6463">
        <v>-89.205933000000002</v>
      </c>
      <c r="D6463">
        <v>-4.7302246000000001E-3</v>
      </c>
      <c r="E6463">
        <v>-50.567627000000002</v>
      </c>
    </row>
    <row r="6464" spans="1:5" x14ac:dyDescent="0.25">
      <c r="A6464">
        <v>0.6462</v>
      </c>
      <c r="B6464">
        <v>-51.289368000000003</v>
      </c>
      <c r="C6464">
        <v>-89.193725999999998</v>
      </c>
      <c r="D6464">
        <v>-4.7302246000000001E-3</v>
      </c>
      <c r="E6464">
        <v>-50.582886000000002</v>
      </c>
    </row>
    <row r="6465" spans="1:5" x14ac:dyDescent="0.25">
      <c r="A6465">
        <v>0.64629999999999999</v>
      </c>
      <c r="B6465">
        <v>-51.292419000000002</v>
      </c>
      <c r="C6465">
        <v>-89.163207999999997</v>
      </c>
      <c r="D6465">
        <v>-5.0354003999999999E-3</v>
      </c>
      <c r="E6465">
        <v>-50.598145000000002</v>
      </c>
    </row>
    <row r="6466" spans="1:5" x14ac:dyDescent="0.25">
      <c r="A6466">
        <v>0.64639999999999997</v>
      </c>
      <c r="B6466">
        <v>-51.309204000000001</v>
      </c>
      <c r="C6466">
        <v>-89.178466999999998</v>
      </c>
      <c r="D6466">
        <v>-5.0354003999999999E-3</v>
      </c>
      <c r="E6466">
        <v>-50.674438000000002</v>
      </c>
    </row>
    <row r="6467" spans="1:5" x14ac:dyDescent="0.25">
      <c r="A6467">
        <v>0.64649999999999996</v>
      </c>
      <c r="B6467">
        <v>-51.327514999999998</v>
      </c>
      <c r="C6467">
        <v>-89.175415000000001</v>
      </c>
      <c r="D6467">
        <v>-4.4250488000000003E-3</v>
      </c>
      <c r="E6467">
        <v>-50.720215000000003</v>
      </c>
    </row>
    <row r="6468" spans="1:5" x14ac:dyDescent="0.25">
      <c r="A6468">
        <v>0.64659999999999995</v>
      </c>
      <c r="B6468">
        <v>-51.319884999999999</v>
      </c>
      <c r="C6468">
        <v>-89.212035999999998</v>
      </c>
      <c r="D6468">
        <v>-4.1198729999999996E-3</v>
      </c>
      <c r="E6468">
        <v>-50.735474000000004</v>
      </c>
    </row>
    <row r="6469" spans="1:5" x14ac:dyDescent="0.25">
      <c r="A6469">
        <v>0.64670000000000005</v>
      </c>
      <c r="B6469">
        <v>-51.31073</v>
      </c>
      <c r="C6469">
        <v>-89.242553999999998</v>
      </c>
      <c r="D6469">
        <v>-4.5776367000000002E-3</v>
      </c>
      <c r="E6469">
        <v>-50.704956000000003</v>
      </c>
    </row>
    <row r="6470" spans="1:5" x14ac:dyDescent="0.25">
      <c r="A6470">
        <v>0.64680000000000004</v>
      </c>
      <c r="B6470">
        <v>-51.298523000000003</v>
      </c>
      <c r="C6470">
        <v>-89.212035999999998</v>
      </c>
      <c r="D6470">
        <v>-4.5776367000000002E-3</v>
      </c>
      <c r="E6470">
        <v>-50.628661999999998</v>
      </c>
    </row>
    <row r="6471" spans="1:5" x14ac:dyDescent="0.25">
      <c r="A6471">
        <v>0.64690000000000003</v>
      </c>
      <c r="B6471">
        <v>-51.287841999999998</v>
      </c>
      <c r="C6471">
        <v>-89.184569999999994</v>
      </c>
      <c r="D6471">
        <v>-4.5776367000000002E-3</v>
      </c>
      <c r="E6471">
        <v>-50.659179999999999</v>
      </c>
    </row>
    <row r="6472" spans="1:5" x14ac:dyDescent="0.25">
      <c r="A6472">
        <v>0.64700000000000002</v>
      </c>
      <c r="B6472">
        <v>-51.258850000000002</v>
      </c>
      <c r="C6472">
        <v>-89.178466999999998</v>
      </c>
      <c r="D6472">
        <v>-5.1879882999999998E-3</v>
      </c>
      <c r="E6472">
        <v>-50.674438000000002</v>
      </c>
    </row>
    <row r="6473" spans="1:5" x14ac:dyDescent="0.25">
      <c r="A6473">
        <v>0.64710000000000001</v>
      </c>
      <c r="B6473">
        <v>-51.255797999999999</v>
      </c>
      <c r="C6473">
        <v>-89.144897</v>
      </c>
      <c r="D6473">
        <v>-5.3405761999999997E-3</v>
      </c>
      <c r="E6473">
        <v>-50.643920999999999</v>
      </c>
    </row>
    <row r="6474" spans="1:5" x14ac:dyDescent="0.25">
      <c r="A6474">
        <v>0.6472</v>
      </c>
      <c r="B6474">
        <v>-51.254272</v>
      </c>
      <c r="C6474">
        <v>-89.178466999999998</v>
      </c>
      <c r="D6474">
        <v>-5.3405761999999997E-3</v>
      </c>
      <c r="E6474">
        <v>-50.628661999999998</v>
      </c>
    </row>
    <row r="6475" spans="1:5" x14ac:dyDescent="0.25">
      <c r="A6475">
        <v>0.64729999999999999</v>
      </c>
      <c r="B6475">
        <v>-51.249695000000003</v>
      </c>
      <c r="C6475">
        <v>-89.202881000000005</v>
      </c>
      <c r="D6475">
        <v>-5.3405761999999997E-3</v>
      </c>
      <c r="E6475">
        <v>-50.613402999999998</v>
      </c>
    </row>
    <row r="6476" spans="1:5" x14ac:dyDescent="0.25">
      <c r="A6476">
        <v>0.64739999999999998</v>
      </c>
      <c r="B6476">
        <v>-51.274109000000003</v>
      </c>
      <c r="C6476">
        <v>-89.224243000000001</v>
      </c>
      <c r="D6476">
        <v>-5.1879882999999998E-3</v>
      </c>
      <c r="E6476">
        <v>-50.643920999999999</v>
      </c>
    </row>
    <row r="6477" spans="1:5" x14ac:dyDescent="0.25">
      <c r="A6477">
        <v>0.64749999999999996</v>
      </c>
      <c r="B6477">
        <v>-51.283264000000003</v>
      </c>
      <c r="C6477">
        <v>-89.266968000000006</v>
      </c>
      <c r="D6477">
        <v>-5.4931640999999996E-3</v>
      </c>
      <c r="E6477">
        <v>-50.659179999999999</v>
      </c>
    </row>
    <row r="6478" spans="1:5" x14ac:dyDescent="0.25">
      <c r="A6478">
        <v>0.64759999999999995</v>
      </c>
      <c r="B6478">
        <v>-51.269531000000001</v>
      </c>
      <c r="C6478">
        <v>-89.288330000000002</v>
      </c>
      <c r="D6478">
        <v>-5.1879882999999998E-3</v>
      </c>
      <c r="E6478">
        <v>-50.659179999999999</v>
      </c>
    </row>
    <row r="6479" spans="1:5" x14ac:dyDescent="0.25">
      <c r="A6479">
        <v>0.64770000000000005</v>
      </c>
      <c r="B6479">
        <v>-51.277161</v>
      </c>
      <c r="C6479">
        <v>-89.282227000000006</v>
      </c>
      <c r="D6479">
        <v>-4.7302246000000001E-3</v>
      </c>
      <c r="E6479">
        <v>-50.643920999999999</v>
      </c>
    </row>
    <row r="6480" spans="1:5" x14ac:dyDescent="0.25">
      <c r="A6480">
        <v>0.64780000000000004</v>
      </c>
      <c r="B6480">
        <v>-51.243591000000002</v>
      </c>
      <c r="C6480">
        <v>-89.279174999999995</v>
      </c>
      <c r="D6480">
        <v>-5.1879882999999998E-3</v>
      </c>
      <c r="E6480">
        <v>-50.537109000000001</v>
      </c>
    </row>
    <row r="6481" spans="1:5" x14ac:dyDescent="0.25">
      <c r="A6481">
        <v>0.64790000000000003</v>
      </c>
      <c r="B6481">
        <v>-51.232909999999997</v>
      </c>
      <c r="C6481">
        <v>-89.263915999999995</v>
      </c>
      <c r="D6481">
        <v>-5.1879882999999998E-3</v>
      </c>
      <c r="E6481">
        <v>-50.445557000000001</v>
      </c>
    </row>
    <row r="6482" spans="1:5" x14ac:dyDescent="0.25">
      <c r="A6482">
        <v>0.64800000000000002</v>
      </c>
      <c r="B6482">
        <v>-51.254272</v>
      </c>
      <c r="C6482">
        <v>-89.273071000000002</v>
      </c>
      <c r="D6482">
        <v>-5.3405761999999997E-3</v>
      </c>
      <c r="E6482">
        <v>-50.39978</v>
      </c>
    </row>
    <row r="6483" spans="1:5" x14ac:dyDescent="0.25">
      <c r="A6483">
        <v>0.64810000000000001</v>
      </c>
      <c r="B6483">
        <v>-51.258850000000002</v>
      </c>
      <c r="C6483">
        <v>-89.263915999999995</v>
      </c>
      <c r="D6483">
        <v>-5.4931640999999996E-3</v>
      </c>
      <c r="E6483">
        <v>-50.39978</v>
      </c>
    </row>
    <row r="6484" spans="1:5" x14ac:dyDescent="0.25">
      <c r="A6484">
        <v>0.6482</v>
      </c>
      <c r="B6484">
        <v>-51.298523000000003</v>
      </c>
      <c r="C6484">
        <v>-89.236450000000005</v>
      </c>
      <c r="D6484">
        <v>-5.1879882999999998E-3</v>
      </c>
      <c r="E6484">
        <v>-50.430298000000001</v>
      </c>
    </row>
    <row r="6485" spans="1:5" x14ac:dyDescent="0.25">
      <c r="A6485">
        <v>0.64829999999999999</v>
      </c>
      <c r="B6485">
        <v>-51.292419000000002</v>
      </c>
      <c r="C6485">
        <v>-89.273071000000002</v>
      </c>
      <c r="D6485">
        <v>-5.3405761999999997E-3</v>
      </c>
      <c r="E6485">
        <v>-50.354004000000003</v>
      </c>
    </row>
    <row r="6486" spans="1:5" x14ac:dyDescent="0.25">
      <c r="A6486">
        <v>0.64839999999999998</v>
      </c>
      <c r="B6486">
        <v>-51.296996999999998</v>
      </c>
      <c r="C6486">
        <v>-89.251709000000005</v>
      </c>
      <c r="D6486">
        <v>-5.1879882999999998E-3</v>
      </c>
      <c r="E6486">
        <v>-50.369262999999997</v>
      </c>
    </row>
    <row r="6487" spans="1:5" x14ac:dyDescent="0.25">
      <c r="A6487">
        <v>0.64849999999999997</v>
      </c>
      <c r="B6487">
        <v>-51.301575</v>
      </c>
      <c r="C6487">
        <v>-89.285278000000005</v>
      </c>
      <c r="D6487">
        <v>-5.0354003999999999E-3</v>
      </c>
      <c r="E6487">
        <v>-50.415039</v>
      </c>
    </row>
    <row r="6488" spans="1:5" x14ac:dyDescent="0.25">
      <c r="A6488">
        <v>0.64859999999999995</v>
      </c>
      <c r="B6488">
        <v>-51.257323999999997</v>
      </c>
      <c r="C6488">
        <v>-89.303589000000002</v>
      </c>
      <c r="D6488">
        <v>-5.0354003999999999E-3</v>
      </c>
      <c r="E6488">
        <v>-50.262450999999999</v>
      </c>
    </row>
    <row r="6489" spans="1:5" x14ac:dyDescent="0.25">
      <c r="A6489">
        <v>0.64870000000000005</v>
      </c>
      <c r="B6489">
        <v>-51.252746999999999</v>
      </c>
      <c r="C6489">
        <v>-89.306640999999999</v>
      </c>
      <c r="D6489">
        <v>-4.8828125E-3</v>
      </c>
      <c r="E6489">
        <v>-50.155639999999998</v>
      </c>
    </row>
    <row r="6490" spans="1:5" x14ac:dyDescent="0.25">
      <c r="A6490">
        <v>0.64880000000000004</v>
      </c>
      <c r="B6490">
        <v>-51.277161</v>
      </c>
      <c r="C6490">
        <v>-89.328002999999995</v>
      </c>
      <c r="D6490">
        <v>-4.8828125E-3</v>
      </c>
      <c r="E6490">
        <v>-50.231934000000003</v>
      </c>
    </row>
    <row r="6491" spans="1:5" x14ac:dyDescent="0.25">
      <c r="A6491">
        <v>0.64890000000000003</v>
      </c>
      <c r="B6491">
        <v>-51.242064999999997</v>
      </c>
      <c r="C6491">
        <v>-89.315796000000006</v>
      </c>
      <c r="D6491">
        <v>-5.1879882999999998E-3</v>
      </c>
      <c r="E6491">
        <v>-50.216675000000002</v>
      </c>
    </row>
    <row r="6492" spans="1:5" x14ac:dyDescent="0.25">
      <c r="A6492">
        <v>0.64900000000000002</v>
      </c>
      <c r="B6492">
        <v>-51.246642999999999</v>
      </c>
      <c r="C6492">
        <v>-89.358520999999996</v>
      </c>
      <c r="D6492">
        <v>-5.4931640999999996E-3</v>
      </c>
      <c r="E6492">
        <v>-50.231934000000003</v>
      </c>
    </row>
    <row r="6493" spans="1:5" x14ac:dyDescent="0.25">
      <c r="A6493">
        <v>0.64910000000000001</v>
      </c>
      <c r="B6493">
        <v>-51.260376000000001</v>
      </c>
      <c r="C6493">
        <v>-89.376830999999996</v>
      </c>
      <c r="D6493">
        <v>-5.4931640999999996E-3</v>
      </c>
      <c r="E6493">
        <v>-50.201416000000002</v>
      </c>
    </row>
    <row r="6494" spans="1:5" x14ac:dyDescent="0.25">
      <c r="A6494">
        <v>0.6492</v>
      </c>
      <c r="B6494">
        <v>-51.232909999999997</v>
      </c>
      <c r="C6494">
        <v>-89.410399999999996</v>
      </c>
      <c r="D6494">
        <v>-5.3405761999999997E-3</v>
      </c>
      <c r="E6494">
        <v>-50.140380999999998</v>
      </c>
    </row>
    <row r="6495" spans="1:5" x14ac:dyDescent="0.25">
      <c r="A6495">
        <v>0.64929999999999999</v>
      </c>
      <c r="B6495">
        <v>-51.258850000000002</v>
      </c>
      <c r="C6495">
        <v>-89.385986000000003</v>
      </c>
      <c r="D6495">
        <v>-5.4931640999999996E-3</v>
      </c>
      <c r="E6495">
        <v>-50.170898000000001</v>
      </c>
    </row>
    <row r="6496" spans="1:5" x14ac:dyDescent="0.25">
      <c r="A6496">
        <v>0.64939999999999998</v>
      </c>
      <c r="B6496">
        <v>-51.261901999999999</v>
      </c>
      <c r="C6496">
        <v>-89.379883000000007</v>
      </c>
      <c r="D6496">
        <v>-5.4931640999999996E-3</v>
      </c>
      <c r="E6496">
        <v>-50.109862999999997</v>
      </c>
    </row>
    <row r="6497" spans="1:5" x14ac:dyDescent="0.25">
      <c r="A6497">
        <v>0.64949999999999997</v>
      </c>
      <c r="B6497">
        <v>-51.260376000000001</v>
      </c>
      <c r="C6497">
        <v>-89.364624000000006</v>
      </c>
      <c r="D6497">
        <v>-5.1879882999999998E-3</v>
      </c>
      <c r="E6497">
        <v>-50.155639999999998</v>
      </c>
    </row>
    <row r="6498" spans="1:5" x14ac:dyDescent="0.25">
      <c r="A6498">
        <v>0.64959999999999996</v>
      </c>
      <c r="B6498">
        <v>-51.249695000000003</v>
      </c>
      <c r="C6498">
        <v>-89.385986000000003</v>
      </c>
      <c r="D6498">
        <v>-5.3405761999999997E-3</v>
      </c>
      <c r="E6498">
        <v>-50.109862999999997</v>
      </c>
    </row>
    <row r="6499" spans="1:5" x14ac:dyDescent="0.25">
      <c r="A6499">
        <v>0.64970000000000006</v>
      </c>
      <c r="B6499">
        <v>-51.211548000000001</v>
      </c>
      <c r="C6499">
        <v>-89.431763000000004</v>
      </c>
      <c r="D6499">
        <v>-4.7302246000000001E-3</v>
      </c>
      <c r="E6499">
        <v>-49.957275000000003</v>
      </c>
    </row>
    <row r="6500" spans="1:5" x14ac:dyDescent="0.25">
      <c r="A6500">
        <v>0.64980000000000004</v>
      </c>
      <c r="B6500">
        <v>-51.211548000000001</v>
      </c>
      <c r="C6500">
        <v>-89.443969999999993</v>
      </c>
      <c r="D6500">
        <v>-4.8828125E-3</v>
      </c>
      <c r="E6500">
        <v>-49.987793000000003</v>
      </c>
    </row>
    <row r="6501" spans="1:5" x14ac:dyDescent="0.25">
      <c r="A6501">
        <v>0.64990000000000003</v>
      </c>
      <c r="B6501">
        <v>-51.214599999999997</v>
      </c>
      <c r="C6501">
        <v>-89.425658999999996</v>
      </c>
      <c r="D6501">
        <v>-5.6457520000000004E-3</v>
      </c>
      <c r="E6501">
        <v>-49.987793000000003</v>
      </c>
    </row>
    <row r="6502" spans="1:5" x14ac:dyDescent="0.25">
      <c r="A6502">
        <v>0.65</v>
      </c>
      <c r="B6502">
        <v>-51.211548000000001</v>
      </c>
      <c r="C6502">
        <v>-89.459228999999993</v>
      </c>
      <c r="D6502">
        <v>-5.6457520000000004E-3</v>
      </c>
      <c r="E6502">
        <v>-50.003051999999997</v>
      </c>
    </row>
    <row r="6503" spans="1:5" x14ac:dyDescent="0.25">
      <c r="A6503">
        <v>0.65010000000000001</v>
      </c>
      <c r="B6503">
        <v>-51.211548000000001</v>
      </c>
      <c r="C6503">
        <v>-89.486694</v>
      </c>
      <c r="D6503">
        <v>-5.4931640999999996E-3</v>
      </c>
      <c r="E6503">
        <v>-49.972534000000003</v>
      </c>
    </row>
    <row r="6504" spans="1:5" x14ac:dyDescent="0.25">
      <c r="A6504">
        <v>0.6502</v>
      </c>
      <c r="B6504">
        <v>-51.16272</v>
      </c>
      <c r="C6504">
        <v>-89.495850000000004</v>
      </c>
      <c r="D6504">
        <v>-5.3405761999999997E-3</v>
      </c>
      <c r="E6504">
        <v>-49.896239999999999</v>
      </c>
    </row>
    <row r="6505" spans="1:5" x14ac:dyDescent="0.25">
      <c r="A6505">
        <v>0.65029999999999999</v>
      </c>
      <c r="B6505">
        <v>-51.187134</v>
      </c>
      <c r="C6505">
        <v>-89.514160000000004</v>
      </c>
      <c r="D6505">
        <v>-5.4931640999999996E-3</v>
      </c>
      <c r="E6505">
        <v>-50.018310999999997</v>
      </c>
    </row>
    <row r="6506" spans="1:5" x14ac:dyDescent="0.25">
      <c r="A6506">
        <v>0.65039999999999998</v>
      </c>
      <c r="B6506">
        <v>-51.176453000000002</v>
      </c>
      <c r="C6506">
        <v>-89.498901000000004</v>
      </c>
      <c r="D6506">
        <v>-5.3405761999999997E-3</v>
      </c>
      <c r="E6506">
        <v>-50.048828</v>
      </c>
    </row>
    <row r="6507" spans="1:5" x14ac:dyDescent="0.25">
      <c r="A6507">
        <v>0.65049999999999997</v>
      </c>
      <c r="B6507">
        <v>-51.168823000000003</v>
      </c>
      <c r="C6507">
        <v>-89.514160000000004</v>
      </c>
      <c r="D6507">
        <v>-5.1879882999999998E-3</v>
      </c>
      <c r="E6507">
        <v>-49.957275000000003</v>
      </c>
    </row>
    <row r="6508" spans="1:5" x14ac:dyDescent="0.25">
      <c r="A6508">
        <v>0.65059999999999996</v>
      </c>
      <c r="B6508">
        <v>-51.176453000000002</v>
      </c>
      <c r="C6508">
        <v>-89.505004999999997</v>
      </c>
      <c r="D6508">
        <v>-5.0354003999999999E-3</v>
      </c>
      <c r="E6508">
        <v>-49.987793000000003</v>
      </c>
    </row>
    <row r="6509" spans="1:5" x14ac:dyDescent="0.25">
      <c r="A6509">
        <v>0.65069999999999995</v>
      </c>
      <c r="B6509">
        <v>-51.145935000000001</v>
      </c>
      <c r="C6509">
        <v>-89.495850000000004</v>
      </c>
      <c r="D6509">
        <v>-4.5776367000000002E-3</v>
      </c>
      <c r="E6509">
        <v>-49.942017</v>
      </c>
    </row>
    <row r="6510" spans="1:5" x14ac:dyDescent="0.25">
      <c r="A6510">
        <v>0.65080000000000005</v>
      </c>
      <c r="B6510">
        <v>-51.156616</v>
      </c>
      <c r="C6510">
        <v>-89.529419000000004</v>
      </c>
      <c r="D6510">
        <v>-5.0354003999999999E-3</v>
      </c>
      <c r="E6510">
        <v>-49.804687999999999</v>
      </c>
    </row>
    <row r="6511" spans="1:5" x14ac:dyDescent="0.25">
      <c r="A6511">
        <v>0.65090000000000003</v>
      </c>
      <c r="B6511">
        <v>-51.173400999999998</v>
      </c>
      <c r="C6511">
        <v>-89.532471000000001</v>
      </c>
      <c r="D6511">
        <v>-5.4931640999999996E-3</v>
      </c>
      <c r="E6511">
        <v>-49.835205000000002</v>
      </c>
    </row>
    <row r="6512" spans="1:5" x14ac:dyDescent="0.25">
      <c r="A6512">
        <v>0.65100000000000002</v>
      </c>
      <c r="B6512">
        <v>-51.129150000000003</v>
      </c>
      <c r="C6512">
        <v>-89.501953</v>
      </c>
      <c r="D6512">
        <v>-5.3405761999999997E-3</v>
      </c>
      <c r="E6512">
        <v>-49.835205000000002</v>
      </c>
    </row>
    <row r="6513" spans="1:5" x14ac:dyDescent="0.25">
      <c r="A6513">
        <v>0.65110000000000001</v>
      </c>
      <c r="B6513">
        <v>-51.144409000000003</v>
      </c>
      <c r="C6513">
        <v>-89.523314999999997</v>
      </c>
      <c r="D6513">
        <v>-5.4931640999999996E-3</v>
      </c>
      <c r="E6513">
        <v>-49.865723000000003</v>
      </c>
    </row>
    <row r="6514" spans="1:5" x14ac:dyDescent="0.25">
      <c r="A6514">
        <v>0.6512</v>
      </c>
      <c r="B6514">
        <v>-51.173400999999998</v>
      </c>
      <c r="C6514">
        <v>-89.556884999999994</v>
      </c>
      <c r="D6514">
        <v>-5.1879882999999998E-3</v>
      </c>
      <c r="E6514">
        <v>-49.819946000000002</v>
      </c>
    </row>
    <row r="6515" spans="1:5" x14ac:dyDescent="0.25">
      <c r="A6515">
        <v>0.65129999999999999</v>
      </c>
      <c r="B6515">
        <v>-51.144409000000003</v>
      </c>
      <c r="C6515">
        <v>-89.535522</v>
      </c>
      <c r="D6515">
        <v>-4.8828125E-3</v>
      </c>
      <c r="E6515">
        <v>-49.819946000000002</v>
      </c>
    </row>
    <row r="6516" spans="1:5" x14ac:dyDescent="0.25">
      <c r="A6516">
        <v>0.65139999999999998</v>
      </c>
      <c r="B6516">
        <v>-51.101685000000003</v>
      </c>
      <c r="C6516">
        <v>-89.523314999999997</v>
      </c>
      <c r="D6516">
        <v>-4.5776367000000002E-3</v>
      </c>
      <c r="E6516">
        <v>-49.880980999999998</v>
      </c>
    </row>
    <row r="6517" spans="1:5" x14ac:dyDescent="0.25">
      <c r="A6517">
        <v>0.65149999999999997</v>
      </c>
      <c r="B6517">
        <v>-51.080322000000002</v>
      </c>
      <c r="C6517">
        <v>-89.532471000000001</v>
      </c>
      <c r="D6517">
        <v>-4.7302246000000001E-3</v>
      </c>
      <c r="E6517">
        <v>-49.850464000000002</v>
      </c>
    </row>
    <row r="6518" spans="1:5" x14ac:dyDescent="0.25">
      <c r="A6518">
        <v>0.65159999999999996</v>
      </c>
      <c r="B6518">
        <v>-51.068114999999999</v>
      </c>
      <c r="C6518">
        <v>-89.559937000000005</v>
      </c>
      <c r="D6518">
        <v>-4.1198729999999996E-3</v>
      </c>
      <c r="E6518">
        <v>-49.835205000000002</v>
      </c>
    </row>
    <row r="6519" spans="1:5" x14ac:dyDescent="0.25">
      <c r="A6519">
        <v>0.65169999999999995</v>
      </c>
      <c r="B6519">
        <v>-51.086426000000003</v>
      </c>
      <c r="C6519">
        <v>-89.538573999999997</v>
      </c>
      <c r="D6519">
        <v>-4.4250488000000003E-3</v>
      </c>
      <c r="E6519">
        <v>-49.850464000000002</v>
      </c>
    </row>
    <row r="6520" spans="1:5" x14ac:dyDescent="0.25">
      <c r="A6520">
        <v>0.65180000000000005</v>
      </c>
      <c r="B6520">
        <v>-51.057434000000001</v>
      </c>
      <c r="C6520">
        <v>-89.544678000000005</v>
      </c>
      <c r="D6520">
        <v>-3.8146972999999998E-3</v>
      </c>
      <c r="E6520">
        <v>-49.758910999999998</v>
      </c>
    </row>
    <row r="6521" spans="1:5" x14ac:dyDescent="0.25">
      <c r="A6521">
        <v>0.65190000000000003</v>
      </c>
      <c r="B6521">
        <v>-51.063538000000001</v>
      </c>
      <c r="C6521">
        <v>-89.569091999999998</v>
      </c>
      <c r="D6521">
        <v>-4.2724609000000004E-3</v>
      </c>
      <c r="E6521">
        <v>-49.850464000000002</v>
      </c>
    </row>
    <row r="6522" spans="1:5" x14ac:dyDescent="0.25">
      <c r="A6522">
        <v>0.65200000000000002</v>
      </c>
      <c r="B6522">
        <v>-51.068114999999999</v>
      </c>
      <c r="C6522">
        <v>-89.593506000000005</v>
      </c>
      <c r="D6522">
        <v>-4.7302246000000001E-3</v>
      </c>
      <c r="E6522">
        <v>-49.865723000000003</v>
      </c>
    </row>
    <row r="6523" spans="1:5" x14ac:dyDescent="0.25">
      <c r="A6523">
        <v>0.65210000000000001</v>
      </c>
      <c r="B6523">
        <v>-51.066589</v>
      </c>
      <c r="C6523">
        <v>-89.614868000000001</v>
      </c>
      <c r="D6523">
        <v>-5.3405761999999997E-3</v>
      </c>
      <c r="E6523">
        <v>-49.865723000000003</v>
      </c>
    </row>
    <row r="6524" spans="1:5" x14ac:dyDescent="0.25">
      <c r="A6524">
        <v>0.6522</v>
      </c>
      <c r="B6524">
        <v>-51.084899999999998</v>
      </c>
      <c r="C6524">
        <v>-89.587401999999997</v>
      </c>
      <c r="D6524">
        <v>-5.1879882999999998E-3</v>
      </c>
      <c r="E6524">
        <v>-49.926758</v>
      </c>
    </row>
    <row r="6525" spans="1:5" x14ac:dyDescent="0.25">
      <c r="A6525">
        <v>0.65229999999999999</v>
      </c>
      <c r="B6525">
        <v>-51.095581000000003</v>
      </c>
      <c r="C6525">
        <v>-89.544678000000005</v>
      </c>
      <c r="D6525">
        <v>-5.0354003999999999E-3</v>
      </c>
      <c r="E6525">
        <v>-49.865723000000003</v>
      </c>
    </row>
    <row r="6526" spans="1:5" x14ac:dyDescent="0.25">
      <c r="A6526">
        <v>0.65239999999999998</v>
      </c>
      <c r="B6526">
        <v>-51.101685000000003</v>
      </c>
      <c r="C6526">
        <v>-89.517212000000001</v>
      </c>
      <c r="D6526">
        <v>-4.4250488000000003E-3</v>
      </c>
      <c r="E6526">
        <v>-49.896239999999999</v>
      </c>
    </row>
    <row r="6527" spans="1:5" x14ac:dyDescent="0.25">
      <c r="A6527">
        <v>0.65249999999999997</v>
      </c>
      <c r="B6527">
        <v>-51.116942999999999</v>
      </c>
      <c r="C6527">
        <v>-89.498901000000004</v>
      </c>
      <c r="D6527">
        <v>-3.8146972999999998E-3</v>
      </c>
      <c r="E6527">
        <v>-49.896239999999999</v>
      </c>
    </row>
    <row r="6528" spans="1:5" x14ac:dyDescent="0.25">
      <c r="A6528">
        <v>0.65259999999999996</v>
      </c>
      <c r="B6528">
        <v>-51.097107000000001</v>
      </c>
      <c r="C6528">
        <v>-89.526366999999993</v>
      </c>
      <c r="D6528">
        <v>-4.4250488000000003E-3</v>
      </c>
      <c r="E6528">
        <v>-49.850464000000002</v>
      </c>
    </row>
    <row r="6529" spans="1:5" x14ac:dyDescent="0.25">
      <c r="A6529">
        <v>0.65269999999999995</v>
      </c>
      <c r="B6529">
        <v>-51.115417000000001</v>
      </c>
      <c r="C6529">
        <v>-89.581299000000001</v>
      </c>
      <c r="D6529">
        <v>-4.7302246000000001E-3</v>
      </c>
      <c r="E6529">
        <v>-49.896239999999999</v>
      </c>
    </row>
    <row r="6530" spans="1:5" x14ac:dyDescent="0.25">
      <c r="A6530">
        <v>0.65280000000000005</v>
      </c>
      <c r="B6530">
        <v>-51.112366000000002</v>
      </c>
      <c r="C6530">
        <v>-89.608765000000005</v>
      </c>
      <c r="D6530">
        <v>-4.5776367000000002E-3</v>
      </c>
      <c r="E6530">
        <v>-49.865723000000003</v>
      </c>
    </row>
    <row r="6531" spans="1:5" x14ac:dyDescent="0.25">
      <c r="A6531">
        <v>0.65290000000000004</v>
      </c>
      <c r="B6531">
        <v>-51.103209999999997</v>
      </c>
      <c r="C6531">
        <v>-89.605712999999994</v>
      </c>
      <c r="D6531">
        <v>-4.2724609000000004E-3</v>
      </c>
      <c r="E6531">
        <v>-49.850464000000002</v>
      </c>
    </row>
    <row r="6532" spans="1:5" x14ac:dyDescent="0.25">
      <c r="A6532">
        <v>0.65300000000000002</v>
      </c>
      <c r="B6532">
        <v>-51.104736000000003</v>
      </c>
      <c r="C6532">
        <v>-89.578247000000005</v>
      </c>
      <c r="D6532">
        <v>-4.7302246000000001E-3</v>
      </c>
      <c r="E6532">
        <v>-49.911498999999999</v>
      </c>
    </row>
    <row r="6533" spans="1:5" x14ac:dyDescent="0.25">
      <c r="A6533">
        <v>0.65310000000000001</v>
      </c>
      <c r="B6533">
        <v>-51.107787999999999</v>
      </c>
      <c r="C6533">
        <v>-89.566040000000001</v>
      </c>
      <c r="D6533">
        <v>-5.0354003999999999E-3</v>
      </c>
      <c r="E6533">
        <v>-49.942017</v>
      </c>
    </row>
    <row r="6534" spans="1:5" x14ac:dyDescent="0.25">
      <c r="A6534">
        <v>0.6532</v>
      </c>
      <c r="B6534">
        <v>-51.068114999999999</v>
      </c>
      <c r="C6534">
        <v>-89.556884999999994</v>
      </c>
      <c r="D6534">
        <v>-5.3405761999999997E-3</v>
      </c>
      <c r="E6534">
        <v>-49.896239999999999</v>
      </c>
    </row>
    <row r="6535" spans="1:5" x14ac:dyDescent="0.25">
      <c r="A6535">
        <v>0.65329999999999999</v>
      </c>
      <c r="B6535">
        <v>-51.055908000000002</v>
      </c>
      <c r="C6535">
        <v>-89.562988000000004</v>
      </c>
      <c r="D6535">
        <v>-5.1879882999999998E-3</v>
      </c>
      <c r="E6535">
        <v>-49.880980999999998</v>
      </c>
    </row>
    <row r="6536" spans="1:5" x14ac:dyDescent="0.25">
      <c r="A6536">
        <v>0.65339999999999998</v>
      </c>
      <c r="B6536">
        <v>-51.081848000000001</v>
      </c>
      <c r="C6536">
        <v>-89.556884999999994</v>
      </c>
      <c r="D6536">
        <v>-4.4250488000000003E-3</v>
      </c>
      <c r="E6536">
        <v>-49.850464000000002</v>
      </c>
    </row>
    <row r="6537" spans="1:5" x14ac:dyDescent="0.25">
      <c r="A6537">
        <v>0.65349999999999997</v>
      </c>
      <c r="B6537">
        <v>-51.037598000000003</v>
      </c>
      <c r="C6537">
        <v>-89.553832999999997</v>
      </c>
      <c r="D6537">
        <v>-4.8828125E-3</v>
      </c>
      <c r="E6537">
        <v>-49.789428999999998</v>
      </c>
    </row>
    <row r="6538" spans="1:5" x14ac:dyDescent="0.25">
      <c r="A6538">
        <v>0.65359999999999996</v>
      </c>
      <c r="B6538">
        <v>-51.025390999999999</v>
      </c>
      <c r="C6538">
        <v>-89.569091999999998</v>
      </c>
      <c r="D6538">
        <v>-4.8828125E-3</v>
      </c>
      <c r="E6538">
        <v>-49.774169999999998</v>
      </c>
    </row>
    <row r="6539" spans="1:5" x14ac:dyDescent="0.25">
      <c r="A6539">
        <v>0.65369999999999995</v>
      </c>
      <c r="B6539">
        <v>-51.016235000000002</v>
      </c>
      <c r="C6539">
        <v>-89.556884999999994</v>
      </c>
      <c r="D6539">
        <v>-5.0354003999999999E-3</v>
      </c>
      <c r="E6539">
        <v>-49.774169999999998</v>
      </c>
    </row>
    <row r="6540" spans="1:5" x14ac:dyDescent="0.25">
      <c r="A6540">
        <v>0.65380000000000005</v>
      </c>
      <c r="B6540">
        <v>-50.978088</v>
      </c>
      <c r="C6540">
        <v>-89.520263999999997</v>
      </c>
      <c r="D6540">
        <v>-5.3405761999999997E-3</v>
      </c>
      <c r="E6540">
        <v>-49.804687999999999</v>
      </c>
    </row>
    <row r="6541" spans="1:5" x14ac:dyDescent="0.25">
      <c r="A6541">
        <v>0.65390000000000004</v>
      </c>
      <c r="B6541">
        <v>-50.964354999999998</v>
      </c>
      <c r="C6541">
        <v>-89.505004999999997</v>
      </c>
      <c r="D6541">
        <v>-5.7983397999999998E-3</v>
      </c>
      <c r="E6541">
        <v>-49.835205000000002</v>
      </c>
    </row>
    <row r="6542" spans="1:5" x14ac:dyDescent="0.25">
      <c r="A6542">
        <v>0.65400000000000003</v>
      </c>
      <c r="B6542">
        <v>-50.982666000000002</v>
      </c>
      <c r="C6542">
        <v>-89.489745999999997</v>
      </c>
      <c r="D6542">
        <v>-5.6457520000000004E-3</v>
      </c>
      <c r="E6542">
        <v>-49.911498999999999</v>
      </c>
    </row>
    <row r="6543" spans="1:5" x14ac:dyDescent="0.25">
      <c r="A6543">
        <v>0.65410000000000001</v>
      </c>
      <c r="B6543">
        <v>-50.964354999999998</v>
      </c>
      <c r="C6543">
        <v>-89.443969999999993</v>
      </c>
      <c r="D6543">
        <v>-5.6457520000000004E-3</v>
      </c>
      <c r="E6543">
        <v>-49.880980999999998</v>
      </c>
    </row>
    <row r="6544" spans="1:5" x14ac:dyDescent="0.25">
      <c r="A6544">
        <v>0.6542</v>
      </c>
      <c r="B6544">
        <v>-50.975037</v>
      </c>
      <c r="C6544">
        <v>-89.410399999999996</v>
      </c>
      <c r="D6544">
        <v>-5.7983397999999998E-3</v>
      </c>
      <c r="E6544">
        <v>-49.911498999999999</v>
      </c>
    </row>
    <row r="6545" spans="1:5" x14ac:dyDescent="0.25">
      <c r="A6545">
        <v>0.65429999999999999</v>
      </c>
      <c r="B6545">
        <v>-50.985717999999999</v>
      </c>
      <c r="C6545">
        <v>-89.355468999999999</v>
      </c>
      <c r="D6545">
        <v>-5.6457520000000004E-3</v>
      </c>
      <c r="E6545">
        <v>-49.865723000000003</v>
      </c>
    </row>
    <row r="6546" spans="1:5" x14ac:dyDescent="0.25">
      <c r="A6546">
        <v>0.65439999999999998</v>
      </c>
      <c r="B6546">
        <v>-51.019286999999998</v>
      </c>
      <c r="C6546">
        <v>-89.367676000000003</v>
      </c>
      <c r="D6546">
        <v>-5.1879882999999998E-3</v>
      </c>
      <c r="E6546">
        <v>-49.835205000000002</v>
      </c>
    </row>
    <row r="6547" spans="1:5" x14ac:dyDescent="0.25">
      <c r="A6547">
        <v>0.65449999999999997</v>
      </c>
      <c r="B6547">
        <v>-51.025390999999999</v>
      </c>
      <c r="C6547">
        <v>-89.349365000000006</v>
      </c>
      <c r="D6547">
        <v>-5.1879882999999998E-3</v>
      </c>
      <c r="E6547">
        <v>-49.804687999999999</v>
      </c>
    </row>
    <row r="6548" spans="1:5" x14ac:dyDescent="0.25">
      <c r="A6548">
        <v>0.65459999999999996</v>
      </c>
      <c r="B6548">
        <v>-51.000976999999999</v>
      </c>
      <c r="C6548">
        <v>-89.312743999999995</v>
      </c>
      <c r="D6548">
        <v>-4.7302246000000001E-3</v>
      </c>
      <c r="E6548">
        <v>-49.758910999999998</v>
      </c>
    </row>
    <row r="6549" spans="1:5" x14ac:dyDescent="0.25">
      <c r="A6549">
        <v>0.65469999999999995</v>
      </c>
      <c r="B6549">
        <v>-51.036071999999997</v>
      </c>
      <c r="C6549">
        <v>-89.297484999999995</v>
      </c>
      <c r="D6549">
        <v>-5.3405761999999997E-3</v>
      </c>
      <c r="E6549">
        <v>-49.713135000000001</v>
      </c>
    </row>
    <row r="6550" spans="1:5" x14ac:dyDescent="0.25">
      <c r="A6550">
        <v>0.65480000000000005</v>
      </c>
      <c r="B6550">
        <v>-51.031494000000002</v>
      </c>
      <c r="C6550">
        <v>-89.315796000000006</v>
      </c>
      <c r="D6550">
        <v>-5.4931640999999996E-3</v>
      </c>
      <c r="E6550">
        <v>-49.682617</v>
      </c>
    </row>
    <row r="6551" spans="1:5" x14ac:dyDescent="0.25">
      <c r="A6551">
        <v>0.65490000000000004</v>
      </c>
      <c r="B6551">
        <v>-51.040649000000002</v>
      </c>
      <c r="C6551">
        <v>-89.331055000000006</v>
      </c>
      <c r="D6551">
        <v>-5.6457520000000004E-3</v>
      </c>
      <c r="E6551">
        <v>-49.743651999999997</v>
      </c>
    </row>
    <row r="6552" spans="1:5" x14ac:dyDescent="0.25">
      <c r="A6552">
        <v>0.65500000000000003</v>
      </c>
      <c r="B6552">
        <v>-51.036071999999997</v>
      </c>
      <c r="C6552">
        <v>-89.349365000000006</v>
      </c>
      <c r="D6552">
        <v>-5.7983397999999998E-3</v>
      </c>
      <c r="E6552">
        <v>-49.819946000000002</v>
      </c>
    </row>
    <row r="6553" spans="1:5" x14ac:dyDescent="0.25">
      <c r="A6553">
        <v>0.65510000000000002</v>
      </c>
      <c r="B6553">
        <v>-51.011657999999997</v>
      </c>
      <c r="C6553">
        <v>-89.376830999999996</v>
      </c>
      <c r="D6553">
        <v>-5.6457520000000004E-3</v>
      </c>
      <c r="E6553">
        <v>-49.804687999999999</v>
      </c>
    </row>
    <row r="6554" spans="1:5" x14ac:dyDescent="0.25">
      <c r="A6554">
        <v>0.6552</v>
      </c>
      <c r="B6554">
        <v>-51.029967999999997</v>
      </c>
      <c r="C6554">
        <v>-89.398193000000006</v>
      </c>
      <c r="D6554">
        <v>-5.3405761999999997E-3</v>
      </c>
      <c r="E6554">
        <v>-49.865723000000003</v>
      </c>
    </row>
    <row r="6555" spans="1:5" x14ac:dyDescent="0.25">
      <c r="A6555">
        <v>0.65529999999999999</v>
      </c>
      <c r="B6555">
        <v>-51.002502</v>
      </c>
      <c r="C6555">
        <v>-89.401245000000003</v>
      </c>
      <c r="D6555">
        <v>-5.3405761999999997E-3</v>
      </c>
      <c r="E6555">
        <v>-49.911498999999999</v>
      </c>
    </row>
    <row r="6556" spans="1:5" x14ac:dyDescent="0.25">
      <c r="A6556">
        <v>0.65539999999999998</v>
      </c>
      <c r="B6556">
        <v>-51.014709000000003</v>
      </c>
      <c r="C6556">
        <v>-89.389037999999999</v>
      </c>
      <c r="D6556">
        <v>-5.0354003999999999E-3</v>
      </c>
      <c r="E6556">
        <v>-49.957275000000003</v>
      </c>
    </row>
    <row r="6557" spans="1:5" x14ac:dyDescent="0.25">
      <c r="A6557">
        <v>0.65549999999999997</v>
      </c>
      <c r="B6557">
        <v>-51.036071999999997</v>
      </c>
      <c r="C6557">
        <v>-89.389037999999999</v>
      </c>
      <c r="D6557">
        <v>-5.0354003999999999E-3</v>
      </c>
      <c r="E6557">
        <v>-50.003051999999997</v>
      </c>
    </row>
    <row r="6558" spans="1:5" x14ac:dyDescent="0.25">
      <c r="A6558">
        <v>0.65559999999999996</v>
      </c>
      <c r="B6558">
        <v>-51.011657999999997</v>
      </c>
      <c r="C6558">
        <v>-89.431763000000004</v>
      </c>
      <c r="D6558">
        <v>-4.8828125E-3</v>
      </c>
      <c r="E6558">
        <v>-49.850464000000002</v>
      </c>
    </row>
    <row r="6559" spans="1:5" x14ac:dyDescent="0.25">
      <c r="A6559">
        <v>0.65569999999999995</v>
      </c>
      <c r="B6559">
        <v>-51.028441999999998</v>
      </c>
      <c r="C6559">
        <v>-89.468384</v>
      </c>
      <c r="D6559">
        <v>-5.4931640999999996E-3</v>
      </c>
      <c r="E6559">
        <v>-49.865723000000003</v>
      </c>
    </row>
    <row r="6560" spans="1:5" x14ac:dyDescent="0.25">
      <c r="A6560">
        <v>0.65580000000000005</v>
      </c>
      <c r="B6560">
        <v>-51.034545999999999</v>
      </c>
      <c r="C6560">
        <v>-89.447021000000007</v>
      </c>
      <c r="D6560">
        <v>-5.6457520000000004E-3</v>
      </c>
      <c r="E6560">
        <v>-49.850464000000002</v>
      </c>
    </row>
    <row r="6561" spans="1:5" x14ac:dyDescent="0.25">
      <c r="A6561">
        <v>0.65590000000000004</v>
      </c>
      <c r="B6561">
        <v>-50.994872999999998</v>
      </c>
      <c r="C6561">
        <v>-89.474486999999996</v>
      </c>
      <c r="D6561">
        <v>-5.4931640999999996E-3</v>
      </c>
      <c r="E6561">
        <v>-49.789428999999998</v>
      </c>
    </row>
    <row r="6562" spans="1:5" x14ac:dyDescent="0.25">
      <c r="A6562">
        <v>0.65600000000000003</v>
      </c>
      <c r="B6562">
        <v>-51.000976999999999</v>
      </c>
      <c r="C6562">
        <v>-89.459228999999993</v>
      </c>
      <c r="D6562">
        <v>-5.4931640999999996E-3</v>
      </c>
      <c r="E6562">
        <v>-49.804687999999999</v>
      </c>
    </row>
    <row r="6563" spans="1:5" x14ac:dyDescent="0.25">
      <c r="A6563">
        <v>0.65610000000000002</v>
      </c>
      <c r="B6563">
        <v>-51.014709000000003</v>
      </c>
      <c r="C6563">
        <v>-89.453125</v>
      </c>
      <c r="D6563">
        <v>-5.6457520000000004E-3</v>
      </c>
      <c r="E6563">
        <v>-49.774169999999998</v>
      </c>
    </row>
    <row r="6564" spans="1:5" x14ac:dyDescent="0.25">
      <c r="A6564">
        <v>0.65620000000000001</v>
      </c>
      <c r="B6564">
        <v>-50.993347</v>
      </c>
      <c r="C6564">
        <v>-89.501953</v>
      </c>
      <c r="D6564">
        <v>-5.3405761999999997E-3</v>
      </c>
      <c r="E6564">
        <v>-49.758910999999998</v>
      </c>
    </row>
    <row r="6565" spans="1:5" x14ac:dyDescent="0.25">
      <c r="A6565">
        <v>0.65629999999999999</v>
      </c>
      <c r="B6565">
        <v>-50.999451000000001</v>
      </c>
      <c r="C6565">
        <v>-89.514160000000004</v>
      </c>
      <c r="D6565">
        <v>-5.3405761999999997E-3</v>
      </c>
      <c r="E6565">
        <v>-49.896239999999999</v>
      </c>
    </row>
    <row r="6566" spans="1:5" x14ac:dyDescent="0.25">
      <c r="A6566">
        <v>0.65639999999999998</v>
      </c>
      <c r="B6566">
        <v>-50.984192</v>
      </c>
      <c r="C6566">
        <v>-89.489745999999997</v>
      </c>
      <c r="D6566">
        <v>-5.0354003999999999E-3</v>
      </c>
      <c r="E6566">
        <v>-49.896239999999999</v>
      </c>
    </row>
    <row r="6567" spans="1:5" x14ac:dyDescent="0.25">
      <c r="A6567">
        <v>0.65649999999999997</v>
      </c>
      <c r="B6567">
        <v>-50.975037</v>
      </c>
      <c r="C6567">
        <v>-89.480591000000004</v>
      </c>
      <c r="D6567">
        <v>-4.7302246000000001E-3</v>
      </c>
      <c r="E6567">
        <v>-49.911498999999999</v>
      </c>
    </row>
    <row r="6568" spans="1:5" x14ac:dyDescent="0.25">
      <c r="A6568">
        <v>0.65659999999999996</v>
      </c>
      <c r="B6568">
        <v>-50.970458999999998</v>
      </c>
      <c r="C6568">
        <v>-89.477538999999993</v>
      </c>
      <c r="D6568">
        <v>-5.0354003999999999E-3</v>
      </c>
      <c r="E6568">
        <v>-49.942017</v>
      </c>
    </row>
    <row r="6569" spans="1:5" x14ac:dyDescent="0.25">
      <c r="A6569">
        <v>0.65669999999999995</v>
      </c>
      <c r="B6569">
        <v>-50.949097000000002</v>
      </c>
      <c r="C6569">
        <v>-89.489745999999997</v>
      </c>
      <c r="D6569">
        <v>-5.3405761999999997E-3</v>
      </c>
      <c r="E6569">
        <v>-49.896239999999999</v>
      </c>
    </row>
    <row r="6570" spans="1:5" x14ac:dyDescent="0.25">
      <c r="A6570">
        <v>0.65680000000000005</v>
      </c>
      <c r="B6570">
        <v>-50.973511000000002</v>
      </c>
      <c r="C6570">
        <v>-89.492797999999993</v>
      </c>
      <c r="D6570">
        <v>-5.3405761999999997E-3</v>
      </c>
      <c r="E6570">
        <v>-49.880980999999998</v>
      </c>
    </row>
    <row r="6571" spans="1:5" x14ac:dyDescent="0.25">
      <c r="A6571">
        <v>0.65690000000000004</v>
      </c>
      <c r="B6571">
        <v>-50.971984999999997</v>
      </c>
      <c r="C6571">
        <v>-89.529419000000004</v>
      </c>
      <c r="D6571">
        <v>-5.1879882999999998E-3</v>
      </c>
      <c r="E6571">
        <v>-49.942017</v>
      </c>
    </row>
    <row r="6572" spans="1:5" x14ac:dyDescent="0.25">
      <c r="A6572">
        <v>0.65700000000000003</v>
      </c>
      <c r="B6572">
        <v>-50.970458999999998</v>
      </c>
      <c r="C6572">
        <v>-89.529419000000004</v>
      </c>
      <c r="D6572">
        <v>-5.3405761999999997E-3</v>
      </c>
      <c r="E6572">
        <v>-49.957275000000003</v>
      </c>
    </row>
    <row r="6573" spans="1:5" x14ac:dyDescent="0.25">
      <c r="A6573">
        <v>0.65710000000000002</v>
      </c>
      <c r="B6573">
        <v>-50.950623</v>
      </c>
      <c r="C6573">
        <v>-89.508056999999994</v>
      </c>
      <c r="D6573">
        <v>-5.0354003999999999E-3</v>
      </c>
      <c r="E6573">
        <v>-49.957275000000003</v>
      </c>
    </row>
    <row r="6574" spans="1:5" x14ac:dyDescent="0.25">
      <c r="A6574">
        <v>0.65720000000000001</v>
      </c>
      <c r="B6574">
        <v>-50.973511000000002</v>
      </c>
      <c r="C6574">
        <v>-89.547729000000004</v>
      </c>
      <c r="D6574">
        <v>-5.0354003999999999E-3</v>
      </c>
      <c r="E6574">
        <v>-50.048828</v>
      </c>
    </row>
    <row r="6575" spans="1:5" x14ac:dyDescent="0.25">
      <c r="A6575">
        <v>0.6573</v>
      </c>
      <c r="B6575">
        <v>-50.976562000000001</v>
      </c>
      <c r="C6575">
        <v>-89.547729000000004</v>
      </c>
      <c r="D6575">
        <v>-5.0354003999999999E-3</v>
      </c>
      <c r="E6575">
        <v>-50.094603999999997</v>
      </c>
    </row>
    <row r="6576" spans="1:5" x14ac:dyDescent="0.25">
      <c r="A6576">
        <v>0.65739999999999998</v>
      </c>
      <c r="B6576">
        <v>-50.982666000000002</v>
      </c>
      <c r="C6576">
        <v>-89.523314999999997</v>
      </c>
      <c r="D6576">
        <v>-4.8828125E-3</v>
      </c>
      <c r="E6576">
        <v>-50.018310999999997</v>
      </c>
    </row>
    <row r="6577" spans="1:5" x14ac:dyDescent="0.25">
      <c r="A6577">
        <v>0.65749999999999997</v>
      </c>
      <c r="B6577">
        <v>-50.999451000000001</v>
      </c>
      <c r="C6577">
        <v>-89.523314999999997</v>
      </c>
      <c r="D6577">
        <v>-4.5776367000000002E-3</v>
      </c>
      <c r="E6577">
        <v>-50.048828</v>
      </c>
    </row>
    <row r="6578" spans="1:5" x14ac:dyDescent="0.25">
      <c r="A6578">
        <v>0.65759999999999996</v>
      </c>
      <c r="B6578">
        <v>-51.008606</v>
      </c>
      <c r="C6578">
        <v>-89.517212000000001</v>
      </c>
      <c r="D6578">
        <v>-4.8828125E-3</v>
      </c>
      <c r="E6578">
        <v>-50.079346000000001</v>
      </c>
    </row>
    <row r="6579" spans="1:5" x14ac:dyDescent="0.25">
      <c r="A6579">
        <v>0.65769999999999995</v>
      </c>
      <c r="B6579">
        <v>-50.979613999999998</v>
      </c>
      <c r="C6579">
        <v>-89.547729000000004</v>
      </c>
      <c r="D6579">
        <v>-4.8828125E-3</v>
      </c>
      <c r="E6579">
        <v>-49.987793000000003</v>
      </c>
    </row>
    <row r="6580" spans="1:5" x14ac:dyDescent="0.25">
      <c r="A6580">
        <v>0.65780000000000005</v>
      </c>
      <c r="B6580">
        <v>-50.959778</v>
      </c>
      <c r="C6580">
        <v>-89.599609000000001</v>
      </c>
      <c r="D6580">
        <v>-5.3405761999999997E-3</v>
      </c>
      <c r="E6580">
        <v>-50.064087000000001</v>
      </c>
    </row>
    <row r="6581" spans="1:5" x14ac:dyDescent="0.25">
      <c r="A6581">
        <v>0.65790000000000004</v>
      </c>
      <c r="B6581">
        <v>-50.950623</v>
      </c>
      <c r="C6581">
        <v>-89.584350999999998</v>
      </c>
      <c r="D6581">
        <v>-5.3405761999999997E-3</v>
      </c>
      <c r="E6581">
        <v>-50.094603999999997</v>
      </c>
    </row>
    <row r="6582" spans="1:5" x14ac:dyDescent="0.25">
      <c r="A6582">
        <v>0.65800000000000003</v>
      </c>
      <c r="B6582">
        <v>-50.941467000000003</v>
      </c>
      <c r="C6582">
        <v>-89.590453999999994</v>
      </c>
      <c r="D6582">
        <v>-5.0354003999999999E-3</v>
      </c>
      <c r="E6582">
        <v>-50.079346000000001</v>
      </c>
    </row>
    <row r="6583" spans="1:5" x14ac:dyDescent="0.25">
      <c r="A6583">
        <v>0.65810000000000002</v>
      </c>
      <c r="B6583">
        <v>-50.962829999999997</v>
      </c>
      <c r="C6583">
        <v>-89.605712999999994</v>
      </c>
      <c r="D6583">
        <v>-5.3405761999999997E-3</v>
      </c>
      <c r="E6583">
        <v>-50.109862999999997</v>
      </c>
    </row>
    <row r="6584" spans="1:5" x14ac:dyDescent="0.25">
      <c r="A6584">
        <v>0.65820000000000001</v>
      </c>
      <c r="B6584">
        <v>-50.967407000000001</v>
      </c>
      <c r="C6584">
        <v>-89.608765000000005</v>
      </c>
      <c r="D6584">
        <v>-4.8828125E-3</v>
      </c>
      <c r="E6584">
        <v>-50.064087000000001</v>
      </c>
    </row>
    <row r="6585" spans="1:5" x14ac:dyDescent="0.25">
      <c r="A6585">
        <v>0.6583</v>
      </c>
      <c r="B6585">
        <v>-50.988770000000002</v>
      </c>
      <c r="C6585">
        <v>-89.636229999999998</v>
      </c>
      <c r="D6585">
        <v>-5.0354003999999999E-3</v>
      </c>
      <c r="E6585">
        <v>-50.018310999999997</v>
      </c>
    </row>
    <row r="6586" spans="1:5" x14ac:dyDescent="0.25">
      <c r="A6586">
        <v>0.65839999999999999</v>
      </c>
      <c r="B6586">
        <v>-50.991821000000002</v>
      </c>
      <c r="C6586">
        <v>-89.657593000000006</v>
      </c>
      <c r="D6586">
        <v>-4.8828125E-3</v>
      </c>
      <c r="E6586">
        <v>-50.048828</v>
      </c>
    </row>
    <row r="6587" spans="1:5" x14ac:dyDescent="0.25">
      <c r="A6587">
        <v>0.65849999999999997</v>
      </c>
      <c r="B6587">
        <v>-51.004027999999998</v>
      </c>
      <c r="C6587">
        <v>-89.645386000000002</v>
      </c>
      <c r="D6587">
        <v>-4.7302246000000001E-3</v>
      </c>
      <c r="E6587">
        <v>-50.094603999999997</v>
      </c>
    </row>
    <row r="6588" spans="1:5" x14ac:dyDescent="0.25">
      <c r="A6588">
        <v>0.65859999999999996</v>
      </c>
      <c r="B6588">
        <v>-50.990295000000003</v>
      </c>
      <c r="C6588">
        <v>-89.657593000000006</v>
      </c>
      <c r="D6588">
        <v>-4.7302246000000001E-3</v>
      </c>
      <c r="E6588">
        <v>-50.109862999999997</v>
      </c>
    </row>
    <row r="6589" spans="1:5" x14ac:dyDescent="0.25">
      <c r="A6589">
        <v>0.65869999999999995</v>
      </c>
      <c r="B6589">
        <v>-50.984192</v>
      </c>
      <c r="C6589">
        <v>-89.666747999999998</v>
      </c>
      <c r="D6589">
        <v>-5.0354003999999999E-3</v>
      </c>
      <c r="E6589">
        <v>-50.170898000000001</v>
      </c>
    </row>
    <row r="6590" spans="1:5" x14ac:dyDescent="0.25">
      <c r="A6590">
        <v>0.65880000000000005</v>
      </c>
      <c r="B6590">
        <v>-51.011657999999997</v>
      </c>
      <c r="C6590">
        <v>-89.657593000000006</v>
      </c>
      <c r="D6590">
        <v>-5.3405761999999997E-3</v>
      </c>
      <c r="E6590">
        <v>-50.186157000000001</v>
      </c>
    </row>
    <row r="6591" spans="1:5" x14ac:dyDescent="0.25">
      <c r="A6591">
        <v>0.65890000000000004</v>
      </c>
      <c r="B6591">
        <v>-51.022339000000002</v>
      </c>
      <c r="C6591">
        <v>-89.663696000000002</v>
      </c>
      <c r="D6591">
        <v>-5.3405761999999997E-3</v>
      </c>
      <c r="E6591">
        <v>-50.277709999999999</v>
      </c>
    </row>
    <row r="6592" spans="1:5" x14ac:dyDescent="0.25">
      <c r="A6592">
        <v>0.65900000000000003</v>
      </c>
      <c r="B6592">
        <v>-51.023865000000001</v>
      </c>
      <c r="C6592">
        <v>-89.642334000000005</v>
      </c>
      <c r="D6592">
        <v>-5.0354003999999999E-3</v>
      </c>
      <c r="E6592">
        <v>-50.247191999999998</v>
      </c>
    </row>
    <row r="6593" spans="1:5" x14ac:dyDescent="0.25">
      <c r="A6593">
        <v>0.65910000000000002</v>
      </c>
      <c r="B6593">
        <v>-51.039124000000001</v>
      </c>
      <c r="C6593">
        <v>-89.654540999999995</v>
      </c>
      <c r="D6593">
        <v>-5.1879882999999998E-3</v>
      </c>
      <c r="E6593">
        <v>-50.277709999999999</v>
      </c>
    </row>
    <row r="6594" spans="1:5" x14ac:dyDescent="0.25">
      <c r="A6594">
        <v>0.65920000000000001</v>
      </c>
      <c r="B6594">
        <v>-51.049804999999999</v>
      </c>
      <c r="C6594">
        <v>-89.666747999999998</v>
      </c>
      <c r="D6594">
        <v>-5.1879882999999998E-3</v>
      </c>
      <c r="E6594">
        <v>-50.262450999999999</v>
      </c>
    </row>
    <row r="6595" spans="1:5" x14ac:dyDescent="0.25">
      <c r="A6595">
        <v>0.6593</v>
      </c>
      <c r="B6595">
        <v>-51.03302</v>
      </c>
      <c r="C6595">
        <v>-89.660645000000002</v>
      </c>
      <c r="D6595">
        <v>-4.8828125E-3</v>
      </c>
      <c r="E6595">
        <v>-50.201416000000002</v>
      </c>
    </row>
    <row r="6596" spans="1:5" x14ac:dyDescent="0.25">
      <c r="A6596">
        <v>0.65939999999999999</v>
      </c>
      <c r="B6596">
        <v>-51.043700999999999</v>
      </c>
      <c r="C6596">
        <v>-89.654540999999995</v>
      </c>
      <c r="D6596">
        <v>-5.1879882999999998E-3</v>
      </c>
      <c r="E6596">
        <v>-50.216675000000002</v>
      </c>
    </row>
    <row r="6597" spans="1:5" x14ac:dyDescent="0.25">
      <c r="A6597">
        <v>0.65949999999999998</v>
      </c>
      <c r="B6597">
        <v>-51.037598000000003</v>
      </c>
      <c r="C6597">
        <v>-89.639281999999994</v>
      </c>
      <c r="D6597">
        <v>-4.8828125E-3</v>
      </c>
      <c r="E6597">
        <v>-50.292968999999999</v>
      </c>
    </row>
    <row r="6598" spans="1:5" x14ac:dyDescent="0.25">
      <c r="A6598">
        <v>0.65959999999999996</v>
      </c>
      <c r="B6598">
        <v>-51.034545999999999</v>
      </c>
      <c r="C6598">
        <v>-89.651488999999998</v>
      </c>
      <c r="D6598">
        <v>-5.1879882999999998E-3</v>
      </c>
      <c r="E6598">
        <v>-50.277709999999999</v>
      </c>
    </row>
    <row r="6599" spans="1:5" x14ac:dyDescent="0.25">
      <c r="A6599">
        <v>0.65969999999999995</v>
      </c>
      <c r="B6599">
        <v>-51.014709000000003</v>
      </c>
      <c r="C6599">
        <v>-89.675903000000005</v>
      </c>
      <c r="D6599">
        <v>-5.4931640999999996E-3</v>
      </c>
      <c r="E6599">
        <v>-50.247191999999998</v>
      </c>
    </row>
    <row r="6600" spans="1:5" x14ac:dyDescent="0.25">
      <c r="A6600">
        <v>0.65980000000000005</v>
      </c>
      <c r="B6600">
        <v>-51.029967999999997</v>
      </c>
      <c r="C6600">
        <v>-89.651488999999998</v>
      </c>
      <c r="D6600">
        <v>-5.4931640999999996E-3</v>
      </c>
      <c r="E6600">
        <v>-50.292968999999999</v>
      </c>
    </row>
    <row r="6601" spans="1:5" x14ac:dyDescent="0.25">
      <c r="A6601">
        <v>0.65990000000000004</v>
      </c>
      <c r="B6601">
        <v>-51.007080000000002</v>
      </c>
      <c r="C6601">
        <v>-89.651488999999998</v>
      </c>
      <c r="D6601">
        <v>-5.4931640999999996E-3</v>
      </c>
      <c r="E6601">
        <v>-50.292968999999999</v>
      </c>
    </row>
    <row r="6602" spans="1:5" x14ac:dyDescent="0.25">
      <c r="A6602">
        <v>0.66</v>
      </c>
      <c r="B6602">
        <v>-51.016235000000002</v>
      </c>
      <c r="C6602">
        <v>-89.660645000000002</v>
      </c>
      <c r="D6602">
        <v>-5.4931640999999996E-3</v>
      </c>
      <c r="E6602">
        <v>-50.323486000000003</v>
      </c>
    </row>
    <row r="6603" spans="1:5" x14ac:dyDescent="0.25">
      <c r="A6603">
        <v>0.66010000000000002</v>
      </c>
      <c r="B6603">
        <v>-51.039124000000001</v>
      </c>
      <c r="C6603">
        <v>-89.620971999999995</v>
      </c>
      <c r="D6603">
        <v>-5.1879882999999998E-3</v>
      </c>
      <c r="E6603">
        <v>-50.308228</v>
      </c>
    </row>
    <row r="6604" spans="1:5" x14ac:dyDescent="0.25">
      <c r="A6604">
        <v>0.66020000000000001</v>
      </c>
      <c r="B6604">
        <v>-51.028441999999998</v>
      </c>
      <c r="C6604">
        <v>-89.602660999999998</v>
      </c>
      <c r="D6604">
        <v>-5.1879882999999998E-3</v>
      </c>
      <c r="E6604">
        <v>-50.308228</v>
      </c>
    </row>
    <row r="6605" spans="1:5" x14ac:dyDescent="0.25">
      <c r="A6605">
        <v>0.6603</v>
      </c>
      <c r="B6605">
        <v>-51.029967999999997</v>
      </c>
      <c r="C6605">
        <v>-89.639281999999994</v>
      </c>
      <c r="D6605">
        <v>-5.1879882999999998E-3</v>
      </c>
      <c r="E6605">
        <v>-50.39978</v>
      </c>
    </row>
    <row r="6606" spans="1:5" x14ac:dyDescent="0.25">
      <c r="A6606">
        <v>0.66039999999999999</v>
      </c>
      <c r="B6606">
        <v>-51.049804999999999</v>
      </c>
      <c r="C6606">
        <v>-89.639281999999994</v>
      </c>
      <c r="D6606">
        <v>-4.8828125E-3</v>
      </c>
      <c r="E6606">
        <v>-50.460814999999997</v>
      </c>
    </row>
    <row r="6607" spans="1:5" x14ac:dyDescent="0.25">
      <c r="A6607">
        <v>0.66049999999999998</v>
      </c>
      <c r="B6607">
        <v>-51.036071999999997</v>
      </c>
      <c r="C6607">
        <v>-89.636229999999998</v>
      </c>
      <c r="D6607">
        <v>-4.8828125E-3</v>
      </c>
      <c r="E6607">
        <v>-50.460814999999997</v>
      </c>
    </row>
    <row r="6608" spans="1:5" x14ac:dyDescent="0.25">
      <c r="A6608">
        <v>0.66059999999999997</v>
      </c>
      <c r="B6608">
        <v>-51.077271000000003</v>
      </c>
      <c r="C6608">
        <v>-89.636229999999998</v>
      </c>
      <c r="D6608">
        <v>-5.3405761999999997E-3</v>
      </c>
      <c r="E6608">
        <v>-50.430298000000001</v>
      </c>
    </row>
    <row r="6609" spans="1:5" x14ac:dyDescent="0.25">
      <c r="A6609">
        <v>0.66069999999999995</v>
      </c>
      <c r="B6609">
        <v>-51.089478</v>
      </c>
      <c r="C6609">
        <v>-89.639281999999994</v>
      </c>
      <c r="D6609">
        <v>-5.6457520000000004E-3</v>
      </c>
      <c r="E6609">
        <v>-50.415039</v>
      </c>
    </row>
    <row r="6610" spans="1:5" x14ac:dyDescent="0.25">
      <c r="A6610">
        <v>0.66080000000000005</v>
      </c>
      <c r="B6610">
        <v>-51.089478</v>
      </c>
      <c r="C6610">
        <v>-89.630127000000002</v>
      </c>
      <c r="D6610">
        <v>-5.4931640999999996E-3</v>
      </c>
      <c r="E6610">
        <v>-50.445557000000001</v>
      </c>
    </row>
    <row r="6611" spans="1:5" x14ac:dyDescent="0.25">
      <c r="A6611">
        <v>0.66090000000000004</v>
      </c>
      <c r="B6611">
        <v>-51.110840000000003</v>
      </c>
      <c r="C6611">
        <v>-89.605712999999994</v>
      </c>
      <c r="D6611">
        <v>-5.6457520000000004E-3</v>
      </c>
      <c r="E6611">
        <v>-50.445557000000001</v>
      </c>
    </row>
    <row r="6612" spans="1:5" x14ac:dyDescent="0.25">
      <c r="A6612">
        <v>0.66100000000000003</v>
      </c>
      <c r="B6612">
        <v>-51.087952000000001</v>
      </c>
      <c r="C6612">
        <v>-89.596558000000002</v>
      </c>
      <c r="D6612">
        <v>-5.4931640999999996E-3</v>
      </c>
      <c r="E6612">
        <v>-50.39978</v>
      </c>
    </row>
    <row r="6613" spans="1:5" x14ac:dyDescent="0.25">
      <c r="A6613">
        <v>0.66110000000000002</v>
      </c>
      <c r="B6613">
        <v>-51.086426000000003</v>
      </c>
      <c r="C6613">
        <v>-89.611816000000005</v>
      </c>
      <c r="D6613">
        <v>-5.1879882999999998E-3</v>
      </c>
      <c r="E6613">
        <v>-50.430298000000001</v>
      </c>
    </row>
    <row r="6614" spans="1:5" x14ac:dyDescent="0.25">
      <c r="A6614">
        <v>0.66120000000000001</v>
      </c>
      <c r="B6614">
        <v>-51.095581000000003</v>
      </c>
      <c r="C6614">
        <v>-89.617919999999998</v>
      </c>
      <c r="D6614">
        <v>-5.4931640999999996E-3</v>
      </c>
      <c r="E6614">
        <v>-50.491332999999997</v>
      </c>
    </row>
    <row r="6615" spans="1:5" x14ac:dyDescent="0.25">
      <c r="A6615">
        <v>0.6613</v>
      </c>
      <c r="B6615">
        <v>-51.089478</v>
      </c>
      <c r="C6615">
        <v>-89.614868000000001</v>
      </c>
      <c r="D6615">
        <v>-5.0354003999999999E-3</v>
      </c>
      <c r="E6615">
        <v>-50.537109000000001</v>
      </c>
    </row>
    <row r="6616" spans="1:5" x14ac:dyDescent="0.25">
      <c r="A6616">
        <v>0.66139999999999999</v>
      </c>
      <c r="B6616">
        <v>-51.127625000000002</v>
      </c>
      <c r="C6616">
        <v>-89.590453999999994</v>
      </c>
      <c r="D6616">
        <v>-4.8828125E-3</v>
      </c>
      <c r="E6616">
        <v>-50.613402999999998</v>
      </c>
    </row>
    <row r="6617" spans="1:5" x14ac:dyDescent="0.25">
      <c r="A6617">
        <v>0.66149999999999998</v>
      </c>
      <c r="B6617">
        <v>-51.104736000000003</v>
      </c>
      <c r="C6617">
        <v>-89.578247000000005</v>
      </c>
      <c r="D6617">
        <v>-5.0354003999999999E-3</v>
      </c>
      <c r="E6617">
        <v>-50.491332999999997</v>
      </c>
    </row>
    <row r="6618" spans="1:5" x14ac:dyDescent="0.25">
      <c r="A6618">
        <v>0.66159999999999997</v>
      </c>
      <c r="B6618">
        <v>-51.087952000000001</v>
      </c>
      <c r="C6618">
        <v>-89.611816000000005</v>
      </c>
      <c r="D6618">
        <v>-5.1879882999999998E-3</v>
      </c>
      <c r="E6618">
        <v>-50.521850999999998</v>
      </c>
    </row>
    <row r="6619" spans="1:5" x14ac:dyDescent="0.25">
      <c r="A6619">
        <v>0.66169999999999995</v>
      </c>
      <c r="B6619">
        <v>-51.091003000000001</v>
      </c>
      <c r="C6619">
        <v>-89.587401999999997</v>
      </c>
      <c r="D6619">
        <v>-5.6457520000000004E-3</v>
      </c>
      <c r="E6619">
        <v>-50.582886000000002</v>
      </c>
    </row>
    <row r="6620" spans="1:5" x14ac:dyDescent="0.25">
      <c r="A6620">
        <v>0.66180000000000005</v>
      </c>
      <c r="B6620">
        <v>-51.069640999999997</v>
      </c>
      <c r="C6620">
        <v>-89.578247000000005</v>
      </c>
      <c r="D6620">
        <v>-5.3405761999999997E-3</v>
      </c>
      <c r="E6620">
        <v>-50.582886000000002</v>
      </c>
    </row>
    <row r="6621" spans="1:5" x14ac:dyDescent="0.25">
      <c r="A6621">
        <v>0.66190000000000004</v>
      </c>
      <c r="B6621">
        <v>-51.092528999999999</v>
      </c>
      <c r="C6621">
        <v>-89.578247000000005</v>
      </c>
      <c r="D6621">
        <v>-5.1879882999999998E-3</v>
      </c>
      <c r="E6621">
        <v>-50.704956000000003</v>
      </c>
    </row>
    <row r="6622" spans="1:5" x14ac:dyDescent="0.25">
      <c r="A6622">
        <v>0.66200000000000003</v>
      </c>
      <c r="B6622">
        <v>-51.129150000000003</v>
      </c>
      <c r="C6622">
        <v>-89.559937000000005</v>
      </c>
      <c r="D6622">
        <v>-5.3405761999999997E-3</v>
      </c>
      <c r="E6622">
        <v>-50.750731999999999</v>
      </c>
    </row>
    <row r="6623" spans="1:5" x14ac:dyDescent="0.25">
      <c r="A6623">
        <v>0.66210000000000002</v>
      </c>
      <c r="B6623">
        <v>-51.112366000000002</v>
      </c>
      <c r="C6623">
        <v>-89.596558000000002</v>
      </c>
      <c r="D6623">
        <v>-5.1879882999999998E-3</v>
      </c>
      <c r="E6623">
        <v>-50.659179999999999</v>
      </c>
    </row>
    <row r="6624" spans="1:5" x14ac:dyDescent="0.25">
      <c r="A6624">
        <v>0.66220000000000001</v>
      </c>
      <c r="B6624">
        <v>-51.118468999999997</v>
      </c>
      <c r="C6624">
        <v>-89.553832999999997</v>
      </c>
      <c r="D6624">
        <v>-5.1879882999999998E-3</v>
      </c>
      <c r="E6624">
        <v>-50.689697000000002</v>
      </c>
    </row>
    <row r="6625" spans="1:5" x14ac:dyDescent="0.25">
      <c r="A6625">
        <v>0.6623</v>
      </c>
      <c r="B6625">
        <v>-51.100158999999998</v>
      </c>
      <c r="C6625">
        <v>-89.547729000000004</v>
      </c>
      <c r="D6625">
        <v>-4.7302246000000001E-3</v>
      </c>
      <c r="E6625">
        <v>-50.598145000000002</v>
      </c>
    </row>
    <row r="6626" spans="1:5" x14ac:dyDescent="0.25">
      <c r="A6626">
        <v>0.66239999999999999</v>
      </c>
      <c r="B6626">
        <v>-51.094054999999997</v>
      </c>
      <c r="C6626">
        <v>-89.562988000000004</v>
      </c>
      <c r="D6626">
        <v>-4.5776367000000002E-3</v>
      </c>
      <c r="E6626">
        <v>-50.567627000000002</v>
      </c>
    </row>
    <row r="6627" spans="1:5" x14ac:dyDescent="0.25">
      <c r="A6627">
        <v>0.66249999999999998</v>
      </c>
      <c r="B6627">
        <v>-51.098633</v>
      </c>
      <c r="C6627">
        <v>-89.581299000000001</v>
      </c>
      <c r="D6627">
        <v>-5.1879882999999998E-3</v>
      </c>
      <c r="E6627">
        <v>-50.582886000000002</v>
      </c>
    </row>
    <row r="6628" spans="1:5" x14ac:dyDescent="0.25">
      <c r="A6628">
        <v>0.66259999999999997</v>
      </c>
      <c r="B6628">
        <v>-51.080322000000002</v>
      </c>
      <c r="C6628">
        <v>-89.611816000000005</v>
      </c>
      <c r="D6628">
        <v>-4.7302246000000001E-3</v>
      </c>
      <c r="E6628">
        <v>-50.552368000000001</v>
      </c>
    </row>
    <row r="6629" spans="1:5" x14ac:dyDescent="0.25">
      <c r="A6629">
        <v>0.66269999999999996</v>
      </c>
      <c r="B6629">
        <v>-51.101685000000003</v>
      </c>
      <c r="C6629">
        <v>-89.617919999999998</v>
      </c>
      <c r="D6629">
        <v>-4.7302246000000001E-3</v>
      </c>
      <c r="E6629">
        <v>-50.582886000000002</v>
      </c>
    </row>
    <row r="6630" spans="1:5" x14ac:dyDescent="0.25">
      <c r="A6630">
        <v>0.66279999999999994</v>
      </c>
      <c r="B6630">
        <v>-51.106262000000001</v>
      </c>
      <c r="C6630">
        <v>-89.584350999999998</v>
      </c>
      <c r="D6630">
        <v>-5.0354003999999999E-3</v>
      </c>
      <c r="E6630">
        <v>-50.613402999999998</v>
      </c>
    </row>
    <row r="6631" spans="1:5" x14ac:dyDescent="0.25">
      <c r="A6631">
        <v>0.66290000000000004</v>
      </c>
      <c r="B6631">
        <v>-51.092528999999999</v>
      </c>
      <c r="C6631">
        <v>-89.559937000000005</v>
      </c>
      <c r="D6631">
        <v>-4.2724609000000004E-3</v>
      </c>
      <c r="E6631">
        <v>-50.552368000000001</v>
      </c>
    </row>
    <row r="6632" spans="1:5" x14ac:dyDescent="0.25">
      <c r="A6632">
        <v>0.66300000000000003</v>
      </c>
      <c r="B6632">
        <v>-51.112366000000002</v>
      </c>
      <c r="C6632">
        <v>-89.559937000000005</v>
      </c>
      <c r="D6632">
        <v>-5.0354003999999999E-3</v>
      </c>
      <c r="E6632">
        <v>-50.567627000000002</v>
      </c>
    </row>
    <row r="6633" spans="1:5" x14ac:dyDescent="0.25">
      <c r="A6633">
        <v>0.66310000000000002</v>
      </c>
      <c r="B6633">
        <v>-51.115417000000001</v>
      </c>
      <c r="C6633">
        <v>-89.578247000000005</v>
      </c>
      <c r="D6633">
        <v>-5.1879882999999998E-3</v>
      </c>
      <c r="E6633">
        <v>-50.552368000000001</v>
      </c>
    </row>
    <row r="6634" spans="1:5" x14ac:dyDescent="0.25">
      <c r="A6634">
        <v>0.66320000000000001</v>
      </c>
      <c r="B6634">
        <v>-51.156616</v>
      </c>
      <c r="C6634">
        <v>-89.581299000000001</v>
      </c>
      <c r="D6634">
        <v>-4.8828125E-3</v>
      </c>
      <c r="E6634">
        <v>-50.628661999999998</v>
      </c>
    </row>
    <row r="6635" spans="1:5" x14ac:dyDescent="0.25">
      <c r="A6635">
        <v>0.6633</v>
      </c>
      <c r="B6635">
        <v>-51.132201999999999</v>
      </c>
      <c r="C6635">
        <v>-89.517212000000001</v>
      </c>
      <c r="D6635">
        <v>-4.7302246000000001E-3</v>
      </c>
      <c r="E6635">
        <v>-50.582886000000002</v>
      </c>
    </row>
    <row r="6636" spans="1:5" x14ac:dyDescent="0.25">
      <c r="A6636">
        <v>0.66339999999999999</v>
      </c>
      <c r="B6636">
        <v>-51.179504000000001</v>
      </c>
      <c r="C6636">
        <v>-89.556884999999994</v>
      </c>
      <c r="D6636">
        <v>-4.7302246000000001E-3</v>
      </c>
      <c r="E6636">
        <v>-50.659179999999999</v>
      </c>
    </row>
    <row r="6637" spans="1:5" x14ac:dyDescent="0.25">
      <c r="A6637">
        <v>0.66349999999999998</v>
      </c>
      <c r="B6637">
        <v>-51.223754999999997</v>
      </c>
      <c r="C6637">
        <v>-89.556884999999994</v>
      </c>
      <c r="D6637">
        <v>-5.0354003999999999E-3</v>
      </c>
      <c r="E6637">
        <v>-50.750731999999999</v>
      </c>
    </row>
    <row r="6638" spans="1:5" x14ac:dyDescent="0.25">
      <c r="A6638">
        <v>0.66359999999999997</v>
      </c>
      <c r="B6638">
        <v>-51.210022000000002</v>
      </c>
      <c r="C6638">
        <v>-89.532471000000001</v>
      </c>
      <c r="D6638">
        <v>-5.3405761999999997E-3</v>
      </c>
      <c r="E6638">
        <v>-50.704956000000003</v>
      </c>
    </row>
    <row r="6639" spans="1:5" x14ac:dyDescent="0.25">
      <c r="A6639">
        <v>0.66369999999999996</v>
      </c>
      <c r="B6639">
        <v>-51.222228999999999</v>
      </c>
      <c r="C6639">
        <v>-89.578247000000005</v>
      </c>
      <c r="D6639">
        <v>-5.3405761999999997E-3</v>
      </c>
      <c r="E6639">
        <v>-50.704956000000003</v>
      </c>
    </row>
    <row r="6640" spans="1:5" x14ac:dyDescent="0.25">
      <c r="A6640">
        <v>0.66379999999999995</v>
      </c>
      <c r="B6640">
        <v>-51.225281000000003</v>
      </c>
      <c r="C6640">
        <v>-89.569091999999998</v>
      </c>
      <c r="D6640">
        <v>-5.4931640999999996E-3</v>
      </c>
      <c r="E6640">
        <v>-50.720215000000003</v>
      </c>
    </row>
    <row r="6641" spans="1:5" x14ac:dyDescent="0.25">
      <c r="A6641">
        <v>0.66390000000000005</v>
      </c>
      <c r="B6641">
        <v>-51.196289</v>
      </c>
      <c r="C6641">
        <v>-89.559937000000005</v>
      </c>
      <c r="D6641">
        <v>-5.1879882999999998E-3</v>
      </c>
      <c r="E6641">
        <v>-50.659179999999999</v>
      </c>
    </row>
    <row r="6642" spans="1:5" x14ac:dyDescent="0.25">
      <c r="A6642">
        <v>0.66400000000000003</v>
      </c>
      <c r="B6642">
        <v>-51.210022000000002</v>
      </c>
      <c r="C6642">
        <v>-89.596558000000002</v>
      </c>
      <c r="D6642">
        <v>-4.8828125E-3</v>
      </c>
      <c r="E6642">
        <v>-50.704956000000003</v>
      </c>
    </row>
    <row r="6643" spans="1:5" x14ac:dyDescent="0.25">
      <c r="A6643">
        <v>0.66410000000000002</v>
      </c>
      <c r="B6643">
        <v>-51.216124999999998</v>
      </c>
      <c r="C6643">
        <v>-89.602660999999998</v>
      </c>
      <c r="D6643">
        <v>-4.8828125E-3</v>
      </c>
      <c r="E6643">
        <v>-50.735474000000004</v>
      </c>
    </row>
    <row r="6644" spans="1:5" x14ac:dyDescent="0.25">
      <c r="A6644">
        <v>0.66420000000000001</v>
      </c>
      <c r="B6644">
        <v>-51.197814999999999</v>
      </c>
      <c r="C6644">
        <v>-89.593506000000005</v>
      </c>
      <c r="D6644">
        <v>-4.2724609000000004E-3</v>
      </c>
      <c r="E6644">
        <v>-50.750731999999999</v>
      </c>
    </row>
    <row r="6645" spans="1:5" x14ac:dyDescent="0.25">
      <c r="A6645">
        <v>0.6643</v>
      </c>
      <c r="B6645">
        <v>-51.194763000000002</v>
      </c>
      <c r="C6645">
        <v>-89.599609000000001</v>
      </c>
      <c r="D6645">
        <v>-4.8828125E-3</v>
      </c>
      <c r="E6645">
        <v>-50.720215000000003</v>
      </c>
    </row>
    <row r="6646" spans="1:5" x14ac:dyDescent="0.25">
      <c r="A6646">
        <v>0.66439999999999999</v>
      </c>
      <c r="B6646">
        <v>-51.173400999999998</v>
      </c>
      <c r="C6646">
        <v>-89.556884999999994</v>
      </c>
      <c r="D6646">
        <v>-4.7302246000000001E-3</v>
      </c>
      <c r="E6646">
        <v>-50.659179999999999</v>
      </c>
    </row>
    <row r="6647" spans="1:5" x14ac:dyDescent="0.25">
      <c r="A6647">
        <v>0.66449999999999998</v>
      </c>
      <c r="B6647">
        <v>-51.170349000000002</v>
      </c>
      <c r="C6647">
        <v>-89.541625999999994</v>
      </c>
      <c r="D6647">
        <v>-5.1879882999999998E-3</v>
      </c>
      <c r="E6647">
        <v>-50.674438000000002</v>
      </c>
    </row>
    <row r="6648" spans="1:5" x14ac:dyDescent="0.25">
      <c r="A6648">
        <v>0.66459999999999997</v>
      </c>
      <c r="B6648">
        <v>-51.176453000000002</v>
      </c>
      <c r="C6648">
        <v>-89.553832999999997</v>
      </c>
      <c r="D6648">
        <v>-5.6457520000000004E-3</v>
      </c>
      <c r="E6648">
        <v>-50.613402999999998</v>
      </c>
    </row>
    <row r="6649" spans="1:5" x14ac:dyDescent="0.25">
      <c r="A6649">
        <v>0.66469999999999996</v>
      </c>
      <c r="B6649">
        <v>-51.159668000000003</v>
      </c>
      <c r="C6649">
        <v>-89.562988000000004</v>
      </c>
      <c r="D6649">
        <v>-5.3405761999999997E-3</v>
      </c>
      <c r="E6649">
        <v>-50.537109000000001</v>
      </c>
    </row>
    <row r="6650" spans="1:5" x14ac:dyDescent="0.25">
      <c r="A6650">
        <v>0.66479999999999995</v>
      </c>
      <c r="B6650">
        <v>-51.171875</v>
      </c>
      <c r="C6650">
        <v>-89.572143999999994</v>
      </c>
      <c r="D6650">
        <v>-5.6457520000000004E-3</v>
      </c>
      <c r="E6650">
        <v>-50.476073999999997</v>
      </c>
    </row>
    <row r="6651" spans="1:5" x14ac:dyDescent="0.25">
      <c r="A6651">
        <v>0.66490000000000005</v>
      </c>
      <c r="B6651">
        <v>-51.141356999999999</v>
      </c>
      <c r="C6651">
        <v>-89.550781000000001</v>
      </c>
      <c r="D6651">
        <v>-5.3405761999999997E-3</v>
      </c>
      <c r="E6651">
        <v>-50.445557000000001</v>
      </c>
    </row>
    <row r="6652" spans="1:5" x14ac:dyDescent="0.25">
      <c r="A6652">
        <v>0.66500000000000004</v>
      </c>
      <c r="B6652">
        <v>-51.150512999999997</v>
      </c>
      <c r="C6652">
        <v>-89.535522</v>
      </c>
      <c r="D6652">
        <v>-5.1879882999999998E-3</v>
      </c>
      <c r="E6652">
        <v>-50.491332999999997</v>
      </c>
    </row>
    <row r="6653" spans="1:5" x14ac:dyDescent="0.25">
      <c r="A6653">
        <v>0.66510000000000002</v>
      </c>
      <c r="B6653">
        <v>-51.152039000000002</v>
      </c>
      <c r="C6653">
        <v>-89.495850000000004</v>
      </c>
      <c r="D6653">
        <v>-5.1879882999999998E-3</v>
      </c>
      <c r="E6653">
        <v>-50.445557000000001</v>
      </c>
    </row>
    <row r="6654" spans="1:5" x14ac:dyDescent="0.25">
      <c r="A6654">
        <v>0.66520000000000001</v>
      </c>
      <c r="B6654">
        <v>-51.148986999999998</v>
      </c>
      <c r="C6654">
        <v>-89.486694</v>
      </c>
      <c r="D6654">
        <v>-5.1879882999999998E-3</v>
      </c>
      <c r="E6654">
        <v>-50.39978</v>
      </c>
    </row>
    <row r="6655" spans="1:5" x14ac:dyDescent="0.25">
      <c r="A6655">
        <v>0.6653</v>
      </c>
      <c r="B6655">
        <v>-51.153564000000003</v>
      </c>
      <c r="C6655">
        <v>-89.505004999999997</v>
      </c>
      <c r="D6655">
        <v>-4.8828125E-3</v>
      </c>
      <c r="E6655">
        <v>-50.415039</v>
      </c>
    </row>
    <row r="6656" spans="1:5" x14ac:dyDescent="0.25">
      <c r="A6656">
        <v>0.66539999999999999</v>
      </c>
      <c r="B6656">
        <v>-51.164245999999999</v>
      </c>
      <c r="C6656">
        <v>-89.517212000000001</v>
      </c>
      <c r="D6656">
        <v>-4.8828125E-3</v>
      </c>
      <c r="E6656">
        <v>-50.445557000000001</v>
      </c>
    </row>
    <row r="6657" spans="1:5" x14ac:dyDescent="0.25">
      <c r="A6657">
        <v>0.66549999999999998</v>
      </c>
      <c r="B6657">
        <v>-51.156616</v>
      </c>
      <c r="C6657">
        <v>-89.532471000000001</v>
      </c>
      <c r="D6657">
        <v>-5.4931640999999996E-3</v>
      </c>
      <c r="E6657">
        <v>-50.476073999999997</v>
      </c>
    </row>
    <row r="6658" spans="1:5" x14ac:dyDescent="0.25">
      <c r="A6658">
        <v>0.66559999999999997</v>
      </c>
      <c r="B6658">
        <v>-51.185608000000002</v>
      </c>
      <c r="C6658">
        <v>-89.535522</v>
      </c>
      <c r="D6658">
        <v>-5.7983397999999998E-3</v>
      </c>
      <c r="E6658">
        <v>-50.521850999999998</v>
      </c>
    </row>
    <row r="6659" spans="1:5" x14ac:dyDescent="0.25">
      <c r="A6659">
        <v>0.66569999999999996</v>
      </c>
      <c r="B6659">
        <v>-51.173400999999998</v>
      </c>
      <c r="C6659">
        <v>-89.550781000000001</v>
      </c>
      <c r="D6659">
        <v>-5.4931640999999996E-3</v>
      </c>
      <c r="E6659">
        <v>-50.445557000000001</v>
      </c>
    </row>
    <row r="6660" spans="1:5" x14ac:dyDescent="0.25">
      <c r="A6660">
        <v>0.66579999999999995</v>
      </c>
      <c r="B6660">
        <v>-51.184081999999997</v>
      </c>
      <c r="C6660">
        <v>-89.544678000000005</v>
      </c>
      <c r="D6660">
        <v>-5.6457520000000004E-3</v>
      </c>
      <c r="E6660">
        <v>-50.476073999999997</v>
      </c>
    </row>
    <row r="6661" spans="1:5" x14ac:dyDescent="0.25">
      <c r="A6661">
        <v>0.66590000000000005</v>
      </c>
      <c r="B6661">
        <v>-51.174926999999997</v>
      </c>
      <c r="C6661">
        <v>-89.547729000000004</v>
      </c>
      <c r="D6661">
        <v>-5.3405761999999997E-3</v>
      </c>
      <c r="E6661">
        <v>-50.460814999999997</v>
      </c>
    </row>
    <row r="6662" spans="1:5" x14ac:dyDescent="0.25">
      <c r="A6662">
        <v>0.66600000000000004</v>
      </c>
      <c r="B6662">
        <v>-51.147461</v>
      </c>
      <c r="C6662">
        <v>-89.559937000000005</v>
      </c>
      <c r="D6662">
        <v>-5.1879882999999998E-3</v>
      </c>
      <c r="E6662">
        <v>-50.354004000000003</v>
      </c>
    </row>
    <row r="6663" spans="1:5" x14ac:dyDescent="0.25">
      <c r="A6663">
        <v>0.66610000000000003</v>
      </c>
      <c r="B6663">
        <v>-51.139831999999998</v>
      </c>
      <c r="C6663">
        <v>-89.538573999999997</v>
      </c>
      <c r="D6663">
        <v>-5.1879882999999998E-3</v>
      </c>
      <c r="E6663">
        <v>-50.39978</v>
      </c>
    </row>
    <row r="6664" spans="1:5" x14ac:dyDescent="0.25">
      <c r="A6664">
        <v>0.66620000000000001</v>
      </c>
      <c r="B6664">
        <v>-51.148986999999998</v>
      </c>
      <c r="C6664">
        <v>-89.495850000000004</v>
      </c>
      <c r="D6664">
        <v>-5.0354003999999999E-3</v>
      </c>
      <c r="E6664">
        <v>-50.430298000000001</v>
      </c>
    </row>
    <row r="6665" spans="1:5" x14ac:dyDescent="0.25">
      <c r="A6665">
        <v>0.6663</v>
      </c>
      <c r="B6665">
        <v>-51.173400999999998</v>
      </c>
      <c r="C6665">
        <v>-89.474486999999996</v>
      </c>
      <c r="D6665">
        <v>-5.0354003999999999E-3</v>
      </c>
      <c r="E6665">
        <v>-50.415039</v>
      </c>
    </row>
    <row r="6666" spans="1:5" x14ac:dyDescent="0.25">
      <c r="A6666">
        <v>0.66639999999999999</v>
      </c>
      <c r="B6666">
        <v>-51.18103</v>
      </c>
      <c r="C6666">
        <v>-89.471435999999997</v>
      </c>
      <c r="D6666">
        <v>-5.4931640999999996E-3</v>
      </c>
      <c r="E6666">
        <v>-50.430298000000001</v>
      </c>
    </row>
    <row r="6667" spans="1:5" x14ac:dyDescent="0.25">
      <c r="A6667">
        <v>0.66649999999999998</v>
      </c>
      <c r="B6667">
        <v>-51.182555999999998</v>
      </c>
      <c r="C6667">
        <v>-89.465332000000004</v>
      </c>
      <c r="D6667">
        <v>-5.3405761999999997E-3</v>
      </c>
      <c r="E6667">
        <v>-50.369262999999997</v>
      </c>
    </row>
    <row r="6668" spans="1:5" x14ac:dyDescent="0.25">
      <c r="A6668">
        <v>0.66659999999999997</v>
      </c>
      <c r="B6668">
        <v>-51.188659999999999</v>
      </c>
      <c r="C6668">
        <v>-89.443969999999993</v>
      </c>
      <c r="D6668">
        <v>-5.6457520000000004E-3</v>
      </c>
      <c r="E6668">
        <v>-50.292968999999999</v>
      </c>
    </row>
    <row r="6669" spans="1:5" x14ac:dyDescent="0.25">
      <c r="A6669">
        <v>0.66669999999999996</v>
      </c>
      <c r="B6669">
        <v>-51.159668000000003</v>
      </c>
      <c r="C6669">
        <v>-89.398193000000006</v>
      </c>
      <c r="D6669">
        <v>-5.4931640999999996E-3</v>
      </c>
      <c r="E6669">
        <v>-50.262450999999999</v>
      </c>
    </row>
    <row r="6670" spans="1:5" x14ac:dyDescent="0.25">
      <c r="A6670">
        <v>0.66679999999999995</v>
      </c>
      <c r="B6670">
        <v>-51.171875</v>
      </c>
      <c r="C6670">
        <v>-89.376830999999996</v>
      </c>
      <c r="D6670">
        <v>-5.6457520000000004E-3</v>
      </c>
      <c r="E6670">
        <v>-50.292968999999999</v>
      </c>
    </row>
    <row r="6671" spans="1:5" x14ac:dyDescent="0.25">
      <c r="A6671">
        <v>0.66690000000000005</v>
      </c>
      <c r="B6671">
        <v>-51.173400999999998</v>
      </c>
      <c r="C6671">
        <v>-89.376830999999996</v>
      </c>
      <c r="D6671">
        <v>-5.4931640999999996E-3</v>
      </c>
      <c r="E6671">
        <v>-50.292968999999999</v>
      </c>
    </row>
    <row r="6672" spans="1:5" x14ac:dyDescent="0.25">
      <c r="A6672">
        <v>0.66700000000000004</v>
      </c>
      <c r="B6672">
        <v>-51.141356999999999</v>
      </c>
      <c r="C6672">
        <v>-89.355468999999999</v>
      </c>
      <c r="D6672">
        <v>-5.3405761999999997E-3</v>
      </c>
      <c r="E6672">
        <v>-50.231934000000003</v>
      </c>
    </row>
    <row r="6673" spans="1:5" x14ac:dyDescent="0.25">
      <c r="A6673">
        <v>0.66710000000000003</v>
      </c>
      <c r="B6673">
        <v>-51.159668000000003</v>
      </c>
      <c r="C6673">
        <v>-89.361571999999995</v>
      </c>
      <c r="D6673">
        <v>-5.0354003999999999E-3</v>
      </c>
      <c r="E6673">
        <v>-50.155639999999998</v>
      </c>
    </row>
    <row r="6674" spans="1:5" x14ac:dyDescent="0.25">
      <c r="A6674">
        <v>0.66720000000000002</v>
      </c>
      <c r="B6674">
        <v>-51.170349000000002</v>
      </c>
      <c r="C6674">
        <v>-89.434814000000003</v>
      </c>
      <c r="D6674">
        <v>-5.1879882999999998E-3</v>
      </c>
      <c r="E6674">
        <v>-50.186157000000001</v>
      </c>
    </row>
    <row r="6675" spans="1:5" x14ac:dyDescent="0.25">
      <c r="A6675">
        <v>0.6673</v>
      </c>
      <c r="B6675">
        <v>-51.18103</v>
      </c>
      <c r="C6675">
        <v>-89.425658999999996</v>
      </c>
      <c r="D6675">
        <v>-5.0354003999999999E-3</v>
      </c>
      <c r="E6675">
        <v>-50.308228</v>
      </c>
    </row>
    <row r="6676" spans="1:5" x14ac:dyDescent="0.25">
      <c r="A6676">
        <v>0.66739999999999999</v>
      </c>
      <c r="B6676">
        <v>-51.188659999999999</v>
      </c>
      <c r="C6676">
        <v>-89.416504000000003</v>
      </c>
      <c r="D6676">
        <v>-5.3405761999999997E-3</v>
      </c>
      <c r="E6676">
        <v>-50.308228</v>
      </c>
    </row>
    <row r="6677" spans="1:5" x14ac:dyDescent="0.25">
      <c r="A6677">
        <v>0.66749999999999998</v>
      </c>
      <c r="B6677">
        <v>-51.170349000000002</v>
      </c>
      <c r="C6677">
        <v>-89.389037999999999</v>
      </c>
      <c r="D6677">
        <v>-5.3405761999999997E-3</v>
      </c>
      <c r="E6677">
        <v>-50.262450999999999</v>
      </c>
    </row>
    <row r="6678" spans="1:5" x14ac:dyDescent="0.25">
      <c r="A6678">
        <v>0.66759999999999997</v>
      </c>
      <c r="B6678">
        <v>-51.159668000000003</v>
      </c>
      <c r="C6678">
        <v>-89.413452000000007</v>
      </c>
      <c r="D6678">
        <v>-5.4931640999999996E-3</v>
      </c>
      <c r="E6678">
        <v>-50.170898000000001</v>
      </c>
    </row>
    <row r="6679" spans="1:5" x14ac:dyDescent="0.25">
      <c r="A6679">
        <v>0.66769999999999996</v>
      </c>
      <c r="B6679">
        <v>-51.167296999999998</v>
      </c>
      <c r="C6679">
        <v>-89.465332000000004</v>
      </c>
      <c r="D6679">
        <v>-5.4931640999999996E-3</v>
      </c>
      <c r="E6679">
        <v>-50.094603999999997</v>
      </c>
    </row>
    <row r="6680" spans="1:5" x14ac:dyDescent="0.25">
      <c r="A6680">
        <v>0.66779999999999995</v>
      </c>
      <c r="B6680">
        <v>-51.197814999999999</v>
      </c>
      <c r="C6680">
        <v>-89.459228999999993</v>
      </c>
      <c r="D6680">
        <v>-5.1879882999999998E-3</v>
      </c>
      <c r="E6680">
        <v>-50.231934000000003</v>
      </c>
    </row>
    <row r="6681" spans="1:5" x14ac:dyDescent="0.25">
      <c r="A6681">
        <v>0.66790000000000005</v>
      </c>
      <c r="B6681">
        <v>-51.167296999999998</v>
      </c>
      <c r="C6681">
        <v>-89.450073000000003</v>
      </c>
      <c r="D6681">
        <v>-4.7302246000000001E-3</v>
      </c>
      <c r="E6681">
        <v>-50.231934000000003</v>
      </c>
    </row>
    <row r="6682" spans="1:5" x14ac:dyDescent="0.25">
      <c r="A6682">
        <v>0.66800000000000004</v>
      </c>
      <c r="B6682">
        <v>-51.173400999999998</v>
      </c>
      <c r="C6682">
        <v>-89.453125</v>
      </c>
      <c r="D6682">
        <v>-4.1198729999999996E-3</v>
      </c>
      <c r="E6682">
        <v>-50.277709999999999</v>
      </c>
    </row>
    <row r="6683" spans="1:5" x14ac:dyDescent="0.25">
      <c r="A6683">
        <v>0.66810000000000003</v>
      </c>
      <c r="B6683">
        <v>-51.176453000000002</v>
      </c>
      <c r="C6683">
        <v>-89.465332000000004</v>
      </c>
      <c r="D6683">
        <v>-4.7302246000000001E-3</v>
      </c>
      <c r="E6683">
        <v>-50.323486000000003</v>
      </c>
    </row>
    <row r="6684" spans="1:5" x14ac:dyDescent="0.25">
      <c r="A6684">
        <v>0.66820000000000002</v>
      </c>
      <c r="B6684">
        <v>-51.138306</v>
      </c>
      <c r="C6684">
        <v>-89.480591000000004</v>
      </c>
      <c r="D6684">
        <v>-4.4250488000000003E-3</v>
      </c>
      <c r="E6684">
        <v>-50.216675000000002</v>
      </c>
    </row>
    <row r="6685" spans="1:5" x14ac:dyDescent="0.25">
      <c r="A6685">
        <v>0.66830000000000001</v>
      </c>
      <c r="B6685">
        <v>-51.136780000000002</v>
      </c>
      <c r="C6685">
        <v>-89.480591000000004</v>
      </c>
      <c r="D6685">
        <v>-3.9672852000000002E-3</v>
      </c>
      <c r="E6685">
        <v>-50.277709999999999</v>
      </c>
    </row>
    <row r="6686" spans="1:5" x14ac:dyDescent="0.25">
      <c r="A6686">
        <v>0.66839999999999999</v>
      </c>
      <c r="B6686">
        <v>-51.167296999999998</v>
      </c>
      <c r="C6686">
        <v>-89.468384</v>
      </c>
      <c r="D6686">
        <v>-4.8828125E-3</v>
      </c>
      <c r="E6686">
        <v>-50.384520999999999</v>
      </c>
    </row>
    <row r="6687" spans="1:5" x14ac:dyDescent="0.25">
      <c r="A6687">
        <v>0.66849999999999998</v>
      </c>
      <c r="B6687">
        <v>-51.148986999999998</v>
      </c>
      <c r="C6687">
        <v>-89.489745999999997</v>
      </c>
      <c r="D6687">
        <v>-4.8828125E-3</v>
      </c>
      <c r="E6687">
        <v>-50.323486000000003</v>
      </c>
    </row>
    <row r="6688" spans="1:5" x14ac:dyDescent="0.25">
      <c r="A6688">
        <v>0.66859999999999997</v>
      </c>
      <c r="B6688">
        <v>-51.165770999999999</v>
      </c>
      <c r="C6688">
        <v>-89.483643000000001</v>
      </c>
      <c r="D6688">
        <v>-4.2724609000000004E-3</v>
      </c>
      <c r="E6688">
        <v>-50.338745000000003</v>
      </c>
    </row>
    <row r="6689" spans="1:5" x14ac:dyDescent="0.25">
      <c r="A6689">
        <v>0.66869999999999996</v>
      </c>
      <c r="B6689">
        <v>-51.155090000000001</v>
      </c>
      <c r="C6689">
        <v>-89.465332000000004</v>
      </c>
      <c r="D6689">
        <v>-4.7302246000000001E-3</v>
      </c>
      <c r="E6689">
        <v>-50.231934000000003</v>
      </c>
    </row>
    <row r="6690" spans="1:5" x14ac:dyDescent="0.25">
      <c r="A6690">
        <v>0.66879999999999995</v>
      </c>
      <c r="B6690">
        <v>-51.113892</v>
      </c>
      <c r="C6690">
        <v>-89.447021000000007</v>
      </c>
      <c r="D6690">
        <v>-5.1879882999999998E-3</v>
      </c>
      <c r="E6690">
        <v>-50.140380999999998</v>
      </c>
    </row>
    <row r="6691" spans="1:5" x14ac:dyDescent="0.25">
      <c r="A6691">
        <v>0.66890000000000005</v>
      </c>
      <c r="B6691">
        <v>-51.135254000000003</v>
      </c>
      <c r="C6691">
        <v>-89.431763000000004</v>
      </c>
      <c r="D6691">
        <v>-4.4250488000000003E-3</v>
      </c>
      <c r="E6691">
        <v>-50.231934000000003</v>
      </c>
    </row>
    <row r="6692" spans="1:5" x14ac:dyDescent="0.25">
      <c r="A6692">
        <v>0.66900000000000004</v>
      </c>
      <c r="B6692">
        <v>-51.118468999999997</v>
      </c>
      <c r="C6692">
        <v>-89.361571999999995</v>
      </c>
      <c r="D6692">
        <v>-4.1198729999999996E-3</v>
      </c>
      <c r="E6692">
        <v>-50.247191999999998</v>
      </c>
    </row>
    <row r="6693" spans="1:5" x14ac:dyDescent="0.25">
      <c r="A6693">
        <v>0.66910000000000003</v>
      </c>
      <c r="B6693">
        <v>-51.086426000000003</v>
      </c>
      <c r="C6693">
        <v>-89.373778999999999</v>
      </c>
      <c r="D6693">
        <v>-4.5776367000000002E-3</v>
      </c>
      <c r="E6693">
        <v>-50.125121999999998</v>
      </c>
    </row>
    <row r="6694" spans="1:5" x14ac:dyDescent="0.25">
      <c r="A6694">
        <v>0.66920000000000002</v>
      </c>
      <c r="B6694">
        <v>-51.089478</v>
      </c>
      <c r="C6694">
        <v>-89.367676000000003</v>
      </c>
      <c r="D6694">
        <v>-4.4250488000000003E-3</v>
      </c>
      <c r="E6694">
        <v>-50.125121999999998</v>
      </c>
    </row>
    <row r="6695" spans="1:5" x14ac:dyDescent="0.25">
      <c r="A6695">
        <v>0.66930000000000001</v>
      </c>
      <c r="B6695">
        <v>-51.065063000000002</v>
      </c>
      <c r="C6695">
        <v>-89.373778999999999</v>
      </c>
      <c r="D6695">
        <v>-3.8146972999999998E-3</v>
      </c>
      <c r="E6695">
        <v>-50.064087000000001</v>
      </c>
    </row>
    <row r="6696" spans="1:5" x14ac:dyDescent="0.25">
      <c r="A6696">
        <v>0.6694</v>
      </c>
      <c r="B6696">
        <v>-51.060485999999997</v>
      </c>
      <c r="C6696">
        <v>-89.389037999999999</v>
      </c>
      <c r="D6696">
        <v>-4.7302246000000001E-3</v>
      </c>
      <c r="E6696">
        <v>-50.094603999999997</v>
      </c>
    </row>
    <row r="6697" spans="1:5" x14ac:dyDescent="0.25">
      <c r="A6697">
        <v>0.66949999999999998</v>
      </c>
      <c r="B6697">
        <v>-51.078795999999997</v>
      </c>
      <c r="C6697">
        <v>-89.422606999999999</v>
      </c>
      <c r="D6697">
        <v>-4.8828125E-3</v>
      </c>
      <c r="E6697">
        <v>-50.079346000000001</v>
      </c>
    </row>
    <row r="6698" spans="1:5" x14ac:dyDescent="0.25">
      <c r="A6698">
        <v>0.66959999999999997</v>
      </c>
      <c r="B6698">
        <v>-51.080322000000002</v>
      </c>
      <c r="C6698">
        <v>-89.443969999999993</v>
      </c>
      <c r="D6698">
        <v>-5.1879882999999998E-3</v>
      </c>
      <c r="E6698">
        <v>-50.033569</v>
      </c>
    </row>
    <row r="6699" spans="1:5" x14ac:dyDescent="0.25">
      <c r="A6699">
        <v>0.66969999999999996</v>
      </c>
      <c r="B6699">
        <v>-51.084899999999998</v>
      </c>
      <c r="C6699">
        <v>-89.437866</v>
      </c>
      <c r="D6699">
        <v>-5.1879882999999998E-3</v>
      </c>
      <c r="E6699">
        <v>-49.987793000000003</v>
      </c>
    </row>
    <row r="6700" spans="1:5" x14ac:dyDescent="0.25">
      <c r="A6700">
        <v>0.66979999999999995</v>
      </c>
      <c r="B6700">
        <v>-51.086426000000003</v>
      </c>
      <c r="C6700">
        <v>-89.395142000000007</v>
      </c>
      <c r="D6700">
        <v>-5.1879882999999998E-3</v>
      </c>
      <c r="E6700">
        <v>-50.033569</v>
      </c>
    </row>
    <row r="6701" spans="1:5" x14ac:dyDescent="0.25">
      <c r="A6701">
        <v>0.66990000000000005</v>
      </c>
      <c r="B6701">
        <v>-51.103209999999997</v>
      </c>
      <c r="C6701">
        <v>-89.389037999999999</v>
      </c>
      <c r="D6701">
        <v>-5.1879882999999998E-3</v>
      </c>
      <c r="E6701">
        <v>-50.048828</v>
      </c>
    </row>
    <row r="6702" spans="1:5" x14ac:dyDescent="0.25">
      <c r="A6702">
        <v>0.67</v>
      </c>
      <c r="B6702">
        <v>-51.074218999999999</v>
      </c>
      <c r="C6702">
        <v>-89.379883000000007</v>
      </c>
      <c r="D6702">
        <v>-5.1879882999999998E-3</v>
      </c>
      <c r="E6702">
        <v>-49.987793000000003</v>
      </c>
    </row>
    <row r="6703" spans="1:5" x14ac:dyDescent="0.25">
      <c r="A6703">
        <v>0.67010000000000003</v>
      </c>
      <c r="B6703">
        <v>-51.081848000000001</v>
      </c>
      <c r="C6703">
        <v>-89.376830999999996</v>
      </c>
      <c r="D6703">
        <v>-4.8828125E-3</v>
      </c>
      <c r="E6703">
        <v>-49.972534000000003</v>
      </c>
    </row>
    <row r="6704" spans="1:5" x14ac:dyDescent="0.25">
      <c r="A6704">
        <v>0.67020000000000002</v>
      </c>
      <c r="B6704">
        <v>-51.098633</v>
      </c>
      <c r="C6704">
        <v>-89.389037999999999</v>
      </c>
      <c r="D6704">
        <v>-4.8828125E-3</v>
      </c>
      <c r="E6704">
        <v>-50.018310999999997</v>
      </c>
    </row>
    <row r="6705" spans="1:5" x14ac:dyDescent="0.25">
      <c r="A6705">
        <v>0.67030000000000001</v>
      </c>
      <c r="B6705">
        <v>-51.084899999999998</v>
      </c>
      <c r="C6705">
        <v>-89.382935000000003</v>
      </c>
      <c r="D6705">
        <v>-4.8828125E-3</v>
      </c>
      <c r="E6705">
        <v>-49.972534000000003</v>
      </c>
    </row>
    <row r="6706" spans="1:5" x14ac:dyDescent="0.25">
      <c r="A6706">
        <v>0.6704</v>
      </c>
      <c r="B6706">
        <v>-51.078795999999997</v>
      </c>
      <c r="C6706">
        <v>-89.398193000000006</v>
      </c>
      <c r="D6706">
        <v>-5.3405761999999997E-3</v>
      </c>
      <c r="E6706">
        <v>-49.972534000000003</v>
      </c>
    </row>
    <row r="6707" spans="1:5" x14ac:dyDescent="0.25">
      <c r="A6707">
        <v>0.67049999999999998</v>
      </c>
      <c r="B6707">
        <v>-51.083373999999999</v>
      </c>
      <c r="C6707">
        <v>-89.352417000000003</v>
      </c>
      <c r="D6707">
        <v>-5.6457520000000004E-3</v>
      </c>
      <c r="E6707">
        <v>-50.003051999999997</v>
      </c>
    </row>
    <row r="6708" spans="1:5" x14ac:dyDescent="0.25">
      <c r="A6708">
        <v>0.67059999999999997</v>
      </c>
      <c r="B6708">
        <v>-51.071167000000003</v>
      </c>
      <c r="C6708">
        <v>-89.343261999999996</v>
      </c>
      <c r="D6708">
        <v>-5.4931640999999996E-3</v>
      </c>
      <c r="E6708">
        <v>-50.018310999999997</v>
      </c>
    </row>
    <row r="6709" spans="1:5" x14ac:dyDescent="0.25">
      <c r="A6709">
        <v>0.67069999999999996</v>
      </c>
      <c r="B6709">
        <v>-51.098633</v>
      </c>
      <c r="C6709">
        <v>-89.395142000000007</v>
      </c>
      <c r="D6709">
        <v>-5.4931640999999996E-3</v>
      </c>
      <c r="E6709">
        <v>-50.079346000000001</v>
      </c>
    </row>
    <row r="6710" spans="1:5" x14ac:dyDescent="0.25">
      <c r="A6710">
        <v>0.67079999999999995</v>
      </c>
      <c r="B6710">
        <v>-51.083373999999999</v>
      </c>
      <c r="C6710">
        <v>-89.401245000000003</v>
      </c>
      <c r="D6710">
        <v>-5.4931640999999996E-3</v>
      </c>
      <c r="E6710">
        <v>-50.094603999999997</v>
      </c>
    </row>
    <row r="6711" spans="1:5" x14ac:dyDescent="0.25">
      <c r="A6711">
        <v>0.67090000000000005</v>
      </c>
      <c r="B6711">
        <v>-51.098633</v>
      </c>
      <c r="C6711">
        <v>-89.376830999999996</v>
      </c>
      <c r="D6711">
        <v>-5.3405761999999997E-3</v>
      </c>
      <c r="E6711">
        <v>-50.064087000000001</v>
      </c>
    </row>
    <row r="6712" spans="1:5" x14ac:dyDescent="0.25">
      <c r="A6712">
        <v>0.67100000000000004</v>
      </c>
      <c r="B6712">
        <v>-51.113892</v>
      </c>
      <c r="C6712">
        <v>-89.395142000000007</v>
      </c>
      <c r="D6712">
        <v>-5.3405761999999997E-3</v>
      </c>
      <c r="E6712">
        <v>-50.125121999999998</v>
      </c>
    </row>
    <row r="6713" spans="1:5" x14ac:dyDescent="0.25">
      <c r="A6713">
        <v>0.67110000000000003</v>
      </c>
      <c r="B6713">
        <v>-51.097107000000001</v>
      </c>
      <c r="C6713">
        <v>-89.447021000000007</v>
      </c>
      <c r="D6713">
        <v>-4.8828125E-3</v>
      </c>
      <c r="E6713">
        <v>-50.140380999999998</v>
      </c>
    </row>
    <row r="6714" spans="1:5" x14ac:dyDescent="0.25">
      <c r="A6714">
        <v>0.67120000000000002</v>
      </c>
      <c r="B6714">
        <v>-51.084899999999998</v>
      </c>
      <c r="C6714">
        <v>-89.471435999999997</v>
      </c>
      <c r="D6714">
        <v>-4.8828125E-3</v>
      </c>
      <c r="E6714">
        <v>-50.094603999999997</v>
      </c>
    </row>
    <row r="6715" spans="1:5" x14ac:dyDescent="0.25">
      <c r="A6715">
        <v>0.67130000000000001</v>
      </c>
      <c r="B6715">
        <v>-51.084899999999998</v>
      </c>
      <c r="C6715">
        <v>-89.459228999999993</v>
      </c>
      <c r="D6715">
        <v>-5.3405761999999997E-3</v>
      </c>
      <c r="E6715">
        <v>-50.094603999999997</v>
      </c>
    </row>
    <row r="6716" spans="1:5" x14ac:dyDescent="0.25">
      <c r="A6716">
        <v>0.6714</v>
      </c>
      <c r="B6716">
        <v>-51.068114999999999</v>
      </c>
      <c r="C6716">
        <v>-89.440917999999996</v>
      </c>
      <c r="D6716">
        <v>-5.4931640999999996E-3</v>
      </c>
      <c r="E6716">
        <v>-50.003051999999997</v>
      </c>
    </row>
    <row r="6717" spans="1:5" x14ac:dyDescent="0.25">
      <c r="A6717">
        <v>0.67149999999999999</v>
      </c>
      <c r="B6717">
        <v>-51.054381999999997</v>
      </c>
      <c r="C6717">
        <v>-89.434814000000003</v>
      </c>
      <c r="D6717">
        <v>-5.7983397999999998E-3</v>
      </c>
      <c r="E6717">
        <v>-49.987793000000003</v>
      </c>
    </row>
    <row r="6718" spans="1:5" x14ac:dyDescent="0.25">
      <c r="A6718">
        <v>0.67159999999999997</v>
      </c>
      <c r="B6718">
        <v>-51.042175</v>
      </c>
      <c r="C6718">
        <v>-89.474486999999996</v>
      </c>
      <c r="D6718">
        <v>-5.4931640999999996E-3</v>
      </c>
      <c r="E6718">
        <v>-49.942017</v>
      </c>
    </row>
    <row r="6719" spans="1:5" x14ac:dyDescent="0.25">
      <c r="A6719">
        <v>0.67169999999999996</v>
      </c>
      <c r="B6719">
        <v>-51.048279000000001</v>
      </c>
      <c r="C6719">
        <v>-89.459228999999993</v>
      </c>
      <c r="D6719">
        <v>-5.7983397999999998E-3</v>
      </c>
      <c r="E6719">
        <v>-49.987793000000003</v>
      </c>
    </row>
    <row r="6720" spans="1:5" x14ac:dyDescent="0.25">
      <c r="A6720">
        <v>0.67179999999999995</v>
      </c>
      <c r="B6720">
        <v>-51.025390999999999</v>
      </c>
      <c r="C6720">
        <v>-89.471435999999997</v>
      </c>
      <c r="D6720">
        <v>-5.6457520000000004E-3</v>
      </c>
      <c r="E6720">
        <v>-50.003051999999997</v>
      </c>
    </row>
    <row r="6721" spans="1:5" x14ac:dyDescent="0.25">
      <c r="A6721">
        <v>0.67190000000000005</v>
      </c>
      <c r="B6721">
        <v>-51.008606</v>
      </c>
      <c r="C6721">
        <v>-89.437866</v>
      </c>
      <c r="D6721">
        <v>-5.4931640999999996E-3</v>
      </c>
      <c r="E6721">
        <v>-49.911498999999999</v>
      </c>
    </row>
    <row r="6722" spans="1:5" x14ac:dyDescent="0.25">
      <c r="A6722">
        <v>0.67200000000000004</v>
      </c>
      <c r="B6722">
        <v>-51.008606</v>
      </c>
      <c r="C6722">
        <v>-89.440917999999996</v>
      </c>
      <c r="D6722">
        <v>-5.4931640999999996E-3</v>
      </c>
      <c r="E6722">
        <v>-49.926758</v>
      </c>
    </row>
    <row r="6723" spans="1:5" x14ac:dyDescent="0.25">
      <c r="A6723">
        <v>0.67210000000000003</v>
      </c>
      <c r="B6723">
        <v>-51.026916999999997</v>
      </c>
      <c r="C6723">
        <v>-89.431763000000004</v>
      </c>
      <c r="D6723">
        <v>-4.8828125E-3</v>
      </c>
      <c r="E6723">
        <v>-50.033569</v>
      </c>
    </row>
    <row r="6724" spans="1:5" x14ac:dyDescent="0.25">
      <c r="A6724">
        <v>0.67220000000000002</v>
      </c>
      <c r="B6724">
        <v>-51.039124000000001</v>
      </c>
      <c r="C6724">
        <v>-89.443969999999993</v>
      </c>
      <c r="D6724">
        <v>-5.0354003999999999E-3</v>
      </c>
      <c r="E6724">
        <v>-50.079346000000001</v>
      </c>
    </row>
    <row r="6725" spans="1:5" x14ac:dyDescent="0.25">
      <c r="A6725">
        <v>0.67230000000000001</v>
      </c>
      <c r="B6725">
        <v>-51.034545999999999</v>
      </c>
      <c r="C6725">
        <v>-89.456176999999997</v>
      </c>
      <c r="D6725">
        <v>-5.4931640999999996E-3</v>
      </c>
      <c r="E6725">
        <v>-50.033569</v>
      </c>
    </row>
    <row r="6726" spans="1:5" x14ac:dyDescent="0.25">
      <c r="A6726">
        <v>0.6724</v>
      </c>
      <c r="B6726">
        <v>-51.008606</v>
      </c>
      <c r="C6726">
        <v>-89.462280000000007</v>
      </c>
      <c r="D6726">
        <v>-5.4931640999999996E-3</v>
      </c>
      <c r="E6726">
        <v>-50.033569</v>
      </c>
    </row>
    <row r="6727" spans="1:5" x14ac:dyDescent="0.25">
      <c r="A6727">
        <v>0.67249999999999999</v>
      </c>
      <c r="B6727">
        <v>-50.973511000000002</v>
      </c>
      <c r="C6727">
        <v>-89.450073000000003</v>
      </c>
      <c r="D6727">
        <v>-5.6457520000000004E-3</v>
      </c>
      <c r="E6727">
        <v>-50.033569</v>
      </c>
    </row>
    <row r="6728" spans="1:5" x14ac:dyDescent="0.25">
      <c r="A6728">
        <v>0.67259999999999998</v>
      </c>
      <c r="B6728">
        <v>-50.965881000000003</v>
      </c>
      <c r="C6728">
        <v>-89.483643000000001</v>
      </c>
      <c r="D6728">
        <v>-5.6457520000000004E-3</v>
      </c>
      <c r="E6728">
        <v>-50.125121999999998</v>
      </c>
    </row>
    <row r="6729" spans="1:5" x14ac:dyDescent="0.25">
      <c r="A6729">
        <v>0.67269999999999996</v>
      </c>
      <c r="B6729">
        <v>-50.978088</v>
      </c>
      <c r="C6729">
        <v>-89.486694</v>
      </c>
      <c r="D6729">
        <v>-5.4931640999999996E-3</v>
      </c>
      <c r="E6729">
        <v>-50.079346000000001</v>
      </c>
    </row>
    <row r="6730" spans="1:5" x14ac:dyDescent="0.25">
      <c r="A6730">
        <v>0.67279999999999995</v>
      </c>
      <c r="B6730">
        <v>-50.982666000000002</v>
      </c>
      <c r="C6730">
        <v>-89.492797999999993</v>
      </c>
      <c r="D6730">
        <v>-5.3405761999999997E-3</v>
      </c>
      <c r="E6730">
        <v>-50.048828</v>
      </c>
    </row>
    <row r="6731" spans="1:5" x14ac:dyDescent="0.25">
      <c r="A6731">
        <v>0.67290000000000005</v>
      </c>
      <c r="B6731">
        <v>-50.984192</v>
      </c>
      <c r="C6731">
        <v>-89.532471000000001</v>
      </c>
      <c r="D6731">
        <v>-5.1879882999999998E-3</v>
      </c>
      <c r="E6731">
        <v>-50.048828</v>
      </c>
    </row>
    <row r="6732" spans="1:5" x14ac:dyDescent="0.25">
      <c r="A6732">
        <v>0.67300000000000004</v>
      </c>
      <c r="B6732">
        <v>-51.008606</v>
      </c>
      <c r="C6732">
        <v>-89.501953</v>
      </c>
      <c r="D6732">
        <v>-5.1879882999999998E-3</v>
      </c>
      <c r="E6732">
        <v>-50.170898000000001</v>
      </c>
    </row>
    <row r="6733" spans="1:5" x14ac:dyDescent="0.25">
      <c r="A6733">
        <v>0.67310000000000003</v>
      </c>
      <c r="B6733">
        <v>-50.982666000000002</v>
      </c>
      <c r="C6733">
        <v>-89.453125</v>
      </c>
      <c r="D6733">
        <v>-4.8828125E-3</v>
      </c>
      <c r="E6733">
        <v>-50.201416000000002</v>
      </c>
    </row>
    <row r="6734" spans="1:5" x14ac:dyDescent="0.25">
      <c r="A6734">
        <v>0.67320000000000002</v>
      </c>
      <c r="B6734">
        <v>-51.000976999999999</v>
      </c>
      <c r="C6734">
        <v>-89.468384</v>
      </c>
      <c r="D6734">
        <v>-4.8828125E-3</v>
      </c>
      <c r="E6734">
        <v>-50.170898000000001</v>
      </c>
    </row>
    <row r="6735" spans="1:5" x14ac:dyDescent="0.25">
      <c r="A6735">
        <v>0.67330000000000001</v>
      </c>
      <c r="B6735">
        <v>-50.991821000000002</v>
      </c>
      <c r="C6735">
        <v>-89.474486999999996</v>
      </c>
      <c r="D6735">
        <v>-5.0354003999999999E-3</v>
      </c>
      <c r="E6735">
        <v>-50.109862999999997</v>
      </c>
    </row>
    <row r="6736" spans="1:5" x14ac:dyDescent="0.25">
      <c r="A6736">
        <v>0.6734</v>
      </c>
      <c r="B6736">
        <v>-50.971984999999997</v>
      </c>
      <c r="C6736">
        <v>-89.501953</v>
      </c>
      <c r="D6736">
        <v>-5.3405761999999997E-3</v>
      </c>
      <c r="E6736">
        <v>-50.186157000000001</v>
      </c>
    </row>
    <row r="6737" spans="1:5" x14ac:dyDescent="0.25">
      <c r="A6737">
        <v>0.67349999999999999</v>
      </c>
      <c r="B6737">
        <v>-50.997925000000002</v>
      </c>
      <c r="C6737">
        <v>-89.492797999999993</v>
      </c>
      <c r="D6737">
        <v>-5.6457520000000004E-3</v>
      </c>
      <c r="E6737">
        <v>-50.308228</v>
      </c>
    </row>
    <row r="6738" spans="1:5" x14ac:dyDescent="0.25">
      <c r="A6738">
        <v>0.67359999999999998</v>
      </c>
      <c r="B6738">
        <v>-50.967407000000001</v>
      </c>
      <c r="C6738">
        <v>-89.483643000000001</v>
      </c>
      <c r="D6738">
        <v>-5.4931640999999996E-3</v>
      </c>
      <c r="E6738">
        <v>-50.247191999999998</v>
      </c>
    </row>
    <row r="6739" spans="1:5" x14ac:dyDescent="0.25">
      <c r="A6739">
        <v>0.67369999999999997</v>
      </c>
      <c r="B6739">
        <v>-50.955199999999998</v>
      </c>
      <c r="C6739">
        <v>-89.489745999999997</v>
      </c>
      <c r="D6739">
        <v>-5.3405761999999997E-3</v>
      </c>
      <c r="E6739">
        <v>-50.216675000000002</v>
      </c>
    </row>
    <row r="6740" spans="1:5" x14ac:dyDescent="0.25">
      <c r="A6740">
        <v>0.67379999999999995</v>
      </c>
      <c r="B6740">
        <v>-50.968933</v>
      </c>
      <c r="C6740">
        <v>-89.465332000000004</v>
      </c>
      <c r="D6740">
        <v>-5.1879882999999998E-3</v>
      </c>
      <c r="E6740">
        <v>-50.277709999999999</v>
      </c>
    </row>
    <row r="6741" spans="1:5" x14ac:dyDescent="0.25">
      <c r="A6741">
        <v>0.67390000000000005</v>
      </c>
      <c r="B6741">
        <v>-50.933838000000002</v>
      </c>
      <c r="C6741">
        <v>-89.468384</v>
      </c>
      <c r="D6741">
        <v>-4.7302246000000001E-3</v>
      </c>
      <c r="E6741">
        <v>-50.323486000000003</v>
      </c>
    </row>
    <row r="6742" spans="1:5" x14ac:dyDescent="0.25">
      <c r="A6742">
        <v>0.67400000000000004</v>
      </c>
      <c r="B6742">
        <v>-50.955199999999998</v>
      </c>
      <c r="C6742">
        <v>-89.505004999999997</v>
      </c>
      <c r="D6742">
        <v>-4.7302246000000001E-3</v>
      </c>
      <c r="E6742">
        <v>-50.354004000000003</v>
      </c>
    </row>
    <row r="6743" spans="1:5" x14ac:dyDescent="0.25">
      <c r="A6743">
        <v>0.67410000000000003</v>
      </c>
      <c r="B6743">
        <v>-50.955199999999998</v>
      </c>
      <c r="C6743">
        <v>-89.471435999999997</v>
      </c>
      <c r="D6743">
        <v>-5.0354003999999999E-3</v>
      </c>
      <c r="E6743">
        <v>-50.292968999999999</v>
      </c>
    </row>
    <row r="6744" spans="1:5" x14ac:dyDescent="0.25">
      <c r="A6744">
        <v>0.67420000000000002</v>
      </c>
      <c r="B6744">
        <v>-50.950623</v>
      </c>
      <c r="C6744">
        <v>-89.486694</v>
      </c>
      <c r="D6744">
        <v>-4.8828125E-3</v>
      </c>
      <c r="E6744">
        <v>-50.277709999999999</v>
      </c>
    </row>
    <row r="6745" spans="1:5" x14ac:dyDescent="0.25">
      <c r="A6745">
        <v>0.67430000000000001</v>
      </c>
      <c r="B6745">
        <v>-50.982666000000002</v>
      </c>
      <c r="C6745">
        <v>-89.495850000000004</v>
      </c>
      <c r="D6745">
        <v>-5.0354003999999999E-3</v>
      </c>
      <c r="E6745">
        <v>-50.262450999999999</v>
      </c>
    </row>
    <row r="6746" spans="1:5" x14ac:dyDescent="0.25">
      <c r="A6746">
        <v>0.6744</v>
      </c>
      <c r="B6746">
        <v>-50.944519</v>
      </c>
      <c r="C6746">
        <v>-89.511107999999993</v>
      </c>
      <c r="D6746">
        <v>-5.3405761999999997E-3</v>
      </c>
      <c r="E6746">
        <v>-50.262450999999999</v>
      </c>
    </row>
    <row r="6747" spans="1:5" x14ac:dyDescent="0.25">
      <c r="A6747">
        <v>0.67449999999999999</v>
      </c>
      <c r="B6747">
        <v>-50.959778</v>
      </c>
      <c r="C6747">
        <v>-89.535522</v>
      </c>
      <c r="D6747">
        <v>-5.0354003999999999E-3</v>
      </c>
      <c r="E6747">
        <v>-50.247191999999998</v>
      </c>
    </row>
    <row r="6748" spans="1:5" x14ac:dyDescent="0.25">
      <c r="A6748">
        <v>0.67459999999999998</v>
      </c>
      <c r="B6748">
        <v>-50.976562000000001</v>
      </c>
      <c r="C6748">
        <v>-89.511107999999993</v>
      </c>
      <c r="D6748">
        <v>-5.3405761999999997E-3</v>
      </c>
      <c r="E6748">
        <v>-50.231934000000003</v>
      </c>
    </row>
    <row r="6749" spans="1:5" x14ac:dyDescent="0.25">
      <c r="A6749">
        <v>0.67469999999999997</v>
      </c>
      <c r="B6749">
        <v>-50.942993000000001</v>
      </c>
      <c r="C6749">
        <v>-89.486694</v>
      </c>
      <c r="D6749">
        <v>-5.0354003999999999E-3</v>
      </c>
      <c r="E6749">
        <v>-50.155639999999998</v>
      </c>
    </row>
    <row r="6750" spans="1:5" x14ac:dyDescent="0.25">
      <c r="A6750">
        <v>0.67479999999999996</v>
      </c>
      <c r="B6750">
        <v>-50.950623</v>
      </c>
      <c r="C6750">
        <v>-89.492797999999993</v>
      </c>
      <c r="D6750">
        <v>-5.0354003999999999E-3</v>
      </c>
      <c r="E6750">
        <v>-50.292968999999999</v>
      </c>
    </row>
    <row r="6751" spans="1:5" x14ac:dyDescent="0.25">
      <c r="A6751">
        <v>0.67490000000000006</v>
      </c>
      <c r="B6751">
        <v>-50.961303999999998</v>
      </c>
      <c r="C6751">
        <v>-89.508056999999994</v>
      </c>
      <c r="D6751">
        <v>-5.1879882999999998E-3</v>
      </c>
      <c r="E6751">
        <v>-50.277709999999999</v>
      </c>
    </row>
    <row r="6752" spans="1:5" x14ac:dyDescent="0.25">
      <c r="A6752">
        <v>0.67500000000000004</v>
      </c>
      <c r="B6752">
        <v>-50.953673999999999</v>
      </c>
      <c r="C6752">
        <v>-89.517212000000001</v>
      </c>
      <c r="D6752">
        <v>-4.7302246000000001E-3</v>
      </c>
      <c r="E6752">
        <v>-50.308228</v>
      </c>
    </row>
    <row r="6753" spans="1:5" x14ac:dyDescent="0.25">
      <c r="A6753">
        <v>0.67510000000000003</v>
      </c>
      <c r="B6753">
        <v>-50.984192</v>
      </c>
      <c r="C6753">
        <v>-89.523314999999997</v>
      </c>
      <c r="D6753">
        <v>-4.7302246000000001E-3</v>
      </c>
      <c r="E6753">
        <v>-50.323486000000003</v>
      </c>
    </row>
    <row r="6754" spans="1:5" x14ac:dyDescent="0.25">
      <c r="A6754">
        <v>0.67520000000000002</v>
      </c>
      <c r="B6754">
        <v>-50.952148000000001</v>
      </c>
      <c r="C6754">
        <v>-89.526366999999993</v>
      </c>
      <c r="D6754">
        <v>-4.7302246000000001E-3</v>
      </c>
      <c r="E6754">
        <v>-50.231934000000003</v>
      </c>
    </row>
    <row r="6755" spans="1:5" x14ac:dyDescent="0.25">
      <c r="A6755">
        <v>0.67530000000000001</v>
      </c>
      <c r="B6755">
        <v>-50.949097000000002</v>
      </c>
      <c r="C6755">
        <v>-89.529419000000004</v>
      </c>
      <c r="D6755">
        <v>-5.3405761999999997E-3</v>
      </c>
      <c r="E6755">
        <v>-50.231934000000003</v>
      </c>
    </row>
    <row r="6756" spans="1:5" x14ac:dyDescent="0.25">
      <c r="A6756">
        <v>0.6754</v>
      </c>
      <c r="B6756">
        <v>-50.979613999999998</v>
      </c>
      <c r="C6756">
        <v>-89.544678000000005</v>
      </c>
      <c r="D6756">
        <v>-5.3405761999999997E-3</v>
      </c>
      <c r="E6756">
        <v>-50.262450999999999</v>
      </c>
    </row>
    <row r="6757" spans="1:5" x14ac:dyDescent="0.25">
      <c r="A6757">
        <v>0.67549999999999999</v>
      </c>
      <c r="B6757">
        <v>-50.970458999999998</v>
      </c>
      <c r="C6757">
        <v>-89.584350999999998</v>
      </c>
      <c r="D6757">
        <v>-5.1879882999999998E-3</v>
      </c>
      <c r="E6757">
        <v>-50.308228</v>
      </c>
    </row>
    <row r="6758" spans="1:5" x14ac:dyDescent="0.25">
      <c r="A6758">
        <v>0.67559999999999998</v>
      </c>
      <c r="B6758">
        <v>-50.991821000000002</v>
      </c>
      <c r="C6758">
        <v>-89.584350999999998</v>
      </c>
      <c r="D6758">
        <v>-5.3405761999999997E-3</v>
      </c>
      <c r="E6758">
        <v>-50.369262999999997</v>
      </c>
    </row>
    <row r="6759" spans="1:5" x14ac:dyDescent="0.25">
      <c r="A6759">
        <v>0.67569999999999997</v>
      </c>
      <c r="B6759">
        <v>-50.975037</v>
      </c>
      <c r="C6759">
        <v>-89.541625999999994</v>
      </c>
      <c r="D6759">
        <v>-5.1879882999999998E-3</v>
      </c>
      <c r="E6759">
        <v>-50.308228</v>
      </c>
    </row>
    <row r="6760" spans="1:5" x14ac:dyDescent="0.25">
      <c r="A6760">
        <v>0.67579999999999996</v>
      </c>
      <c r="B6760">
        <v>-50.949097000000002</v>
      </c>
      <c r="C6760">
        <v>-89.566040000000001</v>
      </c>
      <c r="D6760">
        <v>-4.8828125E-3</v>
      </c>
      <c r="E6760">
        <v>-50.262450999999999</v>
      </c>
    </row>
    <row r="6761" spans="1:5" x14ac:dyDescent="0.25">
      <c r="A6761">
        <v>0.67589999999999995</v>
      </c>
      <c r="B6761">
        <v>-50.973511000000002</v>
      </c>
      <c r="C6761">
        <v>-89.562988000000004</v>
      </c>
      <c r="D6761">
        <v>-5.1879882999999998E-3</v>
      </c>
      <c r="E6761">
        <v>-50.262450999999999</v>
      </c>
    </row>
    <row r="6762" spans="1:5" x14ac:dyDescent="0.25">
      <c r="A6762">
        <v>0.67600000000000005</v>
      </c>
      <c r="B6762">
        <v>-50.956726000000003</v>
      </c>
      <c r="C6762">
        <v>-89.584350999999998</v>
      </c>
      <c r="D6762">
        <v>-4.8828125E-3</v>
      </c>
      <c r="E6762">
        <v>-50.170898000000001</v>
      </c>
    </row>
    <row r="6763" spans="1:5" x14ac:dyDescent="0.25">
      <c r="A6763">
        <v>0.67610000000000003</v>
      </c>
      <c r="B6763">
        <v>-50.958252000000002</v>
      </c>
      <c r="C6763">
        <v>-89.575194999999994</v>
      </c>
      <c r="D6763">
        <v>-4.8828125E-3</v>
      </c>
      <c r="E6763">
        <v>-50.247191999999998</v>
      </c>
    </row>
    <row r="6764" spans="1:5" x14ac:dyDescent="0.25">
      <c r="A6764">
        <v>0.67620000000000002</v>
      </c>
      <c r="B6764">
        <v>-50.965881000000003</v>
      </c>
      <c r="C6764">
        <v>-89.602660999999998</v>
      </c>
      <c r="D6764">
        <v>-5.1879882999999998E-3</v>
      </c>
      <c r="E6764">
        <v>-50.308228</v>
      </c>
    </row>
    <row r="6765" spans="1:5" x14ac:dyDescent="0.25">
      <c r="A6765">
        <v>0.67630000000000001</v>
      </c>
      <c r="B6765">
        <v>-50.958252000000002</v>
      </c>
      <c r="C6765">
        <v>-89.578247000000005</v>
      </c>
      <c r="D6765">
        <v>-5.3405761999999997E-3</v>
      </c>
      <c r="E6765">
        <v>-50.384520999999999</v>
      </c>
    </row>
    <row r="6766" spans="1:5" x14ac:dyDescent="0.25">
      <c r="A6766">
        <v>0.6764</v>
      </c>
      <c r="B6766">
        <v>-50.979613999999998</v>
      </c>
      <c r="C6766">
        <v>-89.587401999999997</v>
      </c>
      <c r="D6766">
        <v>-5.6457520000000004E-3</v>
      </c>
      <c r="E6766">
        <v>-50.445557000000001</v>
      </c>
    </row>
    <row r="6767" spans="1:5" x14ac:dyDescent="0.25">
      <c r="A6767">
        <v>0.67649999999999999</v>
      </c>
      <c r="B6767">
        <v>-50.949097000000002</v>
      </c>
      <c r="C6767">
        <v>-89.578247000000005</v>
      </c>
      <c r="D6767">
        <v>-5.3405761999999997E-3</v>
      </c>
      <c r="E6767">
        <v>-50.415039</v>
      </c>
    </row>
    <row r="6768" spans="1:5" x14ac:dyDescent="0.25">
      <c r="A6768">
        <v>0.67659999999999998</v>
      </c>
      <c r="B6768">
        <v>-50.949097000000002</v>
      </c>
      <c r="C6768">
        <v>-89.553832999999997</v>
      </c>
      <c r="D6768">
        <v>-5.3405761999999997E-3</v>
      </c>
      <c r="E6768">
        <v>-50.506591999999998</v>
      </c>
    </row>
    <row r="6769" spans="1:5" x14ac:dyDescent="0.25">
      <c r="A6769">
        <v>0.67669999999999997</v>
      </c>
      <c r="B6769">
        <v>-50.942993000000001</v>
      </c>
      <c r="C6769">
        <v>-89.566040000000001</v>
      </c>
      <c r="D6769">
        <v>-5.3405761999999997E-3</v>
      </c>
      <c r="E6769">
        <v>-50.567627000000002</v>
      </c>
    </row>
    <row r="6770" spans="1:5" x14ac:dyDescent="0.25">
      <c r="A6770">
        <v>0.67679999999999996</v>
      </c>
      <c r="B6770">
        <v>-50.946044999999998</v>
      </c>
      <c r="C6770">
        <v>-89.569091999999998</v>
      </c>
      <c r="D6770">
        <v>-5.3405761999999997E-3</v>
      </c>
      <c r="E6770">
        <v>-50.537109000000001</v>
      </c>
    </row>
    <row r="6771" spans="1:5" x14ac:dyDescent="0.25">
      <c r="A6771">
        <v>0.67689999999999995</v>
      </c>
      <c r="B6771">
        <v>-50.979613999999998</v>
      </c>
      <c r="C6771">
        <v>-89.556884999999994</v>
      </c>
      <c r="D6771">
        <v>-5.3405761999999997E-3</v>
      </c>
      <c r="E6771">
        <v>-50.628661999999998</v>
      </c>
    </row>
    <row r="6772" spans="1:5" x14ac:dyDescent="0.25">
      <c r="A6772">
        <v>0.67700000000000005</v>
      </c>
      <c r="B6772">
        <v>-50.993347</v>
      </c>
      <c r="C6772">
        <v>-89.575194999999994</v>
      </c>
      <c r="D6772">
        <v>-4.8828125E-3</v>
      </c>
      <c r="E6772">
        <v>-50.628661999999998</v>
      </c>
    </row>
    <row r="6773" spans="1:5" x14ac:dyDescent="0.25">
      <c r="A6773">
        <v>0.67710000000000004</v>
      </c>
      <c r="B6773">
        <v>-50.973511000000002</v>
      </c>
      <c r="C6773">
        <v>-89.614868000000001</v>
      </c>
      <c r="D6773">
        <v>-5.1879882999999998E-3</v>
      </c>
      <c r="E6773">
        <v>-50.659179999999999</v>
      </c>
    </row>
    <row r="6774" spans="1:5" x14ac:dyDescent="0.25">
      <c r="A6774">
        <v>0.67720000000000002</v>
      </c>
      <c r="B6774">
        <v>-50.990295000000003</v>
      </c>
      <c r="C6774">
        <v>-89.620971999999995</v>
      </c>
      <c r="D6774">
        <v>-5.6457520000000004E-3</v>
      </c>
      <c r="E6774">
        <v>-50.643920999999999</v>
      </c>
    </row>
    <row r="6775" spans="1:5" x14ac:dyDescent="0.25">
      <c r="A6775">
        <v>0.67730000000000001</v>
      </c>
      <c r="B6775">
        <v>-50.994872999999998</v>
      </c>
      <c r="C6775">
        <v>-89.608765000000005</v>
      </c>
      <c r="D6775">
        <v>-5.4931640999999996E-3</v>
      </c>
      <c r="E6775">
        <v>-50.613402999999998</v>
      </c>
    </row>
    <row r="6776" spans="1:5" x14ac:dyDescent="0.25">
      <c r="A6776">
        <v>0.6774</v>
      </c>
      <c r="B6776">
        <v>-50.981140000000003</v>
      </c>
      <c r="C6776">
        <v>-89.614868000000001</v>
      </c>
      <c r="D6776">
        <v>-5.7983397999999998E-3</v>
      </c>
      <c r="E6776">
        <v>-50.674438000000002</v>
      </c>
    </row>
    <row r="6777" spans="1:5" x14ac:dyDescent="0.25">
      <c r="A6777">
        <v>0.67749999999999999</v>
      </c>
      <c r="B6777">
        <v>-50.984192</v>
      </c>
      <c r="C6777">
        <v>-89.608765000000005</v>
      </c>
      <c r="D6777">
        <v>-5.7983397999999998E-3</v>
      </c>
      <c r="E6777">
        <v>-50.720215000000003</v>
      </c>
    </row>
    <row r="6778" spans="1:5" x14ac:dyDescent="0.25">
      <c r="A6778">
        <v>0.67759999999999998</v>
      </c>
      <c r="B6778">
        <v>-50.949097000000002</v>
      </c>
      <c r="C6778">
        <v>-89.566040000000001</v>
      </c>
      <c r="D6778">
        <v>-5.3405761999999997E-3</v>
      </c>
      <c r="E6778">
        <v>-50.659179999999999</v>
      </c>
    </row>
    <row r="6779" spans="1:5" x14ac:dyDescent="0.25">
      <c r="A6779">
        <v>0.67769999999999997</v>
      </c>
      <c r="B6779">
        <v>-50.950623</v>
      </c>
      <c r="C6779">
        <v>-89.614868000000001</v>
      </c>
      <c r="D6779">
        <v>-5.4931640999999996E-3</v>
      </c>
      <c r="E6779">
        <v>-50.598145000000002</v>
      </c>
    </row>
    <row r="6780" spans="1:5" x14ac:dyDescent="0.25">
      <c r="A6780">
        <v>0.67779999999999996</v>
      </c>
      <c r="B6780">
        <v>-50.965881000000003</v>
      </c>
      <c r="C6780">
        <v>-89.648437999999999</v>
      </c>
      <c r="D6780">
        <v>-5.1879882999999998E-3</v>
      </c>
      <c r="E6780">
        <v>-50.613402999999998</v>
      </c>
    </row>
    <row r="6781" spans="1:5" x14ac:dyDescent="0.25">
      <c r="A6781">
        <v>0.67789999999999995</v>
      </c>
      <c r="B6781">
        <v>-50.967407000000001</v>
      </c>
      <c r="C6781">
        <v>-89.657593000000006</v>
      </c>
      <c r="D6781">
        <v>-5.0354003999999999E-3</v>
      </c>
      <c r="E6781">
        <v>-50.643920999999999</v>
      </c>
    </row>
    <row r="6782" spans="1:5" x14ac:dyDescent="0.25">
      <c r="A6782">
        <v>0.67800000000000005</v>
      </c>
      <c r="B6782">
        <v>-50.973511000000002</v>
      </c>
      <c r="C6782">
        <v>-89.700316999999998</v>
      </c>
      <c r="D6782">
        <v>-5.0354003999999999E-3</v>
      </c>
      <c r="E6782">
        <v>-50.643920999999999</v>
      </c>
    </row>
    <row r="6783" spans="1:5" x14ac:dyDescent="0.25">
      <c r="A6783">
        <v>0.67810000000000004</v>
      </c>
      <c r="B6783">
        <v>-50.962829999999997</v>
      </c>
      <c r="C6783">
        <v>-89.709473000000003</v>
      </c>
      <c r="D6783">
        <v>-5.0354003999999999E-3</v>
      </c>
      <c r="E6783">
        <v>-50.659179999999999</v>
      </c>
    </row>
    <row r="6784" spans="1:5" x14ac:dyDescent="0.25">
      <c r="A6784">
        <v>0.67820000000000003</v>
      </c>
      <c r="B6784">
        <v>-50.952148000000001</v>
      </c>
      <c r="C6784">
        <v>-89.700316999999998</v>
      </c>
      <c r="D6784">
        <v>-5.3405761999999997E-3</v>
      </c>
      <c r="E6784">
        <v>-50.674438000000002</v>
      </c>
    </row>
    <row r="6785" spans="1:5" x14ac:dyDescent="0.25">
      <c r="A6785">
        <v>0.67830000000000001</v>
      </c>
      <c r="B6785">
        <v>-50.952148000000001</v>
      </c>
      <c r="C6785">
        <v>-89.736937999999995</v>
      </c>
      <c r="D6785">
        <v>-5.4931640999999996E-3</v>
      </c>
      <c r="E6785">
        <v>-50.689697000000002</v>
      </c>
    </row>
    <row r="6786" spans="1:5" x14ac:dyDescent="0.25">
      <c r="A6786">
        <v>0.6784</v>
      </c>
      <c r="B6786">
        <v>-50.984192</v>
      </c>
      <c r="C6786">
        <v>-89.752196999999995</v>
      </c>
      <c r="D6786">
        <v>-5.4931640999999996E-3</v>
      </c>
      <c r="E6786">
        <v>-50.659179999999999</v>
      </c>
    </row>
    <row r="6787" spans="1:5" x14ac:dyDescent="0.25">
      <c r="A6787">
        <v>0.67849999999999999</v>
      </c>
      <c r="B6787">
        <v>-50.996398999999997</v>
      </c>
      <c r="C6787">
        <v>-89.746093999999999</v>
      </c>
      <c r="D6787">
        <v>-5.1879882999999998E-3</v>
      </c>
      <c r="E6787">
        <v>-50.674438000000002</v>
      </c>
    </row>
    <row r="6788" spans="1:5" x14ac:dyDescent="0.25">
      <c r="A6788">
        <v>0.67859999999999998</v>
      </c>
      <c r="B6788">
        <v>-50.994872999999998</v>
      </c>
      <c r="C6788">
        <v>-89.755249000000006</v>
      </c>
      <c r="D6788">
        <v>-5.1879882999999998E-3</v>
      </c>
      <c r="E6788">
        <v>-50.643920999999999</v>
      </c>
    </row>
    <row r="6789" spans="1:5" x14ac:dyDescent="0.25">
      <c r="A6789">
        <v>0.67869999999999997</v>
      </c>
      <c r="B6789">
        <v>-51.022339000000002</v>
      </c>
      <c r="C6789">
        <v>-89.746093999999999</v>
      </c>
      <c r="D6789">
        <v>-5.4931640999999996E-3</v>
      </c>
      <c r="E6789">
        <v>-50.674438000000002</v>
      </c>
    </row>
    <row r="6790" spans="1:5" x14ac:dyDescent="0.25">
      <c r="A6790">
        <v>0.67879999999999996</v>
      </c>
      <c r="B6790">
        <v>-51.004027999999998</v>
      </c>
      <c r="C6790">
        <v>-89.761353</v>
      </c>
      <c r="D6790">
        <v>-5.3405761999999997E-3</v>
      </c>
      <c r="E6790">
        <v>-50.659179999999999</v>
      </c>
    </row>
    <row r="6791" spans="1:5" x14ac:dyDescent="0.25">
      <c r="A6791">
        <v>0.67889999999999995</v>
      </c>
      <c r="B6791">
        <v>-50.979613999999998</v>
      </c>
      <c r="C6791">
        <v>-89.797973999999996</v>
      </c>
      <c r="D6791">
        <v>-4.7302246000000001E-3</v>
      </c>
      <c r="E6791">
        <v>-50.628661999999998</v>
      </c>
    </row>
    <row r="6792" spans="1:5" x14ac:dyDescent="0.25">
      <c r="A6792">
        <v>0.67900000000000005</v>
      </c>
      <c r="B6792">
        <v>-50.988770000000002</v>
      </c>
      <c r="C6792">
        <v>-89.785767000000007</v>
      </c>
      <c r="D6792">
        <v>-4.8828125E-3</v>
      </c>
      <c r="E6792">
        <v>-50.674438000000002</v>
      </c>
    </row>
    <row r="6793" spans="1:5" x14ac:dyDescent="0.25">
      <c r="A6793">
        <v>0.67910000000000004</v>
      </c>
      <c r="B6793">
        <v>-50.990295000000003</v>
      </c>
      <c r="C6793">
        <v>-89.791870000000003</v>
      </c>
      <c r="D6793">
        <v>-4.8828125E-3</v>
      </c>
      <c r="E6793">
        <v>-50.659179999999999</v>
      </c>
    </row>
    <row r="6794" spans="1:5" x14ac:dyDescent="0.25">
      <c r="A6794">
        <v>0.67920000000000003</v>
      </c>
      <c r="B6794">
        <v>-50.958252000000002</v>
      </c>
      <c r="C6794">
        <v>-89.828491</v>
      </c>
      <c r="D6794">
        <v>-4.8828125E-3</v>
      </c>
      <c r="E6794">
        <v>-50.643920999999999</v>
      </c>
    </row>
    <row r="6795" spans="1:5" x14ac:dyDescent="0.25">
      <c r="A6795">
        <v>0.67930000000000001</v>
      </c>
      <c r="B6795">
        <v>-50.959778</v>
      </c>
      <c r="C6795">
        <v>-89.785767000000007</v>
      </c>
      <c r="D6795">
        <v>-5.0354003999999999E-3</v>
      </c>
      <c r="E6795">
        <v>-50.704956000000003</v>
      </c>
    </row>
    <row r="6796" spans="1:5" x14ac:dyDescent="0.25">
      <c r="A6796">
        <v>0.6794</v>
      </c>
      <c r="B6796">
        <v>-50.973511000000002</v>
      </c>
      <c r="C6796">
        <v>-89.794922</v>
      </c>
      <c r="D6796">
        <v>-4.7302246000000001E-3</v>
      </c>
      <c r="E6796">
        <v>-50.872802999999998</v>
      </c>
    </row>
    <row r="6797" spans="1:5" x14ac:dyDescent="0.25">
      <c r="A6797">
        <v>0.67949999999999999</v>
      </c>
      <c r="B6797">
        <v>-50.975037</v>
      </c>
      <c r="C6797">
        <v>-89.782714999999996</v>
      </c>
      <c r="D6797">
        <v>-4.8828125E-3</v>
      </c>
      <c r="E6797">
        <v>-50.872802999999998</v>
      </c>
    </row>
    <row r="6798" spans="1:5" x14ac:dyDescent="0.25">
      <c r="A6798">
        <v>0.67959999999999998</v>
      </c>
      <c r="B6798">
        <v>-50.971984999999997</v>
      </c>
      <c r="C6798">
        <v>-89.709473000000003</v>
      </c>
      <c r="D6798">
        <v>-5.1879882999999998E-3</v>
      </c>
      <c r="E6798">
        <v>-50.872802999999998</v>
      </c>
    </row>
    <row r="6799" spans="1:5" x14ac:dyDescent="0.25">
      <c r="A6799">
        <v>0.67969999999999997</v>
      </c>
      <c r="B6799">
        <v>-50.978088</v>
      </c>
      <c r="C6799">
        <v>-89.730834999999999</v>
      </c>
      <c r="D6799">
        <v>-5.0354003999999999E-3</v>
      </c>
      <c r="E6799">
        <v>-50.918579000000001</v>
      </c>
    </row>
    <row r="6800" spans="1:5" x14ac:dyDescent="0.25">
      <c r="A6800">
        <v>0.67979999999999996</v>
      </c>
      <c r="B6800">
        <v>-50.964354999999998</v>
      </c>
      <c r="C6800">
        <v>-89.761353</v>
      </c>
      <c r="D6800">
        <v>-4.8828125E-3</v>
      </c>
      <c r="E6800">
        <v>-50.933838000000002</v>
      </c>
    </row>
    <row r="6801" spans="1:5" x14ac:dyDescent="0.25">
      <c r="A6801">
        <v>0.67989999999999995</v>
      </c>
      <c r="B6801">
        <v>-50.979613999999998</v>
      </c>
      <c r="C6801">
        <v>-89.755249000000006</v>
      </c>
      <c r="D6801">
        <v>-4.1198729999999996E-3</v>
      </c>
      <c r="E6801">
        <v>-50.994872999999998</v>
      </c>
    </row>
    <row r="6802" spans="1:5" x14ac:dyDescent="0.25">
      <c r="A6802">
        <v>0.68</v>
      </c>
      <c r="B6802">
        <v>-51.031494000000002</v>
      </c>
      <c r="C6802">
        <v>-89.767455999999996</v>
      </c>
      <c r="D6802">
        <v>-4.7302246000000001E-3</v>
      </c>
      <c r="E6802">
        <v>-51.025390999999999</v>
      </c>
    </row>
    <row r="6803" spans="1:5" x14ac:dyDescent="0.25">
      <c r="A6803">
        <v>0.68010000000000004</v>
      </c>
      <c r="B6803">
        <v>-51.022339000000002</v>
      </c>
      <c r="C6803">
        <v>-89.746093999999999</v>
      </c>
      <c r="D6803">
        <v>-4.5776367000000002E-3</v>
      </c>
      <c r="E6803">
        <v>-50.994872999999998</v>
      </c>
    </row>
    <row r="6804" spans="1:5" x14ac:dyDescent="0.25">
      <c r="A6804">
        <v>0.68020000000000003</v>
      </c>
      <c r="B6804">
        <v>-51.043700999999999</v>
      </c>
      <c r="C6804">
        <v>-89.730834999999999</v>
      </c>
      <c r="D6804">
        <v>-4.7302246000000001E-3</v>
      </c>
      <c r="E6804">
        <v>-51.010131999999999</v>
      </c>
    </row>
    <row r="6805" spans="1:5" x14ac:dyDescent="0.25">
      <c r="A6805">
        <v>0.68030000000000002</v>
      </c>
      <c r="B6805">
        <v>-51.028441999999998</v>
      </c>
      <c r="C6805">
        <v>-89.718627999999995</v>
      </c>
      <c r="D6805">
        <v>-5.3405761999999997E-3</v>
      </c>
      <c r="E6805">
        <v>-51.055908000000002</v>
      </c>
    </row>
    <row r="6806" spans="1:5" x14ac:dyDescent="0.25">
      <c r="A6806">
        <v>0.6804</v>
      </c>
      <c r="B6806">
        <v>-51.005553999999997</v>
      </c>
      <c r="C6806">
        <v>-89.718627999999995</v>
      </c>
      <c r="D6806">
        <v>-5.1879882999999998E-3</v>
      </c>
      <c r="E6806">
        <v>-51.086426000000003</v>
      </c>
    </row>
    <row r="6807" spans="1:5" x14ac:dyDescent="0.25">
      <c r="A6807">
        <v>0.68049999999999999</v>
      </c>
      <c r="B6807">
        <v>-51.045226999999997</v>
      </c>
      <c r="C6807">
        <v>-89.721680000000006</v>
      </c>
      <c r="D6807">
        <v>-5.4931640999999996E-3</v>
      </c>
      <c r="E6807">
        <v>-51.101685000000003</v>
      </c>
    </row>
    <row r="6808" spans="1:5" x14ac:dyDescent="0.25">
      <c r="A6808">
        <v>0.68059999999999998</v>
      </c>
      <c r="B6808">
        <v>-51.055908000000002</v>
      </c>
      <c r="C6808">
        <v>-89.746093999999999</v>
      </c>
      <c r="D6808">
        <v>-5.6457520000000004E-3</v>
      </c>
      <c r="E6808">
        <v>-51.071167000000003</v>
      </c>
    </row>
    <row r="6809" spans="1:5" x14ac:dyDescent="0.25">
      <c r="A6809">
        <v>0.68069999999999997</v>
      </c>
      <c r="B6809">
        <v>-51.046753000000002</v>
      </c>
      <c r="C6809">
        <v>-89.755249000000006</v>
      </c>
      <c r="D6809">
        <v>-5.0354003999999999E-3</v>
      </c>
      <c r="E6809">
        <v>-51.040649000000002</v>
      </c>
    </row>
    <row r="6810" spans="1:5" x14ac:dyDescent="0.25">
      <c r="A6810">
        <v>0.68079999999999996</v>
      </c>
      <c r="B6810">
        <v>-51.043700999999999</v>
      </c>
      <c r="C6810">
        <v>-89.736937999999995</v>
      </c>
      <c r="D6810">
        <v>-5.3405761999999997E-3</v>
      </c>
      <c r="E6810">
        <v>-50.994872999999998</v>
      </c>
    </row>
    <row r="6811" spans="1:5" x14ac:dyDescent="0.25">
      <c r="A6811">
        <v>0.68089999999999995</v>
      </c>
      <c r="B6811">
        <v>-51.039124000000001</v>
      </c>
      <c r="C6811">
        <v>-89.733886999999996</v>
      </c>
      <c r="D6811">
        <v>-4.7302246000000001E-3</v>
      </c>
      <c r="E6811">
        <v>-51.010131999999999</v>
      </c>
    </row>
    <row r="6812" spans="1:5" x14ac:dyDescent="0.25">
      <c r="A6812">
        <v>0.68100000000000005</v>
      </c>
      <c r="B6812">
        <v>-51.054381999999997</v>
      </c>
      <c r="C6812">
        <v>-89.736937999999995</v>
      </c>
      <c r="D6812">
        <v>-5.0354003999999999E-3</v>
      </c>
      <c r="E6812">
        <v>-51.025390999999999</v>
      </c>
    </row>
    <row r="6813" spans="1:5" x14ac:dyDescent="0.25">
      <c r="A6813">
        <v>0.68110000000000004</v>
      </c>
      <c r="B6813">
        <v>-51.011657999999997</v>
      </c>
      <c r="C6813">
        <v>-89.770508000000007</v>
      </c>
      <c r="D6813">
        <v>-5.3405761999999997E-3</v>
      </c>
      <c r="E6813">
        <v>-50.903320000000001</v>
      </c>
    </row>
    <row r="6814" spans="1:5" x14ac:dyDescent="0.25">
      <c r="A6814">
        <v>0.68120000000000003</v>
      </c>
      <c r="B6814">
        <v>-51.017761</v>
      </c>
      <c r="C6814">
        <v>-89.776611000000003</v>
      </c>
      <c r="D6814">
        <v>-5.1879882999999998E-3</v>
      </c>
      <c r="E6814">
        <v>-50.933838000000002</v>
      </c>
    </row>
    <row r="6815" spans="1:5" x14ac:dyDescent="0.25">
      <c r="A6815">
        <v>0.68130000000000002</v>
      </c>
      <c r="B6815">
        <v>-51.031494000000002</v>
      </c>
      <c r="C6815">
        <v>-89.785767000000007</v>
      </c>
      <c r="D6815">
        <v>-4.8828125E-3</v>
      </c>
      <c r="E6815">
        <v>-50.918579000000001</v>
      </c>
    </row>
    <row r="6816" spans="1:5" x14ac:dyDescent="0.25">
      <c r="A6816">
        <v>0.68140000000000001</v>
      </c>
      <c r="B6816">
        <v>-51.042175</v>
      </c>
      <c r="C6816">
        <v>-89.773560000000003</v>
      </c>
      <c r="D6816">
        <v>-5.4931640999999996E-3</v>
      </c>
      <c r="E6816">
        <v>-50.811768000000001</v>
      </c>
    </row>
    <row r="6817" spans="1:5" x14ac:dyDescent="0.25">
      <c r="A6817">
        <v>0.68149999999999999</v>
      </c>
      <c r="B6817">
        <v>-51.078795999999997</v>
      </c>
      <c r="C6817">
        <v>-89.739990000000006</v>
      </c>
      <c r="D6817">
        <v>-5.3405761999999997E-3</v>
      </c>
      <c r="E6817">
        <v>-50.842284999999997</v>
      </c>
    </row>
    <row r="6818" spans="1:5" x14ac:dyDescent="0.25">
      <c r="A6818">
        <v>0.68159999999999998</v>
      </c>
      <c r="B6818">
        <v>-51.080322000000002</v>
      </c>
      <c r="C6818">
        <v>-89.727783000000002</v>
      </c>
      <c r="D6818">
        <v>-5.1879882999999998E-3</v>
      </c>
      <c r="E6818">
        <v>-50.704956000000003</v>
      </c>
    </row>
    <row r="6819" spans="1:5" x14ac:dyDescent="0.25">
      <c r="A6819">
        <v>0.68169999999999997</v>
      </c>
      <c r="B6819">
        <v>-51.060485999999997</v>
      </c>
      <c r="C6819">
        <v>-89.697265999999999</v>
      </c>
      <c r="D6819">
        <v>-5.1879882999999998E-3</v>
      </c>
      <c r="E6819">
        <v>-50.643920999999999</v>
      </c>
    </row>
    <row r="6820" spans="1:5" x14ac:dyDescent="0.25">
      <c r="A6820">
        <v>0.68179999999999996</v>
      </c>
      <c r="B6820">
        <v>-51.097107000000001</v>
      </c>
      <c r="C6820">
        <v>-89.694214000000002</v>
      </c>
      <c r="D6820">
        <v>-5.0354003999999999E-3</v>
      </c>
      <c r="E6820">
        <v>-50.674438000000002</v>
      </c>
    </row>
    <row r="6821" spans="1:5" x14ac:dyDescent="0.25">
      <c r="A6821">
        <v>0.68189999999999995</v>
      </c>
      <c r="B6821">
        <v>-51.094054999999997</v>
      </c>
      <c r="C6821">
        <v>-89.715575999999999</v>
      </c>
      <c r="D6821">
        <v>-4.8828125E-3</v>
      </c>
      <c r="E6821">
        <v>-50.643920999999999</v>
      </c>
    </row>
    <row r="6822" spans="1:5" x14ac:dyDescent="0.25">
      <c r="A6822">
        <v>0.68200000000000005</v>
      </c>
      <c r="B6822">
        <v>-51.106262000000001</v>
      </c>
      <c r="C6822">
        <v>-89.694214000000002</v>
      </c>
      <c r="D6822">
        <v>-5.1879882999999998E-3</v>
      </c>
      <c r="E6822">
        <v>-50.552368000000001</v>
      </c>
    </row>
    <row r="6823" spans="1:5" x14ac:dyDescent="0.25">
      <c r="A6823">
        <v>0.68210000000000004</v>
      </c>
      <c r="B6823">
        <v>-51.123047</v>
      </c>
      <c r="C6823">
        <v>-89.675903000000005</v>
      </c>
      <c r="D6823">
        <v>-5.3405761999999997E-3</v>
      </c>
      <c r="E6823">
        <v>-50.598145000000002</v>
      </c>
    </row>
    <row r="6824" spans="1:5" x14ac:dyDescent="0.25">
      <c r="A6824">
        <v>0.68220000000000003</v>
      </c>
      <c r="B6824">
        <v>-51.095581000000003</v>
      </c>
      <c r="C6824">
        <v>-89.678955000000002</v>
      </c>
      <c r="D6824">
        <v>-5.4931640999999996E-3</v>
      </c>
      <c r="E6824">
        <v>-50.537109000000001</v>
      </c>
    </row>
    <row r="6825" spans="1:5" x14ac:dyDescent="0.25">
      <c r="A6825">
        <v>0.68230000000000002</v>
      </c>
      <c r="B6825">
        <v>-51.078795999999997</v>
      </c>
      <c r="C6825">
        <v>-89.697265999999999</v>
      </c>
      <c r="D6825">
        <v>-5.4931640999999996E-3</v>
      </c>
      <c r="E6825">
        <v>-50.613402999999998</v>
      </c>
    </row>
    <row r="6826" spans="1:5" x14ac:dyDescent="0.25">
      <c r="A6826">
        <v>0.68240000000000001</v>
      </c>
      <c r="B6826">
        <v>-51.077271000000003</v>
      </c>
      <c r="C6826">
        <v>-89.715575999999999</v>
      </c>
      <c r="D6826">
        <v>-5.4931640999999996E-3</v>
      </c>
      <c r="E6826">
        <v>-50.613402999999998</v>
      </c>
    </row>
    <row r="6827" spans="1:5" x14ac:dyDescent="0.25">
      <c r="A6827">
        <v>0.6825</v>
      </c>
      <c r="B6827">
        <v>-51.068114999999999</v>
      </c>
      <c r="C6827">
        <v>-89.721680000000006</v>
      </c>
      <c r="D6827">
        <v>-5.1879882999999998E-3</v>
      </c>
      <c r="E6827">
        <v>-50.552368000000001</v>
      </c>
    </row>
    <row r="6828" spans="1:5" x14ac:dyDescent="0.25">
      <c r="A6828">
        <v>0.68259999999999998</v>
      </c>
      <c r="B6828">
        <v>-51.101685000000003</v>
      </c>
      <c r="C6828">
        <v>-89.721680000000006</v>
      </c>
      <c r="D6828">
        <v>-5.3405761999999997E-3</v>
      </c>
      <c r="E6828">
        <v>-50.598145000000002</v>
      </c>
    </row>
    <row r="6829" spans="1:5" x14ac:dyDescent="0.25">
      <c r="A6829">
        <v>0.68269999999999997</v>
      </c>
      <c r="B6829">
        <v>-51.089478</v>
      </c>
      <c r="C6829">
        <v>-89.706421000000006</v>
      </c>
      <c r="D6829">
        <v>-5.0354003999999999E-3</v>
      </c>
      <c r="E6829">
        <v>-50.552368000000001</v>
      </c>
    </row>
    <row r="6830" spans="1:5" x14ac:dyDescent="0.25">
      <c r="A6830">
        <v>0.68279999999999996</v>
      </c>
      <c r="B6830">
        <v>-51.062012000000003</v>
      </c>
      <c r="C6830">
        <v>-89.694214000000002</v>
      </c>
      <c r="D6830">
        <v>-4.8828125E-3</v>
      </c>
      <c r="E6830">
        <v>-50.506591999999998</v>
      </c>
    </row>
    <row r="6831" spans="1:5" x14ac:dyDescent="0.25">
      <c r="A6831">
        <v>0.68289999999999995</v>
      </c>
      <c r="B6831">
        <v>-51.065063000000002</v>
      </c>
      <c r="C6831">
        <v>-89.691162000000006</v>
      </c>
      <c r="D6831">
        <v>-5.3405761999999997E-3</v>
      </c>
      <c r="E6831">
        <v>-50.445557000000001</v>
      </c>
    </row>
    <row r="6832" spans="1:5" x14ac:dyDescent="0.25">
      <c r="A6832">
        <v>0.68300000000000005</v>
      </c>
      <c r="B6832">
        <v>-51.071167000000003</v>
      </c>
      <c r="C6832">
        <v>-89.700316999999998</v>
      </c>
      <c r="D6832">
        <v>-5.1879882999999998E-3</v>
      </c>
      <c r="E6832">
        <v>-50.460814999999997</v>
      </c>
    </row>
    <row r="6833" spans="1:5" x14ac:dyDescent="0.25">
      <c r="A6833">
        <v>0.68310000000000004</v>
      </c>
      <c r="B6833">
        <v>-51.095581000000003</v>
      </c>
      <c r="C6833">
        <v>-89.682006999999999</v>
      </c>
      <c r="D6833">
        <v>-5.4931640999999996E-3</v>
      </c>
      <c r="E6833">
        <v>-50.491332999999997</v>
      </c>
    </row>
    <row r="6834" spans="1:5" x14ac:dyDescent="0.25">
      <c r="A6834">
        <v>0.68320000000000003</v>
      </c>
      <c r="B6834">
        <v>-51.097107000000001</v>
      </c>
      <c r="C6834">
        <v>-89.660645000000002</v>
      </c>
      <c r="D6834">
        <v>-5.6457520000000004E-3</v>
      </c>
      <c r="E6834">
        <v>-50.491332999999997</v>
      </c>
    </row>
    <row r="6835" spans="1:5" x14ac:dyDescent="0.25">
      <c r="A6835">
        <v>0.68330000000000002</v>
      </c>
      <c r="B6835">
        <v>-51.092528999999999</v>
      </c>
      <c r="C6835">
        <v>-89.663696000000002</v>
      </c>
      <c r="D6835">
        <v>-5.6457520000000004E-3</v>
      </c>
      <c r="E6835">
        <v>-50.521850999999998</v>
      </c>
    </row>
    <row r="6836" spans="1:5" x14ac:dyDescent="0.25">
      <c r="A6836">
        <v>0.68340000000000001</v>
      </c>
      <c r="B6836">
        <v>-51.075744999999998</v>
      </c>
      <c r="C6836">
        <v>-89.660645000000002</v>
      </c>
      <c r="D6836">
        <v>-5.3405761999999997E-3</v>
      </c>
      <c r="E6836">
        <v>-50.445557000000001</v>
      </c>
    </row>
    <row r="6837" spans="1:5" x14ac:dyDescent="0.25">
      <c r="A6837">
        <v>0.6835</v>
      </c>
      <c r="B6837">
        <v>-51.080322000000002</v>
      </c>
      <c r="C6837">
        <v>-89.691162000000006</v>
      </c>
      <c r="D6837">
        <v>-5.3405761999999997E-3</v>
      </c>
      <c r="E6837">
        <v>-50.430298000000001</v>
      </c>
    </row>
    <row r="6838" spans="1:5" x14ac:dyDescent="0.25">
      <c r="A6838">
        <v>0.68359999999999999</v>
      </c>
      <c r="B6838">
        <v>-51.074218999999999</v>
      </c>
      <c r="C6838">
        <v>-89.706421000000006</v>
      </c>
      <c r="D6838">
        <v>-5.4931640999999996E-3</v>
      </c>
      <c r="E6838">
        <v>-50.415039</v>
      </c>
    </row>
    <row r="6839" spans="1:5" x14ac:dyDescent="0.25">
      <c r="A6839">
        <v>0.68369999999999997</v>
      </c>
      <c r="B6839">
        <v>-51.046753000000002</v>
      </c>
      <c r="C6839">
        <v>-89.712524000000002</v>
      </c>
      <c r="D6839">
        <v>-5.1879882999999998E-3</v>
      </c>
      <c r="E6839">
        <v>-50.338745000000003</v>
      </c>
    </row>
    <row r="6840" spans="1:5" x14ac:dyDescent="0.25">
      <c r="A6840">
        <v>0.68379999999999996</v>
      </c>
      <c r="B6840">
        <v>-51.025390999999999</v>
      </c>
      <c r="C6840">
        <v>-89.755249000000006</v>
      </c>
      <c r="D6840">
        <v>-5.0354003999999999E-3</v>
      </c>
      <c r="E6840">
        <v>-50.384520999999999</v>
      </c>
    </row>
    <row r="6841" spans="1:5" x14ac:dyDescent="0.25">
      <c r="A6841">
        <v>0.68389999999999995</v>
      </c>
      <c r="B6841">
        <v>-51.017761</v>
      </c>
      <c r="C6841">
        <v>-89.746093999999999</v>
      </c>
      <c r="D6841">
        <v>-5.1879882999999998E-3</v>
      </c>
      <c r="E6841">
        <v>-50.384520999999999</v>
      </c>
    </row>
    <row r="6842" spans="1:5" x14ac:dyDescent="0.25">
      <c r="A6842">
        <v>0.68400000000000005</v>
      </c>
      <c r="B6842">
        <v>-51.007080000000002</v>
      </c>
      <c r="C6842">
        <v>-89.749145999999996</v>
      </c>
      <c r="D6842">
        <v>-5.1879882999999998E-3</v>
      </c>
      <c r="E6842">
        <v>-50.323486000000003</v>
      </c>
    </row>
    <row r="6843" spans="1:5" x14ac:dyDescent="0.25">
      <c r="A6843">
        <v>0.68410000000000004</v>
      </c>
      <c r="B6843">
        <v>-51.025390999999999</v>
      </c>
      <c r="C6843">
        <v>-89.746093999999999</v>
      </c>
      <c r="D6843">
        <v>-5.4931640999999996E-3</v>
      </c>
      <c r="E6843">
        <v>-50.415039</v>
      </c>
    </row>
    <row r="6844" spans="1:5" x14ac:dyDescent="0.25">
      <c r="A6844">
        <v>0.68420000000000003</v>
      </c>
      <c r="B6844">
        <v>-51.025390999999999</v>
      </c>
      <c r="C6844">
        <v>-89.767455999999996</v>
      </c>
      <c r="D6844">
        <v>-5.7983397999999998E-3</v>
      </c>
      <c r="E6844">
        <v>-50.460814999999997</v>
      </c>
    </row>
    <row r="6845" spans="1:5" x14ac:dyDescent="0.25">
      <c r="A6845">
        <v>0.68430000000000002</v>
      </c>
      <c r="B6845">
        <v>-51.063538000000001</v>
      </c>
      <c r="C6845">
        <v>-89.743042000000003</v>
      </c>
      <c r="D6845">
        <v>-5.3405761999999997E-3</v>
      </c>
      <c r="E6845">
        <v>-50.476073999999997</v>
      </c>
    </row>
    <row r="6846" spans="1:5" x14ac:dyDescent="0.25">
      <c r="A6846">
        <v>0.68440000000000001</v>
      </c>
      <c r="B6846">
        <v>-51.083373999999999</v>
      </c>
      <c r="C6846">
        <v>-89.743042000000003</v>
      </c>
      <c r="D6846">
        <v>-5.4931640999999996E-3</v>
      </c>
      <c r="E6846">
        <v>-50.491332999999997</v>
      </c>
    </row>
    <row r="6847" spans="1:5" x14ac:dyDescent="0.25">
      <c r="A6847">
        <v>0.6845</v>
      </c>
      <c r="B6847">
        <v>-51.066589</v>
      </c>
      <c r="C6847">
        <v>-89.746093999999999</v>
      </c>
      <c r="D6847">
        <v>-4.5776367000000002E-3</v>
      </c>
      <c r="E6847">
        <v>-50.445557000000001</v>
      </c>
    </row>
    <row r="6848" spans="1:5" x14ac:dyDescent="0.25">
      <c r="A6848">
        <v>0.68459999999999999</v>
      </c>
      <c r="B6848">
        <v>-51.075744999999998</v>
      </c>
      <c r="C6848">
        <v>-89.752196999999995</v>
      </c>
      <c r="D6848">
        <v>-4.8828125E-3</v>
      </c>
      <c r="E6848">
        <v>-50.430298000000001</v>
      </c>
    </row>
    <row r="6849" spans="1:5" x14ac:dyDescent="0.25">
      <c r="A6849">
        <v>0.68469999999999998</v>
      </c>
      <c r="B6849">
        <v>-51.074218999999999</v>
      </c>
      <c r="C6849">
        <v>-89.758301000000003</v>
      </c>
      <c r="D6849">
        <v>-4.1198729999999996E-3</v>
      </c>
      <c r="E6849">
        <v>-50.430298000000001</v>
      </c>
    </row>
    <row r="6850" spans="1:5" x14ac:dyDescent="0.25">
      <c r="A6850">
        <v>0.68479999999999996</v>
      </c>
      <c r="B6850">
        <v>-51.069640999999997</v>
      </c>
      <c r="C6850">
        <v>-89.724731000000006</v>
      </c>
      <c r="D6850">
        <v>-4.2724609000000004E-3</v>
      </c>
      <c r="E6850">
        <v>-50.430298000000001</v>
      </c>
    </row>
    <row r="6851" spans="1:5" x14ac:dyDescent="0.25">
      <c r="A6851">
        <v>0.68489999999999995</v>
      </c>
      <c r="B6851">
        <v>-51.092528999999999</v>
      </c>
      <c r="C6851">
        <v>-89.694214000000002</v>
      </c>
      <c r="D6851">
        <v>-3.8146972999999998E-3</v>
      </c>
      <c r="E6851">
        <v>-50.506591999999998</v>
      </c>
    </row>
    <row r="6852" spans="1:5" x14ac:dyDescent="0.25">
      <c r="A6852">
        <v>0.68500000000000005</v>
      </c>
      <c r="B6852">
        <v>-51.086426000000003</v>
      </c>
      <c r="C6852">
        <v>-89.715575999999999</v>
      </c>
      <c r="D6852">
        <v>-4.5776367000000002E-3</v>
      </c>
      <c r="E6852">
        <v>-50.598145000000002</v>
      </c>
    </row>
    <row r="6853" spans="1:5" x14ac:dyDescent="0.25">
      <c r="A6853">
        <v>0.68510000000000004</v>
      </c>
      <c r="B6853">
        <v>-51.086426000000003</v>
      </c>
      <c r="C6853">
        <v>-89.694214000000002</v>
      </c>
      <c r="D6853">
        <v>-4.7302246000000001E-3</v>
      </c>
      <c r="E6853">
        <v>-50.552368000000001</v>
      </c>
    </row>
    <row r="6854" spans="1:5" x14ac:dyDescent="0.25">
      <c r="A6854">
        <v>0.68520000000000003</v>
      </c>
      <c r="B6854">
        <v>-51.089478</v>
      </c>
      <c r="C6854">
        <v>-89.666747999999998</v>
      </c>
      <c r="D6854">
        <v>-5.1879882999999998E-3</v>
      </c>
      <c r="E6854">
        <v>-50.537109000000001</v>
      </c>
    </row>
    <row r="6855" spans="1:5" x14ac:dyDescent="0.25">
      <c r="A6855">
        <v>0.68530000000000002</v>
      </c>
      <c r="B6855">
        <v>-51.086426000000003</v>
      </c>
      <c r="C6855">
        <v>-89.648437999999999</v>
      </c>
      <c r="D6855">
        <v>-5.1879882999999998E-3</v>
      </c>
      <c r="E6855">
        <v>-50.537109000000001</v>
      </c>
    </row>
    <row r="6856" spans="1:5" x14ac:dyDescent="0.25">
      <c r="A6856">
        <v>0.68540000000000001</v>
      </c>
      <c r="B6856">
        <v>-51.098633</v>
      </c>
      <c r="C6856">
        <v>-89.596558000000002</v>
      </c>
      <c r="D6856">
        <v>-5.3405761999999997E-3</v>
      </c>
      <c r="E6856">
        <v>-50.491332999999997</v>
      </c>
    </row>
    <row r="6857" spans="1:5" x14ac:dyDescent="0.25">
      <c r="A6857">
        <v>0.6855</v>
      </c>
      <c r="B6857">
        <v>-51.091003000000001</v>
      </c>
      <c r="C6857">
        <v>-89.605712999999994</v>
      </c>
      <c r="D6857">
        <v>-4.4250488000000003E-3</v>
      </c>
      <c r="E6857">
        <v>-50.537109000000001</v>
      </c>
    </row>
    <row r="6858" spans="1:5" x14ac:dyDescent="0.25">
      <c r="A6858">
        <v>0.68559999999999999</v>
      </c>
      <c r="B6858">
        <v>-51.075744999999998</v>
      </c>
      <c r="C6858">
        <v>-89.593506000000005</v>
      </c>
      <c r="D6858">
        <v>-3.8146972999999998E-3</v>
      </c>
      <c r="E6858">
        <v>-50.491332999999997</v>
      </c>
    </row>
    <row r="6859" spans="1:5" x14ac:dyDescent="0.25">
      <c r="A6859">
        <v>0.68569999999999998</v>
      </c>
      <c r="B6859">
        <v>-51.054381999999997</v>
      </c>
      <c r="C6859">
        <v>-89.526366999999993</v>
      </c>
      <c r="D6859">
        <v>-4.7302246000000001E-3</v>
      </c>
      <c r="E6859">
        <v>-50.476073999999997</v>
      </c>
    </row>
    <row r="6860" spans="1:5" x14ac:dyDescent="0.25">
      <c r="A6860">
        <v>0.68579999999999997</v>
      </c>
      <c r="B6860">
        <v>-51.049804999999999</v>
      </c>
      <c r="C6860">
        <v>-89.517212000000001</v>
      </c>
      <c r="D6860">
        <v>-4.5776367000000002E-3</v>
      </c>
      <c r="E6860">
        <v>-50.506591999999998</v>
      </c>
    </row>
    <row r="6861" spans="1:5" x14ac:dyDescent="0.25">
      <c r="A6861">
        <v>0.68589999999999995</v>
      </c>
      <c r="B6861">
        <v>-51.046753000000002</v>
      </c>
      <c r="C6861">
        <v>-89.544678000000005</v>
      </c>
      <c r="D6861">
        <v>-4.4250488000000003E-3</v>
      </c>
      <c r="E6861">
        <v>-50.582886000000002</v>
      </c>
    </row>
    <row r="6862" spans="1:5" x14ac:dyDescent="0.25">
      <c r="A6862">
        <v>0.68600000000000005</v>
      </c>
      <c r="B6862">
        <v>-51.048279000000001</v>
      </c>
      <c r="C6862">
        <v>-89.520263999999997</v>
      </c>
      <c r="D6862">
        <v>-4.5776367000000002E-3</v>
      </c>
      <c r="E6862">
        <v>-50.613402999999998</v>
      </c>
    </row>
    <row r="6863" spans="1:5" x14ac:dyDescent="0.25">
      <c r="A6863">
        <v>0.68610000000000004</v>
      </c>
      <c r="B6863">
        <v>-51.069640999999997</v>
      </c>
      <c r="C6863">
        <v>-89.550781000000001</v>
      </c>
      <c r="D6863">
        <v>-5.1879882999999998E-3</v>
      </c>
      <c r="E6863">
        <v>-50.613402999999998</v>
      </c>
    </row>
    <row r="6864" spans="1:5" x14ac:dyDescent="0.25">
      <c r="A6864">
        <v>0.68620000000000003</v>
      </c>
      <c r="B6864">
        <v>-51.066589</v>
      </c>
      <c r="C6864">
        <v>-89.547729000000004</v>
      </c>
      <c r="D6864">
        <v>-5.1879882999999998E-3</v>
      </c>
      <c r="E6864">
        <v>-50.537109000000001</v>
      </c>
    </row>
    <row r="6865" spans="1:5" x14ac:dyDescent="0.25">
      <c r="A6865">
        <v>0.68630000000000002</v>
      </c>
      <c r="B6865">
        <v>-51.063538000000001</v>
      </c>
      <c r="C6865">
        <v>-89.562988000000004</v>
      </c>
      <c r="D6865">
        <v>-4.7302246000000001E-3</v>
      </c>
      <c r="E6865">
        <v>-50.537109000000001</v>
      </c>
    </row>
    <row r="6866" spans="1:5" x14ac:dyDescent="0.25">
      <c r="A6866">
        <v>0.68640000000000001</v>
      </c>
      <c r="B6866">
        <v>-51.078795999999997</v>
      </c>
      <c r="C6866">
        <v>-89.581299000000001</v>
      </c>
      <c r="D6866">
        <v>-4.8828125E-3</v>
      </c>
      <c r="E6866">
        <v>-50.476073999999997</v>
      </c>
    </row>
    <row r="6867" spans="1:5" x14ac:dyDescent="0.25">
      <c r="A6867">
        <v>0.6865</v>
      </c>
      <c r="B6867">
        <v>-51.065063000000002</v>
      </c>
      <c r="C6867">
        <v>-89.566040000000001</v>
      </c>
      <c r="D6867">
        <v>-5.0354003999999999E-3</v>
      </c>
      <c r="E6867">
        <v>-50.39978</v>
      </c>
    </row>
    <row r="6868" spans="1:5" x14ac:dyDescent="0.25">
      <c r="A6868">
        <v>0.68659999999999999</v>
      </c>
      <c r="B6868">
        <v>-51.060485999999997</v>
      </c>
      <c r="C6868">
        <v>-89.593506000000005</v>
      </c>
      <c r="D6868">
        <v>-5.1879882999999998E-3</v>
      </c>
      <c r="E6868">
        <v>-50.415039</v>
      </c>
    </row>
    <row r="6869" spans="1:5" x14ac:dyDescent="0.25">
      <c r="A6869">
        <v>0.68669999999999998</v>
      </c>
      <c r="B6869">
        <v>-51.086426000000003</v>
      </c>
      <c r="C6869">
        <v>-89.596558000000002</v>
      </c>
      <c r="D6869">
        <v>-4.7302246000000001E-3</v>
      </c>
      <c r="E6869">
        <v>-50.491332999999997</v>
      </c>
    </row>
    <row r="6870" spans="1:5" x14ac:dyDescent="0.25">
      <c r="A6870">
        <v>0.68679999999999997</v>
      </c>
      <c r="B6870">
        <v>-51.054381999999997</v>
      </c>
      <c r="C6870">
        <v>-89.605712999999994</v>
      </c>
      <c r="D6870">
        <v>-4.5776367000000002E-3</v>
      </c>
      <c r="E6870">
        <v>-50.445557000000001</v>
      </c>
    </row>
    <row r="6871" spans="1:5" x14ac:dyDescent="0.25">
      <c r="A6871">
        <v>0.68689999999999996</v>
      </c>
      <c r="B6871">
        <v>-51.051330999999998</v>
      </c>
      <c r="C6871">
        <v>-89.581299000000001</v>
      </c>
      <c r="D6871">
        <v>-5.0354003999999999E-3</v>
      </c>
      <c r="E6871">
        <v>-50.460814999999997</v>
      </c>
    </row>
    <row r="6872" spans="1:5" x14ac:dyDescent="0.25">
      <c r="A6872">
        <v>0.68700000000000006</v>
      </c>
      <c r="B6872">
        <v>-51.063538000000001</v>
      </c>
      <c r="C6872">
        <v>-89.553832999999997</v>
      </c>
      <c r="D6872">
        <v>-5.4931640999999996E-3</v>
      </c>
      <c r="E6872">
        <v>-50.460814999999997</v>
      </c>
    </row>
    <row r="6873" spans="1:5" x14ac:dyDescent="0.25">
      <c r="A6873">
        <v>0.68710000000000004</v>
      </c>
      <c r="B6873">
        <v>-51.052855999999998</v>
      </c>
      <c r="C6873">
        <v>-89.529419000000004</v>
      </c>
      <c r="D6873">
        <v>-5.4931640999999996E-3</v>
      </c>
      <c r="E6873">
        <v>-50.354004000000003</v>
      </c>
    </row>
    <row r="6874" spans="1:5" x14ac:dyDescent="0.25">
      <c r="A6874">
        <v>0.68720000000000003</v>
      </c>
      <c r="B6874">
        <v>-51.086426000000003</v>
      </c>
      <c r="C6874">
        <v>-89.526366999999993</v>
      </c>
      <c r="D6874">
        <v>-5.4931640999999996E-3</v>
      </c>
      <c r="E6874">
        <v>-50.369262999999997</v>
      </c>
    </row>
    <row r="6875" spans="1:5" x14ac:dyDescent="0.25">
      <c r="A6875">
        <v>0.68730000000000002</v>
      </c>
      <c r="B6875">
        <v>-51.063538000000001</v>
      </c>
      <c r="C6875">
        <v>-89.520263999999997</v>
      </c>
      <c r="D6875">
        <v>-5.3405761999999997E-3</v>
      </c>
      <c r="E6875">
        <v>-50.369262999999997</v>
      </c>
    </row>
    <row r="6876" spans="1:5" x14ac:dyDescent="0.25">
      <c r="A6876">
        <v>0.68740000000000001</v>
      </c>
      <c r="B6876">
        <v>-51.060485999999997</v>
      </c>
      <c r="C6876">
        <v>-89.529419000000004</v>
      </c>
      <c r="D6876">
        <v>-5.3405761999999997E-3</v>
      </c>
      <c r="E6876">
        <v>-50.338745000000003</v>
      </c>
    </row>
    <row r="6877" spans="1:5" x14ac:dyDescent="0.25">
      <c r="A6877">
        <v>0.6875</v>
      </c>
      <c r="B6877">
        <v>-51.091003000000001</v>
      </c>
      <c r="C6877">
        <v>-89.532471000000001</v>
      </c>
      <c r="D6877">
        <v>-5.3405761999999997E-3</v>
      </c>
      <c r="E6877">
        <v>-50.354004000000003</v>
      </c>
    </row>
    <row r="6878" spans="1:5" x14ac:dyDescent="0.25">
      <c r="A6878">
        <v>0.68759999999999999</v>
      </c>
      <c r="B6878">
        <v>-51.071167000000003</v>
      </c>
      <c r="C6878">
        <v>-89.544678000000005</v>
      </c>
      <c r="D6878">
        <v>-5.1879882999999998E-3</v>
      </c>
      <c r="E6878">
        <v>-50.323486000000003</v>
      </c>
    </row>
    <row r="6879" spans="1:5" x14ac:dyDescent="0.25">
      <c r="A6879">
        <v>0.68769999999999998</v>
      </c>
      <c r="B6879">
        <v>-51.094054999999997</v>
      </c>
      <c r="C6879">
        <v>-89.566040000000001</v>
      </c>
      <c r="D6879">
        <v>-5.1879882999999998E-3</v>
      </c>
      <c r="E6879">
        <v>-50.354004000000003</v>
      </c>
    </row>
    <row r="6880" spans="1:5" x14ac:dyDescent="0.25">
      <c r="A6880">
        <v>0.68779999999999997</v>
      </c>
      <c r="B6880">
        <v>-51.107787999999999</v>
      </c>
      <c r="C6880">
        <v>-89.559937000000005</v>
      </c>
      <c r="D6880">
        <v>-5.3405761999999997E-3</v>
      </c>
      <c r="E6880">
        <v>-50.369262999999997</v>
      </c>
    </row>
    <row r="6881" spans="1:5" x14ac:dyDescent="0.25">
      <c r="A6881">
        <v>0.68789999999999996</v>
      </c>
      <c r="B6881">
        <v>-51.123047</v>
      </c>
      <c r="C6881">
        <v>-89.578247000000005</v>
      </c>
      <c r="D6881">
        <v>-5.1879882999999998E-3</v>
      </c>
      <c r="E6881">
        <v>-50.39978</v>
      </c>
    </row>
    <row r="6882" spans="1:5" x14ac:dyDescent="0.25">
      <c r="A6882">
        <v>0.68799999999999994</v>
      </c>
      <c r="B6882">
        <v>-51.126099000000004</v>
      </c>
      <c r="C6882">
        <v>-89.569091999999998</v>
      </c>
      <c r="D6882">
        <v>-5.4931640999999996E-3</v>
      </c>
      <c r="E6882">
        <v>-50.369262999999997</v>
      </c>
    </row>
    <row r="6883" spans="1:5" x14ac:dyDescent="0.25">
      <c r="A6883">
        <v>0.68810000000000004</v>
      </c>
      <c r="B6883">
        <v>-51.092528999999999</v>
      </c>
      <c r="C6883">
        <v>-89.566040000000001</v>
      </c>
      <c r="D6883">
        <v>-5.6457520000000004E-3</v>
      </c>
      <c r="E6883">
        <v>-50.247191999999998</v>
      </c>
    </row>
    <row r="6884" spans="1:5" x14ac:dyDescent="0.25">
      <c r="A6884">
        <v>0.68820000000000003</v>
      </c>
      <c r="B6884">
        <v>-51.057434000000001</v>
      </c>
      <c r="C6884">
        <v>-89.562988000000004</v>
      </c>
      <c r="D6884">
        <v>-5.4931640999999996E-3</v>
      </c>
      <c r="E6884">
        <v>-50.292968999999999</v>
      </c>
    </row>
    <row r="6885" spans="1:5" x14ac:dyDescent="0.25">
      <c r="A6885">
        <v>0.68830000000000002</v>
      </c>
      <c r="B6885">
        <v>-51.058959999999999</v>
      </c>
      <c r="C6885">
        <v>-89.541625999999994</v>
      </c>
      <c r="D6885">
        <v>-5.3405761999999997E-3</v>
      </c>
      <c r="E6885">
        <v>-50.338745000000003</v>
      </c>
    </row>
    <row r="6886" spans="1:5" x14ac:dyDescent="0.25">
      <c r="A6886">
        <v>0.68840000000000001</v>
      </c>
      <c r="B6886">
        <v>-51.049804999999999</v>
      </c>
      <c r="C6886">
        <v>-89.566040000000001</v>
      </c>
      <c r="D6886">
        <v>-5.3405761999999997E-3</v>
      </c>
      <c r="E6886">
        <v>-50.262450999999999</v>
      </c>
    </row>
    <row r="6887" spans="1:5" x14ac:dyDescent="0.25">
      <c r="A6887">
        <v>0.6885</v>
      </c>
      <c r="B6887">
        <v>-51.062012000000003</v>
      </c>
      <c r="C6887">
        <v>-89.572143999999994</v>
      </c>
      <c r="D6887">
        <v>-5.4931640999999996E-3</v>
      </c>
      <c r="E6887">
        <v>-50.277709999999999</v>
      </c>
    </row>
    <row r="6888" spans="1:5" x14ac:dyDescent="0.25">
      <c r="A6888">
        <v>0.68859999999999999</v>
      </c>
      <c r="B6888">
        <v>-51.028441999999998</v>
      </c>
      <c r="C6888">
        <v>-89.575194999999994</v>
      </c>
      <c r="D6888">
        <v>-5.3405761999999997E-3</v>
      </c>
      <c r="E6888">
        <v>-50.262450999999999</v>
      </c>
    </row>
    <row r="6889" spans="1:5" x14ac:dyDescent="0.25">
      <c r="A6889">
        <v>0.68869999999999998</v>
      </c>
      <c r="B6889">
        <v>-51.022339000000002</v>
      </c>
      <c r="C6889">
        <v>-89.556884999999994</v>
      </c>
      <c r="D6889">
        <v>-4.8828125E-3</v>
      </c>
      <c r="E6889">
        <v>-50.323486000000003</v>
      </c>
    </row>
    <row r="6890" spans="1:5" x14ac:dyDescent="0.25">
      <c r="A6890">
        <v>0.68879999999999997</v>
      </c>
      <c r="B6890">
        <v>-51.045226999999997</v>
      </c>
      <c r="C6890">
        <v>-89.547729000000004</v>
      </c>
      <c r="D6890">
        <v>-4.8828125E-3</v>
      </c>
      <c r="E6890">
        <v>-50.369262999999997</v>
      </c>
    </row>
    <row r="6891" spans="1:5" x14ac:dyDescent="0.25">
      <c r="A6891">
        <v>0.68889999999999996</v>
      </c>
      <c r="B6891">
        <v>-51.049804999999999</v>
      </c>
      <c r="C6891">
        <v>-89.550781000000001</v>
      </c>
      <c r="D6891">
        <v>-5.3405761999999997E-3</v>
      </c>
      <c r="E6891">
        <v>-50.323486000000003</v>
      </c>
    </row>
    <row r="6892" spans="1:5" x14ac:dyDescent="0.25">
      <c r="A6892">
        <v>0.68899999999999995</v>
      </c>
      <c r="B6892">
        <v>-51.069640999999997</v>
      </c>
      <c r="C6892">
        <v>-89.590453999999994</v>
      </c>
      <c r="D6892">
        <v>-5.4931640999999996E-3</v>
      </c>
      <c r="E6892">
        <v>-50.338745000000003</v>
      </c>
    </row>
    <row r="6893" spans="1:5" x14ac:dyDescent="0.25">
      <c r="A6893">
        <v>0.68910000000000005</v>
      </c>
      <c r="B6893">
        <v>-51.046753000000002</v>
      </c>
      <c r="C6893">
        <v>-89.642334000000005</v>
      </c>
      <c r="D6893">
        <v>-5.6457520000000004E-3</v>
      </c>
      <c r="E6893">
        <v>-50.231934000000003</v>
      </c>
    </row>
    <row r="6894" spans="1:5" x14ac:dyDescent="0.25">
      <c r="A6894">
        <v>0.68920000000000003</v>
      </c>
      <c r="B6894">
        <v>-51.025390999999999</v>
      </c>
      <c r="C6894">
        <v>-89.682006999999999</v>
      </c>
      <c r="D6894">
        <v>-5.4931640999999996E-3</v>
      </c>
      <c r="E6894">
        <v>-50.231934000000003</v>
      </c>
    </row>
    <row r="6895" spans="1:5" x14ac:dyDescent="0.25">
      <c r="A6895">
        <v>0.68930000000000002</v>
      </c>
      <c r="B6895">
        <v>-51.042175</v>
      </c>
      <c r="C6895">
        <v>-89.648437999999999</v>
      </c>
      <c r="D6895">
        <v>-5.3405761999999997E-3</v>
      </c>
      <c r="E6895">
        <v>-50.354004000000003</v>
      </c>
    </row>
    <row r="6896" spans="1:5" x14ac:dyDescent="0.25">
      <c r="A6896">
        <v>0.68940000000000001</v>
      </c>
      <c r="B6896">
        <v>-51.017761</v>
      </c>
      <c r="C6896">
        <v>-89.605712999999994</v>
      </c>
      <c r="D6896">
        <v>-5.1879882999999998E-3</v>
      </c>
      <c r="E6896">
        <v>-50.292968999999999</v>
      </c>
    </row>
    <row r="6897" spans="1:5" x14ac:dyDescent="0.25">
      <c r="A6897">
        <v>0.6895</v>
      </c>
      <c r="B6897">
        <v>-51.071167000000003</v>
      </c>
      <c r="C6897">
        <v>-89.590453999999994</v>
      </c>
      <c r="D6897">
        <v>-5.1879882999999998E-3</v>
      </c>
      <c r="E6897">
        <v>-50.369262999999997</v>
      </c>
    </row>
    <row r="6898" spans="1:5" x14ac:dyDescent="0.25">
      <c r="A6898">
        <v>0.68959999999999999</v>
      </c>
      <c r="B6898">
        <v>-51.063538000000001</v>
      </c>
      <c r="C6898">
        <v>-89.587401999999997</v>
      </c>
      <c r="D6898">
        <v>-5.1879882999999998E-3</v>
      </c>
      <c r="E6898">
        <v>-50.354004000000003</v>
      </c>
    </row>
    <row r="6899" spans="1:5" x14ac:dyDescent="0.25">
      <c r="A6899">
        <v>0.68969999999999998</v>
      </c>
      <c r="B6899">
        <v>-51.036071999999997</v>
      </c>
      <c r="C6899">
        <v>-89.590453999999994</v>
      </c>
      <c r="D6899">
        <v>-4.5776367000000002E-3</v>
      </c>
      <c r="E6899">
        <v>-50.247191999999998</v>
      </c>
    </row>
    <row r="6900" spans="1:5" x14ac:dyDescent="0.25">
      <c r="A6900">
        <v>0.68979999999999997</v>
      </c>
      <c r="B6900">
        <v>-51.100158999999998</v>
      </c>
      <c r="C6900">
        <v>-89.602660999999998</v>
      </c>
      <c r="D6900">
        <v>-4.8828125E-3</v>
      </c>
      <c r="E6900">
        <v>-50.384520999999999</v>
      </c>
    </row>
    <row r="6901" spans="1:5" x14ac:dyDescent="0.25">
      <c r="A6901">
        <v>0.68989999999999996</v>
      </c>
      <c r="B6901">
        <v>-51.098633</v>
      </c>
      <c r="C6901">
        <v>-89.605712999999994</v>
      </c>
      <c r="D6901">
        <v>-5.1879882999999998E-3</v>
      </c>
      <c r="E6901">
        <v>-50.415039</v>
      </c>
    </row>
    <row r="6902" spans="1:5" x14ac:dyDescent="0.25">
      <c r="A6902">
        <v>0.69</v>
      </c>
      <c r="B6902">
        <v>-51.091003000000001</v>
      </c>
      <c r="C6902">
        <v>-89.624022999999994</v>
      </c>
      <c r="D6902">
        <v>-5.4931640999999996E-3</v>
      </c>
      <c r="E6902">
        <v>-50.369262999999997</v>
      </c>
    </row>
    <row r="6903" spans="1:5" x14ac:dyDescent="0.25">
      <c r="A6903">
        <v>0.69010000000000005</v>
      </c>
      <c r="B6903">
        <v>-51.087952000000001</v>
      </c>
      <c r="C6903">
        <v>-89.627075000000005</v>
      </c>
      <c r="D6903">
        <v>-5.4931640999999996E-3</v>
      </c>
      <c r="E6903">
        <v>-50.354004000000003</v>
      </c>
    </row>
    <row r="6904" spans="1:5" x14ac:dyDescent="0.25">
      <c r="A6904">
        <v>0.69020000000000004</v>
      </c>
      <c r="B6904">
        <v>-51.071167000000003</v>
      </c>
      <c r="C6904">
        <v>-89.642334000000005</v>
      </c>
      <c r="D6904">
        <v>-5.3405761999999997E-3</v>
      </c>
      <c r="E6904">
        <v>-50.338745000000003</v>
      </c>
    </row>
    <row r="6905" spans="1:5" x14ac:dyDescent="0.25">
      <c r="A6905">
        <v>0.69030000000000002</v>
      </c>
      <c r="B6905">
        <v>-51.100158999999998</v>
      </c>
      <c r="C6905">
        <v>-89.660645000000002</v>
      </c>
      <c r="D6905">
        <v>-5.4931640999999996E-3</v>
      </c>
      <c r="E6905">
        <v>-50.430298000000001</v>
      </c>
    </row>
    <row r="6906" spans="1:5" x14ac:dyDescent="0.25">
      <c r="A6906">
        <v>0.69040000000000001</v>
      </c>
      <c r="B6906">
        <v>-51.100158999999998</v>
      </c>
      <c r="C6906">
        <v>-89.669799999999995</v>
      </c>
      <c r="D6906">
        <v>-5.3405761999999997E-3</v>
      </c>
      <c r="E6906">
        <v>-50.39978</v>
      </c>
    </row>
    <row r="6907" spans="1:5" x14ac:dyDescent="0.25">
      <c r="A6907">
        <v>0.6905</v>
      </c>
      <c r="B6907">
        <v>-51.078795999999997</v>
      </c>
      <c r="C6907">
        <v>-89.660645000000002</v>
      </c>
      <c r="D6907">
        <v>-4.8828125E-3</v>
      </c>
      <c r="E6907">
        <v>-50.292968999999999</v>
      </c>
    </row>
    <row r="6908" spans="1:5" x14ac:dyDescent="0.25">
      <c r="A6908">
        <v>0.69059999999999999</v>
      </c>
      <c r="B6908">
        <v>-51.103209999999997</v>
      </c>
      <c r="C6908">
        <v>-89.669799999999995</v>
      </c>
      <c r="D6908">
        <v>-4.8828125E-3</v>
      </c>
      <c r="E6908">
        <v>-50.415039</v>
      </c>
    </row>
    <row r="6909" spans="1:5" x14ac:dyDescent="0.25">
      <c r="A6909">
        <v>0.69069999999999998</v>
      </c>
      <c r="B6909">
        <v>-51.123047</v>
      </c>
      <c r="C6909">
        <v>-89.657593000000006</v>
      </c>
      <c r="D6909">
        <v>-4.5776367000000002E-3</v>
      </c>
      <c r="E6909">
        <v>-50.445557000000001</v>
      </c>
    </row>
    <row r="6910" spans="1:5" x14ac:dyDescent="0.25">
      <c r="A6910">
        <v>0.69079999999999997</v>
      </c>
      <c r="B6910">
        <v>-51.107787999999999</v>
      </c>
      <c r="C6910">
        <v>-89.654540999999995</v>
      </c>
      <c r="D6910">
        <v>-4.7302246000000001E-3</v>
      </c>
      <c r="E6910">
        <v>-50.460814999999997</v>
      </c>
    </row>
    <row r="6911" spans="1:5" x14ac:dyDescent="0.25">
      <c r="A6911">
        <v>0.69089999999999996</v>
      </c>
      <c r="B6911">
        <v>-51.123047</v>
      </c>
      <c r="C6911">
        <v>-89.669799999999995</v>
      </c>
      <c r="D6911">
        <v>-5.3405761999999997E-3</v>
      </c>
      <c r="E6911">
        <v>-50.506591999999998</v>
      </c>
    </row>
    <row r="6912" spans="1:5" x14ac:dyDescent="0.25">
      <c r="A6912">
        <v>0.69099999999999995</v>
      </c>
      <c r="B6912">
        <v>-51.115417000000001</v>
      </c>
      <c r="C6912">
        <v>-89.675903000000005</v>
      </c>
      <c r="D6912">
        <v>-5.1879882999999998E-3</v>
      </c>
      <c r="E6912">
        <v>-50.460814999999997</v>
      </c>
    </row>
    <row r="6913" spans="1:5" x14ac:dyDescent="0.25">
      <c r="A6913">
        <v>0.69110000000000005</v>
      </c>
      <c r="B6913">
        <v>-51.104736000000003</v>
      </c>
      <c r="C6913">
        <v>-89.685058999999995</v>
      </c>
      <c r="D6913">
        <v>-5.3405761999999997E-3</v>
      </c>
      <c r="E6913">
        <v>-50.491332999999997</v>
      </c>
    </row>
    <row r="6914" spans="1:5" x14ac:dyDescent="0.25">
      <c r="A6914">
        <v>0.69120000000000004</v>
      </c>
      <c r="B6914">
        <v>-51.077271000000003</v>
      </c>
      <c r="C6914">
        <v>-89.678955000000002</v>
      </c>
      <c r="D6914">
        <v>-5.0354003999999999E-3</v>
      </c>
      <c r="E6914">
        <v>-50.476073999999997</v>
      </c>
    </row>
    <row r="6915" spans="1:5" x14ac:dyDescent="0.25">
      <c r="A6915">
        <v>0.69130000000000003</v>
      </c>
      <c r="B6915">
        <v>-51.080322000000002</v>
      </c>
      <c r="C6915">
        <v>-89.645386000000002</v>
      </c>
      <c r="D6915">
        <v>-4.8828125E-3</v>
      </c>
      <c r="E6915">
        <v>-50.460814999999997</v>
      </c>
    </row>
    <row r="6916" spans="1:5" x14ac:dyDescent="0.25">
      <c r="A6916">
        <v>0.69140000000000001</v>
      </c>
      <c r="B6916">
        <v>-51.078795999999997</v>
      </c>
      <c r="C6916">
        <v>-89.633178999999998</v>
      </c>
      <c r="D6916">
        <v>-4.8828125E-3</v>
      </c>
      <c r="E6916">
        <v>-50.491332999999997</v>
      </c>
    </row>
    <row r="6917" spans="1:5" x14ac:dyDescent="0.25">
      <c r="A6917">
        <v>0.6915</v>
      </c>
      <c r="B6917">
        <v>-51.109313999999998</v>
      </c>
      <c r="C6917">
        <v>-89.663696000000002</v>
      </c>
      <c r="D6917">
        <v>-4.8828125E-3</v>
      </c>
      <c r="E6917">
        <v>-50.537109000000001</v>
      </c>
    </row>
    <row r="6918" spans="1:5" x14ac:dyDescent="0.25">
      <c r="A6918">
        <v>0.69159999999999999</v>
      </c>
      <c r="B6918">
        <v>-51.124572999999998</v>
      </c>
      <c r="C6918">
        <v>-89.685058999999995</v>
      </c>
      <c r="D6918">
        <v>-4.5776367000000002E-3</v>
      </c>
      <c r="E6918">
        <v>-50.643920999999999</v>
      </c>
    </row>
    <row r="6919" spans="1:5" x14ac:dyDescent="0.25">
      <c r="A6919">
        <v>0.69169999999999998</v>
      </c>
      <c r="B6919">
        <v>-51.095581000000003</v>
      </c>
      <c r="C6919">
        <v>-89.706421000000006</v>
      </c>
      <c r="D6919">
        <v>-4.4250488000000003E-3</v>
      </c>
      <c r="E6919">
        <v>-50.613402999999998</v>
      </c>
    </row>
    <row r="6920" spans="1:5" x14ac:dyDescent="0.25">
      <c r="A6920">
        <v>0.69179999999999997</v>
      </c>
      <c r="B6920">
        <v>-51.106262000000001</v>
      </c>
      <c r="C6920">
        <v>-89.743042000000003</v>
      </c>
      <c r="D6920">
        <v>-4.7302246000000001E-3</v>
      </c>
      <c r="E6920">
        <v>-50.552368000000001</v>
      </c>
    </row>
    <row r="6921" spans="1:5" x14ac:dyDescent="0.25">
      <c r="A6921">
        <v>0.69189999999999996</v>
      </c>
      <c r="B6921">
        <v>-51.132201999999999</v>
      </c>
      <c r="C6921">
        <v>-89.749145999999996</v>
      </c>
      <c r="D6921">
        <v>-5.3405761999999997E-3</v>
      </c>
      <c r="E6921">
        <v>-50.582886000000002</v>
      </c>
    </row>
    <row r="6922" spans="1:5" x14ac:dyDescent="0.25">
      <c r="A6922">
        <v>0.69199999999999995</v>
      </c>
      <c r="B6922">
        <v>-51.116942999999999</v>
      </c>
      <c r="C6922">
        <v>-89.773560000000003</v>
      </c>
      <c r="D6922">
        <v>-5.4931640999999996E-3</v>
      </c>
      <c r="E6922">
        <v>-50.582886000000002</v>
      </c>
    </row>
    <row r="6923" spans="1:5" x14ac:dyDescent="0.25">
      <c r="A6923">
        <v>0.69210000000000005</v>
      </c>
      <c r="B6923">
        <v>-51.115417000000001</v>
      </c>
      <c r="C6923">
        <v>-89.782714999999996</v>
      </c>
      <c r="D6923">
        <v>-5.1879882999999998E-3</v>
      </c>
      <c r="E6923">
        <v>-50.567627000000002</v>
      </c>
    </row>
    <row r="6924" spans="1:5" x14ac:dyDescent="0.25">
      <c r="A6924">
        <v>0.69220000000000004</v>
      </c>
      <c r="B6924">
        <v>-51.110840000000003</v>
      </c>
      <c r="C6924">
        <v>-89.755249000000006</v>
      </c>
      <c r="D6924">
        <v>-5.1879882999999998E-3</v>
      </c>
      <c r="E6924">
        <v>-50.582886000000002</v>
      </c>
    </row>
    <row r="6925" spans="1:5" x14ac:dyDescent="0.25">
      <c r="A6925">
        <v>0.69230000000000003</v>
      </c>
      <c r="B6925">
        <v>-51.147461</v>
      </c>
      <c r="C6925">
        <v>-89.703368999999995</v>
      </c>
      <c r="D6925">
        <v>-5.0354003999999999E-3</v>
      </c>
      <c r="E6925">
        <v>-50.567627000000002</v>
      </c>
    </row>
    <row r="6926" spans="1:5" x14ac:dyDescent="0.25">
      <c r="A6926">
        <v>0.69240000000000002</v>
      </c>
      <c r="B6926">
        <v>-51.177979000000001</v>
      </c>
      <c r="C6926">
        <v>-89.709473000000003</v>
      </c>
      <c r="D6926">
        <v>-4.4250488000000003E-3</v>
      </c>
      <c r="E6926">
        <v>-50.613402999999998</v>
      </c>
    </row>
    <row r="6927" spans="1:5" x14ac:dyDescent="0.25">
      <c r="A6927">
        <v>0.6925</v>
      </c>
      <c r="B6927">
        <v>-51.159668000000003</v>
      </c>
      <c r="C6927">
        <v>-89.669799999999995</v>
      </c>
      <c r="D6927">
        <v>-5.0354003999999999E-3</v>
      </c>
      <c r="E6927">
        <v>-50.552368000000001</v>
      </c>
    </row>
    <row r="6928" spans="1:5" x14ac:dyDescent="0.25">
      <c r="A6928">
        <v>0.69259999999999999</v>
      </c>
      <c r="B6928">
        <v>-51.158141999999998</v>
      </c>
      <c r="C6928">
        <v>-89.648437999999999</v>
      </c>
      <c r="D6928">
        <v>-4.7302246000000001E-3</v>
      </c>
      <c r="E6928">
        <v>-50.537109000000001</v>
      </c>
    </row>
    <row r="6929" spans="1:5" x14ac:dyDescent="0.25">
      <c r="A6929">
        <v>0.69269999999999998</v>
      </c>
      <c r="B6929">
        <v>-51.142882999999998</v>
      </c>
      <c r="C6929">
        <v>-89.660645000000002</v>
      </c>
      <c r="D6929">
        <v>-5.0354003999999999E-3</v>
      </c>
      <c r="E6929">
        <v>-50.552368000000001</v>
      </c>
    </row>
    <row r="6930" spans="1:5" x14ac:dyDescent="0.25">
      <c r="A6930">
        <v>0.69279999999999997</v>
      </c>
      <c r="B6930">
        <v>-51.165770999999999</v>
      </c>
      <c r="C6930">
        <v>-89.669799999999995</v>
      </c>
      <c r="D6930">
        <v>-5.0354003999999999E-3</v>
      </c>
      <c r="E6930">
        <v>-50.689697000000002</v>
      </c>
    </row>
    <row r="6931" spans="1:5" x14ac:dyDescent="0.25">
      <c r="A6931">
        <v>0.69289999999999996</v>
      </c>
      <c r="B6931">
        <v>-51.18103</v>
      </c>
      <c r="C6931">
        <v>-89.630127000000002</v>
      </c>
      <c r="D6931">
        <v>-5.4931640999999996E-3</v>
      </c>
      <c r="E6931">
        <v>-50.643920999999999</v>
      </c>
    </row>
    <row r="6932" spans="1:5" x14ac:dyDescent="0.25">
      <c r="A6932">
        <v>0.69299999999999995</v>
      </c>
      <c r="B6932">
        <v>-51.153564000000003</v>
      </c>
      <c r="C6932">
        <v>-89.633178999999998</v>
      </c>
      <c r="D6932">
        <v>-5.4931640999999996E-3</v>
      </c>
      <c r="E6932">
        <v>-50.613402999999998</v>
      </c>
    </row>
    <row r="6933" spans="1:5" x14ac:dyDescent="0.25">
      <c r="A6933">
        <v>0.69310000000000005</v>
      </c>
      <c r="B6933">
        <v>-51.144409000000003</v>
      </c>
      <c r="C6933">
        <v>-89.645386000000002</v>
      </c>
      <c r="D6933">
        <v>-5.3405761999999997E-3</v>
      </c>
      <c r="E6933">
        <v>-50.598145000000002</v>
      </c>
    </row>
    <row r="6934" spans="1:5" x14ac:dyDescent="0.25">
      <c r="A6934">
        <v>0.69320000000000004</v>
      </c>
      <c r="B6934">
        <v>-51.148986999999998</v>
      </c>
      <c r="C6934">
        <v>-89.678955000000002</v>
      </c>
      <c r="D6934">
        <v>-5.3405761999999997E-3</v>
      </c>
      <c r="E6934">
        <v>-50.598145000000002</v>
      </c>
    </row>
    <row r="6935" spans="1:5" x14ac:dyDescent="0.25">
      <c r="A6935">
        <v>0.69330000000000003</v>
      </c>
      <c r="B6935">
        <v>-51.152039000000002</v>
      </c>
      <c r="C6935">
        <v>-89.712524000000002</v>
      </c>
      <c r="D6935">
        <v>-5.3405761999999997E-3</v>
      </c>
      <c r="E6935">
        <v>-50.674438000000002</v>
      </c>
    </row>
    <row r="6936" spans="1:5" x14ac:dyDescent="0.25">
      <c r="A6936">
        <v>0.69340000000000002</v>
      </c>
      <c r="B6936">
        <v>-51.173400999999998</v>
      </c>
      <c r="C6936">
        <v>-89.706421000000006</v>
      </c>
      <c r="D6936">
        <v>-5.3405761999999997E-3</v>
      </c>
      <c r="E6936">
        <v>-50.704956000000003</v>
      </c>
    </row>
    <row r="6937" spans="1:5" x14ac:dyDescent="0.25">
      <c r="A6937">
        <v>0.69350000000000001</v>
      </c>
      <c r="B6937">
        <v>-51.161194000000002</v>
      </c>
      <c r="C6937">
        <v>-89.682006999999999</v>
      </c>
      <c r="D6937">
        <v>-5.1879882999999998E-3</v>
      </c>
      <c r="E6937">
        <v>-50.704956000000003</v>
      </c>
    </row>
    <row r="6938" spans="1:5" x14ac:dyDescent="0.25">
      <c r="A6938">
        <v>0.69359999999999999</v>
      </c>
      <c r="B6938">
        <v>-51.174926999999997</v>
      </c>
      <c r="C6938">
        <v>-89.691162000000006</v>
      </c>
      <c r="D6938">
        <v>-5.4931640999999996E-3</v>
      </c>
      <c r="E6938">
        <v>-50.643920999999999</v>
      </c>
    </row>
    <row r="6939" spans="1:5" x14ac:dyDescent="0.25">
      <c r="A6939">
        <v>0.69369999999999998</v>
      </c>
      <c r="B6939">
        <v>-51.203918000000002</v>
      </c>
      <c r="C6939">
        <v>-89.669799999999995</v>
      </c>
      <c r="D6939">
        <v>-5.3405761999999997E-3</v>
      </c>
      <c r="E6939">
        <v>-50.659179999999999</v>
      </c>
    </row>
    <row r="6940" spans="1:5" x14ac:dyDescent="0.25">
      <c r="A6940">
        <v>0.69379999999999997</v>
      </c>
      <c r="B6940">
        <v>-51.194763000000002</v>
      </c>
      <c r="C6940">
        <v>-89.645386000000002</v>
      </c>
      <c r="D6940">
        <v>-5.4931640999999996E-3</v>
      </c>
      <c r="E6940">
        <v>-50.674438000000002</v>
      </c>
    </row>
    <row r="6941" spans="1:5" x14ac:dyDescent="0.25">
      <c r="A6941">
        <v>0.69389999999999996</v>
      </c>
      <c r="B6941">
        <v>-51.196289</v>
      </c>
      <c r="C6941">
        <v>-89.697265999999999</v>
      </c>
      <c r="D6941">
        <v>-5.6457520000000004E-3</v>
      </c>
      <c r="E6941">
        <v>-50.643920999999999</v>
      </c>
    </row>
    <row r="6942" spans="1:5" x14ac:dyDescent="0.25">
      <c r="A6942">
        <v>0.69399999999999995</v>
      </c>
      <c r="B6942">
        <v>-51.193237000000003</v>
      </c>
      <c r="C6942">
        <v>-89.721680000000006</v>
      </c>
      <c r="D6942">
        <v>-5.6457520000000004E-3</v>
      </c>
      <c r="E6942">
        <v>-50.659179999999999</v>
      </c>
    </row>
    <row r="6943" spans="1:5" x14ac:dyDescent="0.25">
      <c r="A6943">
        <v>0.69410000000000005</v>
      </c>
      <c r="B6943">
        <v>-51.199340999999997</v>
      </c>
      <c r="C6943">
        <v>-89.730834999999999</v>
      </c>
      <c r="D6943">
        <v>-5.4931640999999996E-3</v>
      </c>
      <c r="E6943">
        <v>-50.628661999999998</v>
      </c>
    </row>
    <row r="6944" spans="1:5" x14ac:dyDescent="0.25">
      <c r="A6944">
        <v>0.69420000000000004</v>
      </c>
      <c r="B6944">
        <v>-51.193237000000003</v>
      </c>
      <c r="C6944">
        <v>-89.749145999999996</v>
      </c>
      <c r="D6944">
        <v>-5.6457520000000004E-3</v>
      </c>
      <c r="E6944">
        <v>-50.689697000000002</v>
      </c>
    </row>
    <row r="6945" spans="1:5" x14ac:dyDescent="0.25">
      <c r="A6945">
        <v>0.69430000000000003</v>
      </c>
      <c r="B6945">
        <v>-51.148986999999998</v>
      </c>
      <c r="C6945">
        <v>-89.715575999999999</v>
      </c>
      <c r="D6945">
        <v>-5.3405761999999997E-3</v>
      </c>
      <c r="E6945">
        <v>-50.689697000000002</v>
      </c>
    </row>
    <row r="6946" spans="1:5" x14ac:dyDescent="0.25">
      <c r="A6946">
        <v>0.69440000000000002</v>
      </c>
      <c r="B6946">
        <v>-51.174926999999997</v>
      </c>
      <c r="C6946">
        <v>-89.736937999999995</v>
      </c>
      <c r="D6946">
        <v>-5.0354003999999999E-3</v>
      </c>
      <c r="E6946">
        <v>-50.750731999999999</v>
      </c>
    </row>
    <row r="6947" spans="1:5" x14ac:dyDescent="0.25">
      <c r="A6947">
        <v>0.69450000000000001</v>
      </c>
      <c r="B6947">
        <v>-51.152039000000002</v>
      </c>
      <c r="C6947">
        <v>-89.767455999999996</v>
      </c>
      <c r="D6947">
        <v>-5.0354003999999999E-3</v>
      </c>
      <c r="E6947">
        <v>-50.735474000000004</v>
      </c>
    </row>
    <row r="6948" spans="1:5" x14ac:dyDescent="0.25">
      <c r="A6948">
        <v>0.6946</v>
      </c>
      <c r="B6948">
        <v>-51.142882999999998</v>
      </c>
      <c r="C6948">
        <v>-89.779662999999999</v>
      </c>
      <c r="D6948">
        <v>-4.8828125E-3</v>
      </c>
      <c r="E6948">
        <v>-50.811768000000001</v>
      </c>
    </row>
    <row r="6949" spans="1:5" x14ac:dyDescent="0.25">
      <c r="A6949">
        <v>0.69469999999999998</v>
      </c>
      <c r="B6949">
        <v>-51.152039000000002</v>
      </c>
      <c r="C6949">
        <v>-89.788818000000006</v>
      </c>
      <c r="D6949">
        <v>-5.0354003999999999E-3</v>
      </c>
      <c r="E6949">
        <v>-50.872802999999998</v>
      </c>
    </row>
    <row r="6950" spans="1:5" x14ac:dyDescent="0.25">
      <c r="A6950">
        <v>0.69479999999999997</v>
      </c>
      <c r="B6950">
        <v>-51.119995000000003</v>
      </c>
      <c r="C6950">
        <v>-89.788818000000006</v>
      </c>
      <c r="D6950">
        <v>-5.6457520000000004E-3</v>
      </c>
      <c r="E6950">
        <v>-50.827025999999996</v>
      </c>
    </row>
    <row r="6951" spans="1:5" x14ac:dyDescent="0.25">
      <c r="A6951">
        <v>0.69489999999999996</v>
      </c>
      <c r="B6951">
        <v>-51.113892</v>
      </c>
      <c r="C6951">
        <v>-89.767455999999996</v>
      </c>
      <c r="D6951">
        <v>-5.4931640999999996E-3</v>
      </c>
      <c r="E6951">
        <v>-50.857543999999997</v>
      </c>
    </row>
    <row r="6952" spans="1:5" x14ac:dyDescent="0.25">
      <c r="A6952">
        <v>0.69499999999999995</v>
      </c>
      <c r="B6952">
        <v>-51.109313999999998</v>
      </c>
      <c r="C6952">
        <v>-89.749145999999996</v>
      </c>
      <c r="D6952">
        <v>-5.3405761999999997E-3</v>
      </c>
      <c r="E6952">
        <v>-50.811768000000001</v>
      </c>
    </row>
    <row r="6953" spans="1:5" x14ac:dyDescent="0.25">
      <c r="A6953">
        <v>0.69510000000000005</v>
      </c>
      <c r="B6953">
        <v>-51.100158999999998</v>
      </c>
      <c r="C6953">
        <v>-89.764403999999999</v>
      </c>
      <c r="D6953">
        <v>-5.3405761999999997E-3</v>
      </c>
      <c r="E6953">
        <v>-50.796509</v>
      </c>
    </row>
    <row r="6954" spans="1:5" x14ac:dyDescent="0.25">
      <c r="A6954">
        <v>0.69520000000000004</v>
      </c>
      <c r="B6954">
        <v>-51.109313999999998</v>
      </c>
      <c r="C6954">
        <v>-89.794922</v>
      </c>
      <c r="D6954">
        <v>-5.3405761999999997E-3</v>
      </c>
      <c r="E6954">
        <v>-50.933838000000002</v>
      </c>
    </row>
    <row r="6955" spans="1:5" x14ac:dyDescent="0.25">
      <c r="A6955">
        <v>0.69530000000000003</v>
      </c>
      <c r="B6955">
        <v>-51.106262000000001</v>
      </c>
      <c r="C6955">
        <v>-89.785767000000007</v>
      </c>
      <c r="D6955">
        <v>-5.0354003999999999E-3</v>
      </c>
      <c r="E6955">
        <v>-50.933838000000002</v>
      </c>
    </row>
    <row r="6956" spans="1:5" x14ac:dyDescent="0.25">
      <c r="A6956">
        <v>0.69540000000000002</v>
      </c>
      <c r="B6956">
        <v>-51.089478</v>
      </c>
      <c r="C6956">
        <v>-89.801024999999996</v>
      </c>
      <c r="D6956">
        <v>-4.8828125E-3</v>
      </c>
      <c r="E6956">
        <v>-50.872802999999998</v>
      </c>
    </row>
    <row r="6957" spans="1:5" x14ac:dyDescent="0.25">
      <c r="A6957">
        <v>0.69550000000000001</v>
      </c>
      <c r="B6957">
        <v>-51.124572999999998</v>
      </c>
      <c r="C6957">
        <v>-89.855957000000004</v>
      </c>
      <c r="D6957">
        <v>-4.8828125E-3</v>
      </c>
      <c r="E6957">
        <v>-50.872802999999998</v>
      </c>
    </row>
    <row r="6958" spans="1:5" x14ac:dyDescent="0.25">
      <c r="A6958">
        <v>0.6956</v>
      </c>
      <c r="B6958">
        <v>-51.123047</v>
      </c>
      <c r="C6958">
        <v>-89.840698000000003</v>
      </c>
      <c r="D6958">
        <v>-4.8828125E-3</v>
      </c>
      <c r="E6958">
        <v>-50.842284999999997</v>
      </c>
    </row>
    <row r="6959" spans="1:5" x14ac:dyDescent="0.25">
      <c r="A6959">
        <v>0.69569999999999999</v>
      </c>
      <c r="B6959">
        <v>-51.126099000000004</v>
      </c>
      <c r="C6959">
        <v>-89.816283999999996</v>
      </c>
      <c r="D6959">
        <v>-4.8828125E-3</v>
      </c>
      <c r="E6959">
        <v>-50.888061999999998</v>
      </c>
    </row>
    <row r="6960" spans="1:5" x14ac:dyDescent="0.25">
      <c r="A6960">
        <v>0.69579999999999997</v>
      </c>
      <c r="B6960">
        <v>-51.115417000000001</v>
      </c>
      <c r="C6960">
        <v>-89.816283999999996</v>
      </c>
      <c r="D6960">
        <v>-5.4931640999999996E-3</v>
      </c>
      <c r="E6960">
        <v>-50.872802999999998</v>
      </c>
    </row>
    <row r="6961" spans="1:5" x14ac:dyDescent="0.25">
      <c r="A6961">
        <v>0.69589999999999996</v>
      </c>
      <c r="B6961">
        <v>-51.104736000000003</v>
      </c>
      <c r="C6961">
        <v>-89.727783000000002</v>
      </c>
      <c r="D6961">
        <v>-5.3405761999999997E-3</v>
      </c>
      <c r="E6961">
        <v>-50.903320000000001</v>
      </c>
    </row>
    <row r="6962" spans="1:5" x14ac:dyDescent="0.25">
      <c r="A6962">
        <v>0.69599999999999995</v>
      </c>
      <c r="B6962">
        <v>-51.100158999999998</v>
      </c>
      <c r="C6962">
        <v>-89.691162000000006</v>
      </c>
      <c r="D6962">
        <v>-4.7302246000000001E-3</v>
      </c>
      <c r="E6962">
        <v>-50.827025999999996</v>
      </c>
    </row>
    <row r="6963" spans="1:5" x14ac:dyDescent="0.25">
      <c r="A6963">
        <v>0.69610000000000005</v>
      </c>
      <c r="B6963">
        <v>-51.092528999999999</v>
      </c>
      <c r="C6963">
        <v>-89.682006999999999</v>
      </c>
      <c r="D6963">
        <v>-4.2724609000000004E-3</v>
      </c>
      <c r="E6963">
        <v>-50.735474000000004</v>
      </c>
    </row>
    <row r="6964" spans="1:5" x14ac:dyDescent="0.25">
      <c r="A6964">
        <v>0.69620000000000004</v>
      </c>
      <c r="B6964">
        <v>-51.086426000000003</v>
      </c>
      <c r="C6964">
        <v>-89.700316999999998</v>
      </c>
      <c r="D6964">
        <v>-4.2724609000000004E-3</v>
      </c>
      <c r="E6964">
        <v>-50.720215000000003</v>
      </c>
    </row>
    <row r="6965" spans="1:5" x14ac:dyDescent="0.25">
      <c r="A6965">
        <v>0.69630000000000003</v>
      </c>
      <c r="B6965">
        <v>-51.069640999999997</v>
      </c>
      <c r="C6965">
        <v>-89.727783000000002</v>
      </c>
      <c r="D6965">
        <v>-4.8828125E-3</v>
      </c>
      <c r="E6965">
        <v>-50.643920999999999</v>
      </c>
    </row>
    <row r="6966" spans="1:5" x14ac:dyDescent="0.25">
      <c r="A6966">
        <v>0.69640000000000002</v>
      </c>
      <c r="B6966">
        <v>-51.083373999999999</v>
      </c>
      <c r="C6966">
        <v>-89.746093999999999</v>
      </c>
      <c r="D6966">
        <v>-4.8828125E-3</v>
      </c>
      <c r="E6966">
        <v>-50.659179999999999</v>
      </c>
    </row>
    <row r="6967" spans="1:5" x14ac:dyDescent="0.25">
      <c r="A6967">
        <v>0.69650000000000001</v>
      </c>
      <c r="B6967">
        <v>-51.098633</v>
      </c>
      <c r="C6967">
        <v>-89.755249000000006</v>
      </c>
      <c r="D6967">
        <v>-4.4250488000000003E-3</v>
      </c>
      <c r="E6967">
        <v>-50.689697000000002</v>
      </c>
    </row>
    <row r="6968" spans="1:5" x14ac:dyDescent="0.25">
      <c r="A6968">
        <v>0.6966</v>
      </c>
      <c r="B6968">
        <v>-51.100158999999998</v>
      </c>
      <c r="C6968">
        <v>-89.749145999999996</v>
      </c>
      <c r="D6968">
        <v>-3.8146972999999998E-3</v>
      </c>
      <c r="E6968">
        <v>-50.674438000000002</v>
      </c>
    </row>
    <row r="6969" spans="1:5" x14ac:dyDescent="0.25">
      <c r="A6969">
        <v>0.69669999999999999</v>
      </c>
      <c r="B6969">
        <v>-51.121521000000001</v>
      </c>
      <c r="C6969">
        <v>-89.685058999999995</v>
      </c>
      <c r="D6969">
        <v>-4.4250488000000003E-3</v>
      </c>
      <c r="E6969">
        <v>-50.842284999999997</v>
      </c>
    </row>
    <row r="6970" spans="1:5" x14ac:dyDescent="0.25">
      <c r="A6970">
        <v>0.69679999999999997</v>
      </c>
      <c r="B6970">
        <v>-51.124572999999998</v>
      </c>
      <c r="C6970">
        <v>-89.633178999999998</v>
      </c>
      <c r="D6970">
        <v>-5.3405761999999997E-3</v>
      </c>
      <c r="E6970">
        <v>-51.025390999999999</v>
      </c>
    </row>
    <row r="6971" spans="1:5" x14ac:dyDescent="0.25">
      <c r="A6971">
        <v>0.69689999999999996</v>
      </c>
      <c r="B6971">
        <v>-51.124572999999998</v>
      </c>
      <c r="C6971">
        <v>-89.614868000000001</v>
      </c>
      <c r="D6971">
        <v>-5.1879882999999998E-3</v>
      </c>
      <c r="E6971">
        <v>-51.055908000000002</v>
      </c>
    </row>
    <row r="6972" spans="1:5" x14ac:dyDescent="0.25">
      <c r="A6972">
        <v>0.69699999999999995</v>
      </c>
      <c r="B6972">
        <v>-51.136780000000002</v>
      </c>
      <c r="C6972">
        <v>-89.608765000000005</v>
      </c>
      <c r="D6972">
        <v>-5.4931640999999996E-3</v>
      </c>
      <c r="E6972">
        <v>-51.177979000000001</v>
      </c>
    </row>
    <row r="6973" spans="1:5" x14ac:dyDescent="0.25">
      <c r="A6973">
        <v>0.69710000000000005</v>
      </c>
      <c r="B6973">
        <v>-51.147461</v>
      </c>
      <c r="C6973">
        <v>-89.636229999999998</v>
      </c>
      <c r="D6973">
        <v>-5.3405761999999997E-3</v>
      </c>
      <c r="E6973">
        <v>-51.239013999999997</v>
      </c>
    </row>
    <row r="6974" spans="1:5" x14ac:dyDescent="0.25">
      <c r="A6974">
        <v>0.69720000000000004</v>
      </c>
      <c r="B6974">
        <v>-51.156616</v>
      </c>
      <c r="C6974">
        <v>-89.627075000000005</v>
      </c>
      <c r="D6974">
        <v>-5.1879882999999998E-3</v>
      </c>
      <c r="E6974">
        <v>-51.269531000000001</v>
      </c>
    </row>
    <row r="6975" spans="1:5" x14ac:dyDescent="0.25">
      <c r="A6975">
        <v>0.69730000000000003</v>
      </c>
      <c r="B6975">
        <v>-51.184081999999997</v>
      </c>
      <c r="C6975">
        <v>-89.627075000000005</v>
      </c>
      <c r="D6975">
        <v>-5.1879882999999998E-3</v>
      </c>
      <c r="E6975">
        <v>-51.376342999999999</v>
      </c>
    </row>
    <row r="6976" spans="1:5" x14ac:dyDescent="0.25">
      <c r="A6976">
        <v>0.69740000000000002</v>
      </c>
      <c r="B6976">
        <v>-51.214599999999997</v>
      </c>
      <c r="C6976">
        <v>-89.651488999999998</v>
      </c>
      <c r="D6976">
        <v>-4.8828125E-3</v>
      </c>
      <c r="E6976">
        <v>-51.345824999999998</v>
      </c>
    </row>
    <row r="6977" spans="1:5" x14ac:dyDescent="0.25">
      <c r="A6977">
        <v>0.69750000000000001</v>
      </c>
      <c r="B6977">
        <v>-51.220703</v>
      </c>
      <c r="C6977">
        <v>-89.669799999999995</v>
      </c>
      <c r="D6977">
        <v>-4.8828125E-3</v>
      </c>
      <c r="E6977">
        <v>-51.345824999999998</v>
      </c>
    </row>
    <row r="6978" spans="1:5" x14ac:dyDescent="0.25">
      <c r="A6978">
        <v>0.6976</v>
      </c>
      <c r="B6978">
        <v>-51.200867000000002</v>
      </c>
      <c r="C6978">
        <v>-89.636229999999998</v>
      </c>
      <c r="D6978">
        <v>-4.8828125E-3</v>
      </c>
      <c r="E6978">
        <v>-51.376342999999999</v>
      </c>
    </row>
    <row r="6979" spans="1:5" x14ac:dyDescent="0.25">
      <c r="A6979">
        <v>0.69769999999999999</v>
      </c>
      <c r="B6979">
        <v>-51.193237000000003</v>
      </c>
      <c r="C6979">
        <v>-89.654540999999995</v>
      </c>
      <c r="D6979">
        <v>-5.1879882999999998E-3</v>
      </c>
      <c r="E6979">
        <v>-51.330565999999997</v>
      </c>
    </row>
    <row r="6980" spans="1:5" x14ac:dyDescent="0.25">
      <c r="A6980">
        <v>0.69779999999999998</v>
      </c>
      <c r="B6980">
        <v>-51.185608000000002</v>
      </c>
      <c r="C6980">
        <v>-89.605712999999994</v>
      </c>
      <c r="D6980">
        <v>-5.6457520000000004E-3</v>
      </c>
      <c r="E6980">
        <v>-51.345824999999998</v>
      </c>
    </row>
    <row r="6981" spans="1:5" x14ac:dyDescent="0.25">
      <c r="A6981">
        <v>0.69789999999999996</v>
      </c>
      <c r="B6981">
        <v>-51.185608000000002</v>
      </c>
      <c r="C6981">
        <v>-89.648437999999999</v>
      </c>
      <c r="D6981">
        <v>-5.3405761999999997E-3</v>
      </c>
      <c r="E6981">
        <v>-51.300049000000001</v>
      </c>
    </row>
    <row r="6982" spans="1:5" x14ac:dyDescent="0.25">
      <c r="A6982">
        <v>0.69799999999999995</v>
      </c>
      <c r="B6982">
        <v>-51.208495999999997</v>
      </c>
      <c r="C6982">
        <v>-89.672852000000006</v>
      </c>
      <c r="D6982">
        <v>-5.4931640999999996E-3</v>
      </c>
      <c r="E6982">
        <v>-51.300049000000001</v>
      </c>
    </row>
    <row r="6983" spans="1:5" x14ac:dyDescent="0.25">
      <c r="A6983">
        <v>0.69810000000000005</v>
      </c>
      <c r="B6983">
        <v>-51.200867000000002</v>
      </c>
      <c r="C6983">
        <v>-89.675903000000005</v>
      </c>
      <c r="D6983">
        <v>-5.3405761999999997E-3</v>
      </c>
      <c r="E6983">
        <v>-51.269531000000001</v>
      </c>
    </row>
    <row r="6984" spans="1:5" x14ac:dyDescent="0.25">
      <c r="A6984">
        <v>0.69820000000000004</v>
      </c>
      <c r="B6984">
        <v>-51.197814999999999</v>
      </c>
      <c r="C6984">
        <v>-89.709473000000003</v>
      </c>
      <c r="D6984">
        <v>-5.1879882999999998E-3</v>
      </c>
      <c r="E6984">
        <v>-51.239013999999997</v>
      </c>
    </row>
    <row r="6985" spans="1:5" x14ac:dyDescent="0.25">
      <c r="A6985">
        <v>0.69830000000000003</v>
      </c>
      <c r="B6985">
        <v>-51.228332999999999</v>
      </c>
      <c r="C6985">
        <v>-89.718627999999995</v>
      </c>
      <c r="D6985">
        <v>-5.0354003999999999E-3</v>
      </c>
      <c r="E6985">
        <v>-51.239013999999997</v>
      </c>
    </row>
    <row r="6986" spans="1:5" x14ac:dyDescent="0.25">
      <c r="A6986">
        <v>0.69840000000000002</v>
      </c>
      <c r="B6986">
        <v>-51.219177000000002</v>
      </c>
      <c r="C6986">
        <v>-89.773560000000003</v>
      </c>
      <c r="D6986">
        <v>-4.7302246000000001E-3</v>
      </c>
      <c r="E6986">
        <v>-51.177979000000001</v>
      </c>
    </row>
    <row r="6987" spans="1:5" x14ac:dyDescent="0.25">
      <c r="A6987">
        <v>0.69850000000000001</v>
      </c>
      <c r="B6987">
        <v>-51.223754999999997</v>
      </c>
      <c r="C6987">
        <v>-89.816283999999996</v>
      </c>
      <c r="D6987">
        <v>-5.0354003999999999E-3</v>
      </c>
      <c r="E6987">
        <v>-51.132201999999999</v>
      </c>
    </row>
    <row r="6988" spans="1:5" x14ac:dyDescent="0.25">
      <c r="A6988">
        <v>0.6986</v>
      </c>
      <c r="B6988">
        <v>-51.222228999999999</v>
      </c>
      <c r="C6988">
        <v>-89.779662999999999</v>
      </c>
      <c r="D6988">
        <v>-5.1879882999999998E-3</v>
      </c>
      <c r="E6988">
        <v>-51.086426000000003</v>
      </c>
    </row>
    <row r="6989" spans="1:5" x14ac:dyDescent="0.25">
      <c r="A6989">
        <v>0.69869999999999999</v>
      </c>
      <c r="B6989">
        <v>-51.249695000000003</v>
      </c>
      <c r="C6989">
        <v>-89.813231999999999</v>
      </c>
      <c r="D6989">
        <v>-5.1879882999999998E-3</v>
      </c>
      <c r="E6989">
        <v>-50.994872999999998</v>
      </c>
    </row>
    <row r="6990" spans="1:5" x14ac:dyDescent="0.25">
      <c r="A6990">
        <v>0.69879999999999998</v>
      </c>
      <c r="B6990">
        <v>-51.242064999999997</v>
      </c>
      <c r="C6990">
        <v>-89.849853999999993</v>
      </c>
      <c r="D6990">
        <v>-5.6457520000000004E-3</v>
      </c>
      <c r="E6990">
        <v>-50.964354999999998</v>
      </c>
    </row>
    <row r="6991" spans="1:5" x14ac:dyDescent="0.25">
      <c r="A6991">
        <v>0.69889999999999997</v>
      </c>
      <c r="B6991">
        <v>-51.225281000000003</v>
      </c>
      <c r="C6991">
        <v>-89.840698000000003</v>
      </c>
      <c r="D6991">
        <v>-5.6457520000000004E-3</v>
      </c>
      <c r="E6991">
        <v>-50.872802999999998</v>
      </c>
    </row>
    <row r="6992" spans="1:5" x14ac:dyDescent="0.25">
      <c r="A6992">
        <v>0.69899999999999995</v>
      </c>
      <c r="B6992">
        <v>-51.235962000000001</v>
      </c>
      <c r="C6992">
        <v>-89.880370999999997</v>
      </c>
      <c r="D6992">
        <v>-5.3405761999999997E-3</v>
      </c>
      <c r="E6992">
        <v>-50.827025999999996</v>
      </c>
    </row>
    <row r="6993" spans="1:5" x14ac:dyDescent="0.25">
      <c r="A6993">
        <v>0.69910000000000005</v>
      </c>
      <c r="B6993">
        <v>-51.243591000000002</v>
      </c>
      <c r="C6993">
        <v>-89.855957000000004</v>
      </c>
      <c r="D6993">
        <v>-5.4931640999999996E-3</v>
      </c>
      <c r="E6993">
        <v>-50.903320000000001</v>
      </c>
    </row>
    <row r="6994" spans="1:5" x14ac:dyDescent="0.25">
      <c r="A6994">
        <v>0.69920000000000004</v>
      </c>
      <c r="B6994">
        <v>-51.242064999999997</v>
      </c>
      <c r="C6994">
        <v>-89.84375</v>
      </c>
      <c r="D6994">
        <v>-5.1879882999999998E-3</v>
      </c>
      <c r="E6994">
        <v>-50.888061999999998</v>
      </c>
    </row>
    <row r="6995" spans="1:5" x14ac:dyDescent="0.25">
      <c r="A6995">
        <v>0.69930000000000003</v>
      </c>
      <c r="B6995">
        <v>-51.248168999999997</v>
      </c>
      <c r="C6995">
        <v>-89.846801999999997</v>
      </c>
      <c r="D6995">
        <v>-5.1879882999999998E-3</v>
      </c>
      <c r="E6995">
        <v>-50.857543999999997</v>
      </c>
    </row>
    <row r="6996" spans="1:5" x14ac:dyDescent="0.25">
      <c r="A6996">
        <v>0.69940000000000002</v>
      </c>
      <c r="B6996">
        <v>-51.223754999999997</v>
      </c>
      <c r="C6996">
        <v>-89.810181</v>
      </c>
      <c r="D6996">
        <v>-4.8828125E-3</v>
      </c>
      <c r="E6996">
        <v>-50.750731999999999</v>
      </c>
    </row>
    <row r="6997" spans="1:5" x14ac:dyDescent="0.25">
      <c r="A6997">
        <v>0.69950000000000001</v>
      </c>
      <c r="B6997">
        <v>-51.228332999999999</v>
      </c>
      <c r="C6997">
        <v>-89.837646000000007</v>
      </c>
      <c r="D6997">
        <v>-4.8828125E-3</v>
      </c>
      <c r="E6997">
        <v>-50.735474000000004</v>
      </c>
    </row>
    <row r="6998" spans="1:5" x14ac:dyDescent="0.25">
      <c r="A6998">
        <v>0.6996</v>
      </c>
      <c r="B6998">
        <v>-51.240540000000003</v>
      </c>
      <c r="C6998">
        <v>-89.895629999999997</v>
      </c>
      <c r="D6998">
        <v>-5.3405761999999997E-3</v>
      </c>
      <c r="E6998">
        <v>-50.689697000000002</v>
      </c>
    </row>
    <row r="6999" spans="1:5" x14ac:dyDescent="0.25">
      <c r="A6999">
        <v>0.69969999999999999</v>
      </c>
      <c r="B6999">
        <v>-51.208495999999997</v>
      </c>
      <c r="C6999">
        <v>-89.929198999999997</v>
      </c>
      <c r="D6999">
        <v>-5.6457520000000004E-3</v>
      </c>
      <c r="E6999">
        <v>-50.674438000000002</v>
      </c>
    </row>
    <row r="7000" spans="1:5" x14ac:dyDescent="0.25">
      <c r="A7000">
        <v>0.69979999999999998</v>
      </c>
      <c r="B7000">
        <v>-51.240540000000003</v>
      </c>
      <c r="C7000">
        <v>-89.941406000000001</v>
      </c>
      <c r="D7000">
        <v>-5.6457520000000004E-3</v>
      </c>
      <c r="E7000">
        <v>-50.720215000000003</v>
      </c>
    </row>
    <row r="7001" spans="1:5" x14ac:dyDescent="0.25">
      <c r="A7001">
        <v>0.69989999999999997</v>
      </c>
      <c r="B7001">
        <v>-51.248168999999997</v>
      </c>
      <c r="C7001">
        <v>-89.889526000000004</v>
      </c>
      <c r="D7001">
        <v>-5.3405761999999997E-3</v>
      </c>
      <c r="E7001">
        <v>-50.674438000000002</v>
      </c>
    </row>
    <row r="7002" spans="1:5" x14ac:dyDescent="0.25">
      <c r="A7002">
        <v>0.7</v>
      </c>
      <c r="B7002">
        <v>-51.216124999999998</v>
      </c>
      <c r="C7002">
        <v>-89.819336000000007</v>
      </c>
      <c r="D7002">
        <v>-5.3405761999999997E-3</v>
      </c>
      <c r="E7002">
        <v>-50.613402999999998</v>
      </c>
    </row>
    <row r="7003" spans="1:5" x14ac:dyDescent="0.25">
      <c r="A7003">
        <v>0.70009999999999994</v>
      </c>
      <c r="B7003">
        <v>-51.257323999999997</v>
      </c>
      <c r="C7003">
        <v>-89.840698000000003</v>
      </c>
      <c r="D7003">
        <v>-5.4931640999999996E-3</v>
      </c>
      <c r="E7003">
        <v>-50.643920999999999</v>
      </c>
    </row>
    <row r="7004" spans="1:5" x14ac:dyDescent="0.25">
      <c r="A7004">
        <v>0.70020000000000004</v>
      </c>
      <c r="B7004">
        <v>-51.261901999999999</v>
      </c>
      <c r="C7004">
        <v>-89.883422999999993</v>
      </c>
      <c r="D7004">
        <v>-5.1879882999999998E-3</v>
      </c>
      <c r="E7004">
        <v>-50.659179999999999</v>
      </c>
    </row>
    <row r="7005" spans="1:5" x14ac:dyDescent="0.25">
      <c r="A7005">
        <v>0.70030000000000003</v>
      </c>
      <c r="B7005">
        <v>-51.246642999999999</v>
      </c>
      <c r="C7005">
        <v>-89.886475000000004</v>
      </c>
      <c r="D7005">
        <v>-4.8828125E-3</v>
      </c>
      <c r="E7005">
        <v>-50.628661999999998</v>
      </c>
    </row>
    <row r="7006" spans="1:5" x14ac:dyDescent="0.25">
      <c r="A7006">
        <v>0.70040000000000002</v>
      </c>
      <c r="B7006">
        <v>-51.271056999999999</v>
      </c>
      <c r="C7006">
        <v>-89.892578</v>
      </c>
      <c r="D7006">
        <v>-5.0354003999999999E-3</v>
      </c>
      <c r="E7006">
        <v>-50.598145000000002</v>
      </c>
    </row>
    <row r="7007" spans="1:5" x14ac:dyDescent="0.25">
      <c r="A7007">
        <v>0.70050000000000001</v>
      </c>
      <c r="B7007">
        <v>-51.275635000000001</v>
      </c>
      <c r="C7007">
        <v>-89.898681999999994</v>
      </c>
      <c r="D7007">
        <v>-5.1879882999999998E-3</v>
      </c>
      <c r="E7007">
        <v>-50.659179999999999</v>
      </c>
    </row>
    <row r="7008" spans="1:5" x14ac:dyDescent="0.25">
      <c r="A7008">
        <v>0.7006</v>
      </c>
      <c r="B7008">
        <v>-51.290894000000002</v>
      </c>
      <c r="C7008">
        <v>-89.907837000000001</v>
      </c>
      <c r="D7008">
        <v>-5.0354003999999999E-3</v>
      </c>
      <c r="E7008">
        <v>-50.720215000000003</v>
      </c>
    </row>
    <row r="7009" spans="1:5" x14ac:dyDescent="0.25">
      <c r="A7009">
        <v>0.70069999999999999</v>
      </c>
      <c r="B7009">
        <v>-51.283264000000003</v>
      </c>
      <c r="C7009">
        <v>-89.862060999999997</v>
      </c>
      <c r="D7009">
        <v>-5.6457520000000004E-3</v>
      </c>
      <c r="E7009">
        <v>-50.567627000000002</v>
      </c>
    </row>
    <row r="7010" spans="1:5" x14ac:dyDescent="0.25">
      <c r="A7010">
        <v>0.70079999999999998</v>
      </c>
      <c r="B7010">
        <v>-51.269531000000001</v>
      </c>
      <c r="C7010">
        <v>-89.846801999999997</v>
      </c>
      <c r="D7010">
        <v>-5.3405761999999997E-3</v>
      </c>
      <c r="E7010">
        <v>-50.598145000000002</v>
      </c>
    </row>
    <row r="7011" spans="1:5" x14ac:dyDescent="0.25">
      <c r="A7011">
        <v>0.70089999999999997</v>
      </c>
      <c r="B7011">
        <v>-51.277161</v>
      </c>
      <c r="C7011">
        <v>-89.810181</v>
      </c>
      <c r="D7011">
        <v>-5.3405761999999997E-3</v>
      </c>
      <c r="E7011">
        <v>-50.598145000000002</v>
      </c>
    </row>
    <row r="7012" spans="1:5" x14ac:dyDescent="0.25">
      <c r="A7012">
        <v>0.70099999999999996</v>
      </c>
      <c r="B7012">
        <v>-51.280211999999999</v>
      </c>
      <c r="C7012">
        <v>-89.782714999999996</v>
      </c>
      <c r="D7012">
        <v>-5.3405761999999997E-3</v>
      </c>
      <c r="E7012">
        <v>-50.598145000000002</v>
      </c>
    </row>
    <row r="7013" spans="1:5" x14ac:dyDescent="0.25">
      <c r="A7013">
        <v>0.70109999999999995</v>
      </c>
      <c r="B7013">
        <v>-51.295470999999999</v>
      </c>
      <c r="C7013">
        <v>-89.801024999999996</v>
      </c>
      <c r="D7013">
        <v>-5.0354003999999999E-3</v>
      </c>
      <c r="E7013">
        <v>-50.659179999999999</v>
      </c>
    </row>
    <row r="7014" spans="1:5" x14ac:dyDescent="0.25">
      <c r="A7014">
        <v>0.70120000000000005</v>
      </c>
      <c r="B7014">
        <v>-51.295470999999999</v>
      </c>
      <c r="C7014">
        <v>-89.804077000000007</v>
      </c>
      <c r="D7014">
        <v>-5.1879882999999998E-3</v>
      </c>
      <c r="E7014">
        <v>-50.582886000000002</v>
      </c>
    </row>
    <row r="7015" spans="1:5" x14ac:dyDescent="0.25">
      <c r="A7015">
        <v>0.70130000000000003</v>
      </c>
      <c r="B7015">
        <v>-51.307678000000003</v>
      </c>
      <c r="C7015">
        <v>-89.794922</v>
      </c>
      <c r="D7015">
        <v>-4.5776367000000002E-3</v>
      </c>
      <c r="E7015">
        <v>-50.552368000000001</v>
      </c>
    </row>
    <row r="7016" spans="1:5" x14ac:dyDescent="0.25">
      <c r="A7016">
        <v>0.70140000000000002</v>
      </c>
      <c r="B7016">
        <v>-51.325989</v>
      </c>
      <c r="C7016">
        <v>-89.752196999999995</v>
      </c>
      <c r="D7016">
        <v>-4.5776367000000002E-3</v>
      </c>
      <c r="E7016">
        <v>-50.598145000000002</v>
      </c>
    </row>
    <row r="7017" spans="1:5" x14ac:dyDescent="0.25">
      <c r="A7017">
        <v>0.70150000000000001</v>
      </c>
      <c r="B7017">
        <v>-51.307678000000003</v>
      </c>
      <c r="C7017">
        <v>-89.779662999999999</v>
      </c>
      <c r="D7017">
        <v>-4.8828125E-3</v>
      </c>
      <c r="E7017">
        <v>-50.552368000000001</v>
      </c>
    </row>
    <row r="7018" spans="1:5" x14ac:dyDescent="0.25">
      <c r="A7018">
        <v>0.7016</v>
      </c>
      <c r="B7018">
        <v>-51.307678000000003</v>
      </c>
      <c r="C7018">
        <v>-89.785767000000007</v>
      </c>
      <c r="D7018">
        <v>-5.0354003999999999E-3</v>
      </c>
      <c r="E7018">
        <v>-50.598145000000002</v>
      </c>
    </row>
    <row r="7019" spans="1:5" x14ac:dyDescent="0.25">
      <c r="A7019">
        <v>0.70169999999999999</v>
      </c>
      <c r="B7019">
        <v>-51.309204000000001</v>
      </c>
      <c r="C7019">
        <v>-89.770508000000007</v>
      </c>
      <c r="D7019">
        <v>-5.1879882999999998E-3</v>
      </c>
      <c r="E7019">
        <v>-50.659179999999999</v>
      </c>
    </row>
    <row r="7020" spans="1:5" x14ac:dyDescent="0.25">
      <c r="A7020">
        <v>0.70179999999999998</v>
      </c>
      <c r="B7020">
        <v>-51.313782000000003</v>
      </c>
      <c r="C7020">
        <v>-89.804077000000007</v>
      </c>
      <c r="D7020">
        <v>-5.1879882999999998E-3</v>
      </c>
      <c r="E7020">
        <v>-50.613402999999998</v>
      </c>
    </row>
    <row r="7021" spans="1:5" x14ac:dyDescent="0.25">
      <c r="A7021">
        <v>0.70189999999999997</v>
      </c>
      <c r="B7021">
        <v>-51.342773000000001</v>
      </c>
      <c r="C7021">
        <v>-89.776611000000003</v>
      </c>
      <c r="D7021">
        <v>-5.1879882999999998E-3</v>
      </c>
      <c r="E7021">
        <v>-50.643920999999999</v>
      </c>
    </row>
    <row r="7022" spans="1:5" x14ac:dyDescent="0.25">
      <c r="A7022">
        <v>0.70199999999999996</v>
      </c>
      <c r="B7022">
        <v>-51.307678000000003</v>
      </c>
      <c r="C7022">
        <v>-89.746093999999999</v>
      </c>
      <c r="D7022">
        <v>-5.0354003999999999E-3</v>
      </c>
      <c r="E7022">
        <v>-50.582886000000002</v>
      </c>
    </row>
    <row r="7023" spans="1:5" x14ac:dyDescent="0.25">
      <c r="A7023">
        <v>0.70209999999999995</v>
      </c>
      <c r="B7023">
        <v>-51.287841999999998</v>
      </c>
      <c r="C7023">
        <v>-89.709473000000003</v>
      </c>
      <c r="D7023">
        <v>-4.8828125E-3</v>
      </c>
      <c r="E7023">
        <v>-50.628661999999998</v>
      </c>
    </row>
    <row r="7024" spans="1:5" x14ac:dyDescent="0.25">
      <c r="A7024">
        <v>0.70220000000000005</v>
      </c>
      <c r="B7024">
        <v>-51.315308000000002</v>
      </c>
      <c r="C7024">
        <v>-89.688109999999995</v>
      </c>
      <c r="D7024">
        <v>-5.1879882999999998E-3</v>
      </c>
      <c r="E7024">
        <v>-50.643920999999999</v>
      </c>
    </row>
    <row r="7025" spans="1:5" x14ac:dyDescent="0.25">
      <c r="A7025">
        <v>0.70230000000000004</v>
      </c>
      <c r="B7025">
        <v>-51.304625999999999</v>
      </c>
      <c r="C7025">
        <v>-89.675903000000005</v>
      </c>
      <c r="D7025">
        <v>-3.8146972999999998E-3</v>
      </c>
      <c r="E7025">
        <v>-50.582886000000002</v>
      </c>
    </row>
    <row r="7026" spans="1:5" x14ac:dyDescent="0.25">
      <c r="A7026">
        <v>0.70240000000000002</v>
      </c>
      <c r="B7026">
        <v>-51.315308000000002</v>
      </c>
      <c r="C7026">
        <v>-89.636229999999998</v>
      </c>
      <c r="D7026">
        <v>-4.2724609000000004E-3</v>
      </c>
      <c r="E7026">
        <v>-50.628661999999998</v>
      </c>
    </row>
    <row r="7027" spans="1:5" x14ac:dyDescent="0.25">
      <c r="A7027">
        <v>0.70250000000000001</v>
      </c>
      <c r="B7027">
        <v>-51.274109000000003</v>
      </c>
      <c r="C7027">
        <v>-89.654540999999995</v>
      </c>
      <c r="D7027">
        <v>-4.5776367000000002E-3</v>
      </c>
      <c r="E7027">
        <v>-50.552368000000001</v>
      </c>
    </row>
    <row r="7028" spans="1:5" x14ac:dyDescent="0.25">
      <c r="A7028">
        <v>0.7026</v>
      </c>
      <c r="B7028">
        <v>-51.242064999999997</v>
      </c>
      <c r="C7028">
        <v>-89.633178999999998</v>
      </c>
      <c r="D7028">
        <v>-4.2724609000000004E-3</v>
      </c>
      <c r="E7028">
        <v>-50.476073999999997</v>
      </c>
    </row>
    <row r="7029" spans="1:5" x14ac:dyDescent="0.25">
      <c r="A7029">
        <v>0.70269999999999999</v>
      </c>
      <c r="B7029">
        <v>-51.287841999999998</v>
      </c>
      <c r="C7029">
        <v>-89.627075000000005</v>
      </c>
      <c r="D7029">
        <v>-4.7302246000000001E-3</v>
      </c>
      <c r="E7029">
        <v>-50.552368000000001</v>
      </c>
    </row>
    <row r="7030" spans="1:5" x14ac:dyDescent="0.25">
      <c r="A7030">
        <v>0.70279999999999998</v>
      </c>
      <c r="B7030">
        <v>-51.309204000000001</v>
      </c>
      <c r="C7030">
        <v>-89.614868000000001</v>
      </c>
      <c r="D7030">
        <v>-4.1198729999999996E-3</v>
      </c>
      <c r="E7030">
        <v>-50.582886000000002</v>
      </c>
    </row>
    <row r="7031" spans="1:5" x14ac:dyDescent="0.25">
      <c r="A7031">
        <v>0.70289999999999997</v>
      </c>
      <c r="B7031">
        <v>-51.332092000000003</v>
      </c>
      <c r="C7031">
        <v>-89.614868000000001</v>
      </c>
      <c r="D7031">
        <v>-4.7302246000000001E-3</v>
      </c>
      <c r="E7031">
        <v>-50.674438000000002</v>
      </c>
    </row>
    <row r="7032" spans="1:5" x14ac:dyDescent="0.25">
      <c r="A7032">
        <v>0.70299999999999996</v>
      </c>
      <c r="B7032">
        <v>-51.332092000000003</v>
      </c>
      <c r="C7032">
        <v>-89.636229999999998</v>
      </c>
      <c r="D7032">
        <v>-5.0354003999999999E-3</v>
      </c>
      <c r="E7032">
        <v>-50.689697000000002</v>
      </c>
    </row>
    <row r="7033" spans="1:5" x14ac:dyDescent="0.25">
      <c r="A7033">
        <v>0.70309999999999995</v>
      </c>
      <c r="B7033">
        <v>-51.319884999999999</v>
      </c>
      <c r="C7033">
        <v>-89.636229999999998</v>
      </c>
      <c r="D7033">
        <v>-5.0354003999999999E-3</v>
      </c>
      <c r="E7033">
        <v>-50.567627000000002</v>
      </c>
    </row>
    <row r="7034" spans="1:5" x14ac:dyDescent="0.25">
      <c r="A7034">
        <v>0.70320000000000005</v>
      </c>
      <c r="B7034">
        <v>-51.341248</v>
      </c>
      <c r="C7034">
        <v>-89.651488999999998</v>
      </c>
      <c r="D7034">
        <v>-5.0354003999999999E-3</v>
      </c>
      <c r="E7034">
        <v>-50.659179999999999</v>
      </c>
    </row>
    <row r="7035" spans="1:5" x14ac:dyDescent="0.25">
      <c r="A7035">
        <v>0.70330000000000004</v>
      </c>
      <c r="B7035">
        <v>-51.325989</v>
      </c>
      <c r="C7035">
        <v>-89.666747999999998</v>
      </c>
      <c r="D7035">
        <v>-4.7302246000000001E-3</v>
      </c>
      <c r="E7035">
        <v>-50.689697000000002</v>
      </c>
    </row>
    <row r="7036" spans="1:5" x14ac:dyDescent="0.25">
      <c r="A7036">
        <v>0.70340000000000003</v>
      </c>
      <c r="B7036">
        <v>-51.330565999999997</v>
      </c>
      <c r="C7036">
        <v>-89.630127000000002</v>
      </c>
      <c r="D7036">
        <v>-4.8828125E-3</v>
      </c>
      <c r="E7036">
        <v>-50.659179999999999</v>
      </c>
    </row>
    <row r="7037" spans="1:5" x14ac:dyDescent="0.25">
      <c r="A7037">
        <v>0.70350000000000001</v>
      </c>
      <c r="B7037">
        <v>-51.319884999999999</v>
      </c>
      <c r="C7037">
        <v>-89.633178999999998</v>
      </c>
      <c r="D7037">
        <v>-5.1879882999999998E-3</v>
      </c>
      <c r="E7037">
        <v>-50.659179999999999</v>
      </c>
    </row>
    <row r="7038" spans="1:5" x14ac:dyDescent="0.25">
      <c r="A7038">
        <v>0.7036</v>
      </c>
      <c r="B7038">
        <v>-51.313782000000003</v>
      </c>
      <c r="C7038">
        <v>-89.620971999999995</v>
      </c>
      <c r="D7038">
        <v>-5.3405761999999997E-3</v>
      </c>
      <c r="E7038">
        <v>-50.521850999999998</v>
      </c>
    </row>
    <row r="7039" spans="1:5" x14ac:dyDescent="0.25">
      <c r="A7039">
        <v>0.70369999999999999</v>
      </c>
      <c r="B7039">
        <v>-51.339722000000002</v>
      </c>
      <c r="C7039">
        <v>-89.605712999999994</v>
      </c>
      <c r="D7039">
        <v>-5.6457520000000004E-3</v>
      </c>
      <c r="E7039">
        <v>-50.476073999999997</v>
      </c>
    </row>
    <row r="7040" spans="1:5" x14ac:dyDescent="0.25">
      <c r="A7040">
        <v>0.70379999999999998</v>
      </c>
      <c r="B7040">
        <v>-51.322937000000003</v>
      </c>
      <c r="C7040">
        <v>-89.599609000000001</v>
      </c>
      <c r="D7040">
        <v>-5.4931640999999996E-3</v>
      </c>
      <c r="E7040">
        <v>-50.476073999999997</v>
      </c>
    </row>
    <row r="7041" spans="1:5" x14ac:dyDescent="0.25">
      <c r="A7041">
        <v>0.70389999999999997</v>
      </c>
      <c r="B7041">
        <v>-51.321410999999998</v>
      </c>
      <c r="C7041">
        <v>-89.559937000000005</v>
      </c>
      <c r="D7041">
        <v>-5.3405761999999997E-3</v>
      </c>
      <c r="E7041">
        <v>-50.445557000000001</v>
      </c>
    </row>
    <row r="7042" spans="1:5" x14ac:dyDescent="0.25">
      <c r="A7042">
        <v>0.70399999999999996</v>
      </c>
      <c r="B7042">
        <v>-51.333618000000001</v>
      </c>
      <c r="C7042">
        <v>-89.505004999999997</v>
      </c>
      <c r="D7042">
        <v>-5.4931640999999996E-3</v>
      </c>
      <c r="E7042">
        <v>-50.476073999999997</v>
      </c>
    </row>
    <row r="7043" spans="1:5" x14ac:dyDescent="0.25">
      <c r="A7043">
        <v>0.70409999999999995</v>
      </c>
      <c r="B7043">
        <v>-51.335144</v>
      </c>
      <c r="C7043">
        <v>-89.514160000000004</v>
      </c>
      <c r="D7043">
        <v>-5.3405761999999997E-3</v>
      </c>
      <c r="E7043">
        <v>-50.430298000000001</v>
      </c>
    </row>
    <row r="7044" spans="1:5" x14ac:dyDescent="0.25">
      <c r="A7044">
        <v>0.70420000000000005</v>
      </c>
      <c r="B7044">
        <v>-51.356506000000003</v>
      </c>
      <c r="C7044">
        <v>-89.532471000000001</v>
      </c>
      <c r="D7044">
        <v>-5.1879882999999998E-3</v>
      </c>
      <c r="E7044">
        <v>-50.384520999999999</v>
      </c>
    </row>
    <row r="7045" spans="1:5" x14ac:dyDescent="0.25">
      <c r="A7045">
        <v>0.70430000000000004</v>
      </c>
      <c r="B7045">
        <v>-51.371765000000003</v>
      </c>
      <c r="C7045">
        <v>-89.495850000000004</v>
      </c>
      <c r="D7045">
        <v>-5.0354003999999999E-3</v>
      </c>
      <c r="E7045">
        <v>-50.415039</v>
      </c>
    </row>
    <row r="7046" spans="1:5" x14ac:dyDescent="0.25">
      <c r="A7046">
        <v>0.70440000000000003</v>
      </c>
      <c r="B7046">
        <v>-51.382446000000002</v>
      </c>
      <c r="C7046">
        <v>-89.486694</v>
      </c>
      <c r="D7046">
        <v>-5.0354003999999999E-3</v>
      </c>
      <c r="E7046">
        <v>-50.506591999999998</v>
      </c>
    </row>
    <row r="7047" spans="1:5" x14ac:dyDescent="0.25">
      <c r="A7047">
        <v>0.70450000000000002</v>
      </c>
      <c r="B7047">
        <v>-51.353454999999997</v>
      </c>
      <c r="C7047">
        <v>-89.523314999999997</v>
      </c>
      <c r="D7047">
        <v>-5.3405761999999997E-3</v>
      </c>
      <c r="E7047">
        <v>-50.491332999999997</v>
      </c>
    </row>
    <row r="7048" spans="1:5" x14ac:dyDescent="0.25">
      <c r="A7048">
        <v>0.7046</v>
      </c>
      <c r="B7048">
        <v>-51.322937000000003</v>
      </c>
      <c r="C7048">
        <v>-89.566040000000001</v>
      </c>
      <c r="D7048">
        <v>-5.7983397999999998E-3</v>
      </c>
      <c r="E7048">
        <v>-50.415039</v>
      </c>
    </row>
    <row r="7049" spans="1:5" x14ac:dyDescent="0.25">
      <c r="A7049">
        <v>0.70469999999999999</v>
      </c>
      <c r="B7049">
        <v>-51.342773000000001</v>
      </c>
      <c r="C7049">
        <v>-89.602660999999998</v>
      </c>
      <c r="D7049">
        <v>-5.7983397999999998E-3</v>
      </c>
      <c r="E7049">
        <v>-50.384520999999999</v>
      </c>
    </row>
    <row r="7050" spans="1:5" x14ac:dyDescent="0.25">
      <c r="A7050">
        <v>0.70479999999999998</v>
      </c>
      <c r="B7050">
        <v>-51.354979999999998</v>
      </c>
      <c r="C7050">
        <v>-89.608765000000005</v>
      </c>
      <c r="D7050">
        <v>-5.4931640999999996E-3</v>
      </c>
      <c r="E7050">
        <v>-50.491332999999997</v>
      </c>
    </row>
    <row r="7051" spans="1:5" x14ac:dyDescent="0.25">
      <c r="A7051">
        <v>0.70489999999999997</v>
      </c>
      <c r="B7051">
        <v>-51.332092000000003</v>
      </c>
      <c r="C7051">
        <v>-89.660645000000002</v>
      </c>
      <c r="D7051">
        <v>-6.1035155999999997E-3</v>
      </c>
      <c r="E7051">
        <v>-50.460814999999997</v>
      </c>
    </row>
    <row r="7052" spans="1:5" x14ac:dyDescent="0.25">
      <c r="A7052">
        <v>0.70499999999999996</v>
      </c>
      <c r="B7052">
        <v>-51.324463000000002</v>
      </c>
      <c r="C7052">
        <v>-89.651488999999998</v>
      </c>
      <c r="D7052">
        <v>-5.7983397999999998E-3</v>
      </c>
      <c r="E7052">
        <v>-50.476073999999997</v>
      </c>
    </row>
    <row r="7053" spans="1:5" x14ac:dyDescent="0.25">
      <c r="A7053">
        <v>0.70509999999999995</v>
      </c>
      <c r="B7053">
        <v>-51.325989</v>
      </c>
      <c r="C7053">
        <v>-89.636229999999998</v>
      </c>
      <c r="D7053">
        <v>-5.4931640999999996E-3</v>
      </c>
      <c r="E7053">
        <v>-50.460814999999997</v>
      </c>
    </row>
    <row r="7054" spans="1:5" x14ac:dyDescent="0.25">
      <c r="A7054">
        <v>0.70520000000000005</v>
      </c>
      <c r="B7054">
        <v>-51.322937000000003</v>
      </c>
      <c r="C7054">
        <v>-89.617919999999998</v>
      </c>
      <c r="D7054">
        <v>-5.0354003999999999E-3</v>
      </c>
      <c r="E7054">
        <v>-50.460814999999997</v>
      </c>
    </row>
    <row r="7055" spans="1:5" x14ac:dyDescent="0.25">
      <c r="A7055">
        <v>0.70530000000000004</v>
      </c>
      <c r="B7055">
        <v>-51.322937000000003</v>
      </c>
      <c r="C7055">
        <v>-89.630127000000002</v>
      </c>
      <c r="D7055">
        <v>-5.1879882999999998E-3</v>
      </c>
      <c r="E7055">
        <v>-50.537109000000001</v>
      </c>
    </row>
    <row r="7056" spans="1:5" x14ac:dyDescent="0.25">
      <c r="A7056">
        <v>0.70540000000000003</v>
      </c>
      <c r="B7056">
        <v>-51.303100999999998</v>
      </c>
      <c r="C7056">
        <v>-89.611816000000005</v>
      </c>
      <c r="D7056">
        <v>-4.8828125E-3</v>
      </c>
      <c r="E7056">
        <v>-50.567627000000002</v>
      </c>
    </row>
    <row r="7057" spans="1:5" x14ac:dyDescent="0.25">
      <c r="A7057">
        <v>0.70550000000000002</v>
      </c>
      <c r="B7057">
        <v>-51.324463000000002</v>
      </c>
      <c r="C7057">
        <v>-89.584350999999998</v>
      </c>
      <c r="D7057">
        <v>-5.4931640999999996E-3</v>
      </c>
      <c r="E7057">
        <v>-50.491332999999997</v>
      </c>
    </row>
    <row r="7058" spans="1:5" x14ac:dyDescent="0.25">
      <c r="A7058">
        <v>0.7056</v>
      </c>
      <c r="B7058">
        <v>-51.324463000000002</v>
      </c>
      <c r="C7058">
        <v>-89.605712999999994</v>
      </c>
      <c r="D7058">
        <v>-5.4931640999999996E-3</v>
      </c>
      <c r="E7058">
        <v>-50.521850999999998</v>
      </c>
    </row>
    <row r="7059" spans="1:5" x14ac:dyDescent="0.25">
      <c r="A7059">
        <v>0.70569999999999999</v>
      </c>
      <c r="B7059">
        <v>-51.330565999999997</v>
      </c>
      <c r="C7059">
        <v>-89.596558000000002</v>
      </c>
      <c r="D7059">
        <v>-5.3405761999999997E-3</v>
      </c>
      <c r="E7059">
        <v>-50.506591999999998</v>
      </c>
    </row>
    <row r="7060" spans="1:5" x14ac:dyDescent="0.25">
      <c r="A7060">
        <v>0.70579999999999998</v>
      </c>
      <c r="B7060">
        <v>-51.329040999999997</v>
      </c>
      <c r="C7060">
        <v>-89.593506000000005</v>
      </c>
      <c r="D7060">
        <v>-5.4931640999999996E-3</v>
      </c>
      <c r="E7060">
        <v>-50.445557000000001</v>
      </c>
    </row>
    <row r="7061" spans="1:5" x14ac:dyDescent="0.25">
      <c r="A7061">
        <v>0.70589999999999997</v>
      </c>
      <c r="B7061">
        <v>-51.301575</v>
      </c>
      <c r="C7061">
        <v>-89.630127000000002</v>
      </c>
      <c r="D7061">
        <v>-5.4931640999999996E-3</v>
      </c>
      <c r="E7061">
        <v>-50.476073999999997</v>
      </c>
    </row>
    <row r="7062" spans="1:5" x14ac:dyDescent="0.25">
      <c r="A7062">
        <v>0.70599999999999996</v>
      </c>
      <c r="B7062">
        <v>-51.319884999999999</v>
      </c>
      <c r="C7062">
        <v>-89.642334000000005</v>
      </c>
      <c r="D7062">
        <v>-5.3405761999999997E-3</v>
      </c>
      <c r="E7062">
        <v>-50.506591999999998</v>
      </c>
    </row>
    <row r="7063" spans="1:5" x14ac:dyDescent="0.25">
      <c r="A7063">
        <v>0.70609999999999995</v>
      </c>
      <c r="B7063">
        <v>-51.324463000000002</v>
      </c>
      <c r="C7063">
        <v>-89.636229999999998</v>
      </c>
      <c r="D7063">
        <v>-5.3405761999999997E-3</v>
      </c>
      <c r="E7063">
        <v>-50.521850999999998</v>
      </c>
    </row>
    <row r="7064" spans="1:5" x14ac:dyDescent="0.25">
      <c r="A7064">
        <v>0.70620000000000005</v>
      </c>
      <c r="B7064">
        <v>-51.318359000000001</v>
      </c>
      <c r="C7064">
        <v>-89.651488999999998</v>
      </c>
      <c r="D7064">
        <v>-4.8828125E-3</v>
      </c>
      <c r="E7064">
        <v>-50.598145000000002</v>
      </c>
    </row>
    <row r="7065" spans="1:5" x14ac:dyDescent="0.25">
      <c r="A7065">
        <v>0.70630000000000004</v>
      </c>
      <c r="B7065">
        <v>-51.371765000000003</v>
      </c>
      <c r="C7065">
        <v>-89.648437999999999</v>
      </c>
      <c r="D7065">
        <v>-4.8828125E-3</v>
      </c>
      <c r="E7065">
        <v>-50.674438000000002</v>
      </c>
    </row>
    <row r="7066" spans="1:5" x14ac:dyDescent="0.25">
      <c r="A7066">
        <v>0.70640000000000003</v>
      </c>
      <c r="B7066">
        <v>-51.342773000000001</v>
      </c>
      <c r="C7066">
        <v>-89.669799999999995</v>
      </c>
      <c r="D7066">
        <v>-5.0354003999999999E-3</v>
      </c>
      <c r="E7066">
        <v>-50.613402999999998</v>
      </c>
    </row>
    <row r="7067" spans="1:5" x14ac:dyDescent="0.25">
      <c r="A7067">
        <v>0.70650000000000002</v>
      </c>
      <c r="B7067">
        <v>-51.315308000000002</v>
      </c>
      <c r="C7067">
        <v>-89.669799999999995</v>
      </c>
      <c r="D7067">
        <v>-5.1879882999999998E-3</v>
      </c>
      <c r="E7067">
        <v>-50.598145000000002</v>
      </c>
    </row>
    <row r="7068" spans="1:5" x14ac:dyDescent="0.25">
      <c r="A7068">
        <v>0.70660000000000001</v>
      </c>
      <c r="B7068">
        <v>-51.307678000000003</v>
      </c>
      <c r="C7068">
        <v>-89.657593000000006</v>
      </c>
      <c r="D7068">
        <v>-5.4931640999999996E-3</v>
      </c>
      <c r="E7068">
        <v>-50.582886000000002</v>
      </c>
    </row>
    <row r="7069" spans="1:5" x14ac:dyDescent="0.25">
      <c r="A7069">
        <v>0.70669999999999999</v>
      </c>
      <c r="B7069">
        <v>-51.295470999999999</v>
      </c>
      <c r="C7069">
        <v>-89.645386000000002</v>
      </c>
      <c r="D7069">
        <v>-5.4931640999999996E-3</v>
      </c>
      <c r="E7069">
        <v>-50.598145000000002</v>
      </c>
    </row>
    <row r="7070" spans="1:5" x14ac:dyDescent="0.25">
      <c r="A7070">
        <v>0.70679999999999998</v>
      </c>
      <c r="B7070">
        <v>-51.309204000000001</v>
      </c>
      <c r="C7070">
        <v>-89.663696000000002</v>
      </c>
      <c r="D7070">
        <v>-5.3405761999999997E-3</v>
      </c>
      <c r="E7070">
        <v>-50.628661999999998</v>
      </c>
    </row>
    <row r="7071" spans="1:5" x14ac:dyDescent="0.25">
      <c r="A7071">
        <v>0.70689999999999997</v>
      </c>
      <c r="B7071">
        <v>-51.324463000000002</v>
      </c>
      <c r="C7071">
        <v>-89.675903000000005</v>
      </c>
      <c r="D7071">
        <v>-5.3405761999999997E-3</v>
      </c>
      <c r="E7071">
        <v>-50.628661999999998</v>
      </c>
    </row>
    <row r="7072" spans="1:5" x14ac:dyDescent="0.25">
      <c r="A7072">
        <v>0.70699999999999996</v>
      </c>
      <c r="B7072">
        <v>-51.345824999999998</v>
      </c>
      <c r="C7072">
        <v>-89.678955000000002</v>
      </c>
      <c r="D7072">
        <v>-5.0354003999999999E-3</v>
      </c>
      <c r="E7072">
        <v>-50.689697000000002</v>
      </c>
    </row>
    <row r="7073" spans="1:5" x14ac:dyDescent="0.25">
      <c r="A7073">
        <v>0.70709999999999995</v>
      </c>
      <c r="B7073">
        <v>-51.345824999999998</v>
      </c>
      <c r="C7073">
        <v>-89.715575999999999</v>
      </c>
      <c r="D7073">
        <v>-5.1879882999999998E-3</v>
      </c>
      <c r="E7073">
        <v>-50.720215000000003</v>
      </c>
    </row>
    <row r="7074" spans="1:5" x14ac:dyDescent="0.25">
      <c r="A7074">
        <v>0.70720000000000005</v>
      </c>
      <c r="B7074">
        <v>-51.336669999999998</v>
      </c>
      <c r="C7074">
        <v>-89.691162000000006</v>
      </c>
      <c r="D7074">
        <v>-4.5776367000000002E-3</v>
      </c>
      <c r="E7074">
        <v>-50.720215000000003</v>
      </c>
    </row>
    <row r="7075" spans="1:5" x14ac:dyDescent="0.25">
      <c r="A7075">
        <v>0.70730000000000004</v>
      </c>
      <c r="B7075">
        <v>-51.354979999999998</v>
      </c>
      <c r="C7075">
        <v>-89.682006999999999</v>
      </c>
      <c r="D7075">
        <v>-4.7302246000000001E-3</v>
      </c>
      <c r="E7075">
        <v>-50.720215000000003</v>
      </c>
    </row>
    <row r="7076" spans="1:5" x14ac:dyDescent="0.25">
      <c r="A7076">
        <v>0.70740000000000003</v>
      </c>
      <c r="B7076">
        <v>-51.339722000000002</v>
      </c>
      <c r="C7076">
        <v>-89.672852000000006</v>
      </c>
      <c r="D7076">
        <v>-5.0354003999999999E-3</v>
      </c>
      <c r="E7076">
        <v>-50.643920999999999</v>
      </c>
    </row>
    <row r="7077" spans="1:5" x14ac:dyDescent="0.25">
      <c r="A7077">
        <v>0.70750000000000002</v>
      </c>
      <c r="B7077">
        <v>-51.322937000000003</v>
      </c>
      <c r="C7077">
        <v>-89.660645000000002</v>
      </c>
      <c r="D7077">
        <v>-5.0354003999999999E-3</v>
      </c>
      <c r="E7077">
        <v>-50.689697000000002</v>
      </c>
    </row>
    <row r="7078" spans="1:5" x14ac:dyDescent="0.25">
      <c r="A7078">
        <v>0.70760000000000001</v>
      </c>
      <c r="B7078">
        <v>-51.339722000000002</v>
      </c>
      <c r="C7078">
        <v>-89.672852000000006</v>
      </c>
      <c r="D7078">
        <v>-5.1879882999999998E-3</v>
      </c>
      <c r="E7078">
        <v>-50.811768000000001</v>
      </c>
    </row>
    <row r="7079" spans="1:5" x14ac:dyDescent="0.25">
      <c r="A7079">
        <v>0.7077</v>
      </c>
      <c r="B7079">
        <v>-51.332092000000003</v>
      </c>
      <c r="C7079">
        <v>-89.721680000000006</v>
      </c>
      <c r="D7079">
        <v>-5.1879882999999998E-3</v>
      </c>
      <c r="E7079">
        <v>-50.720215000000003</v>
      </c>
    </row>
    <row r="7080" spans="1:5" x14ac:dyDescent="0.25">
      <c r="A7080">
        <v>0.70779999999999998</v>
      </c>
      <c r="B7080">
        <v>-51.324463000000002</v>
      </c>
      <c r="C7080">
        <v>-89.773560000000003</v>
      </c>
      <c r="D7080">
        <v>-5.7983397999999998E-3</v>
      </c>
      <c r="E7080">
        <v>-50.750731999999999</v>
      </c>
    </row>
    <row r="7081" spans="1:5" x14ac:dyDescent="0.25">
      <c r="A7081">
        <v>0.70789999999999997</v>
      </c>
      <c r="B7081">
        <v>-51.296996999999998</v>
      </c>
      <c r="C7081">
        <v>-89.804077000000007</v>
      </c>
      <c r="D7081">
        <v>-5.3405761999999997E-3</v>
      </c>
      <c r="E7081">
        <v>-50.659179999999999</v>
      </c>
    </row>
    <row r="7082" spans="1:5" x14ac:dyDescent="0.25">
      <c r="A7082">
        <v>0.70799999999999996</v>
      </c>
      <c r="B7082">
        <v>-51.266478999999997</v>
      </c>
      <c r="C7082">
        <v>-89.782714999999996</v>
      </c>
      <c r="D7082">
        <v>-5.0354003999999999E-3</v>
      </c>
      <c r="E7082">
        <v>-50.613402999999998</v>
      </c>
    </row>
    <row r="7083" spans="1:5" x14ac:dyDescent="0.25">
      <c r="A7083">
        <v>0.70809999999999995</v>
      </c>
      <c r="B7083">
        <v>-51.290894000000002</v>
      </c>
      <c r="C7083">
        <v>-89.770508000000007</v>
      </c>
      <c r="D7083">
        <v>-4.5776367000000002E-3</v>
      </c>
      <c r="E7083">
        <v>-50.720215000000003</v>
      </c>
    </row>
    <row r="7084" spans="1:5" x14ac:dyDescent="0.25">
      <c r="A7084">
        <v>0.70820000000000005</v>
      </c>
      <c r="B7084">
        <v>-51.295470999999999</v>
      </c>
      <c r="C7084">
        <v>-89.785767000000007</v>
      </c>
      <c r="D7084">
        <v>-4.2724609000000004E-3</v>
      </c>
      <c r="E7084">
        <v>-50.674438000000002</v>
      </c>
    </row>
    <row r="7085" spans="1:5" x14ac:dyDescent="0.25">
      <c r="A7085">
        <v>0.70830000000000004</v>
      </c>
      <c r="B7085">
        <v>-51.289368000000003</v>
      </c>
      <c r="C7085">
        <v>-89.779662999999999</v>
      </c>
      <c r="D7085">
        <v>-4.7302246000000001E-3</v>
      </c>
      <c r="E7085">
        <v>-50.704956000000003</v>
      </c>
    </row>
    <row r="7086" spans="1:5" x14ac:dyDescent="0.25">
      <c r="A7086">
        <v>0.70840000000000003</v>
      </c>
      <c r="B7086">
        <v>-51.336669999999998</v>
      </c>
      <c r="C7086">
        <v>-89.816283999999996</v>
      </c>
      <c r="D7086">
        <v>-5.0354003999999999E-3</v>
      </c>
      <c r="E7086">
        <v>-50.811768000000001</v>
      </c>
    </row>
    <row r="7087" spans="1:5" x14ac:dyDescent="0.25">
      <c r="A7087">
        <v>0.70850000000000002</v>
      </c>
      <c r="B7087">
        <v>-51.307678000000003</v>
      </c>
      <c r="C7087">
        <v>-89.825439000000003</v>
      </c>
      <c r="D7087">
        <v>-5.1879882999999998E-3</v>
      </c>
      <c r="E7087">
        <v>-50.643920999999999</v>
      </c>
    </row>
    <row r="7088" spans="1:5" x14ac:dyDescent="0.25">
      <c r="A7088">
        <v>0.70860000000000001</v>
      </c>
      <c r="B7088">
        <v>-51.324463000000002</v>
      </c>
      <c r="C7088">
        <v>-89.813231999999999</v>
      </c>
      <c r="D7088">
        <v>-5.4931640999999996E-3</v>
      </c>
      <c r="E7088">
        <v>-50.674438000000002</v>
      </c>
    </row>
    <row r="7089" spans="1:5" x14ac:dyDescent="0.25">
      <c r="A7089">
        <v>0.7087</v>
      </c>
      <c r="B7089">
        <v>-51.344298999999999</v>
      </c>
      <c r="C7089">
        <v>-89.804077000000007</v>
      </c>
      <c r="D7089">
        <v>-5.3405761999999997E-3</v>
      </c>
      <c r="E7089">
        <v>-50.750731999999999</v>
      </c>
    </row>
    <row r="7090" spans="1:5" x14ac:dyDescent="0.25">
      <c r="A7090">
        <v>0.70879999999999999</v>
      </c>
      <c r="B7090">
        <v>-51.327514999999998</v>
      </c>
      <c r="C7090">
        <v>-89.801024999999996</v>
      </c>
      <c r="D7090">
        <v>-5.0354003999999999E-3</v>
      </c>
      <c r="E7090">
        <v>-50.78125</v>
      </c>
    </row>
    <row r="7091" spans="1:5" x14ac:dyDescent="0.25">
      <c r="A7091">
        <v>0.70889999999999997</v>
      </c>
      <c r="B7091">
        <v>-51.315308000000002</v>
      </c>
      <c r="C7091">
        <v>-89.788818000000006</v>
      </c>
      <c r="D7091">
        <v>-5.3405761999999997E-3</v>
      </c>
      <c r="E7091">
        <v>-50.720215000000003</v>
      </c>
    </row>
    <row r="7092" spans="1:5" x14ac:dyDescent="0.25">
      <c r="A7092">
        <v>0.70899999999999996</v>
      </c>
      <c r="B7092">
        <v>-51.348877000000002</v>
      </c>
      <c r="C7092">
        <v>-89.801024999999996</v>
      </c>
      <c r="D7092">
        <v>-5.1879882999999998E-3</v>
      </c>
      <c r="E7092">
        <v>-50.750731999999999</v>
      </c>
    </row>
    <row r="7093" spans="1:5" x14ac:dyDescent="0.25">
      <c r="A7093">
        <v>0.70909999999999995</v>
      </c>
      <c r="B7093">
        <v>-51.325989</v>
      </c>
      <c r="C7093">
        <v>-89.797973999999996</v>
      </c>
      <c r="D7093">
        <v>-4.7302246000000001E-3</v>
      </c>
      <c r="E7093">
        <v>-50.689697000000002</v>
      </c>
    </row>
    <row r="7094" spans="1:5" x14ac:dyDescent="0.25">
      <c r="A7094">
        <v>0.70920000000000005</v>
      </c>
      <c r="B7094">
        <v>-51.303100999999998</v>
      </c>
      <c r="C7094">
        <v>-89.810181</v>
      </c>
      <c r="D7094">
        <v>-4.8828125E-3</v>
      </c>
      <c r="E7094">
        <v>-50.628661999999998</v>
      </c>
    </row>
    <row r="7095" spans="1:5" x14ac:dyDescent="0.25">
      <c r="A7095">
        <v>0.70930000000000004</v>
      </c>
      <c r="B7095">
        <v>-51.318359000000001</v>
      </c>
      <c r="C7095">
        <v>-89.807129000000003</v>
      </c>
      <c r="D7095">
        <v>-4.7302246000000001E-3</v>
      </c>
      <c r="E7095">
        <v>-50.598145000000002</v>
      </c>
    </row>
    <row r="7096" spans="1:5" x14ac:dyDescent="0.25">
      <c r="A7096">
        <v>0.70940000000000003</v>
      </c>
      <c r="B7096">
        <v>-51.303100999999998</v>
      </c>
      <c r="C7096">
        <v>-89.837646000000007</v>
      </c>
      <c r="D7096">
        <v>-5.3405761999999997E-3</v>
      </c>
      <c r="E7096">
        <v>-50.567627000000002</v>
      </c>
    </row>
    <row r="7097" spans="1:5" x14ac:dyDescent="0.25">
      <c r="A7097">
        <v>0.70950000000000002</v>
      </c>
      <c r="B7097">
        <v>-51.306151999999997</v>
      </c>
      <c r="C7097">
        <v>-89.849853999999993</v>
      </c>
      <c r="D7097">
        <v>-5.4931640999999996E-3</v>
      </c>
      <c r="E7097">
        <v>-50.643920999999999</v>
      </c>
    </row>
    <row r="7098" spans="1:5" x14ac:dyDescent="0.25">
      <c r="A7098">
        <v>0.70960000000000001</v>
      </c>
      <c r="B7098">
        <v>-51.321410999999998</v>
      </c>
      <c r="C7098">
        <v>-89.855957000000004</v>
      </c>
      <c r="D7098">
        <v>-5.3405761999999997E-3</v>
      </c>
      <c r="E7098">
        <v>-50.704956000000003</v>
      </c>
    </row>
    <row r="7099" spans="1:5" x14ac:dyDescent="0.25">
      <c r="A7099">
        <v>0.7097</v>
      </c>
      <c r="B7099">
        <v>-51.335144</v>
      </c>
      <c r="C7099">
        <v>-89.852905000000007</v>
      </c>
      <c r="D7099">
        <v>-5.3405761999999997E-3</v>
      </c>
      <c r="E7099">
        <v>-50.659179999999999</v>
      </c>
    </row>
    <row r="7100" spans="1:5" x14ac:dyDescent="0.25">
      <c r="A7100">
        <v>0.70979999999999999</v>
      </c>
      <c r="B7100">
        <v>-51.333618000000001</v>
      </c>
      <c r="C7100">
        <v>-89.831542999999996</v>
      </c>
      <c r="D7100">
        <v>-5.1879882999999998E-3</v>
      </c>
      <c r="E7100">
        <v>-50.628661999999998</v>
      </c>
    </row>
    <row r="7101" spans="1:5" x14ac:dyDescent="0.25">
      <c r="A7101">
        <v>0.70989999999999998</v>
      </c>
      <c r="B7101">
        <v>-51.347351000000003</v>
      </c>
      <c r="C7101">
        <v>-89.810181</v>
      </c>
      <c r="D7101">
        <v>-5.3405761999999997E-3</v>
      </c>
      <c r="E7101">
        <v>-50.689697000000002</v>
      </c>
    </row>
    <row r="7102" spans="1:5" x14ac:dyDescent="0.25">
      <c r="A7102">
        <v>0.71</v>
      </c>
      <c r="B7102">
        <v>-51.333618000000001</v>
      </c>
      <c r="C7102">
        <v>-89.782714999999996</v>
      </c>
      <c r="D7102">
        <v>-5.3405761999999997E-3</v>
      </c>
      <c r="E7102">
        <v>-50.613402999999998</v>
      </c>
    </row>
    <row r="7103" spans="1:5" x14ac:dyDescent="0.25">
      <c r="A7103">
        <v>0.71009999999999995</v>
      </c>
      <c r="B7103">
        <v>-51.335144</v>
      </c>
      <c r="C7103">
        <v>-89.797973999999996</v>
      </c>
      <c r="D7103">
        <v>-5.0354003999999999E-3</v>
      </c>
      <c r="E7103">
        <v>-50.598145000000002</v>
      </c>
    </row>
    <row r="7104" spans="1:5" x14ac:dyDescent="0.25">
      <c r="A7104">
        <v>0.71020000000000005</v>
      </c>
      <c r="B7104">
        <v>-51.347351000000003</v>
      </c>
      <c r="C7104">
        <v>-89.776611000000003</v>
      </c>
      <c r="D7104">
        <v>-5.3405761999999997E-3</v>
      </c>
      <c r="E7104">
        <v>-50.735474000000004</v>
      </c>
    </row>
    <row r="7105" spans="1:5" x14ac:dyDescent="0.25">
      <c r="A7105">
        <v>0.71030000000000004</v>
      </c>
      <c r="B7105">
        <v>-51.359558</v>
      </c>
      <c r="C7105">
        <v>-89.770508000000007</v>
      </c>
      <c r="D7105">
        <v>-5.1879882999999998E-3</v>
      </c>
      <c r="E7105">
        <v>-50.765991</v>
      </c>
    </row>
    <row r="7106" spans="1:5" x14ac:dyDescent="0.25">
      <c r="A7106">
        <v>0.71040000000000003</v>
      </c>
      <c r="B7106">
        <v>-51.374817</v>
      </c>
      <c r="C7106">
        <v>-89.782714999999996</v>
      </c>
      <c r="D7106">
        <v>-5.4931640999999996E-3</v>
      </c>
      <c r="E7106">
        <v>-50.827025999999996</v>
      </c>
    </row>
    <row r="7107" spans="1:5" x14ac:dyDescent="0.25">
      <c r="A7107">
        <v>0.71050000000000002</v>
      </c>
      <c r="B7107">
        <v>-51.370238999999998</v>
      </c>
      <c r="C7107">
        <v>-89.797973999999996</v>
      </c>
      <c r="D7107">
        <v>-5.6457520000000004E-3</v>
      </c>
      <c r="E7107">
        <v>-50.827025999999996</v>
      </c>
    </row>
    <row r="7108" spans="1:5" x14ac:dyDescent="0.25">
      <c r="A7108">
        <v>0.71060000000000001</v>
      </c>
      <c r="B7108">
        <v>-51.390076000000001</v>
      </c>
      <c r="C7108">
        <v>-89.791870000000003</v>
      </c>
      <c r="D7108">
        <v>-5.4931640999999996E-3</v>
      </c>
      <c r="E7108">
        <v>-50.765991</v>
      </c>
    </row>
    <row r="7109" spans="1:5" x14ac:dyDescent="0.25">
      <c r="A7109">
        <v>0.7107</v>
      </c>
      <c r="B7109">
        <v>-51.388550000000002</v>
      </c>
      <c r="C7109">
        <v>-89.764403999999999</v>
      </c>
      <c r="D7109">
        <v>-5.4931640999999996E-3</v>
      </c>
      <c r="E7109">
        <v>-50.765991</v>
      </c>
    </row>
    <row r="7110" spans="1:5" x14ac:dyDescent="0.25">
      <c r="A7110">
        <v>0.71079999999999999</v>
      </c>
      <c r="B7110">
        <v>-51.387023999999997</v>
      </c>
      <c r="C7110">
        <v>-89.767455999999996</v>
      </c>
      <c r="D7110">
        <v>-5.3405761999999997E-3</v>
      </c>
      <c r="E7110">
        <v>-50.827025999999996</v>
      </c>
    </row>
    <row r="7111" spans="1:5" x14ac:dyDescent="0.25">
      <c r="A7111">
        <v>0.71089999999999998</v>
      </c>
      <c r="B7111">
        <v>-51.377868999999997</v>
      </c>
      <c r="C7111">
        <v>-89.770508000000007</v>
      </c>
      <c r="D7111">
        <v>-5.3405761999999997E-3</v>
      </c>
      <c r="E7111">
        <v>-50.78125</v>
      </c>
    </row>
    <row r="7112" spans="1:5" x14ac:dyDescent="0.25">
      <c r="A7112">
        <v>0.71099999999999997</v>
      </c>
      <c r="B7112">
        <v>-51.347351000000003</v>
      </c>
      <c r="C7112">
        <v>-89.764403999999999</v>
      </c>
      <c r="D7112">
        <v>-5.3405761999999997E-3</v>
      </c>
      <c r="E7112">
        <v>-50.796509</v>
      </c>
    </row>
    <row r="7113" spans="1:5" x14ac:dyDescent="0.25">
      <c r="A7113">
        <v>0.71109999999999995</v>
      </c>
      <c r="B7113">
        <v>-51.316833000000003</v>
      </c>
      <c r="C7113">
        <v>-89.819336000000007</v>
      </c>
      <c r="D7113">
        <v>-4.8828125E-3</v>
      </c>
      <c r="E7113">
        <v>-50.827025999999996</v>
      </c>
    </row>
    <row r="7114" spans="1:5" x14ac:dyDescent="0.25">
      <c r="A7114">
        <v>0.71120000000000005</v>
      </c>
      <c r="B7114">
        <v>-51.329040999999997</v>
      </c>
      <c r="C7114">
        <v>-89.804077000000007</v>
      </c>
      <c r="D7114">
        <v>-4.8828125E-3</v>
      </c>
      <c r="E7114">
        <v>-50.872802999999998</v>
      </c>
    </row>
    <row r="7115" spans="1:5" x14ac:dyDescent="0.25">
      <c r="A7115">
        <v>0.71130000000000004</v>
      </c>
      <c r="B7115">
        <v>-51.330565999999997</v>
      </c>
      <c r="C7115">
        <v>-89.849853999999993</v>
      </c>
      <c r="D7115">
        <v>-5.1879882999999998E-3</v>
      </c>
      <c r="E7115">
        <v>-50.918579000000001</v>
      </c>
    </row>
    <row r="7116" spans="1:5" x14ac:dyDescent="0.25">
      <c r="A7116">
        <v>0.71140000000000003</v>
      </c>
      <c r="B7116">
        <v>-51.361083999999998</v>
      </c>
      <c r="C7116">
        <v>-89.852905000000007</v>
      </c>
      <c r="D7116">
        <v>-5.6457520000000004E-3</v>
      </c>
      <c r="E7116">
        <v>-51.025390999999999</v>
      </c>
    </row>
    <row r="7117" spans="1:5" x14ac:dyDescent="0.25">
      <c r="A7117">
        <v>0.71150000000000002</v>
      </c>
      <c r="B7117">
        <v>-51.335144</v>
      </c>
      <c r="C7117">
        <v>-89.810181</v>
      </c>
      <c r="D7117">
        <v>-5.4931640999999996E-3</v>
      </c>
      <c r="E7117">
        <v>-50.979613999999998</v>
      </c>
    </row>
    <row r="7118" spans="1:5" x14ac:dyDescent="0.25">
      <c r="A7118">
        <v>0.71160000000000001</v>
      </c>
      <c r="B7118">
        <v>-51.307678000000003</v>
      </c>
      <c r="C7118">
        <v>-89.846801999999997</v>
      </c>
      <c r="D7118">
        <v>-5.3405761999999997E-3</v>
      </c>
      <c r="E7118">
        <v>-50.979613999999998</v>
      </c>
    </row>
    <row r="7119" spans="1:5" x14ac:dyDescent="0.25">
      <c r="A7119">
        <v>0.7117</v>
      </c>
      <c r="B7119">
        <v>-51.321410999999998</v>
      </c>
      <c r="C7119">
        <v>-89.862060999999997</v>
      </c>
      <c r="D7119">
        <v>-5.4931640999999996E-3</v>
      </c>
      <c r="E7119">
        <v>-51.010131999999999</v>
      </c>
    </row>
    <row r="7120" spans="1:5" x14ac:dyDescent="0.25">
      <c r="A7120">
        <v>0.71179999999999999</v>
      </c>
      <c r="B7120">
        <v>-51.319884999999999</v>
      </c>
      <c r="C7120">
        <v>-89.837646000000007</v>
      </c>
      <c r="D7120">
        <v>-5.3405761999999997E-3</v>
      </c>
      <c r="E7120">
        <v>-50.979613999999998</v>
      </c>
    </row>
    <row r="7121" spans="1:5" x14ac:dyDescent="0.25">
      <c r="A7121">
        <v>0.71189999999999998</v>
      </c>
      <c r="B7121">
        <v>-51.318359000000001</v>
      </c>
      <c r="C7121">
        <v>-89.825439000000003</v>
      </c>
      <c r="D7121">
        <v>-5.3405761999999997E-3</v>
      </c>
      <c r="E7121">
        <v>-50.994872999999998</v>
      </c>
    </row>
    <row r="7122" spans="1:5" x14ac:dyDescent="0.25">
      <c r="A7122">
        <v>0.71199999999999997</v>
      </c>
      <c r="B7122">
        <v>-51.350403</v>
      </c>
      <c r="C7122">
        <v>-89.834594999999993</v>
      </c>
      <c r="D7122">
        <v>-5.1879882999999998E-3</v>
      </c>
      <c r="E7122">
        <v>-51.010131999999999</v>
      </c>
    </row>
    <row r="7123" spans="1:5" x14ac:dyDescent="0.25">
      <c r="A7123">
        <v>0.71209999999999996</v>
      </c>
      <c r="B7123">
        <v>-51.322937000000003</v>
      </c>
      <c r="C7123">
        <v>-89.862060999999997</v>
      </c>
      <c r="D7123">
        <v>-4.5776367000000002E-3</v>
      </c>
      <c r="E7123">
        <v>-50.994872999999998</v>
      </c>
    </row>
    <row r="7124" spans="1:5" x14ac:dyDescent="0.25">
      <c r="A7124">
        <v>0.71220000000000006</v>
      </c>
      <c r="B7124">
        <v>-51.31073</v>
      </c>
      <c r="C7124">
        <v>-89.907837000000001</v>
      </c>
      <c r="D7124">
        <v>-3.9672852000000002E-3</v>
      </c>
      <c r="E7124">
        <v>-50.979613999999998</v>
      </c>
    </row>
    <row r="7125" spans="1:5" x14ac:dyDescent="0.25">
      <c r="A7125">
        <v>0.71230000000000004</v>
      </c>
      <c r="B7125">
        <v>-51.301575</v>
      </c>
      <c r="C7125">
        <v>-89.895629999999997</v>
      </c>
      <c r="D7125">
        <v>-4.7302246000000001E-3</v>
      </c>
      <c r="E7125">
        <v>-50.949097000000002</v>
      </c>
    </row>
    <row r="7126" spans="1:5" x14ac:dyDescent="0.25">
      <c r="A7126">
        <v>0.71240000000000003</v>
      </c>
      <c r="B7126">
        <v>-51.293945000000001</v>
      </c>
      <c r="C7126">
        <v>-89.907837000000001</v>
      </c>
      <c r="D7126">
        <v>-4.7302246000000001E-3</v>
      </c>
      <c r="E7126">
        <v>-51.040649000000002</v>
      </c>
    </row>
    <row r="7127" spans="1:5" x14ac:dyDescent="0.25">
      <c r="A7127">
        <v>0.71250000000000002</v>
      </c>
      <c r="B7127">
        <v>-51.298523000000003</v>
      </c>
      <c r="C7127">
        <v>-89.923096000000001</v>
      </c>
      <c r="D7127">
        <v>-5.3405761999999997E-3</v>
      </c>
      <c r="E7127">
        <v>-51.025390999999999</v>
      </c>
    </row>
    <row r="7128" spans="1:5" x14ac:dyDescent="0.25">
      <c r="A7128">
        <v>0.71260000000000001</v>
      </c>
      <c r="B7128">
        <v>-51.271056999999999</v>
      </c>
      <c r="C7128">
        <v>-89.910888999999997</v>
      </c>
      <c r="D7128">
        <v>-5.1879882999999998E-3</v>
      </c>
      <c r="E7128">
        <v>-50.949097000000002</v>
      </c>
    </row>
    <row r="7129" spans="1:5" x14ac:dyDescent="0.25">
      <c r="A7129">
        <v>0.7127</v>
      </c>
      <c r="B7129">
        <v>-51.284790000000001</v>
      </c>
      <c r="C7129">
        <v>-89.910888999999997</v>
      </c>
      <c r="D7129">
        <v>-4.5776367000000002E-3</v>
      </c>
      <c r="E7129">
        <v>-51.010131999999999</v>
      </c>
    </row>
    <row r="7130" spans="1:5" x14ac:dyDescent="0.25">
      <c r="A7130">
        <v>0.71279999999999999</v>
      </c>
      <c r="B7130">
        <v>-51.303100999999998</v>
      </c>
      <c r="C7130">
        <v>-89.941406000000001</v>
      </c>
      <c r="D7130">
        <v>-5.0354003999999999E-3</v>
      </c>
      <c r="E7130">
        <v>-51.101685000000003</v>
      </c>
    </row>
    <row r="7131" spans="1:5" x14ac:dyDescent="0.25">
      <c r="A7131">
        <v>0.71289999999999998</v>
      </c>
      <c r="B7131">
        <v>-51.318359000000001</v>
      </c>
      <c r="C7131">
        <v>-89.947509999999994</v>
      </c>
      <c r="D7131">
        <v>-4.2724609000000004E-3</v>
      </c>
      <c r="E7131">
        <v>-51.193237000000003</v>
      </c>
    </row>
    <row r="7132" spans="1:5" x14ac:dyDescent="0.25">
      <c r="A7132">
        <v>0.71299999999999997</v>
      </c>
      <c r="B7132">
        <v>-51.339722000000002</v>
      </c>
      <c r="C7132">
        <v>-89.981078999999994</v>
      </c>
      <c r="D7132">
        <v>-3.9672852000000002E-3</v>
      </c>
      <c r="E7132">
        <v>-51.239013999999997</v>
      </c>
    </row>
    <row r="7133" spans="1:5" x14ac:dyDescent="0.25">
      <c r="A7133">
        <v>0.71309999999999996</v>
      </c>
      <c r="B7133">
        <v>-51.277161</v>
      </c>
      <c r="C7133">
        <v>-89.984131000000005</v>
      </c>
      <c r="D7133">
        <v>-3.6621093999999999E-3</v>
      </c>
      <c r="E7133">
        <v>-51.101685000000003</v>
      </c>
    </row>
    <row r="7134" spans="1:5" x14ac:dyDescent="0.25">
      <c r="A7134">
        <v>0.71319999999999995</v>
      </c>
      <c r="B7134">
        <v>-51.249695000000003</v>
      </c>
      <c r="C7134">
        <v>-89.981078999999994</v>
      </c>
      <c r="D7134">
        <v>-5.0354003999999999E-3</v>
      </c>
      <c r="E7134">
        <v>-51.177979000000001</v>
      </c>
    </row>
    <row r="7135" spans="1:5" x14ac:dyDescent="0.25">
      <c r="A7135">
        <v>0.71330000000000005</v>
      </c>
      <c r="B7135">
        <v>-51.261901999999999</v>
      </c>
      <c r="C7135">
        <v>-90.002441000000005</v>
      </c>
      <c r="D7135">
        <v>-5.1879882999999998E-3</v>
      </c>
      <c r="E7135">
        <v>-51.132201999999999</v>
      </c>
    </row>
    <row r="7136" spans="1:5" x14ac:dyDescent="0.25">
      <c r="A7136">
        <v>0.71340000000000003</v>
      </c>
      <c r="B7136">
        <v>-51.240540000000003</v>
      </c>
      <c r="C7136">
        <v>-89.978026999999997</v>
      </c>
      <c r="D7136">
        <v>-5.3405761999999997E-3</v>
      </c>
      <c r="E7136">
        <v>-51.071167000000003</v>
      </c>
    </row>
    <row r="7137" spans="1:5" x14ac:dyDescent="0.25">
      <c r="A7137">
        <v>0.71350000000000002</v>
      </c>
      <c r="B7137">
        <v>-51.261901999999999</v>
      </c>
      <c r="C7137">
        <v>-89.974975999999998</v>
      </c>
      <c r="D7137">
        <v>-5.4931640999999996E-3</v>
      </c>
      <c r="E7137">
        <v>-51.116942999999999</v>
      </c>
    </row>
    <row r="7138" spans="1:5" x14ac:dyDescent="0.25">
      <c r="A7138">
        <v>0.71360000000000001</v>
      </c>
      <c r="B7138">
        <v>-51.287841999999998</v>
      </c>
      <c r="C7138">
        <v>-89.993285999999998</v>
      </c>
      <c r="D7138">
        <v>-5.1879882999999998E-3</v>
      </c>
      <c r="E7138">
        <v>-51.116942999999999</v>
      </c>
    </row>
    <row r="7139" spans="1:5" x14ac:dyDescent="0.25">
      <c r="A7139">
        <v>0.7137</v>
      </c>
      <c r="B7139">
        <v>-51.284790000000001</v>
      </c>
      <c r="C7139">
        <v>-89.987183000000002</v>
      </c>
      <c r="D7139">
        <v>-5.1879882999999998E-3</v>
      </c>
      <c r="E7139">
        <v>-51.177979000000001</v>
      </c>
    </row>
    <row r="7140" spans="1:5" x14ac:dyDescent="0.25">
      <c r="A7140">
        <v>0.71379999999999999</v>
      </c>
      <c r="B7140">
        <v>-51.284790000000001</v>
      </c>
      <c r="C7140">
        <v>-90.008544999999998</v>
      </c>
      <c r="D7140">
        <v>-5.4931640999999996E-3</v>
      </c>
      <c r="E7140">
        <v>-51.239013999999997</v>
      </c>
    </row>
    <row r="7141" spans="1:5" x14ac:dyDescent="0.25">
      <c r="A7141">
        <v>0.71389999999999998</v>
      </c>
      <c r="B7141">
        <v>-51.272582999999997</v>
      </c>
      <c r="C7141">
        <v>-90.002441000000005</v>
      </c>
      <c r="D7141">
        <v>-4.7302246000000001E-3</v>
      </c>
      <c r="E7141">
        <v>-51.208495999999997</v>
      </c>
    </row>
    <row r="7142" spans="1:5" x14ac:dyDescent="0.25">
      <c r="A7142">
        <v>0.71399999999999997</v>
      </c>
      <c r="B7142">
        <v>-51.287841999999998</v>
      </c>
      <c r="C7142">
        <v>-90.023803999999998</v>
      </c>
      <c r="D7142">
        <v>-4.7302246000000001E-3</v>
      </c>
      <c r="E7142">
        <v>-51.239013999999997</v>
      </c>
    </row>
    <row r="7143" spans="1:5" x14ac:dyDescent="0.25">
      <c r="A7143">
        <v>0.71409999999999996</v>
      </c>
      <c r="B7143">
        <v>-51.274109000000003</v>
      </c>
      <c r="C7143">
        <v>-90.026854999999998</v>
      </c>
      <c r="D7143">
        <v>-4.8828125E-3</v>
      </c>
      <c r="E7143">
        <v>-51.132201999999999</v>
      </c>
    </row>
    <row r="7144" spans="1:5" x14ac:dyDescent="0.25">
      <c r="A7144">
        <v>0.71419999999999995</v>
      </c>
      <c r="B7144">
        <v>-51.255797999999999</v>
      </c>
      <c r="C7144">
        <v>-89.987183000000002</v>
      </c>
      <c r="D7144">
        <v>-5.0354003999999999E-3</v>
      </c>
      <c r="E7144">
        <v>-51.132201999999999</v>
      </c>
    </row>
    <row r="7145" spans="1:5" x14ac:dyDescent="0.25">
      <c r="A7145">
        <v>0.71430000000000005</v>
      </c>
      <c r="B7145">
        <v>-51.264954000000003</v>
      </c>
      <c r="C7145">
        <v>-89.984131000000005</v>
      </c>
      <c r="D7145">
        <v>-5.3405761999999997E-3</v>
      </c>
      <c r="E7145">
        <v>-51.193237000000003</v>
      </c>
    </row>
    <row r="7146" spans="1:5" x14ac:dyDescent="0.25">
      <c r="A7146">
        <v>0.71440000000000003</v>
      </c>
      <c r="B7146">
        <v>-51.257323999999997</v>
      </c>
      <c r="C7146">
        <v>-89.965819999999994</v>
      </c>
      <c r="D7146">
        <v>-5.3405761999999997E-3</v>
      </c>
      <c r="E7146">
        <v>-51.071167000000003</v>
      </c>
    </row>
    <row r="7147" spans="1:5" x14ac:dyDescent="0.25">
      <c r="A7147">
        <v>0.71450000000000002</v>
      </c>
      <c r="B7147">
        <v>-51.257323999999997</v>
      </c>
      <c r="C7147">
        <v>-90.005493000000001</v>
      </c>
      <c r="D7147">
        <v>-5.1879882999999998E-3</v>
      </c>
      <c r="E7147">
        <v>-51.116942999999999</v>
      </c>
    </row>
    <row r="7148" spans="1:5" x14ac:dyDescent="0.25">
      <c r="A7148">
        <v>0.71460000000000001</v>
      </c>
      <c r="B7148">
        <v>-51.263427999999998</v>
      </c>
      <c r="C7148">
        <v>-89.996337999999994</v>
      </c>
      <c r="D7148">
        <v>-5.0354003999999999E-3</v>
      </c>
      <c r="E7148">
        <v>-51.177979000000001</v>
      </c>
    </row>
    <row r="7149" spans="1:5" x14ac:dyDescent="0.25">
      <c r="A7149">
        <v>0.7147</v>
      </c>
      <c r="B7149">
        <v>-51.240540000000003</v>
      </c>
      <c r="C7149">
        <v>-90.029906999999994</v>
      </c>
      <c r="D7149">
        <v>-5.3405761999999997E-3</v>
      </c>
      <c r="E7149">
        <v>-51.055908000000002</v>
      </c>
    </row>
    <row r="7150" spans="1:5" x14ac:dyDescent="0.25">
      <c r="A7150">
        <v>0.71479999999999999</v>
      </c>
      <c r="B7150">
        <v>-51.278686999999998</v>
      </c>
      <c r="C7150">
        <v>-90.014647999999994</v>
      </c>
      <c r="D7150">
        <v>-5.3405761999999997E-3</v>
      </c>
      <c r="E7150">
        <v>-51.116942999999999</v>
      </c>
    </row>
    <row r="7151" spans="1:5" x14ac:dyDescent="0.25">
      <c r="A7151">
        <v>0.71489999999999998</v>
      </c>
      <c r="B7151">
        <v>-51.280211999999999</v>
      </c>
      <c r="C7151">
        <v>-90.014647999999994</v>
      </c>
      <c r="D7151">
        <v>-5.4931640999999996E-3</v>
      </c>
      <c r="E7151">
        <v>-51.025390999999999</v>
      </c>
    </row>
    <row r="7152" spans="1:5" x14ac:dyDescent="0.25">
      <c r="A7152">
        <v>0.71499999999999997</v>
      </c>
      <c r="B7152">
        <v>-51.251221000000001</v>
      </c>
      <c r="C7152">
        <v>-90.036011000000002</v>
      </c>
      <c r="D7152">
        <v>-4.8828125E-3</v>
      </c>
      <c r="E7152">
        <v>-50.949097000000002</v>
      </c>
    </row>
    <row r="7153" spans="1:5" x14ac:dyDescent="0.25">
      <c r="A7153">
        <v>0.71509999999999996</v>
      </c>
      <c r="B7153">
        <v>-51.251221000000001</v>
      </c>
      <c r="C7153">
        <v>-90.032959000000005</v>
      </c>
      <c r="D7153">
        <v>-4.5776367000000002E-3</v>
      </c>
      <c r="E7153">
        <v>-51.040649000000002</v>
      </c>
    </row>
    <row r="7154" spans="1:5" x14ac:dyDescent="0.25">
      <c r="A7154">
        <v>0.71519999999999995</v>
      </c>
      <c r="B7154">
        <v>-51.248168999999997</v>
      </c>
      <c r="C7154">
        <v>-90.048218000000006</v>
      </c>
      <c r="D7154">
        <v>-5.0354003999999999E-3</v>
      </c>
      <c r="E7154">
        <v>-50.964354999999998</v>
      </c>
    </row>
    <row r="7155" spans="1:5" x14ac:dyDescent="0.25">
      <c r="A7155">
        <v>0.71530000000000005</v>
      </c>
      <c r="B7155">
        <v>-51.248168999999997</v>
      </c>
      <c r="C7155">
        <v>-90.057372999999998</v>
      </c>
      <c r="D7155">
        <v>-5.3405761999999997E-3</v>
      </c>
      <c r="E7155">
        <v>-50.949097000000002</v>
      </c>
    </row>
    <row r="7156" spans="1:5" x14ac:dyDescent="0.25">
      <c r="A7156">
        <v>0.71540000000000004</v>
      </c>
      <c r="B7156">
        <v>-51.235962000000001</v>
      </c>
      <c r="C7156">
        <v>-90.090941999999998</v>
      </c>
      <c r="D7156">
        <v>-5.7983397999999998E-3</v>
      </c>
      <c r="E7156">
        <v>-50.842284999999997</v>
      </c>
    </row>
    <row r="7157" spans="1:5" x14ac:dyDescent="0.25">
      <c r="A7157">
        <v>0.71550000000000002</v>
      </c>
      <c r="B7157">
        <v>-51.246642999999999</v>
      </c>
      <c r="C7157">
        <v>-90.115356000000006</v>
      </c>
      <c r="D7157">
        <v>-5.4931640999999996E-3</v>
      </c>
      <c r="E7157">
        <v>-50.811768000000001</v>
      </c>
    </row>
    <row r="7158" spans="1:5" x14ac:dyDescent="0.25">
      <c r="A7158">
        <v>0.71560000000000001</v>
      </c>
      <c r="B7158">
        <v>-51.248168999999997</v>
      </c>
      <c r="C7158">
        <v>-90.093993999999995</v>
      </c>
      <c r="D7158">
        <v>-5.4931640999999996E-3</v>
      </c>
      <c r="E7158">
        <v>-50.842284999999997</v>
      </c>
    </row>
    <row r="7159" spans="1:5" x14ac:dyDescent="0.25">
      <c r="A7159">
        <v>0.7157</v>
      </c>
      <c r="B7159">
        <v>-51.249695000000003</v>
      </c>
      <c r="C7159">
        <v>-90.118408000000002</v>
      </c>
      <c r="D7159">
        <v>-5.3405761999999997E-3</v>
      </c>
      <c r="E7159">
        <v>-50.811768000000001</v>
      </c>
    </row>
    <row r="7160" spans="1:5" x14ac:dyDescent="0.25">
      <c r="A7160">
        <v>0.71579999999999999</v>
      </c>
      <c r="B7160">
        <v>-51.254272</v>
      </c>
      <c r="C7160">
        <v>-90.167236000000003</v>
      </c>
      <c r="D7160">
        <v>-5.1879882999999998E-3</v>
      </c>
      <c r="E7160">
        <v>-50.842284999999997</v>
      </c>
    </row>
    <row r="7161" spans="1:5" x14ac:dyDescent="0.25">
      <c r="A7161">
        <v>0.71589999999999998</v>
      </c>
      <c r="B7161">
        <v>-51.252746999999999</v>
      </c>
      <c r="C7161">
        <v>-90.206908999999996</v>
      </c>
      <c r="D7161">
        <v>-5.0354003999999999E-3</v>
      </c>
      <c r="E7161">
        <v>-50.842284999999997</v>
      </c>
    </row>
    <row r="7162" spans="1:5" x14ac:dyDescent="0.25">
      <c r="A7162">
        <v>0.71599999999999997</v>
      </c>
      <c r="B7162">
        <v>-51.235962000000001</v>
      </c>
      <c r="C7162">
        <v>-90.219116</v>
      </c>
      <c r="D7162">
        <v>-4.7302246000000001E-3</v>
      </c>
      <c r="E7162">
        <v>-50.827025999999996</v>
      </c>
    </row>
    <row r="7163" spans="1:5" x14ac:dyDescent="0.25">
      <c r="A7163">
        <v>0.71609999999999996</v>
      </c>
      <c r="B7163">
        <v>-51.235962000000001</v>
      </c>
      <c r="C7163">
        <v>-90.222167999999996</v>
      </c>
      <c r="D7163">
        <v>-5.0354003999999999E-3</v>
      </c>
      <c r="E7163">
        <v>-50.933838000000002</v>
      </c>
    </row>
    <row r="7164" spans="1:5" x14ac:dyDescent="0.25">
      <c r="A7164">
        <v>0.71619999999999995</v>
      </c>
      <c r="B7164">
        <v>-51.211548000000001</v>
      </c>
      <c r="C7164">
        <v>-90.213013000000004</v>
      </c>
      <c r="D7164">
        <v>-5.0354003999999999E-3</v>
      </c>
      <c r="E7164">
        <v>-50.78125</v>
      </c>
    </row>
    <row r="7165" spans="1:5" x14ac:dyDescent="0.25">
      <c r="A7165">
        <v>0.71630000000000005</v>
      </c>
      <c r="B7165">
        <v>-51.260376000000001</v>
      </c>
      <c r="C7165">
        <v>-90.213013000000004</v>
      </c>
      <c r="D7165">
        <v>-5.4931640999999996E-3</v>
      </c>
      <c r="E7165">
        <v>-50.765991</v>
      </c>
    </row>
    <row r="7166" spans="1:5" x14ac:dyDescent="0.25">
      <c r="A7166">
        <v>0.71640000000000004</v>
      </c>
      <c r="B7166">
        <v>-51.266478999999997</v>
      </c>
      <c r="C7166">
        <v>-90.197754000000003</v>
      </c>
      <c r="D7166">
        <v>-5.4931640999999996E-3</v>
      </c>
      <c r="E7166">
        <v>-50.827025999999996</v>
      </c>
    </row>
    <row r="7167" spans="1:5" x14ac:dyDescent="0.25">
      <c r="A7167">
        <v>0.71650000000000003</v>
      </c>
      <c r="B7167">
        <v>-51.246642999999999</v>
      </c>
      <c r="C7167">
        <v>-90.188598999999996</v>
      </c>
      <c r="D7167">
        <v>-5.6457520000000004E-3</v>
      </c>
      <c r="E7167">
        <v>-50.689697000000002</v>
      </c>
    </row>
    <row r="7168" spans="1:5" x14ac:dyDescent="0.25">
      <c r="A7168">
        <v>0.71660000000000001</v>
      </c>
      <c r="B7168">
        <v>-51.248168999999997</v>
      </c>
      <c r="C7168">
        <v>-90.176392000000007</v>
      </c>
      <c r="D7168">
        <v>-5.4931640999999996E-3</v>
      </c>
      <c r="E7168">
        <v>-50.674438000000002</v>
      </c>
    </row>
    <row r="7169" spans="1:5" x14ac:dyDescent="0.25">
      <c r="A7169">
        <v>0.7167</v>
      </c>
      <c r="B7169">
        <v>-51.246642999999999</v>
      </c>
      <c r="C7169">
        <v>-90.173339999999996</v>
      </c>
      <c r="D7169">
        <v>-5.3405761999999997E-3</v>
      </c>
      <c r="E7169">
        <v>-50.689697000000002</v>
      </c>
    </row>
    <row r="7170" spans="1:5" x14ac:dyDescent="0.25">
      <c r="A7170">
        <v>0.71679999999999999</v>
      </c>
      <c r="B7170">
        <v>-51.246642999999999</v>
      </c>
      <c r="C7170">
        <v>-90.222167999999996</v>
      </c>
      <c r="D7170">
        <v>-5.1879882999999998E-3</v>
      </c>
      <c r="E7170">
        <v>-50.689697000000002</v>
      </c>
    </row>
    <row r="7171" spans="1:5" x14ac:dyDescent="0.25">
      <c r="A7171">
        <v>0.71689999999999998</v>
      </c>
      <c r="B7171">
        <v>-51.229858</v>
      </c>
      <c r="C7171">
        <v>-90.240478999999993</v>
      </c>
      <c r="D7171">
        <v>-5.1879882999999998E-3</v>
      </c>
      <c r="E7171">
        <v>-50.643920999999999</v>
      </c>
    </row>
    <row r="7172" spans="1:5" x14ac:dyDescent="0.25">
      <c r="A7172">
        <v>0.71699999999999997</v>
      </c>
      <c r="B7172">
        <v>-51.193237000000003</v>
      </c>
      <c r="C7172">
        <v>-90.277100000000004</v>
      </c>
      <c r="D7172">
        <v>-4.7302246000000001E-3</v>
      </c>
      <c r="E7172">
        <v>-50.567627000000002</v>
      </c>
    </row>
    <row r="7173" spans="1:5" x14ac:dyDescent="0.25">
      <c r="A7173">
        <v>0.71709999999999996</v>
      </c>
      <c r="B7173">
        <v>-51.191710999999998</v>
      </c>
      <c r="C7173">
        <v>-90.267944</v>
      </c>
      <c r="D7173">
        <v>-4.8828125E-3</v>
      </c>
      <c r="E7173">
        <v>-50.537109000000001</v>
      </c>
    </row>
    <row r="7174" spans="1:5" x14ac:dyDescent="0.25">
      <c r="A7174">
        <v>0.71719999999999995</v>
      </c>
      <c r="B7174">
        <v>-51.206969999999998</v>
      </c>
      <c r="C7174">
        <v>-90.237426999999997</v>
      </c>
      <c r="D7174">
        <v>-5.4931640999999996E-3</v>
      </c>
      <c r="E7174">
        <v>-50.582886000000002</v>
      </c>
    </row>
    <row r="7175" spans="1:5" x14ac:dyDescent="0.25">
      <c r="A7175">
        <v>0.71730000000000005</v>
      </c>
      <c r="B7175">
        <v>-51.205444</v>
      </c>
      <c r="C7175">
        <v>-90.264893000000001</v>
      </c>
      <c r="D7175">
        <v>-5.4931640999999996E-3</v>
      </c>
      <c r="E7175">
        <v>-50.567627000000002</v>
      </c>
    </row>
    <row r="7176" spans="1:5" x14ac:dyDescent="0.25">
      <c r="A7176">
        <v>0.71740000000000004</v>
      </c>
      <c r="B7176">
        <v>-51.190185999999997</v>
      </c>
      <c r="C7176">
        <v>-90.277100000000004</v>
      </c>
      <c r="D7176">
        <v>-5.6457520000000004E-3</v>
      </c>
      <c r="E7176">
        <v>-50.613402999999998</v>
      </c>
    </row>
    <row r="7177" spans="1:5" x14ac:dyDescent="0.25">
      <c r="A7177">
        <v>0.71750000000000003</v>
      </c>
      <c r="B7177">
        <v>-51.194763000000002</v>
      </c>
      <c r="C7177">
        <v>-90.258788999999993</v>
      </c>
      <c r="D7177">
        <v>-5.1879882999999998E-3</v>
      </c>
      <c r="E7177">
        <v>-50.598145000000002</v>
      </c>
    </row>
    <row r="7178" spans="1:5" x14ac:dyDescent="0.25">
      <c r="A7178">
        <v>0.71760000000000002</v>
      </c>
      <c r="B7178">
        <v>-51.197814999999999</v>
      </c>
      <c r="C7178">
        <v>-90.286254999999997</v>
      </c>
      <c r="D7178">
        <v>-5.1879882999999998E-3</v>
      </c>
      <c r="E7178">
        <v>-50.628661999999998</v>
      </c>
    </row>
    <row r="7179" spans="1:5" x14ac:dyDescent="0.25">
      <c r="A7179">
        <v>0.7177</v>
      </c>
      <c r="B7179">
        <v>-51.200867000000002</v>
      </c>
      <c r="C7179">
        <v>-90.289306999999994</v>
      </c>
      <c r="D7179">
        <v>-5.3405761999999997E-3</v>
      </c>
      <c r="E7179">
        <v>-50.689697000000002</v>
      </c>
    </row>
    <row r="7180" spans="1:5" x14ac:dyDescent="0.25">
      <c r="A7180">
        <v>0.71779999999999999</v>
      </c>
      <c r="B7180">
        <v>-51.213073999999999</v>
      </c>
      <c r="C7180">
        <v>-90.298462000000001</v>
      </c>
      <c r="D7180">
        <v>-4.7302246000000001E-3</v>
      </c>
      <c r="E7180">
        <v>-50.582886000000002</v>
      </c>
    </row>
    <row r="7181" spans="1:5" x14ac:dyDescent="0.25">
      <c r="A7181">
        <v>0.71789999999999998</v>
      </c>
      <c r="B7181">
        <v>-51.231383999999998</v>
      </c>
      <c r="C7181">
        <v>-90.313721000000001</v>
      </c>
      <c r="D7181">
        <v>-4.7302246000000001E-3</v>
      </c>
      <c r="E7181">
        <v>-50.506591999999998</v>
      </c>
    </row>
    <row r="7182" spans="1:5" x14ac:dyDescent="0.25">
      <c r="A7182">
        <v>0.71799999999999997</v>
      </c>
      <c r="B7182">
        <v>-51.213073999999999</v>
      </c>
      <c r="C7182">
        <v>-90.286254999999997</v>
      </c>
      <c r="D7182">
        <v>-4.5776367000000002E-3</v>
      </c>
      <c r="E7182">
        <v>-50.552368000000001</v>
      </c>
    </row>
    <row r="7183" spans="1:5" x14ac:dyDescent="0.25">
      <c r="A7183">
        <v>0.71809999999999996</v>
      </c>
      <c r="B7183">
        <v>-51.223754999999997</v>
      </c>
      <c r="C7183">
        <v>-90.289306999999994</v>
      </c>
      <c r="D7183">
        <v>-5.0354003999999999E-3</v>
      </c>
      <c r="E7183">
        <v>-50.643920999999999</v>
      </c>
    </row>
    <row r="7184" spans="1:5" x14ac:dyDescent="0.25">
      <c r="A7184">
        <v>0.71819999999999995</v>
      </c>
      <c r="B7184">
        <v>-51.254272</v>
      </c>
      <c r="C7184">
        <v>-90.310669000000004</v>
      </c>
      <c r="D7184">
        <v>-5.1879882999999998E-3</v>
      </c>
      <c r="E7184">
        <v>-50.704956000000003</v>
      </c>
    </row>
    <row r="7185" spans="1:5" x14ac:dyDescent="0.25">
      <c r="A7185">
        <v>0.71830000000000005</v>
      </c>
      <c r="B7185">
        <v>-51.260376000000001</v>
      </c>
      <c r="C7185">
        <v>-90.304564999999997</v>
      </c>
      <c r="D7185">
        <v>-5.1879882999999998E-3</v>
      </c>
      <c r="E7185">
        <v>-50.704956000000003</v>
      </c>
    </row>
    <row r="7186" spans="1:5" x14ac:dyDescent="0.25">
      <c r="A7186">
        <v>0.71840000000000004</v>
      </c>
      <c r="B7186">
        <v>-51.272582999999997</v>
      </c>
      <c r="C7186">
        <v>-90.286254999999997</v>
      </c>
      <c r="D7186">
        <v>-5.4931640999999996E-3</v>
      </c>
      <c r="E7186">
        <v>-50.582886000000002</v>
      </c>
    </row>
    <row r="7187" spans="1:5" x14ac:dyDescent="0.25">
      <c r="A7187">
        <v>0.71850000000000003</v>
      </c>
      <c r="B7187">
        <v>-51.257323999999997</v>
      </c>
      <c r="C7187">
        <v>-90.261841000000004</v>
      </c>
      <c r="D7187">
        <v>-4.7302246000000001E-3</v>
      </c>
      <c r="E7187">
        <v>-50.521850999999998</v>
      </c>
    </row>
    <row r="7188" spans="1:5" x14ac:dyDescent="0.25">
      <c r="A7188">
        <v>0.71860000000000002</v>
      </c>
      <c r="B7188">
        <v>-51.258850000000002</v>
      </c>
      <c r="C7188">
        <v>-90.286254999999997</v>
      </c>
      <c r="D7188">
        <v>-4.5776367000000002E-3</v>
      </c>
      <c r="E7188">
        <v>-50.582886000000002</v>
      </c>
    </row>
    <row r="7189" spans="1:5" x14ac:dyDescent="0.25">
      <c r="A7189">
        <v>0.71870000000000001</v>
      </c>
      <c r="B7189">
        <v>-51.261901999999999</v>
      </c>
      <c r="C7189">
        <v>-90.289306999999994</v>
      </c>
      <c r="D7189">
        <v>-5.3405761999999997E-3</v>
      </c>
      <c r="E7189">
        <v>-50.537109000000001</v>
      </c>
    </row>
    <row r="7190" spans="1:5" x14ac:dyDescent="0.25">
      <c r="A7190">
        <v>0.71879999999999999</v>
      </c>
      <c r="B7190">
        <v>-51.268005000000002</v>
      </c>
      <c r="C7190">
        <v>-90.286254999999997</v>
      </c>
      <c r="D7190">
        <v>-4.1198729999999996E-3</v>
      </c>
      <c r="E7190">
        <v>-50.506591999999998</v>
      </c>
    </row>
    <row r="7191" spans="1:5" x14ac:dyDescent="0.25">
      <c r="A7191">
        <v>0.71889999999999998</v>
      </c>
      <c r="B7191">
        <v>-51.266478999999997</v>
      </c>
      <c r="C7191">
        <v>-90.295410000000004</v>
      </c>
      <c r="D7191">
        <v>-4.2724609000000004E-3</v>
      </c>
      <c r="E7191">
        <v>-50.506591999999998</v>
      </c>
    </row>
    <row r="7192" spans="1:5" x14ac:dyDescent="0.25">
      <c r="A7192">
        <v>0.71899999999999997</v>
      </c>
      <c r="B7192">
        <v>-51.252746999999999</v>
      </c>
      <c r="C7192">
        <v>-90.283203</v>
      </c>
      <c r="D7192">
        <v>-4.4250488000000003E-3</v>
      </c>
      <c r="E7192">
        <v>-50.552368000000001</v>
      </c>
    </row>
    <row r="7193" spans="1:5" x14ac:dyDescent="0.25">
      <c r="A7193">
        <v>0.71909999999999996</v>
      </c>
      <c r="B7193">
        <v>-51.242064999999997</v>
      </c>
      <c r="C7193">
        <v>-90.295410000000004</v>
      </c>
      <c r="D7193">
        <v>-4.2724609000000004E-3</v>
      </c>
      <c r="E7193">
        <v>-50.659179999999999</v>
      </c>
    </row>
    <row r="7194" spans="1:5" x14ac:dyDescent="0.25">
      <c r="A7194">
        <v>0.71919999999999995</v>
      </c>
      <c r="B7194">
        <v>-51.281737999999997</v>
      </c>
      <c r="C7194">
        <v>-90.316772</v>
      </c>
      <c r="D7194">
        <v>-4.7302246000000001E-3</v>
      </c>
      <c r="E7194">
        <v>-50.765991</v>
      </c>
    </row>
    <row r="7195" spans="1:5" x14ac:dyDescent="0.25">
      <c r="A7195">
        <v>0.71930000000000005</v>
      </c>
      <c r="B7195">
        <v>-51.264954000000003</v>
      </c>
      <c r="C7195">
        <v>-90.295410000000004</v>
      </c>
      <c r="D7195">
        <v>-4.2724609000000004E-3</v>
      </c>
      <c r="E7195">
        <v>-50.811768000000001</v>
      </c>
    </row>
    <row r="7196" spans="1:5" x14ac:dyDescent="0.25">
      <c r="A7196">
        <v>0.71940000000000004</v>
      </c>
      <c r="B7196">
        <v>-51.287841999999998</v>
      </c>
      <c r="C7196">
        <v>-90.298462000000001</v>
      </c>
      <c r="D7196">
        <v>-4.7302246000000001E-3</v>
      </c>
      <c r="E7196">
        <v>-50.827025999999996</v>
      </c>
    </row>
    <row r="7197" spans="1:5" x14ac:dyDescent="0.25">
      <c r="A7197">
        <v>0.71950000000000003</v>
      </c>
      <c r="B7197">
        <v>-51.296996999999998</v>
      </c>
      <c r="C7197">
        <v>-90.277100000000004</v>
      </c>
      <c r="D7197">
        <v>-4.7302246000000001E-3</v>
      </c>
      <c r="E7197">
        <v>-50.674438000000002</v>
      </c>
    </row>
    <row r="7198" spans="1:5" x14ac:dyDescent="0.25">
      <c r="A7198">
        <v>0.71960000000000002</v>
      </c>
      <c r="B7198">
        <v>-51.296996999999998</v>
      </c>
      <c r="C7198">
        <v>-90.252685999999997</v>
      </c>
      <c r="D7198">
        <v>-4.5776367000000002E-3</v>
      </c>
      <c r="E7198">
        <v>-50.674438000000002</v>
      </c>
    </row>
    <row r="7199" spans="1:5" x14ac:dyDescent="0.25">
      <c r="A7199">
        <v>0.71970000000000001</v>
      </c>
      <c r="B7199">
        <v>-51.330565999999997</v>
      </c>
      <c r="C7199">
        <v>-90.231323000000003</v>
      </c>
      <c r="D7199">
        <v>-4.8828125E-3</v>
      </c>
      <c r="E7199">
        <v>-50.704956000000003</v>
      </c>
    </row>
    <row r="7200" spans="1:5" x14ac:dyDescent="0.25">
      <c r="A7200">
        <v>0.7198</v>
      </c>
      <c r="B7200">
        <v>-51.324463000000002</v>
      </c>
      <c r="C7200">
        <v>-90.203856999999999</v>
      </c>
      <c r="D7200">
        <v>-4.8828125E-3</v>
      </c>
      <c r="E7200">
        <v>-50.643920999999999</v>
      </c>
    </row>
    <row r="7201" spans="1:5" x14ac:dyDescent="0.25">
      <c r="A7201">
        <v>0.71989999999999998</v>
      </c>
      <c r="B7201">
        <v>-51.324463000000002</v>
      </c>
      <c r="C7201">
        <v>-90.200806</v>
      </c>
      <c r="D7201">
        <v>-4.8828125E-3</v>
      </c>
      <c r="E7201">
        <v>-50.750731999999999</v>
      </c>
    </row>
    <row r="7202" spans="1:5" x14ac:dyDescent="0.25">
      <c r="A7202">
        <v>0.72</v>
      </c>
      <c r="B7202">
        <v>-51.306151999999997</v>
      </c>
      <c r="C7202">
        <v>-90.185547</v>
      </c>
      <c r="D7202">
        <v>-5.0354003999999999E-3</v>
      </c>
      <c r="E7202">
        <v>-50.704956000000003</v>
      </c>
    </row>
    <row r="7203" spans="1:5" x14ac:dyDescent="0.25">
      <c r="A7203">
        <v>0.72009999999999996</v>
      </c>
      <c r="B7203">
        <v>-51.269531000000001</v>
      </c>
      <c r="C7203">
        <v>-90.173339999999996</v>
      </c>
      <c r="D7203">
        <v>-5.1879882999999998E-3</v>
      </c>
      <c r="E7203">
        <v>-50.643920999999999</v>
      </c>
    </row>
    <row r="7204" spans="1:5" x14ac:dyDescent="0.25">
      <c r="A7204">
        <v>0.72019999999999995</v>
      </c>
      <c r="B7204">
        <v>-51.295470999999999</v>
      </c>
      <c r="C7204">
        <v>-90.161133000000007</v>
      </c>
      <c r="D7204">
        <v>-5.4931640999999996E-3</v>
      </c>
      <c r="E7204">
        <v>-50.674438000000002</v>
      </c>
    </row>
    <row r="7205" spans="1:5" x14ac:dyDescent="0.25">
      <c r="A7205">
        <v>0.72030000000000005</v>
      </c>
      <c r="B7205">
        <v>-51.31073</v>
      </c>
      <c r="C7205">
        <v>-90.161133000000007</v>
      </c>
      <c r="D7205">
        <v>-5.6457520000000004E-3</v>
      </c>
      <c r="E7205">
        <v>-50.689697000000002</v>
      </c>
    </row>
    <row r="7206" spans="1:5" x14ac:dyDescent="0.25">
      <c r="A7206">
        <v>0.72040000000000004</v>
      </c>
      <c r="B7206">
        <v>-51.304625999999999</v>
      </c>
      <c r="C7206">
        <v>-90.155028999999999</v>
      </c>
      <c r="D7206">
        <v>-5.3405761999999997E-3</v>
      </c>
      <c r="E7206">
        <v>-50.720215000000003</v>
      </c>
    </row>
    <row r="7207" spans="1:5" x14ac:dyDescent="0.25">
      <c r="A7207">
        <v>0.72050000000000003</v>
      </c>
      <c r="B7207">
        <v>-51.287841999999998</v>
      </c>
      <c r="C7207">
        <v>-90.148926000000003</v>
      </c>
      <c r="D7207">
        <v>-5.3405761999999997E-3</v>
      </c>
      <c r="E7207">
        <v>-50.674438000000002</v>
      </c>
    </row>
    <row r="7208" spans="1:5" x14ac:dyDescent="0.25">
      <c r="A7208">
        <v>0.72060000000000002</v>
      </c>
      <c r="B7208">
        <v>-51.275635000000001</v>
      </c>
      <c r="C7208">
        <v>-90.158080999999996</v>
      </c>
      <c r="D7208">
        <v>-5.3405761999999997E-3</v>
      </c>
      <c r="E7208">
        <v>-50.628661999999998</v>
      </c>
    </row>
    <row r="7209" spans="1:5" x14ac:dyDescent="0.25">
      <c r="A7209">
        <v>0.72070000000000001</v>
      </c>
      <c r="B7209">
        <v>-51.306151999999997</v>
      </c>
      <c r="C7209">
        <v>-90.121459999999999</v>
      </c>
      <c r="D7209">
        <v>-5.3405761999999997E-3</v>
      </c>
      <c r="E7209">
        <v>-50.643920999999999</v>
      </c>
    </row>
    <row r="7210" spans="1:5" x14ac:dyDescent="0.25">
      <c r="A7210">
        <v>0.7208</v>
      </c>
      <c r="B7210">
        <v>-51.300049000000001</v>
      </c>
      <c r="C7210">
        <v>-90.097046000000006</v>
      </c>
      <c r="D7210">
        <v>-5.1879882999999998E-3</v>
      </c>
      <c r="E7210">
        <v>-50.552368000000001</v>
      </c>
    </row>
    <row r="7211" spans="1:5" x14ac:dyDescent="0.25">
      <c r="A7211">
        <v>0.72089999999999999</v>
      </c>
      <c r="B7211">
        <v>-51.280211999999999</v>
      </c>
      <c r="C7211">
        <v>-90.100098000000003</v>
      </c>
      <c r="D7211">
        <v>-4.8828125E-3</v>
      </c>
      <c r="E7211">
        <v>-50.521850999999998</v>
      </c>
    </row>
    <row r="7212" spans="1:5" x14ac:dyDescent="0.25">
      <c r="A7212">
        <v>0.72099999999999997</v>
      </c>
      <c r="B7212">
        <v>-51.283264000000003</v>
      </c>
      <c r="C7212">
        <v>-90.069580000000002</v>
      </c>
      <c r="D7212">
        <v>-5.0354003999999999E-3</v>
      </c>
      <c r="E7212">
        <v>-50.460814999999997</v>
      </c>
    </row>
    <row r="7213" spans="1:5" x14ac:dyDescent="0.25">
      <c r="A7213">
        <v>0.72109999999999996</v>
      </c>
      <c r="B7213">
        <v>-51.280211999999999</v>
      </c>
      <c r="C7213">
        <v>-90.115356000000006</v>
      </c>
      <c r="D7213">
        <v>-5.4931640999999996E-3</v>
      </c>
      <c r="E7213">
        <v>-50.415039</v>
      </c>
    </row>
    <row r="7214" spans="1:5" x14ac:dyDescent="0.25">
      <c r="A7214">
        <v>0.72119999999999995</v>
      </c>
      <c r="B7214">
        <v>-51.278686999999998</v>
      </c>
      <c r="C7214">
        <v>-90.121459999999999</v>
      </c>
      <c r="D7214">
        <v>-5.6457520000000004E-3</v>
      </c>
      <c r="E7214">
        <v>-50.39978</v>
      </c>
    </row>
    <row r="7215" spans="1:5" x14ac:dyDescent="0.25">
      <c r="A7215">
        <v>0.72130000000000005</v>
      </c>
      <c r="B7215">
        <v>-51.304625999999999</v>
      </c>
      <c r="C7215">
        <v>-90.106200999999999</v>
      </c>
      <c r="D7215">
        <v>-5.6457520000000004E-3</v>
      </c>
      <c r="E7215">
        <v>-50.460814999999997</v>
      </c>
    </row>
    <row r="7216" spans="1:5" x14ac:dyDescent="0.25">
      <c r="A7216">
        <v>0.72140000000000004</v>
      </c>
      <c r="B7216">
        <v>-51.283264000000003</v>
      </c>
      <c r="C7216">
        <v>-90.112305000000006</v>
      </c>
      <c r="D7216">
        <v>-5.6457520000000004E-3</v>
      </c>
      <c r="E7216">
        <v>-50.384520999999999</v>
      </c>
    </row>
    <row r="7217" spans="1:5" x14ac:dyDescent="0.25">
      <c r="A7217">
        <v>0.72150000000000003</v>
      </c>
      <c r="B7217">
        <v>-51.271056999999999</v>
      </c>
      <c r="C7217">
        <v>-90.084839000000002</v>
      </c>
      <c r="D7217">
        <v>-5.4931640999999996E-3</v>
      </c>
      <c r="E7217">
        <v>-50.369262999999997</v>
      </c>
    </row>
    <row r="7218" spans="1:5" x14ac:dyDescent="0.25">
      <c r="A7218">
        <v>0.72160000000000002</v>
      </c>
      <c r="B7218">
        <v>-51.286315999999999</v>
      </c>
      <c r="C7218">
        <v>-90.042113999999998</v>
      </c>
      <c r="D7218">
        <v>-5.4931640999999996E-3</v>
      </c>
      <c r="E7218">
        <v>-50.354004000000003</v>
      </c>
    </row>
    <row r="7219" spans="1:5" x14ac:dyDescent="0.25">
      <c r="A7219">
        <v>0.72170000000000001</v>
      </c>
      <c r="B7219">
        <v>-51.254272</v>
      </c>
      <c r="C7219">
        <v>-90.048218000000006</v>
      </c>
      <c r="D7219">
        <v>-5.3405761999999997E-3</v>
      </c>
      <c r="E7219">
        <v>-50.292968999999999</v>
      </c>
    </row>
    <row r="7220" spans="1:5" x14ac:dyDescent="0.25">
      <c r="A7220">
        <v>0.7218</v>
      </c>
      <c r="B7220">
        <v>-51.260376000000001</v>
      </c>
      <c r="C7220">
        <v>-90.066528000000005</v>
      </c>
      <c r="D7220">
        <v>-4.8828125E-3</v>
      </c>
      <c r="E7220">
        <v>-50.369262999999997</v>
      </c>
    </row>
    <row r="7221" spans="1:5" x14ac:dyDescent="0.25">
      <c r="A7221">
        <v>0.72189999999999999</v>
      </c>
      <c r="B7221">
        <v>-51.315308000000002</v>
      </c>
      <c r="C7221">
        <v>-90.045165999999995</v>
      </c>
      <c r="D7221">
        <v>-4.8828125E-3</v>
      </c>
      <c r="E7221">
        <v>-50.415039</v>
      </c>
    </row>
    <row r="7222" spans="1:5" x14ac:dyDescent="0.25">
      <c r="A7222">
        <v>0.72199999999999998</v>
      </c>
      <c r="B7222">
        <v>-51.319884999999999</v>
      </c>
      <c r="C7222">
        <v>-90.026854999999998</v>
      </c>
      <c r="D7222">
        <v>-5.0354003999999999E-3</v>
      </c>
      <c r="E7222">
        <v>-50.369262999999997</v>
      </c>
    </row>
    <row r="7223" spans="1:5" x14ac:dyDescent="0.25">
      <c r="A7223">
        <v>0.72209999999999996</v>
      </c>
      <c r="B7223">
        <v>-51.296996999999998</v>
      </c>
      <c r="C7223">
        <v>-90.011596999999995</v>
      </c>
      <c r="D7223">
        <v>-5.4931640999999996E-3</v>
      </c>
      <c r="E7223">
        <v>-50.369262999999997</v>
      </c>
    </row>
    <row r="7224" spans="1:5" x14ac:dyDescent="0.25">
      <c r="A7224">
        <v>0.72219999999999995</v>
      </c>
      <c r="B7224">
        <v>-51.277161</v>
      </c>
      <c r="C7224">
        <v>-90.042113999999998</v>
      </c>
      <c r="D7224">
        <v>-5.4931640999999996E-3</v>
      </c>
      <c r="E7224">
        <v>-50.445557000000001</v>
      </c>
    </row>
    <row r="7225" spans="1:5" x14ac:dyDescent="0.25">
      <c r="A7225">
        <v>0.72230000000000005</v>
      </c>
      <c r="B7225">
        <v>-51.257323999999997</v>
      </c>
      <c r="C7225">
        <v>-90.051270000000002</v>
      </c>
      <c r="D7225">
        <v>-5.6457520000000004E-3</v>
      </c>
      <c r="E7225">
        <v>-50.445557000000001</v>
      </c>
    </row>
    <row r="7226" spans="1:5" x14ac:dyDescent="0.25">
      <c r="A7226">
        <v>0.72240000000000004</v>
      </c>
      <c r="B7226">
        <v>-51.255797999999999</v>
      </c>
      <c r="C7226">
        <v>-90.081787000000006</v>
      </c>
      <c r="D7226">
        <v>-5.4931640999999996E-3</v>
      </c>
      <c r="E7226">
        <v>-50.476073999999997</v>
      </c>
    </row>
    <row r="7227" spans="1:5" x14ac:dyDescent="0.25">
      <c r="A7227">
        <v>0.72250000000000003</v>
      </c>
      <c r="B7227">
        <v>-51.278686999999998</v>
      </c>
      <c r="C7227">
        <v>-90.121459999999999</v>
      </c>
      <c r="D7227">
        <v>-5.3405761999999997E-3</v>
      </c>
      <c r="E7227">
        <v>-50.506591999999998</v>
      </c>
    </row>
    <row r="7228" spans="1:5" x14ac:dyDescent="0.25">
      <c r="A7228">
        <v>0.72260000000000002</v>
      </c>
      <c r="B7228">
        <v>-51.264954000000003</v>
      </c>
      <c r="C7228">
        <v>-90.112305000000006</v>
      </c>
      <c r="D7228">
        <v>-5.3405761999999997E-3</v>
      </c>
      <c r="E7228">
        <v>-50.39978</v>
      </c>
    </row>
    <row r="7229" spans="1:5" x14ac:dyDescent="0.25">
      <c r="A7229">
        <v>0.72270000000000001</v>
      </c>
      <c r="B7229">
        <v>-51.290894000000002</v>
      </c>
      <c r="C7229">
        <v>-90.115356000000006</v>
      </c>
      <c r="D7229">
        <v>-4.2724609000000004E-3</v>
      </c>
      <c r="E7229">
        <v>-50.354004000000003</v>
      </c>
    </row>
    <row r="7230" spans="1:5" x14ac:dyDescent="0.25">
      <c r="A7230">
        <v>0.7228</v>
      </c>
      <c r="B7230">
        <v>-51.303100999999998</v>
      </c>
      <c r="C7230">
        <v>-90.121459999999999</v>
      </c>
      <c r="D7230">
        <v>-4.7302246000000001E-3</v>
      </c>
      <c r="E7230">
        <v>-50.323486000000003</v>
      </c>
    </row>
    <row r="7231" spans="1:5" x14ac:dyDescent="0.25">
      <c r="A7231">
        <v>0.72289999999999999</v>
      </c>
      <c r="B7231">
        <v>-51.272582999999997</v>
      </c>
      <c r="C7231">
        <v>-90.112305000000006</v>
      </c>
      <c r="D7231">
        <v>-4.1198729999999996E-3</v>
      </c>
      <c r="E7231">
        <v>-50.338745000000003</v>
      </c>
    </row>
    <row r="7232" spans="1:5" x14ac:dyDescent="0.25">
      <c r="A7232">
        <v>0.72299999999999998</v>
      </c>
      <c r="B7232">
        <v>-51.275635000000001</v>
      </c>
      <c r="C7232">
        <v>-90.115356000000006</v>
      </c>
      <c r="D7232">
        <v>-5.0354003999999999E-3</v>
      </c>
      <c r="E7232">
        <v>-50.430298000000001</v>
      </c>
    </row>
    <row r="7233" spans="1:5" x14ac:dyDescent="0.25">
      <c r="A7233">
        <v>0.72309999999999997</v>
      </c>
      <c r="B7233">
        <v>-51.252746999999999</v>
      </c>
      <c r="C7233">
        <v>-90.121459999999999</v>
      </c>
      <c r="D7233">
        <v>-5.3405761999999997E-3</v>
      </c>
      <c r="E7233">
        <v>-50.430298000000001</v>
      </c>
    </row>
    <row r="7234" spans="1:5" x14ac:dyDescent="0.25">
      <c r="A7234">
        <v>0.72319999999999995</v>
      </c>
      <c r="B7234">
        <v>-51.223754999999997</v>
      </c>
      <c r="C7234">
        <v>-90.130615000000006</v>
      </c>
      <c r="D7234">
        <v>-5.1879882999999998E-3</v>
      </c>
      <c r="E7234">
        <v>-50.354004000000003</v>
      </c>
    </row>
    <row r="7235" spans="1:5" x14ac:dyDescent="0.25">
      <c r="A7235">
        <v>0.72330000000000005</v>
      </c>
      <c r="B7235">
        <v>-51.245117</v>
      </c>
      <c r="C7235">
        <v>-90.155028999999999</v>
      </c>
      <c r="D7235">
        <v>-5.6457520000000004E-3</v>
      </c>
      <c r="E7235">
        <v>-50.415039</v>
      </c>
    </row>
    <row r="7236" spans="1:5" x14ac:dyDescent="0.25">
      <c r="A7236">
        <v>0.72340000000000004</v>
      </c>
      <c r="B7236">
        <v>-51.258850000000002</v>
      </c>
      <c r="C7236">
        <v>-90.139770999999996</v>
      </c>
      <c r="D7236">
        <v>-5.3405761999999997E-3</v>
      </c>
      <c r="E7236">
        <v>-50.460814999999997</v>
      </c>
    </row>
    <row r="7237" spans="1:5" x14ac:dyDescent="0.25">
      <c r="A7237">
        <v>0.72350000000000003</v>
      </c>
      <c r="B7237">
        <v>-51.272582999999997</v>
      </c>
      <c r="C7237">
        <v>-90.127562999999995</v>
      </c>
      <c r="D7237">
        <v>-5.0354003999999999E-3</v>
      </c>
      <c r="E7237">
        <v>-50.445557000000001</v>
      </c>
    </row>
    <row r="7238" spans="1:5" x14ac:dyDescent="0.25">
      <c r="A7238">
        <v>0.72360000000000002</v>
      </c>
      <c r="B7238">
        <v>-51.293945000000001</v>
      </c>
      <c r="C7238">
        <v>-90.124511999999996</v>
      </c>
      <c r="D7238">
        <v>-5.3405761999999997E-3</v>
      </c>
      <c r="E7238">
        <v>-50.537109000000001</v>
      </c>
    </row>
    <row r="7239" spans="1:5" x14ac:dyDescent="0.25">
      <c r="A7239">
        <v>0.72370000000000001</v>
      </c>
      <c r="B7239">
        <v>-51.309204000000001</v>
      </c>
      <c r="C7239">
        <v>-90.090941999999998</v>
      </c>
      <c r="D7239">
        <v>-4.8828125E-3</v>
      </c>
      <c r="E7239">
        <v>-50.537109000000001</v>
      </c>
    </row>
    <row r="7240" spans="1:5" x14ac:dyDescent="0.25">
      <c r="A7240">
        <v>0.7238</v>
      </c>
      <c r="B7240">
        <v>-51.330565999999997</v>
      </c>
      <c r="C7240">
        <v>-90.084839000000002</v>
      </c>
      <c r="D7240">
        <v>-4.5776367000000002E-3</v>
      </c>
      <c r="E7240">
        <v>-50.491332999999997</v>
      </c>
    </row>
    <row r="7241" spans="1:5" x14ac:dyDescent="0.25">
      <c r="A7241">
        <v>0.72389999999999999</v>
      </c>
      <c r="B7241">
        <v>-51.342773000000001</v>
      </c>
      <c r="C7241">
        <v>-90.112305000000006</v>
      </c>
      <c r="D7241">
        <v>-5.0354003999999999E-3</v>
      </c>
      <c r="E7241">
        <v>-50.521850999999998</v>
      </c>
    </row>
    <row r="7242" spans="1:5" x14ac:dyDescent="0.25">
      <c r="A7242">
        <v>0.72399999999999998</v>
      </c>
      <c r="B7242">
        <v>-51.374817</v>
      </c>
      <c r="C7242">
        <v>-90.118408000000002</v>
      </c>
      <c r="D7242">
        <v>-5.4931640999999996E-3</v>
      </c>
      <c r="E7242">
        <v>-50.537109000000001</v>
      </c>
    </row>
    <row r="7243" spans="1:5" x14ac:dyDescent="0.25">
      <c r="A7243">
        <v>0.72409999999999997</v>
      </c>
      <c r="B7243">
        <v>-51.387023999999997</v>
      </c>
      <c r="C7243">
        <v>-90.045165999999995</v>
      </c>
      <c r="D7243">
        <v>-5.3405761999999997E-3</v>
      </c>
      <c r="E7243">
        <v>-50.476073999999997</v>
      </c>
    </row>
    <row r="7244" spans="1:5" x14ac:dyDescent="0.25">
      <c r="A7244">
        <v>0.72419999999999995</v>
      </c>
      <c r="B7244">
        <v>-51.377868999999997</v>
      </c>
      <c r="C7244">
        <v>-90.051270000000002</v>
      </c>
      <c r="D7244">
        <v>-5.3405761999999997E-3</v>
      </c>
      <c r="E7244">
        <v>-50.521850999999998</v>
      </c>
    </row>
    <row r="7245" spans="1:5" x14ac:dyDescent="0.25">
      <c r="A7245">
        <v>0.72430000000000005</v>
      </c>
      <c r="B7245">
        <v>-51.396178999999997</v>
      </c>
      <c r="C7245">
        <v>-90.051270000000002</v>
      </c>
      <c r="D7245">
        <v>-5.1879882999999998E-3</v>
      </c>
      <c r="E7245">
        <v>-50.582886000000002</v>
      </c>
    </row>
    <row r="7246" spans="1:5" x14ac:dyDescent="0.25">
      <c r="A7246">
        <v>0.72440000000000004</v>
      </c>
      <c r="B7246">
        <v>-51.406860000000002</v>
      </c>
      <c r="C7246">
        <v>-90.020752000000002</v>
      </c>
      <c r="D7246">
        <v>-5.0354003999999999E-3</v>
      </c>
      <c r="E7246">
        <v>-50.659179999999999</v>
      </c>
    </row>
    <row r="7247" spans="1:5" x14ac:dyDescent="0.25">
      <c r="A7247">
        <v>0.72450000000000003</v>
      </c>
      <c r="B7247">
        <v>-51.374817</v>
      </c>
      <c r="C7247">
        <v>-90.078734999999995</v>
      </c>
      <c r="D7247">
        <v>-5.0354003999999999E-3</v>
      </c>
      <c r="E7247">
        <v>-50.659179999999999</v>
      </c>
    </row>
    <row r="7248" spans="1:5" x14ac:dyDescent="0.25">
      <c r="A7248">
        <v>0.72460000000000002</v>
      </c>
      <c r="B7248">
        <v>-51.388550000000002</v>
      </c>
      <c r="C7248">
        <v>-90.087890999999999</v>
      </c>
      <c r="D7248">
        <v>-5.0354003999999999E-3</v>
      </c>
      <c r="E7248">
        <v>-50.674438000000002</v>
      </c>
    </row>
    <row r="7249" spans="1:5" x14ac:dyDescent="0.25">
      <c r="A7249">
        <v>0.72470000000000001</v>
      </c>
      <c r="B7249">
        <v>-51.348877000000002</v>
      </c>
      <c r="C7249">
        <v>-90.100098000000003</v>
      </c>
      <c r="D7249">
        <v>-4.5776367000000002E-3</v>
      </c>
      <c r="E7249">
        <v>-50.628661999999998</v>
      </c>
    </row>
    <row r="7250" spans="1:5" x14ac:dyDescent="0.25">
      <c r="A7250">
        <v>0.7248</v>
      </c>
      <c r="B7250">
        <v>-51.344298999999999</v>
      </c>
      <c r="C7250">
        <v>-90.118408000000002</v>
      </c>
      <c r="D7250">
        <v>-4.5776367000000002E-3</v>
      </c>
      <c r="E7250">
        <v>-50.598145000000002</v>
      </c>
    </row>
    <row r="7251" spans="1:5" x14ac:dyDescent="0.25">
      <c r="A7251">
        <v>0.72489999999999999</v>
      </c>
      <c r="B7251">
        <v>-51.354979999999998</v>
      </c>
      <c r="C7251">
        <v>-90.136718999999999</v>
      </c>
      <c r="D7251">
        <v>-4.7302246000000001E-3</v>
      </c>
      <c r="E7251">
        <v>-50.521850999999998</v>
      </c>
    </row>
    <row r="7252" spans="1:5" x14ac:dyDescent="0.25">
      <c r="A7252">
        <v>0.72499999999999998</v>
      </c>
      <c r="B7252">
        <v>-51.361083999999998</v>
      </c>
      <c r="C7252">
        <v>-90.142821999999995</v>
      </c>
      <c r="D7252">
        <v>-5.1879882999999998E-3</v>
      </c>
      <c r="E7252">
        <v>-50.598145000000002</v>
      </c>
    </row>
    <row r="7253" spans="1:5" x14ac:dyDescent="0.25">
      <c r="A7253">
        <v>0.72509999999999997</v>
      </c>
      <c r="B7253">
        <v>-51.399231</v>
      </c>
      <c r="C7253">
        <v>-90.155028999999999</v>
      </c>
      <c r="D7253">
        <v>-5.4931640999999996E-3</v>
      </c>
      <c r="E7253">
        <v>-50.659179999999999</v>
      </c>
    </row>
    <row r="7254" spans="1:5" x14ac:dyDescent="0.25">
      <c r="A7254">
        <v>0.72519999999999996</v>
      </c>
      <c r="B7254">
        <v>-51.412964000000002</v>
      </c>
      <c r="C7254">
        <v>-90.151978</v>
      </c>
      <c r="D7254">
        <v>-5.3405761999999997E-3</v>
      </c>
      <c r="E7254">
        <v>-50.689697000000002</v>
      </c>
    </row>
    <row r="7255" spans="1:5" x14ac:dyDescent="0.25">
      <c r="A7255">
        <v>0.72529999999999994</v>
      </c>
      <c r="B7255">
        <v>-51.419066999999998</v>
      </c>
      <c r="C7255">
        <v>-90.173339999999996</v>
      </c>
      <c r="D7255">
        <v>-5.1879882999999998E-3</v>
      </c>
      <c r="E7255">
        <v>-50.689697000000002</v>
      </c>
    </row>
    <row r="7256" spans="1:5" x14ac:dyDescent="0.25">
      <c r="A7256">
        <v>0.72540000000000004</v>
      </c>
      <c r="B7256">
        <v>-51.441955999999998</v>
      </c>
      <c r="C7256">
        <v>-90.176392000000007</v>
      </c>
      <c r="D7256">
        <v>-5.3405761999999997E-3</v>
      </c>
      <c r="E7256">
        <v>-50.643920999999999</v>
      </c>
    </row>
    <row r="7257" spans="1:5" x14ac:dyDescent="0.25">
      <c r="A7257">
        <v>0.72550000000000003</v>
      </c>
      <c r="B7257">
        <v>-51.420592999999997</v>
      </c>
      <c r="C7257">
        <v>-90.206908999999996</v>
      </c>
      <c r="D7257">
        <v>-5.0354003999999999E-3</v>
      </c>
      <c r="E7257">
        <v>-50.689697000000002</v>
      </c>
    </row>
    <row r="7258" spans="1:5" x14ac:dyDescent="0.25">
      <c r="A7258">
        <v>0.72560000000000002</v>
      </c>
      <c r="B7258">
        <v>-51.422119000000002</v>
      </c>
      <c r="C7258">
        <v>-90.170287999999999</v>
      </c>
      <c r="D7258">
        <v>-4.8828125E-3</v>
      </c>
      <c r="E7258">
        <v>-50.674438000000002</v>
      </c>
    </row>
    <row r="7259" spans="1:5" x14ac:dyDescent="0.25">
      <c r="A7259">
        <v>0.72570000000000001</v>
      </c>
      <c r="B7259">
        <v>-51.420592999999997</v>
      </c>
      <c r="C7259">
        <v>-90.148926000000003</v>
      </c>
      <c r="D7259">
        <v>-5.1879882999999998E-3</v>
      </c>
      <c r="E7259">
        <v>-50.613402999999998</v>
      </c>
    </row>
    <row r="7260" spans="1:5" x14ac:dyDescent="0.25">
      <c r="A7260">
        <v>0.7258</v>
      </c>
      <c r="B7260">
        <v>-51.367187999999999</v>
      </c>
      <c r="C7260">
        <v>-90.133667000000003</v>
      </c>
      <c r="D7260">
        <v>-4.5776367000000002E-3</v>
      </c>
      <c r="E7260">
        <v>-50.643920999999999</v>
      </c>
    </row>
    <row r="7261" spans="1:5" x14ac:dyDescent="0.25">
      <c r="A7261">
        <v>0.72589999999999999</v>
      </c>
      <c r="B7261">
        <v>-51.394652999999998</v>
      </c>
      <c r="C7261">
        <v>-90.136718999999999</v>
      </c>
      <c r="D7261">
        <v>-5.0354003999999999E-3</v>
      </c>
      <c r="E7261">
        <v>-50.735474000000004</v>
      </c>
    </row>
    <row r="7262" spans="1:5" x14ac:dyDescent="0.25">
      <c r="A7262">
        <v>0.72599999999999998</v>
      </c>
      <c r="B7262">
        <v>-51.377868999999997</v>
      </c>
      <c r="C7262">
        <v>-90.142821999999995</v>
      </c>
      <c r="D7262">
        <v>-5.3405761999999997E-3</v>
      </c>
      <c r="E7262">
        <v>-50.735474000000004</v>
      </c>
    </row>
    <row r="7263" spans="1:5" x14ac:dyDescent="0.25">
      <c r="A7263">
        <v>0.72609999999999997</v>
      </c>
      <c r="B7263">
        <v>-51.400756999999999</v>
      </c>
      <c r="C7263">
        <v>-90.151978</v>
      </c>
      <c r="D7263">
        <v>-5.3405761999999997E-3</v>
      </c>
      <c r="E7263">
        <v>-50.811768000000001</v>
      </c>
    </row>
    <row r="7264" spans="1:5" x14ac:dyDescent="0.25">
      <c r="A7264">
        <v>0.72619999999999996</v>
      </c>
      <c r="B7264">
        <v>-51.414490000000001</v>
      </c>
      <c r="C7264">
        <v>-90.148926000000003</v>
      </c>
      <c r="D7264">
        <v>-5.4931640999999996E-3</v>
      </c>
      <c r="E7264">
        <v>-50.811768000000001</v>
      </c>
    </row>
    <row r="7265" spans="1:5" x14ac:dyDescent="0.25">
      <c r="A7265">
        <v>0.72629999999999995</v>
      </c>
      <c r="B7265">
        <v>-51.400756999999999</v>
      </c>
      <c r="C7265">
        <v>-90.124511999999996</v>
      </c>
      <c r="D7265">
        <v>-5.1879882999999998E-3</v>
      </c>
      <c r="E7265">
        <v>-50.750731999999999</v>
      </c>
    </row>
    <row r="7266" spans="1:5" x14ac:dyDescent="0.25">
      <c r="A7266">
        <v>0.72640000000000005</v>
      </c>
      <c r="B7266">
        <v>-51.408386</v>
      </c>
      <c r="C7266">
        <v>-90.121459999999999</v>
      </c>
      <c r="D7266">
        <v>-5.3405761999999997E-3</v>
      </c>
      <c r="E7266">
        <v>-50.796509</v>
      </c>
    </row>
    <row r="7267" spans="1:5" x14ac:dyDescent="0.25">
      <c r="A7267">
        <v>0.72650000000000003</v>
      </c>
      <c r="B7267">
        <v>-51.412964000000002</v>
      </c>
      <c r="C7267">
        <v>-90.093993999999995</v>
      </c>
      <c r="D7267">
        <v>-5.3405761999999997E-3</v>
      </c>
      <c r="E7267">
        <v>-50.735474000000004</v>
      </c>
    </row>
    <row r="7268" spans="1:5" x14ac:dyDescent="0.25">
      <c r="A7268">
        <v>0.72660000000000002</v>
      </c>
      <c r="B7268">
        <v>-51.429749000000001</v>
      </c>
      <c r="C7268">
        <v>-90.100098000000003</v>
      </c>
      <c r="D7268">
        <v>-5.1879882999999998E-3</v>
      </c>
      <c r="E7268">
        <v>-50.765991</v>
      </c>
    </row>
    <row r="7269" spans="1:5" x14ac:dyDescent="0.25">
      <c r="A7269">
        <v>0.72670000000000001</v>
      </c>
      <c r="B7269">
        <v>-51.414490000000001</v>
      </c>
      <c r="C7269">
        <v>-90.115356000000006</v>
      </c>
      <c r="D7269">
        <v>-5.3405761999999997E-3</v>
      </c>
      <c r="E7269">
        <v>-50.750731999999999</v>
      </c>
    </row>
    <row r="7270" spans="1:5" x14ac:dyDescent="0.25">
      <c r="A7270">
        <v>0.7268</v>
      </c>
      <c r="B7270">
        <v>-51.371765000000003</v>
      </c>
      <c r="C7270">
        <v>-90.103149000000002</v>
      </c>
      <c r="D7270">
        <v>-5.3405761999999997E-3</v>
      </c>
      <c r="E7270">
        <v>-50.735474000000004</v>
      </c>
    </row>
    <row r="7271" spans="1:5" x14ac:dyDescent="0.25">
      <c r="A7271">
        <v>0.72689999999999999</v>
      </c>
      <c r="B7271">
        <v>-51.397705000000002</v>
      </c>
      <c r="C7271">
        <v>-90.106200999999999</v>
      </c>
      <c r="D7271">
        <v>-5.1879882999999998E-3</v>
      </c>
      <c r="E7271">
        <v>-50.888061999999998</v>
      </c>
    </row>
    <row r="7272" spans="1:5" x14ac:dyDescent="0.25">
      <c r="A7272">
        <v>0.72699999999999998</v>
      </c>
      <c r="B7272">
        <v>-51.402282999999997</v>
      </c>
      <c r="C7272">
        <v>-90.115356000000006</v>
      </c>
      <c r="D7272">
        <v>-5.4931640999999996E-3</v>
      </c>
      <c r="E7272">
        <v>-50.842284999999997</v>
      </c>
    </row>
    <row r="7273" spans="1:5" x14ac:dyDescent="0.25">
      <c r="A7273">
        <v>0.72709999999999997</v>
      </c>
      <c r="B7273">
        <v>-51.406860000000002</v>
      </c>
      <c r="C7273">
        <v>-90.145874000000006</v>
      </c>
      <c r="D7273">
        <v>-5.4931640999999996E-3</v>
      </c>
      <c r="E7273">
        <v>-50.842284999999997</v>
      </c>
    </row>
    <row r="7274" spans="1:5" x14ac:dyDescent="0.25">
      <c r="A7274">
        <v>0.72719999999999996</v>
      </c>
      <c r="B7274">
        <v>-51.425170999999999</v>
      </c>
      <c r="C7274">
        <v>-90.142821999999995</v>
      </c>
      <c r="D7274">
        <v>-5.4931640999999996E-3</v>
      </c>
      <c r="E7274">
        <v>-50.872802999999998</v>
      </c>
    </row>
    <row r="7275" spans="1:5" x14ac:dyDescent="0.25">
      <c r="A7275">
        <v>0.72729999999999995</v>
      </c>
      <c r="B7275">
        <v>-51.403809000000003</v>
      </c>
      <c r="C7275">
        <v>-90.179443000000006</v>
      </c>
      <c r="D7275">
        <v>-5.4931640999999996E-3</v>
      </c>
      <c r="E7275">
        <v>-50.765991</v>
      </c>
    </row>
    <row r="7276" spans="1:5" x14ac:dyDescent="0.25">
      <c r="A7276">
        <v>0.72740000000000005</v>
      </c>
      <c r="B7276">
        <v>-51.396178999999997</v>
      </c>
      <c r="C7276">
        <v>-90.151978</v>
      </c>
      <c r="D7276">
        <v>-5.3405761999999997E-3</v>
      </c>
      <c r="E7276">
        <v>-50.827025999999996</v>
      </c>
    </row>
    <row r="7277" spans="1:5" x14ac:dyDescent="0.25">
      <c r="A7277">
        <v>0.72750000000000004</v>
      </c>
      <c r="B7277">
        <v>-51.420592999999997</v>
      </c>
      <c r="C7277">
        <v>-90.139770999999996</v>
      </c>
      <c r="D7277">
        <v>-5.6457520000000004E-3</v>
      </c>
      <c r="E7277">
        <v>-50.903320000000001</v>
      </c>
    </row>
    <row r="7278" spans="1:5" x14ac:dyDescent="0.25">
      <c r="A7278">
        <v>0.72760000000000002</v>
      </c>
      <c r="B7278">
        <v>-51.426696999999997</v>
      </c>
      <c r="C7278">
        <v>-90.136718999999999</v>
      </c>
      <c r="D7278">
        <v>-5.3405761999999997E-3</v>
      </c>
      <c r="E7278">
        <v>-50.842284999999997</v>
      </c>
    </row>
    <row r="7279" spans="1:5" x14ac:dyDescent="0.25">
      <c r="A7279">
        <v>0.72770000000000001</v>
      </c>
      <c r="B7279">
        <v>-51.428223000000003</v>
      </c>
      <c r="C7279">
        <v>-90.142821999999995</v>
      </c>
      <c r="D7279">
        <v>-5.0354003999999999E-3</v>
      </c>
      <c r="E7279">
        <v>-50.949097000000002</v>
      </c>
    </row>
    <row r="7280" spans="1:5" x14ac:dyDescent="0.25">
      <c r="A7280">
        <v>0.7278</v>
      </c>
      <c r="B7280">
        <v>-51.431274000000002</v>
      </c>
      <c r="C7280">
        <v>-90.142821999999995</v>
      </c>
      <c r="D7280">
        <v>-5.0354003999999999E-3</v>
      </c>
      <c r="E7280">
        <v>-50.979613999999998</v>
      </c>
    </row>
    <row r="7281" spans="1:5" x14ac:dyDescent="0.25">
      <c r="A7281">
        <v>0.72789999999999999</v>
      </c>
      <c r="B7281">
        <v>-51.416015999999999</v>
      </c>
      <c r="C7281">
        <v>-90.164185000000003</v>
      </c>
      <c r="D7281">
        <v>-5.0354003999999999E-3</v>
      </c>
      <c r="E7281">
        <v>-50.949097000000002</v>
      </c>
    </row>
    <row r="7282" spans="1:5" x14ac:dyDescent="0.25">
      <c r="A7282">
        <v>0.72799999999999998</v>
      </c>
      <c r="B7282">
        <v>-51.417541999999997</v>
      </c>
      <c r="C7282">
        <v>-90.148926000000003</v>
      </c>
      <c r="D7282">
        <v>-5.6457520000000004E-3</v>
      </c>
      <c r="E7282">
        <v>-50.964354999999998</v>
      </c>
    </row>
    <row r="7283" spans="1:5" x14ac:dyDescent="0.25">
      <c r="A7283">
        <v>0.72809999999999997</v>
      </c>
      <c r="B7283">
        <v>-51.390076000000001</v>
      </c>
      <c r="C7283">
        <v>-90.182495000000003</v>
      </c>
      <c r="D7283">
        <v>-5.4931640999999996E-3</v>
      </c>
      <c r="E7283">
        <v>-50.933838000000002</v>
      </c>
    </row>
    <row r="7284" spans="1:5" x14ac:dyDescent="0.25">
      <c r="A7284">
        <v>0.72819999999999996</v>
      </c>
      <c r="B7284">
        <v>-51.387023999999997</v>
      </c>
      <c r="C7284">
        <v>-90.151978</v>
      </c>
      <c r="D7284">
        <v>-5.3405761999999997E-3</v>
      </c>
      <c r="E7284">
        <v>-50.964354999999998</v>
      </c>
    </row>
    <row r="7285" spans="1:5" x14ac:dyDescent="0.25">
      <c r="A7285">
        <v>0.72829999999999995</v>
      </c>
      <c r="B7285">
        <v>-51.371765000000003</v>
      </c>
      <c r="C7285">
        <v>-90.124511999999996</v>
      </c>
      <c r="D7285">
        <v>-5.1879882999999998E-3</v>
      </c>
      <c r="E7285">
        <v>-50.964354999999998</v>
      </c>
    </row>
    <row r="7286" spans="1:5" x14ac:dyDescent="0.25">
      <c r="A7286">
        <v>0.72840000000000005</v>
      </c>
      <c r="B7286">
        <v>-51.383972</v>
      </c>
      <c r="C7286">
        <v>-90.103149000000002</v>
      </c>
      <c r="D7286">
        <v>-5.1879882999999998E-3</v>
      </c>
      <c r="E7286">
        <v>-50.964354999999998</v>
      </c>
    </row>
    <row r="7287" spans="1:5" x14ac:dyDescent="0.25">
      <c r="A7287">
        <v>0.72850000000000004</v>
      </c>
      <c r="B7287">
        <v>-51.396178999999997</v>
      </c>
      <c r="C7287">
        <v>-90.075683999999995</v>
      </c>
      <c r="D7287">
        <v>-5.3405761999999997E-3</v>
      </c>
      <c r="E7287">
        <v>-50.964354999999998</v>
      </c>
    </row>
    <row r="7288" spans="1:5" x14ac:dyDescent="0.25">
      <c r="A7288">
        <v>0.72860000000000003</v>
      </c>
      <c r="B7288">
        <v>-51.387023999999997</v>
      </c>
      <c r="C7288">
        <v>-90.084839000000002</v>
      </c>
      <c r="D7288">
        <v>-4.8828125E-3</v>
      </c>
      <c r="E7288">
        <v>-50.872802999999998</v>
      </c>
    </row>
    <row r="7289" spans="1:5" x14ac:dyDescent="0.25">
      <c r="A7289">
        <v>0.72870000000000001</v>
      </c>
      <c r="B7289">
        <v>-51.376342999999999</v>
      </c>
      <c r="C7289">
        <v>-90.087890999999999</v>
      </c>
      <c r="D7289">
        <v>-4.5776367000000002E-3</v>
      </c>
      <c r="E7289">
        <v>-50.842284999999997</v>
      </c>
    </row>
    <row r="7290" spans="1:5" x14ac:dyDescent="0.25">
      <c r="A7290">
        <v>0.7288</v>
      </c>
      <c r="B7290">
        <v>-51.380920000000003</v>
      </c>
      <c r="C7290">
        <v>-90.093993999999995</v>
      </c>
      <c r="D7290">
        <v>-5.0354003999999999E-3</v>
      </c>
      <c r="E7290">
        <v>-50.903320000000001</v>
      </c>
    </row>
    <row r="7291" spans="1:5" x14ac:dyDescent="0.25">
      <c r="A7291">
        <v>0.72889999999999999</v>
      </c>
      <c r="B7291">
        <v>-51.373291000000002</v>
      </c>
      <c r="C7291">
        <v>-90.103149000000002</v>
      </c>
      <c r="D7291">
        <v>-5.1879882999999998E-3</v>
      </c>
      <c r="E7291">
        <v>-50.842284999999997</v>
      </c>
    </row>
    <row r="7292" spans="1:5" x14ac:dyDescent="0.25">
      <c r="A7292">
        <v>0.72899999999999998</v>
      </c>
      <c r="B7292">
        <v>-51.385497999999998</v>
      </c>
      <c r="C7292">
        <v>-90.090941999999998</v>
      </c>
      <c r="D7292">
        <v>-5.4931640999999996E-3</v>
      </c>
      <c r="E7292">
        <v>-50.872802999999998</v>
      </c>
    </row>
    <row r="7293" spans="1:5" x14ac:dyDescent="0.25">
      <c r="A7293">
        <v>0.72909999999999997</v>
      </c>
      <c r="B7293">
        <v>-51.390076000000001</v>
      </c>
      <c r="C7293">
        <v>-90.081787000000006</v>
      </c>
      <c r="D7293">
        <v>-5.0354003999999999E-3</v>
      </c>
      <c r="E7293">
        <v>-50.842284999999997</v>
      </c>
    </row>
    <row r="7294" spans="1:5" x14ac:dyDescent="0.25">
      <c r="A7294">
        <v>0.72919999999999996</v>
      </c>
      <c r="B7294">
        <v>-51.396178999999997</v>
      </c>
      <c r="C7294">
        <v>-90.081787000000006</v>
      </c>
      <c r="D7294">
        <v>-5.1879882999999998E-3</v>
      </c>
      <c r="E7294">
        <v>-50.872802999999998</v>
      </c>
    </row>
    <row r="7295" spans="1:5" x14ac:dyDescent="0.25">
      <c r="A7295">
        <v>0.72929999999999995</v>
      </c>
      <c r="B7295">
        <v>-51.374817</v>
      </c>
      <c r="C7295">
        <v>-90.103149000000002</v>
      </c>
      <c r="D7295">
        <v>-5.0354003999999999E-3</v>
      </c>
      <c r="E7295">
        <v>-50.888061999999998</v>
      </c>
    </row>
    <row r="7296" spans="1:5" x14ac:dyDescent="0.25">
      <c r="A7296">
        <v>0.72940000000000005</v>
      </c>
      <c r="B7296">
        <v>-51.345824999999998</v>
      </c>
      <c r="C7296">
        <v>-90.118408000000002</v>
      </c>
      <c r="D7296">
        <v>-5.0354003999999999E-3</v>
      </c>
      <c r="E7296">
        <v>-50.857543999999997</v>
      </c>
    </row>
    <row r="7297" spans="1:5" x14ac:dyDescent="0.25">
      <c r="A7297">
        <v>0.72950000000000004</v>
      </c>
      <c r="B7297">
        <v>-51.376342999999999</v>
      </c>
      <c r="C7297">
        <v>-90.097046000000006</v>
      </c>
      <c r="D7297">
        <v>-4.8828125E-3</v>
      </c>
      <c r="E7297">
        <v>-50.857543999999997</v>
      </c>
    </row>
    <row r="7298" spans="1:5" x14ac:dyDescent="0.25">
      <c r="A7298">
        <v>0.72960000000000003</v>
      </c>
      <c r="B7298">
        <v>-51.400756999999999</v>
      </c>
      <c r="C7298">
        <v>-90.118408000000002</v>
      </c>
      <c r="D7298">
        <v>-4.4250488000000003E-3</v>
      </c>
      <c r="E7298">
        <v>-50.933838000000002</v>
      </c>
    </row>
    <row r="7299" spans="1:5" x14ac:dyDescent="0.25">
      <c r="A7299">
        <v>0.72970000000000002</v>
      </c>
      <c r="B7299">
        <v>-51.419066999999998</v>
      </c>
      <c r="C7299">
        <v>-90.112305000000006</v>
      </c>
      <c r="D7299">
        <v>-3.9672852000000002E-3</v>
      </c>
      <c r="E7299">
        <v>-50.964354999999998</v>
      </c>
    </row>
    <row r="7300" spans="1:5" x14ac:dyDescent="0.25">
      <c r="A7300">
        <v>0.7298</v>
      </c>
      <c r="B7300">
        <v>-51.4328</v>
      </c>
      <c r="C7300">
        <v>-90.112305000000006</v>
      </c>
      <c r="D7300">
        <v>-4.7302246000000001E-3</v>
      </c>
      <c r="E7300">
        <v>-51.055908000000002</v>
      </c>
    </row>
    <row r="7301" spans="1:5" x14ac:dyDescent="0.25">
      <c r="A7301">
        <v>0.72989999999999999</v>
      </c>
      <c r="B7301">
        <v>-51.441955999999998</v>
      </c>
      <c r="C7301">
        <v>-90.112305000000006</v>
      </c>
      <c r="D7301">
        <v>-5.1879882999999998E-3</v>
      </c>
      <c r="E7301">
        <v>-51.010131999999999</v>
      </c>
    </row>
    <row r="7302" spans="1:5" x14ac:dyDescent="0.25">
      <c r="A7302">
        <v>0.73</v>
      </c>
      <c r="B7302">
        <v>-51.452637000000003</v>
      </c>
      <c r="C7302">
        <v>-90.093993999999995</v>
      </c>
      <c r="D7302">
        <v>-5.6457520000000004E-3</v>
      </c>
      <c r="E7302">
        <v>-51.010131999999999</v>
      </c>
    </row>
    <row r="7303" spans="1:5" x14ac:dyDescent="0.25">
      <c r="A7303">
        <v>0.73009999999999997</v>
      </c>
      <c r="B7303">
        <v>-51.464843999999999</v>
      </c>
      <c r="C7303">
        <v>-90.063477000000006</v>
      </c>
      <c r="D7303">
        <v>-5.0354003999999999E-3</v>
      </c>
      <c r="E7303">
        <v>-51.071167000000003</v>
      </c>
    </row>
    <row r="7304" spans="1:5" x14ac:dyDescent="0.25">
      <c r="A7304">
        <v>0.73019999999999996</v>
      </c>
      <c r="B7304">
        <v>-51.441955999999998</v>
      </c>
      <c r="C7304">
        <v>-90.045165999999995</v>
      </c>
      <c r="D7304">
        <v>-4.1198729999999996E-3</v>
      </c>
      <c r="E7304">
        <v>-50.979613999999998</v>
      </c>
    </row>
    <row r="7305" spans="1:5" x14ac:dyDescent="0.25">
      <c r="A7305">
        <v>0.73029999999999995</v>
      </c>
      <c r="B7305">
        <v>-51.431274000000002</v>
      </c>
      <c r="C7305">
        <v>-90.051270000000002</v>
      </c>
      <c r="D7305">
        <v>-4.8828125E-3</v>
      </c>
      <c r="E7305">
        <v>-50.933838000000002</v>
      </c>
    </row>
    <row r="7306" spans="1:5" x14ac:dyDescent="0.25">
      <c r="A7306">
        <v>0.73040000000000005</v>
      </c>
      <c r="B7306">
        <v>-51.431274000000002</v>
      </c>
      <c r="C7306">
        <v>-90.057372999999998</v>
      </c>
      <c r="D7306">
        <v>-5.1879882999999998E-3</v>
      </c>
      <c r="E7306">
        <v>-50.949097000000002</v>
      </c>
    </row>
    <row r="7307" spans="1:5" x14ac:dyDescent="0.25">
      <c r="A7307">
        <v>0.73050000000000004</v>
      </c>
      <c r="B7307">
        <v>-51.457214</v>
      </c>
      <c r="C7307">
        <v>-90.048218000000006</v>
      </c>
      <c r="D7307">
        <v>-4.8828125E-3</v>
      </c>
      <c r="E7307">
        <v>-50.964354999999998</v>
      </c>
    </row>
    <row r="7308" spans="1:5" x14ac:dyDescent="0.25">
      <c r="A7308">
        <v>0.73060000000000003</v>
      </c>
      <c r="B7308">
        <v>-51.457214</v>
      </c>
      <c r="C7308">
        <v>-90.054321000000002</v>
      </c>
      <c r="D7308">
        <v>-4.7302246000000001E-3</v>
      </c>
      <c r="E7308">
        <v>-51.025390999999999</v>
      </c>
    </row>
    <row r="7309" spans="1:5" x14ac:dyDescent="0.25">
      <c r="A7309">
        <v>0.73070000000000002</v>
      </c>
      <c r="B7309">
        <v>-51.434325999999999</v>
      </c>
      <c r="C7309">
        <v>-90.072631999999999</v>
      </c>
      <c r="D7309">
        <v>-4.5776367000000002E-3</v>
      </c>
      <c r="E7309">
        <v>-51.055908000000002</v>
      </c>
    </row>
    <row r="7310" spans="1:5" x14ac:dyDescent="0.25">
      <c r="A7310">
        <v>0.73080000000000001</v>
      </c>
      <c r="B7310">
        <v>-51.454163000000001</v>
      </c>
      <c r="C7310">
        <v>-90.090941999999998</v>
      </c>
      <c r="D7310">
        <v>-4.7302246000000001E-3</v>
      </c>
      <c r="E7310">
        <v>-51.071167000000003</v>
      </c>
    </row>
    <row r="7311" spans="1:5" x14ac:dyDescent="0.25">
      <c r="A7311">
        <v>0.73089999999999999</v>
      </c>
      <c r="B7311">
        <v>-51.428223000000003</v>
      </c>
      <c r="C7311">
        <v>-90.093993999999995</v>
      </c>
      <c r="D7311">
        <v>-4.7302246000000001E-3</v>
      </c>
      <c r="E7311">
        <v>-50.979613999999998</v>
      </c>
    </row>
    <row r="7312" spans="1:5" x14ac:dyDescent="0.25">
      <c r="A7312">
        <v>0.73099999999999998</v>
      </c>
      <c r="B7312">
        <v>-51.440429999999999</v>
      </c>
      <c r="C7312">
        <v>-90.063477000000006</v>
      </c>
      <c r="D7312">
        <v>-5.1879882999999998E-3</v>
      </c>
      <c r="E7312">
        <v>-50.918579000000001</v>
      </c>
    </row>
    <row r="7313" spans="1:5" x14ac:dyDescent="0.25">
      <c r="A7313">
        <v>0.73109999999999997</v>
      </c>
      <c r="B7313">
        <v>-51.477051000000003</v>
      </c>
      <c r="C7313">
        <v>-90.118408000000002</v>
      </c>
      <c r="D7313">
        <v>-5.3405761999999997E-3</v>
      </c>
      <c r="E7313">
        <v>-50.918579000000001</v>
      </c>
    </row>
    <row r="7314" spans="1:5" x14ac:dyDescent="0.25">
      <c r="A7314">
        <v>0.73119999999999996</v>
      </c>
      <c r="B7314">
        <v>-51.463318000000001</v>
      </c>
      <c r="C7314">
        <v>-90.084839000000002</v>
      </c>
      <c r="D7314">
        <v>-5.3405761999999997E-3</v>
      </c>
      <c r="E7314">
        <v>-50.933838000000002</v>
      </c>
    </row>
    <row r="7315" spans="1:5" x14ac:dyDescent="0.25">
      <c r="A7315">
        <v>0.73129999999999995</v>
      </c>
      <c r="B7315">
        <v>-51.475524999999998</v>
      </c>
      <c r="C7315">
        <v>-90.054321000000002</v>
      </c>
      <c r="D7315">
        <v>-4.5776367000000002E-3</v>
      </c>
      <c r="E7315">
        <v>-50.842284999999997</v>
      </c>
    </row>
    <row r="7316" spans="1:5" x14ac:dyDescent="0.25">
      <c r="A7316">
        <v>0.73140000000000005</v>
      </c>
      <c r="B7316">
        <v>-51.477051000000003</v>
      </c>
      <c r="C7316">
        <v>-90.042113999999998</v>
      </c>
      <c r="D7316">
        <v>-4.7302246000000001E-3</v>
      </c>
      <c r="E7316">
        <v>-50.857543999999997</v>
      </c>
    </row>
    <row r="7317" spans="1:5" x14ac:dyDescent="0.25">
      <c r="A7317">
        <v>0.73150000000000004</v>
      </c>
      <c r="B7317">
        <v>-51.472473000000001</v>
      </c>
      <c r="C7317">
        <v>-90.057372999999998</v>
      </c>
      <c r="D7317">
        <v>-5.0354003999999999E-3</v>
      </c>
      <c r="E7317">
        <v>-50.765991</v>
      </c>
    </row>
    <row r="7318" spans="1:5" x14ac:dyDescent="0.25">
      <c r="A7318">
        <v>0.73160000000000003</v>
      </c>
      <c r="B7318">
        <v>-51.464843999999999</v>
      </c>
      <c r="C7318">
        <v>-90.060424999999995</v>
      </c>
      <c r="D7318">
        <v>-4.7302246000000001E-3</v>
      </c>
      <c r="E7318">
        <v>-50.704956000000003</v>
      </c>
    </row>
    <row r="7319" spans="1:5" x14ac:dyDescent="0.25">
      <c r="A7319">
        <v>0.73170000000000002</v>
      </c>
      <c r="B7319">
        <v>-51.428223000000003</v>
      </c>
      <c r="C7319">
        <v>-90.093993999999995</v>
      </c>
      <c r="D7319">
        <v>-4.5776367000000002E-3</v>
      </c>
      <c r="E7319">
        <v>-50.720215000000003</v>
      </c>
    </row>
    <row r="7320" spans="1:5" x14ac:dyDescent="0.25">
      <c r="A7320">
        <v>0.73180000000000001</v>
      </c>
      <c r="B7320">
        <v>-51.449584999999999</v>
      </c>
      <c r="C7320">
        <v>-90.115356000000006</v>
      </c>
      <c r="D7320">
        <v>-5.1879882999999998E-3</v>
      </c>
      <c r="E7320">
        <v>-50.765991</v>
      </c>
    </row>
    <row r="7321" spans="1:5" x14ac:dyDescent="0.25">
      <c r="A7321">
        <v>0.7319</v>
      </c>
      <c r="B7321">
        <v>-51.455688000000002</v>
      </c>
      <c r="C7321">
        <v>-90.161133000000007</v>
      </c>
      <c r="D7321">
        <v>-5.6457520000000004E-3</v>
      </c>
      <c r="E7321">
        <v>-50.720215000000003</v>
      </c>
    </row>
    <row r="7322" spans="1:5" x14ac:dyDescent="0.25">
      <c r="A7322">
        <v>0.73199999999999998</v>
      </c>
      <c r="B7322">
        <v>-51.470947000000002</v>
      </c>
      <c r="C7322">
        <v>-90.197754000000003</v>
      </c>
      <c r="D7322">
        <v>-5.3405761999999997E-3</v>
      </c>
      <c r="E7322">
        <v>-50.704956000000003</v>
      </c>
    </row>
    <row r="7323" spans="1:5" x14ac:dyDescent="0.25">
      <c r="A7323">
        <v>0.73209999999999997</v>
      </c>
      <c r="B7323">
        <v>-51.519775000000003</v>
      </c>
      <c r="C7323">
        <v>-90.170287999999999</v>
      </c>
      <c r="D7323">
        <v>-5.3405761999999997E-3</v>
      </c>
      <c r="E7323">
        <v>-50.643920999999999</v>
      </c>
    </row>
    <row r="7324" spans="1:5" x14ac:dyDescent="0.25">
      <c r="A7324">
        <v>0.73219999999999996</v>
      </c>
      <c r="B7324">
        <v>-51.510620000000003</v>
      </c>
      <c r="C7324">
        <v>-90.167236000000003</v>
      </c>
      <c r="D7324">
        <v>-5.1879882999999998E-3</v>
      </c>
      <c r="E7324">
        <v>-50.613402999999998</v>
      </c>
    </row>
    <row r="7325" spans="1:5" x14ac:dyDescent="0.25">
      <c r="A7325">
        <v>0.73229999999999995</v>
      </c>
      <c r="B7325">
        <v>-51.481628000000001</v>
      </c>
      <c r="C7325">
        <v>-90.213013000000004</v>
      </c>
      <c r="D7325">
        <v>-5.0354003999999999E-3</v>
      </c>
      <c r="E7325">
        <v>-50.552368000000001</v>
      </c>
    </row>
    <row r="7326" spans="1:5" x14ac:dyDescent="0.25">
      <c r="A7326">
        <v>0.73240000000000005</v>
      </c>
      <c r="B7326">
        <v>-51.454163000000001</v>
      </c>
      <c r="C7326">
        <v>-90.228271000000007</v>
      </c>
      <c r="D7326">
        <v>-5.3405761999999997E-3</v>
      </c>
      <c r="E7326">
        <v>-50.552368000000001</v>
      </c>
    </row>
    <row r="7327" spans="1:5" x14ac:dyDescent="0.25">
      <c r="A7327">
        <v>0.73250000000000004</v>
      </c>
      <c r="B7327">
        <v>-51.428223000000003</v>
      </c>
      <c r="C7327">
        <v>-90.219116</v>
      </c>
      <c r="D7327">
        <v>-4.7302246000000001E-3</v>
      </c>
      <c r="E7327">
        <v>-50.598145000000002</v>
      </c>
    </row>
    <row r="7328" spans="1:5" x14ac:dyDescent="0.25">
      <c r="A7328">
        <v>0.73260000000000003</v>
      </c>
      <c r="B7328">
        <v>-51.431274000000002</v>
      </c>
      <c r="C7328">
        <v>-90.228271000000007</v>
      </c>
      <c r="D7328">
        <v>-4.7302246000000001E-3</v>
      </c>
      <c r="E7328">
        <v>-50.582886000000002</v>
      </c>
    </row>
    <row r="7329" spans="1:5" x14ac:dyDescent="0.25">
      <c r="A7329">
        <v>0.73270000000000002</v>
      </c>
      <c r="B7329">
        <v>-51.393127</v>
      </c>
      <c r="C7329">
        <v>-90.231323000000003</v>
      </c>
      <c r="D7329">
        <v>-4.8828125E-3</v>
      </c>
      <c r="E7329">
        <v>-50.445557000000001</v>
      </c>
    </row>
    <row r="7330" spans="1:5" x14ac:dyDescent="0.25">
      <c r="A7330">
        <v>0.73280000000000001</v>
      </c>
      <c r="B7330">
        <v>-51.394652999999998</v>
      </c>
      <c r="C7330">
        <v>-90.237426999999997</v>
      </c>
      <c r="D7330">
        <v>-5.3405761999999997E-3</v>
      </c>
      <c r="E7330">
        <v>-50.430298000000001</v>
      </c>
    </row>
    <row r="7331" spans="1:5" x14ac:dyDescent="0.25">
      <c r="A7331">
        <v>0.7329</v>
      </c>
      <c r="B7331">
        <v>-51.385497999999998</v>
      </c>
      <c r="C7331">
        <v>-90.243530000000007</v>
      </c>
      <c r="D7331">
        <v>-5.4931640999999996E-3</v>
      </c>
      <c r="E7331">
        <v>-50.430298000000001</v>
      </c>
    </row>
    <row r="7332" spans="1:5" x14ac:dyDescent="0.25">
      <c r="A7332">
        <v>0.73299999999999998</v>
      </c>
      <c r="B7332">
        <v>-51.361083999999998</v>
      </c>
      <c r="C7332">
        <v>-90.261841000000004</v>
      </c>
      <c r="D7332">
        <v>-5.4931640999999996E-3</v>
      </c>
      <c r="E7332">
        <v>-50.445557000000001</v>
      </c>
    </row>
    <row r="7333" spans="1:5" x14ac:dyDescent="0.25">
      <c r="A7333">
        <v>0.73309999999999997</v>
      </c>
      <c r="B7333">
        <v>-51.348877000000002</v>
      </c>
      <c r="C7333">
        <v>-90.249634</v>
      </c>
      <c r="D7333">
        <v>-5.4931640999999996E-3</v>
      </c>
      <c r="E7333">
        <v>-50.430298000000001</v>
      </c>
    </row>
    <row r="7334" spans="1:5" x14ac:dyDescent="0.25">
      <c r="A7334">
        <v>0.73319999999999996</v>
      </c>
      <c r="B7334">
        <v>-51.345824999999998</v>
      </c>
      <c r="C7334">
        <v>-90.301513999999997</v>
      </c>
      <c r="D7334">
        <v>-5.4931640999999996E-3</v>
      </c>
      <c r="E7334">
        <v>-50.445557000000001</v>
      </c>
    </row>
    <row r="7335" spans="1:5" x14ac:dyDescent="0.25">
      <c r="A7335">
        <v>0.73329999999999995</v>
      </c>
      <c r="B7335">
        <v>-51.371765000000003</v>
      </c>
      <c r="C7335">
        <v>-90.313721000000001</v>
      </c>
      <c r="D7335">
        <v>-5.1879882999999998E-3</v>
      </c>
      <c r="E7335">
        <v>-50.476073999999997</v>
      </c>
    </row>
    <row r="7336" spans="1:5" x14ac:dyDescent="0.25">
      <c r="A7336">
        <v>0.73340000000000005</v>
      </c>
      <c r="B7336">
        <v>-51.376342999999999</v>
      </c>
      <c r="C7336">
        <v>-90.298462000000001</v>
      </c>
      <c r="D7336">
        <v>-5.3405761999999997E-3</v>
      </c>
      <c r="E7336">
        <v>-50.415039</v>
      </c>
    </row>
    <row r="7337" spans="1:5" x14ac:dyDescent="0.25">
      <c r="A7337">
        <v>0.73350000000000004</v>
      </c>
      <c r="B7337">
        <v>-51.354979999999998</v>
      </c>
      <c r="C7337">
        <v>-90.307616999999993</v>
      </c>
      <c r="D7337">
        <v>-5.0354003999999999E-3</v>
      </c>
      <c r="E7337">
        <v>-50.445557000000001</v>
      </c>
    </row>
    <row r="7338" spans="1:5" x14ac:dyDescent="0.25">
      <c r="A7338">
        <v>0.73360000000000003</v>
      </c>
      <c r="B7338">
        <v>-51.350403</v>
      </c>
      <c r="C7338">
        <v>-90.310669000000004</v>
      </c>
      <c r="D7338">
        <v>-4.7302246000000001E-3</v>
      </c>
      <c r="E7338">
        <v>-50.460814999999997</v>
      </c>
    </row>
    <row r="7339" spans="1:5" x14ac:dyDescent="0.25">
      <c r="A7339">
        <v>0.73370000000000002</v>
      </c>
      <c r="B7339">
        <v>-51.324463000000002</v>
      </c>
      <c r="C7339">
        <v>-90.267944</v>
      </c>
      <c r="D7339">
        <v>-5.1879882999999998E-3</v>
      </c>
      <c r="E7339">
        <v>-50.39978</v>
      </c>
    </row>
    <row r="7340" spans="1:5" x14ac:dyDescent="0.25">
      <c r="A7340">
        <v>0.73380000000000001</v>
      </c>
      <c r="B7340">
        <v>-51.319884999999999</v>
      </c>
      <c r="C7340">
        <v>-90.252685999999997</v>
      </c>
      <c r="D7340">
        <v>-5.1879882999999998E-3</v>
      </c>
      <c r="E7340">
        <v>-50.460814999999997</v>
      </c>
    </row>
    <row r="7341" spans="1:5" x14ac:dyDescent="0.25">
      <c r="A7341">
        <v>0.7339</v>
      </c>
      <c r="B7341">
        <v>-51.306151999999997</v>
      </c>
      <c r="C7341">
        <v>-90.237426999999997</v>
      </c>
      <c r="D7341">
        <v>-5.3405761999999997E-3</v>
      </c>
      <c r="E7341">
        <v>-50.476073999999997</v>
      </c>
    </row>
    <row r="7342" spans="1:5" x14ac:dyDescent="0.25">
      <c r="A7342">
        <v>0.73399999999999999</v>
      </c>
      <c r="B7342">
        <v>-51.277161</v>
      </c>
      <c r="C7342">
        <v>-90.249634</v>
      </c>
      <c r="D7342">
        <v>-5.3405761999999997E-3</v>
      </c>
      <c r="E7342">
        <v>-50.415039</v>
      </c>
    </row>
    <row r="7343" spans="1:5" x14ac:dyDescent="0.25">
      <c r="A7343">
        <v>0.73409999999999997</v>
      </c>
      <c r="B7343">
        <v>-51.269531000000001</v>
      </c>
      <c r="C7343">
        <v>-90.307616999999993</v>
      </c>
      <c r="D7343">
        <v>-5.6457520000000004E-3</v>
      </c>
      <c r="E7343">
        <v>-50.521850999999998</v>
      </c>
    </row>
    <row r="7344" spans="1:5" x14ac:dyDescent="0.25">
      <c r="A7344">
        <v>0.73419999999999996</v>
      </c>
      <c r="B7344">
        <v>-51.266478999999997</v>
      </c>
      <c r="C7344">
        <v>-90.307616999999993</v>
      </c>
      <c r="D7344">
        <v>-5.3405761999999997E-3</v>
      </c>
      <c r="E7344">
        <v>-50.552368000000001</v>
      </c>
    </row>
    <row r="7345" spans="1:5" x14ac:dyDescent="0.25">
      <c r="A7345">
        <v>0.73429999999999995</v>
      </c>
      <c r="B7345">
        <v>-51.275635000000001</v>
      </c>
      <c r="C7345">
        <v>-90.325928000000005</v>
      </c>
      <c r="D7345">
        <v>-5.0354003999999999E-3</v>
      </c>
      <c r="E7345">
        <v>-50.506591999999998</v>
      </c>
    </row>
    <row r="7346" spans="1:5" x14ac:dyDescent="0.25">
      <c r="A7346">
        <v>0.73440000000000005</v>
      </c>
      <c r="B7346">
        <v>-51.269531000000001</v>
      </c>
      <c r="C7346">
        <v>-90.332031000000001</v>
      </c>
      <c r="D7346">
        <v>-4.8828125E-3</v>
      </c>
      <c r="E7346">
        <v>-50.552368000000001</v>
      </c>
    </row>
    <row r="7347" spans="1:5" x14ac:dyDescent="0.25">
      <c r="A7347">
        <v>0.73450000000000004</v>
      </c>
      <c r="B7347">
        <v>-51.275635000000001</v>
      </c>
      <c r="C7347">
        <v>-90.344238000000004</v>
      </c>
      <c r="D7347">
        <v>-4.4250488000000003E-3</v>
      </c>
      <c r="E7347">
        <v>-50.552368000000001</v>
      </c>
    </row>
    <row r="7348" spans="1:5" x14ac:dyDescent="0.25">
      <c r="A7348">
        <v>0.73460000000000003</v>
      </c>
      <c r="B7348">
        <v>-51.245117</v>
      </c>
      <c r="C7348">
        <v>-90.341187000000005</v>
      </c>
      <c r="D7348">
        <v>-3.8146972999999998E-3</v>
      </c>
      <c r="E7348">
        <v>-50.491332999999997</v>
      </c>
    </row>
    <row r="7349" spans="1:5" x14ac:dyDescent="0.25">
      <c r="A7349">
        <v>0.73470000000000002</v>
      </c>
      <c r="B7349">
        <v>-51.264954000000003</v>
      </c>
      <c r="C7349">
        <v>-90.313721000000001</v>
      </c>
      <c r="D7349">
        <v>-4.2724609000000004E-3</v>
      </c>
      <c r="E7349">
        <v>-50.537109000000001</v>
      </c>
    </row>
    <row r="7350" spans="1:5" x14ac:dyDescent="0.25">
      <c r="A7350">
        <v>0.73480000000000001</v>
      </c>
      <c r="B7350">
        <v>-51.254272</v>
      </c>
      <c r="C7350">
        <v>-90.292357999999993</v>
      </c>
      <c r="D7350">
        <v>-5.1879882999999998E-3</v>
      </c>
      <c r="E7350">
        <v>-50.491332999999997</v>
      </c>
    </row>
    <row r="7351" spans="1:5" x14ac:dyDescent="0.25">
      <c r="A7351">
        <v>0.7349</v>
      </c>
      <c r="B7351">
        <v>-51.245117</v>
      </c>
      <c r="C7351">
        <v>-90.277100000000004</v>
      </c>
      <c r="D7351">
        <v>-4.8828125E-3</v>
      </c>
      <c r="E7351">
        <v>-50.491332999999997</v>
      </c>
    </row>
    <row r="7352" spans="1:5" x14ac:dyDescent="0.25">
      <c r="A7352">
        <v>0.73499999999999999</v>
      </c>
      <c r="B7352">
        <v>-51.219177000000002</v>
      </c>
      <c r="C7352">
        <v>-90.280151000000004</v>
      </c>
      <c r="D7352">
        <v>-4.2724609000000004E-3</v>
      </c>
      <c r="E7352">
        <v>-50.506591999999998</v>
      </c>
    </row>
    <row r="7353" spans="1:5" x14ac:dyDescent="0.25">
      <c r="A7353">
        <v>0.73509999999999998</v>
      </c>
      <c r="B7353">
        <v>-51.222228999999999</v>
      </c>
      <c r="C7353">
        <v>-90.261841000000004</v>
      </c>
      <c r="D7353">
        <v>-3.9672852000000002E-3</v>
      </c>
      <c r="E7353">
        <v>-50.506591999999998</v>
      </c>
    </row>
    <row r="7354" spans="1:5" x14ac:dyDescent="0.25">
      <c r="A7354">
        <v>0.73519999999999996</v>
      </c>
      <c r="B7354">
        <v>-51.226807000000001</v>
      </c>
      <c r="C7354">
        <v>-90.243530000000007</v>
      </c>
      <c r="D7354">
        <v>-4.4250488000000003E-3</v>
      </c>
      <c r="E7354">
        <v>-50.491332999999997</v>
      </c>
    </row>
    <row r="7355" spans="1:5" x14ac:dyDescent="0.25">
      <c r="A7355">
        <v>0.73529999999999995</v>
      </c>
      <c r="B7355">
        <v>-51.216124999999998</v>
      </c>
      <c r="C7355">
        <v>-90.228271000000007</v>
      </c>
      <c r="D7355">
        <v>-4.1198729999999996E-3</v>
      </c>
      <c r="E7355">
        <v>-50.476073999999997</v>
      </c>
    </row>
    <row r="7356" spans="1:5" x14ac:dyDescent="0.25">
      <c r="A7356">
        <v>0.73540000000000005</v>
      </c>
      <c r="B7356">
        <v>-51.197814999999999</v>
      </c>
      <c r="C7356">
        <v>-90.231323000000003</v>
      </c>
      <c r="D7356">
        <v>-3.8146972999999998E-3</v>
      </c>
      <c r="E7356">
        <v>-50.39978</v>
      </c>
    </row>
    <row r="7357" spans="1:5" x14ac:dyDescent="0.25">
      <c r="A7357">
        <v>0.73550000000000004</v>
      </c>
      <c r="B7357">
        <v>-51.190185999999997</v>
      </c>
      <c r="C7357">
        <v>-90.222167999999996</v>
      </c>
      <c r="D7357">
        <v>-4.4250488000000003E-3</v>
      </c>
      <c r="E7357">
        <v>-50.384520999999999</v>
      </c>
    </row>
    <row r="7358" spans="1:5" x14ac:dyDescent="0.25">
      <c r="A7358">
        <v>0.73560000000000003</v>
      </c>
      <c r="B7358">
        <v>-51.211548000000001</v>
      </c>
      <c r="C7358">
        <v>-90.209961000000007</v>
      </c>
      <c r="D7358">
        <v>-3.8146972999999998E-3</v>
      </c>
      <c r="E7358">
        <v>-50.445557000000001</v>
      </c>
    </row>
    <row r="7359" spans="1:5" x14ac:dyDescent="0.25">
      <c r="A7359">
        <v>0.73570000000000002</v>
      </c>
      <c r="B7359">
        <v>-51.222228999999999</v>
      </c>
      <c r="C7359">
        <v>-90.170287999999999</v>
      </c>
      <c r="D7359">
        <v>-4.5776367000000002E-3</v>
      </c>
      <c r="E7359">
        <v>-50.460814999999997</v>
      </c>
    </row>
    <row r="7360" spans="1:5" x14ac:dyDescent="0.25">
      <c r="A7360">
        <v>0.73580000000000001</v>
      </c>
      <c r="B7360">
        <v>-51.210022000000002</v>
      </c>
      <c r="C7360">
        <v>-90.173339999999996</v>
      </c>
      <c r="D7360">
        <v>-4.2724609000000004E-3</v>
      </c>
      <c r="E7360">
        <v>-50.430298000000001</v>
      </c>
    </row>
    <row r="7361" spans="1:5" x14ac:dyDescent="0.25">
      <c r="A7361">
        <v>0.7359</v>
      </c>
      <c r="B7361">
        <v>-51.226807000000001</v>
      </c>
      <c r="C7361">
        <v>-90.170287999999999</v>
      </c>
      <c r="D7361">
        <v>-4.7302246000000001E-3</v>
      </c>
      <c r="E7361">
        <v>-50.460814999999997</v>
      </c>
    </row>
    <row r="7362" spans="1:5" x14ac:dyDescent="0.25">
      <c r="A7362">
        <v>0.73599999999999999</v>
      </c>
      <c r="B7362">
        <v>-51.188659999999999</v>
      </c>
      <c r="C7362">
        <v>-90.142821999999995</v>
      </c>
      <c r="D7362">
        <v>-5.0354003999999999E-3</v>
      </c>
      <c r="E7362">
        <v>-50.369262999999997</v>
      </c>
    </row>
    <row r="7363" spans="1:5" x14ac:dyDescent="0.25">
      <c r="A7363">
        <v>0.73609999999999998</v>
      </c>
      <c r="B7363">
        <v>-51.179504000000001</v>
      </c>
      <c r="C7363">
        <v>-90.118408000000002</v>
      </c>
      <c r="D7363">
        <v>-4.8828125E-3</v>
      </c>
      <c r="E7363">
        <v>-50.369262999999997</v>
      </c>
    </row>
    <row r="7364" spans="1:5" x14ac:dyDescent="0.25">
      <c r="A7364">
        <v>0.73619999999999997</v>
      </c>
      <c r="B7364">
        <v>-51.202393000000001</v>
      </c>
      <c r="C7364">
        <v>-90.115356000000006</v>
      </c>
      <c r="D7364">
        <v>-4.2724609000000004E-3</v>
      </c>
      <c r="E7364">
        <v>-50.460814999999997</v>
      </c>
    </row>
    <row r="7365" spans="1:5" x14ac:dyDescent="0.25">
      <c r="A7365">
        <v>0.73629999999999995</v>
      </c>
      <c r="B7365">
        <v>-51.188659999999999</v>
      </c>
      <c r="C7365">
        <v>-90.139770999999996</v>
      </c>
      <c r="D7365">
        <v>-4.5776367000000002E-3</v>
      </c>
      <c r="E7365">
        <v>-50.415039</v>
      </c>
    </row>
    <row r="7366" spans="1:5" x14ac:dyDescent="0.25">
      <c r="A7366">
        <v>0.73640000000000005</v>
      </c>
      <c r="B7366">
        <v>-51.177979000000001</v>
      </c>
      <c r="C7366">
        <v>-90.173339999999996</v>
      </c>
      <c r="D7366">
        <v>-4.7302246000000001E-3</v>
      </c>
      <c r="E7366">
        <v>-50.292968999999999</v>
      </c>
    </row>
    <row r="7367" spans="1:5" x14ac:dyDescent="0.25">
      <c r="A7367">
        <v>0.73650000000000004</v>
      </c>
      <c r="B7367">
        <v>-51.174926999999997</v>
      </c>
      <c r="C7367">
        <v>-90.173339999999996</v>
      </c>
      <c r="D7367">
        <v>-4.7302246000000001E-3</v>
      </c>
      <c r="E7367">
        <v>-50.369262999999997</v>
      </c>
    </row>
    <row r="7368" spans="1:5" x14ac:dyDescent="0.25">
      <c r="A7368">
        <v>0.73660000000000003</v>
      </c>
      <c r="B7368">
        <v>-51.156616</v>
      </c>
      <c r="C7368">
        <v>-90.130615000000006</v>
      </c>
      <c r="D7368">
        <v>-4.8828125E-3</v>
      </c>
      <c r="E7368">
        <v>-50.354004000000003</v>
      </c>
    </row>
    <row r="7369" spans="1:5" x14ac:dyDescent="0.25">
      <c r="A7369">
        <v>0.73670000000000002</v>
      </c>
      <c r="B7369">
        <v>-51.177979000000001</v>
      </c>
      <c r="C7369">
        <v>-90.121459999999999</v>
      </c>
      <c r="D7369">
        <v>-5.0354003999999999E-3</v>
      </c>
      <c r="E7369">
        <v>-50.277709999999999</v>
      </c>
    </row>
    <row r="7370" spans="1:5" x14ac:dyDescent="0.25">
      <c r="A7370">
        <v>0.73680000000000001</v>
      </c>
      <c r="B7370">
        <v>-51.170349000000002</v>
      </c>
      <c r="C7370">
        <v>-90.151978</v>
      </c>
      <c r="D7370">
        <v>-5.4931640999999996E-3</v>
      </c>
      <c r="E7370">
        <v>-50.292968999999999</v>
      </c>
    </row>
    <row r="7371" spans="1:5" x14ac:dyDescent="0.25">
      <c r="A7371">
        <v>0.7369</v>
      </c>
      <c r="B7371">
        <v>-51.176453000000002</v>
      </c>
      <c r="C7371">
        <v>-90.206908999999996</v>
      </c>
      <c r="D7371">
        <v>-5.3405761999999997E-3</v>
      </c>
      <c r="E7371">
        <v>-50.231934000000003</v>
      </c>
    </row>
    <row r="7372" spans="1:5" x14ac:dyDescent="0.25">
      <c r="A7372">
        <v>0.73699999999999999</v>
      </c>
      <c r="B7372">
        <v>-51.164245999999999</v>
      </c>
      <c r="C7372">
        <v>-90.206908999999996</v>
      </c>
      <c r="D7372">
        <v>-5.4931640999999996E-3</v>
      </c>
      <c r="E7372">
        <v>-50.155639999999998</v>
      </c>
    </row>
    <row r="7373" spans="1:5" x14ac:dyDescent="0.25">
      <c r="A7373">
        <v>0.73709999999999998</v>
      </c>
      <c r="B7373">
        <v>-51.153564000000003</v>
      </c>
      <c r="C7373">
        <v>-90.194702000000007</v>
      </c>
      <c r="D7373">
        <v>-5.3405761999999997E-3</v>
      </c>
      <c r="E7373">
        <v>-50.155639999999998</v>
      </c>
    </row>
    <row r="7374" spans="1:5" x14ac:dyDescent="0.25">
      <c r="A7374">
        <v>0.73719999999999997</v>
      </c>
      <c r="B7374">
        <v>-51.152039000000002</v>
      </c>
      <c r="C7374">
        <v>-90.185547</v>
      </c>
      <c r="D7374">
        <v>-5.3405761999999997E-3</v>
      </c>
      <c r="E7374">
        <v>-50.109862999999997</v>
      </c>
    </row>
    <row r="7375" spans="1:5" x14ac:dyDescent="0.25">
      <c r="A7375">
        <v>0.73729999999999996</v>
      </c>
      <c r="B7375">
        <v>-51.168823000000003</v>
      </c>
      <c r="C7375">
        <v>-90.173339999999996</v>
      </c>
      <c r="D7375">
        <v>-5.1879882999999998E-3</v>
      </c>
      <c r="E7375">
        <v>-50.125121999999998</v>
      </c>
    </row>
    <row r="7376" spans="1:5" x14ac:dyDescent="0.25">
      <c r="A7376">
        <v>0.73740000000000006</v>
      </c>
      <c r="B7376">
        <v>-51.152039000000002</v>
      </c>
      <c r="C7376">
        <v>-90.170287999999999</v>
      </c>
      <c r="D7376">
        <v>-5.0354003999999999E-3</v>
      </c>
      <c r="E7376">
        <v>-50.155639999999998</v>
      </c>
    </row>
    <row r="7377" spans="1:5" x14ac:dyDescent="0.25">
      <c r="A7377">
        <v>0.73750000000000004</v>
      </c>
      <c r="B7377">
        <v>-51.164245999999999</v>
      </c>
      <c r="C7377">
        <v>-90.127562999999995</v>
      </c>
      <c r="D7377">
        <v>-4.8828125E-3</v>
      </c>
      <c r="E7377">
        <v>-50.170898000000001</v>
      </c>
    </row>
    <row r="7378" spans="1:5" x14ac:dyDescent="0.25">
      <c r="A7378">
        <v>0.73760000000000003</v>
      </c>
      <c r="B7378">
        <v>-51.156616</v>
      </c>
      <c r="C7378">
        <v>-90.100098000000003</v>
      </c>
      <c r="D7378">
        <v>-5.1879882999999998E-3</v>
      </c>
      <c r="E7378">
        <v>-50.186157000000001</v>
      </c>
    </row>
    <row r="7379" spans="1:5" x14ac:dyDescent="0.25">
      <c r="A7379">
        <v>0.73770000000000002</v>
      </c>
      <c r="B7379">
        <v>-51.187134</v>
      </c>
      <c r="C7379">
        <v>-90.093993999999995</v>
      </c>
      <c r="D7379">
        <v>-5.4931640999999996E-3</v>
      </c>
      <c r="E7379">
        <v>-50.201416000000002</v>
      </c>
    </row>
    <row r="7380" spans="1:5" x14ac:dyDescent="0.25">
      <c r="A7380">
        <v>0.73780000000000001</v>
      </c>
      <c r="B7380">
        <v>-51.176453000000002</v>
      </c>
      <c r="C7380">
        <v>-90.103149000000002</v>
      </c>
      <c r="D7380">
        <v>-5.3405761999999997E-3</v>
      </c>
      <c r="E7380">
        <v>-50.140380999999998</v>
      </c>
    </row>
    <row r="7381" spans="1:5" x14ac:dyDescent="0.25">
      <c r="A7381">
        <v>0.7379</v>
      </c>
      <c r="B7381">
        <v>-51.139831999999998</v>
      </c>
      <c r="C7381">
        <v>-90.081787000000006</v>
      </c>
      <c r="D7381">
        <v>-5.4931640999999996E-3</v>
      </c>
      <c r="E7381">
        <v>-49.972534000000003</v>
      </c>
    </row>
    <row r="7382" spans="1:5" x14ac:dyDescent="0.25">
      <c r="A7382">
        <v>0.73799999999999999</v>
      </c>
      <c r="B7382">
        <v>-51.170349000000002</v>
      </c>
      <c r="C7382">
        <v>-90.045165999999995</v>
      </c>
      <c r="D7382">
        <v>-5.4931640999999996E-3</v>
      </c>
      <c r="E7382">
        <v>-49.987793000000003</v>
      </c>
    </row>
    <row r="7383" spans="1:5" x14ac:dyDescent="0.25">
      <c r="A7383">
        <v>0.73809999999999998</v>
      </c>
      <c r="B7383">
        <v>-51.158141999999998</v>
      </c>
      <c r="C7383">
        <v>-90.017700000000005</v>
      </c>
      <c r="D7383">
        <v>-5.3405761999999997E-3</v>
      </c>
      <c r="E7383">
        <v>-50.048828</v>
      </c>
    </row>
    <row r="7384" spans="1:5" x14ac:dyDescent="0.25">
      <c r="A7384">
        <v>0.73819999999999997</v>
      </c>
      <c r="B7384">
        <v>-51.171875</v>
      </c>
      <c r="C7384">
        <v>-90.039062000000001</v>
      </c>
      <c r="D7384">
        <v>-5.3405761999999997E-3</v>
      </c>
      <c r="E7384">
        <v>-50.140380999999998</v>
      </c>
    </row>
    <row r="7385" spans="1:5" x14ac:dyDescent="0.25">
      <c r="A7385">
        <v>0.73829999999999996</v>
      </c>
      <c r="B7385">
        <v>-51.174926999999997</v>
      </c>
      <c r="C7385">
        <v>-90.042113999999998</v>
      </c>
      <c r="D7385">
        <v>-5.3405761999999997E-3</v>
      </c>
      <c r="E7385">
        <v>-50.140380999999998</v>
      </c>
    </row>
    <row r="7386" spans="1:5" x14ac:dyDescent="0.25">
      <c r="A7386">
        <v>0.73839999999999995</v>
      </c>
      <c r="B7386">
        <v>-51.158141999999998</v>
      </c>
      <c r="C7386">
        <v>-90.014647999999994</v>
      </c>
      <c r="D7386">
        <v>-5.1879882999999998E-3</v>
      </c>
      <c r="E7386">
        <v>-50.140380999999998</v>
      </c>
    </row>
    <row r="7387" spans="1:5" x14ac:dyDescent="0.25">
      <c r="A7387">
        <v>0.73850000000000005</v>
      </c>
      <c r="B7387">
        <v>-51.194763000000002</v>
      </c>
      <c r="C7387">
        <v>-90.011596999999995</v>
      </c>
      <c r="D7387">
        <v>-4.7302246000000001E-3</v>
      </c>
      <c r="E7387">
        <v>-50.140380999999998</v>
      </c>
    </row>
    <row r="7388" spans="1:5" x14ac:dyDescent="0.25">
      <c r="A7388">
        <v>0.73860000000000003</v>
      </c>
      <c r="B7388">
        <v>-51.200867000000002</v>
      </c>
      <c r="C7388">
        <v>-90.023803999999998</v>
      </c>
      <c r="D7388">
        <v>-5.4931640999999996E-3</v>
      </c>
      <c r="E7388">
        <v>-50.109862999999997</v>
      </c>
    </row>
    <row r="7389" spans="1:5" x14ac:dyDescent="0.25">
      <c r="A7389">
        <v>0.73870000000000002</v>
      </c>
      <c r="B7389">
        <v>-51.199340999999997</v>
      </c>
      <c r="C7389">
        <v>-90.045165999999995</v>
      </c>
      <c r="D7389">
        <v>-5.6457520000000004E-3</v>
      </c>
      <c r="E7389">
        <v>-50.140380999999998</v>
      </c>
    </row>
    <row r="7390" spans="1:5" x14ac:dyDescent="0.25">
      <c r="A7390">
        <v>0.73880000000000001</v>
      </c>
      <c r="B7390">
        <v>-51.211548000000001</v>
      </c>
      <c r="C7390">
        <v>-90.051270000000002</v>
      </c>
      <c r="D7390">
        <v>-5.7983397999999998E-3</v>
      </c>
      <c r="E7390">
        <v>-50.125121999999998</v>
      </c>
    </row>
    <row r="7391" spans="1:5" x14ac:dyDescent="0.25">
      <c r="A7391">
        <v>0.7389</v>
      </c>
      <c r="B7391">
        <v>-51.18103</v>
      </c>
      <c r="C7391">
        <v>-90.054321000000002</v>
      </c>
      <c r="D7391">
        <v>-5.4931640999999996E-3</v>
      </c>
      <c r="E7391">
        <v>-50.064087000000001</v>
      </c>
    </row>
    <row r="7392" spans="1:5" x14ac:dyDescent="0.25">
      <c r="A7392">
        <v>0.73899999999999999</v>
      </c>
      <c r="B7392">
        <v>-51.161194000000002</v>
      </c>
      <c r="C7392">
        <v>-90.036011000000002</v>
      </c>
      <c r="D7392">
        <v>-5.3405761999999997E-3</v>
      </c>
      <c r="E7392">
        <v>-50.079346000000001</v>
      </c>
    </row>
    <row r="7393" spans="1:5" x14ac:dyDescent="0.25">
      <c r="A7393">
        <v>0.73909999999999998</v>
      </c>
      <c r="B7393">
        <v>-51.141356999999999</v>
      </c>
      <c r="C7393">
        <v>-90.032959000000005</v>
      </c>
      <c r="D7393">
        <v>-5.4931640999999996E-3</v>
      </c>
      <c r="E7393">
        <v>-50.094603999999997</v>
      </c>
    </row>
    <row r="7394" spans="1:5" x14ac:dyDescent="0.25">
      <c r="A7394">
        <v>0.73919999999999997</v>
      </c>
      <c r="B7394">
        <v>-51.127625000000002</v>
      </c>
      <c r="C7394">
        <v>-90.066528000000005</v>
      </c>
      <c r="D7394">
        <v>-5.1879882999999998E-3</v>
      </c>
      <c r="E7394">
        <v>-50.125121999999998</v>
      </c>
    </row>
    <row r="7395" spans="1:5" x14ac:dyDescent="0.25">
      <c r="A7395">
        <v>0.73929999999999996</v>
      </c>
      <c r="B7395">
        <v>-51.170349000000002</v>
      </c>
      <c r="C7395">
        <v>-90.084839000000002</v>
      </c>
      <c r="D7395">
        <v>-5.1879882999999998E-3</v>
      </c>
      <c r="E7395">
        <v>-50.186157000000001</v>
      </c>
    </row>
    <row r="7396" spans="1:5" x14ac:dyDescent="0.25">
      <c r="A7396">
        <v>0.73939999999999995</v>
      </c>
      <c r="B7396">
        <v>-51.152039000000002</v>
      </c>
      <c r="C7396">
        <v>-90.097046000000006</v>
      </c>
      <c r="D7396">
        <v>-4.7302246000000001E-3</v>
      </c>
      <c r="E7396">
        <v>-50.125121999999998</v>
      </c>
    </row>
    <row r="7397" spans="1:5" x14ac:dyDescent="0.25">
      <c r="A7397">
        <v>0.73950000000000005</v>
      </c>
      <c r="B7397">
        <v>-51.155090000000001</v>
      </c>
      <c r="C7397">
        <v>-90.124511999999996</v>
      </c>
      <c r="D7397">
        <v>-4.7302246000000001E-3</v>
      </c>
      <c r="E7397">
        <v>-50.155639999999998</v>
      </c>
    </row>
    <row r="7398" spans="1:5" x14ac:dyDescent="0.25">
      <c r="A7398">
        <v>0.73960000000000004</v>
      </c>
      <c r="B7398">
        <v>-51.164245999999999</v>
      </c>
      <c r="C7398">
        <v>-90.106200999999999</v>
      </c>
      <c r="D7398">
        <v>-5.3405761999999997E-3</v>
      </c>
      <c r="E7398">
        <v>-50.186157000000001</v>
      </c>
    </row>
    <row r="7399" spans="1:5" x14ac:dyDescent="0.25">
      <c r="A7399">
        <v>0.73970000000000002</v>
      </c>
      <c r="B7399">
        <v>-51.148986999999998</v>
      </c>
      <c r="C7399">
        <v>-90.121459999999999</v>
      </c>
      <c r="D7399">
        <v>-5.3405761999999997E-3</v>
      </c>
      <c r="E7399">
        <v>-50.155639999999998</v>
      </c>
    </row>
    <row r="7400" spans="1:5" x14ac:dyDescent="0.25">
      <c r="A7400">
        <v>0.73980000000000001</v>
      </c>
      <c r="B7400">
        <v>-51.148986999999998</v>
      </c>
      <c r="C7400">
        <v>-90.121459999999999</v>
      </c>
      <c r="D7400">
        <v>-5.6457520000000004E-3</v>
      </c>
      <c r="E7400">
        <v>-50.186157000000001</v>
      </c>
    </row>
    <row r="7401" spans="1:5" x14ac:dyDescent="0.25">
      <c r="A7401">
        <v>0.7399</v>
      </c>
      <c r="B7401">
        <v>-51.121521000000001</v>
      </c>
      <c r="C7401">
        <v>-90.112305000000006</v>
      </c>
      <c r="D7401">
        <v>-5.3405761999999997E-3</v>
      </c>
      <c r="E7401">
        <v>-50.140380999999998</v>
      </c>
    </row>
    <row r="7402" spans="1:5" x14ac:dyDescent="0.25">
      <c r="A7402">
        <v>0.74</v>
      </c>
      <c r="B7402">
        <v>-51.121521000000001</v>
      </c>
      <c r="C7402">
        <v>-90.072631999999999</v>
      </c>
      <c r="D7402">
        <v>-5.0354003999999999E-3</v>
      </c>
      <c r="E7402">
        <v>-50.125121999999998</v>
      </c>
    </row>
    <row r="7403" spans="1:5" x14ac:dyDescent="0.25">
      <c r="A7403">
        <v>0.74009999999999998</v>
      </c>
      <c r="B7403">
        <v>-51.147461</v>
      </c>
      <c r="C7403">
        <v>-90.063477000000006</v>
      </c>
      <c r="D7403">
        <v>-5.4931640999999996E-3</v>
      </c>
      <c r="E7403">
        <v>-50.262450999999999</v>
      </c>
    </row>
    <row r="7404" spans="1:5" x14ac:dyDescent="0.25">
      <c r="A7404">
        <v>0.74019999999999997</v>
      </c>
      <c r="B7404">
        <v>-51.153564000000003</v>
      </c>
      <c r="C7404">
        <v>-90.060424999999995</v>
      </c>
      <c r="D7404">
        <v>-4.8828125E-3</v>
      </c>
      <c r="E7404">
        <v>-50.216675000000002</v>
      </c>
    </row>
    <row r="7405" spans="1:5" x14ac:dyDescent="0.25">
      <c r="A7405">
        <v>0.74029999999999996</v>
      </c>
      <c r="B7405">
        <v>-51.147461</v>
      </c>
      <c r="C7405">
        <v>-90.072631999999999</v>
      </c>
      <c r="D7405">
        <v>-4.5776367000000002E-3</v>
      </c>
      <c r="E7405">
        <v>-50.247191999999998</v>
      </c>
    </row>
    <row r="7406" spans="1:5" x14ac:dyDescent="0.25">
      <c r="A7406">
        <v>0.74039999999999995</v>
      </c>
      <c r="B7406">
        <v>-51.129150000000003</v>
      </c>
      <c r="C7406">
        <v>-90.060424999999995</v>
      </c>
      <c r="D7406">
        <v>-4.8828125E-3</v>
      </c>
      <c r="E7406">
        <v>-50.247191999999998</v>
      </c>
    </row>
    <row r="7407" spans="1:5" x14ac:dyDescent="0.25">
      <c r="A7407">
        <v>0.74050000000000005</v>
      </c>
      <c r="B7407">
        <v>-51.130676000000001</v>
      </c>
      <c r="C7407">
        <v>-90.069580000000002</v>
      </c>
      <c r="D7407">
        <v>-4.5776367000000002E-3</v>
      </c>
      <c r="E7407">
        <v>-50.186157000000001</v>
      </c>
    </row>
    <row r="7408" spans="1:5" x14ac:dyDescent="0.25">
      <c r="A7408">
        <v>0.74060000000000004</v>
      </c>
      <c r="B7408">
        <v>-51.130676000000001</v>
      </c>
      <c r="C7408">
        <v>-90.060424999999995</v>
      </c>
      <c r="D7408">
        <v>-5.0354003999999999E-3</v>
      </c>
      <c r="E7408">
        <v>-50.231934000000003</v>
      </c>
    </row>
    <row r="7409" spans="1:5" x14ac:dyDescent="0.25">
      <c r="A7409">
        <v>0.74070000000000003</v>
      </c>
      <c r="B7409">
        <v>-51.110840000000003</v>
      </c>
      <c r="C7409">
        <v>-90.075683999999995</v>
      </c>
      <c r="D7409">
        <v>-5.4931640999999996E-3</v>
      </c>
      <c r="E7409">
        <v>-50.186157000000001</v>
      </c>
    </row>
    <row r="7410" spans="1:5" x14ac:dyDescent="0.25">
      <c r="A7410">
        <v>0.74080000000000001</v>
      </c>
      <c r="B7410">
        <v>-51.130676000000001</v>
      </c>
      <c r="C7410">
        <v>-90.087890999999999</v>
      </c>
      <c r="D7410">
        <v>-5.3405761999999997E-3</v>
      </c>
      <c r="E7410">
        <v>-50.231934000000003</v>
      </c>
    </row>
    <row r="7411" spans="1:5" x14ac:dyDescent="0.25">
      <c r="A7411">
        <v>0.7409</v>
      </c>
      <c r="B7411">
        <v>-51.139831999999998</v>
      </c>
      <c r="C7411">
        <v>-90.112305000000006</v>
      </c>
      <c r="D7411">
        <v>-5.1879882999999998E-3</v>
      </c>
      <c r="E7411">
        <v>-50.247191999999998</v>
      </c>
    </row>
    <row r="7412" spans="1:5" x14ac:dyDescent="0.25">
      <c r="A7412">
        <v>0.74099999999999999</v>
      </c>
      <c r="B7412">
        <v>-51.118468999999997</v>
      </c>
      <c r="C7412">
        <v>-90.151978</v>
      </c>
      <c r="D7412">
        <v>-4.8828125E-3</v>
      </c>
      <c r="E7412">
        <v>-50.201416000000002</v>
      </c>
    </row>
    <row r="7413" spans="1:5" x14ac:dyDescent="0.25">
      <c r="A7413">
        <v>0.74109999999999998</v>
      </c>
      <c r="B7413">
        <v>-51.127625000000002</v>
      </c>
      <c r="C7413">
        <v>-90.142821999999995</v>
      </c>
      <c r="D7413">
        <v>-5.0354003999999999E-3</v>
      </c>
      <c r="E7413">
        <v>-50.277709999999999</v>
      </c>
    </row>
    <row r="7414" spans="1:5" x14ac:dyDescent="0.25">
      <c r="A7414">
        <v>0.74119999999999997</v>
      </c>
      <c r="B7414">
        <v>-51.124572999999998</v>
      </c>
      <c r="C7414">
        <v>-90.145874000000006</v>
      </c>
      <c r="D7414">
        <v>-4.7302246000000001E-3</v>
      </c>
      <c r="E7414">
        <v>-50.201416000000002</v>
      </c>
    </row>
    <row r="7415" spans="1:5" x14ac:dyDescent="0.25">
      <c r="A7415">
        <v>0.74129999999999996</v>
      </c>
      <c r="B7415">
        <v>-51.148986999999998</v>
      </c>
      <c r="C7415">
        <v>-90.213013000000004</v>
      </c>
      <c r="D7415">
        <v>-4.7302246000000001E-3</v>
      </c>
      <c r="E7415">
        <v>-50.231934000000003</v>
      </c>
    </row>
    <row r="7416" spans="1:5" x14ac:dyDescent="0.25">
      <c r="A7416">
        <v>0.74139999999999995</v>
      </c>
      <c r="B7416">
        <v>-51.167296999999998</v>
      </c>
      <c r="C7416">
        <v>-90.228271000000007</v>
      </c>
      <c r="D7416">
        <v>-4.5776367000000002E-3</v>
      </c>
      <c r="E7416">
        <v>-50.277709999999999</v>
      </c>
    </row>
    <row r="7417" spans="1:5" x14ac:dyDescent="0.25">
      <c r="A7417">
        <v>0.74150000000000005</v>
      </c>
      <c r="B7417">
        <v>-51.119995000000003</v>
      </c>
      <c r="C7417">
        <v>-90.203856999999999</v>
      </c>
      <c r="D7417">
        <v>-4.5776367000000002E-3</v>
      </c>
      <c r="E7417">
        <v>-50.186157000000001</v>
      </c>
    </row>
    <row r="7418" spans="1:5" x14ac:dyDescent="0.25">
      <c r="A7418">
        <v>0.74160000000000004</v>
      </c>
      <c r="B7418">
        <v>-51.123047</v>
      </c>
      <c r="C7418">
        <v>-90.225219999999993</v>
      </c>
      <c r="D7418">
        <v>-5.3405761999999997E-3</v>
      </c>
      <c r="E7418">
        <v>-50.201416000000002</v>
      </c>
    </row>
    <row r="7419" spans="1:5" x14ac:dyDescent="0.25">
      <c r="A7419">
        <v>0.74170000000000003</v>
      </c>
      <c r="B7419">
        <v>-51.147461</v>
      </c>
      <c r="C7419">
        <v>-90.194702000000007</v>
      </c>
      <c r="D7419">
        <v>-5.1879882999999998E-3</v>
      </c>
      <c r="E7419">
        <v>-50.247191999999998</v>
      </c>
    </row>
    <row r="7420" spans="1:5" x14ac:dyDescent="0.25">
      <c r="A7420">
        <v>0.74180000000000001</v>
      </c>
      <c r="B7420">
        <v>-51.129150000000003</v>
      </c>
      <c r="C7420">
        <v>-90.216064000000003</v>
      </c>
      <c r="D7420">
        <v>-5.0354003999999999E-3</v>
      </c>
      <c r="E7420">
        <v>-50.125121999999998</v>
      </c>
    </row>
    <row r="7421" spans="1:5" x14ac:dyDescent="0.25">
      <c r="A7421">
        <v>0.7419</v>
      </c>
      <c r="B7421">
        <v>-51.144409000000003</v>
      </c>
      <c r="C7421">
        <v>-90.194702000000007</v>
      </c>
      <c r="D7421">
        <v>-5.1879882999999998E-3</v>
      </c>
      <c r="E7421">
        <v>-50.125121999999998</v>
      </c>
    </row>
    <row r="7422" spans="1:5" x14ac:dyDescent="0.25">
      <c r="A7422">
        <v>0.74199999999999999</v>
      </c>
      <c r="B7422">
        <v>-51.147461</v>
      </c>
      <c r="C7422">
        <v>-90.155028999999999</v>
      </c>
      <c r="D7422">
        <v>-5.1879882999999998E-3</v>
      </c>
      <c r="E7422">
        <v>-50.155639999999998</v>
      </c>
    </row>
    <row r="7423" spans="1:5" x14ac:dyDescent="0.25">
      <c r="A7423">
        <v>0.74209999999999998</v>
      </c>
      <c r="B7423">
        <v>-51.164245999999999</v>
      </c>
      <c r="C7423">
        <v>-90.109252999999995</v>
      </c>
      <c r="D7423">
        <v>-5.0354003999999999E-3</v>
      </c>
      <c r="E7423">
        <v>-50.170898000000001</v>
      </c>
    </row>
    <row r="7424" spans="1:5" x14ac:dyDescent="0.25">
      <c r="A7424">
        <v>0.74219999999999997</v>
      </c>
      <c r="B7424">
        <v>-51.159668000000003</v>
      </c>
      <c r="C7424">
        <v>-90.084839000000002</v>
      </c>
      <c r="D7424">
        <v>-4.7302246000000001E-3</v>
      </c>
      <c r="E7424">
        <v>-50.186157000000001</v>
      </c>
    </row>
    <row r="7425" spans="1:5" x14ac:dyDescent="0.25">
      <c r="A7425">
        <v>0.74229999999999996</v>
      </c>
      <c r="B7425">
        <v>-51.141356999999999</v>
      </c>
      <c r="C7425">
        <v>-90.051270000000002</v>
      </c>
      <c r="D7425">
        <v>-3.9672852000000002E-3</v>
      </c>
      <c r="E7425">
        <v>-50.247191999999998</v>
      </c>
    </row>
    <row r="7426" spans="1:5" x14ac:dyDescent="0.25">
      <c r="A7426">
        <v>0.74239999999999995</v>
      </c>
      <c r="B7426">
        <v>-51.150512999999997</v>
      </c>
      <c r="C7426">
        <v>-90.069580000000002</v>
      </c>
      <c r="D7426">
        <v>-4.4250488000000003E-3</v>
      </c>
      <c r="E7426">
        <v>-50.369262999999997</v>
      </c>
    </row>
    <row r="7427" spans="1:5" x14ac:dyDescent="0.25">
      <c r="A7427">
        <v>0.74250000000000005</v>
      </c>
      <c r="B7427">
        <v>-51.152039000000002</v>
      </c>
      <c r="C7427">
        <v>-90.057372999999998</v>
      </c>
      <c r="D7427">
        <v>-5.0354003999999999E-3</v>
      </c>
      <c r="E7427">
        <v>-50.384520999999999</v>
      </c>
    </row>
    <row r="7428" spans="1:5" x14ac:dyDescent="0.25">
      <c r="A7428">
        <v>0.74260000000000004</v>
      </c>
      <c r="B7428">
        <v>-51.145935000000001</v>
      </c>
      <c r="C7428">
        <v>-90.036011000000002</v>
      </c>
      <c r="D7428">
        <v>-5.6457520000000004E-3</v>
      </c>
      <c r="E7428">
        <v>-50.354004000000003</v>
      </c>
    </row>
    <row r="7429" spans="1:5" x14ac:dyDescent="0.25">
      <c r="A7429">
        <v>0.74270000000000003</v>
      </c>
      <c r="B7429">
        <v>-51.177979000000001</v>
      </c>
      <c r="C7429">
        <v>-90.026854999999998</v>
      </c>
      <c r="D7429">
        <v>-5.3405761999999997E-3</v>
      </c>
      <c r="E7429">
        <v>-50.39978</v>
      </c>
    </row>
    <row r="7430" spans="1:5" x14ac:dyDescent="0.25">
      <c r="A7430">
        <v>0.74280000000000002</v>
      </c>
      <c r="B7430">
        <v>-51.188659999999999</v>
      </c>
      <c r="C7430">
        <v>-90.023803999999998</v>
      </c>
      <c r="D7430">
        <v>-5.1879882999999998E-3</v>
      </c>
      <c r="E7430">
        <v>-50.384520999999999</v>
      </c>
    </row>
    <row r="7431" spans="1:5" x14ac:dyDescent="0.25">
      <c r="A7431">
        <v>0.7429</v>
      </c>
      <c r="B7431">
        <v>-51.225281000000003</v>
      </c>
      <c r="C7431">
        <v>-90.017700000000005</v>
      </c>
      <c r="D7431">
        <v>-5.4931640999999996E-3</v>
      </c>
      <c r="E7431">
        <v>-50.415039</v>
      </c>
    </row>
    <row r="7432" spans="1:5" x14ac:dyDescent="0.25">
      <c r="A7432">
        <v>0.74299999999999999</v>
      </c>
      <c r="B7432">
        <v>-51.226807000000001</v>
      </c>
      <c r="C7432">
        <v>-90.017700000000005</v>
      </c>
      <c r="D7432">
        <v>-5.3405761999999997E-3</v>
      </c>
      <c r="E7432">
        <v>-50.445557000000001</v>
      </c>
    </row>
    <row r="7433" spans="1:5" x14ac:dyDescent="0.25">
      <c r="A7433">
        <v>0.74309999999999998</v>
      </c>
      <c r="B7433">
        <v>-51.235962000000001</v>
      </c>
      <c r="C7433">
        <v>-90.078734999999995</v>
      </c>
      <c r="D7433">
        <v>-5.1879882999999998E-3</v>
      </c>
      <c r="E7433">
        <v>-50.338745000000003</v>
      </c>
    </row>
    <row r="7434" spans="1:5" x14ac:dyDescent="0.25">
      <c r="A7434">
        <v>0.74319999999999997</v>
      </c>
      <c r="B7434">
        <v>-51.249695000000003</v>
      </c>
      <c r="C7434">
        <v>-90.118408000000002</v>
      </c>
      <c r="D7434">
        <v>-5.1879882999999998E-3</v>
      </c>
      <c r="E7434">
        <v>-50.39978</v>
      </c>
    </row>
    <row r="7435" spans="1:5" x14ac:dyDescent="0.25">
      <c r="A7435">
        <v>0.74329999999999996</v>
      </c>
      <c r="B7435">
        <v>-51.213073999999999</v>
      </c>
      <c r="C7435">
        <v>-90.139770999999996</v>
      </c>
      <c r="D7435">
        <v>-5.6457520000000004E-3</v>
      </c>
      <c r="E7435">
        <v>-50.445557000000001</v>
      </c>
    </row>
    <row r="7436" spans="1:5" x14ac:dyDescent="0.25">
      <c r="A7436">
        <v>0.74339999999999995</v>
      </c>
      <c r="B7436">
        <v>-51.208495999999997</v>
      </c>
      <c r="C7436">
        <v>-90.173339999999996</v>
      </c>
      <c r="D7436">
        <v>-5.0354003999999999E-3</v>
      </c>
      <c r="E7436">
        <v>-50.476073999999997</v>
      </c>
    </row>
    <row r="7437" spans="1:5" x14ac:dyDescent="0.25">
      <c r="A7437">
        <v>0.74350000000000005</v>
      </c>
      <c r="B7437">
        <v>-51.200867000000002</v>
      </c>
      <c r="C7437">
        <v>-90.206908999999996</v>
      </c>
      <c r="D7437">
        <v>-5.4931640999999996E-3</v>
      </c>
      <c r="E7437">
        <v>-50.506591999999998</v>
      </c>
    </row>
    <row r="7438" spans="1:5" x14ac:dyDescent="0.25">
      <c r="A7438">
        <v>0.74360000000000004</v>
      </c>
      <c r="B7438">
        <v>-51.194763000000002</v>
      </c>
      <c r="C7438">
        <v>-90.213013000000004</v>
      </c>
      <c r="D7438">
        <v>-5.4931640999999996E-3</v>
      </c>
      <c r="E7438">
        <v>-50.415039</v>
      </c>
    </row>
    <row r="7439" spans="1:5" x14ac:dyDescent="0.25">
      <c r="A7439">
        <v>0.74370000000000003</v>
      </c>
      <c r="B7439">
        <v>-51.216124999999998</v>
      </c>
      <c r="C7439">
        <v>-90.219116</v>
      </c>
      <c r="D7439">
        <v>-5.4931640999999996E-3</v>
      </c>
      <c r="E7439">
        <v>-50.369262999999997</v>
      </c>
    </row>
    <row r="7440" spans="1:5" x14ac:dyDescent="0.25">
      <c r="A7440">
        <v>0.74380000000000002</v>
      </c>
      <c r="B7440">
        <v>-51.229858</v>
      </c>
      <c r="C7440">
        <v>-90.225219999999993</v>
      </c>
      <c r="D7440">
        <v>-5.4931640999999996E-3</v>
      </c>
      <c r="E7440">
        <v>-50.369262999999997</v>
      </c>
    </row>
    <row r="7441" spans="1:5" x14ac:dyDescent="0.25">
      <c r="A7441">
        <v>0.74390000000000001</v>
      </c>
      <c r="B7441">
        <v>-51.261901999999999</v>
      </c>
      <c r="C7441">
        <v>-90.286254999999997</v>
      </c>
      <c r="D7441">
        <v>-5.4931640999999996E-3</v>
      </c>
      <c r="E7441">
        <v>-50.445557000000001</v>
      </c>
    </row>
    <row r="7442" spans="1:5" x14ac:dyDescent="0.25">
      <c r="A7442">
        <v>0.74399999999999999</v>
      </c>
      <c r="B7442">
        <v>-51.246642999999999</v>
      </c>
      <c r="C7442">
        <v>-90.368651999999997</v>
      </c>
      <c r="D7442">
        <v>-5.6457520000000004E-3</v>
      </c>
      <c r="E7442">
        <v>-50.476073999999997</v>
      </c>
    </row>
    <row r="7443" spans="1:5" x14ac:dyDescent="0.25">
      <c r="A7443">
        <v>0.74409999999999998</v>
      </c>
      <c r="B7443">
        <v>-51.220703</v>
      </c>
      <c r="C7443">
        <v>-90.396118000000001</v>
      </c>
      <c r="D7443">
        <v>-5.3405761999999997E-3</v>
      </c>
      <c r="E7443">
        <v>-50.537109000000001</v>
      </c>
    </row>
    <row r="7444" spans="1:5" x14ac:dyDescent="0.25">
      <c r="A7444">
        <v>0.74419999999999997</v>
      </c>
      <c r="B7444">
        <v>-51.234436000000002</v>
      </c>
      <c r="C7444">
        <v>-90.408325000000005</v>
      </c>
      <c r="D7444">
        <v>-4.8828125E-3</v>
      </c>
      <c r="E7444">
        <v>-50.506591999999998</v>
      </c>
    </row>
    <row r="7445" spans="1:5" x14ac:dyDescent="0.25">
      <c r="A7445">
        <v>0.74429999999999996</v>
      </c>
      <c r="B7445">
        <v>-51.208495999999997</v>
      </c>
      <c r="C7445">
        <v>-90.420531999999994</v>
      </c>
      <c r="D7445">
        <v>-4.8828125E-3</v>
      </c>
      <c r="E7445">
        <v>-50.430298000000001</v>
      </c>
    </row>
    <row r="7446" spans="1:5" x14ac:dyDescent="0.25">
      <c r="A7446">
        <v>0.74439999999999995</v>
      </c>
      <c r="B7446">
        <v>-51.213073999999999</v>
      </c>
      <c r="C7446">
        <v>-90.447997999999998</v>
      </c>
      <c r="D7446">
        <v>-4.8828125E-3</v>
      </c>
      <c r="E7446">
        <v>-50.460814999999997</v>
      </c>
    </row>
    <row r="7447" spans="1:5" x14ac:dyDescent="0.25">
      <c r="A7447">
        <v>0.74450000000000005</v>
      </c>
      <c r="B7447">
        <v>-51.225281000000003</v>
      </c>
      <c r="C7447">
        <v>-90.451049999999995</v>
      </c>
      <c r="D7447">
        <v>-5.3405761999999997E-3</v>
      </c>
      <c r="E7447">
        <v>-50.476073999999997</v>
      </c>
    </row>
    <row r="7448" spans="1:5" x14ac:dyDescent="0.25">
      <c r="A7448">
        <v>0.74460000000000004</v>
      </c>
      <c r="B7448">
        <v>-51.214599999999997</v>
      </c>
      <c r="C7448">
        <v>-90.454102000000006</v>
      </c>
      <c r="D7448">
        <v>-5.3405761999999997E-3</v>
      </c>
      <c r="E7448">
        <v>-50.460814999999997</v>
      </c>
    </row>
    <row r="7449" spans="1:5" x14ac:dyDescent="0.25">
      <c r="A7449">
        <v>0.74470000000000003</v>
      </c>
      <c r="B7449">
        <v>-51.242064999999997</v>
      </c>
      <c r="C7449">
        <v>-90.457153000000005</v>
      </c>
      <c r="D7449">
        <v>-5.6457520000000004E-3</v>
      </c>
      <c r="E7449">
        <v>-50.506591999999998</v>
      </c>
    </row>
    <row r="7450" spans="1:5" x14ac:dyDescent="0.25">
      <c r="A7450">
        <v>0.74480000000000002</v>
      </c>
      <c r="B7450">
        <v>-51.249695000000003</v>
      </c>
      <c r="C7450">
        <v>-90.466308999999995</v>
      </c>
      <c r="D7450">
        <v>-5.4931640999999996E-3</v>
      </c>
      <c r="E7450">
        <v>-50.598145000000002</v>
      </c>
    </row>
    <row r="7451" spans="1:5" x14ac:dyDescent="0.25">
      <c r="A7451">
        <v>0.74490000000000001</v>
      </c>
      <c r="B7451">
        <v>-51.255797999999999</v>
      </c>
      <c r="C7451">
        <v>-90.454102000000006</v>
      </c>
      <c r="D7451">
        <v>-5.3405761999999997E-3</v>
      </c>
      <c r="E7451">
        <v>-50.598145000000002</v>
      </c>
    </row>
    <row r="7452" spans="1:5" x14ac:dyDescent="0.25">
      <c r="A7452">
        <v>0.745</v>
      </c>
      <c r="B7452">
        <v>-51.246642999999999</v>
      </c>
      <c r="C7452">
        <v>-90.429687999999999</v>
      </c>
      <c r="D7452">
        <v>-5.6457520000000004E-3</v>
      </c>
      <c r="E7452">
        <v>-50.521850999999998</v>
      </c>
    </row>
    <row r="7453" spans="1:5" x14ac:dyDescent="0.25">
      <c r="A7453">
        <v>0.74509999999999998</v>
      </c>
      <c r="B7453">
        <v>-51.203918000000002</v>
      </c>
      <c r="C7453">
        <v>-90.435790999999995</v>
      </c>
      <c r="D7453">
        <v>-5.1879882999999998E-3</v>
      </c>
      <c r="E7453">
        <v>-50.537109000000001</v>
      </c>
    </row>
    <row r="7454" spans="1:5" x14ac:dyDescent="0.25">
      <c r="A7454">
        <v>0.74519999999999997</v>
      </c>
      <c r="B7454">
        <v>-51.216124999999998</v>
      </c>
      <c r="C7454">
        <v>-90.438843000000006</v>
      </c>
      <c r="D7454">
        <v>-4.8828125E-3</v>
      </c>
      <c r="E7454">
        <v>-50.552368000000001</v>
      </c>
    </row>
    <row r="7455" spans="1:5" x14ac:dyDescent="0.25">
      <c r="A7455">
        <v>0.74529999999999996</v>
      </c>
      <c r="B7455">
        <v>-51.226807000000001</v>
      </c>
      <c r="C7455">
        <v>-90.423584000000005</v>
      </c>
      <c r="D7455">
        <v>-4.8828125E-3</v>
      </c>
      <c r="E7455">
        <v>-50.537109000000001</v>
      </c>
    </row>
    <row r="7456" spans="1:5" x14ac:dyDescent="0.25">
      <c r="A7456">
        <v>0.74539999999999995</v>
      </c>
      <c r="B7456">
        <v>-51.228332999999999</v>
      </c>
      <c r="C7456">
        <v>-90.438843000000006</v>
      </c>
      <c r="D7456">
        <v>-4.8828125E-3</v>
      </c>
      <c r="E7456">
        <v>-50.567627000000002</v>
      </c>
    </row>
    <row r="7457" spans="1:5" x14ac:dyDescent="0.25">
      <c r="A7457">
        <v>0.74550000000000005</v>
      </c>
      <c r="B7457">
        <v>-51.258850000000002</v>
      </c>
      <c r="C7457">
        <v>-90.417479999999998</v>
      </c>
      <c r="D7457">
        <v>-4.8828125E-3</v>
      </c>
      <c r="E7457">
        <v>-50.552368000000001</v>
      </c>
    </row>
    <row r="7458" spans="1:5" x14ac:dyDescent="0.25">
      <c r="A7458">
        <v>0.74560000000000004</v>
      </c>
      <c r="B7458">
        <v>-51.245117</v>
      </c>
      <c r="C7458">
        <v>-90.420531999999994</v>
      </c>
      <c r="D7458">
        <v>-4.7302246000000001E-3</v>
      </c>
      <c r="E7458">
        <v>-50.582886000000002</v>
      </c>
    </row>
    <row r="7459" spans="1:5" x14ac:dyDescent="0.25">
      <c r="A7459">
        <v>0.74570000000000003</v>
      </c>
      <c r="B7459">
        <v>-51.239013999999997</v>
      </c>
      <c r="C7459">
        <v>-90.460205000000002</v>
      </c>
      <c r="D7459">
        <v>-4.7302246000000001E-3</v>
      </c>
      <c r="E7459">
        <v>-50.659179999999999</v>
      </c>
    </row>
    <row r="7460" spans="1:5" x14ac:dyDescent="0.25">
      <c r="A7460">
        <v>0.74580000000000002</v>
      </c>
      <c r="B7460">
        <v>-51.237487999999999</v>
      </c>
      <c r="C7460">
        <v>-90.447997999999998</v>
      </c>
      <c r="D7460">
        <v>-4.4250488000000003E-3</v>
      </c>
      <c r="E7460">
        <v>-50.674438000000002</v>
      </c>
    </row>
    <row r="7461" spans="1:5" x14ac:dyDescent="0.25">
      <c r="A7461">
        <v>0.74590000000000001</v>
      </c>
      <c r="B7461">
        <v>-51.213073999999999</v>
      </c>
      <c r="C7461">
        <v>-90.447997999999998</v>
      </c>
      <c r="D7461">
        <v>-4.8828125E-3</v>
      </c>
      <c r="E7461">
        <v>-50.674438000000002</v>
      </c>
    </row>
    <row r="7462" spans="1:5" x14ac:dyDescent="0.25">
      <c r="A7462">
        <v>0.746</v>
      </c>
      <c r="B7462">
        <v>-51.237487999999999</v>
      </c>
      <c r="C7462">
        <v>-90.463256999999999</v>
      </c>
      <c r="D7462">
        <v>-5.1879882999999998E-3</v>
      </c>
      <c r="E7462">
        <v>-50.827025999999996</v>
      </c>
    </row>
    <row r="7463" spans="1:5" x14ac:dyDescent="0.25">
      <c r="A7463">
        <v>0.74609999999999999</v>
      </c>
      <c r="B7463">
        <v>-51.226807000000001</v>
      </c>
      <c r="C7463">
        <v>-90.454102000000006</v>
      </c>
      <c r="D7463">
        <v>-4.8828125E-3</v>
      </c>
      <c r="E7463">
        <v>-50.78125</v>
      </c>
    </row>
    <row r="7464" spans="1:5" x14ac:dyDescent="0.25">
      <c r="A7464">
        <v>0.74619999999999997</v>
      </c>
      <c r="B7464">
        <v>-51.214599999999997</v>
      </c>
      <c r="C7464">
        <v>-90.420531999999994</v>
      </c>
      <c r="D7464">
        <v>-4.8828125E-3</v>
      </c>
      <c r="E7464">
        <v>-50.811768000000001</v>
      </c>
    </row>
    <row r="7465" spans="1:5" x14ac:dyDescent="0.25">
      <c r="A7465">
        <v>0.74629999999999996</v>
      </c>
      <c r="B7465">
        <v>-51.239013999999997</v>
      </c>
      <c r="C7465">
        <v>-90.396118000000001</v>
      </c>
      <c r="D7465">
        <v>-4.8828125E-3</v>
      </c>
      <c r="E7465">
        <v>-50.796509</v>
      </c>
    </row>
    <row r="7466" spans="1:5" x14ac:dyDescent="0.25">
      <c r="A7466">
        <v>0.74639999999999995</v>
      </c>
      <c r="B7466">
        <v>-51.237487999999999</v>
      </c>
      <c r="C7466">
        <v>-90.417479999999998</v>
      </c>
      <c r="D7466">
        <v>-4.7302246000000001E-3</v>
      </c>
      <c r="E7466">
        <v>-50.750731999999999</v>
      </c>
    </row>
    <row r="7467" spans="1:5" x14ac:dyDescent="0.25">
      <c r="A7467">
        <v>0.74650000000000005</v>
      </c>
      <c r="B7467">
        <v>-51.213073999999999</v>
      </c>
      <c r="C7467">
        <v>-90.441895000000002</v>
      </c>
      <c r="D7467">
        <v>-4.7302246000000001E-3</v>
      </c>
      <c r="E7467">
        <v>-50.750731999999999</v>
      </c>
    </row>
    <row r="7468" spans="1:5" x14ac:dyDescent="0.25">
      <c r="A7468">
        <v>0.74660000000000004</v>
      </c>
      <c r="B7468">
        <v>-51.187134</v>
      </c>
      <c r="C7468">
        <v>-90.405272999999994</v>
      </c>
      <c r="D7468">
        <v>-5.0354003999999999E-3</v>
      </c>
      <c r="E7468">
        <v>-50.674438000000002</v>
      </c>
    </row>
    <row r="7469" spans="1:5" x14ac:dyDescent="0.25">
      <c r="A7469">
        <v>0.74670000000000003</v>
      </c>
      <c r="B7469">
        <v>-51.179504000000001</v>
      </c>
      <c r="C7469">
        <v>-90.383910999999998</v>
      </c>
      <c r="D7469">
        <v>-4.4250488000000003E-3</v>
      </c>
      <c r="E7469">
        <v>-50.689697000000002</v>
      </c>
    </row>
    <row r="7470" spans="1:5" x14ac:dyDescent="0.25">
      <c r="A7470">
        <v>0.74680000000000002</v>
      </c>
      <c r="B7470">
        <v>-51.176453000000002</v>
      </c>
      <c r="C7470">
        <v>-90.380859000000001</v>
      </c>
      <c r="D7470">
        <v>-5.0354003999999999E-3</v>
      </c>
      <c r="E7470">
        <v>-50.704956000000003</v>
      </c>
    </row>
    <row r="7471" spans="1:5" x14ac:dyDescent="0.25">
      <c r="A7471">
        <v>0.74690000000000001</v>
      </c>
      <c r="B7471">
        <v>-51.133727999999998</v>
      </c>
      <c r="C7471">
        <v>-90.371703999999994</v>
      </c>
      <c r="D7471">
        <v>-5.1879882999999998E-3</v>
      </c>
      <c r="E7471">
        <v>-50.628661999999998</v>
      </c>
    </row>
    <row r="7472" spans="1:5" x14ac:dyDescent="0.25">
      <c r="A7472">
        <v>0.747</v>
      </c>
      <c r="B7472">
        <v>-51.129150000000003</v>
      </c>
      <c r="C7472">
        <v>-90.350341999999998</v>
      </c>
      <c r="D7472">
        <v>-5.0354003999999999E-3</v>
      </c>
      <c r="E7472">
        <v>-50.720215000000003</v>
      </c>
    </row>
    <row r="7473" spans="1:5" x14ac:dyDescent="0.25">
      <c r="A7473">
        <v>0.74709999999999999</v>
      </c>
      <c r="B7473">
        <v>-51.133727999999998</v>
      </c>
      <c r="C7473">
        <v>-90.341187000000005</v>
      </c>
      <c r="D7473">
        <v>-5.0354003999999999E-3</v>
      </c>
      <c r="E7473">
        <v>-50.750731999999999</v>
      </c>
    </row>
    <row r="7474" spans="1:5" x14ac:dyDescent="0.25">
      <c r="A7474">
        <v>0.74719999999999998</v>
      </c>
      <c r="B7474">
        <v>-51.124572999999998</v>
      </c>
      <c r="C7474">
        <v>-90.322875999999994</v>
      </c>
      <c r="D7474">
        <v>-4.7302246000000001E-3</v>
      </c>
      <c r="E7474">
        <v>-50.720215000000003</v>
      </c>
    </row>
    <row r="7475" spans="1:5" x14ac:dyDescent="0.25">
      <c r="A7475">
        <v>0.74729999999999996</v>
      </c>
      <c r="B7475">
        <v>-51.124572999999998</v>
      </c>
      <c r="C7475">
        <v>-90.338134999999994</v>
      </c>
      <c r="D7475">
        <v>-4.8828125E-3</v>
      </c>
      <c r="E7475">
        <v>-50.735474000000004</v>
      </c>
    </row>
    <row r="7476" spans="1:5" x14ac:dyDescent="0.25">
      <c r="A7476">
        <v>0.74739999999999995</v>
      </c>
      <c r="B7476">
        <v>-51.129150000000003</v>
      </c>
      <c r="C7476">
        <v>-90.347290000000001</v>
      </c>
      <c r="D7476">
        <v>-5.1879882999999998E-3</v>
      </c>
      <c r="E7476">
        <v>-50.659179999999999</v>
      </c>
    </row>
    <row r="7477" spans="1:5" x14ac:dyDescent="0.25">
      <c r="A7477">
        <v>0.74750000000000005</v>
      </c>
      <c r="B7477">
        <v>-51.127625000000002</v>
      </c>
      <c r="C7477">
        <v>-90.365600999999998</v>
      </c>
      <c r="D7477">
        <v>-5.0354003999999999E-3</v>
      </c>
      <c r="E7477">
        <v>-50.689697000000002</v>
      </c>
    </row>
    <row r="7478" spans="1:5" x14ac:dyDescent="0.25">
      <c r="A7478">
        <v>0.74760000000000004</v>
      </c>
      <c r="B7478">
        <v>-51.148986999999998</v>
      </c>
      <c r="C7478">
        <v>-90.350341999999998</v>
      </c>
      <c r="D7478">
        <v>-4.8828125E-3</v>
      </c>
      <c r="E7478">
        <v>-50.765991</v>
      </c>
    </row>
    <row r="7479" spans="1:5" x14ac:dyDescent="0.25">
      <c r="A7479">
        <v>0.74770000000000003</v>
      </c>
      <c r="B7479">
        <v>-51.150512999999997</v>
      </c>
      <c r="C7479">
        <v>-90.353393999999994</v>
      </c>
      <c r="D7479">
        <v>-5.3405761999999997E-3</v>
      </c>
      <c r="E7479">
        <v>-50.735474000000004</v>
      </c>
    </row>
    <row r="7480" spans="1:5" x14ac:dyDescent="0.25">
      <c r="A7480">
        <v>0.74780000000000002</v>
      </c>
      <c r="B7480">
        <v>-51.142882999999998</v>
      </c>
      <c r="C7480">
        <v>-90.368651999999997</v>
      </c>
      <c r="D7480">
        <v>-5.3405761999999997E-3</v>
      </c>
      <c r="E7480">
        <v>-50.750731999999999</v>
      </c>
    </row>
    <row r="7481" spans="1:5" x14ac:dyDescent="0.25">
      <c r="A7481">
        <v>0.74790000000000001</v>
      </c>
      <c r="B7481">
        <v>-51.177979000000001</v>
      </c>
      <c r="C7481">
        <v>-90.353393999999994</v>
      </c>
      <c r="D7481">
        <v>-5.1879882999999998E-3</v>
      </c>
      <c r="E7481">
        <v>-50.796509</v>
      </c>
    </row>
    <row r="7482" spans="1:5" x14ac:dyDescent="0.25">
      <c r="A7482">
        <v>0.748</v>
      </c>
      <c r="B7482">
        <v>-51.216124999999998</v>
      </c>
      <c r="C7482">
        <v>-90.313721000000001</v>
      </c>
      <c r="D7482">
        <v>-5.1879882999999998E-3</v>
      </c>
      <c r="E7482">
        <v>-50.842284999999997</v>
      </c>
    </row>
    <row r="7483" spans="1:5" x14ac:dyDescent="0.25">
      <c r="A7483">
        <v>0.74809999999999999</v>
      </c>
      <c r="B7483">
        <v>-51.196289</v>
      </c>
      <c r="C7483">
        <v>-90.304564999999997</v>
      </c>
      <c r="D7483">
        <v>-5.0354003999999999E-3</v>
      </c>
      <c r="E7483">
        <v>-50.796509</v>
      </c>
    </row>
    <row r="7484" spans="1:5" x14ac:dyDescent="0.25">
      <c r="A7484">
        <v>0.74819999999999998</v>
      </c>
      <c r="B7484">
        <v>-51.211548000000001</v>
      </c>
      <c r="C7484">
        <v>-90.307616999999993</v>
      </c>
      <c r="D7484">
        <v>-4.7302246000000001E-3</v>
      </c>
      <c r="E7484">
        <v>-50.720215000000003</v>
      </c>
    </row>
    <row r="7485" spans="1:5" x14ac:dyDescent="0.25">
      <c r="A7485">
        <v>0.74829999999999997</v>
      </c>
      <c r="B7485">
        <v>-51.213073999999999</v>
      </c>
      <c r="C7485">
        <v>-90.289306999999994</v>
      </c>
      <c r="D7485">
        <v>-4.8828125E-3</v>
      </c>
      <c r="E7485">
        <v>-50.582886000000002</v>
      </c>
    </row>
    <row r="7486" spans="1:5" x14ac:dyDescent="0.25">
      <c r="A7486">
        <v>0.74839999999999995</v>
      </c>
      <c r="B7486">
        <v>-51.188659999999999</v>
      </c>
      <c r="C7486">
        <v>-90.301513999999997</v>
      </c>
      <c r="D7486">
        <v>-5.3405761999999997E-3</v>
      </c>
      <c r="E7486">
        <v>-50.537109000000001</v>
      </c>
    </row>
    <row r="7487" spans="1:5" x14ac:dyDescent="0.25">
      <c r="A7487">
        <v>0.74850000000000005</v>
      </c>
      <c r="B7487">
        <v>-51.182555999999998</v>
      </c>
      <c r="C7487">
        <v>-90.270995999999997</v>
      </c>
      <c r="D7487">
        <v>-5.6457520000000004E-3</v>
      </c>
      <c r="E7487">
        <v>-50.582886000000002</v>
      </c>
    </row>
    <row r="7488" spans="1:5" x14ac:dyDescent="0.25">
      <c r="A7488">
        <v>0.74860000000000004</v>
      </c>
      <c r="B7488">
        <v>-51.168823000000003</v>
      </c>
      <c r="C7488">
        <v>-90.240478999999993</v>
      </c>
      <c r="D7488">
        <v>-5.4931640999999996E-3</v>
      </c>
      <c r="E7488">
        <v>-50.476073999999997</v>
      </c>
    </row>
    <row r="7489" spans="1:5" x14ac:dyDescent="0.25">
      <c r="A7489">
        <v>0.74870000000000003</v>
      </c>
      <c r="B7489">
        <v>-51.158141999999998</v>
      </c>
      <c r="C7489">
        <v>-90.246582000000004</v>
      </c>
      <c r="D7489">
        <v>-5.4931640999999996E-3</v>
      </c>
      <c r="E7489">
        <v>-50.521850999999998</v>
      </c>
    </row>
    <row r="7490" spans="1:5" x14ac:dyDescent="0.25">
      <c r="A7490">
        <v>0.74880000000000002</v>
      </c>
      <c r="B7490">
        <v>-51.177979000000001</v>
      </c>
      <c r="C7490">
        <v>-90.270995999999997</v>
      </c>
      <c r="D7490">
        <v>-5.3405761999999997E-3</v>
      </c>
      <c r="E7490">
        <v>-50.567627000000002</v>
      </c>
    </row>
    <row r="7491" spans="1:5" x14ac:dyDescent="0.25">
      <c r="A7491">
        <v>0.74890000000000001</v>
      </c>
      <c r="B7491">
        <v>-51.168823000000003</v>
      </c>
      <c r="C7491">
        <v>-90.298462000000001</v>
      </c>
      <c r="D7491">
        <v>-5.4931640999999996E-3</v>
      </c>
      <c r="E7491">
        <v>-50.552368000000001</v>
      </c>
    </row>
    <row r="7492" spans="1:5" x14ac:dyDescent="0.25">
      <c r="A7492">
        <v>0.749</v>
      </c>
      <c r="B7492">
        <v>-51.177979000000001</v>
      </c>
      <c r="C7492">
        <v>-90.325928000000005</v>
      </c>
      <c r="D7492">
        <v>-5.1879882999999998E-3</v>
      </c>
      <c r="E7492">
        <v>-50.476073999999997</v>
      </c>
    </row>
    <row r="7493" spans="1:5" x14ac:dyDescent="0.25">
      <c r="A7493">
        <v>0.74909999999999999</v>
      </c>
      <c r="B7493">
        <v>-51.176453000000002</v>
      </c>
      <c r="C7493">
        <v>-90.325928000000005</v>
      </c>
      <c r="D7493">
        <v>-4.8828125E-3</v>
      </c>
      <c r="E7493">
        <v>-50.39978</v>
      </c>
    </row>
    <row r="7494" spans="1:5" x14ac:dyDescent="0.25">
      <c r="A7494">
        <v>0.74919999999999998</v>
      </c>
      <c r="B7494">
        <v>-51.145935000000001</v>
      </c>
      <c r="C7494">
        <v>-90.289306999999994</v>
      </c>
      <c r="D7494">
        <v>-4.8828125E-3</v>
      </c>
      <c r="E7494">
        <v>-50.277709999999999</v>
      </c>
    </row>
    <row r="7495" spans="1:5" x14ac:dyDescent="0.25">
      <c r="A7495">
        <v>0.74929999999999997</v>
      </c>
      <c r="B7495">
        <v>-51.153564000000003</v>
      </c>
      <c r="C7495">
        <v>-90.280151000000004</v>
      </c>
      <c r="D7495">
        <v>-5.1879882999999998E-3</v>
      </c>
      <c r="E7495">
        <v>-50.277709999999999</v>
      </c>
    </row>
    <row r="7496" spans="1:5" x14ac:dyDescent="0.25">
      <c r="A7496">
        <v>0.74939999999999996</v>
      </c>
      <c r="B7496">
        <v>-51.144409000000003</v>
      </c>
      <c r="C7496">
        <v>-90.274047999999993</v>
      </c>
      <c r="D7496">
        <v>-5.4931640999999996E-3</v>
      </c>
      <c r="E7496">
        <v>-50.308228</v>
      </c>
    </row>
    <row r="7497" spans="1:5" x14ac:dyDescent="0.25">
      <c r="A7497">
        <v>0.74950000000000006</v>
      </c>
      <c r="B7497">
        <v>-51.100158999999998</v>
      </c>
      <c r="C7497">
        <v>-90.255736999999996</v>
      </c>
      <c r="D7497">
        <v>-5.6457520000000004E-3</v>
      </c>
      <c r="E7497">
        <v>-50.277709999999999</v>
      </c>
    </row>
    <row r="7498" spans="1:5" x14ac:dyDescent="0.25">
      <c r="A7498">
        <v>0.74960000000000004</v>
      </c>
      <c r="B7498">
        <v>-51.126099000000004</v>
      </c>
      <c r="C7498">
        <v>-90.240478999999993</v>
      </c>
      <c r="D7498">
        <v>-5.6457520000000004E-3</v>
      </c>
      <c r="E7498">
        <v>-50.308228</v>
      </c>
    </row>
    <row r="7499" spans="1:5" x14ac:dyDescent="0.25">
      <c r="A7499">
        <v>0.74970000000000003</v>
      </c>
      <c r="B7499">
        <v>-51.129150000000003</v>
      </c>
      <c r="C7499">
        <v>-90.228271000000007</v>
      </c>
      <c r="D7499">
        <v>-5.3405761999999997E-3</v>
      </c>
      <c r="E7499">
        <v>-50.39978</v>
      </c>
    </row>
    <row r="7500" spans="1:5" x14ac:dyDescent="0.25">
      <c r="A7500">
        <v>0.74980000000000002</v>
      </c>
      <c r="B7500">
        <v>-51.132201999999999</v>
      </c>
      <c r="C7500">
        <v>-90.231323000000003</v>
      </c>
      <c r="D7500">
        <v>-5.3405761999999997E-3</v>
      </c>
      <c r="E7500">
        <v>-50.39978</v>
      </c>
    </row>
    <row r="7501" spans="1:5" x14ac:dyDescent="0.25">
      <c r="A7501">
        <v>0.74990000000000001</v>
      </c>
      <c r="B7501">
        <v>-51.171875</v>
      </c>
      <c r="C7501">
        <v>-90.197754000000003</v>
      </c>
      <c r="D7501">
        <v>-5.6457520000000004E-3</v>
      </c>
      <c r="E7501">
        <v>-50.430298000000001</v>
      </c>
    </row>
    <row r="7502" spans="1:5" x14ac:dyDescent="0.25">
      <c r="A7502">
        <v>0.75</v>
      </c>
      <c r="B7502">
        <v>-51.167296999999998</v>
      </c>
      <c r="C7502">
        <v>-90.182495000000003</v>
      </c>
      <c r="D7502">
        <v>-4.8828125E-3</v>
      </c>
      <c r="E7502">
        <v>-50.521850999999998</v>
      </c>
    </row>
    <row r="7503" spans="1:5" x14ac:dyDescent="0.25">
      <c r="A7503">
        <v>0.75009999999999999</v>
      </c>
      <c r="B7503">
        <v>-51.170349000000002</v>
      </c>
      <c r="C7503">
        <v>-90.197754000000003</v>
      </c>
      <c r="D7503">
        <v>-4.7302246000000001E-3</v>
      </c>
      <c r="E7503">
        <v>-50.491332999999997</v>
      </c>
    </row>
    <row r="7504" spans="1:5" x14ac:dyDescent="0.25">
      <c r="A7504">
        <v>0.75019999999999998</v>
      </c>
      <c r="B7504">
        <v>-51.132201999999999</v>
      </c>
      <c r="C7504">
        <v>-90.139770999999996</v>
      </c>
      <c r="D7504">
        <v>-4.8828125E-3</v>
      </c>
      <c r="E7504">
        <v>-50.445557000000001</v>
      </c>
    </row>
    <row r="7505" spans="1:5" x14ac:dyDescent="0.25">
      <c r="A7505">
        <v>0.75029999999999997</v>
      </c>
      <c r="B7505">
        <v>-51.118468999999997</v>
      </c>
      <c r="C7505">
        <v>-90.127562999999995</v>
      </c>
      <c r="D7505">
        <v>-5.0354003999999999E-3</v>
      </c>
      <c r="E7505">
        <v>-50.460814999999997</v>
      </c>
    </row>
    <row r="7506" spans="1:5" x14ac:dyDescent="0.25">
      <c r="A7506">
        <v>0.75039999999999996</v>
      </c>
      <c r="B7506">
        <v>-51.132201999999999</v>
      </c>
      <c r="C7506">
        <v>-90.124511999999996</v>
      </c>
      <c r="D7506">
        <v>-5.4931640999999996E-3</v>
      </c>
      <c r="E7506">
        <v>-50.384520999999999</v>
      </c>
    </row>
    <row r="7507" spans="1:5" x14ac:dyDescent="0.25">
      <c r="A7507">
        <v>0.75049999999999994</v>
      </c>
      <c r="B7507">
        <v>-51.103209999999997</v>
      </c>
      <c r="C7507">
        <v>-90.118408000000002</v>
      </c>
      <c r="D7507">
        <v>-5.6457520000000004E-3</v>
      </c>
      <c r="E7507">
        <v>-50.277709999999999</v>
      </c>
    </row>
    <row r="7508" spans="1:5" x14ac:dyDescent="0.25">
      <c r="A7508">
        <v>0.75060000000000004</v>
      </c>
      <c r="B7508">
        <v>-51.086426000000003</v>
      </c>
      <c r="C7508">
        <v>-90.112305000000006</v>
      </c>
      <c r="D7508">
        <v>-5.1879882999999998E-3</v>
      </c>
      <c r="E7508">
        <v>-50.216675000000002</v>
      </c>
    </row>
    <row r="7509" spans="1:5" x14ac:dyDescent="0.25">
      <c r="A7509">
        <v>0.75070000000000003</v>
      </c>
      <c r="B7509">
        <v>-51.052855999999998</v>
      </c>
      <c r="C7509">
        <v>-90.054321000000002</v>
      </c>
      <c r="D7509">
        <v>-5.4931640999999996E-3</v>
      </c>
      <c r="E7509">
        <v>-50.140380999999998</v>
      </c>
    </row>
    <row r="7510" spans="1:5" x14ac:dyDescent="0.25">
      <c r="A7510">
        <v>0.75080000000000002</v>
      </c>
      <c r="B7510">
        <v>-51.040649000000002</v>
      </c>
      <c r="C7510">
        <v>-90.060424999999995</v>
      </c>
      <c r="D7510">
        <v>-5.3405761999999997E-3</v>
      </c>
      <c r="E7510">
        <v>-50.231934000000003</v>
      </c>
    </row>
    <row r="7511" spans="1:5" x14ac:dyDescent="0.25">
      <c r="A7511">
        <v>0.75090000000000001</v>
      </c>
      <c r="B7511">
        <v>-51.087952000000001</v>
      </c>
      <c r="C7511">
        <v>-90.087890999999999</v>
      </c>
      <c r="D7511">
        <v>-5.1879882999999998E-3</v>
      </c>
      <c r="E7511">
        <v>-50.308228</v>
      </c>
    </row>
    <row r="7512" spans="1:5" x14ac:dyDescent="0.25">
      <c r="A7512">
        <v>0.751</v>
      </c>
      <c r="B7512">
        <v>-51.072693000000001</v>
      </c>
      <c r="C7512">
        <v>-90.051270000000002</v>
      </c>
      <c r="D7512">
        <v>-4.8828125E-3</v>
      </c>
      <c r="E7512">
        <v>-50.277709999999999</v>
      </c>
    </row>
    <row r="7513" spans="1:5" x14ac:dyDescent="0.25">
      <c r="A7513">
        <v>0.75109999999999999</v>
      </c>
      <c r="B7513">
        <v>-51.095581000000003</v>
      </c>
      <c r="C7513">
        <v>-90.081787000000006</v>
      </c>
      <c r="D7513">
        <v>-4.7302246000000001E-3</v>
      </c>
      <c r="E7513">
        <v>-50.262450999999999</v>
      </c>
    </row>
    <row r="7514" spans="1:5" x14ac:dyDescent="0.25">
      <c r="A7514">
        <v>0.75119999999999998</v>
      </c>
      <c r="B7514">
        <v>-51.132201999999999</v>
      </c>
      <c r="C7514">
        <v>-90.078734999999995</v>
      </c>
      <c r="D7514">
        <v>-4.5776367000000002E-3</v>
      </c>
      <c r="E7514">
        <v>-50.308228</v>
      </c>
    </row>
    <row r="7515" spans="1:5" x14ac:dyDescent="0.25">
      <c r="A7515">
        <v>0.75129999999999997</v>
      </c>
      <c r="B7515">
        <v>-51.123047</v>
      </c>
      <c r="C7515">
        <v>-90.072631999999999</v>
      </c>
      <c r="D7515">
        <v>-5.1879882999999998E-3</v>
      </c>
      <c r="E7515">
        <v>-50.292968999999999</v>
      </c>
    </row>
    <row r="7516" spans="1:5" x14ac:dyDescent="0.25">
      <c r="A7516">
        <v>0.75139999999999996</v>
      </c>
      <c r="B7516">
        <v>-51.129150000000003</v>
      </c>
      <c r="C7516">
        <v>-90.069580000000002</v>
      </c>
      <c r="D7516">
        <v>-5.3405761999999997E-3</v>
      </c>
      <c r="E7516">
        <v>-50.369262999999997</v>
      </c>
    </row>
    <row r="7517" spans="1:5" x14ac:dyDescent="0.25">
      <c r="A7517">
        <v>0.75149999999999995</v>
      </c>
      <c r="B7517">
        <v>-51.098633</v>
      </c>
      <c r="C7517">
        <v>-90.057372999999998</v>
      </c>
      <c r="D7517">
        <v>-4.8828125E-3</v>
      </c>
      <c r="E7517">
        <v>-50.308228</v>
      </c>
    </row>
    <row r="7518" spans="1:5" x14ac:dyDescent="0.25">
      <c r="A7518">
        <v>0.75160000000000005</v>
      </c>
      <c r="B7518">
        <v>-51.139831999999998</v>
      </c>
      <c r="C7518">
        <v>-90.023803999999998</v>
      </c>
      <c r="D7518">
        <v>-4.7302246000000001E-3</v>
      </c>
      <c r="E7518">
        <v>-50.292968999999999</v>
      </c>
    </row>
    <row r="7519" spans="1:5" x14ac:dyDescent="0.25">
      <c r="A7519">
        <v>0.75170000000000003</v>
      </c>
      <c r="B7519">
        <v>-51.147461</v>
      </c>
      <c r="C7519">
        <v>-90.014647999999994</v>
      </c>
      <c r="D7519">
        <v>-5.3405761999999997E-3</v>
      </c>
      <c r="E7519">
        <v>-50.262450999999999</v>
      </c>
    </row>
    <row r="7520" spans="1:5" x14ac:dyDescent="0.25">
      <c r="A7520">
        <v>0.75180000000000002</v>
      </c>
      <c r="B7520">
        <v>-51.106262000000001</v>
      </c>
      <c r="C7520">
        <v>-90.020752000000002</v>
      </c>
      <c r="D7520">
        <v>-4.2724609000000004E-3</v>
      </c>
      <c r="E7520">
        <v>-50.247191999999998</v>
      </c>
    </row>
    <row r="7521" spans="1:5" x14ac:dyDescent="0.25">
      <c r="A7521">
        <v>0.75190000000000001</v>
      </c>
      <c r="B7521">
        <v>-51.133727999999998</v>
      </c>
      <c r="C7521">
        <v>-90.011596999999995</v>
      </c>
      <c r="D7521">
        <v>-4.5776367000000002E-3</v>
      </c>
      <c r="E7521">
        <v>-50.354004000000003</v>
      </c>
    </row>
    <row r="7522" spans="1:5" x14ac:dyDescent="0.25">
      <c r="A7522">
        <v>0.752</v>
      </c>
      <c r="B7522">
        <v>-51.148986999999998</v>
      </c>
      <c r="C7522">
        <v>-90.002441000000005</v>
      </c>
      <c r="D7522">
        <v>-4.5776367000000002E-3</v>
      </c>
      <c r="E7522">
        <v>-50.323486000000003</v>
      </c>
    </row>
    <row r="7523" spans="1:5" x14ac:dyDescent="0.25">
      <c r="A7523">
        <v>0.75209999999999999</v>
      </c>
      <c r="B7523">
        <v>-51.124572999999998</v>
      </c>
      <c r="C7523">
        <v>-90.002441000000005</v>
      </c>
      <c r="D7523">
        <v>-3.5095215E-3</v>
      </c>
      <c r="E7523">
        <v>-50.338745000000003</v>
      </c>
    </row>
    <row r="7524" spans="1:5" x14ac:dyDescent="0.25">
      <c r="A7524">
        <v>0.75219999999999998</v>
      </c>
      <c r="B7524">
        <v>-51.130676000000001</v>
      </c>
      <c r="C7524">
        <v>-89.987183000000002</v>
      </c>
      <c r="D7524">
        <v>-3.8146972999999998E-3</v>
      </c>
      <c r="E7524">
        <v>-50.39978</v>
      </c>
    </row>
    <row r="7525" spans="1:5" x14ac:dyDescent="0.25">
      <c r="A7525">
        <v>0.75229999999999997</v>
      </c>
      <c r="B7525">
        <v>-51.101685000000003</v>
      </c>
      <c r="C7525">
        <v>-89.935303000000005</v>
      </c>
      <c r="D7525">
        <v>-4.1198729999999996E-3</v>
      </c>
      <c r="E7525">
        <v>-50.308228</v>
      </c>
    </row>
    <row r="7526" spans="1:5" x14ac:dyDescent="0.25">
      <c r="A7526">
        <v>0.75239999999999996</v>
      </c>
      <c r="B7526">
        <v>-51.106262000000001</v>
      </c>
      <c r="C7526">
        <v>-89.907837000000001</v>
      </c>
      <c r="D7526">
        <v>-4.5776367000000002E-3</v>
      </c>
      <c r="E7526">
        <v>-50.445557000000001</v>
      </c>
    </row>
    <row r="7527" spans="1:5" x14ac:dyDescent="0.25">
      <c r="A7527">
        <v>0.75249999999999995</v>
      </c>
      <c r="B7527">
        <v>-51.087952000000001</v>
      </c>
      <c r="C7527">
        <v>-89.886475000000004</v>
      </c>
      <c r="D7527">
        <v>-5.0354003999999999E-3</v>
      </c>
      <c r="E7527">
        <v>-50.445557000000001</v>
      </c>
    </row>
    <row r="7528" spans="1:5" x14ac:dyDescent="0.25">
      <c r="A7528">
        <v>0.75260000000000005</v>
      </c>
      <c r="B7528">
        <v>-51.074218999999999</v>
      </c>
      <c r="C7528">
        <v>-89.901732999999993</v>
      </c>
      <c r="D7528">
        <v>-4.5776367000000002E-3</v>
      </c>
      <c r="E7528">
        <v>-50.354004000000003</v>
      </c>
    </row>
    <row r="7529" spans="1:5" x14ac:dyDescent="0.25">
      <c r="A7529">
        <v>0.75270000000000004</v>
      </c>
      <c r="B7529">
        <v>-51.110840000000003</v>
      </c>
      <c r="C7529">
        <v>-89.920044000000004</v>
      </c>
      <c r="D7529">
        <v>-4.7302246000000001E-3</v>
      </c>
      <c r="E7529">
        <v>-50.39978</v>
      </c>
    </row>
    <row r="7530" spans="1:5" x14ac:dyDescent="0.25">
      <c r="A7530">
        <v>0.75280000000000002</v>
      </c>
      <c r="B7530">
        <v>-51.127625000000002</v>
      </c>
      <c r="C7530">
        <v>-89.932250999999994</v>
      </c>
      <c r="D7530">
        <v>-4.8828125E-3</v>
      </c>
      <c r="E7530">
        <v>-50.369262999999997</v>
      </c>
    </row>
    <row r="7531" spans="1:5" x14ac:dyDescent="0.25">
      <c r="A7531">
        <v>0.75290000000000001</v>
      </c>
      <c r="B7531">
        <v>-51.113892</v>
      </c>
      <c r="C7531">
        <v>-89.907837000000001</v>
      </c>
      <c r="D7531">
        <v>-5.0354003999999999E-3</v>
      </c>
      <c r="E7531">
        <v>-50.39978</v>
      </c>
    </row>
    <row r="7532" spans="1:5" x14ac:dyDescent="0.25">
      <c r="A7532">
        <v>0.753</v>
      </c>
      <c r="B7532">
        <v>-51.113892</v>
      </c>
      <c r="C7532">
        <v>-89.913939999999997</v>
      </c>
      <c r="D7532">
        <v>-5.1879882999999998E-3</v>
      </c>
      <c r="E7532">
        <v>-50.415039</v>
      </c>
    </row>
    <row r="7533" spans="1:5" x14ac:dyDescent="0.25">
      <c r="A7533">
        <v>0.75309999999999999</v>
      </c>
      <c r="B7533">
        <v>-51.107787999999999</v>
      </c>
      <c r="C7533">
        <v>-89.895629999999997</v>
      </c>
      <c r="D7533">
        <v>-4.4250488000000003E-3</v>
      </c>
      <c r="E7533">
        <v>-50.277709999999999</v>
      </c>
    </row>
    <row r="7534" spans="1:5" x14ac:dyDescent="0.25">
      <c r="A7534">
        <v>0.75319999999999998</v>
      </c>
      <c r="B7534">
        <v>-51.103209999999997</v>
      </c>
      <c r="C7534">
        <v>-89.898681999999994</v>
      </c>
      <c r="D7534">
        <v>-4.7302246000000001E-3</v>
      </c>
      <c r="E7534">
        <v>-50.277709999999999</v>
      </c>
    </row>
    <row r="7535" spans="1:5" x14ac:dyDescent="0.25">
      <c r="A7535">
        <v>0.75329999999999997</v>
      </c>
      <c r="B7535">
        <v>-51.081848000000001</v>
      </c>
      <c r="C7535">
        <v>-89.907837000000001</v>
      </c>
      <c r="D7535">
        <v>-5.3405761999999997E-3</v>
      </c>
      <c r="E7535">
        <v>-50.323486000000003</v>
      </c>
    </row>
    <row r="7536" spans="1:5" x14ac:dyDescent="0.25">
      <c r="A7536">
        <v>0.75339999999999996</v>
      </c>
      <c r="B7536">
        <v>-51.074218999999999</v>
      </c>
      <c r="C7536">
        <v>-89.880370999999997</v>
      </c>
      <c r="D7536">
        <v>-5.4931640999999996E-3</v>
      </c>
      <c r="E7536">
        <v>-50.338745000000003</v>
      </c>
    </row>
    <row r="7537" spans="1:5" x14ac:dyDescent="0.25">
      <c r="A7537">
        <v>0.75349999999999995</v>
      </c>
      <c r="B7537">
        <v>-51.086426000000003</v>
      </c>
      <c r="C7537">
        <v>-89.865111999999996</v>
      </c>
      <c r="D7537">
        <v>-5.4931640999999996E-3</v>
      </c>
      <c r="E7537">
        <v>-50.369262999999997</v>
      </c>
    </row>
    <row r="7538" spans="1:5" x14ac:dyDescent="0.25">
      <c r="A7538">
        <v>0.75360000000000005</v>
      </c>
      <c r="B7538">
        <v>-51.074218999999999</v>
      </c>
      <c r="C7538">
        <v>-89.859009</v>
      </c>
      <c r="D7538">
        <v>-5.3405761999999997E-3</v>
      </c>
      <c r="E7538">
        <v>-50.292968999999999</v>
      </c>
    </row>
    <row r="7539" spans="1:5" x14ac:dyDescent="0.25">
      <c r="A7539">
        <v>0.75370000000000004</v>
      </c>
      <c r="B7539">
        <v>-51.080322000000002</v>
      </c>
      <c r="C7539">
        <v>-89.862060999999997</v>
      </c>
      <c r="D7539">
        <v>-5.3405761999999997E-3</v>
      </c>
      <c r="E7539">
        <v>-50.308228</v>
      </c>
    </row>
    <row r="7540" spans="1:5" x14ac:dyDescent="0.25">
      <c r="A7540">
        <v>0.75380000000000003</v>
      </c>
      <c r="B7540">
        <v>-51.069640999999997</v>
      </c>
      <c r="C7540">
        <v>-89.874268000000001</v>
      </c>
      <c r="D7540">
        <v>-5.1879882999999998E-3</v>
      </c>
      <c r="E7540">
        <v>-50.292968999999999</v>
      </c>
    </row>
    <row r="7541" spans="1:5" x14ac:dyDescent="0.25">
      <c r="A7541">
        <v>0.75390000000000001</v>
      </c>
      <c r="B7541">
        <v>-51.051330999999998</v>
      </c>
      <c r="C7541">
        <v>-89.868163999999993</v>
      </c>
      <c r="D7541">
        <v>-4.8828125E-3</v>
      </c>
      <c r="E7541">
        <v>-50.247191999999998</v>
      </c>
    </row>
    <row r="7542" spans="1:5" x14ac:dyDescent="0.25">
      <c r="A7542">
        <v>0.754</v>
      </c>
      <c r="B7542">
        <v>-51.055908000000002</v>
      </c>
      <c r="C7542">
        <v>-89.840698000000003</v>
      </c>
      <c r="D7542">
        <v>-4.8828125E-3</v>
      </c>
      <c r="E7542">
        <v>-50.415039</v>
      </c>
    </row>
    <row r="7543" spans="1:5" x14ac:dyDescent="0.25">
      <c r="A7543">
        <v>0.75409999999999999</v>
      </c>
      <c r="B7543">
        <v>-51.052855999999998</v>
      </c>
      <c r="C7543">
        <v>-89.813231999999999</v>
      </c>
      <c r="D7543">
        <v>-4.8828125E-3</v>
      </c>
      <c r="E7543">
        <v>-50.369262999999997</v>
      </c>
    </row>
    <row r="7544" spans="1:5" x14ac:dyDescent="0.25">
      <c r="A7544">
        <v>0.75419999999999998</v>
      </c>
      <c r="B7544">
        <v>-51.080322000000002</v>
      </c>
      <c r="C7544">
        <v>-89.849853999999993</v>
      </c>
      <c r="D7544">
        <v>-5.1879882999999998E-3</v>
      </c>
      <c r="E7544">
        <v>-50.338745000000003</v>
      </c>
    </row>
    <row r="7545" spans="1:5" x14ac:dyDescent="0.25">
      <c r="A7545">
        <v>0.75429999999999997</v>
      </c>
      <c r="B7545">
        <v>-51.078795999999997</v>
      </c>
      <c r="C7545">
        <v>-89.831542999999996</v>
      </c>
      <c r="D7545">
        <v>-5.6457520000000004E-3</v>
      </c>
      <c r="E7545">
        <v>-50.39978</v>
      </c>
    </row>
    <row r="7546" spans="1:5" x14ac:dyDescent="0.25">
      <c r="A7546">
        <v>0.75439999999999996</v>
      </c>
      <c r="B7546">
        <v>-51.066589</v>
      </c>
      <c r="C7546">
        <v>-89.831542999999996</v>
      </c>
      <c r="D7546">
        <v>-5.4931640999999996E-3</v>
      </c>
      <c r="E7546">
        <v>-50.354004000000003</v>
      </c>
    </row>
    <row r="7547" spans="1:5" x14ac:dyDescent="0.25">
      <c r="A7547">
        <v>0.75449999999999995</v>
      </c>
      <c r="B7547">
        <v>-51.058959999999999</v>
      </c>
      <c r="C7547">
        <v>-89.825439000000003</v>
      </c>
      <c r="D7547">
        <v>-5.6457520000000004E-3</v>
      </c>
      <c r="E7547">
        <v>-50.262450999999999</v>
      </c>
    </row>
    <row r="7548" spans="1:5" x14ac:dyDescent="0.25">
      <c r="A7548">
        <v>0.75460000000000005</v>
      </c>
      <c r="B7548">
        <v>-51.042175</v>
      </c>
      <c r="C7548">
        <v>-89.813231999999999</v>
      </c>
      <c r="D7548">
        <v>-5.3405761999999997E-3</v>
      </c>
      <c r="E7548">
        <v>-50.216675000000002</v>
      </c>
    </row>
    <row r="7549" spans="1:5" x14ac:dyDescent="0.25">
      <c r="A7549">
        <v>0.75470000000000004</v>
      </c>
      <c r="B7549">
        <v>-51.017761</v>
      </c>
      <c r="C7549">
        <v>-89.828491</v>
      </c>
      <c r="D7549">
        <v>-5.4931640999999996E-3</v>
      </c>
      <c r="E7549">
        <v>-50.079346000000001</v>
      </c>
    </row>
    <row r="7550" spans="1:5" x14ac:dyDescent="0.25">
      <c r="A7550">
        <v>0.75480000000000003</v>
      </c>
      <c r="B7550">
        <v>-51.017761</v>
      </c>
      <c r="C7550">
        <v>-89.788818000000006</v>
      </c>
      <c r="D7550">
        <v>-5.7983397999999998E-3</v>
      </c>
      <c r="E7550">
        <v>-50.109862999999997</v>
      </c>
    </row>
    <row r="7551" spans="1:5" x14ac:dyDescent="0.25">
      <c r="A7551">
        <v>0.75490000000000002</v>
      </c>
      <c r="B7551">
        <v>-51.000976999999999</v>
      </c>
      <c r="C7551">
        <v>-89.785767000000007</v>
      </c>
      <c r="D7551">
        <v>-5.1879882999999998E-3</v>
      </c>
      <c r="E7551">
        <v>-50.079346000000001</v>
      </c>
    </row>
    <row r="7552" spans="1:5" x14ac:dyDescent="0.25">
      <c r="A7552">
        <v>0.755</v>
      </c>
      <c r="B7552">
        <v>-51.010131999999999</v>
      </c>
      <c r="C7552">
        <v>-89.776611000000003</v>
      </c>
      <c r="D7552">
        <v>-5.0354003999999999E-3</v>
      </c>
      <c r="E7552">
        <v>-50.079346000000001</v>
      </c>
    </row>
    <row r="7553" spans="1:5" x14ac:dyDescent="0.25">
      <c r="A7553">
        <v>0.75509999999999999</v>
      </c>
      <c r="B7553">
        <v>-51.008606</v>
      </c>
      <c r="C7553">
        <v>-89.749145999999996</v>
      </c>
      <c r="D7553">
        <v>-5.3405761999999997E-3</v>
      </c>
      <c r="E7553">
        <v>-50.155639999999998</v>
      </c>
    </row>
    <row r="7554" spans="1:5" x14ac:dyDescent="0.25">
      <c r="A7554">
        <v>0.75519999999999998</v>
      </c>
      <c r="B7554">
        <v>-51.020812999999997</v>
      </c>
      <c r="C7554">
        <v>-89.724731000000006</v>
      </c>
      <c r="D7554">
        <v>-5.3405761999999997E-3</v>
      </c>
      <c r="E7554">
        <v>-50.079346000000001</v>
      </c>
    </row>
    <row r="7555" spans="1:5" x14ac:dyDescent="0.25">
      <c r="A7555">
        <v>0.75529999999999997</v>
      </c>
      <c r="B7555">
        <v>-51.034545999999999</v>
      </c>
      <c r="C7555">
        <v>-89.761353</v>
      </c>
      <c r="D7555">
        <v>-5.4931640999999996E-3</v>
      </c>
      <c r="E7555">
        <v>-50.155639999999998</v>
      </c>
    </row>
    <row r="7556" spans="1:5" x14ac:dyDescent="0.25">
      <c r="A7556">
        <v>0.75539999999999996</v>
      </c>
      <c r="B7556">
        <v>-50.978088</v>
      </c>
      <c r="C7556">
        <v>-89.813231999999999</v>
      </c>
      <c r="D7556">
        <v>-5.6457520000000004E-3</v>
      </c>
      <c r="E7556">
        <v>-50.094603999999997</v>
      </c>
    </row>
    <row r="7557" spans="1:5" x14ac:dyDescent="0.25">
      <c r="A7557">
        <v>0.75549999999999995</v>
      </c>
      <c r="B7557">
        <v>-50.982666000000002</v>
      </c>
      <c r="C7557">
        <v>-89.791870000000003</v>
      </c>
      <c r="D7557">
        <v>-5.4931640999999996E-3</v>
      </c>
      <c r="E7557">
        <v>-50.109862999999997</v>
      </c>
    </row>
    <row r="7558" spans="1:5" x14ac:dyDescent="0.25">
      <c r="A7558">
        <v>0.75560000000000005</v>
      </c>
      <c r="B7558">
        <v>-50.979613999999998</v>
      </c>
      <c r="C7558">
        <v>-89.752196999999995</v>
      </c>
      <c r="D7558">
        <v>-5.4931640999999996E-3</v>
      </c>
      <c r="E7558">
        <v>-50.186157000000001</v>
      </c>
    </row>
    <row r="7559" spans="1:5" x14ac:dyDescent="0.25">
      <c r="A7559">
        <v>0.75570000000000004</v>
      </c>
      <c r="B7559">
        <v>-50.938415999999997</v>
      </c>
      <c r="C7559">
        <v>-89.733886999999996</v>
      </c>
      <c r="D7559">
        <v>-5.1879882999999998E-3</v>
      </c>
      <c r="E7559">
        <v>-50.155639999999998</v>
      </c>
    </row>
    <row r="7560" spans="1:5" x14ac:dyDescent="0.25">
      <c r="A7560">
        <v>0.75580000000000003</v>
      </c>
      <c r="B7560">
        <v>-50.949097000000002</v>
      </c>
      <c r="C7560">
        <v>-89.675903000000005</v>
      </c>
      <c r="D7560">
        <v>-5.0354003999999999E-3</v>
      </c>
      <c r="E7560">
        <v>-50.186157000000001</v>
      </c>
    </row>
    <row r="7561" spans="1:5" x14ac:dyDescent="0.25">
      <c r="A7561">
        <v>0.75590000000000002</v>
      </c>
      <c r="B7561">
        <v>-50.944519</v>
      </c>
      <c r="C7561">
        <v>-89.694214000000002</v>
      </c>
      <c r="D7561">
        <v>-5.0354003999999999E-3</v>
      </c>
      <c r="E7561">
        <v>-50.292968999999999</v>
      </c>
    </row>
    <row r="7562" spans="1:5" x14ac:dyDescent="0.25">
      <c r="A7562">
        <v>0.75600000000000001</v>
      </c>
      <c r="B7562">
        <v>-50.955199999999998</v>
      </c>
      <c r="C7562">
        <v>-89.733886999999996</v>
      </c>
      <c r="D7562">
        <v>-4.8828125E-3</v>
      </c>
      <c r="E7562">
        <v>-50.308228</v>
      </c>
    </row>
    <row r="7563" spans="1:5" x14ac:dyDescent="0.25">
      <c r="A7563">
        <v>0.75609999999999999</v>
      </c>
      <c r="B7563">
        <v>-50.955199999999998</v>
      </c>
      <c r="C7563">
        <v>-89.721680000000006</v>
      </c>
      <c r="D7563">
        <v>-5.0354003999999999E-3</v>
      </c>
      <c r="E7563">
        <v>-50.384520999999999</v>
      </c>
    </row>
    <row r="7564" spans="1:5" x14ac:dyDescent="0.25">
      <c r="A7564">
        <v>0.75619999999999998</v>
      </c>
      <c r="B7564">
        <v>-50.914000999999999</v>
      </c>
      <c r="C7564">
        <v>-89.746093999999999</v>
      </c>
      <c r="D7564">
        <v>-5.1879882999999998E-3</v>
      </c>
      <c r="E7564">
        <v>-50.369262999999997</v>
      </c>
    </row>
    <row r="7565" spans="1:5" x14ac:dyDescent="0.25">
      <c r="A7565">
        <v>0.75629999999999997</v>
      </c>
      <c r="B7565">
        <v>-50.904845999999999</v>
      </c>
      <c r="C7565">
        <v>-89.758301000000003</v>
      </c>
      <c r="D7565">
        <v>-5.3405761999999997E-3</v>
      </c>
      <c r="E7565">
        <v>-50.292968999999999</v>
      </c>
    </row>
    <row r="7566" spans="1:5" x14ac:dyDescent="0.25">
      <c r="A7566">
        <v>0.75639999999999996</v>
      </c>
      <c r="B7566">
        <v>-50.906371999999998</v>
      </c>
      <c r="C7566">
        <v>-89.767455999999996</v>
      </c>
      <c r="D7566">
        <v>-5.6457520000000004E-3</v>
      </c>
      <c r="E7566">
        <v>-50.39978</v>
      </c>
    </row>
    <row r="7567" spans="1:5" x14ac:dyDescent="0.25">
      <c r="A7567">
        <v>0.75649999999999995</v>
      </c>
      <c r="B7567">
        <v>-50.895690999999999</v>
      </c>
      <c r="C7567">
        <v>-89.804077000000007</v>
      </c>
      <c r="D7567">
        <v>-5.3405761999999997E-3</v>
      </c>
      <c r="E7567">
        <v>-50.39978</v>
      </c>
    </row>
    <row r="7568" spans="1:5" x14ac:dyDescent="0.25">
      <c r="A7568">
        <v>0.75660000000000005</v>
      </c>
      <c r="B7568">
        <v>-50.909424000000001</v>
      </c>
      <c r="C7568">
        <v>-89.819336000000007</v>
      </c>
      <c r="D7568">
        <v>-5.3405761999999997E-3</v>
      </c>
      <c r="E7568">
        <v>-50.476073999999997</v>
      </c>
    </row>
    <row r="7569" spans="1:5" x14ac:dyDescent="0.25">
      <c r="A7569">
        <v>0.75670000000000004</v>
      </c>
      <c r="B7569">
        <v>-50.874329000000003</v>
      </c>
      <c r="C7569">
        <v>-89.825439000000003</v>
      </c>
      <c r="D7569">
        <v>-5.3405761999999997E-3</v>
      </c>
      <c r="E7569">
        <v>-50.567627000000002</v>
      </c>
    </row>
    <row r="7570" spans="1:5" x14ac:dyDescent="0.25">
      <c r="A7570">
        <v>0.75680000000000003</v>
      </c>
      <c r="B7570">
        <v>-50.859070000000003</v>
      </c>
      <c r="C7570">
        <v>-89.837646000000007</v>
      </c>
      <c r="D7570">
        <v>-5.0354003999999999E-3</v>
      </c>
      <c r="E7570">
        <v>-50.552368000000001</v>
      </c>
    </row>
    <row r="7571" spans="1:5" x14ac:dyDescent="0.25">
      <c r="A7571">
        <v>0.75690000000000002</v>
      </c>
      <c r="B7571">
        <v>-50.848388999999997</v>
      </c>
      <c r="C7571">
        <v>-89.849853999999993</v>
      </c>
      <c r="D7571">
        <v>-5.1879882999999998E-3</v>
      </c>
      <c r="E7571">
        <v>-50.537109000000001</v>
      </c>
    </row>
    <row r="7572" spans="1:5" x14ac:dyDescent="0.25">
      <c r="A7572">
        <v>0.75700000000000001</v>
      </c>
      <c r="B7572">
        <v>-50.846862999999999</v>
      </c>
      <c r="C7572">
        <v>-89.874268000000001</v>
      </c>
      <c r="D7572">
        <v>-4.5776367000000002E-3</v>
      </c>
      <c r="E7572">
        <v>-50.537109000000001</v>
      </c>
    </row>
    <row r="7573" spans="1:5" x14ac:dyDescent="0.25">
      <c r="A7573">
        <v>0.7571</v>
      </c>
      <c r="B7573">
        <v>-50.854492</v>
      </c>
      <c r="C7573">
        <v>-89.907837000000001</v>
      </c>
      <c r="D7573">
        <v>-4.8828125E-3</v>
      </c>
      <c r="E7573">
        <v>-50.506591999999998</v>
      </c>
    </row>
    <row r="7574" spans="1:5" x14ac:dyDescent="0.25">
      <c r="A7574">
        <v>0.75719999999999998</v>
      </c>
      <c r="B7574">
        <v>-50.842284999999997</v>
      </c>
      <c r="C7574">
        <v>-89.923096000000001</v>
      </c>
      <c r="D7574">
        <v>-5.1879882999999998E-3</v>
      </c>
      <c r="E7574">
        <v>-50.582886000000002</v>
      </c>
    </row>
    <row r="7575" spans="1:5" x14ac:dyDescent="0.25">
      <c r="A7575">
        <v>0.75729999999999997</v>
      </c>
      <c r="B7575">
        <v>-50.840758999999998</v>
      </c>
      <c r="C7575">
        <v>-89.920044000000004</v>
      </c>
      <c r="D7575">
        <v>-5.3405761999999997E-3</v>
      </c>
      <c r="E7575">
        <v>-50.552368000000001</v>
      </c>
    </row>
    <row r="7576" spans="1:5" x14ac:dyDescent="0.25">
      <c r="A7576">
        <v>0.75739999999999996</v>
      </c>
      <c r="B7576">
        <v>-50.842284999999997</v>
      </c>
      <c r="C7576">
        <v>-89.916991999999993</v>
      </c>
      <c r="D7576">
        <v>-5.0354003999999999E-3</v>
      </c>
      <c r="E7576">
        <v>-50.567627000000002</v>
      </c>
    </row>
    <row r="7577" spans="1:5" x14ac:dyDescent="0.25">
      <c r="A7577">
        <v>0.75749999999999995</v>
      </c>
      <c r="B7577">
        <v>-50.825499999999998</v>
      </c>
      <c r="C7577">
        <v>-89.941406000000001</v>
      </c>
      <c r="D7577">
        <v>-5.3405761999999997E-3</v>
      </c>
      <c r="E7577">
        <v>-50.537109000000001</v>
      </c>
    </row>
    <row r="7578" spans="1:5" x14ac:dyDescent="0.25">
      <c r="A7578">
        <v>0.75760000000000005</v>
      </c>
      <c r="B7578">
        <v>-50.857543999999997</v>
      </c>
      <c r="C7578">
        <v>-89.935303000000005</v>
      </c>
      <c r="D7578">
        <v>-5.0354003999999999E-3</v>
      </c>
      <c r="E7578">
        <v>-50.567627000000002</v>
      </c>
    </row>
    <row r="7579" spans="1:5" x14ac:dyDescent="0.25">
      <c r="A7579">
        <v>0.75770000000000004</v>
      </c>
      <c r="B7579">
        <v>-50.860596000000001</v>
      </c>
      <c r="C7579">
        <v>-89.929198999999997</v>
      </c>
      <c r="D7579">
        <v>-5.0354003999999999E-3</v>
      </c>
      <c r="E7579">
        <v>-50.567627000000002</v>
      </c>
    </row>
    <row r="7580" spans="1:5" x14ac:dyDescent="0.25">
      <c r="A7580">
        <v>0.75780000000000003</v>
      </c>
      <c r="B7580">
        <v>-50.822448999999999</v>
      </c>
      <c r="C7580">
        <v>-89.923096000000001</v>
      </c>
      <c r="D7580">
        <v>-4.8828125E-3</v>
      </c>
      <c r="E7580">
        <v>-50.537109000000001</v>
      </c>
    </row>
    <row r="7581" spans="1:5" x14ac:dyDescent="0.25">
      <c r="A7581">
        <v>0.75790000000000002</v>
      </c>
      <c r="B7581">
        <v>-50.823974999999997</v>
      </c>
      <c r="C7581">
        <v>-89.913939999999997</v>
      </c>
      <c r="D7581">
        <v>-4.8828125E-3</v>
      </c>
      <c r="E7581">
        <v>-50.445557000000001</v>
      </c>
    </row>
    <row r="7582" spans="1:5" x14ac:dyDescent="0.25">
      <c r="A7582">
        <v>0.75800000000000001</v>
      </c>
      <c r="B7582">
        <v>-50.804138000000002</v>
      </c>
      <c r="C7582">
        <v>-89.950562000000005</v>
      </c>
      <c r="D7582">
        <v>-4.5776367000000002E-3</v>
      </c>
      <c r="E7582">
        <v>-50.445557000000001</v>
      </c>
    </row>
    <row r="7583" spans="1:5" x14ac:dyDescent="0.25">
      <c r="A7583">
        <v>0.7581</v>
      </c>
      <c r="B7583">
        <v>-50.827025999999996</v>
      </c>
      <c r="C7583">
        <v>-89.987183000000002</v>
      </c>
      <c r="D7583">
        <v>-4.7302246000000001E-3</v>
      </c>
      <c r="E7583">
        <v>-50.552368000000001</v>
      </c>
    </row>
    <row r="7584" spans="1:5" x14ac:dyDescent="0.25">
      <c r="A7584">
        <v>0.75819999999999999</v>
      </c>
      <c r="B7584">
        <v>-50.859070000000003</v>
      </c>
      <c r="C7584">
        <v>-89.965819999999994</v>
      </c>
      <c r="D7584">
        <v>-5.3405761999999997E-3</v>
      </c>
      <c r="E7584">
        <v>-50.689697000000002</v>
      </c>
    </row>
    <row r="7585" spans="1:5" x14ac:dyDescent="0.25">
      <c r="A7585">
        <v>0.75829999999999997</v>
      </c>
      <c r="B7585">
        <v>-50.868225000000002</v>
      </c>
      <c r="C7585">
        <v>-89.987183000000002</v>
      </c>
      <c r="D7585">
        <v>-5.1879882999999998E-3</v>
      </c>
      <c r="E7585">
        <v>-50.78125</v>
      </c>
    </row>
    <row r="7586" spans="1:5" x14ac:dyDescent="0.25">
      <c r="A7586">
        <v>0.75839999999999996</v>
      </c>
      <c r="B7586">
        <v>-50.863647</v>
      </c>
      <c r="C7586">
        <v>-89.990234000000001</v>
      </c>
      <c r="D7586">
        <v>-5.1879882999999998E-3</v>
      </c>
      <c r="E7586">
        <v>-50.720215000000003</v>
      </c>
    </row>
    <row r="7587" spans="1:5" x14ac:dyDescent="0.25">
      <c r="A7587">
        <v>0.75849999999999995</v>
      </c>
      <c r="B7587">
        <v>-50.816344999999998</v>
      </c>
      <c r="C7587">
        <v>-90.017700000000005</v>
      </c>
      <c r="D7587">
        <v>-5.1879882999999998E-3</v>
      </c>
      <c r="E7587">
        <v>-50.659179999999999</v>
      </c>
    </row>
    <row r="7588" spans="1:5" x14ac:dyDescent="0.25">
      <c r="A7588">
        <v>0.75860000000000005</v>
      </c>
      <c r="B7588">
        <v>-50.804138000000002</v>
      </c>
      <c r="C7588">
        <v>-90.048218000000006</v>
      </c>
      <c r="D7588">
        <v>-5.0354003999999999E-3</v>
      </c>
      <c r="E7588">
        <v>-50.689697000000002</v>
      </c>
    </row>
    <row r="7589" spans="1:5" x14ac:dyDescent="0.25">
      <c r="A7589">
        <v>0.75870000000000004</v>
      </c>
      <c r="B7589">
        <v>-50.827025999999996</v>
      </c>
      <c r="C7589">
        <v>-90.042113999999998</v>
      </c>
      <c r="D7589">
        <v>-5.1879882999999998E-3</v>
      </c>
      <c r="E7589">
        <v>-50.582886000000002</v>
      </c>
    </row>
    <row r="7590" spans="1:5" x14ac:dyDescent="0.25">
      <c r="A7590">
        <v>0.75880000000000003</v>
      </c>
      <c r="B7590">
        <v>-50.833129999999997</v>
      </c>
      <c r="C7590">
        <v>-90.042113999999998</v>
      </c>
      <c r="D7590">
        <v>-4.8828125E-3</v>
      </c>
      <c r="E7590">
        <v>-50.689697000000002</v>
      </c>
    </row>
    <row r="7591" spans="1:5" x14ac:dyDescent="0.25">
      <c r="A7591">
        <v>0.75890000000000002</v>
      </c>
      <c r="B7591">
        <v>-50.846862999999999</v>
      </c>
      <c r="C7591">
        <v>-90.026854999999998</v>
      </c>
      <c r="D7591">
        <v>-4.7302246000000001E-3</v>
      </c>
      <c r="E7591">
        <v>-50.735474000000004</v>
      </c>
    </row>
    <row r="7592" spans="1:5" x14ac:dyDescent="0.25">
      <c r="A7592">
        <v>0.75900000000000001</v>
      </c>
      <c r="B7592">
        <v>-50.856017999999999</v>
      </c>
      <c r="C7592">
        <v>-89.996337999999994</v>
      </c>
      <c r="D7592">
        <v>-4.7302246000000001E-3</v>
      </c>
      <c r="E7592">
        <v>-50.720215000000003</v>
      </c>
    </row>
    <row r="7593" spans="1:5" x14ac:dyDescent="0.25">
      <c r="A7593">
        <v>0.7591</v>
      </c>
      <c r="B7593">
        <v>-50.840758999999998</v>
      </c>
      <c r="C7593">
        <v>-89.996337999999994</v>
      </c>
      <c r="D7593">
        <v>-4.8828125E-3</v>
      </c>
      <c r="E7593">
        <v>-50.78125</v>
      </c>
    </row>
    <row r="7594" spans="1:5" x14ac:dyDescent="0.25">
      <c r="A7594">
        <v>0.75919999999999999</v>
      </c>
      <c r="B7594">
        <v>-50.868225000000002</v>
      </c>
      <c r="C7594">
        <v>-90.039062000000001</v>
      </c>
      <c r="D7594">
        <v>-5.1879882999999998E-3</v>
      </c>
      <c r="E7594">
        <v>-50.78125</v>
      </c>
    </row>
    <row r="7595" spans="1:5" x14ac:dyDescent="0.25">
      <c r="A7595">
        <v>0.75929999999999997</v>
      </c>
      <c r="B7595">
        <v>-50.866698999999997</v>
      </c>
      <c r="C7595">
        <v>-89.993285999999998</v>
      </c>
      <c r="D7595">
        <v>-5.1879882999999998E-3</v>
      </c>
      <c r="E7595">
        <v>-50.811768000000001</v>
      </c>
    </row>
    <row r="7596" spans="1:5" x14ac:dyDescent="0.25">
      <c r="A7596">
        <v>0.75939999999999996</v>
      </c>
      <c r="B7596">
        <v>-50.859070000000003</v>
      </c>
      <c r="C7596">
        <v>-90.005493000000001</v>
      </c>
      <c r="D7596">
        <v>-5.1879882999999998E-3</v>
      </c>
      <c r="E7596">
        <v>-50.78125</v>
      </c>
    </row>
    <row r="7597" spans="1:5" x14ac:dyDescent="0.25">
      <c r="A7597">
        <v>0.75949999999999995</v>
      </c>
      <c r="B7597">
        <v>-50.860596000000001</v>
      </c>
      <c r="C7597">
        <v>-90.036011000000002</v>
      </c>
      <c r="D7597">
        <v>-5.1879882999999998E-3</v>
      </c>
      <c r="E7597">
        <v>-50.750731999999999</v>
      </c>
    </row>
    <row r="7598" spans="1:5" x14ac:dyDescent="0.25">
      <c r="A7598">
        <v>0.75960000000000005</v>
      </c>
      <c r="B7598">
        <v>-50.856017999999999</v>
      </c>
      <c r="C7598">
        <v>-90.023803999999998</v>
      </c>
      <c r="D7598">
        <v>-5.3405761999999997E-3</v>
      </c>
      <c r="E7598">
        <v>-50.765991</v>
      </c>
    </row>
    <row r="7599" spans="1:5" x14ac:dyDescent="0.25">
      <c r="A7599">
        <v>0.75970000000000004</v>
      </c>
      <c r="B7599">
        <v>-50.874329000000003</v>
      </c>
      <c r="C7599">
        <v>-90.026854999999998</v>
      </c>
      <c r="D7599">
        <v>-5.3405761999999997E-3</v>
      </c>
      <c r="E7599">
        <v>-50.78125</v>
      </c>
    </row>
    <row r="7600" spans="1:5" x14ac:dyDescent="0.25">
      <c r="A7600">
        <v>0.75980000000000003</v>
      </c>
      <c r="B7600">
        <v>-50.875853999999997</v>
      </c>
      <c r="C7600">
        <v>-90.063477000000006</v>
      </c>
      <c r="D7600">
        <v>-5.0354003999999999E-3</v>
      </c>
      <c r="E7600">
        <v>-50.735474000000004</v>
      </c>
    </row>
    <row r="7601" spans="1:5" x14ac:dyDescent="0.25">
      <c r="A7601">
        <v>0.75990000000000002</v>
      </c>
      <c r="B7601">
        <v>-50.895690999999999</v>
      </c>
      <c r="C7601">
        <v>-90.069580000000002</v>
      </c>
      <c r="D7601">
        <v>-4.8828125E-3</v>
      </c>
      <c r="E7601">
        <v>-50.827025999999996</v>
      </c>
    </row>
    <row r="7602" spans="1:5" x14ac:dyDescent="0.25">
      <c r="A7602">
        <v>0.76</v>
      </c>
      <c r="B7602">
        <v>-50.891112999999997</v>
      </c>
      <c r="C7602">
        <v>-90.081787000000006</v>
      </c>
      <c r="D7602">
        <v>-5.3405761999999997E-3</v>
      </c>
      <c r="E7602">
        <v>-50.918579000000001</v>
      </c>
    </row>
    <row r="7603" spans="1:5" x14ac:dyDescent="0.25">
      <c r="A7603">
        <v>0.7601</v>
      </c>
      <c r="B7603">
        <v>-50.897216999999998</v>
      </c>
      <c r="C7603">
        <v>-90.081787000000006</v>
      </c>
      <c r="D7603">
        <v>-5.3405761999999997E-3</v>
      </c>
      <c r="E7603">
        <v>-50.933838000000002</v>
      </c>
    </row>
    <row r="7604" spans="1:5" x14ac:dyDescent="0.25">
      <c r="A7604">
        <v>0.76019999999999999</v>
      </c>
      <c r="B7604">
        <v>-50.909424000000001</v>
      </c>
      <c r="C7604">
        <v>-90.054321000000002</v>
      </c>
      <c r="D7604">
        <v>-5.6457520000000004E-3</v>
      </c>
      <c r="E7604">
        <v>-51.010131999999999</v>
      </c>
    </row>
    <row r="7605" spans="1:5" x14ac:dyDescent="0.25">
      <c r="A7605">
        <v>0.76029999999999998</v>
      </c>
      <c r="B7605">
        <v>-50.912475999999998</v>
      </c>
      <c r="C7605">
        <v>-90.039062000000001</v>
      </c>
      <c r="D7605">
        <v>-5.7983397999999998E-3</v>
      </c>
      <c r="E7605">
        <v>-50.994872999999998</v>
      </c>
    </row>
    <row r="7606" spans="1:5" x14ac:dyDescent="0.25">
      <c r="A7606">
        <v>0.76039999999999996</v>
      </c>
      <c r="B7606">
        <v>-50.935364</v>
      </c>
      <c r="C7606">
        <v>-90.054321000000002</v>
      </c>
      <c r="D7606">
        <v>-5.4931640999999996E-3</v>
      </c>
      <c r="E7606">
        <v>-51.055908000000002</v>
      </c>
    </row>
    <row r="7607" spans="1:5" x14ac:dyDescent="0.25">
      <c r="A7607">
        <v>0.76049999999999995</v>
      </c>
      <c r="B7607">
        <v>-50.952148000000001</v>
      </c>
      <c r="C7607">
        <v>-90.087890999999999</v>
      </c>
      <c r="D7607">
        <v>-5.4931640999999996E-3</v>
      </c>
      <c r="E7607">
        <v>-51.071167000000003</v>
      </c>
    </row>
    <row r="7608" spans="1:5" x14ac:dyDescent="0.25">
      <c r="A7608">
        <v>0.76060000000000005</v>
      </c>
      <c r="B7608">
        <v>-50.964354999999998</v>
      </c>
      <c r="C7608">
        <v>-90.063477000000006</v>
      </c>
      <c r="D7608">
        <v>-5.1879882999999998E-3</v>
      </c>
      <c r="E7608">
        <v>-51.071167000000003</v>
      </c>
    </row>
    <row r="7609" spans="1:5" x14ac:dyDescent="0.25">
      <c r="A7609">
        <v>0.76070000000000004</v>
      </c>
      <c r="B7609">
        <v>-50.973511000000002</v>
      </c>
      <c r="C7609">
        <v>-90.036011000000002</v>
      </c>
      <c r="D7609">
        <v>-5.1879882999999998E-3</v>
      </c>
      <c r="E7609">
        <v>-51.147461</v>
      </c>
    </row>
    <row r="7610" spans="1:5" x14ac:dyDescent="0.25">
      <c r="A7610">
        <v>0.76080000000000003</v>
      </c>
      <c r="B7610">
        <v>-50.965881000000003</v>
      </c>
      <c r="C7610">
        <v>-90.026854999999998</v>
      </c>
      <c r="D7610">
        <v>-4.8828125E-3</v>
      </c>
      <c r="E7610">
        <v>-51.193237000000003</v>
      </c>
    </row>
    <row r="7611" spans="1:5" x14ac:dyDescent="0.25">
      <c r="A7611">
        <v>0.76090000000000002</v>
      </c>
      <c r="B7611">
        <v>-50.950623</v>
      </c>
      <c r="C7611">
        <v>-90.042113999999998</v>
      </c>
      <c r="D7611">
        <v>-5.0354003999999999E-3</v>
      </c>
      <c r="E7611">
        <v>-51.147461</v>
      </c>
    </row>
    <row r="7612" spans="1:5" x14ac:dyDescent="0.25">
      <c r="A7612">
        <v>0.76100000000000001</v>
      </c>
      <c r="B7612">
        <v>-50.959778</v>
      </c>
      <c r="C7612">
        <v>-90.029906999999994</v>
      </c>
      <c r="D7612">
        <v>-5.0354003999999999E-3</v>
      </c>
      <c r="E7612">
        <v>-51.16272</v>
      </c>
    </row>
    <row r="7613" spans="1:5" x14ac:dyDescent="0.25">
      <c r="A7613">
        <v>0.7611</v>
      </c>
      <c r="B7613">
        <v>-50.964354999999998</v>
      </c>
      <c r="C7613">
        <v>-90.048218000000006</v>
      </c>
      <c r="D7613">
        <v>-5.3405761999999997E-3</v>
      </c>
      <c r="E7613">
        <v>-51.208495999999997</v>
      </c>
    </row>
    <row r="7614" spans="1:5" x14ac:dyDescent="0.25">
      <c r="A7614">
        <v>0.76119999999999999</v>
      </c>
      <c r="B7614">
        <v>-50.941467000000003</v>
      </c>
      <c r="C7614">
        <v>-89.990234000000001</v>
      </c>
      <c r="D7614">
        <v>-5.6457520000000004E-3</v>
      </c>
      <c r="E7614">
        <v>-51.193237000000003</v>
      </c>
    </row>
    <row r="7615" spans="1:5" x14ac:dyDescent="0.25">
      <c r="A7615">
        <v>0.76129999999999998</v>
      </c>
      <c r="B7615">
        <v>-50.923157000000003</v>
      </c>
      <c r="C7615">
        <v>-89.999390000000005</v>
      </c>
      <c r="D7615">
        <v>-5.7983397999999998E-3</v>
      </c>
      <c r="E7615">
        <v>-51.16272</v>
      </c>
    </row>
    <row r="7616" spans="1:5" x14ac:dyDescent="0.25">
      <c r="A7616">
        <v>0.76139999999999997</v>
      </c>
      <c r="B7616">
        <v>-50.904845999999999</v>
      </c>
      <c r="C7616">
        <v>-90.014647999999994</v>
      </c>
      <c r="D7616">
        <v>-5.3405761999999997E-3</v>
      </c>
      <c r="E7616">
        <v>-51.086426000000003</v>
      </c>
    </row>
    <row r="7617" spans="1:5" x14ac:dyDescent="0.25">
      <c r="A7617">
        <v>0.76149999999999995</v>
      </c>
      <c r="B7617">
        <v>-50.900269000000002</v>
      </c>
      <c r="C7617">
        <v>-90.002441000000005</v>
      </c>
      <c r="D7617">
        <v>-5.4931640999999996E-3</v>
      </c>
      <c r="E7617">
        <v>-51.071167000000003</v>
      </c>
    </row>
    <row r="7618" spans="1:5" x14ac:dyDescent="0.25">
      <c r="A7618">
        <v>0.76160000000000005</v>
      </c>
      <c r="B7618">
        <v>-50.918579000000001</v>
      </c>
      <c r="C7618">
        <v>-90.005493000000001</v>
      </c>
      <c r="D7618">
        <v>-5.4931640999999996E-3</v>
      </c>
      <c r="E7618">
        <v>-51.116942999999999</v>
      </c>
    </row>
    <row r="7619" spans="1:5" x14ac:dyDescent="0.25">
      <c r="A7619">
        <v>0.76170000000000004</v>
      </c>
      <c r="B7619">
        <v>-50.946044999999998</v>
      </c>
      <c r="C7619">
        <v>-89.990234000000001</v>
      </c>
      <c r="D7619">
        <v>-4.8828125E-3</v>
      </c>
      <c r="E7619">
        <v>-51.177979000000001</v>
      </c>
    </row>
    <row r="7620" spans="1:5" x14ac:dyDescent="0.25">
      <c r="A7620">
        <v>0.76180000000000003</v>
      </c>
      <c r="B7620">
        <v>-50.953673999999999</v>
      </c>
      <c r="C7620">
        <v>-89.981078999999994</v>
      </c>
      <c r="D7620">
        <v>-4.8828125E-3</v>
      </c>
      <c r="E7620">
        <v>-51.254272</v>
      </c>
    </row>
    <row r="7621" spans="1:5" x14ac:dyDescent="0.25">
      <c r="A7621">
        <v>0.76190000000000002</v>
      </c>
      <c r="B7621">
        <v>-50.973511000000002</v>
      </c>
      <c r="C7621">
        <v>-90.005493000000001</v>
      </c>
      <c r="D7621">
        <v>-4.5776367000000002E-3</v>
      </c>
      <c r="E7621">
        <v>-51.284790000000001</v>
      </c>
    </row>
    <row r="7622" spans="1:5" x14ac:dyDescent="0.25">
      <c r="A7622">
        <v>0.76200000000000001</v>
      </c>
      <c r="B7622">
        <v>-51.004027999999998</v>
      </c>
      <c r="C7622">
        <v>-90.017700000000005</v>
      </c>
      <c r="D7622">
        <v>-5.1879882999999998E-3</v>
      </c>
      <c r="E7622">
        <v>-51.330565999999997</v>
      </c>
    </row>
    <row r="7623" spans="1:5" x14ac:dyDescent="0.25">
      <c r="A7623">
        <v>0.7621</v>
      </c>
      <c r="B7623">
        <v>-50.999451000000001</v>
      </c>
      <c r="C7623">
        <v>-89.999390000000005</v>
      </c>
      <c r="D7623">
        <v>-5.4931640999999996E-3</v>
      </c>
      <c r="E7623">
        <v>-51.300049000000001</v>
      </c>
    </row>
    <row r="7624" spans="1:5" x14ac:dyDescent="0.25">
      <c r="A7624">
        <v>0.76219999999999999</v>
      </c>
      <c r="B7624">
        <v>-51.008606</v>
      </c>
      <c r="C7624">
        <v>-89.984131000000005</v>
      </c>
      <c r="D7624">
        <v>-5.1879882999999998E-3</v>
      </c>
      <c r="E7624">
        <v>-51.269531000000001</v>
      </c>
    </row>
    <row r="7625" spans="1:5" x14ac:dyDescent="0.25">
      <c r="A7625">
        <v>0.76229999999999998</v>
      </c>
      <c r="B7625">
        <v>-50.993347</v>
      </c>
      <c r="C7625">
        <v>-89.968872000000005</v>
      </c>
      <c r="D7625">
        <v>-5.3405761999999997E-3</v>
      </c>
      <c r="E7625">
        <v>-51.330565999999997</v>
      </c>
    </row>
    <row r="7626" spans="1:5" x14ac:dyDescent="0.25">
      <c r="A7626">
        <v>0.76239999999999997</v>
      </c>
      <c r="B7626">
        <v>-50.975037</v>
      </c>
      <c r="C7626">
        <v>-89.968872000000005</v>
      </c>
      <c r="D7626">
        <v>-5.1879882999999998E-3</v>
      </c>
      <c r="E7626">
        <v>-51.300049000000001</v>
      </c>
    </row>
    <row r="7627" spans="1:5" x14ac:dyDescent="0.25">
      <c r="A7627">
        <v>0.76249999999999996</v>
      </c>
      <c r="B7627">
        <v>-50.996398999999997</v>
      </c>
      <c r="C7627">
        <v>-89.984131000000005</v>
      </c>
      <c r="D7627">
        <v>-5.0354003999999999E-3</v>
      </c>
      <c r="E7627">
        <v>-51.330565999999997</v>
      </c>
    </row>
    <row r="7628" spans="1:5" x14ac:dyDescent="0.25">
      <c r="A7628">
        <v>0.76259999999999994</v>
      </c>
      <c r="B7628">
        <v>-50.959778</v>
      </c>
      <c r="C7628">
        <v>-89.944457999999997</v>
      </c>
      <c r="D7628">
        <v>-5.1879882999999998E-3</v>
      </c>
      <c r="E7628">
        <v>-51.330565999999997</v>
      </c>
    </row>
    <row r="7629" spans="1:5" x14ac:dyDescent="0.25">
      <c r="A7629">
        <v>0.76270000000000004</v>
      </c>
      <c r="B7629">
        <v>-50.970458999999998</v>
      </c>
      <c r="C7629">
        <v>-89.916991999999993</v>
      </c>
      <c r="D7629">
        <v>-4.1198729999999996E-3</v>
      </c>
      <c r="E7629">
        <v>-51.239013999999997</v>
      </c>
    </row>
    <row r="7630" spans="1:5" x14ac:dyDescent="0.25">
      <c r="A7630">
        <v>0.76280000000000003</v>
      </c>
      <c r="B7630">
        <v>-51.020812999999997</v>
      </c>
      <c r="C7630">
        <v>-89.904785000000004</v>
      </c>
      <c r="D7630">
        <v>-4.5776367000000002E-3</v>
      </c>
      <c r="E7630">
        <v>-51.330565999999997</v>
      </c>
    </row>
    <row r="7631" spans="1:5" x14ac:dyDescent="0.25">
      <c r="A7631">
        <v>0.76290000000000002</v>
      </c>
      <c r="B7631">
        <v>-51.013184000000003</v>
      </c>
      <c r="C7631">
        <v>-89.895629999999997</v>
      </c>
      <c r="D7631">
        <v>-4.5776367000000002E-3</v>
      </c>
      <c r="E7631">
        <v>-51.391601999999999</v>
      </c>
    </row>
    <row r="7632" spans="1:5" x14ac:dyDescent="0.25">
      <c r="A7632">
        <v>0.76300000000000001</v>
      </c>
      <c r="B7632">
        <v>-51.029967999999997</v>
      </c>
      <c r="C7632">
        <v>-89.938354000000004</v>
      </c>
      <c r="D7632">
        <v>-4.7302246000000001E-3</v>
      </c>
      <c r="E7632">
        <v>-51.437378000000002</v>
      </c>
    </row>
    <row r="7633" spans="1:5" x14ac:dyDescent="0.25">
      <c r="A7633">
        <v>0.7631</v>
      </c>
      <c r="B7633">
        <v>-51.011657999999997</v>
      </c>
      <c r="C7633">
        <v>-89.959716999999998</v>
      </c>
      <c r="D7633">
        <v>-4.5776367000000002E-3</v>
      </c>
      <c r="E7633">
        <v>-51.452637000000003</v>
      </c>
    </row>
    <row r="7634" spans="1:5" x14ac:dyDescent="0.25">
      <c r="A7634">
        <v>0.76319999999999999</v>
      </c>
      <c r="B7634">
        <v>-51.002502</v>
      </c>
      <c r="C7634">
        <v>-89.996337999999994</v>
      </c>
      <c r="D7634">
        <v>-4.5776367000000002E-3</v>
      </c>
      <c r="E7634">
        <v>-51.483153999999999</v>
      </c>
    </row>
    <row r="7635" spans="1:5" x14ac:dyDescent="0.25">
      <c r="A7635">
        <v>0.76329999999999998</v>
      </c>
      <c r="B7635">
        <v>-51.016235000000002</v>
      </c>
      <c r="C7635">
        <v>-89.990234000000001</v>
      </c>
      <c r="D7635">
        <v>-4.5776367000000002E-3</v>
      </c>
      <c r="E7635">
        <v>-51.467896000000003</v>
      </c>
    </row>
    <row r="7636" spans="1:5" x14ac:dyDescent="0.25">
      <c r="A7636">
        <v>0.76339999999999997</v>
      </c>
      <c r="B7636">
        <v>-51.028441999999998</v>
      </c>
      <c r="C7636">
        <v>-89.996337999999994</v>
      </c>
      <c r="D7636">
        <v>-4.4250488000000003E-3</v>
      </c>
      <c r="E7636">
        <v>-51.559448000000003</v>
      </c>
    </row>
    <row r="7637" spans="1:5" x14ac:dyDescent="0.25">
      <c r="A7637">
        <v>0.76349999999999996</v>
      </c>
      <c r="B7637">
        <v>-51.054381999999997</v>
      </c>
      <c r="C7637">
        <v>-90.008544999999998</v>
      </c>
      <c r="D7637">
        <v>-4.7302246000000001E-3</v>
      </c>
      <c r="E7637">
        <v>-51.559448000000003</v>
      </c>
    </row>
    <row r="7638" spans="1:5" x14ac:dyDescent="0.25">
      <c r="A7638">
        <v>0.76359999999999995</v>
      </c>
      <c r="B7638">
        <v>-51.037598000000003</v>
      </c>
      <c r="C7638">
        <v>-89.965819999999994</v>
      </c>
      <c r="D7638">
        <v>-5.1879882999999998E-3</v>
      </c>
      <c r="E7638">
        <v>-51.498412999999999</v>
      </c>
    </row>
    <row r="7639" spans="1:5" x14ac:dyDescent="0.25">
      <c r="A7639">
        <v>0.76370000000000005</v>
      </c>
      <c r="B7639">
        <v>-51.019286999999998</v>
      </c>
      <c r="C7639">
        <v>-89.953613000000004</v>
      </c>
      <c r="D7639">
        <v>-4.8828125E-3</v>
      </c>
      <c r="E7639">
        <v>-51.483153999999999</v>
      </c>
    </row>
    <row r="7640" spans="1:5" x14ac:dyDescent="0.25">
      <c r="A7640">
        <v>0.76380000000000003</v>
      </c>
      <c r="B7640">
        <v>-51.054381999999997</v>
      </c>
      <c r="C7640">
        <v>-89.965819999999994</v>
      </c>
      <c r="D7640">
        <v>-4.5776367000000002E-3</v>
      </c>
      <c r="E7640">
        <v>-51.467896000000003</v>
      </c>
    </row>
    <row r="7641" spans="1:5" x14ac:dyDescent="0.25">
      <c r="A7641">
        <v>0.76390000000000002</v>
      </c>
      <c r="B7641">
        <v>-51.028441999999998</v>
      </c>
      <c r="C7641">
        <v>-89.971924000000001</v>
      </c>
      <c r="D7641">
        <v>-4.2724609000000004E-3</v>
      </c>
      <c r="E7641">
        <v>-51.391601999999999</v>
      </c>
    </row>
    <row r="7642" spans="1:5" x14ac:dyDescent="0.25">
      <c r="A7642">
        <v>0.76400000000000001</v>
      </c>
      <c r="B7642">
        <v>-51.03302</v>
      </c>
      <c r="C7642">
        <v>-90.020752000000002</v>
      </c>
      <c r="D7642">
        <v>-5.0354003999999999E-3</v>
      </c>
      <c r="E7642">
        <v>-51.406860000000002</v>
      </c>
    </row>
    <row r="7643" spans="1:5" x14ac:dyDescent="0.25">
      <c r="A7643">
        <v>0.7641</v>
      </c>
      <c r="B7643">
        <v>-51.016235000000002</v>
      </c>
      <c r="C7643">
        <v>-90.029906999999994</v>
      </c>
      <c r="D7643">
        <v>-5.3405761999999997E-3</v>
      </c>
      <c r="E7643">
        <v>-51.330565999999997</v>
      </c>
    </row>
    <row r="7644" spans="1:5" x14ac:dyDescent="0.25">
      <c r="A7644">
        <v>0.76419999999999999</v>
      </c>
      <c r="B7644">
        <v>-51.010131999999999</v>
      </c>
      <c r="C7644">
        <v>-90.014647999999994</v>
      </c>
      <c r="D7644">
        <v>-5.4931640999999996E-3</v>
      </c>
      <c r="E7644">
        <v>-51.330565999999997</v>
      </c>
    </row>
    <row r="7645" spans="1:5" x14ac:dyDescent="0.25">
      <c r="A7645">
        <v>0.76429999999999998</v>
      </c>
      <c r="B7645">
        <v>-51.043700999999999</v>
      </c>
      <c r="C7645">
        <v>-90.002441000000005</v>
      </c>
      <c r="D7645">
        <v>-5.3405761999999997E-3</v>
      </c>
      <c r="E7645">
        <v>-51.391601999999999</v>
      </c>
    </row>
    <row r="7646" spans="1:5" x14ac:dyDescent="0.25">
      <c r="A7646">
        <v>0.76439999999999997</v>
      </c>
      <c r="B7646">
        <v>-51.023865000000001</v>
      </c>
      <c r="C7646">
        <v>-89.950562000000005</v>
      </c>
      <c r="D7646">
        <v>-5.3405761999999997E-3</v>
      </c>
      <c r="E7646">
        <v>-51.376342999999999</v>
      </c>
    </row>
    <row r="7647" spans="1:5" x14ac:dyDescent="0.25">
      <c r="A7647">
        <v>0.76449999999999996</v>
      </c>
      <c r="B7647">
        <v>-51.037598000000003</v>
      </c>
      <c r="C7647">
        <v>-89.907837000000001</v>
      </c>
      <c r="D7647">
        <v>-5.1879882999999998E-3</v>
      </c>
      <c r="E7647">
        <v>-51.422119000000002</v>
      </c>
    </row>
    <row r="7648" spans="1:5" x14ac:dyDescent="0.25">
      <c r="A7648">
        <v>0.76459999999999995</v>
      </c>
      <c r="B7648">
        <v>-51.051330999999998</v>
      </c>
      <c r="C7648">
        <v>-89.956665000000001</v>
      </c>
      <c r="D7648">
        <v>-5.3405761999999997E-3</v>
      </c>
      <c r="E7648">
        <v>-51.422119000000002</v>
      </c>
    </row>
    <row r="7649" spans="1:5" x14ac:dyDescent="0.25">
      <c r="A7649">
        <v>0.76470000000000005</v>
      </c>
      <c r="B7649">
        <v>-51.031494000000002</v>
      </c>
      <c r="C7649">
        <v>-89.990234000000001</v>
      </c>
      <c r="D7649">
        <v>-4.8828125E-3</v>
      </c>
      <c r="E7649">
        <v>-51.422119000000002</v>
      </c>
    </row>
    <row r="7650" spans="1:5" x14ac:dyDescent="0.25">
      <c r="A7650">
        <v>0.76480000000000004</v>
      </c>
      <c r="B7650">
        <v>-51.071167000000003</v>
      </c>
      <c r="C7650">
        <v>-90.011596999999995</v>
      </c>
      <c r="D7650">
        <v>-4.7302246000000001E-3</v>
      </c>
      <c r="E7650">
        <v>-51.467896000000003</v>
      </c>
    </row>
    <row r="7651" spans="1:5" x14ac:dyDescent="0.25">
      <c r="A7651">
        <v>0.76490000000000002</v>
      </c>
      <c r="B7651">
        <v>-51.094054999999997</v>
      </c>
      <c r="C7651">
        <v>-90.045165999999995</v>
      </c>
      <c r="D7651">
        <v>-5.0354003999999999E-3</v>
      </c>
      <c r="E7651">
        <v>-51.406860000000002</v>
      </c>
    </row>
    <row r="7652" spans="1:5" x14ac:dyDescent="0.25">
      <c r="A7652">
        <v>0.76500000000000001</v>
      </c>
      <c r="B7652">
        <v>-51.087952000000001</v>
      </c>
      <c r="C7652">
        <v>-90.078734999999995</v>
      </c>
      <c r="D7652">
        <v>-5.3405761999999997E-3</v>
      </c>
      <c r="E7652">
        <v>-51.315308000000002</v>
      </c>
    </row>
    <row r="7653" spans="1:5" x14ac:dyDescent="0.25">
      <c r="A7653">
        <v>0.7651</v>
      </c>
      <c r="B7653">
        <v>-51.116942999999999</v>
      </c>
      <c r="C7653">
        <v>-90.081787000000006</v>
      </c>
      <c r="D7653">
        <v>-5.4931640999999996E-3</v>
      </c>
      <c r="E7653">
        <v>-51.330565999999997</v>
      </c>
    </row>
    <row r="7654" spans="1:5" x14ac:dyDescent="0.25">
      <c r="A7654">
        <v>0.76519999999999999</v>
      </c>
      <c r="B7654">
        <v>-51.110840000000003</v>
      </c>
      <c r="C7654">
        <v>-90.057372999999998</v>
      </c>
      <c r="D7654">
        <v>-5.4931640999999996E-3</v>
      </c>
      <c r="E7654">
        <v>-51.330565999999997</v>
      </c>
    </row>
    <row r="7655" spans="1:5" x14ac:dyDescent="0.25">
      <c r="A7655">
        <v>0.76529999999999998</v>
      </c>
      <c r="B7655">
        <v>-51.116942999999999</v>
      </c>
      <c r="C7655">
        <v>-90.045165999999995</v>
      </c>
      <c r="D7655">
        <v>-5.3405761999999997E-3</v>
      </c>
      <c r="E7655">
        <v>-51.376342999999999</v>
      </c>
    </row>
    <row r="7656" spans="1:5" x14ac:dyDescent="0.25">
      <c r="A7656">
        <v>0.76539999999999997</v>
      </c>
      <c r="B7656">
        <v>-51.109313999999998</v>
      </c>
      <c r="C7656">
        <v>-90.054321000000002</v>
      </c>
      <c r="D7656">
        <v>-5.3405761999999997E-3</v>
      </c>
      <c r="E7656">
        <v>-51.208495999999997</v>
      </c>
    </row>
    <row r="7657" spans="1:5" x14ac:dyDescent="0.25">
      <c r="A7657">
        <v>0.76549999999999996</v>
      </c>
      <c r="B7657">
        <v>-51.081848000000001</v>
      </c>
      <c r="C7657">
        <v>-90.036011000000002</v>
      </c>
      <c r="D7657">
        <v>-5.3405761999999997E-3</v>
      </c>
      <c r="E7657">
        <v>-51.16272</v>
      </c>
    </row>
    <row r="7658" spans="1:5" x14ac:dyDescent="0.25">
      <c r="A7658">
        <v>0.76559999999999995</v>
      </c>
      <c r="B7658">
        <v>-51.110840000000003</v>
      </c>
      <c r="C7658">
        <v>-89.990234000000001</v>
      </c>
      <c r="D7658">
        <v>-4.8828125E-3</v>
      </c>
      <c r="E7658">
        <v>-51.239013999999997</v>
      </c>
    </row>
    <row r="7659" spans="1:5" x14ac:dyDescent="0.25">
      <c r="A7659">
        <v>0.76570000000000005</v>
      </c>
      <c r="B7659">
        <v>-51.072693000000001</v>
      </c>
      <c r="C7659">
        <v>-90.005493000000001</v>
      </c>
      <c r="D7659">
        <v>-4.7302246000000001E-3</v>
      </c>
      <c r="E7659">
        <v>-51.16272</v>
      </c>
    </row>
    <row r="7660" spans="1:5" x14ac:dyDescent="0.25">
      <c r="A7660">
        <v>0.76580000000000004</v>
      </c>
      <c r="B7660">
        <v>-51.062012000000003</v>
      </c>
      <c r="C7660">
        <v>-90.045165999999995</v>
      </c>
      <c r="D7660">
        <v>-4.7302246000000001E-3</v>
      </c>
      <c r="E7660">
        <v>-51.193237000000003</v>
      </c>
    </row>
    <row r="7661" spans="1:5" x14ac:dyDescent="0.25">
      <c r="A7661">
        <v>0.76590000000000003</v>
      </c>
      <c r="B7661">
        <v>-51.077271000000003</v>
      </c>
      <c r="C7661">
        <v>-90.036011000000002</v>
      </c>
      <c r="D7661">
        <v>-5.1879882999999998E-3</v>
      </c>
      <c r="E7661">
        <v>-51.147461</v>
      </c>
    </row>
    <row r="7662" spans="1:5" x14ac:dyDescent="0.25">
      <c r="A7662">
        <v>0.76600000000000001</v>
      </c>
      <c r="B7662">
        <v>-51.075744999999998</v>
      </c>
      <c r="C7662">
        <v>-90.032959000000005</v>
      </c>
      <c r="D7662">
        <v>-5.3405761999999997E-3</v>
      </c>
      <c r="E7662">
        <v>-51.116942999999999</v>
      </c>
    </row>
    <row r="7663" spans="1:5" x14ac:dyDescent="0.25">
      <c r="A7663">
        <v>0.7661</v>
      </c>
      <c r="B7663">
        <v>-51.086426000000003</v>
      </c>
      <c r="C7663">
        <v>-90.026854999999998</v>
      </c>
      <c r="D7663">
        <v>-5.6457520000000004E-3</v>
      </c>
      <c r="E7663">
        <v>-51.16272</v>
      </c>
    </row>
    <row r="7664" spans="1:5" x14ac:dyDescent="0.25">
      <c r="A7664">
        <v>0.76619999999999999</v>
      </c>
      <c r="B7664">
        <v>-51.089478</v>
      </c>
      <c r="C7664">
        <v>-90.011596999999995</v>
      </c>
      <c r="D7664">
        <v>-5.6457520000000004E-3</v>
      </c>
      <c r="E7664">
        <v>-51.193237000000003</v>
      </c>
    </row>
    <row r="7665" spans="1:5" x14ac:dyDescent="0.25">
      <c r="A7665">
        <v>0.76629999999999998</v>
      </c>
      <c r="B7665">
        <v>-51.098633</v>
      </c>
      <c r="C7665">
        <v>-89.984131000000005</v>
      </c>
      <c r="D7665">
        <v>-5.3405761999999997E-3</v>
      </c>
      <c r="E7665">
        <v>-51.132201999999999</v>
      </c>
    </row>
    <row r="7666" spans="1:5" x14ac:dyDescent="0.25">
      <c r="A7666">
        <v>0.76639999999999997</v>
      </c>
      <c r="B7666">
        <v>-51.091003000000001</v>
      </c>
      <c r="C7666">
        <v>-89.990234000000001</v>
      </c>
      <c r="D7666">
        <v>-5.4931640999999996E-3</v>
      </c>
      <c r="E7666">
        <v>-51.16272</v>
      </c>
    </row>
    <row r="7667" spans="1:5" x14ac:dyDescent="0.25">
      <c r="A7667">
        <v>0.76649999999999996</v>
      </c>
      <c r="B7667">
        <v>-51.057434000000001</v>
      </c>
      <c r="C7667">
        <v>-90.005493000000001</v>
      </c>
      <c r="D7667">
        <v>-5.4931640999999996E-3</v>
      </c>
      <c r="E7667">
        <v>-51.086426000000003</v>
      </c>
    </row>
    <row r="7668" spans="1:5" x14ac:dyDescent="0.25">
      <c r="A7668">
        <v>0.76659999999999995</v>
      </c>
      <c r="B7668">
        <v>-51.062012000000003</v>
      </c>
      <c r="C7668">
        <v>-89.965819999999994</v>
      </c>
      <c r="D7668">
        <v>-4.8828125E-3</v>
      </c>
      <c r="E7668">
        <v>-51.101685000000003</v>
      </c>
    </row>
    <row r="7669" spans="1:5" x14ac:dyDescent="0.25">
      <c r="A7669">
        <v>0.76670000000000005</v>
      </c>
      <c r="B7669">
        <v>-51.063538000000001</v>
      </c>
      <c r="C7669">
        <v>-89.901732999999993</v>
      </c>
      <c r="D7669">
        <v>-5.0354003999999999E-3</v>
      </c>
      <c r="E7669">
        <v>-51.116942999999999</v>
      </c>
    </row>
    <row r="7670" spans="1:5" x14ac:dyDescent="0.25">
      <c r="A7670">
        <v>0.76680000000000004</v>
      </c>
      <c r="B7670">
        <v>-51.084899999999998</v>
      </c>
      <c r="C7670">
        <v>-89.852905000000007</v>
      </c>
      <c r="D7670">
        <v>-4.8828125E-3</v>
      </c>
      <c r="E7670">
        <v>-51.025390999999999</v>
      </c>
    </row>
    <row r="7671" spans="1:5" x14ac:dyDescent="0.25">
      <c r="A7671">
        <v>0.76690000000000003</v>
      </c>
      <c r="B7671">
        <v>-51.118468999999997</v>
      </c>
      <c r="C7671">
        <v>-89.822388000000004</v>
      </c>
      <c r="D7671">
        <v>-5.1879882999999998E-3</v>
      </c>
      <c r="E7671">
        <v>-51.025390999999999</v>
      </c>
    </row>
    <row r="7672" spans="1:5" x14ac:dyDescent="0.25">
      <c r="A7672">
        <v>0.76700000000000002</v>
      </c>
      <c r="B7672">
        <v>-51.116942999999999</v>
      </c>
      <c r="C7672">
        <v>-89.834594999999993</v>
      </c>
      <c r="D7672">
        <v>-5.3405761999999997E-3</v>
      </c>
      <c r="E7672">
        <v>-50.994872999999998</v>
      </c>
    </row>
    <row r="7673" spans="1:5" x14ac:dyDescent="0.25">
      <c r="A7673">
        <v>0.7671</v>
      </c>
      <c r="B7673">
        <v>-51.097107000000001</v>
      </c>
      <c r="C7673">
        <v>-89.822388000000004</v>
      </c>
      <c r="D7673">
        <v>-5.4931640999999996E-3</v>
      </c>
      <c r="E7673">
        <v>-50.933838000000002</v>
      </c>
    </row>
    <row r="7674" spans="1:5" x14ac:dyDescent="0.25">
      <c r="A7674">
        <v>0.76719999999999999</v>
      </c>
      <c r="B7674">
        <v>-51.092528999999999</v>
      </c>
      <c r="C7674">
        <v>-89.791870000000003</v>
      </c>
      <c r="D7674">
        <v>-5.7983397999999998E-3</v>
      </c>
      <c r="E7674">
        <v>-50.933838000000002</v>
      </c>
    </row>
    <row r="7675" spans="1:5" x14ac:dyDescent="0.25">
      <c r="A7675">
        <v>0.76729999999999998</v>
      </c>
      <c r="B7675">
        <v>-51.058959999999999</v>
      </c>
      <c r="C7675">
        <v>-89.794922</v>
      </c>
      <c r="D7675">
        <v>-5.3405761999999997E-3</v>
      </c>
      <c r="E7675">
        <v>-50.842284999999997</v>
      </c>
    </row>
    <row r="7676" spans="1:5" x14ac:dyDescent="0.25">
      <c r="A7676">
        <v>0.76739999999999997</v>
      </c>
      <c r="B7676">
        <v>-51.071167000000003</v>
      </c>
      <c r="C7676">
        <v>-89.807129000000003</v>
      </c>
      <c r="D7676">
        <v>-5.3405761999999997E-3</v>
      </c>
      <c r="E7676">
        <v>-50.933838000000002</v>
      </c>
    </row>
    <row r="7677" spans="1:5" x14ac:dyDescent="0.25">
      <c r="A7677">
        <v>0.76749999999999996</v>
      </c>
      <c r="B7677">
        <v>-51.080322000000002</v>
      </c>
      <c r="C7677">
        <v>-89.831542999999996</v>
      </c>
      <c r="D7677">
        <v>-4.8828125E-3</v>
      </c>
      <c r="E7677">
        <v>-50.964354999999998</v>
      </c>
    </row>
    <row r="7678" spans="1:5" x14ac:dyDescent="0.25">
      <c r="A7678">
        <v>0.76759999999999995</v>
      </c>
      <c r="B7678">
        <v>-51.086426000000003</v>
      </c>
      <c r="C7678">
        <v>-89.849853999999993</v>
      </c>
      <c r="D7678">
        <v>-4.8828125E-3</v>
      </c>
      <c r="E7678">
        <v>-51.025390999999999</v>
      </c>
    </row>
    <row r="7679" spans="1:5" x14ac:dyDescent="0.25">
      <c r="A7679">
        <v>0.76770000000000005</v>
      </c>
      <c r="B7679">
        <v>-51.106262000000001</v>
      </c>
      <c r="C7679">
        <v>-89.797973999999996</v>
      </c>
      <c r="D7679">
        <v>-5.0354003999999999E-3</v>
      </c>
      <c r="E7679">
        <v>-51.16272</v>
      </c>
    </row>
    <row r="7680" spans="1:5" x14ac:dyDescent="0.25">
      <c r="A7680">
        <v>0.76780000000000004</v>
      </c>
      <c r="B7680">
        <v>-51.115417000000001</v>
      </c>
      <c r="C7680">
        <v>-89.822388000000004</v>
      </c>
      <c r="D7680">
        <v>-4.5776367000000002E-3</v>
      </c>
      <c r="E7680">
        <v>-51.116942999999999</v>
      </c>
    </row>
    <row r="7681" spans="1:5" x14ac:dyDescent="0.25">
      <c r="A7681">
        <v>0.76790000000000003</v>
      </c>
      <c r="B7681">
        <v>-51.141356999999999</v>
      </c>
      <c r="C7681">
        <v>-89.813231999999999</v>
      </c>
      <c r="D7681">
        <v>-4.4250488000000003E-3</v>
      </c>
      <c r="E7681">
        <v>-51.086426000000003</v>
      </c>
    </row>
    <row r="7682" spans="1:5" x14ac:dyDescent="0.25">
      <c r="A7682">
        <v>0.76800000000000002</v>
      </c>
      <c r="B7682">
        <v>-51.152039000000002</v>
      </c>
      <c r="C7682">
        <v>-89.816283999999996</v>
      </c>
      <c r="D7682">
        <v>-5.4931640999999996E-3</v>
      </c>
      <c r="E7682">
        <v>-51.147461</v>
      </c>
    </row>
    <row r="7683" spans="1:5" x14ac:dyDescent="0.25">
      <c r="A7683">
        <v>0.7681</v>
      </c>
      <c r="B7683">
        <v>-51.158141999999998</v>
      </c>
      <c r="C7683">
        <v>-89.797973999999996</v>
      </c>
      <c r="D7683">
        <v>-5.1879882999999998E-3</v>
      </c>
      <c r="E7683">
        <v>-51.147461</v>
      </c>
    </row>
    <row r="7684" spans="1:5" x14ac:dyDescent="0.25">
      <c r="A7684">
        <v>0.76819999999999999</v>
      </c>
      <c r="B7684">
        <v>-51.156616</v>
      </c>
      <c r="C7684">
        <v>-89.773560000000003</v>
      </c>
      <c r="D7684">
        <v>-5.1879882999999998E-3</v>
      </c>
      <c r="E7684">
        <v>-51.193237000000003</v>
      </c>
    </row>
    <row r="7685" spans="1:5" x14ac:dyDescent="0.25">
      <c r="A7685">
        <v>0.76829999999999998</v>
      </c>
      <c r="B7685">
        <v>-51.133727999999998</v>
      </c>
      <c r="C7685">
        <v>-89.785767000000007</v>
      </c>
      <c r="D7685">
        <v>-5.1879882999999998E-3</v>
      </c>
      <c r="E7685">
        <v>-51.193237000000003</v>
      </c>
    </row>
    <row r="7686" spans="1:5" x14ac:dyDescent="0.25">
      <c r="A7686">
        <v>0.76839999999999997</v>
      </c>
      <c r="B7686">
        <v>-51.132201999999999</v>
      </c>
      <c r="C7686">
        <v>-89.782714999999996</v>
      </c>
      <c r="D7686">
        <v>-4.8828125E-3</v>
      </c>
      <c r="E7686">
        <v>-51.086426000000003</v>
      </c>
    </row>
    <row r="7687" spans="1:5" x14ac:dyDescent="0.25">
      <c r="A7687">
        <v>0.76849999999999996</v>
      </c>
      <c r="B7687">
        <v>-51.118468999999997</v>
      </c>
      <c r="C7687">
        <v>-89.788818000000006</v>
      </c>
      <c r="D7687">
        <v>-4.7302246000000001E-3</v>
      </c>
      <c r="E7687">
        <v>-51.101685000000003</v>
      </c>
    </row>
    <row r="7688" spans="1:5" x14ac:dyDescent="0.25">
      <c r="A7688">
        <v>0.76859999999999995</v>
      </c>
      <c r="B7688">
        <v>-51.098633</v>
      </c>
      <c r="C7688">
        <v>-89.770508000000007</v>
      </c>
      <c r="D7688">
        <v>-4.4250488000000003E-3</v>
      </c>
      <c r="E7688">
        <v>-51.132201999999999</v>
      </c>
    </row>
    <row r="7689" spans="1:5" x14ac:dyDescent="0.25">
      <c r="A7689">
        <v>0.76870000000000005</v>
      </c>
      <c r="B7689">
        <v>-51.098633</v>
      </c>
      <c r="C7689">
        <v>-89.727783000000002</v>
      </c>
      <c r="D7689">
        <v>-3.9672852000000002E-3</v>
      </c>
      <c r="E7689">
        <v>-51.132201999999999</v>
      </c>
    </row>
    <row r="7690" spans="1:5" x14ac:dyDescent="0.25">
      <c r="A7690">
        <v>0.76880000000000004</v>
      </c>
      <c r="B7690">
        <v>-51.094054999999997</v>
      </c>
      <c r="C7690">
        <v>-89.721680000000006</v>
      </c>
      <c r="D7690">
        <v>-4.5776367000000002E-3</v>
      </c>
      <c r="E7690">
        <v>-51.177979000000001</v>
      </c>
    </row>
    <row r="7691" spans="1:5" x14ac:dyDescent="0.25">
      <c r="A7691">
        <v>0.76890000000000003</v>
      </c>
      <c r="B7691">
        <v>-51.091003000000001</v>
      </c>
      <c r="C7691">
        <v>-89.691162000000006</v>
      </c>
      <c r="D7691">
        <v>-4.4250488000000003E-3</v>
      </c>
      <c r="E7691">
        <v>-51.116942999999999</v>
      </c>
    </row>
    <row r="7692" spans="1:5" x14ac:dyDescent="0.25">
      <c r="A7692">
        <v>0.76900000000000002</v>
      </c>
      <c r="B7692">
        <v>-51.060485999999997</v>
      </c>
      <c r="C7692">
        <v>-89.654540999999995</v>
      </c>
      <c r="D7692">
        <v>-5.1879882999999998E-3</v>
      </c>
      <c r="E7692">
        <v>-51.086426000000003</v>
      </c>
    </row>
    <row r="7693" spans="1:5" x14ac:dyDescent="0.25">
      <c r="A7693">
        <v>0.76910000000000001</v>
      </c>
      <c r="B7693">
        <v>-51.036071999999997</v>
      </c>
      <c r="C7693">
        <v>-89.678955000000002</v>
      </c>
      <c r="D7693">
        <v>-5.0354003999999999E-3</v>
      </c>
      <c r="E7693">
        <v>-51.101685000000003</v>
      </c>
    </row>
    <row r="7694" spans="1:5" x14ac:dyDescent="0.25">
      <c r="A7694">
        <v>0.76919999999999999</v>
      </c>
      <c r="B7694">
        <v>-51.046753000000002</v>
      </c>
      <c r="C7694">
        <v>-89.651488999999998</v>
      </c>
      <c r="D7694">
        <v>-4.5776367000000002E-3</v>
      </c>
      <c r="E7694">
        <v>-51.132201999999999</v>
      </c>
    </row>
    <row r="7695" spans="1:5" x14ac:dyDescent="0.25">
      <c r="A7695">
        <v>0.76929999999999998</v>
      </c>
      <c r="B7695">
        <v>-51.043700999999999</v>
      </c>
      <c r="C7695">
        <v>-89.666747999999998</v>
      </c>
      <c r="D7695">
        <v>-4.5776367000000002E-3</v>
      </c>
      <c r="E7695">
        <v>-51.16272</v>
      </c>
    </row>
    <row r="7696" spans="1:5" x14ac:dyDescent="0.25">
      <c r="A7696">
        <v>0.76939999999999997</v>
      </c>
      <c r="B7696">
        <v>-51.039124000000001</v>
      </c>
      <c r="C7696">
        <v>-89.700316999999998</v>
      </c>
      <c r="D7696">
        <v>-5.0354003999999999E-3</v>
      </c>
      <c r="E7696">
        <v>-51.208495999999997</v>
      </c>
    </row>
    <row r="7697" spans="1:5" x14ac:dyDescent="0.25">
      <c r="A7697">
        <v>0.76949999999999996</v>
      </c>
      <c r="B7697">
        <v>-51.077271000000003</v>
      </c>
      <c r="C7697">
        <v>-89.685058999999995</v>
      </c>
      <c r="D7697">
        <v>-5.0354003999999999E-3</v>
      </c>
      <c r="E7697">
        <v>-51.223754999999997</v>
      </c>
    </row>
    <row r="7698" spans="1:5" x14ac:dyDescent="0.25">
      <c r="A7698">
        <v>0.76959999999999995</v>
      </c>
      <c r="B7698">
        <v>-51.080322000000002</v>
      </c>
      <c r="C7698">
        <v>-89.627075000000005</v>
      </c>
      <c r="D7698">
        <v>-4.5776367000000002E-3</v>
      </c>
      <c r="E7698">
        <v>-51.147461</v>
      </c>
    </row>
    <row r="7699" spans="1:5" x14ac:dyDescent="0.25">
      <c r="A7699">
        <v>0.76970000000000005</v>
      </c>
      <c r="B7699">
        <v>-51.072693000000001</v>
      </c>
      <c r="C7699">
        <v>-89.620971999999995</v>
      </c>
      <c r="D7699">
        <v>-4.5776367000000002E-3</v>
      </c>
      <c r="E7699">
        <v>-51.040649000000002</v>
      </c>
    </row>
    <row r="7700" spans="1:5" x14ac:dyDescent="0.25">
      <c r="A7700">
        <v>0.76980000000000004</v>
      </c>
      <c r="B7700">
        <v>-51.068114999999999</v>
      </c>
      <c r="C7700">
        <v>-89.602660999999998</v>
      </c>
      <c r="D7700">
        <v>-5.1879882999999998E-3</v>
      </c>
      <c r="E7700">
        <v>-51.040649000000002</v>
      </c>
    </row>
    <row r="7701" spans="1:5" x14ac:dyDescent="0.25">
      <c r="A7701">
        <v>0.76990000000000003</v>
      </c>
      <c r="B7701">
        <v>-51.029967999999997</v>
      </c>
      <c r="C7701">
        <v>-89.581299000000001</v>
      </c>
      <c r="D7701">
        <v>-5.1879882999999998E-3</v>
      </c>
      <c r="E7701">
        <v>-51.010131999999999</v>
      </c>
    </row>
    <row r="7702" spans="1:5" x14ac:dyDescent="0.25">
      <c r="A7702">
        <v>0.77</v>
      </c>
      <c r="B7702">
        <v>-51.037598000000003</v>
      </c>
      <c r="C7702">
        <v>-89.547729000000004</v>
      </c>
      <c r="D7702">
        <v>-5.3405761999999997E-3</v>
      </c>
      <c r="E7702">
        <v>-50.964354999999998</v>
      </c>
    </row>
    <row r="7703" spans="1:5" x14ac:dyDescent="0.25">
      <c r="A7703">
        <v>0.77010000000000001</v>
      </c>
      <c r="B7703">
        <v>-51.025390999999999</v>
      </c>
      <c r="C7703">
        <v>-89.498901000000004</v>
      </c>
      <c r="D7703">
        <v>-5.3405761999999997E-3</v>
      </c>
      <c r="E7703">
        <v>-50.949097000000002</v>
      </c>
    </row>
    <row r="7704" spans="1:5" x14ac:dyDescent="0.25">
      <c r="A7704">
        <v>0.7702</v>
      </c>
      <c r="B7704">
        <v>-51.042175</v>
      </c>
      <c r="C7704">
        <v>-89.508056999999994</v>
      </c>
      <c r="D7704">
        <v>-5.1879882999999998E-3</v>
      </c>
      <c r="E7704">
        <v>-51.055908000000002</v>
      </c>
    </row>
    <row r="7705" spans="1:5" x14ac:dyDescent="0.25">
      <c r="A7705">
        <v>0.77029999999999998</v>
      </c>
      <c r="B7705">
        <v>-51.048279000000001</v>
      </c>
      <c r="C7705">
        <v>-89.508056999999994</v>
      </c>
      <c r="D7705">
        <v>-5.3405761999999997E-3</v>
      </c>
      <c r="E7705">
        <v>-51.040649000000002</v>
      </c>
    </row>
    <row r="7706" spans="1:5" x14ac:dyDescent="0.25">
      <c r="A7706">
        <v>0.77039999999999997</v>
      </c>
      <c r="B7706">
        <v>-51.045226999999997</v>
      </c>
      <c r="C7706">
        <v>-89.465332000000004</v>
      </c>
      <c r="D7706">
        <v>-5.1879882999999998E-3</v>
      </c>
      <c r="E7706">
        <v>-51.086426000000003</v>
      </c>
    </row>
    <row r="7707" spans="1:5" x14ac:dyDescent="0.25">
      <c r="A7707">
        <v>0.77049999999999996</v>
      </c>
      <c r="B7707">
        <v>-51.075744999999998</v>
      </c>
      <c r="C7707">
        <v>-89.456176999999997</v>
      </c>
      <c r="D7707">
        <v>-5.0354003999999999E-3</v>
      </c>
      <c r="E7707">
        <v>-51.193237000000003</v>
      </c>
    </row>
    <row r="7708" spans="1:5" x14ac:dyDescent="0.25">
      <c r="A7708">
        <v>0.77059999999999995</v>
      </c>
      <c r="B7708">
        <v>-51.066589</v>
      </c>
      <c r="C7708">
        <v>-89.453125</v>
      </c>
      <c r="D7708">
        <v>-5.0354003999999999E-3</v>
      </c>
      <c r="E7708">
        <v>-51.208495999999997</v>
      </c>
    </row>
    <row r="7709" spans="1:5" x14ac:dyDescent="0.25">
      <c r="A7709">
        <v>0.77070000000000005</v>
      </c>
      <c r="B7709">
        <v>-51.051330999999998</v>
      </c>
      <c r="C7709">
        <v>-89.434814000000003</v>
      </c>
      <c r="D7709">
        <v>-4.8828125E-3</v>
      </c>
      <c r="E7709">
        <v>-51.239013999999997</v>
      </c>
    </row>
    <row r="7710" spans="1:5" x14ac:dyDescent="0.25">
      <c r="A7710">
        <v>0.77080000000000004</v>
      </c>
      <c r="B7710">
        <v>-51.069640999999997</v>
      </c>
      <c r="C7710">
        <v>-89.425658999999996</v>
      </c>
      <c r="D7710">
        <v>-5.1879882999999998E-3</v>
      </c>
      <c r="E7710">
        <v>-51.223754999999997</v>
      </c>
    </row>
    <row r="7711" spans="1:5" x14ac:dyDescent="0.25">
      <c r="A7711">
        <v>0.77090000000000003</v>
      </c>
      <c r="B7711">
        <v>-51.043700999999999</v>
      </c>
      <c r="C7711">
        <v>-89.422606999999999</v>
      </c>
      <c r="D7711">
        <v>-5.4931640999999996E-3</v>
      </c>
      <c r="E7711">
        <v>-51.147461</v>
      </c>
    </row>
    <row r="7712" spans="1:5" x14ac:dyDescent="0.25">
      <c r="A7712">
        <v>0.77100000000000002</v>
      </c>
      <c r="B7712">
        <v>-51.022339000000002</v>
      </c>
      <c r="C7712">
        <v>-89.382935000000003</v>
      </c>
      <c r="D7712">
        <v>-5.6457520000000004E-3</v>
      </c>
      <c r="E7712">
        <v>-51.132201999999999</v>
      </c>
    </row>
    <row r="7713" spans="1:5" x14ac:dyDescent="0.25">
      <c r="A7713">
        <v>0.77110000000000001</v>
      </c>
      <c r="B7713">
        <v>-51.010131999999999</v>
      </c>
      <c r="C7713">
        <v>-89.370728</v>
      </c>
      <c r="D7713">
        <v>-5.4931640999999996E-3</v>
      </c>
      <c r="E7713">
        <v>-51.025390999999999</v>
      </c>
    </row>
    <row r="7714" spans="1:5" x14ac:dyDescent="0.25">
      <c r="A7714">
        <v>0.7712</v>
      </c>
      <c r="B7714">
        <v>-51.031494000000002</v>
      </c>
      <c r="C7714">
        <v>-89.361571999999995</v>
      </c>
      <c r="D7714">
        <v>-5.4931640999999996E-3</v>
      </c>
      <c r="E7714">
        <v>-51.010131999999999</v>
      </c>
    </row>
    <row r="7715" spans="1:5" x14ac:dyDescent="0.25">
      <c r="A7715">
        <v>0.77129999999999999</v>
      </c>
      <c r="B7715">
        <v>-51.03302</v>
      </c>
      <c r="C7715">
        <v>-89.337158000000002</v>
      </c>
      <c r="D7715">
        <v>-5.6457520000000004E-3</v>
      </c>
      <c r="E7715">
        <v>-50.979613999999998</v>
      </c>
    </row>
    <row r="7716" spans="1:5" x14ac:dyDescent="0.25">
      <c r="A7716">
        <v>0.77139999999999997</v>
      </c>
      <c r="B7716">
        <v>-51.022339000000002</v>
      </c>
      <c r="C7716">
        <v>-89.367676000000003</v>
      </c>
      <c r="D7716">
        <v>-5.3405761999999997E-3</v>
      </c>
      <c r="E7716">
        <v>-51.010131999999999</v>
      </c>
    </row>
    <row r="7717" spans="1:5" x14ac:dyDescent="0.25">
      <c r="A7717">
        <v>0.77149999999999996</v>
      </c>
      <c r="B7717">
        <v>-51.028441999999998</v>
      </c>
      <c r="C7717">
        <v>-89.382935000000003</v>
      </c>
      <c r="D7717">
        <v>-5.0354003999999999E-3</v>
      </c>
      <c r="E7717">
        <v>-51.010131999999999</v>
      </c>
    </row>
    <row r="7718" spans="1:5" x14ac:dyDescent="0.25">
      <c r="A7718">
        <v>0.77159999999999995</v>
      </c>
      <c r="B7718">
        <v>-51.037598000000003</v>
      </c>
      <c r="C7718">
        <v>-89.447021000000007</v>
      </c>
      <c r="D7718">
        <v>-5.1879882999999998E-3</v>
      </c>
      <c r="E7718">
        <v>-50.949097000000002</v>
      </c>
    </row>
    <row r="7719" spans="1:5" x14ac:dyDescent="0.25">
      <c r="A7719">
        <v>0.77170000000000005</v>
      </c>
      <c r="B7719">
        <v>-51.043700999999999</v>
      </c>
      <c r="C7719">
        <v>-89.447021000000007</v>
      </c>
      <c r="D7719">
        <v>-5.1879882999999998E-3</v>
      </c>
      <c r="E7719">
        <v>-51.010131999999999</v>
      </c>
    </row>
    <row r="7720" spans="1:5" x14ac:dyDescent="0.25">
      <c r="A7720">
        <v>0.77180000000000004</v>
      </c>
      <c r="B7720">
        <v>-51.028441999999998</v>
      </c>
      <c r="C7720">
        <v>-89.453125</v>
      </c>
      <c r="D7720">
        <v>-5.3405761999999997E-3</v>
      </c>
      <c r="E7720">
        <v>-51.010131999999999</v>
      </c>
    </row>
    <row r="7721" spans="1:5" x14ac:dyDescent="0.25">
      <c r="A7721">
        <v>0.77190000000000003</v>
      </c>
      <c r="B7721">
        <v>-51.062012000000003</v>
      </c>
      <c r="C7721">
        <v>-89.447021000000007</v>
      </c>
      <c r="D7721">
        <v>-5.6457520000000004E-3</v>
      </c>
      <c r="E7721">
        <v>-50.964354999999998</v>
      </c>
    </row>
    <row r="7722" spans="1:5" x14ac:dyDescent="0.25">
      <c r="A7722">
        <v>0.77200000000000002</v>
      </c>
      <c r="B7722">
        <v>-51.057434000000001</v>
      </c>
      <c r="C7722">
        <v>-89.486694</v>
      </c>
      <c r="D7722">
        <v>-5.6457520000000004E-3</v>
      </c>
      <c r="E7722">
        <v>-51.010131999999999</v>
      </c>
    </row>
    <row r="7723" spans="1:5" x14ac:dyDescent="0.25">
      <c r="A7723">
        <v>0.77210000000000001</v>
      </c>
      <c r="B7723">
        <v>-51.058959999999999</v>
      </c>
      <c r="C7723">
        <v>-89.483643000000001</v>
      </c>
      <c r="D7723">
        <v>-5.4931640999999996E-3</v>
      </c>
      <c r="E7723">
        <v>-50.979613999999998</v>
      </c>
    </row>
    <row r="7724" spans="1:5" x14ac:dyDescent="0.25">
      <c r="A7724">
        <v>0.7722</v>
      </c>
      <c r="B7724">
        <v>-51.048279000000001</v>
      </c>
      <c r="C7724">
        <v>-89.492797999999993</v>
      </c>
      <c r="D7724">
        <v>-5.4931640999999996E-3</v>
      </c>
      <c r="E7724">
        <v>-50.933838000000002</v>
      </c>
    </row>
    <row r="7725" spans="1:5" x14ac:dyDescent="0.25">
      <c r="A7725">
        <v>0.77229999999999999</v>
      </c>
      <c r="B7725">
        <v>-51.072693000000001</v>
      </c>
      <c r="C7725">
        <v>-89.517212000000001</v>
      </c>
      <c r="D7725">
        <v>-5.3405761999999997E-3</v>
      </c>
      <c r="E7725">
        <v>-51.040649000000002</v>
      </c>
    </row>
    <row r="7726" spans="1:5" x14ac:dyDescent="0.25">
      <c r="A7726">
        <v>0.77239999999999998</v>
      </c>
      <c r="B7726">
        <v>-51.055908000000002</v>
      </c>
      <c r="C7726">
        <v>-89.514160000000004</v>
      </c>
      <c r="D7726">
        <v>-5.1879882999999998E-3</v>
      </c>
      <c r="E7726">
        <v>-50.979613999999998</v>
      </c>
    </row>
    <row r="7727" spans="1:5" x14ac:dyDescent="0.25">
      <c r="A7727">
        <v>0.77249999999999996</v>
      </c>
      <c r="B7727">
        <v>-51.029967999999997</v>
      </c>
      <c r="C7727">
        <v>-89.495850000000004</v>
      </c>
      <c r="D7727">
        <v>-5.0354003999999999E-3</v>
      </c>
      <c r="E7727">
        <v>-50.994872999999998</v>
      </c>
    </row>
    <row r="7728" spans="1:5" x14ac:dyDescent="0.25">
      <c r="A7728">
        <v>0.77259999999999995</v>
      </c>
      <c r="B7728">
        <v>-51.029967999999997</v>
      </c>
      <c r="C7728">
        <v>-89.498901000000004</v>
      </c>
      <c r="D7728">
        <v>-4.7302246000000001E-3</v>
      </c>
      <c r="E7728">
        <v>-51.055908000000002</v>
      </c>
    </row>
    <row r="7729" spans="1:5" x14ac:dyDescent="0.25">
      <c r="A7729">
        <v>0.77270000000000005</v>
      </c>
      <c r="B7729">
        <v>-51.051330999999998</v>
      </c>
      <c r="C7729">
        <v>-89.501953</v>
      </c>
      <c r="D7729">
        <v>-5.0354003999999999E-3</v>
      </c>
      <c r="E7729">
        <v>-51.101685000000003</v>
      </c>
    </row>
    <row r="7730" spans="1:5" x14ac:dyDescent="0.25">
      <c r="A7730">
        <v>0.77280000000000004</v>
      </c>
      <c r="B7730">
        <v>-51.078795999999997</v>
      </c>
      <c r="C7730">
        <v>-89.520263999999997</v>
      </c>
      <c r="D7730">
        <v>-5.3405761999999997E-3</v>
      </c>
      <c r="E7730">
        <v>-51.193237000000003</v>
      </c>
    </row>
    <row r="7731" spans="1:5" x14ac:dyDescent="0.25">
      <c r="A7731">
        <v>0.77290000000000003</v>
      </c>
      <c r="B7731">
        <v>-51.069640999999997</v>
      </c>
      <c r="C7731">
        <v>-89.477538999999993</v>
      </c>
      <c r="D7731">
        <v>-5.4931640999999996E-3</v>
      </c>
      <c r="E7731">
        <v>-51.193237000000003</v>
      </c>
    </row>
    <row r="7732" spans="1:5" x14ac:dyDescent="0.25">
      <c r="A7732">
        <v>0.77300000000000002</v>
      </c>
      <c r="B7732">
        <v>-51.069640999999997</v>
      </c>
      <c r="C7732">
        <v>-89.474486999999996</v>
      </c>
      <c r="D7732">
        <v>-5.3405761999999997E-3</v>
      </c>
      <c r="E7732">
        <v>-51.116942999999999</v>
      </c>
    </row>
    <row r="7733" spans="1:5" x14ac:dyDescent="0.25">
      <c r="A7733">
        <v>0.77310000000000001</v>
      </c>
      <c r="B7733">
        <v>-51.071167000000003</v>
      </c>
      <c r="C7733">
        <v>-89.434814000000003</v>
      </c>
      <c r="D7733">
        <v>-5.3405761999999997E-3</v>
      </c>
      <c r="E7733">
        <v>-51.208495999999997</v>
      </c>
    </row>
    <row r="7734" spans="1:5" x14ac:dyDescent="0.25">
      <c r="A7734">
        <v>0.7732</v>
      </c>
      <c r="B7734">
        <v>-51.081848000000001</v>
      </c>
      <c r="C7734">
        <v>-89.410399999999996</v>
      </c>
      <c r="D7734">
        <v>-5.3405761999999997E-3</v>
      </c>
      <c r="E7734">
        <v>-51.269531000000001</v>
      </c>
    </row>
    <row r="7735" spans="1:5" x14ac:dyDescent="0.25">
      <c r="A7735">
        <v>0.77329999999999999</v>
      </c>
      <c r="B7735">
        <v>-51.081848000000001</v>
      </c>
      <c r="C7735">
        <v>-89.416504000000003</v>
      </c>
      <c r="D7735">
        <v>-5.1879882999999998E-3</v>
      </c>
      <c r="E7735">
        <v>-51.345824999999998</v>
      </c>
    </row>
    <row r="7736" spans="1:5" x14ac:dyDescent="0.25">
      <c r="A7736">
        <v>0.77339999999999998</v>
      </c>
      <c r="B7736">
        <v>-51.040649000000002</v>
      </c>
      <c r="C7736">
        <v>-89.404297</v>
      </c>
      <c r="D7736">
        <v>-5.0354003999999999E-3</v>
      </c>
      <c r="E7736">
        <v>-51.315308000000002</v>
      </c>
    </row>
    <row r="7737" spans="1:5" x14ac:dyDescent="0.25">
      <c r="A7737">
        <v>0.77349999999999997</v>
      </c>
      <c r="B7737">
        <v>-51.017761</v>
      </c>
      <c r="C7737">
        <v>-89.398193000000006</v>
      </c>
      <c r="D7737">
        <v>-4.8828125E-3</v>
      </c>
      <c r="E7737">
        <v>-51.300049000000001</v>
      </c>
    </row>
    <row r="7738" spans="1:5" x14ac:dyDescent="0.25">
      <c r="A7738">
        <v>0.77359999999999995</v>
      </c>
      <c r="B7738">
        <v>-51.039124000000001</v>
      </c>
      <c r="C7738">
        <v>-89.416504000000003</v>
      </c>
      <c r="D7738">
        <v>-4.5776367000000002E-3</v>
      </c>
      <c r="E7738">
        <v>-51.406860000000002</v>
      </c>
    </row>
    <row r="7739" spans="1:5" x14ac:dyDescent="0.25">
      <c r="A7739">
        <v>0.77370000000000005</v>
      </c>
      <c r="B7739">
        <v>-51.020812999999997</v>
      </c>
      <c r="C7739">
        <v>-89.428711000000007</v>
      </c>
      <c r="D7739">
        <v>-5.0354003999999999E-3</v>
      </c>
      <c r="E7739">
        <v>-51.361083999999998</v>
      </c>
    </row>
    <row r="7740" spans="1:5" x14ac:dyDescent="0.25">
      <c r="A7740">
        <v>0.77380000000000004</v>
      </c>
      <c r="B7740">
        <v>-51.016235000000002</v>
      </c>
      <c r="C7740">
        <v>-89.416504000000003</v>
      </c>
      <c r="D7740">
        <v>-5.1879882999999998E-3</v>
      </c>
      <c r="E7740">
        <v>-51.330565999999997</v>
      </c>
    </row>
    <row r="7741" spans="1:5" x14ac:dyDescent="0.25">
      <c r="A7741">
        <v>0.77390000000000003</v>
      </c>
      <c r="B7741">
        <v>-51.031494000000002</v>
      </c>
      <c r="C7741">
        <v>-89.389037999999999</v>
      </c>
      <c r="D7741">
        <v>-5.1879882999999998E-3</v>
      </c>
      <c r="E7741">
        <v>-51.406860000000002</v>
      </c>
    </row>
    <row r="7742" spans="1:5" x14ac:dyDescent="0.25">
      <c r="A7742">
        <v>0.77400000000000002</v>
      </c>
      <c r="B7742">
        <v>-51.017761</v>
      </c>
      <c r="C7742">
        <v>-89.398193000000006</v>
      </c>
      <c r="D7742">
        <v>-5.1879882999999998E-3</v>
      </c>
      <c r="E7742">
        <v>-51.345824999999998</v>
      </c>
    </row>
    <row r="7743" spans="1:5" x14ac:dyDescent="0.25">
      <c r="A7743">
        <v>0.77410000000000001</v>
      </c>
      <c r="B7743">
        <v>-51.014709000000003</v>
      </c>
      <c r="C7743">
        <v>-89.398193000000006</v>
      </c>
      <c r="D7743">
        <v>-5.1879882999999998E-3</v>
      </c>
      <c r="E7743">
        <v>-51.361083999999998</v>
      </c>
    </row>
    <row r="7744" spans="1:5" x14ac:dyDescent="0.25">
      <c r="A7744">
        <v>0.7742</v>
      </c>
      <c r="B7744">
        <v>-51.026916999999997</v>
      </c>
      <c r="C7744">
        <v>-89.395142000000007</v>
      </c>
      <c r="D7744">
        <v>-5.0354003999999999E-3</v>
      </c>
      <c r="E7744">
        <v>-51.391601999999999</v>
      </c>
    </row>
    <row r="7745" spans="1:5" x14ac:dyDescent="0.25">
      <c r="A7745">
        <v>0.77429999999999999</v>
      </c>
      <c r="B7745">
        <v>-51.019286999999998</v>
      </c>
      <c r="C7745">
        <v>-89.440917999999996</v>
      </c>
      <c r="D7745">
        <v>-5.1879882999999998E-3</v>
      </c>
      <c r="E7745">
        <v>-51.330565999999997</v>
      </c>
    </row>
    <row r="7746" spans="1:5" x14ac:dyDescent="0.25">
      <c r="A7746">
        <v>0.77439999999999998</v>
      </c>
      <c r="B7746">
        <v>-51.029967999999997</v>
      </c>
      <c r="C7746">
        <v>-89.413452000000007</v>
      </c>
      <c r="D7746">
        <v>-5.0354003999999999E-3</v>
      </c>
      <c r="E7746">
        <v>-51.391601999999999</v>
      </c>
    </row>
    <row r="7747" spans="1:5" x14ac:dyDescent="0.25">
      <c r="A7747">
        <v>0.77449999999999997</v>
      </c>
      <c r="B7747">
        <v>-51.03302</v>
      </c>
      <c r="C7747">
        <v>-89.410399999999996</v>
      </c>
      <c r="D7747">
        <v>-4.4250488000000003E-3</v>
      </c>
      <c r="E7747">
        <v>-51.467896000000003</v>
      </c>
    </row>
    <row r="7748" spans="1:5" x14ac:dyDescent="0.25">
      <c r="A7748">
        <v>0.77459999999999996</v>
      </c>
      <c r="B7748">
        <v>-51.022339000000002</v>
      </c>
      <c r="C7748">
        <v>-89.443969999999993</v>
      </c>
      <c r="D7748">
        <v>-4.4250488000000003E-3</v>
      </c>
      <c r="E7748">
        <v>-51.391601999999999</v>
      </c>
    </row>
    <row r="7749" spans="1:5" x14ac:dyDescent="0.25">
      <c r="A7749">
        <v>0.77470000000000006</v>
      </c>
      <c r="B7749">
        <v>-51.031494000000002</v>
      </c>
      <c r="C7749">
        <v>-89.407348999999996</v>
      </c>
      <c r="D7749">
        <v>-5.1879882999999998E-3</v>
      </c>
      <c r="E7749">
        <v>-51.345824999999998</v>
      </c>
    </row>
    <row r="7750" spans="1:5" x14ac:dyDescent="0.25">
      <c r="A7750">
        <v>0.77480000000000004</v>
      </c>
      <c r="B7750">
        <v>-51.040649000000002</v>
      </c>
      <c r="C7750">
        <v>-89.465332000000004</v>
      </c>
      <c r="D7750">
        <v>-5.0354003999999999E-3</v>
      </c>
      <c r="E7750">
        <v>-51.315308000000002</v>
      </c>
    </row>
    <row r="7751" spans="1:5" x14ac:dyDescent="0.25">
      <c r="A7751">
        <v>0.77490000000000003</v>
      </c>
      <c r="B7751">
        <v>-51.03302</v>
      </c>
      <c r="C7751">
        <v>-89.486694</v>
      </c>
      <c r="D7751">
        <v>-5.1879882999999998E-3</v>
      </c>
      <c r="E7751">
        <v>-51.315308000000002</v>
      </c>
    </row>
    <row r="7752" spans="1:5" x14ac:dyDescent="0.25">
      <c r="A7752">
        <v>0.77500000000000002</v>
      </c>
      <c r="B7752">
        <v>-51.002502</v>
      </c>
      <c r="C7752">
        <v>-89.480591000000004</v>
      </c>
      <c r="D7752">
        <v>-5.3405761999999997E-3</v>
      </c>
      <c r="E7752">
        <v>-51.330565999999997</v>
      </c>
    </row>
    <row r="7753" spans="1:5" x14ac:dyDescent="0.25">
      <c r="A7753">
        <v>0.77510000000000001</v>
      </c>
      <c r="B7753">
        <v>-51.023865000000001</v>
      </c>
      <c r="C7753">
        <v>-89.456176999999997</v>
      </c>
      <c r="D7753">
        <v>-5.0354003999999999E-3</v>
      </c>
      <c r="E7753">
        <v>-51.437378000000002</v>
      </c>
    </row>
    <row r="7754" spans="1:5" x14ac:dyDescent="0.25">
      <c r="A7754">
        <v>0.7752</v>
      </c>
      <c r="B7754">
        <v>-51.045226999999997</v>
      </c>
      <c r="C7754">
        <v>-89.471435999999997</v>
      </c>
      <c r="D7754">
        <v>-5.1879882999999998E-3</v>
      </c>
      <c r="E7754">
        <v>-51.452637000000003</v>
      </c>
    </row>
    <row r="7755" spans="1:5" x14ac:dyDescent="0.25">
      <c r="A7755">
        <v>0.77529999999999999</v>
      </c>
      <c r="B7755">
        <v>-51.054381999999997</v>
      </c>
      <c r="C7755">
        <v>-89.495850000000004</v>
      </c>
      <c r="D7755">
        <v>-4.8828125E-3</v>
      </c>
      <c r="E7755">
        <v>-51.391601999999999</v>
      </c>
    </row>
    <row r="7756" spans="1:5" x14ac:dyDescent="0.25">
      <c r="A7756">
        <v>0.77539999999999998</v>
      </c>
      <c r="B7756">
        <v>-51.072693000000001</v>
      </c>
      <c r="C7756">
        <v>-89.511107999999993</v>
      </c>
      <c r="D7756">
        <v>-4.5776367000000002E-3</v>
      </c>
      <c r="E7756">
        <v>-51.406860000000002</v>
      </c>
    </row>
    <row r="7757" spans="1:5" x14ac:dyDescent="0.25">
      <c r="A7757">
        <v>0.77549999999999997</v>
      </c>
      <c r="B7757">
        <v>-51.043700999999999</v>
      </c>
      <c r="C7757">
        <v>-89.508056999999994</v>
      </c>
      <c r="D7757">
        <v>-4.4250488000000003E-3</v>
      </c>
      <c r="E7757">
        <v>-51.300049000000001</v>
      </c>
    </row>
    <row r="7758" spans="1:5" x14ac:dyDescent="0.25">
      <c r="A7758">
        <v>0.77559999999999996</v>
      </c>
      <c r="B7758">
        <v>-51.043700999999999</v>
      </c>
      <c r="C7758">
        <v>-89.538573999999997</v>
      </c>
      <c r="D7758">
        <v>-4.8828125E-3</v>
      </c>
      <c r="E7758">
        <v>-51.315308000000002</v>
      </c>
    </row>
    <row r="7759" spans="1:5" x14ac:dyDescent="0.25">
      <c r="A7759">
        <v>0.77569999999999995</v>
      </c>
      <c r="B7759">
        <v>-51.069640999999997</v>
      </c>
      <c r="C7759">
        <v>-89.532471000000001</v>
      </c>
      <c r="D7759">
        <v>-5.1879882999999998E-3</v>
      </c>
      <c r="E7759">
        <v>-51.406860000000002</v>
      </c>
    </row>
    <row r="7760" spans="1:5" x14ac:dyDescent="0.25">
      <c r="A7760">
        <v>0.77580000000000005</v>
      </c>
      <c r="B7760">
        <v>-51.060485999999997</v>
      </c>
      <c r="C7760">
        <v>-89.520263999999997</v>
      </c>
      <c r="D7760">
        <v>-5.4931640999999996E-3</v>
      </c>
      <c r="E7760">
        <v>-51.376342999999999</v>
      </c>
    </row>
    <row r="7761" spans="1:5" x14ac:dyDescent="0.25">
      <c r="A7761">
        <v>0.77590000000000003</v>
      </c>
      <c r="B7761">
        <v>-51.078795999999997</v>
      </c>
      <c r="C7761">
        <v>-89.538573999999997</v>
      </c>
      <c r="D7761">
        <v>-5.3405761999999997E-3</v>
      </c>
      <c r="E7761">
        <v>-51.406860000000002</v>
      </c>
    </row>
    <row r="7762" spans="1:5" x14ac:dyDescent="0.25">
      <c r="A7762">
        <v>0.77600000000000002</v>
      </c>
      <c r="B7762">
        <v>-51.094054999999997</v>
      </c>
      <c r="C7762">
        <v>-89.541625999999994</v>
      </c>
      <c r="D7762">
        <v>-5.3405761999999997E-3</v>
      </c>
      <c r="E7762">
        <v>-51.422119000000002</v>
      </c>
    </row>
    <row r="7763" spans="1:5" x14ac:dyDescent="0.25">
      <c r="A7763">
        <v>0.77610000000000001</v>
      </c>
      <c r="B7763">
        <v>-51.112366000000002</v>
      </c>
      <c r="C7763">
        <v>-89.562988000000004</v>
      </c>
      <c r="D7763">
        <v>-5.1879882999999998E-3</v>
      </c>
      <c r="E7763">
        <v>-51.422119000000002</v>
      </c>
    </row>
    <row r="7764" spans="1:5" x14ac:dyDescent="0.25">
      <c r="A7764">
        <v>0.7762</v>
      </c>
      <c r="B7764">
        <v>-51.129150000000003</v>
      </c>
      <c r="C7764">
        <v>-89.562988000000004</v>
      </c>
      <c r="D7764">
        <v>-5.4931640999999996E-3</v>
      </c>
      <c r="E7764">
        <v>-51.467896000000003</v>
      </c>
    </row>
    <row r="7765" spans="1:5" x14ac:dyDescent="0.25">
      <c r="A7765">
        <v>0.77629999999999999</v>
      </c>
      <c r="B7765">
        <v>-51.094054999999997</v>
      </c>
      <c r="C7765">
        <v>-89.553832999999997</v>
      </c>
      <c r="D7765">
        <v>-5.1879882999999998E-3</v>
      </c>
      <c r="E7765">
        <v>-51.467896000000003</v>
      </c>
    </row>
    <row r="7766" spans="1:5" x14ac:dyDescent="0.25">
      <c r="A7766">
        <v>0.77639999999999998</v>
      </c>
      <c r="B7766">
        <v>-51.100158999999998</v>
      </c>
      <c r="C7766">
        <v>-89.572143999999994</v>
      </c>
      <c r="D7766">
        <v>-4.8828125E-3</v>
      </c>
      <c r="E7766">
        <v>-51.406860000000002</v>
      </c>
    </row>
    <row r="7767" spans="1:5" x14ac:dyDescent="0.25">
      <c r="A7767">
        <v>0.77649999999999997</v>
      </c>
      <c r="B7767">
        <v>-51.121521000000001</v>
      </c>
      <c r="C7767">
        <v>-89.517212000000001</v>
      </c>
      <c r="D7767">
        <v>-5.0354003999999999E-3</v>
      </c>
      <c r="E7767">
        <v>-51.437378000000002</v>
      </c>
    </row>
    <row r="7768" spans="1:5" x14ac:dyDescent="0.25">
      <c r="A7768">
        <v>0.77659999999999996</v>
      </c>
      <c r="B7768">
        <v>-51.133727999999998</v>
      </c>
      <c r="C7768">
        <v>-89.553832999999997</v>
      </c>
      <c r="D7768">
        <v>-4.8828125E-3</v>
      </c>
      <c r="E7768">
        <v>-51.513672</v>
      </c>
    </row>
    <row r="7769" spans="1:5" x14ac:dyDescent="0.25">
      <c r="A7769">
        <v>0.77669999999999995</v>
      </c>
      <c r="B7769">
        <v>-51.155090000000001</v>
      </c>
      <c r="C7769">
        <v>-89.575194999999994</v>
      </c>
      <c r="D7769">
        <v>-5.1879882999999998E-3</v>
      </c>
      <c r="E7769">
        <v>-51.513672</v>
      </c>
    </row>
    <row r="7770" spans="1:5" x14ac:dyDescent="0.25">
      <c r="A7770">
        <v>0.77680000000000005</v>
      </c>
      <c r="B7770">
        <v>-51.145935000000001</v>
      </c>
      <c r="C7770">
        <v>-89.581299000000001</v>
      </c>
      <c r="D7770">
        <v>-5.4931640999999996E-3</v>
      </c>
      <c r="E7770">
        <v>-51.483153999999999</v>
      </c>
    </row>
    <row r="7771" spans="1:5" x14ac:dyDescent="0.25">
      <c r="A7771">
        <v>0.77690000000000003</v>
      </c>
      <c r="B7771">
        <v>-51.170349000000002</v>
      </c>
      <c r="C7771">
        <v>-89.611816000000005</v>
      </c>
      <c r="D7771">
        <v>-5.4931640999999996E-3</v>
      </c>
      <c r="E7771">
        <v>-51.559448000000003</v>
      </c>
    </row>
    <row r="7772" spans="1:5" x14ac:dyDescent="0.25">
      <c r="A7772">
        <v>0.77700000000000002</v>
      </c>
      <c r="B7772">
        <v>-51.168823000000003</v>
      </c>
      <c r="C7772">
        <v>-89.620971999999995</v>
      </c>
      <c r="D7772">
        <v>-5.4931640999999996E-3</v>
      </c>
      <c r="E7772">
        <v>-51.589965999999997</v>
      </c>
    </row>
    <row r="7773" spans="1:5" x14ac:dyDescent="0.25">
      <c r="A7773">
        <v>0.77710000000000001</v>
      </c>
      <c r="B7773">
        <v>-51.171875</v>
      </c>
      <c r="C7773">
        <v>-89.602660999999998</v>
      </c>
      <c r="D7773">
        <v>-5.4931640999999996E-3</v>
      </c>
      <c r="E7773">
        <v>-51.620483</v>
      </c>
    </row>
    <row r="7774" spans="1:5" x14ac:dyDescent="0.25">
      <c r="A7774">
        <v>0.7772</v>
      </c>
      <c r="B7774">
        <v>-51.200867000000002</v>
      </c>
      <c r="C7774">
        <v>-89.593506000000005</v>
      </c>
      <c r="D7774">
        <v>-5.3405761999999997E-3</v>
      </c>
      <c r="E7774">
        <v>-51.666260000000001</v>
      </c>
    </row>
    <row r="7775" spans="1:5" x14ac:dyDescent="0.25">
      <c r="A7775">
        <v>0.77729999999999999</v>
      </c>
      <c r="B7775">
        <v>-51.147461</v>
      </c>
      <c r="C7775">
        <v>-89.584350999999998</v>
      </c>
      <c r="D7775">
        <v>-5.1879882999999998E-3</v>
      </c>
      <c r="E7775">
        <v>-51.651001000000001</v>
      </c>
    </row>
    <row r="7776" spans="1:5" x14ac:dyDescent="0.25">
      <c r="A7776">
        <v>0.77739999999999998</v>
      </c>
      <c r="B7776">
        <v>-51.098633</v>
      </c>
      <c r="C7776">
        <v>-89.575194999999994</v>
      </c>
      <c r="D7776">
        <v>-4.8828125E-3</v>
      </c>
      <c r="E7776">
        <v>-51.605224999999997</v>
      </c>
    </row>
    <row r="7777" spans="1:5" x14ac:dyDescent="0.25">
      <c r="A7777">
        <v>0.77749999999999997</v>
      </c>
      <c r="B7777">
        <v>-51.113892</v>
      </c>
      <c r="C7777">
        <v>-89.593506000000005</v>
      </c>
      <c r="D7777">
        <v>-4.8828125E-3</v>
      </c>
      <c r="E7777">
        <v>-51.605224999999997</v>
      </c>
    </row>
    <row r="7778" spans="1:5" x14ac:dyDescent="0.25">
      <c r="A7778">
        <v>0.77759999999999996</v>
      </c>
      <c r="B7778">
        <v>-51.098633</v>
      </c>
      <c r="C7778">
        <v>-89.587401999999997</v>
      </c>
      <c r="D7778">
        <v>-4.8828125E-3</v>
      </c>
      <c r="E7778">
        <v>-51.605224999999997</v>
      </c>
    </row>
    <row r="7779" spans="1:5" x14ac:dyDescent="0.25">
      <c r="A7779">
        <v>0.77769999999999995</v>
      </c>
      <c r="B7779">
        <v>-51.110840000000003</v>
      </c>
      <c r="C7779">
        <v>-89.608765000000005</v>
      </c>
      <c r="D7779">
        <v>-5.4931640999999996E-3</v>
      </c>
      <c r="E7779">
        <v>-51.605224999999997</v>
      </c>
    </row>
    <row r="7780" spans="1:5" x14ac:dyDescent="0.25">
      <c r="A7780">
        <v>0.77780000000000005</v>
      </c>
      <c r="B7780">
        <v>-51.107787999999999</v>
      </c>
      <c r="C7780">
        <v>-89.608765000000005</v>
      </c>
      <c r="D7780">
        <v>-5.6457520000000004E-3</v>
      </c>
      <c r="E7780">
        <v>-51.559448000000003</v>
      </c>
    </row>
    <row r="7781" spans="1:5" x14ac:dyDescent="0.25">
      <c r="A7781">
        <v>0.77790000000000004</v>
      </c>
      <c r="B7781">
        <v>-51.075744999999998</v>
      </c>
      <c r="C7781">
        <v>-89.590453999999994</v>
      </c>
      <c r="D7781">
        <v>-5.3405761999999997E-3</v>
      </c>
      <c r="E7781">
        <v>-51.559448000000003</v>
      </c>
    </row>
    <row r="7782" spans="1:5" x14ac:dyDescent="0.25">
      <c r="A7782">
        <v>0.77800000000000002</v>
      </c>
      <c r="B7782">
        <v>-51.091003000000001</v>
      </c>
      <c r="C7782">
        <v>-89.636229999999998</v>
      </c>
      <c r="D7782">
        <v>-5.4931640999999996E-3</v>
      </c>
      <c r="E7782">
        <v>-51.559448000000003</v>
      </c>
    </row>
    <row r="7783" spans="1:5" x14ac:dyDescent="0.25">
      <c r="A7783">
        <v>0.77810000000000001</v>
      </c>
      <c r="B7783">
        <v>-51.062012000000003</v>
      </c>
      <c r="C7783">
        <v>-89.651488999999998</v>
      </c>
      <c r="D7783">
        <v>-5.3405761999999997E-3</v>
      </c>
      <c r="E7783">
        <v>-51.513672</v>
      </c>
    </row>
    <row r="7784" spans="1:5" x14ac:dyDescent="0.25">
      <c r="A7784">
        <v>0.7782</v>
      </c>
      <c r="B7784">
        <v>-51.062012000000003</v>
      </c>
      <c r="C7784">
        <v>-89.642334000000005</v>
      </c>
      <c r="D7784">
        <v>-5.3405761999999997E-3</v>
      </c>
      <c r="E7784">
        <v>-51.498412999999999</v>
      </c>
    </row>
    <row r="7785" spans="1:5" x14ac:dyDescent="0.25">
      <c r="A7785">
        <v>0.77829999999999999</v>
      </c>
      <c r="B7785">
        <v>-51.081848000000001</v>
      </c>
      <c r="C7785">
        <v>-89.639281999999994</v>
      </c>
      <c r="D7785">
        <v>-5.7983397999999998E-3</v>
      </c>
      <c r="E7785">
        <v>-51.437378000000002</v>
      </c>
    </row>
    <row r="7786" spans="1:5" x14ac:dyDescent="0.25">
      <c r="A7786">
        <v>0.77839999999999998</v>
      </c>
      <c r="B7786">
        <v>-51.069640999999997</v>
      </c>
      <c r="C7786">
        <v>-89.608765000000005</v>
      </c>
      <c r="D7786">
        <v>-5.0354003999999999E-3</v>
      </c>
      <c r="E7786">
        <v>-51.498412999999999</v>
      </c>
    </row>
    <row r="7787" spans="1:5" x14ac:dyDescent="0.25">
      <c r="A7787">
        <v>0.77849999999999997</v>
      </c>
      <c r="B7787">
        <v>-51.074218999999999</v>
      </c>
      <c r="C7787">
        <v>-89.636229999999998</v>
      </c>
      <c r="D7787">
        <v>-4.8828125E-3</v>
      </c>
      <c r="E7787">
        <v>-51.589965999999997</v>
      </c>
    </row>
    <row r="7788" spans="1:5" x14ac:dyDescent="0.25">
      <c r="A7788">
        <v>0.77859999999999996</v>
      </c>
      <c r="B7788">
        <v>-51.086426000000003</v>
      </c>
      <c r="C7788">
        <v>-89.675903000000005</v>
      </c>
      <c r="D7788">
        <v>-5.0354003999999999E-3</v>
      </c>
      <c r="E7788">
        <v>-51.605224999999997</v>
      </c>
    </row>
    <row r="7789" spans="1:5" x14ac:dyDescent="0.25">
      <c r="A7789">
        <v>0.77869999999999995</v>
      </c>
      <c r="B7789">
        <v>-51.106262000000001</v>
      </c>
      <c r="C7789">
        <v>-89.675903000000005</v>
      </c>
      <c r="D7789">
        <v>-5.3405761999999997E-3</v>
      </c>
      <c r="E7789">
        <v>-51.635742</v>
      </c>
    </row>
    <row r="7790" spans="1:5" x14ac:dyDescent="0.25">
      <c r="A7790">
        <v>0.77880000000000005</v>
      </c>
      <c r="B7790">
        <v>-51.147461</v>
      </c>
      <c r="C7790">
        <v>-89.697265999999999</v>
      </c>
      <c r="D7790">
        <v>-5.3405761999999997E-3</v>
      </c>
      <c r="E7790">
        <v>-51.712035999999998</v>
      </c>
    </row>
    <row r="7791" spans="1:5" x14ac:dyDescent="0.25">
      <c r="A7791">
        <v>0.77890000000000004</v>
      </c>
      <c r="B7791">
        <v>-51.129150000000003</v>
      </c>
      <c r="C7791">
        <v>-89.666747999999998</v>
      </c>
      <c r="D7791">
        <v>-5.1879882999999998E-3</v>
      </c>
      <c r="E7791">
        <v>-51.666260000000001</v>
      </c>
    </row>
    <row r="7792" spans="1:5" x14ac:dyDescent="0.25">
      <c r="A7792">
        <v>0.77900000000000003</v>
      </c>
      <c r="B7792">
        <v>-51.113892</v>
      </c>
      <c r="C7792">
        <v>-89.624022999999994</v>
      </c>
      <c r="D7792">
        <v>-5.0354003999999999E-3</v>
      </c>
      <c r="E7792">
        <v>-51.757812000000001</v>
      </c>
    </row>
    <row r="7793" spans="1:5" x14ac:dyDescent="0.25">
      <c r="A7793">
        <v>0.77910000000000001</v>
      </c>
      <c r="B7793">
        <v>-51.098633</v>
      </c>
      <c r="C7793">
        <v>-89.620971999999995</v>
      </c>
      <c r="D7793">
        <v>-5.1879882999999998E-3</v>
      </c>
      <c r="E7793">
        <v>-51.773071000000002</v>
      </c>
    </row>
    <row r="7794" spans="1:5" x14ac:dyDescent="0.25">
      <c r="A7794">
        <v>0.7792</v>
      </c>
      <c r="B7794">
        <v>-51.091003000000001</v>
      </c>
      <c r="C7794">
        <v>-89.627075000000005</v>
      </c>
      <c r="D7794">
        <v>-5.1879882999999998E-3</v>
      </c>
      <c r="E7794">
        <v>-51.742553999999998</v>
      </c>
    </row>
    <row r="7795" spans="1:5" x14ac:dyDescent="0.25">
      <c r="A7795">
        <v>0.77929999999999999</v>
      </c>
      <c r="B7795">
        <v>-51.087952000000001</v>
      </c>
      <c r="C7795">
        <v>-89.608765000000005</v>
      </c>
      <c r="D7795">
        <v>-4.8828125E-3</v>
      </c>
      <c r="E7795">
        <v>-51.803589000000002</v>
      </c>
    </row>
    <row r="7796" spans="1:5" x14ac:dyDescent="0.25">
      <c r="A7796">
        <v>0.77939999999999998</v>
      </c>
      <c r="B7796">
        <v>-51.060485999999997</v>
      </c>
      <c r="C7796">
        <v>-89.620971999999995</v>
      </c>
      <c r="D7796">
        <v>-4.4250488000000003E-3</v>
      </c>
      <c r="E7796">
        <v>-51.727294999999998</v>
      </c>
    </row>
    <row r="7797" spans="1:5" x14ac:dyDescent="0.25">
      <c r="A7797">
        <v>0.77949999999999997</v>
      </c>
      <c r="B7797">
        <v>-51.080322000000002</v>
      </c>
      <c r="C7797">
        <v>-89.620971999999995</v>
      </c>
      <c r="D7797">
        <v>-4.1198729999999996E-3</v>
      </c>
      <c r="E7797">
        <v>-51.696776999999997</v>
      </c>
    </row>
    <row r="7798" spans="1:5" x14ac:dyDescent="0.25">
      <c r="A7798">
        <v>0.77959999999999996</v>
      </c>
      <c r="B7798">
        <v>-51.094054999999997</v>
      </c>
      <c r="C7798">
        <v>-89.599609000000001</v>
      </c>
      <c r="D7798">
        <v>-5.3405761999999997E-3</v>
      </c>
      <c r="E7798">
        <v>-51.712035999999998</v>
      </c>
    </row>
    <row r="7799" spans="1:5" x14ac:dyDescent="0.25">
      <c r="A7799">
        <v>0.77969999999999995</v>
      </c>
      <c r="B7799">
        <v>-51.104736000000003</v>
      </c>
      <c r="C7799">
        <v>-89.575194999999994</v>
      </c>
      <c r="D7799">
        <v>-5.3405761999999997E-3</v>
      </c>
      <c r="E7799">
        <v>-51.712035999999998</v>
      </c>
    </row>
    <row r="7800" spans="1:5" x14ac:dyDescent="0.25">
      <c r="A7800">
        <v>0.77980000000000005</v>
      </c>
      <c r="B7800">
        <v>-51.106262000000001</v>
      </c>
      <c r="C7800">
        <v>-89.578247000000005</v>
      </c>
      <c r="D7800">
        <v>-5.3405761999999997E-3</v>
      </c>
      <c r="E7800">
        <v>-51.727294999999998</v>
      </c>
    </row>
    <row r="7801" spans="1:5" x14ac:dyDescent="0.25">
      <c r="A7801">
        <v>0.77990000000000004</v>
      </c>
      <c r="B7801">
        <v>-51.098633</v>
      </c>
      <c r="C7801">
        <v>-89.569091999999998</v>
      </c>
      <c r="D7801">
        <v>-4.7302246000000001E-3</v>
      </c>
      <c r="E7801">
        <v>-51.742553999999998</v>
      </c>
    </row>
    <row r="7802" spans="1:5" x14ac:dyDescent="0.25">
      <c r="A7802">
        <v>0.78</v>
      </c>
      <c r="B7802">
        <v>-51.097107000000001</v>
      </c>
      <c r="C7802">
        <v>-89.550781000000001</v>
      </c>
      <c r="D7802">
        <v>-4.7302246000000001E-3</v>
      </c>
      <c r="E7802">
        <v>-51.757812000000001</v>
      </c>
    </row>
    <row r="7803" spans="1:5" x14ac:dyDescent="0.25">
      <c r="A7803">
        <v>0.78010000000000002</v>
      </c>
      <c r="B7803">
        <v>-51.103209999999997</v>
      </c>
      <c r="C7803">
        <v>-89.523314999999997</v>
      </c>
      <c r="D7803">
        <v>-5.1879882999999998E-3</v>
      </c>
      <c r="E7803">
        <v>-51.773071000000002</v>
      </c>
    </row>
    <row r="7804" spans="1:5" x14ac:dyDescent="0.25">
      <c r="A7804">
        <v>0.7802</v>
      </c>
      <c r="B7804">
        <v>-51.104736000000003</v>
      </c>
      <c r="C7804">
        <v>-89.520263999999997</v>
      </c>
      <c r="D7804">
        <v>-5.1879882999999998E-3</v>
      </c>
      <c r="E7804">
        <v>-51.712035999999998</v>
      </c>
    </row>
    <row r="7805" spans="1:5" x14ac:dyDescent="0.25">
      <c r="A7805">
        <v>0.78029999999999999</v>
      </c>
      <c r="B7805">
        <v>-51.103209999999997</v>
      </c>
      <c r="C7805">
        <v>-89.508056999999994</v>
      </c>
      <c r="D7805">
        <v>-4.8828125E-3</v>
      </c>
      <c r="E7805">
        <v>-51.712035999999998</v>
      </c>
    </row>
    <row r="7806" spans="1:5" x14ac:dyDescent="0.25">
      <c r="A7806">
        <v>0.78039999999999998</v>
      </c>
      <c r="B7806">
        <v>-51.104736000000003</v>
      </c>
      <c r="C7806">
        <v>-89.532471000000001</v>
      </c>
      <c r="D7806">
        <v>-4.7302246000000001E-3</v>
      </c>
      <c r="E7806">
        <v>-51.712035999999998</v>
      </c>
    </row>
    <row r="7807" spans="1:5" x14ac:dyDescent="0.25">
      <c r="A7807">
        <v>0.78049999999999997</v>
      </c>
      <c r="B7807">
        <v>-51.126099000000004</v>
      </c>
      <c r="C7807">
        <v>-89.541625999999994</v>
      </c>
      <c r="D7807">
        <v>-4.5776367000000002E-3</v>
      </c>
      <c r="E7807">
        <v>-51.757812000000001</v>
      </c>
    </row>
    <row r="7808" spans="1:5" x14ac:dyDescent="0.25">
      <c r="A7808">
        <v>0.78059999999999996</v>
      </c>
      <c r="B7808">
        <v>-51.133727999999998</v>
      </c>
      <c r="C7808">
        <v>-89.495850000000004</v>
      </c>
      <c r="D7808">
        <v>-4.5776367000000002E-3</v>
      </c>
      <c r="E7808">
        <v>-51.788330000000002</v>
      </c>
    </row>
    <row r="7809" spans="1:5" x14ac:dyDescent="0.25">
      <c r="A7809">
        <v>0.78069999999999995</v>
      </c>
      <c r="B7809">
        <v>-51.092528999999999</v>
      </c>
      <c r="C7809">
        <v>-89.495850000000004</v>
      </c>
      <c r="D7809">
        <v>-5.3405761999999997E-3</v>
      </c>
      <c r="E7809">
        <v>-51.712035999999998</v>
      </c>
    </row>
    <row r="7810" spans="1:5" x14ac:dyDescent="0.25">
      <c r="A7810">
        <v>0.78080000000000005</v>
      </c>
      <c r="B7810">
        <v>-51.116942999999999</v>
      </c>
      <c r="C7810">
        <v>-89.489745999999997</v>
      </c>
      <c r="D7810">
        <v>-5.4931640999999996E-3</v>
      </c>
      <c r="E7810">
        <v>-51.727294999999998</v>
      </c>
    </row>
    <row r="7811" spans="1:5" x14ac:dyDescent="0.25">
      <c r="A7811">
        <v>0.78090000000000004</v>
      </c>
      <c r="B7811">
        <v>-51.132201999999999</v>
      </c>
      <c r="C7811">
        <v>-89.492797999999993</v>
      </c>
      <c r="D7811">
        <v>-5.1879882999999998E-3</v>
      </c>
      <c r="E7811">
        <v>-51.696776999999997</v>
      </c>
    </row>
    <row r="7812" spans="1:5" x14ac:dyDescent="0.25">
      <c r="A7812">
        <v>0.78100000000000003</v>
      </c>
      <c r="B7812">
        <v>-51.158141999999998</v>
      </c>
      <c r="C7812">
        <v>-89.501953</v>
      </c>
      <c r="D7812">
        <v>-5.0354003999999999E-3</v>
      </c>
      <c r="E7812">
        <v>-51.651001000000001</v>
      </c>
    </row>
    <row r="7813" spans="1:5" x14ac:dyDescent="0.25">
      <c r="A7813">
        <v>0.78110000000000002</v>
      </c>
      <c r="B7813">
        <v>-51.194763000000002</v>
      </c>
      <c r="C7813">
        <v>-89.453125</v>
      </c>
      <c r="D7813">
        <v>-5.3405761999999997E-3</v>
      </c>
      <c r="E7813">
        <v>-51.712035999999998</v>
      </c>
    </row>
    <row r="7814" spans="1:5" x14ac:dyDescent="0.25">
      <c r="A7814">
        <v>0.78120000000000001</v>
      </c>
      <c r="B7814">
        <v>-51.188659999999999</v>
      </c>
      <c r="C7814">
        <v>-89.462280000000007</v>
      </c>
      <c r="D7814">
        <v>-5.0354003999999999E-3</v>
      </c>
      <c r="E7814">
        <v>-51.727294999999998</v>
      </c>
    </row>
    <row r="7815" spans="1:5" x14ac:dyDescent="0.25">
      <c r="A7815">
        <v>0.78129999999999999</v>
      </c>
      <c r="B7815">
        <v>-51.159668000000003</v>
      </c>
      <c r="C7815">
        <v>-89.486694</v>
      </c>
      <c r="D7815">
        <v>-4.5776367000000002E-3</v>
      </c>
      <c r="E7815">
        <v>-51.681519000000002</v>
      </c>
    </row>
    <row r="7816" spans="1:5" x14ac:dyDescent="0.25">
      <c r="A7816">
        <v>0.78139999999999998</v>
      </c>
      <c r="B7816">
        <v>-51.159668000000003</v>
      </c>
      <c r="C7816">
        <v>-89.480591000000004</v>
      </c>
      <c r="D7816">
        <v>-5.1879882999999998E-3</v>
      </c>
      <c r="E7816">
        <v>-51.727294999999998</v>
      </c>
    </row>
    <row r="7817" spans="1:5" x14ac:dyDescent="0.25">
      <c r="A7817">
        <v>0.78149999999999997</v>
      </c>
      <c r="B7817">
        <v>-51.176453000000002</v>
      </c>
      <c r="C7817">
        <v>-89.492797999999993</v>
      </c>
      <c r="D7817">
        <v>-4.8828125E-3</v>
      </c>
      <c r="E7817">
        <v>-51.742553999999998</v>
      </c>
    </row>
    <row r="7818" spans="1:5" x14ac:dyDescent="0.25">
      <c r="A7818">
        <v>0.78159999999999996</v>
      </c>
      <c r="B7818">
        <v>-51.191710999999998</v>
      </c>
      <c r="C7818">
        <v>-89.486694</v>
      </c>
      <c r="D7818">
        <v>-5.3405761999999997E-3</v>
      </c>
      <c r="E7818">
        <v>-51.696776999999997</v>
      </c>
    </row>
    <row r="7819" spans="1:5" x14ac:dyDescent="0.25">
      <c r="A7819">
        <v>0.78169999999999995</v>
      </c>
      <c r="B7819">
        <v>-51.167296999999998</v>
      </c>
      <c r="C7819">
        <v>-89.492797999999993</v>
      </c>
      <c r="D7819">
        <v>-5.4931640999999996E-3</v>
      </c>
      <c r="E7819">
        <v>-51.620483</v>
      </c>
    </row>
    <row r="7820" spans="1:5" x14ac:dyDescent="0.25">
      <c r="A7820">
        <v>0.78180000000000005</v>
      </c>
      <c r="B7820">
        <v>-51.161194000000002</v>
      </c>
      <c r="C7820">
        <v>-89.514160000000004</v>
      </c>
      <c r="D7820">
        <v>-5.1879882999999998E-3</v>
      </c>
      <c r="E7820">
        <v>-51.483153999999999</v>
      </c>
    </row>
    <row r="7821" spans="1:5" x14ac:dyDescent="0.25">
      <c r="A7821">
        <v>0.78190000000000004</v>
      </c>
      <c r="B7821">
        <v>-51.176453000000002</v>
      </c>
      <c r="C7821">
        <v>-89.526366999999993</v>
      </c>
      <c r="D7821">
        <v>-5.4931640999999996E-3</v>
      </c>
      <c r="E7821">
        <v>-51.437378000000002</v>
      </c>
    </row>
    <row r="7822" spans="1:5" x14ac:dyDescent="0.25">
      <c r="A7822">
        <v>0.78200000000000003</v>
      </c>
      <c r="B7822">
        <v>-51.176453000000002</v>
      </c>
      <c r="C7822">
        <v>-89.541625999999994</v>
      </c>
      <c r="D7822">
        <v>-5.3405761999999997E-3</v>
      </c>
      <c r="E7822">
        <v>-51.376342999999999</v>
      </c>
    </row>
    <row r="7823" spans="1:5" x14ac:dyDescent="0.25">
      <c r="A7823">
        <v>0.78210000000000002</v>
      </c>
      <c r="B7823">
        <v>-51.217650999999996</v>
      </c>
      <c r="C7823">
        <v>-89.550781000000001</v>
      </c>
      <c r="D7823">
        <v>-5.0354003999999999E-3</v>
      </c>
      <c r="E7823">
        <v>-51.376342999999999</v>
      </c>
    </row>
    <row r="7824" spans="1:5" x14ac:dyDescent="0.25">
      <c r="A7824">
        <v>0.78220000000000001</v>
      </c>
      <c r="B7824">
        <v>-51.216124999999998</v>
      </c>
      <c r="C7824">
        <v>-89.514160000000004</v>
      </c>
      <c r="D7824">
        <v>-5.0354003999999999E-3</v>
      </c>
      <c r="E7824">
        <v>-51.254272</v>
      </c>
    </row>
    <row r="7825" spans="1:5" x14ac:dyDescent="0.25">
      <c r="A7825">
        <v>0.7823</v>
      </c>
      <c r="B7825">
        <v>-51.190185999999997</v>
      </c>
      <c r="C7825">
        <v>-89.584350999999998</v>
      </c>
      <c r="D7825">
        <v>-4.7302246000000001E-3</v>
      </c>
      <c r="E7825">
        <v>-51.208495999999997</v>
      </c>
    </row>
    <row r="7826" spans="1:5" x14ac:dyDescent="0.25">
      <c r="A7826">
        <v>0.78239999999999998</v>
      </c>
      <c r="B7826">
        <v>-51.200867000000002</v>
      </c>
      <c r="C7826">
        <v>-89.587401999999997</v>
      </c>
      <c r="D7826">
        <v>-4.7302246000000001E-3</v>
      </c>
      <c r="E7826">
        <v>-51.254272</v>
      </c>
    </row>
    <row r="7827" spans="1:5" x14ac:dyDescent="0.25">
      <c r="A7827">
        <v>0.78249999999999997</v>
      </c>
      <c r="B7827">
        <v>-51.194763000000002</v>
      </c>
      <c r="C7827">
        <v>-89.581299000000001</v>
      </c>
      <c r="D7827">
        <v>-5.3405761999999997E-3</v>
      </c>
      <c r="E7827">
        <v>-51.269531000000001</v>
      </c>
    </row>
    <row r="7828" spans="1:5" x14ac:dyDescent="0.25">
      <c r="A7828">
        <v>0.78259999999999996</v>
      </c>
      <c r="B7828">
        <v>-51.200867000000002</v>
      </c>
      <c r="C7828">
        <v>-89.584350999999998</v>
      </c>
      <c r="D7828">
        <v>-5.9509276999999998E-3</v>
      </c>
      <c r="E7828">
        <v>-51.254272</v>
      </c>
    </row>
    <row r="7829" spans="1:5" x14ac:dyDescent="0.25">
      <c r="A7829">
        <v>0.78269999999999995</v>
      </c>
      <c r="B7829">
        <v>-51.187134</v>
      </c>
      <c r="C7829">
        <v>-89.587401999999997</v>
      </c>
      <c r="D7829">
        <v>-6.1035155999999997E-3</v>
      </c>
      <c r="E7829">
        <v>-51.300049000000001</v>
      </c>
    </row>
    <row r="7830" spans="1:5" x14ac:dyDescent="0.25">
      <c r="A7830">
        <v>0.78280000000000005</v>
      </c>
      <c r="B7830">
        <v>-51.168823000000003</v>
      </c>
      <c r="C7830">
        <v>-89.599609000000001</v>
      </c>
      <c r="D7830">
        <v>-5.4931640999999996E-3</v>
      </c>
      <c r="E7830">
        <v>-51.269531000000001</v>
      </c>
    </row>
    <row r="7831" spans="1:5" x14ac:dyDescent="0.25">
      <c r="A7831">
        <v>0.78290000000000004</v>
      </c>
      <c r="B7831">
        <v>-51.211548000000001</v>
      </c>
      <c r="C7831">
        <v>-89.651488999999998</v>
      </c>
      <c r="D7831">
        <v>-5.4931640999999996E-3</v>
      </c>
      <c r="E7831">
        <v>-51.284790000000001</v>
      </c>
    </row>
    <row r="7832" spans="1:5" x14ac:dyDescent="0.25">
      <c r="A7832">
        <v>0.78300000000000003</v>
      </c>
      <c r="B7832">
        <v>-51.214599999999997</v>
      </c>
      <c r="C7832">
        <v>-89.663696000000002</v>
      </c>
      <c r="D7832">
        <v>-5.4931640999999996E-3</v>
      </c>
      <c r="E7832">
        <v>-51.315308000000002</v>
      </c>
    </row>
    <row r="7833" spans="1:5" x14ac:dyDescent="0.25">
      <c r="A7833">
        <v>0.78310000000000002</v>
      </c>
      <c r="B7833">
        <v>-51.213073999999999</v>
      </c>
      <c r="C7833">
        <v>-89.675903000000005</v>
      </c>
      <c r="D7833">
        <v>-5.3405761999999997E-3</v>
      </c>
      <c r="E7833">
        <v>-51.254272</v>
      </c>
    </row>
    <row r="7834" spans="1:5" x14ac:dyDescent="0.25">
      <c r="A7834">
        <v>0.78320000000000001</v>
      </c>
      <c r="B7834">
        <v>-51.220703</v>
      </c>
      <c r="C7834">
        <v>-89.694214000000002</v>
      </c>
      <c r="D7834">
        <v>-5.3405761999999997E-3</v>
      </c>
      <c r="E7834">
        <v>-51.16272</v>
      </c>
    </row>
    <row r="7835" spans="1:5" x14ac:dyDescent="0.25">
      <c r="A7835">
        <v>0.7833</v>
      </c>
      <c r="B7835">
        <v>-51.225281000000003</v>
      </c>
      <c r="C7835">
        <v>-89.663696000000002</v>
      </c>
      <c r="D7835">
        <v>-4.7302246000000001E-3</v>
      </c>
      <c r="E7835">
        <v>-51.101685000000003</v>
      </c>
    </row>
    <row r="7836" spans="1:5" x14ac:dyDescent="0.25">
      <c r="A7836">
        <v>0.78339999999999999</v>
      </c>
      <c r="B7836">
        <v>-51.211548000000001</v>
      </c>
      <c r="C7836">
        <v>-89.654540999999995</v>
      </c>
      <c r="D7836">
        <v>-4.8828125E-3</v>
      </c>
      <c r="E7836">
        <v>-51.071167000000003</v>
      </c>
    </row>
    <row r="7837" spans="1:5" x14ac:dyDescent="0.25">
      <c r="A7837">
        <v>0.78349999999999997</v>
      </c>
      <c r="B7837">
        <v>-51.200867000000002</v>
      </c>
      <c r="C7837">
        <v>-89.678955000000002</v>
      </c>
      <c r="D7837">
        <v>-5.1879882999999998E-3</v>
      </c>
      <c r="E7837">
        <v>-51.055908000000002</v>
      </c>
    </row>
    <row r="7838" spans="1:5" x14ac:dyDescent="0.25">
      <c r="A7838">
        <v>0.78359999999999996</v>
      </c>
      <c r="B7838">
        <v>-51.206969999999998</v>
      </c>
      <c r="C7838">
        <v>-89.721680000000006</v>
      </c>
      <c r="D7838">
        <v>-5.4931640999999996E-3</v>
      </c>
      <c r="E7838">
        <v>-51.055908000000002</v>
      </c>
    </row>
    <row r="7839" spans="1:5" x14ac:dyDescent="0.25">
      <c r="A7839">
        <v>0.78369999999999995</v>
      </c>
      <c r="B7839">
        <v>-51.217650999999996</v>
      </c>
      <c r="C7839">
        <v>-89.727783000000002</v>
      </c>
      <c r="D7839">
        <v>-5.6457520000000004E-3</v>
      </c>
      <c r="E7839">
        <v>-50.949097000000002</v>
      </c>
    </row>
    <row r="7840" spans="1:5" x14ac:dyDescent="0.25">
      <c r="A7840">
        <v>0.78380000000000005</v>
      </c>
      <c r="B7840">
        <v>-51.210022000000002</v>
      </c>
      <c r="C7840">
        <v>-89.712524000000002</v>
      </c>
      <c r="D7840">
        <v>-5.4931640999999996E-3</v>
      </c>
      <c r="E7840">
        <v>-50.979613999999998</v>
      </c>
    </row>
    <row r="7841" spans="1:5" x14ac:dyDescent="0.25">
      <c r="A7841">
        <v>0.78390000000000004</v>
      </c>
      <c r="B7841">
        <v>-51.220703</v>
      </c>
      <c r="C7841">
        <v>-89.678955000000002</v>
      </c>
      <c r="D7841">
        <v>-5.3405761999999997E-3</v>
      </c>
      <c r="E7841">
        <v>-51.055908000000002</v>
      </c>
    </row>
    <row r="7842" spans="1:5" x14ac:dyDescent="0.25">
      <c r="A7842">
        <v>0.78400000000000003</v>
      </c>
      <c r="B7842">
        <v>-51.220703</v>
      </c>
      <c r="C7842">
        <v>-89.672852000000006</v>
      </c>
      <c r="D7842">
        <v>-5.1879882999999998E-3</v>
      </c>
      <c r="E7842">
        <v>-51.055908000000002</v>
      </c>
    </row>
    <row r="7843" spans="1:5" x14ac:dyDescent="0.25">
      <c r="A7843">
        <v>0.78410000000000002</v>
      </c>
      <c r="B7843">
        <v>-51.229858</v>
      </c>
      <c r="C7843">
        <v>-89.682006999999999</v>
      </c>
      <c r="D7843">
        <v>-5.1879882999999998E-3</v>
      </c>
      <c r="E7843">
        <v>-51.086426000000003</v>
      </c>
    </row>
    <row r="7844" spans="1:5" x14ac:dyDescent="0.25">
      <c r="A7844">
        <v>0.78420000000000001</v>
      </c>
      <c r="B7844">
        <v>-51.206969999999998</v>
      </c>
      <c r="C7844">
        <v>-89.666747999999998</v>
      </c>
      <c r="D7844">
        <v>-4.7302246000000001E-3</v>
      </c>
      <c r="E7844">
        <v>-51.040649000000002</v>
      </c>
    </row>
    <row r="7845" spans="1:5" x14ac:dyDescent="0.25">
      <c r="A7845">
        <v>0.7843</v>
      </c>
      <c r="B7845">
        <v>-51.190185999999997</v>
      </c>
      <c r="C7845">
        <v>-89.691162000000006</v>
      </c>
      <c r="D7845">
        <v>-3.8146972999999998E-3</v>
      </c>
      <c r="E7845">
        <v>-50.994872999999998</v>
      </c>
    </row>
    <row r="7846" spans="1:5" x14ac:dyDescent="0.25">
      <c r="A7846">
        <v>0.78439999999999999</v>
      </c>
      <c r="B7846">
        <v>-51.193237000000003</v>
      </c>
      <c r="C7846">
        <v>-89.727783000000002</v>
      </c>
      <c r="D7846">
        <v>-4.8828125E-3</v>
      </c>
      <c r="E7846">
        <v>-51.040649000000002</v>
      </c>
    </row>
    <row r="7847" spans="1:5" x14ac:dyDescent="0.25">
      <c r="A7847">
        <v>0.78449999999999998</v>
      </c>
      <c r="B7847">
        <v>-51.18103</v>
      </c>
      <c r="C7847">
        <v>-89.727783000000002</v>
      </c>
      <c r="D7847">
        <v>-5.1879882999999998E-3</v>
      </c>
      <c r="E7847">
        <v>-51.086426000000003</v>
      </c>
    </row>
    <row r="7848" spans="1:5" x14ac:dyDescent="0.25">
      <c r="A7848">
        <v>0.78459999999999996</v>
      </c>
      <c r="B7848">
        <v>-51.173400999999998</v>
      </c>
      <c r="C7848">
        <v>-89.736937999999995</v>
      </c>
      <c r="D7848">
        <v>-5.3405761999999997E-3</v>
      </c>
      <c r="E7848">
        <v>-51.025390999999999</v>
      </c>
    </row>
    <row r="7849" spans="1:5" x14ac:dyDescent="0.25">
      <c r="A7849">
        <v>0.78469999999999995</v>
      </c>
      <c r="B7849">
        <v>-51.199340999999997</v>
      </c>
      <c r="C7849">
        <v>-89.749145999999996</v>
      </c>
      <c r="D7849">
        <v>-5.6457520000000004E-3</v>
      </c>
      <c r="E7849">
        <v>-51.055908000000002</v>
      </c>
    </row>
    <row r="7850" spans="1:5" x14ac:dyDescent="0.25">
      <c r="A7850">
        <v>0.78480000000000005</v>
      </c>
      <c r="B7850">
        <v>-51.228332999999999</v>
      </c>
      <c r="C7850">
        <v>-89.755249000000006</v>
      </c>
      <c r="D7850">
        <v>-5.3405761999999997E-3</v>
      </c>
      <c r="E7850">
        <v>-51.040649000000002</v>
      </c>
    </row>
    <row r="7851" spans="1:5" x14ac:dyDescent="0.25">
      <c r="A7851">
        <v>0.78490000000000004</v>
      </c>
      <c r="B7851">
        <v>-51.225281000000003</v>
      </c>
      <c r="C7851">
        <v>-89.752196999999995</v>
      </c>
      <c r="D7851">
        <v>-4.8828125E-3</v>
      </c>
      <c r="E7851">
        <v>-51.040649000000002</v>
      </c>
    </row>
    <row r="7852" spans="1:5" x14ac:dyDescent="0.25">
      <c r="A7852">
        <v>0.78500000000000003</v>
      </c>
      <c r="B7852">
        <v>-51.249695000000003</v>
      </c>
      <c r="C7852">
        <v>-89.788818000000006</v>
      </c>
      <c r="D7852">
        <v>-5.1879882999999998E-3</v>
      </c>
      <c r="E7852">
        <v>-51.055908000000002</v>
      </c>
    </row>
    <row r="7853" spans="1:5" x14ac:dyDescent="0.25">
      <c r="A7853">
        <v>0.78510000000000002</v>
      </c>
      <c r="B7853">
        <v>-51.242064999999997</v>
      </c>
      <c r="C7853">
        <v>-89.791870000000003</v>
      </c>
      <c r="D7853">
        <v>-4.1198729999999996E-3</v>
      </c>
      <c r="E7853">
        <v>-51.055908000000002</v>
      </c>
    </row>
    <row r="7854" spans="1:5" x14ac:dyDescent="0.25">
      <c r="A7854">
        <v>0.78520000000000001</v>
      </c>
      <c r="B7854">
        <v>-51.232909999999997</v>
      </c>
      <c r="C7854">
        <v>-89.785767000000007</v>
      </c>
      <c r="D7854">
        <v>-4.5776367000000002E-3</v>
      </c>
      <c r="E7854">
        <v>-51.055908000000002</v>
      </c>
    </row>
    <row r="7855" spans="1:5" x14ac:dyDescent="0.25">
      <c r="A7855">
        <v>0.7853</v>
      </c>
      <c r="B7855">
        <v>-51.242064999999997</v>
      </c>
      <c r="C7855">
        <v>-89.819336000000007</v>
      </c>
      <c r="D7855">
        <v>-3.6621093999999999E-3</v>
      </c>
      <c r="E7855">
        <v>-50.964354999999998</v>
      </c>
    </row>
    <row r="7856" spans="1:5" x14ac:dyDescent="0.25">
      <c r="A7856">
        <v>0.78539999999999999</v>
      </c>
      <c r="B7856">
        <v>-51.240540000000003</v>
      </c>
      <c r="C7856">
        <v>-89.794922</v>
      </c>
      <c r="D7856">
        <v>-3.9672852000000002E-3</v>
      </c>
      <c r="E7856">
        <v>-51.025390999999999</v>
      </c>
    </row>
    <row r="7857" spans="1:5" x14ac:dyDescent="0.25">
      <c r="A7857">
        <v>0.78549999999999998</v>
      </c>
      <c r="B7857">
        <v>-51.243591000000002</v>
      </c>
      <c r="C7857">
        <v>-89.758301000000003</v>
      </c>
      <c r="D7857">
        <v>-4.8828125E-3</v>
      </c>
      <c r="E7857">
        <v>-51.025390999999999</v>
      </c>
    </row>
    <row r="7858" spans="1:5" x14ac:dyDescent="0.25">
      <c r="A7858">
        <v>0.78559999999999997</v>
      </c>
      <c r="B7858">
        <v>-51.246642999999999</v>
      </c>
      <c r="C7858">
        <v>-89.779662999999999</v>
      </c>
      <c r="D7858">
        <v>-4.7302246000000001E-3</v>
      </c>
      <c r="E7858">
        <v>-50.979613999999998</v>
      </c>
    </row>
    <row r="7859" spans="1:5" x14ac:dyDescent="0.25">
      <c r="A7859">
        <v>0.78569999999999995</v>
      </c>
      <c r="B7859">
        <v>-51.249695000000003</v>
      </c>
      <c r="C7859">
        <v>-89.733886999999996</v>
      </c>
      <c r="D7859">
        <v>-4.5776367000000002E-3</v>
      </c>
      <c r="E7859">
        <v>-51.040649000000002</v>
      </c>
    </row>
    <row r="7860" spans="1:5" x14ac:dyDescent="0.25">
      <c r="A7860">
        <v>0.78580000000000005</v>
      </c>
      <c r="B7860">
        <v>-51.257323999999997</v>
      </c>
      <c r="C7860">
        <v>-89.736937999999995</v>
      </c>
      <c r="D7860">
        <v>-4.8828125E-3</v>
      </c>
      <c r="E7860">
        <v>-51.010131999999999</v>
      </c>
    </row>
    <row r="7861" spans="1:5" x14ac:dyDescent="0.25">
      <c r="A7861">
        <v>0.78590000000000004</v>
      </c>
      <c r="B7861">
        <v>-51.266478999999997</v>
      </c>
      <c r="C7861">
        <v>-89.785767000000007</v>
      </c>
      <c r="D7861">
        <v>-4.4250488000000003E-3</v>
      </c>
      <c r="E7861">
        <v>-50.979613999999998</v>
      </c>
    </row>
    <row r="7862" spans="1:5" x14ac:dyDescent="0.25">
      <c r="A7862">
        <v>0.78600000000000003</v>
      </c>
      <c r="B7862">
        <v>-51.272582999999997</v>
      </c>
      <c r="C7862">
        <v>-89.724731000000006</v>
      </c>
      <c r="D7862">
        <v>-4.2724609000000004E-3</v>
      </c>
      <c r="E7862">
        <v>-51.086426000000003</v>
      </c>
    </row>
    <row r="7863" spans="1:5" x14ac:dyDescent="0.25">
      <c r="A7863">
        <v>0.78610000000000002</v>
      </c>
      <c r="B7863">
        <v>-51.264954000000003</v>
      </c>
      <c r="C7863">
        <v>-89.700316999999998</v>
      </c>
      <c r="D7863">
        <v>-3.8146972999999998E-3</v>
      </c>
      <c r="E7863">
        <v>-51.071167000000003</v>
      </c>
    </row>
    <row r="7864" spans="1:5" x14ac:dyDescent="0.25">
      <c r="A7864">
        <v>0.78620000000000001</v>
      </c>
      <c r="B7864">
        <v>-51.272582999999997</v>
      </c>
      <c r="C7864">
        <v>-89.706421000000006</v>
      </c>
      <c r="D7864">
        <v>-4.2724609000000004E-3</v>
      </c>
      <c r="E7864">
        <v>-51.040649000000002</v>
      </c>
    </row>
    <row r="7865" spans="1:5" x14ac:dyDescent="0.25">
      <c r="A7865">
        <v>0.7863</v>
      </c>
      <c r="B7865">
        <v>-51.271056999999999</v>
      </c>
      <c r="C7865">
        <v>-89.700316999999998</v>
      </c>
      <c r="D7865">
        <v>-5.0354003999999999E-3</v>
      </c>
      <c r="E7865">
        <v>-50.979613999999998</v>
      </c>
    </row>
    <row r="7866" spans="1:5" x14ac:dyDescent="0.25">
      <c r="A7866">
        <v>0.78639999999999999</v>
      </c>
      <c r="B7866">
        <v>-51.257323999999997</v>
      </c>
      <c r="C7866">
        <v>-89.706421000000006</v>
      </c>
      <c r="D7866">
        <v>-4.8828125E-3</v>
      </c>
      <c r="E7866">
        <v>-50.903320000000001</v>
      </c>
    </row>
    <row r="7867" spans="1:5" x14ac:dyDescent="0.25">
      <c r="A7867">
        <v>0.78649999999999998</v>
      </c>
      <c r="B7867">
        <v>-51.252746999999999</v>
      </c>
      <c r="C7867">
        <v>-89.697265999999999</v>
      </c>
      <c r="D7867">
        <v>-5.3405761999999997E-3</v>
      </c>
      <c r="E7867">
        <v>-51.025390999999999</v>
      </c>
    </row>
    <row r="7868" spans="1:5" x14ac:dyDescent="0.25">
      <c r="A7868">
        <v>0.78659999999999997</v>
      </c>
      <c r="B7868">
        <v>-51.248168999999997</v>
      </c>
      <c r="C7868">
        <v>-89.663696000000002</v>
      </c>
      <c r="D7868">
        <v>-5.4931640999999996E-3</v>
      </c>
      <c r="E7868">
        <v>-50.979613999999998</v>
      </c>
    </row>
    <row r="7869" spans="1:5" x14ac:dyDescent="0.25">
      <c r="A7869">
        <v>0.78669999999999995</v>
      </c>
      <c r="B7869">
        <v>-51.258850000000002</v>
      </c>
      <c r="C7869">
        <v>-89.660645000000002</v>
      </c>
      <c r="D7869">
        <v>-4.8828125E-3</v>
      </c>
      <c r="E7869">
        <v>-50.964354999999998</v>
      </c>
    </row>
    <row r="7870" spans="1:5" x14ac:dyDescent="0.25">
      <c r="A7870">
        <v>0.78680000000000005</v>
      </c>
      <c r="B7870">
        <v>-51.261901999999999</v>
      </c>
      <c r="C7870">
        <v>-89.639281999999994</v>
      </c>
      <c r="D7870">
        <v>-5.0354003999999999E-3</v>
      </c>
      <c r="E7870">
        <v>-51.086426000000003</v>
      </c>
    </row>
    <row r="7871" spans="1:5" x14ac:dyDescent="0.25">
      <c r="A7871">
        <v>0.78690000000000004</v>
      </c>
      <c r="B7871">
        <v>-51.258850000000002</v>
      </c>
      <c r="C7871">
        <v>-89.624022999999994</v>
      </c>
      <c r="D7871">
        <v>-5.1879882999999998E-3</v>
      </c>
      <c r="E7871">
        <v>-51.025390999999999</v>
      </c>
    </row>
    <row r="7872" spans="1:5" x14ac:dyDescent="0.25">
      <c r="A7872">
        <v>0.78700000000000003</v>
      </c>
      <c r="B7872">
        <v>-51.242064999999997</v>
      </c>
      <c r="C7872">
        <v>-89.569091999999998</v>
      </c>
      <c r="D7872">
        <v>-5.0354003999999999E-3</v>
      </c>
      <c r="E7872">
        <v>-50.964354999999998</v>
      </c>
    </row>
    <row r="7873" spans="1:5" x14ac:dyDescent="0.25">
      <c r="A7873">
        <v>0.78710000000000002</v>
      </c>
      <c r="B7873">
        <v>-51.231383999999998</v>
      </c>
      <c r="C7873">
        <v>-89.517212000000001</v>
      </c>
      <c r="D7873">
        <v>-5.0354003999999999E-3</v>
      </c>
      <c r="E7873">
        <v>-50.979613999999998</v>
      </c>
    </row>
    <row r="7874" spans="1:5" x14ac:dyDescent="0.25">
      <c r="A7874">
        <v>0.78720000000000001</v>
      </c>
      <c r="B7874">
        <v>-51.237487999999999</v>
      </c>
      <c r="C7874">
        <v>-89.495850000000004</v>
      </c>
      <c r="D7874">
        <v>-4.7302246000000001E-3</v>
      </c>
      <c r="E7874">
        <v>-50.933838000000002</v>
      </c>
    </row>
    <row r="7875" spans="1:5" x14ac:dyDescent="0.25">
      <c r="A7875">
        <v>0.7873</v>
      </c>
      <c r="B7875">
        <v>-51.245117</v>
      </c>
      <c r="C7875">
        <v>-89.486694</v>
      </c>
      <c r="D7875">
        <v>-4.8828125E-3</v>
      </c>
      <c r="E7875">
        <v>-50.949097000000002</v>
      </c>
    </row>
    <row r="7876" spans="1:5" x14ac:dyDescent="0.25">
      <c r="A7876">
        <v>0.78739999999999999</v>
      </c>
      <c r="B7876">
        <v>-51.251221000000001</v>
      </c>
      <c r="C7876">
        <v>-89.443969999999993</v>
      </c>
      <c r="D7876">
        <v>-5.0354003999999999E-3</v>
      </c>
      <c r="E7876">
        <v>-51.010131999999999</v>
      </c>
    </row>
    <row r="7877" spans="1:5" x14ac:dyDescent="0.25">
      <c r="A7877">
        <v>0.78749999999999998</v>
      </c>
      <c r="B7877">
        <v>-51.287841999999998</v>
      </c>
      <c r="C7877">
        <v>-89.425658999999996</v>
      </c>
      <c r="D7877">
        <v>-5.6457520000000004E-3</v>
      </c>
      <c r="E7877">
        <v>-51.071167000000003</v>
      </c>
    </row>
    <row r="7878" spans="1:5" x14ac:dyDescent="0.25">
      <c r="A7878">
        <v>0.78759999999999997</v>
      </c>
      <c r="B7878">
        <v>-51.272582999999997</v>
      </c>
      <c r="C7878">
        <v>-89.425658999999996</v>
      </c>
      <c r="D7878">
        <v>-5.6457520000000004E-3</v>
      </c>
      <c r="E7878">
        <v>-51.040649000000002</v>
      </c>
    </row>
    <row r="7879" spans="1:5" x14ac:dyDescent="0.25">
      <c r="A7879">
        <v>0.78769999999999996</v>
      </c>
      <c r="B7879">
        <v>-51.243591000000002</v>
      </c>
      <c r="C7879">
        <v>-89.456176999999997</v>
      </c>
      <c r="D7879">
        <v>-5.1879882999999998E-3</v>
      </c>
      <c r="E7879">
        <v>-50.979613999999998</v>
      </c>
    </row>
    <row r="7880" spans="1:5" x14ac:dyDescent="0.25">
      <c r="A7880">
        <v>0.78779999999999994</v>
      </c>
      <c r="B7880">
        <v>-51.220703</v>
      </c>
      <c r="C7880">
        <v>-89.498901000000004</v>
      </c>
      <c r="D7880">
        <v>-5.3405761999999997E-3</v>
      </c>
      <c r="E7880">
        <v>-50.903320000000001</v>
      </c>
    </row>
    <row r="7881" spans="1:5" x14ac:dyDescent="0.25">
      <c r="A7881">
        <v>0.78790000000000004</v>
      </c>
      <c r="B7881">
        <v>-51.190185999999997</v>
      </c>
      <c r="C7881">
        <v>-89.480591000000004</v>
      </c>
      <c r="D7881">
        <v>-5.3405761999999997E-3</v>
      </c>
      <c r="E7881">
        <v>-50.842284999999997</v>
      </c>
    </row>
    <row r="7882" spans="1:5" x14ac:dyDescent="0.25">
      <c r="A7882">
        <v>0.78800000000000003</v>
      </c>
      <c r="B7882">
        <v>-51.18103</v>
      </c>
      <c r="C7882">
        <v>-89.501953</v>
      </c>
      <c r="D7882">
        <v>-5.0354003999999999E-3</v>
      </c>
      <c r="E7882">
        <v>-50.842284999999997</v>
      </c>
    </row>
    <row r="7883" spans="1:5" x14ac:dyDescent="0.25">
      <c r="A7883">
        <v>0.78810000000000002</v>
      </c>
      <c r="B7883">
        <v>-51.179504000000001</v>
      </c>
      <c r="C7883">
        <v>-89.492797999999993</v>
      </c>
      <c r="D7883">
        <v>-5.1879882999999998E-3</v>
      </c>
      <c r="E7883">
        <v>-50.842284999999997</v>
      </c>
    </row>
    <row r="7884" spans="1:5" x14ac:dyDescent="0.25">
      <c r="A7884">
        <v>0.78820000000000001</v>
      </c>
      <c r="B7884">
        <v>-51.174926999999997</v>
      </c>
      <c r="C7884">
        <v>-89.474486999999996</v>
      </c>
      <c r="D7884">
        <v>-5.0354003999999999E-3</v>
      </c>
      <c r="E7884">
        <v>-50.827025999999996</v>
      </c>
    </row>
    <row r="7885" spans="1:5" x14ac:dyDescent="0.25">
      <c r="A7885">
        <v>0.7883</v>
      </c>
      <c r="B7885">
        <v>-51.211548000000001</v>
      </c>
      <c r="C7885">
        <v>-89.474486999999996</v>
      </c>
      <c r="D7885">
        <v>-5.0354003999999999E-3</v>
      </c>
      <c r="E7885">
        <v>-50.888061999999998</v>
      </c>
    </row>
    <row r="7886" spans="1:5" x14ac:dyDescent="0.25">
      <c r="A7886">
        <v>0.78839999999999999</v>
      </c>
      <c r="B7886">
        <v>-51.171875</v>
      </c>
      <c r="C7886">
        <v>-89.443969999999993</v>
      </c>
      <c r="D7886">
        <v>-5.6457520000000004E-3</v>
      </c>
      <c r="E7886">
        <v>-50.811768000000001</v>
      </c>
    </row>
    <row r="7887" spans="1:5" x14ac:dyDescent="0.25">
      <c r="A7887">
        <v>0.78849999999999998</v>
      </c>
      <c r="B7887">
        <v>-51.16272</v>
      </c>
      <c r="C7887">
        <v>-89.440917999999996</v>
      </c>
      <c r="D7887">
        <v>-5.4931640999999996E-3</v>
      </c>
      <c r="E7887">
        <v>-50.888061999999998</v>
      </c>
    </row>
    <row r="7888" spans="1:5" x14ac:dyDescent="0.25">
      <c r="A7888">
        <v>0.78859999999999997</v>
      </c>
      <c r="B7888">
        <v>-51.200867000000002</v>
      </c>
      <c r="C7888">
        <v>-89.465332000000004</v>
      </c>
      <c r="D7888">
        <v>-5.6457520000000004E-3</v>
      </c>
      <c r="E7888">
        <v>-50.933838000000002</v>
      </c>
    </row>
    <row r="7889" spans="1:5" x14ac:dyDescent="0.25">
      <c r="A7889">
        <v>0.78869999999999996</v>
      </c>
      <c r="B7889">
        <v>-51.203918000000002</v>
      </c>
      <c r="C7889">
        <v>-89.489745999999997</v>
      </c>
      <c r="D7889">
        <v>-5.3405761999999997E-3</v>
      </c>
      <c r="E7889">
        <v>-50.903320000000001</v>
      </c>
    </row>
    <row r="7890" spans="1:5" x14ac:dyDescent="0.25">
      <c r="A7890">
        <v>0.78879999999999995</v>
      </c>
      <c r="B7890">
        <v>-51.248168999999997</v>
      </c>
      <c r="C7890">
        <v>-89.532471000000001</v>
      </c>
      <c r="D7890">
        <v>-5.3405761999999997E-3</v>
      </c>
      <c r="E7890">
        <v>-50.842284999999997</v>
      </c>
    </row>
    <row r="7891" spans="1:5" x14ac:dyDescent="0.25">
      <c r="A7891">
        <v>0.78890000000000005</v>
      </c>
      <c r="B7891">
        <v>-51.237487999999999</v>
      </c>
      <c r="C7891">
        <v>-89.535522</v>
      </c>
      <c r="D7891">
        <v>-5.3405761999999997E-3</v>
      </c>
      <c r="E7891">
        <v>-50.872802999999998</v>
      </c>
    </row>
    <row r="7892" spans="1:5" x14ac:dyDescent="0.25">
      <c r="A7892">
        <v>0.78900000000000003</v>
      </c>
      <c r="B7892">
        <v>-51.226807000000001</v>
      </c>
      <c r="C7892">
        <v>-89.532471000000001</v>
      </c>
      <c r="D7892">
        <v>-5.1879882999999998E-3</v>
      </c>
      <c r="E7892">
        <v>-50.842284999999997</v>
      </c>
    </row>
    <row r="7893" spans="1:5" x14ac:dyDescent="0.25">
      <c r="A7893">
        <v>0.78910000000000002</v>
      </c>
      <c r="B7893">
        <v>-51.248168999999997</v>
      </c>
      <c r="C7893">
        <v>-89.529419000000004</v>
      </c>
      <c r="D7893">
        <v>-5.0354003999999999E-3</v>
      </c>
      <c r="E7893">
        <v>-50.918579000000001</v>
      </c>
    </row>
    <row r="7894" spans="1:5" x14ac:dyDescent="0.25">
      <c r="A7894">
        <v>0.78920000000000001</v>
      </c>
      <c r="B7894">
        <v>-51.229858</v>
      </c>
      <c r="C7894">
        <v>-89.498901000000004</v>
      </c>
      <c r="D7894">
        <v>-4.7302246000000001E-3</v>
      </c>
      <c r="E7894">
        <v>-50.933838000000002</v>
      </c>
    </row>
    <row r="7895" spans="1:5" x14ac:dyDescent="0.25">
      <c r="A7895">
        <v>0.7893</v>
      </c>
      <c r="B7895">
        <v>-51.226807000000001</v>
      </c>
      <c r="C7895">
        <v>-89.498901000000004</v>
      </c>
      <c r="D7895">
        <v>-5.3405761999999997E-3</v>
      </c>
      <c r="E7895">
        <v>-50.933838000000002</v>
      </c>
    </row>
    <row r="7896" spans="1:5" x14ac:dyDescent="0.25">
      <c r="A7896">
        <v>0.78939999999999999</v>
      </c>
      <c r="B7896">
        <v>-51.260376000000001</v>
      </c>
      <c r="C7896">
        <v>-89.505004999999997</v>
      </c>
      <c r="D7896">
        <v>-5.4931640999999996E-3</v>
      </c>
      <c r="E7896">
        <v>-50.979613999999998</v>
      </c>
    </row>
    <row r="7897" spans="1:5" x14ac:dyDescent="0.25">
      <c r="A7897">
        <v>0.78949999999999998</v>
      </c>
      <c r="B7897">
        <v>-51.240540000000003</v>
      </c>
      <c r="C7897">
        <v>-89.480591000000004</v>
      </c>
      <c r="D7897">
        <v>-5.3405761999999997E-3</v>
      </c>
      <c r="E7897">
        <v>-50.964354999999998</v>
      </c>
    </row>
    <row r="7898" spans="1:5" x14ac:dyDescent="0.25">
      <c r="A7898">
        <v>0.78959999999999997</v>
      </c>
      <c r="B7898">
        <v>-51.237487999999999</v>
      </c>
      <c r="C7898">
        <v>-89.526366999999993</v>
      </c>
      <c r="D7898">
        <v>-5.4931640999999996E-3</v>
      </c>
      <c r="E7898">
        <v>-50.933838000000002</v>
      </c>
    </row>
    <row r="7899" spans="1:5" x14ac:dyDescent="0.25">
      <c r="A7899">
        <v>0.78969999999999996</v>
      </c>
      <c r="B7899">
        <v>-51.216124999999998</v>
      </c>
      <c r="C7899">
        <v>-89.517212000000001</v>
      </c>
      <c r="D7899">
        <v>-5.3405761999999997E-3</v>
      </c>
      <c r="E7899">
        <v>-50.827025999999996</v>
      </c>
    </row>
    <row r="7900" spans="1:5" x14ac:dyDescent="0.25">
      <c r="A7900">
        <v>0.78979999999999995</v>
      </c>
      <c r="B7900">
        <v>-51.231383999999998</v>
      </c>
      <c r="C7900">
        <v>-89.523314999999997</v>
      </c>
      <c r="D7900">
        <v>-5.3405761999999997E-3</v>
      </c>
      <c r="E7900">
        <v>-50.872802999999998</v>
      </c>
    </row>
    <row r="7901" spans="1:5" x14ac:dyDescent="0.25">
      <c r="A7901">
        <v>0.78990000000000005</v>
      </c>
      <c r="B7901">
        <v>-51.252746999999999</v>
      </c>
      <c r="C7901">
        <v>-89.517212000000001</v>
      </c>
      <c r="D7901">
        <v>-5.3405761999999997E-3</v>
      </c>
      <c r="E7901">
        <v>-50.949097000000002</v>
      </c>
    </row>
    <row r="7902" spans="1:5" x14ac:dyDescent="0.25">
      <c r="A7902">
        <v>0.79</v>
      </c>
      <c r="B7902">
        <v>-51.234436000000002</v>
      </c>
      <c r="C7902">
        <v>-89.501953</v>
      </c>
      <c r="D7902">
        <v>-4.8828125E-3</v>
      </c>
      <c r="E7902">
        <v>-50.964354999999998</v>
      </c>
    </row>
    <row r="7903" spans="1:5" x14ac:dyDescent="0.25">
      <c r="A7903">
        <v>0.79010000000000002</v>
      </c>
      <c r="B7903">
        <v>-51.245117</v>
      </c>
      <c r="C7903">
        <v>-89.492797999999993</v>
      </c>
      <c r="D7903">
        <v>-4.7302246000000001E-3</v>
      </c>
      <c r="E7903">
        <v>-50.964354999999998</v>
      </c>
    </row>
    <row r="7904" spans="1:5" x14ac:dyDescent="0.25">
      <c r="A7904">
        <v>0.79020000000000001</v>
      </c>
      <c r="B7904">
        <v>-51.226807000000001</v>
      </c>
      <c r="C7904">
        <v>-89.489745999999997</v>
      </c>
      <c r="D7904">
        <v>-4.7302246000000001E-3</v>
      </c>
      <c r="E7904">
        <v>-50.933838000000002</v>
      </c>
    </row>
    <row r="7905" spans="1:5" x14ac:dyDescent="0.25">
      <c r="A7905">
        <v>0.7903</v>
      </c>
      <c r="B7905">
        <v>-51.217650999999996</v>
      </c>
      <c r="C7905">
        <v>-89.465332000000004</v>
      </c>
      <c r="D7905">
        <v>-4.8828125E-3</v>
      </c>
      <c r="E7905">
        <v>-50.994872999999998</v>
      </c>
    </row>
    <row r="7906" spans="1:5" x14ac:dyDescent="0.25">
      <c r="A7906">
        <v>0.79039999999999999</v>
      </c>
      <c r="B7906">
        <v>-51.258850000000002</v>
      </c>
      <c r="C7906">
        <v>-89.456176999999997</v>
      </c>
      <c r="D7906">
        <v>-5.1879882999999998E-3</v>
      </c>
      <c r="E7906">
        <v>-51.040649000000002</v>
      </c>
    </row>
    <row r="7907" spans="1:5" x14ac:dyDescent="0.25">
      <c r="A7907">
        <v>0.79049999999999998</v>
      </c>
      <c r="B7907">
        <v>-51.255797999999999</v>
      </c>
      <c r="C7907">
        <v>-89.434814000000003</v>
      </c>
      <c r="D7907">
        <v>-5.1879882999999998E-3</v>
      </c>
      <c r="E7907">
        <v>-51.010131999999999</v>
      </c>
    </row>
    <row r="7908" spans="1:5" x14ac:dyDescent="0.25">
      <c r="A7908">
        <v>0.79059999999999997</v>
      </c>
      <c r="B7908">
        <v>-51.264954000000003</v>
      </c>
      <c r="C7908">
        <v>-89.413452000000007</v>
      </c>
      <c r="D7908">
        <v>-5.3405761999999997E-3</v>
      </c>
      <c r="E7908">
        <v>-51.055908000000002</v>
      </c>
    </row>
    <row r="7909" spans="1:5" x14ac:dyDescent="0.25">
      <c r="A7909">
        <v>0.79069999999999996</v>
      </c>
      <c r="B7909">
        <v>-51.274109000000003</v>
      </c>
      <c r="C7909">
        <v>-89.401245000000003</v>
      </c>
      <c r="D7909">
        <v>-5.1879882999999998E-3</v>
      </c>
      <c r="E7909">
        <v>-50.964354999999998</v>
      </c>
    </row>
    <row r="7910" spans="1:5" x14ac:dyDescent="0.25">
      <c r="A7910">
        <v>0.79079999999999995</v>
      </c>
      <c r="B7910">
        <v>-51.274109000000003</v>
      </c>
      <c r="C7910">
        <v>-89.379883000000007</v>
      </c>
      <c r="D7910">
        <v>-4.8828125E-3</v>
      </c>
      <c r="E7910">
        <v>-51.025390999999999</v>
      </c>
    </row>
    <row r="7911" spans="1:5" x14ac:dyDescent="0.25">
      <c r="A7911">
        <v>0.79090000000000005</v>
      </c>
      <c r="B7911">
        <v>-51.325989</v>
      </c>
      <c r="C7911">
        <v>-89.395142000000007</v>
      </c>
      <c r="D7911">
        <v>-5.0354003999999999E-3</v>
      </c>
      <c r="E7911">
        <v>-51.101685000000003</v>
      </c>
    </row>
    <row r="7912" spans="1:5" x14ac:dyDescent="0.25">
      <c r="A7912">
        <v>0.79100000000000004</v>
      </c>
      <c r="B7912">
        <v>-51.329040999999997</v>
      </c>
      <c r="C7912">
        <v>-89.410399999999996</v>
      </c>
      <c r="D7912">
        <v>-4.7302246000000001E-3</v>
      </c>
      <c r="E7912">
        <v>-51.055908000000002</v>
      </c>
    </row>
    <row r="7913" spans="1:5" x14ac:dyDescent="0.25">
      <c r="A7913">
        <v>0.79110000000000003</v>
      </c>
      <c r="B7913">
        <v>-51.319884999999999</v>
      </c>
      <c r="C7913">
        <v>-89.431763000000004</v>
      </c>
      <c r="D7913">
        <v>-4.4250488000000003E-3</v>
      </c>
      <c r="E7913">
        <v>-51.055908000000002</v>
      </c>
    </row>
    <row r="7914" spans="1:5" x14ac:dyDescent="0.25">
      <c r="A7914">
        <v>0.79120000000000001</v>
      </c>
      <c r="B7914">
        <v>-51.315308000000002</v>
      </c>
      <c r="C7914">
        <v>-89.428711000000007</v>
      </c>
      <c r="D7914">
        <v>-4.7302246000000001E-3</v>
      </c>
      <c r="E7914">
        <v>-51.040649000000002</v>
      </c>
    </row>
    <row r="7915" spans="1:5" x14ac:dyDescent="0.25">
      <c r="A7915">
        <v>0.7913</v>
      </c>
      <c r="B7915">
        <v>-51.303100999999998</v>
      </c>
      <c r="C7915">
        <v>-89.440917999999996</v>
      </c>
      <c r="D7915">
        <v>-4.7302246000000001E-3</v>
      </c>
      <c r="E7915">
        <v>-51.025390999999999</v>
      </c>
    </row>
    <row r="7916" spans="1:5" x14ac:dyDescent="0.25">
      <c r="A7916">
        <v>0.79139999999999999</v>
      </c>
      <c r="B7916">
        <v>-51.301575</v>
      </c>
      <c r="C7916">
        <v>-89.389037999999999</v>
      </c>
      <c r="D7916">
        <v>-5.1879882999999998E-3</v>
      </c>
      <c r="E7916">
        <v>-51.101685000000003</v>
      </c>
    </row>
    <row r="7917" spans="1:5" x14ac:dyDescent="0.25">
      <c r="A7917">
        <v>0.79149999999999998</v>
      </c>
      <c r="B7917">
        <v>-51.290894000000002</v>
      </c>
      <c r="C7917">
        <v>-89.343261999999996</v>
      </c>
      <c r="D7917">
        <v>-5.3405761999999997E-3</v>
      </c>
      <c r="E7917">
        <v>-51.086426000000003</v>
      </c>
    </row>
    <row r="7918" spans="1:5" x14ac:dyDescent="0.25">
      <c r="A7918">
        <v>0.79159999999999997</v>
      </c>
      <c r="B7918">
        <v>-51.266478999999997</v>
      </c>
      <c r="C7918">
        <v>-89.352417000000003</v>
      </c>
      <c r="D7918">
        <v>-5.0354003999999999E-3</v>
      </c>
      <c r="E7918">
        <v>-51.116942999999999</v>
      </c>
    </row>
    <row r="7919" spans="1:5" x14ac:dyDescent="0.25">
      <c r="A7919">
        <v>0.79169999999999996</v>
      </c>
      <c r="B7919">
        <v>-51.254272</v>
      </c>
      <c r="C7919">
        <v>-89.370728</v>
      </c>
      <c r="D7919">
        <v>-5.1879882999999998E-3</v>
      </c>
      <c r="E7919">
        <v>-51.010131999999999</v>
      </c>
    </row>
    <row r="7920" spans="1:5" x14ac:dyDescent="0.25">
      <c r="A7920">
        <v>0.79179999999999995</v>
      </c>
      <c r="B7920">
        <v>-51.274109000000003</v>
      </c>
      <c r="C7920">
        <v>-89.392089999999996</v>
      </c>
      <c r="D7920">
        <v>-5.0354003999999999E-3</v>
      </c>
      <c r="E7920">
        <v>-50.979613999999998</v>
      </c>
    </row>
    <row r="7921" spans="1:5" x14ac:dyDescent="0.25">
      <c r="A7921">
        <v>0.79190000000000005</v>
      </c>
      <c r="B7921">
        <v>-51.289368000000003</v>
      </c>
      <c r="C7921">
        <v>-89.355468999999999</v>
      </c>
      <c r="D7921">
        <v>-5.0354003999999999E-3</v>
      </c>
      <c r="E7921">
        <v>-51.101685000000003</v>
      </c>
    </row>
    <row r="7922" spans="1:5" x14ac:dyDescent="0.25">
      <c r="A7922">
        <v>0.79200000000000004</v>
      </c>
      <c r="B7922">
        <v>-51.300049000000001</v>
      </c>
      <c r="C7922">
        <v>-89.315796000000006</v>
      </c>
      <c r="D7922">
        <v>-4.7302246000000001E-3</v>
      </c>
      <c r="E7922">
        <v>-51.116942999999999</v>
      </c>
    </row>
    <row r="7923" spans="1:5" x14ac:dyDescent="0.25">
      <c r="A7923">
        <v>0.79210000000000003</v>
      </c>
      <c r="B7923">
        <v>-51.327514999999998</v>
      </c>
      <c r="C7923">
        <v>-89.318848000000003</v>
      </c>
      <c r="D7923">
        <v>-4.5776367000000002E-3</v>
      </c>
      <c r="E7923">
        <v>-51.193237000000003</v>
      </c>
    </row>
    <row r="7924" spans="1:5" x14ac:dyDescent="0.25">
      <c r="A7924">
        <v>0.79220000000000002</v>
      </c>
      <c r="B7924">
        <v>-51.327514999999998</v>
      </c>
      <c r="C7924">
        <v>-89.300537000000006</v>
      </c>
      <c r="D7924">
        <v>-4.7302246000000001E-3</v>
      </c>
      <c r="E7924">
        <v>-51.284790000000001</v>
      </c>
    </row>
    <row r="7925" spans="1:5" x14ac:dyDescent="0.25">
      <c r="A7925">
        <v>0.7923</v>
      </c>
      <c r="B7925">
        <v>-51.283264000000003</v>
      </c>
      <c r="C7925">
        <v>-89.297484999999995</v>
      </c>
      <c r="D7925">
        <v>-5.1879882999999998E-3</v>
      </c>
      <c r="E7925">
        <v>-51.193237000000003</v>
      </c>
    </row>
    <row r="7926" spans="1:5" x14ac:dyDescent="0.25">
      <c r="A7926">
        <v>0.79239999999999999</v>
      </c>
      <c r="B7926">
        <v>-51.287841999999998</v>
      </c>
      <c r="C7926">
        <v>-89.300537000000006</v>
      </c>
      <c r="D7926">
        <v>-5.3405761999999997E-3</v>
      </c>
      <c r="E7926">
        <v>-51.177979000000001</v>
      </c>
    </row>
    <row r="7927" spans="1:5" x14ac:dyDescent="0.25">
      <c r="A7927">
        <v>0.79249999999999998</v>
      </c>
      <c r="B7927">
        <v>-51.289368000000003</v>
      </c>
      <c r="C7927">
        <v>-89.279174999999995</v>
      </c>
      <c r="D7927">
        <v>-5.1879882999999998E-3</v>
      </c>
      <c r="E7927">
        <v>-51.116942999999999</v>
      </c>
    </row>
    <row r="7928" spans="1:5" x14ac:dyDescent="0.25">
      <c r="A7928">
        <v>0.79259999999999997</v>
      </c>
      <c r="B7928">
        <v>-51.290894000000002</v>
      </c>
      <c r="C7928">
        <v>-89.291381999999999</v>
      </c>
      <c r="D7928">
        <v>-5.1879882999999998E-3</v>
      </c>
      <c r="E7928">
        <v>-51.055908000000002</v>
      </c>
    </row>
    <row r="7929" spans="1:5" x14ac:dyDescent="0.25">
      <c r="A7929">
        <v>0.79269999999999996</v>
      </c>
      <c r="B7929">
        <v>-51.338196000000003</v>
      </c>
      <c r="C7929">
        <v>-89.309691999999998</v>
      </c>
      <c r="D7929">
        <v>-5.3405761999999997E-3</v>
      </c>
      <c r="E7929">
        <v>-51.147461</v>
      </c>
    </row>
    <row r="7930" spans="1:5" x14ac:dyDescent="0.25">
      <c r="A7930">
        <v>0.79279999999999995</v>
      </c>
      <c r="B7930">
        <v>-51.296996999999998</v>
      </c>
      <c r="C7930">
        <v>-89.303589000000002</v>
      </c>
      <c r="D7930">
        <v>-5.1879882999999998E-3</v>
      </c>
      <c r="E7930">
        <v>-51.116942999999999</v>
      </c>
    </row>
    <row r="7931" spans="1:5" x14ac:dyDescent="0.25">
      <c r="A7931">
        <v>0.79290000000000005</v>
      </c>
      <c r="B7931">
        <v>-51.296996999999998</v>
      </c>
      <c r="C7931">
        <v>-89.303589000000002</v>
      </c>
      <c r="D7931">
        <v>-5.1879882999999998E-3</v>
      </c>
      <c r="E7931">
        <v>-51.193237000000003</v>
      </c>
    </row>
    <row r="7932" spans="1:5" x14ac:dyDescent="0.25">
      <c r="A7932">
        <v>0.79300000000000004</v>
      </c>
      <c r="B7932">
        <v>-51.31073</v>
      </c>
      <c r="C7932">
        <v>-89.282227000000006</v>
      </c>
      <c r="D7932">
        <v>-4.8828125E-3</v>
      </c>
      <c r="E7932">
        <v>-51.300049000000001</v>
      </c>
    </row>
    <row r="7933" spans="1:5" x14ac:dyDescent="0.25">
      <c r="A7933">
        <v>0.79310000000000003</v>
      </c>
      <c r="B7933">
        <v>-51.284790000000001</v>
      </c>
      <c r="C7933">
        <v>-89.328002999999995</v>
      </c>
      <c r="D7933">
        <v>-4.8828125E-3</v>
      </c>
      <c r="E7933">
        <v>-51.300049000000001</v>
      </c>
    </row>
    <row r="7934" spans="1:5" x14ac:dyDescent="0.25">
      <c r="A7934">
        <v>0.79320000000000002</v>
      </c>
      <c r="B7934">
        <v>-51.295470999999999</v>
      </c>
      <c r="C7934">
        <v>-89.324950999999999</v>
      </c>
      <c r="D7934">
        <v>-5.1879882999999998E-3</v>
      </c>
      <c r="E7934">
        <v>-51.315308000000002</v>
      </c>
    </row>
    <row r="7935" spans="1:5" x14ac:dyDescent="0.25">
      <c r="A7935">
        <v>0.79330000000000001</v>
      </c>
      <c r="B7935">
        <v>-51.300049000000001</v>
      </c>
      <c r="C7935">
        <v>-89.297484999999995</v>
      </c>
      <c r="D7935">
        <v>-5.4931640999999996E-3</v>
      </c>
      <c r="E7935">
        <v>-51.330565999999997</v>
      </c>
    </row>
    <row r="7936" spans="1:5" x14ac:dyDescent="0.25">
      <c r="A7936">
        <v>0.79339999999999999</v>
      </c>
      <c r="B7936">
        <v>-51.275635000000001</v>
      </c>
      <c r="C7936">
        <v>-89.273071000000002</v>
      </c>
      <c r="D7936">
        <v>-5.4931640999999996E-3</v>
      </c>
      <c r="E7936">
        <v>-51.239013999999997</v>
      </c>
    </row>
    <row r="7937" spans="1:5" x14ac:dyDescent="0.25">
      <c r="A7937">
        <v>0.79349999999999998</v>
      </c>
      <c r="B7937">
        <v>-51.286315999999999</v>
      </c>
      <c r="C7937">
        <v>-89.285278000000005</v>
      </c>
      <c r="D7937">
        <v>-5.6457520000000004E-3</v>
      </c>
      <c r="E7937">
        <v>-51.315308000000002</v>
      </c>
    </row>
    <row r="7938" spans="1:5" x14ac:dyDescent="0.25">
      <c r="A7938">
        <v>0.79359999999999997</v>
      </c>
      <c r="B7938">
        <v>-51.272582999999997</v>
      </c>
      <c r="C7938">
        <v>-89.294433999999995</v>
      </c>
      <c r="D7938">
        <v>-5.3405761999999997E-3</v>
      </c>
      <c r="E7938">
        <v>-51.269531000000001</v>
      </c>
    </row>
    <row r="7939" spans="1:5" x14ac:dyDescent="0.25">
      <c r="A7939">
        <v>0.79369999999999996</v>
      </c>
      <c r="B7939">
        <v>-51.296996999999998</v>
      </c>
      <c r="C7939">
        <v>-89.291381999999999</v>
      </c>
      <c r="D7939">
        <v>-5.1879882999999998E-3</v>
      </c>
      <c r="E7939">
        <v>-51.269531000000001</v>
      </c>
    </row>
    <row r="7940" spans="1:5" x14ac:dyDescent="0.25">
      <c r="A7940">
        <v>0.79379999999999995</v>
      </c>
      <c r="B7940">
        <v>-51.330565999999997</v>
      </c>
      <c r="C7940">
        <v>-89.288330000000002</v>
      </c>
      <c r="D7940">
        <v>-5.3405761999999997E-3</v>
      </c>
      <c r="E7940">
        <v>-51.315308000000002</v>
      </c>
    </row>
    <row r="7941" spans="1:5" x14ac:dyDescent="0.25">
      <c r="A7941">
        <v>0.79390000000000005</v>
      </c>
      <c r="B7941">
        <v>-51.318359000000001</v>
      </c>
      <c r="C7941">
        <v>-89.324950999999999</v>
      </c>
      <c r="D7941">
        <v>-5.1879882999999998E-3</v>
      </c>
      <c r="E7941">
        <v>-51.361083999999998</v>
      </c>
    </row>
    <row r="7942" spans="1:5" x14ac:dyDescent="0.25">
      <c r="A7942">
        <v>0.79400000000000004</v>
      </c>
      <c r="B7942">
        <v>-51.322937000000003</v>
      </c>
      <c r="C7942">
        <v>-89.321899000000002</v>
      </c>
      <c r="D7942">
        <v>-4.8828125E-3</v>
      </c>
      <c r="E7942">
        <v>-51.406860000000002</v>
      </c>
    </row>
    <row r="7943" spans="1:5" x14ac:dyDescent="0.25">
      <c r="A7943">
        <v>0.79410000000000003</v>
      </c>
      <c r="B7943">
        <v>-51.313782000000003</v>
      </c>
      <c r="C7943">
        <v>-89.346312999999995</v>
      </c>
      <c r="D7943">
        <v>-5.0354003999999999E-3</v>
      </c>
      <c r="E7943">
        <v>-51.315308000000002</v>
      </c>
    </row>
    <row r="7944" spans="1:5" x14ac:dyDescent="0.25">
      <c r="A7944">
        <v>0.79420000000000002</v>
      </c>
      <c r="B7944">
        <v>-51.316833000000003</v>
      </c>
      <c r="C7944">
        <v>-89.379883000000007</v>
      </c>
      <c r="D7944">
        <v>-5.1879882999999998E-3</v>
      </c>
      <c r="E7944">
        <v>-51.239013999999997</v>
      </c>
    </row>
    <row r="7945" spans="1:5" x14ac:dyDescent="0.25">
      <c r="A7945">
        <v>0.79430000000000001</v>
      </c>
      <c r="B7945">
        <v>-51.325989</v>
      </c>
      <c r="C7945">
        <v>-89.355468999999999</v>
      </c>
      <c r="D7945">
        <v>-5.4931640999999996E-3</v>
      </c>
      <c r="E7945">
        <v>-51.315308000000002</v>
      </c>
    </row>
    <row r="7946" spans="1:5" x14ac:dyDescent="0.25">
      <c r="A7946">
        <v>0.7944</v>
      </c>
      <c r="B7946">
        <v>-51.322937000000003</v>
      </c>
      <c r="C7946">
        <v>-89.376830999999996</v>
      </c>
      <c r="D7946">
        <v>-5.3405761999999997E-3</v>
      </c>
      <c r="E7946">
        <v>-51.315308000000002</v>
      </c>
    </row>
    <row r="7947" spans="1:5" x14ac:dyDescent="0.25">
      <c r="A7947">
        <v>0.79449999999999998</v>
      </c>
      <c r="B7947">
        <v>-51.329040999999997</v>
      </c>
      <c r="C7947">
        <v>-89.398193000000006</v>
      </c>
      <c r="D7947">
        <v>-5.4931640999999996E-3</v>
      </c>
      <c r="E7947">
        <v>-51.361083999999998</v>
      </c>
    </row>
    <row r="7948" spans="1:5" x14ac:dyDescent="0.25">
      <c r="A7948">
        <v>0.79459999999999997</v>
      </c>
      <c r="B7948">
        <v>-51.31073</v>
      </c>
      <c r="C7948">
        <v>-89.440917999999996</v>
      </c>
      <c r="D7948">
        <v>-5.4931640999999996E-3</v>
      </c>
      <c r="E7948">
        <v>-51.452637000000003</v>
      </c>
    </row>
    <row r="7949" spans="1:5" x14ac:dyDescent="0.25">
      <c r="A7949">
        <v>0.79469999999999996</v>
      </c>
      <c r="B7949">
        <v>-51.324463000000002</v>
      </c>
      <c r="C7949">
        <v>-89.440917999999996</v>
      </c>
      <c r="D7949">
        <v>-5.1879882999999998E-3</v>
      </c>
      <c r="E7949">
        <v>-51.528931</v>
      </c>
    </row>
    <row r="7950" spans="1:5" x14ac:dyDescent="0.25">
      <c r="A7950">
        <v>0.79479999999999995</v>
      </c>
      <c r="B7950">
        <v>-51.329040999999997</v>
      </c>
      <c r="C7950">
        <v>-89.395142000000007</v>
      </c>
      <c r="D7950">
        <v>-5.1879882999999998E-3</v>
      </c>
      <c r="E7950">
        <v>-51.574706999999997</v>
      </c>
    </row>
    <row r="7951" spans="1:5" x14ac:dyDescent="0.25">
      <c r="A7951">
        <v>0.79490000000000005</v>
      </c>
      <c r="B7951">
        <v>-51.319884999999999</v>
      </c>
      <c r="C7951">
        <v>-89.382935000000003</v>
      </c>
      <c r="D7951">
        <v>-4.8828125E-3</v>
      </c>
      <c r="E7951">
        <v>-51.574706999999997</v>
      </c>
    </row>
    <row r="7952" spans="1:5" x14ac:dyDescent="0.25">
      <c r="A7952">
        <v>0.79500000000000004</v>
      </c>
      <c r="B7952">
        <v>-51.321410999999998</v>
      </c>
      <c r="C7952">
        <v>-89.367676000000003</v>
      </c>
      <c r="D7952">
        <v>-4.5776367000000002E-3</v>
      </c>
      <c r="E7952">
        <v>-51.513672</v>
      </c>
    </row>
    <row r="7953" spans="1:5" x14ac:dyDescent="0.25">
      <c r="A7953">
        <v>0.79510000000000003</v>
      </c>
      <c r="B7953">
        <v>-51.309204000000001</v>
      </c>
      <c r="C7953">
        <v>-89.340209999999999</v>
      </c>
      <c r="D7953">
        <v>-5.0354003999999999E-3</v>
      </c>
      <c r="E7953">
        <v>-51.483153999999999</v>
      </c>
    </row>
    <row r="7954" spans="1:5" x14ac:dyDescent="0.25">
      <c r="A7954">
        <v>0.79520000000000002</v>
      </c>
      <c r="B7954">
        <v>-51.309204000000001</v>
      </c>
      <c r="C7954">
        <v>-89.392089999999996</v>
      </c>
      <c r="D7954">
        <v>-5.1879882999999998E-3</v>
      </c>
      <c r="E7954">
        <v>-51.513672</v>
      </c>
    </row>
    <row r="7955" spans="1:5" x14ac:dyDescent="0.25">
      <c r="A7955">
        <v>0.79530000000000001</v>
      </c>
      <c r="B7955">
        <v>-51.321410999999998</v>
      </c>
      <c r="C7955">
        <v>-89.392089999999996</v>
      </c>
      <c r="D7955">
        <v>-5.4931640999999996E-3</v>
      </c>
      <c r="E7955">
        <v>-51.574706999999997</v>
      </c>
    </row>
    <row r="7956" spans="1:5" x14ac:dyDescent="0.25">
      <c r="A7956">
        <v>0.7954</v>
      </c>
      <c r="B7956">
        <v>-51.307678000000003</v>
      </c>
      <c r="C7956">
        <v>-89.352417000000003</v>
      </c>
      <c r="D7956">
        <v>-5.3405761999999997E-3</v>
      </c>
      <c r="E7956">
        <v>-51.651001000000001</v>
      </c>
    </row>
    <row r="7957" spans="1:5" x14ac:dyDescent="0.25">
      <c r="A7957">
        <v>0.79549999999999998</v>
      </c>
      <c r="B7957">
        <v>-51.306151999999997</v>
      </c>
      <c r="C7957">
        <v>-89.389037999999999</v>
      </c>
      <c r="D7957">
        <v>-5.1879882999999998E-3</v>
      </c>
      <c r="E7957">
        <v>-51.681519000000002</v>
      </c>
    </row>
    <row r="7958" spans="1:5" x14ac:dyDescent="0.25">
      <c r="A7958">
        <v>0.79559999999999997</v>
      </c>
      <c r="B7958">
        <v>-51.289368000000003</v>
      </c>
      <c r="C7958">
        <v>-89.401245000000003</v>
      </c>
      <c r="D7958">
        <v>-5.0354003999999999E-3</v>
      </c>
      <c r="E7958">
        <v>-51.620483</v>
      </c>
    </row>
    <row r="7959" spans="1:5" x14ac:dyDescent="0.25">
      <c r="A7959">
        <v>0.79569999999999996</v>
      </c>
      <c r="B7959">
        <v>-51.271056999999999</v>
      </c>
      <c r="C7959">
        <v>-89.450073000000003</v>
      </c>
      <c r="D7959">
        <v>-5.0354003999999999E-3</v>
      </c>
      <c r="E7959">
        <v>-51.605224999999997</v>
      </c>
    </row>
    <row r="7960" spans="1:5" x14ac:dyDescent="0.25">
      <c r="A7960">
        <v>0.79579999999999995</v>
      </c>
      <c r="B7960">
        <v>-51.290894000000002</v>
      </c>
      <c r="C7960">
        <v>-89.468384</v>
      </c>
      <c r="D7960">
        <v>-4.8828125E-3</v>
      </c>
      <c r="E7960">
        <v>-51.635742</v>
      </c>
    </row>
    <row r="7961" spans="1:5" x14ac:dyDescent="0.25">
      <c r="A7961">
        <v>0.79590000000000005</v>
      </c>
      <c r="B7961">
        <v>-51.258850000000002</v>
      </c>
      <c r="C7961">
        <v>-89.459228999999993</v>
      </c>
      <c r="D7961">
        <v>-4.5776367000000002E-3</v>
      </c>
      <c r="E7961">
        <v>-51.605224999999997</v>
      </c>
    </row>
    <row r="7962" spans="1:5" x14ac:dyDescent="0.25">
      <c r="A7962">
        <v>0.79600000000000004</v>
      </c>
      <c r="B7962">
        <v>-51.271056999999999</v>
      </c>
      <c r="C7962">
        <v>-89.480591000000004</v>
      </c>
      <c r="D7962">
        <v>-4.5776367000000002E-3</v>
      </c>
      <c r="E7962">
        <v>-51.605224999999997</v>
      </c>
    </row>
    <row r="7963" spans="1:5" x14ac:dyDescent="0.25">
      <c r="A7963">
        <v>0.79610000000000003</v>
      </c>
      <c r="B7963">
        <v>-51.301575</v>
      </c>
      <c r="C7963">
        <v>-89.477538999999993</v>
      </c>
      <c r="D7963">
        <v>-4.5776367000000002E-3</v>
      </c>
      <c r="E7963">
        <v>-51.651001000000001</v>
      </c>
    </row>
    <row r="7964" spans="1:5" x14ac:dyDescent="0.25">
      <c r="A7964">
        <v>0.79620000000000002</v>
      </c>
      <c r="B7964">
        <v>-51.290894000000002</v>
      </c>
      <c r="C7964">
        <v>-89.459228999999993</v>
      </c>
      <c r="D7964">
        <v>-4.5776367000000002E-3</v>
      </c>
      <c r="E7964">
        <v>-51.635742</v>
      </c>
    </row>
    <row r="7965" spans="1:5" x14ac:dyDescent="0.25">
      <c r="A7965">
        <v>0.79630000000000001</v>
      </c>
      <c r="B7965">
        <v>-51.268005000000002</v>
      </c>
      <c r="C7965">
        <v>-89.471435999999997</v>
      </c>
      <c r="D7965">
        <v>-5.3405761999999997E-3</v>
      </c>
      <c r="E7965">
        <v>-51.559448000000003</v>
      </c>
    </row>
    <row r="7966" spans="1:5" x14ac:dyDescent="0.25">
      <c r="A7966">
        <v>0.7964</v>
      </c>
      <c r="B7966">
        <v>-51.286315999999999</v>
      </c>
      <c r="C7966">
        <v>-89.459228999999993</v>
      </c>
      <c r="D7966">
        <v>-5.4931640999999996E-3</v>
      </c>
      <c r="E7966">
        <v>-51.635742</v>
      </c>
    </row>
    <row r="7967" spans="1:5" x14ac:dyDescent="0.25">
      <c r="A7967">
        <v>0.79649999999999999</v>
      </c>
      <c r="B7967">
        <v>-51.274109000000003</v>
      </c>
      <c r="C7967">
        <v>-89.428711000000007</v>
      </c>
      <c r="D7967">
        <v>-5.3405761999999997E-3</v>
      </c>
      <c r="E7967">
        <v>-51.696776999999997</v>
      </c>
    </row>
    <row r="7968" spans="1:5" x14ac:dyDescent="0.25">
      <c r="A7968">
        <v>0.79659999999999997</v>
      </c>
      <c r="B7968">
        <v>-51.287841999999998</v>
      </c>
      <c r="C7968">
        <v>-89.447021000000007</v>
      </c>
      <c r="D7968">
        <v>-5.3405761999999997E-3</v>
      </c>
      <c r="E7968">
        <v>-51.712035999999998</v>
      </c>
    </row>
    <row r="7969" spans="1:5" x14ac:dyDescent="0.25">
      <c r="A7969">
        <v>0.79669999999999996</v>
      </c>
      <c r="B7969">
        <v>-51.272582999999997</v>
      </c>
      <c r="C7969">
        <v>-89.471435999999997</v>
      </c>
      <c r="D7969">
        <v>-5.3405761999999997E-3</v>
      </c>
      <c r="E7969">
        <v>-51.696776999999997</v>
      </c>
    </row>
    <row r="7970" spans="1:5" x14ac:dyDescent="0.25">
      <c r="A7970">
        <v>0.79679999999999995</v>
      </c>
      <c r="B7970">
        <v>-51.289368000000003</v>
      </c>
      <c r="C7970">
        <v>-89.453125</v>
      </c>
      <c r="D7970">
        <v>-4.4250488000000003E-3</v>
      </c>
      <c r="E7970">
        <v>-51.712035999999998</v>
      </c>
    </row>
    <row r="7971" spans="1:5" x14ac:dyDescent="0.25">
      <c r="A7971">
        <v>0.79690000000000005</v>
      </c>
      <c r="B7971">
        <v>-51.300049000000001</v>
      </c>
      <c r="C7971">
        <v>-89.450073000000003</v>
      </c>
      <c r="D7971">
        <v>-4.7302246000000001E-3</v>
      </c>
      <c r="E7971">
        <v>-51.681519000000002</v>
      </c>
    </row>
    <row r="7972" spans="1:5" x14ac:dyDescent="0.25">
      <c r="A7972">
        <v>0.79700000000000004</v>
      </c>
      <c r="B7972">
        <v>-51.313782000000003</v>
      </c>
      <c r="C7972">
        <v>-89.456176999999997</v>
      </c>
      <c r="D7972">
        <v>-4.4250488000000003E-3</v>
      </c>
      <c r="E7972">
        <v>-51.605224999999997</v>
      </c>
    </row>
    <row r="7973" spans="1:5" x14ac:dyDescent="0.25">
      <c r="A7973">
        <v>0.79710000000000003</v>
      </c>
      <c r="B7973">
        <v>-51.316833000000003</v>
      </c>
      <c r="C7973">
        <v>-89.428711000000007</v>
      </c>
      <c r="D7973">
        <v>-4.2724609000000004E-3</v>
      </c>
      <c r="E7973">
        <v>-51.513672</v>
      </c>
    </row>
    <row r="7974" spans="1:5" x14ac:dyDescent="0.25">
      <c r="A7974">
        <v>0.79720000000000002</v>
      </c>
      <c r="B7974">
        <v>-51.319884999999999</v>
      </c>
      <c r="C7974">
        <v>-89.462280000000007</v>
      </c>
      <c r="D7974">
        <v>-5.1879882999999998E-3</v>
      </c>
      <c r="E7974">
        <v>-51.513672</v>
      </c>
    </row>
    <row r="7975" spans="1:5" x14ac:dyDescent="0.25">
      <c r="A7975">
        <v>0.79730000000000001</v>
      </c>
      <c r="B7975">
        <v>-51.325989</v>
      </c>
      <c r="C7975">
        <v>-89.480591000000004</v>
      </c>
      <c r="D7975">
        <v>-5.3405761999999997E-3</v>
      </c>
      <c r="E7975">
        <v>-51.559448000000003</v>
      </c>
    </row>
    <row r="7976" spans="1:5" x14ac:dyDescent="0.25">
      <c r="A7976">
        <v>0.7974</v>
      </c>
      <c r="B7976">
        <v>-51.313782000000003</v>
      </c>
      <c r="C7976">
        <v>-89.443969999999993</v>
      </c>
      <c r="D7976">
        <v>-5.3405761999999997E-3</v>
      </c>
      <c r="E7976">
        <v>-51.559448000000003</v>
      </c>
    </row>
    <row r="7977" spans="1:5" x14ac:dyDescent="0.25">
      <c r="A7977">
        <v>0.79749999999999999</v>
      </c>
      <c r="B7977">
        <v>-51.315308000000002</v>
      </c>
      <c r="C7977">
        <v>-89.447021000000007</v>
      </c>
      <c r="D7977">
        <v>-5.1879882999999998E-3</v>
      </c>
      <c r="E7977">
        <v>-51.589965999999997</v>
      </c>
    </row>
    <row r="7978" spans="1:5" x14ac:dyDescent="0.25">
      <c r="A7978">
        <v>0.79759999999999998</v>
      </c>
      <c r="B7978">
        <v>-51.322937000000003</v>
      </c>
      <c r="C7978">
        <v>-89.474486999999996</v>
      </c>
      <c r="D7978">
        <v>-5.4931640999999996E-3</v>
      </c>
      <c r="E7978">
        <v>-51.559448000000003</v>
      </c>
    </row>
    <row r="7979" spans="1:5" x14ac:dyDescent="0.25">
      <c r="A7979">
        <v>0.79769999999999996</v>
      </c>
      <c r="B7979">
        <v>-51.333618000000001</v>
      </c>
      <c r="C7979">
        <v>-89.477538999999993</v>
      </c>
      <c r="D7979">
        <v>-5.1879882999999998E-3</v>
      </c>
      <c r="E7979">
        <v>-51.544189000000003</v>
      </c>
    </row>
    <row r="7980" spans="1:5" x14ac:dyDescent="0.25">
      <c r="A7980">
        <v>0.79779999999999995</v>
      </c>
      <c r="B7980">
        <v>-51.327514999999998</v>
      </c>
      <c r="C7980">
        <v>-89.465332000000004</v>
      </c>
      <c r="D7980">
        <v>-4.7302246000000001E-3</v>
      </c>
      <c r="E7980">
        <v>-51.589965999999997</v>
      </c>
    </row>
    <row r="7981" spans="1:5" x14ac:dyDescent="0.25">
      <c r="A7981">
        <v>0.79790000000000005</v>
      </c>
      <c r="B7981">
        <v>-51.361083999999998</v>
      </c>
      <c r="C7981">
        <v>-89.462280000000007</v>
      </c>
      <c r="D7981">
        <v>-5.0354003999999999E-3</v>
      </c>
      <c r="E7981">
        <v>-51.605224999999997</v>
      </c>
    </row>
    <row r="7982" spans="1:5" x14ac:dyDescent="0.25">
      <c r="A7982">
        <v>0.79800000000000004</v>
      </c>
      <c r="B7982">
        <v>-51.364136000000002</v>
      </c>
      <c r="C7982">
        <v>-89.428711000000007</v>
      </c>
      <c r="D7982">
        <v>-4.7302246000000001E-3</v>
      </c>
      <c r="E7982">
        <v>-51.574706999999997</v>
      </c>
    </row>
    <row r="7983" spans="1:5" x14ac:dyDescent="0.25">
      <c r="A7983">
        <v>0.79810000000000003</v>
      </c>
      <c r="B7983">
        <v>-51.336669999999998</v>
      </c>
      <c r="C7983">
        <v>-89.416504000000003</v>
      </c>
      <c r="D7983">
        <v>-5.1879882999999998E-3</v>
      </c>
      <c r="E7983">
        <v>-51.498412999999999</v>
      </c>
    </row>
    <row r="7984" spans="1:5" x14ac:dyDescent="0.25">
      <c r="A7984">
        <v>0.79820000000000002</v>
      </c>
      <c r="B7984">
        <v>-51.356506000000003</v>
      </c>
      <c r="C7984">
        <v>-89.456176999999997</v>
      </c>
      <c r="D7984">
        <v>-5.3405761999999997E-3</v>
      </c>
      <c r="E7984">
        <v>-51.406860000000002</v>
      </c>
    </row>
    <row r="7985" spans="1:5" x14ac:dyDescent="0.25">
      <c r="A7985">
        <v>0.79830000000000001</v>
      </c>
      <c r="B7985">
        <v>-51.376342999999999</v>
      </c>
      <c r="C7985">
        <v>-89.440917999999996</v>
      </c>
      <c r="D7985">
        <v>-5.1879882999999998E-3</v>
      </c>
      <c r="E7985">
        <v>-51.437378000000002</v>
      </c>
    </row>
    <row r="7986" spans="1:5" x14ac:dyDescent="0.25">
      <c r="A7986">
        <v>0.7984</v>
      </c>
      <c r="B7986">
        <v>-51.350403</v>
      </c>
      <c r="C7986">
        <v>-89.434814000000003</v>
      </c>
      <c r="D7986">
        <v>-5.4931640999999996E-3</v>
      </c>
      <c r="E7986">
        <v>-51.437378000000002</v>
      </c>
    </row>
    <row r="7987" spans="1:5" x14ac:dyDescent="0.25">
      <c r="A7987">
        <v>0.79849999999999999</v>
      </c>
      <c r="B7987">
        <v>-51.347351000000003</v>
      </c>
      <c r="C7987">
        <v>-89.468384</v>
      </c>
      <c r="D7987">
        <v>-5.4931640999999996E-3</v>
      </c>
      <c r="E7987">
        <v>-51.361083999999998</v>
      </c>
    </row>
    <row r="7988" spans="1:5" x14ac:dyDescent="0.25">
      <c r="A7988">
        <v>0.79859999999999998</v>
      </c>
      <c r="B7988">
        <v>-51.361083999999998</v>
      </c>
      <c r="C7988">
        <v>-89.474486999999996</v>
      </c>
      <c r="D7988">
        <v>-5.7983397999999998E-3</v>
      </c>
      <c r="E7988">
        <v>-51.437378000000002</v>
      </c>
    </row>
    <row r="7989" spans="1:5" x14ac:dyDescent="0.25">
      <c r="A7989">
        <v>0.79869999999999997</v>
      </c>
      <c r="B7989">
        <v>-51.376342999999999</v>
      </c>
      <c r="C7989">
        <v>-89.495850000000004</v>
      </c>
      <c r="D7989">
        <v>-5.3405761999999997E-3</v>
      </c>
      <c r="E7989">
        <v>-51.406860000000002</v>
      </c>
    </row>
    <row r="7990" spans="1:5" x14ac:dyDescent="0.25">
      <c r="A7990">
        <v>0.79879999999999995</v>
      </c>
      <c r="B7990">
        <v>-51.387023999999997</v>
      </c>
      <c r="C7990">
        <v>-89.517212000000001</v>
      </c>
      <c r="D7990">
        <v>-5.0354003999999999E-3</v>
      </c>
      <c r="E7990">
        <v>-51.391601999999999</v>
      </c>
    </row>
    <row r="7991" spans="1:5" x14ac:dyDescent="0.25">
      <c r="A7991">
        <v>0.79890000000000005</v>
      </c>
      <c r="B7991">
        <v>-51.388550000000002</v>
      </c>
      <c r="C7991">
        <v>-89.511107999999993</v>
      </c>
      <c r="D7991">
        <v>-5.0354003999999999E-3</v>
      </c>
      <c r="E7991">
        <v>-51.437378000000002</v>
      </c>
    </row>
    <row r="7992" spans="1:5" x14ac:dyDescent="0.25">
      <c r="A7992">
        <v>0.79900000000000004</v>
      </c>
      <c r="B7992">
        <v>-51.388550000000002</v>
      </c>
      <c r="C7992">
        <v>-89.529419000000004</v>
      </c>
      <c r="D7992">
        <v>-4.8828125E-3</v>
      </c>
      <c r="E7992">
        <v>-51.330565999999997</v>
      </c>
    </row>
    <row r="7993" spans="1:5" x14ac:dyDescent="0.25">
      <c r="A7993">
        <v>0.79910000000000003</v>
      </c>
      <c r="B7993">
        <v>-51.412964000000002</v>
      </c>
      <c r="C7993">
        <v>-89.523314999999997</v>
      </c>
      <c r="D7993">
        <v>-5.0354003999999999E-3</v>
      </c>
      <c r="E7993">
        <v>-51.300049000000001</v>
      </c>
    </row>
    <row r="7994" spans="1:5" x14ac:dyDescent="0.25">
      <c r="A7994">
        <v>0.79920000000000002</v>
      </c>
      <c r="B7994">
        <v>-51.400756999999999</v>
      </c>
      <c r="C7994">
        <v>-89.447021000000007</v>
      </c>
      <c r="D7994">
        <v>-5.6457520000000004E-3</v>
      </c>
      <c r="E7994">
        <v>-51.315308000000002</v>
      </c>
    </row>
    <row r="7995" spans="1:5" x14ac:dyDescent="0.25">
      <c r="A7995">
        <v>0.79930000000000001</v>
      </c>
      <c r="B7995">
        <v>-51.399231</v>
      </c>
      <c r="C7995">
        <v>-89.465332000000004</v>
      </c>
      <c r="D7995">
        <v>-5.3405761999999997E-3</v>
      </c>
      <c r="E7995">
        <v>-51.223754999999997</v>
      </c>
    </row>
    <row r="7996" spans="1:5" x14ac:dyDescent="0.25">
      <c r="A7996">
        <v>0.7994</v>
      </c>
      <c r="B7996">
        <v>-51.423645</v>
      </c>
      <c r="C7996">
        <v>-89.443969999999993</v>
      </c>
      <c r="D7996">
        <v>-5.6457520000000004E-3</v>
      </c>
      <c r="E7996">
        <v>-51.193237000000003</v>
      </c>
    </row>
    <row r="7997" spans="1:5" x14ac:dyDescent="0.25">
      <c r="A7997">
        <v>0.79949999999999999</v>
      </c>
      <c r="B7997">
        <v>-51.385497999999998</v>
      </c>
      <c r="C7997">
        <v>-89.431763000000004</v>
      </c>
      <c r="D7997">
        <v>-5.3405761999999997E-3</v>
      </c>
      <c r="E7997">
        <v>-51.086426000000003</v>
      </c>
    </row>
    <row r="7998" spans="1:5" x14ac:dyDescent="0.25">
      <c r="A7998">
        <v>0.79959999999999998</v>
      </c>
      <c r="B7998">
        <v>-51.412964000000002</v>
      </c>
      <c r="C7998">
        <v>-89.468384</v>
      </c>
      <c r="D7998">
        <v>-5.1879882999999998E-3</v>
      </c>
      <c r="E7998">
        <v>-51.101685000000003</v>
      </c>
    </row>
    <row r="7999" spans="1:5" x14ac:dyDescent="0.25">
      <c r="A7999">
        <v>0.79969999999999997</v>
      </c>
      <c r="B7999">
        <v>-51.419066999999998</v>
      </c>
      <c r="C7999">
        <v>-89.501953</v>
      </c>
      <c r="D7999">
        <v>-5.1879882999999998E-3</v>
      </c>
      <c r="E7999">
        <v>-51.177979000000001</v>
      </c>
    </row>
    <row r="8000" spans="1:5" x14ac:dyDescent="0.25">
      <c r="A8000">
        <v>0.79979999999999996</v>
      </c>
      <c r="B8000">
        <v>-51.394652999999998</v>
      </c>
      <c r="C8000">
        <v>-89.541625999999994</v>
      </c>
      <c r="D8000">
        <v>-5.0354003999999999E-3</v>
      </c>
      <c r="E8000">
        <v>-51.223754999999997</v>
      </c>
    </row>
    <row r="8001" spans="1:5" x14ac:dyDescent="0.25">
      <c r="A8001">
        <v>0.79990000000000006</v>
      </c>
      <c r="B8001">
        <v>-51.387023999999997</v>
      </c>
      <c r="C8001">
        <v>-89.581299000000001</v>
      </c>
      <c r="D8001">
        <v>-4.7302246000000001E-3</v>
      </c>
      <c r="E8001">
        <v>-51.223754999999997</v>
      </c>
    </row>
    <row r="8002" spans="1:5" x14ac:dyDescent="0.25">
      <c r="A8002">
        <v>0.8</v>
      </c>
      <c r="B8002">
        <v>-51.426696999999997</v>
      </c>
      <c r="C8002">
        <v>-89.547729000000004</v>
      </c>
      <c r="D8002">
        <v>-5.1879882999999998E-3</v>
      </c>
      <c r="E8002">
        <v>-51.193237000000003</v>
      </c>
    </row>
    <row r="8003" spans="1:5" x14ac:dyDescent="0.25">
      <c r="A8003">
        <v>0.80010000000000003</v>
      </c>
      <c r="B8003">
        <v>-51.441955999999998</v>
      </c>
      <c r="C8003">
        <v>-89.523314999999997</v>
      </c>
      <c r="D8003">
        <v>-5.0354003999999999E-3</v>
      </c>
      <c r="E8003">
        <v>-51.147461</v>
      </c>
    </row>
    <row r="8004" spans="1:5" x14ac:dyDescent="0.25">
      <c r="A8004">
        <v>0.80020000000000002</v>
      </c>
      <c r="B8004">
        <v>-51.441955999999998</v>
      </c>
      <c r="C8004">
        <v>-89.526366999999993</v>
      </c>
      <c r="D8004">
        <v>-5.4931640999999996E-3</v>
      </c>
      <c r="E8004">
        <v>-51.132201999999999</v>
      </c>
    </row>
    <row r="8005" spans="1:5" x14ac:dyDescent="0.25">
      <c r="A8005">
        <v>0.80030000000000001</v>
      </c>
      <c r="B8005">
        <v>-51.412964000000002</v>
      </c>
      <c r="C8005">
        <v>-89.520263999999997</v>
      </c>
      <c r="D8005">
        <v>-5.4931640999999996E-3</v>
      </c>
      <c r="E8005">
        <v>-51.055908000000002</v>
      </c>
    </row>
    <row r="8006" spans="1:5" x14ac:dyDescent="0.25">
      <c r="A8006">
        <v>0.8004</v>
      </c>
      <c r="B8006">
        <v>-51.399231</v>
      </c>
      <c r="C8006">
        <v>-89.544678000000005</v>
      </c>
      <c r="D8006">
        <v>-5.4931640999999996E-3</v>
      </c>
      <c r="E8006">
        <v>-50.964354999999998</v>
      </c>
    </row>
    <row r="8007" spans="1:5" x14ac:dyDescent="0.25">
      <c r="A8007">
        <v>0.80049999999999999</v>
      </c>
      <c r="B8007">
        <v>-51.409911999999998</v>
      </c>
      <c r="C8007">
        <v>-89.562988000000004</v>
      </c>
      <c r="D8007">
        <v>-5.3405761999999997E-3</v>
      </c>
      <c r="E8007">
        <v>-51.025390999999999</v>
      </c>
    </row>
    <row r="8008" spans="1:5" x14ac:dyDescent="0.25">
      <c r="A8008">
        <v>0.80059999999999998</v>
      </c>
      <c r="B8008">
        <v>-51.409911999999998</v>
      </c>
      <c r="C8008">
        <v>-89.550781000000001</v>
      </c>
      <c r="D8008">
        <v>-5.3405761999999997E-3</v>
      </c>
      <c r="E8008">
        <v>-51.025390999999999</v>
      </c>
    </row>
    <row r="8009" spans="1:5" x14ac:dyDescent="0.25">
      <c r="A8009">
        <v>0.80069999999999997</v>
      </c>
      <c r="B8009">
        <v>-51.422119000000002</v>
      </c>
      <c r="C8009">
        <v>-89.544678000000005</v>
      </c>
      <c r="D8009">
        <v>-5.3405761999999997E-3</v>
      </c>
      <c r="E8009">
        <v>-51.025390999999999</v>
      </c>
    </row>
    <row r="8010" spans="1:5" x14ac:dyDescent="0.25">
      <c r="A8010">
        <v>0.80079999999999996</v>
      </c>
      <c r="B8010">
        <v>-51.426696999999997</v>
      </c>
      <c r="C8010">
        <v>-89.559937000000005</v>
      </c>
      <c r="D8010">
        <v>-4.8828125E-3</v>
      </c>
      <c r="E8010">
        <v>-51.055908000000002</v>
      </c>
    </row>
    <row r="8011" spans="1:5" x14ac:dyDescent="0.25">
      <c r="A8011">
        <v>0.80089999999999995</v>
      </c>
      <c r="B8011">
        <v>-51.440429999999999</v>
      </c>
      <c r="C8011">
        <v>-89.605712999999994</v>
      </c>
      <c r="D8011">
        <v>-4.8828125E-3</v>
      </c>
      <c r="E8011">
        <v>-51.055908000000002</v>
      </c>
    </row>
    <row r="8012" spans="1:5" x14ac:dyDescent="0.25">
      <c r="A8012">
        <v>0.80100000000000005</v>
      </c>
      <c r="B8012">
        <v>-51.396178999999997</v>
      </c>
      <c r="C8012">
        <v>-89.596558000000002</v>
      </c>
      <c r="D8012">
        <v>-5.1879882999999998E-3</v>
      </c>
      <c r="E8012">
        <v>-50.994872999999998</v>
      </c>
    </row>
    <row r="8013" spans="1:5" x14ac:dyDescent="0.25">
      <c r="A8013">
        <v>0.80110000000000003</v>
      </c>
      <c r="B8013">
        <v>-51.400756999999999</v>
      </c>
      <c r="C8013">
        <v>-89.605712999999994</v>
      </c>
      <c r="D8013">
        <v>-5.1879882999999998E-3</v>
      </c>
      <c r="E8013">
        <v>-50.964354999999998</v>
      </c>
    </row>
    <row r="8014" spans="1:5" x14ac:dyDescent="0.25">
      <c r="A8014">
        <v>0.80120000000000002</v>
      </c>
      <c r="B8014">
        <v>-51.419066999999998</v>
      </c>
      <c r="C8014">
        <v>-89.651488999999998</v>
      </c>
      <c r="D8014">
        <v>-5.3405761999999997E-3</v>
      </c>
      <c r="E8014">
        <v>-50.949097000000002</v>
      </c>
    </row>
    <row r="8015" spans="1:5" x14ac:dyDescent="0.25">
      <c r="A8015">
        <v>0.80130000000000001</v>
      </c>
      <c r="B8015">
        <v>-51.422119000000002</v>
      </c>
      <c r="C8015">
        <v>-89.633178999999998</v>
      </c>
      <c r="D8015">
        <v>-5.1879882999999998E-3</v>
      </c>
      <c r="E8015">
        <v>-50.933838000000002</v>
      </c>
    </row>
    <row r="8016" spans="1:5" x14ac:dyDescent="0.25">
      <c r="A8016">
        <v>0.8014</v>
      </c>
      <c r="B8016">
        <v>-51.411437999999997</v>
      </c>
      <c r="C8016">
        <v>-89.633178999999998</v>
      </c>
      <c r="D8016">
        <v>-4.5776367000000002E-3</v>
      </c>
      <c r="E8016">
        <v>-50.979613999999998</v>
      </c>
    </row>
    <row r="8017" spans="1:5" x14ac:dyDescent="0.25">
      <c r="A8017">
        <v>0.80149999999999999</v>
      </c>
      <c r="B8017">
        <v>-51.416015999999999</v>
      </c>
      <c r="C8017">
        <v>-89.599609000000001</v>
      </c>
      <c r="D8017">
        <v>-4.8828125E-3</v>
      </c>
      <c r="E8017">
        <v>-50.888061999999998</v>
      </c>
    </row>
    <row r="8018" spans="1:5" x14ac:dyDescent="0.25">
      <c r="A8018">
        <v>0.80159999999999998</v>
      </c>
      <c r="B8018">
        <v>-51.390076000000001</v>
      </c>
      <c r="C8018">
        <v>-89.581299000000001</v>
      </c>
      <c r="D8018">
        <v>-4.7302246000000001E-3</v>
      </c>
      <c r="E8018">
        <v>-50.78125</v>
      </c>
    </row>
    <row r="8019" spans="1:5" x14ac:dyDescent="0.25">
      <c r="A8019">
        <v>0.80169999999999997</v>
      </c>
      <c r="B8019">
        <v>-51.400756999999999</v>
      </c>
      <c r="C8019">
        <v>-89.593506000000005</v>
      </c>
      <c r="D8019">
        <v>-4.7302246000000001E-3</v>
      </c>
      <c r="E8019">
        <v>-50.811768000000001</v>
      </c>
    </row>
    <row r="8020" spans="1:5" x14ac:dyDescent="0.25">
      <c r="A8020">
        <v>0.80179999999999996</v>
      </c>
      <c r="B8020">
        <v>-51.379395000000002</v>
      </c>
      <c r="C8020">
        <v>-89.599609000000001</v>
      </c>
      <c r="D8020">
        <v>-4.1198729999999996E-3</v>
      </c>
      <c r="E8020">
        <v>-50.827025999999996</v>
      </c>
    </row>
    <row r="8021" spans="1:5" x14ac:dyDescent="0.25">
      <c r="A8021">
        <v>0.80189999999999995</v>
      </c>
      <c r="B8021">
        <v>-51.371765000000003</v>
      </c>
      <c r="C8021">
        <v>-89.566040000000001</v>
      </c>
      <c r="D8021">
        <v>-4.2724609000000004E-3</v>
      </c>
      <c r="E8021">
        <v>-50.765991</v>
      </c>
    </row>
    <row r="8022" spans="1:5" x14ac:dyDescent="0.25">
      <c r="A8022">
        <v>0.80200000000000005</v>
      </c>
      <c r="B8022">
        <v>-51.399231</v>
      </c>
      <c r="C8022">
        <v>-89.559937000000005</v>
      </c>
      <c r="D8022">
        <v>-3.8146972999999998E-3</v>
      </c>
      <c r="E8022">
        <v>-50.872802999999998</v>
      </c>
    </row>
    <row r="8023" spans="1:5" x14ac:dyDescent="0.25">
      <c r="A8023">
        <v>0.80210000000000004</v>
      </c>
      <c r="B8023">
        <v>-51.359558</v>
      </c>
      <c r="C8023">
        <v>-89.532471000000001</v>
      </c>
      <c r="D8023">
        <v>-4.4250488000000003E-3</v>
      </c>
      <c r="E8023">
        <v>-50.827025999999996</v>
      </c>
    </row>
    <row r="8024" spans="1:5" x14ac:dyDescent="0.25">
      <c r="A8024">
        <v>0.80220000000000002</v>
      </c>
      <c r="B8024">
        <v>-51.362609999999997</v>
      </c>
      <c r="C8024">
        <v>-89.498901000000004</v>
      </c>
      <c r="D8024">
        <v>-4.7302246000000001E-3</v>
      </c>
      <c r="E8024">
        <v>-50.842284999999997</v>
      </c>
    </row>
    <row r="8025" spans="1:5" x14ac:dyDescent="0.25">
      <c r="A8025">
        <v>0.80230000000000001</v>
      </c>
      <c r="B8025">
        <v>-51.356506000000003</v>
      </c>
      <c r="C8025">
        <v>-89.492797999999993</v>
      </c>
      <c r="D8025">
        <v>-4.5776367000000002E-3</v>
      </c>
      <c r="E8025">
        <v>-50.857543999999997</v>
      </c>
    </row>
    <row r="8026" spans="1:5" x14ac:dyDescent="0.25">
      <c r="A8026">
        <v>0.8024</v>
      </c>
      <c r="B8026">
        <v>-51.341248</v>
      </c>
      <c r="C8026">
        <v>-89.498901000000004</v>
      </c>
      <c r="D8026">
        <v>-5.0354003999999999E-3</v>
      </c>
      <c r="E8026">
        <v>-50.827025999999996</v>
      </c>
    </row>
    <row r="8027" spans="1:5" x14ac:dyDescent="0.25">
      <c r="A8027">
        <v>0.80249999999999999</v>
      </c>
      <c r="B8027">
        <v>-51.350403</v>
      </c>
      <c r="C8027">
        <v>-89.489745999999997</v>
      </c>
      <c r="D8027">
        <v>-5.1879882999999998E-3</v>
      </c>
      <c r="E8027">
        <v>-50.872802999999998</v>
      </c>
    </row>
    <row r="8028" spans="1:5" x14ac:dyDescent="0.25">
      <c r="A8028">
        <v>0.80259999999999998</v>
      </c>
      <c r="B8028">
        <v>-51.333618000000001</v>
      </c>
      <c r="C8028">
        <v>-89.498901000000004</v>
      </c>
      <c r="D8028">
        <v>-5.0354003999999999E-3</v>
      </c>
      <c r="E8028">
        <v>-50.933838000000002</v>
      </c>
    </row>
    <row r="8029" spans="1:5" x14ac:dyDescent="0.25">
      <c r="A8029">
        <v>0.80269999999999997</v>
      </c>
      <c r="B8029">
        <v>-51.373291000000002</v>
      </c>
      <c r="C8029">
        <v>-89.520263999999997</v>
      </c>
      <c r="D8029">
        <v>-4.5776367000000002E-3</v>
      </c>
      <c r="E8029">
        <v>-50.949097000000002</v>
      </c>
    </row>
    <row r="8030" spans="1:5" x14ac:dyDescent="0.25">
      <c r="A8030">
        <v>0.80279999999999996</v>
      </c>
      <c r="B8030">
        <v>-51.394652999999998</v>
      </c>
      <c r="C8030">
        <v>-89.538573999999997</v>
      </c>
      <c r="D8030">
        <v>-4.2724609000000004E-3</v>
      </c>
      <c r="E8030">
        <v>-50.903320000000001</v>
      </c>
    </row>
    <row r="8031" spans="1:5" x14ac:dyDescent="0.25">
      <c r="A8031">
        <v>0.80289999999999995</v>
      </c>
      <c r="B8031">
        <v>-51.394652999999998</v>
      </c>
      <c r="C8031">
        <v>-89.532471000000001</v>
      </c>
      <c r="D8031">
        <v>-4.4250488000000003E-3</v>
      </c>
      <c r="E8031">
        <v>-50.842284999999997</v>
      </c>
    </row>
    <row r="8032" spans="1:5" x14ac:dyDescent="0.25">
      <c r="A8032">
        <v>0.80300000000000005</v>
      </c>
      <c r="B8032">
        <v>-51.403809000000003</v>
      </c>
      <c r="C8032">
        <v>-89.514160000000004</v>
      </c>
      <c r="D8032">
        <v>-4.2724609000000004E-3</v>
      </c>
      <c r="E8032">
        <v>-50.78125</v>
      </c>
    </row>
    <row r="8033" spans="1:5" x14ac:dyDescent="0.25">
      <c r="A8033">
        <v>0.80310000000000004</v>
      </c>
      <c r="B8033">
        <v>-51.383972</v>
      </c>
      <c r="C8033">
        <v>-89.486694</v>
      </c>
      <c r="D8033">
        <v>-5.3405761999999997E-3</v>
      </c>
      <c r="E8033">
        <v>-50.689697000000002</v>
      </c>
    </row>
    <row r="8034" spans="1:5" x14ac:dyDescent="0.25">
      <c r="A8034">
        <v>0.80320000000000003</v>
      </c>
      <c r="B8034">
        <v>-51.409911999999998</v>
      </c>
      <c r="C8034">
        <v>-89.471435999999997</v>
      </c>
      <c r="D8034">
        <v>-5.1879882999999998E-3</v>
      </c>
      <c r="E8034">
        <v>-50.689697000000002</v>
      </c>
    </row>
    <row r="8035" spans="1:5" x14ac:dyDescent="0.25">
      <c r="A8035">
        <v>0.80330000000000001</v>
      </c>
      <c r="B8035">
        <v>-51.414490000000001</v>
      </c>
      <c r="C8035">
        <v>-89.471435999999997</v>
      </c>
      <c r="D8035">
        <v>-5.4931640999999996E-3</v>
      </c>
      <c r="E8035">
        <v>-50.643920999999999</v>
      </c>
    </row>
    <row r="8036" spans="1:5" x14ac:dyDescent="0.25">
      <c r="A8036">
        <v>0.8034</v>
      </c>
      <c r="B8036">
        <v>-51.393127</v>
      </c>
      <c r="C8036">
        <v>-89.486694</v>
      </c>
      <c r="D8036">
        <v>-5.0354003999999999E-3</v>
      </c>
      <c r="E8036">
        <v>-50.659179999999999</v>
      </c>
    </row>
    <row r="8037" spans="1:5" x14ac:dyDescent="0.25">
      <c r="A8037">
        <v>0.80349999999999999</v>
      </c>
      <c r="B8037">
        <v>-51.412964000000002</v>
      </c>
      <c r="C8037">
        <v>-89.495850000000004</v>
      </c>
      <c r="D8037">
        <v>-5.3405761999999997E-3</v>
      </c>
      <c r="E8037">
        <v>-50.78125</v>
      </c>
    </row>
    <row r="8038" spans="1:5" x14ac:dyDescent="0.25">
      <c r="A8038">
        <v>0.80359999999999998</v>
      </c>
      <c r="B8038">
        <v>-51.420592999999997</v>
      </c>
      <c r="C8038">
        <v>-89.541625999999994</v>
      </c>
      <c r="D8038">
        <v>-5.1879882999999998E-3</v>
      </c>
      <c r="E8038">
        <v>-50.811768000000001</v>
      </c>
    </row>
    <row r="8039" spans="1:5" x14ac:dyDescent="0.25">
      <c r="A8039">
        <v>0.80369999999999997</v>
      </c>
      <c r="B8039">
        <v>-51.405334000000003</v>
      </c>
      <c r="C8039">
        <v>-89.508056999999994</v>
      </c>
      <c r="D8039">
        <v>-5.0354003999999999E-3</v>
      </c>
      <c r="E8039">
        <v>-50.811768000000001</v>
      </c>
    </row>
    <row r="8040" spans="1:5" x14ac:dyDescent="0.25">
      <c r="A8040">
        <v>0.80379999999999996</v>
      </c>
      <c r="B8040">
        <v>-51.399231</v>
      </c>
      <c r="C8040">
        <v>-89.483643000000001</v>
      </c>
      <c r="D8040">
        <v>-5.0354003999999999E-3</v>
      </c>
      <c r="E8040">
        <v>-50.842284999999997</v>
      </c>
    </row>
    <row r="8041" spans="1:5" x14ac:dyDescent="0.25">
      <c r="A8041">
        <v>0.80389999999999995</v>
      </c>
      <c r="B8041">
        <v>-51.365662</v>
      </c>
      <c r="C8041">
        <v>-89.505004999999997</v>
      </c>
      <c r="D8041">
        <v>-4.8828125E-3</v>
      </c>
      <c r="E8041">
        <v>-50.674438000000002</v>
      </c>
    </row>
    <row r="8042" spans="1:5" x14ac:dyDescent="0.25">
      <c r="A8042">
        <v>0.80400000000000005</v>
      </c>
      <c r="B8042">
        <v>-51.394652999999998</v>
      </c>
      <c r="C8042">
        <v>-89.517212000000001</v>
      </c>
      <c r="D8042">
        <v>-5.4931640999999996E-3</v>
      </c>
      <c r="E8042">
        <v>-50.689697000000002</v>
      </c>
    </row>
    <row r="8043" spans="1:5" x14ac:dyDescent="0.25">
      <c r="A8043">
        <v>0.80410000000000004</v>
      </c>
      <c r="B8043">
        <v>-51.446533000000002</v>
      </c>
      <c r="C8043">
        <v>-89.486694</v>
      </c>
      <c r="D8043">
        <v>-5.4931640999999996E-3</v>
      </c>
      <c r="E8043">
        <v>-50.643920999999999</v>
      </c>
    </row>
    <row r="8044" spans="1:5" x14ac:dyDescent="0.25">
      <c r="A8044">
        <v>0.80420000000000003</v>
      </c>
      <c r="B8044">
        <v>-51.445006999999997</v>
      </c>
      <c r="C8044">
        <v>-89.483643000000001</v>
      </c>
      <c r="D8044">
        <v>-5.6457520000000004E-3</v>
      </c>
      <c r="E8044">
        <v>-50.628661999999998</v>
      </c>
    </row>
    <row r="8045" spans="1:5" x14ac:dyDescent="0.25">
      <c r="A8045">
        <v>0.80430000000000001</v>
      </c>
      <c r="B8045">
        <v>-51.454163000000001</v>
      </c>
      <c r="C8045">
        <v>-89.465332000000004</v>
      </c>
      <c r="D8045">
        <v>-5.4931640999999996E-3</v>
      </c>
      <c r="E8045">
        <v>-50.659179999999999</v>
      </c>
    </row>
    <row r="8046" spans="1:5" x14ac:dyDescent="0.25">
      <c r="A8046">
        <v>0.8044</v>
      </c>
      <c r="B8046">
        <v>-51.467896000000003</v>
      </c>
      <c r="C8046">
        <v>-89.459228999999993</v>
      </c>
      <c r="D8046">
        <v>-5.6457520000000004E-3</v>
      </c>
      <c r="E8046">
        <v>-50.720215000000003</v>
      </c>
    </row>
    <row r="8047" spans="1:5" x14ac:dyDescent="0.25">
      <c r="A8047">
        <v>0.80449999999999999</v>
      </c>
      <c r="B8047">
        <v>-51.455688000000002</v>
      </c>
      <c r="C8047">
        <v>-89.465332000000004</v>
      </c>
      <c r="D8047">
        <v>-5.1879882999999998E-3</v>
      </c>
      <c r="E8047">
        <v>-50.720215000000003</v>
      </c>
    </row>
    <row r="8048" spans="1:5" x14ac:dyDescent="0.25">
      <c r="A8048">
        <v>0.80459999999999998</v>
      </c>
      <c r="B8048">
        <v>-51.452637000000003</v>
      </c>
      <c r="C8048">
        <v>-89.495850000000004</v>
      </c>
      <c r="D8048">
        <v>-5.3405761999999997E-3</v>
      </c>
      <c r="E8048">
        <v>-50.613402999999998</v>
      </c>
    </row>
    <row r="8049" spans="1:5" x14ac:dyDescent="0.25">
      <c r="A8049">
        <v>0.80469999999999997</v>
      </c>
      <c r="B8049">
        <v>-51.437378000000002</v>
      </c>
      <c r="C8049">
        <v>-89.520263999999997</v>
      </c>
      <c r="D8049">
        <v>-5.0354003999999999E-3</v>
      </c>
      <c r="E8049">
        <v>-50.476073999999997</v>
      </c>
    </row>
    <row r="8050" spans="1:5" x14ac:dyDescent="0.25">
      <c r="A8050">
        <v>0.80479999999999996</v>
      </c>
      <c r="B8050">
        <v>-51.420592999999997</v>
      </c>
      <c r="C8050">
        <v>-89.495850000000004</v>
      </c>
      <c r="D8050">
        <v>-4.8828125E-3</v>
      </c>
      <c r="E8050">
        <v>-50.567627000000002</v>
      </c>
    </row>
    <row r="8051" spans="1:5" x14ac:dyDescent="0.25">
      <c r="A8051">
        <v>0.80489999999999995</v>
      </c>
      <c r="B8051">
        <v>-51.390076000000001</v>
      </c>
      <c r="C8051">
        <v>-89.480591000000004</v>
      </c>
      <c r="D8051">
        <v>-5.1879882999999998E-3</v>
      </c>
      <c r="E8051">
        <v>-50.567627000000002</v>
      </c>
    </row>
    <row r="8052" spans="1:5" x14ac:dyDescent="0.25">
      <c r="A8052">
        <v>0.80500000000000005</v>
      </c>
      <c r="B8052">
        <v>-51.419066999999998</v>
      </c>
      <c r="C8052">
        <v>-89.495850000000004</v>
      </c>
      <c r="D8052">
        <v>-5.4931640999999996E-3</v>
      </c>
      <c r="E8052">
        <v>-50.537109000000001</v>
      </c>
    </row>
    <row r="8053" spans="1:5" x14ac:dyDescent="0.25">
      <c r="A8053">
        <v>0.80510000000000004</v>
      </c>
      <c r="B8053">
        <v>-51.445006999999997</v>
      </c>
      <c r="C8053">
        <v>-89.495850000000004</v>
      </c>
      <c r="D8053">
        <v>-5.6457520000000004E-3</v>
      </c>
      <c r="E8053">
        <v>-50.521850999999998</v>
      </c>
    </row>
    <row r="8054" spans="1:5" x14ac:dyDescent="0.25">
      <c r="A8054">
        <v>0.80520000000000003</v>
      </c>
      <c r="B8054">
        <v>-51.429749000000001</v>
      </c>
      <c r="C8054">
        <v>-89.501953</v>
      </c>
      <c r="D8054">
        <v>-5.6457520000000004E-3</v>
      </c>
      <c r="E8054">
        <v>-50.430298000000001</v>
      </c>
    </row>
    <row r="8055" spans="1:5" x14ac:dyDescent="0.25">
      <c r="A8055">
        <v>0.80530000000000002</v>
      </c>
      <c r="B8055">
        <v>-51.449584999999999</v>
      </c>
      <c r="C8055">
        <v>-89.501953</v>
      </c>
      <c r="D8055">
        <v>-5.4931640999999996E-3</v>
      </c>
      <c r="E8055">
        <v>-50.582886000000002</v>
      </c>
    </row>
    <row r="8056" spans="1:5" x14ac:dyDescent="0.25">
      <c r="A8056">
        <v>0.8054</v>
      </c>
      <c r="B8056">
        <v>-51.431274000000002</v>
      </c>
      <c r="C8056">
        <v>-89.465332000000004</v>
      </c>
      <c r="D8056">
        <v>-5.0354003999999999E-3</v>
      </c>
      <c r="E8056">
        <v>-50.598145000000002</v>
      </c>
    </row>
    <row r="8057" spans="1:5" x14ac:dyDescent="0.25">
      <c r="A8057">
        <v>0.80549999999999999</v>
      </c>
      <c r="B8057">
        <v>-51.409911999999998</v>
      </c>
      <c r="C8057">
        <v>-89.486694</v>
      </c>
      <c r="D8057">
        <v>-5.1879882999999998E-3</v>
      </c>
      <c r="E8057">
        <v>-50.582886000000002</v>
      </c>
    </row>
    <row r="8058" spans="1:5" x14ac:dyDescent="0.25">
      <c r="A8058">
        <v>0.80559999999999998</v>
      </c>
      <c r="B8058">
        <v>-51.420592999999997</v>
      </c>
      <c r="C8058">
        <v>-89.440917999999996</v>
      </c>
      <c r="D8058">
        <v>-5.1879882999999998E-3</v>
      </c>
      <c r="E8058">
        <v>-50.720215000000003</v>
      </c>
    </row>
    <row r="8059" spans="1:5" x14ac:dyDescent="0.25">
      <c r="A8059">
        <v>0.80569999999999997</v>
      </c>
      <c r="B8059">
        <v>-51.414490000000001</v>
      </c>
      <c r="C8059">
        <v>-89.437866</v>
      </c>
      <c r="D8059">
        <v>-4.7302246000000001E-3</v>
      </c>
      <c r="E8059">
        <v>-50.811768000000001</v>
      </c>
    </row>
    <row r="8060" spans="1:5" x14ac:dyDescent="0.25">
      <c r="A8060">
        <v>0.80579999999999996</v>
      </c>
      <c r="B8060">
        <v>-51.426696999999997</v>
      </c>
      <c r="C8060">
        <v>-89.425658999999996</v>
      </c>
      <c r="D8060">
        <v>-4.8828125E-3</v>
      </c>
      <c r="E8060">
        <v>-50.842284999999997</v>
      </c>
    </row>
    <row r="8061" spans="1:5" x14ac:dyDescent="0.25">
      <c r="A8061">
        <v>0.80589999999999995</v>
      </c>
      <c r="B8061">
        <v>-51.429749000000001</v>
      </c>
      <c r="C8061">
        <v>-89.407348999999996</v>
      </c>
      <c r="D8061">
        <v>-5.3405761999999997E-3</v>
      </c>
      <c r="E8061">
        <v>-50.827025999999996</v>
      </c>
    </row>
    <row r="8062" spans="1:5" x14ac:dyDescent="0.25">
      <c r="A8062">
        <v>0.80600000000000005</v>
      </c>
      <c r="B8062">
        <v>-51.411437999999997</v>
      </c>
      <c r="C8062">
        <v>-89.422606999999999</v>
      </c>
      <c r="D8062">
        <v>-5.1879882999999998E-3</v>
      </c>
      <c r="E8062">
        <v>-50.750731999999999</v>
      </c>
    </row>
    <row r="8063" spans="1:5" x14ac:dyDescent="0.25">
      <c r="A8063">
        <v>0.80610000000000004</v>
      </c>
      <c r="B8063">
        <v>-51.429749000000001</v>
      </c>
      <c r="C8063">
        <v>-89.425658999999996</v>
      </c>
      <c r="D8063">
        <v>-5.6457520000000004E-3</v>
      </c>
      <c r="E8063">
        <v>-50.720215000000003</v>
      </c>
    </row>
    <row r="8064" spans="1:5" x14ac:dyDescent="0.25">
      <c r="A8064">
        <v>0.80620000000000003</v>
      </c>
      <c r="B8064">
        <v>-51.393127</v>
      </c>
      <c r="C8064">
        <v>-89.419556</v>
      </c>
      <c r="D8064">
        <v>-5.4931640999999996E-3</v>
      </c>
      <c r="E8064">
        <v>-50.628661999999998</v>
      </c>
    </row>
    <row r="8065" spans="1:5" x14ac:dyDescent="0.25">
      <c r="A8065">
        <v>0.80630000000000002</v>
      </c>
      <c r="B8065">
        <v>-51.382446000000002</v>
      </c>
      <c r="C8065">
        <v>-89.404297</v>
      </c>
      <c r="D8065">
        <v>-5.0354003999999999E-3</v>
      </c>
      <c r="E8065">
        <v>-50.567627000000002</v>
      </c>
    </row>
    <row r="8066" spans="1:5" x14ac:dyDescent="0.25">
      <c r="A8066">
        <v>0.80640000000000001</v>
      </c>
      <c r="B8066">
        <v>-51.393127</v>
      </c>
      <c r="C8066">
        <v>-89.379883000000007</v>
      </c>
      <c r="D8066">
        <v>-5.3405761999999997E-3</v>
      </c>
      <c r="E8066">
        <v>-50.582886000000002</v>
      </c>
    </row>
    <row r="8067" spans="1:5" x14ac:dyDescent="0.25">
      <c r="A8067">
        <v>0.80649999999999999</v>
      </c>
      <c r="B8067">
        <v>-51.371765000000003</v>
      </c>
      <c r="C8067">
        <v>-89.398193000000006</v>
      </c>
      <c r="D8067">
        <v>-5.1879882999999998E-3</v>
      </c>
      <c r="E8067">
        <v>-50.552368000000001</v>
      </c>
    </row>
    <row r="8068" spans="1:5" x14ac:dyDescent="0.25">
      <c r="A8068">
        <v>0.80659999999999998</v>
      </c>
      <c r="B8068">
        <v>-51.371765000000003</v>
      </c>
      <c r="C8068">
        <v>-89.389037999999999</v>
      </c>
      <c r="D8068">
        <v>-5.0354003999999999E-3</v>
      </c>
      <c r="E8068">
        <v>-50.628661999999998</v>
      </c>
    </row>
    <row r="8069" spans="1:5" x14ac:dyDescent="0.25">
      <c r="A8069">
        <v>0.80669999999999997</v>
      </c>
      <c r="B8069">
        <v>-51.361083999999998</v>
      </c>
      <c r="C8069">
        <v>-89.361571999999995</v>
      </c>
      <c r="D8069">
        <v>-4.8828125E-3</v>
      </c>
      <c r="E8069">
        <v>-50.689697000000002</v>
      </c>
    </row>
    <row r="8070" spans="1:5" x14ac:dyDescent="0.25">
      <c r="A8070">
        <v>0.80679999999999996</v>
      </c>
      <c r="B8070">
        <v>-51.347351000000003</v>
      </c>
      <c r="C8070">
        <v>-89.373778999999999</v>
      </c>
      <c r="D8070">
        <v>-4.7302246000000001E-3</v>
      </c>
      <c r="E8070">
        <v>-50.674438000000002</v>
      </c>
    </row>
    <row r="8071" spans="1:5" x14ac:dyDescent="0.25">
      <c r="A8071">
        <v>0.80689999999999995</v>
      </c>
      <c r="B8071">
        <v>-51.358032000000001</v>
      </c>
      <c r="C8071">
        <v>-89.364624000000006</v>
      </c>
      <c r="D8071">
        <v>-5.0354003999999999E-3</v>
      </c>
      <c r="E8071">
        <v>-50.735474000000004</v>
      </c>
    </row>
    <row r="8072" spans="1:5" x14ac:dyDescent="0.25">
      <c r="A8072">
        <v>0.80700000000000005</v>
      </c>
      <c r="B8072">
        <v>-51.347351000000003</v>
      </c>
      <c r="C8072">
        <v>-89.328002999999995</v>
      </c>
      <c r="D8072">
        <v>-5.3405761999999997E-3</v>
      </c>
      <c r="E8072">
        <v>-50.720215000000003</v>
      </c>
    </row>
    <row r="8073" spans="1:5" x14ac:dyDescent="0.25">
      <c r="A8073">
        <v>0.80710000000000004</v>
      </c>
      <c r="B8073">
        <v>-51.388550000000002</v>
      </c>
      <c r="C8073">
        <v>-89.352417000000003</v>
      </c>
      <c r="D8073">
        <v>-5.6457520000000004E-3</v>
      </c>
      <c r="E8073">
        <v>-50.78125</v>
      </c>
    </row>
    <row r="8074" spans="1:5" x14ac:dyDescent="0.25">
      <c r="A8074">
        <v>0.80720000000000003</v>
      </c>
      <c r="B8074">
        <v>-51.402282999999997</v>
      </c>
      <c r="C8074">
        <v>-89.300537000000006</v>
      </c>
      <c r="D8074">
        <v>-5.3405761999999997E-3</v>
      </c>
      <c r="E8074">
        <v>-50.811768000000001</v>
      </c>
    </row>
    <row r="8075" spans="1:5" x14ac:dyDescent="0.25">
      <c r="A8075">
        <v>0.80730000000000002</v>
      </c>
      <c r="B8075">
        <v>-51.379395000000002</v>
      </c>
      <c r="C8075">
        <v>-89.294433999999995</v>
      </c>
      <c r="D8075">
        <v>-5.3405761999999997E-3</v>
      </c>
      <c r="E8075">
        <v>-50.689697000000002</v>
      </c>
    </row>
    <row r="8076" spans="1:5" x14ac:dyDescent="0.25">
      <c r="A8076">
        <v>0.80740000000000001</v>
      </c>
      <c r="B8076">
        <v>-51.402282999999997</v>
      </c>
      <c r="C8076">
        <v>-89.324950999999999</v>
      </c>
      <c r="D8076">
        <v>-5.1879882999999998E-3</v>
      </c>
      <c r="E8076">
        <v>-50.704956000000003</v>
      </c>
    </row>
    <row r="8077" spans="1:5" x14ac:dyDescent="0.25">
      <c r="A8077">
        <v>0.8075</v>
      </c>
      <c r="B8077">
        <v>-51.419066999999998</v>
      </c>
      <c r="C8077">
        <v>-89.340209999999999</v>
      </c>
      <c r="D8077">
        <v>-4.8828125E-3</v>
      </c>
      <c r="E8077">
        <v>-50.750731999999999</v>
      </c>
    </row>
    <row r="8078" spans="1:5" x14ac:dyDescent="0.25">
      <c r="A8078">
        <v>0.80759999999999998</v>
      </c>
      <c r="B8078">
        <v>-51.429749000000001</v>
      </c>
      <c r="C8078">
        <v>-89.328002999999995</v>
      </c>
      <c r="D8078">
        <v>-4.7302246000000001E-3</v>
      </c>
      <c r="E8078">
        <v>-50.796509</v>
      </c>
    </row>
    <row r="8079" spans="1:5" x14ac:dyDescent="0.25">
      <c r="A8079">
        <v>0.80769999999999997</v>
      </c>
      <c r="B8079">
        <v>-51.441955999999998</v>
      </c>
      <c r="C8079">
        <v>-89.361571999999995</v>
      </c>
      <c r="D8079">
        <v>-4.8828125E-3</v>
      </c>
      <c r="E8079">
        <v>-50.918579000000001</v>
      </c>
    </row>
    <row r="8080" spans="1:5" x14ac:dyDescent="0.25">
      <c r="A8080">
        <v>0.80779999999999996</v>
      </c>
      <c r="B8080">
        <v>-51.428223000000003</v>
      </c>
      <c r="C8080">
        <v>-89.355468999999999</v>
      </c>
      <c r="D8080">
        <v>-4.7302246000000001E-3</v>
      </c>
      <c r="E8080">
        <v>-50.903320000000001</v>
      </c>
    </row>
    <row r="8081" spans="1:5" x14ac:dyDescent="0.25">
      <c r="A8081">
        <v>0.80789999999999995</v>
      </c>
      <c r="B8081">
        <v>-51.417541999999997</v>
      </c>
      <c r="C8081">
        <v>-89.385986000000003</v>
      </c>
      <c r="D8081">
        <v>-5.0354003999999999E-3</v>
      </c>
      <c r="E8081">
        <v>-50.842284999999997</v>
      </c>
    </row>
    <row r="8082" spans="1:5" x14ac:dyDescent="0.25">
      <c r="A8082">
        <v>0.80800000000000005</v>
      </c>
      <c r="B8082">
        <v>-51.425170999999999</v>
      </c>
      <c r="C8082">
        <v>-89.355468999999999</v>
      </c>
      <c r="D8082">
        <v>-5.3405761999999997E-3</v>
      </c>
      <c r="E8082">
        <v>-50.903320000000001</v>
      </c>
    </row>
    <row r="8083" spans="1:5" x14ac:dyDescent="0.25">
      <c r="A8083">
        <v>0.80810000000000004</v>
      </c>
      <c r="B8083">
        <v>-51.409911999999998</v>
      </c>
      <c r="C8083">
        <v>-89.370728</v>
      </c>
      <c r="D8083">
        <v>-5.0354003999999999E-3</v>
      </c>
      <c r="E8083">
        <v>-50.872802999999998</v>
      </c>
    </row>
    <row r="8084" spans="1:5" x14ac:dyDescent="0.25">
      <c r="A8084">
        <v>0.80820000000000003</v>
      </c>
      <c r="B8084">
        <v>-51.4328</v>
      </c>
      <c r="C8084">
        <v>-89.382935000000003</v>
      </c>
      <c r="D8084">
        <v>-5.1879882999999998E-3</v>
      </c>
      <c r="E8084">
        <v>-50.888061999999998</v>
      </c>
    </row>
    <row r="8085" spans="1:5" x14ac:dyDescent="0.25">
      <c r="A8085">
        <v>0.80830000000000002</v>
      </c>
      <c r="B8085">
        <v>-51.4328</v>
      </c>
      <c r="C8085">
        <v>-89.407348999999996</v>
      </c>
      <c r="D8085">
        <v>-5.0354003999999999E-3</v>
      </c>
      <c r="E8085">
        <v>-50.918579000000001</v>
      </c>
    </row>
    <row r="8086" spans="1:5" x14ac:dyDescent="0.25">
      <c r="A8086">
        <v>0.80840000000000001</v>
      </c>
      <c r="B8086">
        <v>-51.441955999999998</v>
      </c>
      <c r="C8086">
        <v>-89.459228999999993</v>
      </c>
      <c r="D8086">
        <v>-5.0354003999999999E-3</v>
      </c>
      <c r="E8086">
        <v>-50.949097000000002</v>
      </c>
    </row>
    <row r="8087" spans="1:5" x14ac:dyDescent="0.25">
      <c r="A8087">
        <v>0.8085</v>
      </c>
      <c r="B8087">
        <v>-51.457214</v>
      </c>
      <c r="C8087">
        <v>-89.462280000000007</v>
      </c>
      <c r="D8087">
        <v>-4.8828125E-3</v>
      </c>
      <c r="E8087">
        <v>-50.918579000000001</v>
      </c>
    </row>
    <row r="8088" spans="1:5" x14ac:dyDescent="0.25">
      <c r="A8088">
        <v>0.80859999999999999</v>
      </c>
      <c r="B8088">
        <v>-51.4328</v>
      </c>
      <c r="C8088">
        <v>-89.468384</v>
      </c>
      <c r="D8088">
        <v>-4.8828125E-3</v>
      </c>
      <c r="E8088">
        <v>-50.903320000000001</v>
      </c>
    </row>
    <row r="8089" spans="1:5" x14ac:dyDescent="0.25">
      <c r="A8089">
        <v>0.80869999999999997</v>
      </c>
      <c r="B8089">
        <v>-51.443480999999998</v>
      </c>
      <c r="C8089">
        <v>-89.447021000000007</v>
      </c>
      <c r="D8089">
        <v>-4.5776367000000002E-3</v>
      </c>
      <c r="E8089">
        <v>-50.903320000000001</v>
      </c>
    </row>
    <row r="8090" spans="1:5" x14ac:dyDescent="0.25">
      <c r="A8090">
        <v>0.80879999999999996</v>
      </c>
      <c r="B8090">
        <v>-51.457214</v>
      </c>
      <c r="C8090">
        <v>-89.468384</v>
      </c>
      <c r="D8090">
        <v>-4.7302246000000001E-3</v>
      </c>
      <c r="E8090">
        <v>-50.903320000000001</v>
      </c>
    </row>
    <row r="8091" spans="1:5" x14ac:dyDescent="0.25">
      <c r="A8091">
        <v>0.80889999999999995</v>
      </c>
      <c r="B8091">
        <v>-51.473998999999999</v>
      </c>
      <c r="C8091">
        <v>-89.508056999999994</v>
      </c>
      <c r="D8091">
        <v>-5.3405761999999997E-3</v>
      </c>
      <c r="E8091">
        <v>-50.933838000000002</v>
      </c>
    </row>
    <row r="8092" spans="1:5" x14ac:dyDescent="0.25">
      <c r="A8092">
        <v>0.80900000000000005</v>
      </c>
      <c r="B8092">
        <v>-51.478577000000001</v>
      </c>
      <c r="C8092">
        <v>-89.508056999999994</v>
      </c>
      <c r="D8092">
        <v>-5.3405761999999997E-3</v>
      </c>
      <c r="E8092">
        <v>-50.964354999999998</v>
      </c>
    </row>
    <row r="8093" spans="1:5" x14ac:dyDescent="0.25">
      <c r="A8093">
        <v>0.80910000000000004</v>
      </c>
      <c r="B8093">
        <v>-51.457214</v>
      </c>
      <c r="C8093">
        <v>-89.492797999999993</v>
      </c>
      <c r="D8093">
        <v>-5.3405761999999997E-3</v>
      </c>
      <c r="E8093">
        <v>-50.979613999999998</v>
      </c>
    </row>
    <row r="8094" spans="1:5" x14ac:dyDescent="0.25">
      <c r="A8094">
        <v>0.80920000000000003</v>
      </c>
      <c r="B8094">
        <v>-51.454163000000001</v>
      </c>
      <c r="C8094">
        <v>-89.483643000000001</v>
      </c>
      <c r="D8094">
        <v>-5.4931640999999996E-3</v>
      </c>
      <c r="E8094">
        <v>-50.949097000000002</v>
      </c>
    </row>
    <row r="8095" spans="1:5" x14ac:dyDescent="0.25">
      <c r="A8095">
        <v>0.80930000000000002</v>
      </c>
      <c r="B8095">
        <v>-51.478577000000001</v>
      </c>
      <c r="C8095">
        <v>-89.486694</v>
      </c>
      <c r="D8095">
        <v>-5.3405761999999997E-3</v>
      </c>
      <c r="E8095">
        <v>-50.949097000000002</v>
      </c>
    </row>
    <row r="8096" spans="1:5" x14ac:dyDescent="0.25">
      <c r="A8096">
        <v>0.80940000000000001</v>
      </c>
      <c r="B8096">
        <v>-51.460265999999997</v>
      </c>
      <c r="C8096">
        <v>-89.471435999999997</v>
      </c>
      <c r="D8096">
        <v>-5.0354003999999999E-3</v>
      </c>
      <c r="E8096">
        <v>-50.918579000000001</v>
      </c>
    </row>
    <row r="8097" spans="1:5" x14ac:dyDescent="0.25">
      <c r="A8097">
        <v>0.8095</v>
      </c>
      <c r="B8097">
        <v>-51.466369999999998</v>
      </c>
      <c r="C8097">
        <v>-89.440917999999996</v>
      </c>
      <c r="D8097">
        <v>-5.1879882999999998E-3</v>
      </c>
      <c r="E8097">
        <v>-50.979613999999998</v>
      </c>
    </row>
    <row r="8098" spans="1:5" x14ac:dyDescent="0.25">
      <c r="A8098">
        <v>0.80959999999999999</v>
      </c>
      <c r="B8098">
        <v>-51.496887000000001</v>
      </c>
      <c r="C8098">
        <v>-89.431763000000004</v>
      </c>
      <c r="D8098">
        <v>-4.8828125E-3</v>
      </c>
      <c r="E8098">
        <v>-51.010131999999999</v>
      </c>
    </row>
    <row r="8099" spans="1:5" x14ac:dyDescent="0.25">
      <c r="A8099">
        <v>0.80969999999999998</v>
      </c>
      <c r="B8099">
        <v>-51.493834999999997</v>
      </c>
      <c r="C8099">
        <v>-89.462280000000007</v>
      </c>
      <c r="D8099">
        <v>-4.7302246000000001E-3</v>
      </c>
      <c r="E8099">
        <v>-50.964354999999998</v>
      </c>
    </row>
    <row r="8100" spans="1:5" x14ac:dyDescent="0.25">
      <c r="A8100">
        <v>0.80979999999999996</v>
      </c>
      <c r="B8100">
        <v>-51.512146000000001</v>
      </c>
      <c r="C8100">
        <v>-89.477538999999993</v>
      </c>
      <c r="D8100">
        <v>-5.1879882999999998E-3</v>
      </c>
      <c r="E8100">
        <v>-50.979613999999998</v>
      </c>
    </row>
    <row r="8101" spans="1:5" x14ac:dyDescent="0.25">
      <c r="A8101">
        <v>0.80989999999999995</v>
      </c>
      <c r="B8101">
        <v>-51.524352999999998</v>
      </c>
      <c r="C8101">
        <v>-89.440917999999996</v>
      </c>
      <c r="D8101">
        <v>-5.6457520000000004E-3</v>
      </c>
      <c r="E8101">
        <v>-51.040649000000002</v>
      </c>
    </row>
    <row r="8102" spans="1:5" x14ac:dyDescent="0.25">
      <c r="A8102">
        <v>0.81</v>
      </c>
      <c r="B8102">
        <v>-51.521301000000001</v>
      </c>
      <c r="C8102">
        <v>-89.447021000000007</v>
      </c>
      <c r="D8102">
        <v>-5.7983397999999998E-3</v>
      </c>
      <c r="E8102">
        <v>-51.071167000000003</v>
      </c>
    </row>
    <row r="8103" spans="1:5" x14ac:dyDescent="0.25">
      <c r="A8103">
        <v>0.81010000000000004</v>
      </c>
      <c r="B8103">
        <v>-51.512146000000001</v>
      </c>
      <c r="C8103">
        <v>-89.465332000000004</v>
      </c>
      <c r="D8103">
        <v>-5.6457520000000004E-3</v>
      </c>
      <c r="E8103">
        <v>-51.16272</v>
      </c>
    </row>
    <row r="8104" spans="1:5" x14ac:dyDescent="0.25">
      <c r="A8104">
        <v>0.81020000000000003</v>
      </c>
      <c r="B8104">
        <v>-51.541137999999997</v>
      </c>
      <c r="C8104">
        <v>-89.514160000000004</v>
      </c>
      <c r="D8104">
        <v>-5.6457520000000004E-3</v>
      </c>
      <c r="E8104">
        <v>-51.223754999999997</v>
      </c>
    </row>
    <row r="8105" spans="1:5" x14ac:dyDescent="0.25">
      <c r="A8105">
        <v>0.81030000000000002</v>
      </c>
      <c r="B8105">
        <v>-51.531981999999999</v>
      </c>
      <c r="C8105">
        <v>-89.523314999999997</v>
      </c>
      <c r="D8105">
        <v>-5.3405761999999997E-3</v>
      </c>
      <c r="E8105">
        <v>-51.177979000000001</v>
      </c>
    </row>
    <row r="8106" spans="1:5" x14ac:dyDescent="0.25">
      <c r="A8106">
        <v>0.81040000000000001</v>
      </c>
      <c r="B8106">
        <v>-51.506042000000001</v>
      </c>
      <c r="C8106">
        <v>-89.529419000000004</v>
      </c>
      <c r="D8106">
        <v>-5.4931640999999996E-3</v>
      </c>
      <c r="E8106">
        <v>-51.16272</v>
      </c>
    </row>
    <row r="8107" spans="1:5" x14ac:dyDescent="0.25">
      <c r="A8107">
        <v>0.8105</v>
      </c>
      <c r="B8107">
        <v>-51.524352999999998</v>
      </c>
      <c r="C8107">
        <v>-89.532471000000001</v>
      </c>
      <c r="D8107">
        <v>-5.1879882999999998E-3</v>
      </c>
      <c r="E8107">
        <v>-51.147461</v>
      </c>
    </row>
    <row r="8108" spans="1:5" x14ac:dyDescent="0.25">
      <c r="A8108">
        <v>0.81059999999999999</v>
      </c>
      <c r="B8108">
        <v>-51.525879000000003</v>
      </c>
      <c r="C8108">
        <v>-89.535522</v>
      </c>
      <c r="D8108">
        <v>-4.8828125E-3</v>
      </c>
      <c r="E8108">
        <v>-51.055908000000002</v>
      </c>
    </row>
    <row r="8109" spans="1:5" x14ac:dyDescent="0.25">
      <c r="A8109">
        <v>0.81069999999999998</v>
      </c>
      <c r="B8109">
        <v>-51.535034000000003</v>
      </c>
      <c r="C8109">
        <v>-89.550781000000001</v>
      </c>
      <c r="D8109">
        <v>-4.8828125E-3</v>
      </c>
      <c r="E8109">
        <v>-51.101685000000003</v>
      </c>
    </row>
    <row r="8110" spans="1:5" x14ac:dyDescent="0.25">
      <c r="A8110">
        <v>0.81079999999999997</v>
      </c>
      <c r="B8110">
        <v>-51.551819000000002</v>
      </c>
      <c r="C8110">
        <v>-89.578247000000005</v>
      </c>
      <c r="D8110">
        <v>-5.4931640999999996E-3</v>
      </c>
      <c r="E8110">
        <v>-51.055908000000002</v>
      </c>
    </row>
    <row r="8111" spans="1:5" x14ac:dyDescent="0.25">
      <c r="A8111">
        <v>0.81089999999999995</v>
      </c>
      <c r="B8111">
        <v>-51.545715000000001</v>
      </c>
      <c r="C8111">
        <v>-89.575194999999994</v>
      </c>
      <c r="D8111">
        <v>-5.9509276999999998E-3</v>
      </c>
      <c r="E8111">
        <v>-51.071167000000003</v>
      </c>
    </row>
    <row r="8112" spans="1:5" x14ac:dyDescent="0.25">
      <c r="A8112">
        <v>0.81100000000000005</v>
      </c>
      <c r="B8112">
        <v>-51.539611999999998</v>
      </c>
      <c r="C8112">
        <v>-89.569091999999998</v>
      </c>
      <c r="D8112">
        <v>-6.2561034999999996E-3</v>
      </c>
      <c r="E8112">
        <v>-51.116942999999999</v>
      </c>
    </row>
    <row r="8113" spans="1:5" x14ac:dyDescent="0.25">
      <c r="A8113">
        <v>0.81110000000000004</v>
      </c>
      <c r="B8113">
        <v>-51.524352999999998</v>
      </c>
      <c r="C8113">
        <v>-89.581299000000001</v>
      </c>
      <c r="D8113">
        <v>-5.6457520000000004E-3</v>
      </c>
      <c r="E8113">
        <v>-51.071167000000003</v>
      </c>
    </row>
    <row r="8114" spans="1:5" x14ac:dyDescent="0.25">
      <c r="A8114">
        <v>0.81120000000000003</v>
      </c>
      <c r="B8114">
        <v>-51.484679999999997</v>
      </c>
      <c r="C8114">
        <v>-89.614868000000001</v>
      </c>
      <c r="D8114">
        <v>-5.3405761999999997E-3</v>
      </c>
      <c r="E8114">
        <v>-51.116942999999999</v>
      </c>
    </row>
    <row r="8115" spans="1:5" x14ac:dyDescent="0.25">
      <c r="A8115">
        <v>0.81130000000000002</v>
      </c>
      <c r="B8115">
        <v>-51.466369999999998</v>
      </c>
      <c r="C8115">
        <v>-89.602660999999998</v>
      </c>
      <c r="D8115">
        <v>-5.4931640999999996E-3</v>
      </c>
      <c r="E8115">
        <v>-51.223754999999997</v>
      </c>
    </row>
    <row r="8116" spans="1:5" x14ac:dyDescent="0.25">
      <c r="A8116">
        <v>0.81140000000000001</v>
      </c>
      <c r="B8116">
        <v>-51.448059000000001</v>
      </c>
      <c r="C8116">
        <v>-89.584350999999998</v>
      </c>
      <c r="D8116">
        <v>-5.3405761999999997E-3</v>
      </c>
      <c r="E8116">
        <v>-51.208495999999997</v>
      </c>
    </row>
    <row r="8117" spans="1:5" x14ac:dyDescent="0.25">
      <c r="A8117">
        <v>0.8115</v>
      </c>
      <c r="B8117">
        <v>-51.437378000000002</v>
      </c>
      <c r="C8117">
        <v>-89.572143999999994</v>
      </c>
      <c r="D8117">
        <v>-5.0354003999999999E-3</v>
      </c>
      <c r="E8117">
        <v>-51.239013999999997</v>
      </c>
    </row>
    <row r="8118" spans="1:5" x14ac:dyDescent="0.25">
      <c r="A8118">
        <v>0.81159999999999999</v>
      </c>
      <c r="B8118">
        <v>-51.438904000000001</v>
      </c>
      <c r="C8118">
        <v>-89.566040000000001</v>
      </c>
      <c r="D8118">
        <v>-5.0354003999999999E-3</v>
      </c>
      <c r="E8118">
        <v>-51.223754999999997</v>
      </c>
    </row>
    <row r="8119" spans="1:5" x14ac:dyDescent="0.25">
      <c r="A8119">
        <v>0.81169999999999998</v>
      </c>
      <c r="B8119">
        <v>-51.431274000000002</v>
      </c>
      <c r="C8119">
        <v>-89.553832999999997</v>
      </c>
      <c r="D8119">
        <v>-5.0354003999999999E-3</v>
      </c>
      <c r="E8119">
        <v>-51.284790000000001</v>
      </c>
    </row>
    <row r="8120" spans="1:5" x14ac:dyDescent="0.25">
      <c r="A8120">
        <v>0.81179999999999997</v>
      </c>
      <c r="B8120">
        <v>-51.429749000000001</v>
      </c>
      <c r="C8120">
        <v>-89.535522</v>
      </c>
      <c r="D8120">
        <v>-5.3405761999999997E-3</v>
      </c>
      <c r="E8120">
        <v>-51.315308000000002</v>
      </c>
    </row>
    <row r="8121" spans="1:5" x14ac:dyDescent="0.25">
      <c r="A8121">
        <v>0.81189999999999996</v>
      </c>
      <c r="B8121">
        <v>-51.451110999999997</v>
      </c>
      <c r="C8121">
        <v>-89.581299000000001</v>
      </c>
      <c r="D8121">
        <v>-5.1879882999999998E-3</v>
      </c>
      <c r="E8121">
        <v>-51.223754999999997</v>
      </c>
    </row>
    <row r="8122" spans="1:5" x14ac:dyDescent="0.25">
      <c r="A8122">
        <v>0.81200000000000006</v>
      </c>
      <c r="B8122">
        <v>-51.478577000000001</v>
      </c>
      <c r="C8122">
        <v>-89.633178999999998</v>
      </c>
      <c r="D8122">
        <v>-5.3405761999999997E-3</v>
      </c>
      <c r="E8122">
        <v>-51.254272</v>
      </c>
    </row>
    <row r="8123" spans="1:5" x14ac:dyDescent="0.25">
      <c r="A8123">
        <v>0.81210000000000004</v>
      </c>
      <c r="B8123">
        <v>-51.484679999999997</v>
      </c>
      <c r="C8123">
        <v>-89.633178999999998</v>
      </c>
      <c r="D8123">
        <v>-5.1879882999999998E-3</v>
      </c>
      <c r="E8123">
        <v>-51.300049000000001</v>
      </c>
    </row>
    <row r="8124" spans="1:5" x14ac:dyDescent="0.25">
      <c r="A8124">
        <v>0.81220000000000003</v>
      </c>
      <c r="B8124">
        <v>-51.472473000000001</v>
      </c>
      <c r="C8124">
        <v>-89.660645000000002</v>
      </c>
      <c r="D8124">
        <v>-5.1879882999999998E-3</v>
      </c>
      <c r="E8124">
        <v>-51.254272</v>
      </c>
    </row>
    <row r="8125" spans="1:5" x14ac:dyDescent="0.25">
      <c r="A8125">
        <v>0.81230000000000002</v>
      </c>
      <c r="B8125">
        <v>-51.483153999999999</v>
      </c>
      <c r="C8125">
        <v>-89.672852000000006</v>
      </c>
      <c r="D8125">
        <v>-5.3405761999999997E-3</v>
      </c>
      <c r="E8125">
        <v>-51.406860000000002</v>
      </c>
    </row>
    <row r="8126" spans="1:5" x14ac:dyDescent="0.25">
      <c r="A8126">
        <v>0.81240000000000001</v>
      </c>
      <c r="B8126">
        <v>-51.464843999999999</v>
      </c>
      <c r="C8126">
        <v>-89.675903000000005</v>
      </c>
      <c r="D8126">
        <v>-4.8828125E-3</v>
      </c>
      <c r="E8126">
        <v>-51.422119000000002</v>
      </c>
    </row>
    <row r="8127" spans="1:5" x14ac:dyDescent="0.25">
      <c r="A8127">
        <v>0.8125</v>
      </c>
      <c r="B8127">
        <v>-51.461792000000003</v>
      </c>
      <c r="C8127">
        <v>-89.672852000000006</v>
      </c>
      <c r="D8127">
        <v>-4.7302246000000001E-3</v>
      </c>
      <c r="E8127">
        <v>-51.361083999999998</v>
      </c>
    </row>
    <row r="8128" spans="1:5" x14ac:dyDescent="0.25">
      <c r="A8128">
        <v>0.81259999999999999</v>
      </c>
      <c r="B8128">
        <v>-51.475524999999998</v>
      </c>
      <c r="C8128">
        <v>-89.663696000000002</v>
      </c>
      <c r="D8128">
        <v>-4.5776367000000002E-3</v>
      </c>
      <c r="E8128">
        <v>-51.330565999999997</v>
      </c>
    </row>
    <row r="8129" spans="1:5" x14ac:dyDescent="0.25">
      <c r="A8129">
        <v>0.81269999999999998</v>
      </c>
      <c r="B8129">
        <v>-51.466369999999998</v>
      </c>
      <c r="C8129">
        <v>-89.639281999999994</v>
      </c>
      <c r="D8129">
        <v>-4.2724609000000004E-3</v>
      </c>
      <c r="E8129">
        <v>-51.269531000000001</v>
      </c>
    </row>
    <row r="8130" spans="1:5" x14ac:dyDescent="0.25">
      <c r="A8130">
        <v>0.81279999999999997</v>
      </c>
      <c r="B8130">
        <v>-51.460265999999997</v>
      </c>
      <c r="C8130">
        <v>-89.636229999999998</v>
      </c>
      <c r="D8130">
        <v>-5.0354003999999999E-3</v>
      </c>
      <c r="E8130">
        <v>-51.254272</v>
      </c>
    </row>
    <row r="8131" spans="1:5" x14ac:dyDescent="0.25">
      <c r="A8131">
        <v>0.81289999999999996</v>
      </c>
      <c r="B8131">
        <v>-51.458739999999999</v>
      </c>
      <c r="C8131">
        <v>-89.642334000000005</v>
      </c>
      <c r="D8131">
        <v>-5.3405761999999997E-3</v>
      </c>
      <c r="E8131">
        <v>-51.330565999999997</v>
      </c>
    </row>
    <row r="8132" spans="1:5" x14ac:dyDescent="0.25">
      <c r="A8132">
        <v>0.81299999999999994</v>
      </c>
      <c r="B8132">
        <v>-51.454163000000001</v>
      </c>
      <c r="C8132">
        <v>-89.651488999999998</v>
      </c>
      <c r="D8132">
        <v>-5.1879882999999998E-3</v>
      </c>
      <c r="E8132">
        <v>-51.330565999999997</v>
      </c>
    </row>
    <row r="8133" spans="1:5" x14ac:dyDescent="0.25">
      <c r="A8133">
        <v>0.81310000000000004</v>
      </c>
      <c r="B8133">
        <v>-51.467896000000003</v>
      </c>
      <c r="C8133">
        <v>-89.663696000000002</v>
      </c>
      <c r="D8133">
        <v>-5.1879882999999998E-3</v>
      </c>
      <c r="E8133">
        <v>-51.422119000000002</v>
      </c>
    </row>
    <row r="8134" spans="1:5" x14ac:dyDescent="0.25">
      <c r="A8134">
        <v>0.81320000000000003</v>
      </c>
      <c r="B8134">
        <v>-51.473998999999999</v>
      </c>
      <c r="C8134">
        <v>-89.675903000000005</v>
      </c>
      <c r="D8134">
        <v>-5.1879882999999998E-3</v>
      </c>
      <c r="E8134">
        <v>-51.467896000000003</v>
      </c>
    </row>
    <row r="8135" spans="1:5" x14ac:dyDescent="0.25">
      <c r="A8135">
        <v>0.81330000000000002</v>
      </c>
      <c r="B8135">
        <v>-51.480103</v>
      </c>
      <c r="C8135">
        <v>-89.669799999999995</v>
      </c>
      <c r="D8135">
        <v>-5.0354003999999999E-3</v>
      </c>
      <c r="E8135">
        <v>-51.422119000000002</v>
      </c>
    </row>
    <row r="8136" spans="1:5" x14ac:dyDescent="0.25">
      <c r="A8136">
        <v>0.81340000000000001</v>
      </c>
      <c r="B8136">
        <v>-51.458739999999999</v>
      </c>
      <c r="C8136">
        <v>-89.663696000000002</v>
      </c>
      <c r="D8136">
        <v>-5.0354003999999999E-3</v>
      </c>
      <c r="E8136">
        <v>-51.406860000000002</v>
      </c>
    </row>
    <row r="8137" spans="1:5" x14ac:dyDescent="0.25">
      <c r="A8137">
        <v>0.8135</v>
      </c>
      <c r="B8137">
        <v>-51.464843999999999</v>
      </c>
      <c r="C8137">
        <v>-89.633178999999998</v>
      </c>
      <c r="D8137">
        <v>-4.7302246000000001E-3</v>
      </c>
      <c r="E8137">
        <v>-51.406860000000002</v>
      </c>
    </row>
    <row r="8138" spans="1:5" x14ac:dyDescent="0.25">
      <c r="A8138">
        <v>0.81359999999999999</v>
      </c>
      <c r="B8138">
        <v>-51.472473000000001</v>
      </c>
      <c r="C8138">
        <v>-89.584350999999998</v>
      </c>
      <c r="D8138">
        <v>-4.5776367000000002E-3</v>
      </c>
      <c r="E8138">
        <v>-51.452637000000003</v>
      </c>
    </row>
    <row r="8139" spans="1:5" x14ac:dyDescent="0.25">
      <c r="A8139">
        <v>0.81369999999999998</v>
      </c>
      <c r="B8139">
        <v>-51.448059000000001</v>
      </c>
      <c r="C8139">
        <v>-89.566040000000001</v>
      </c>
      <c r="D8139">
        <v>-4.2724609000000004E-3</v>
      </c>
      <c r="E8139">
        <v>-51.467896000000003</v>
      </c>
    </row>
    <row r="8140" spans="1:5" x14ac:dyDescent="0.25">
      <c r="A8140">
        <v>0.81379999999999997</v>
      </c>
      <c r="B8140">
        <v>-51.455688000000002</v>
      </c>
      <c r="C8140">
        <v>-89.569091999999998</v>
      </c>
      <c r="D8140">
        <v>-5.3405761999999997E-3</v>
      </c>
      <c r="E8140">
        <v>-51.437378000000002</v>
      </c>
    </row>
    <row r="8141" spans="1:5" x14ac:dyDescent="0.25">
      <c r="A8141">
        <v>0.81389999999999996</v>
      </c>
      <c r="B8141">
        <v>-51.4328</v>
      </c>
      <c r="C8141">
        <v>-89.581299000000001</v>
      </c>
      <c r="D8141">
        <v>-5.3405761999999997E-3</v>
      </c>
      <c r="E8141">
        <v>-51.437378000000002</v>
      </c>
    </row>
    <row r="8142" spans="1:5" x14ac:dyDescent="0.25">
      <c r="A8142">
        <v>0.81399999999999995</v>
      </c>
      <c r="B8142">
        <v>-51.4328</v>
      </c>
      <c r="C8142">
        <v>-89.575194999999994</v>
      </c>
      <c r="D8142">
        <v>-5.3405761999999997E-3</v>
      </c>
      <c r="E8142">
        <v>-51.391601999999999</v>
      </c>
    </row>
    <row r="8143" spans="1:5" x14ac:dyDescent="0.25">
      <c r="A8143">
        <v>0.81410000000000005</v>
      </c>
      <c r="B8143">
        <v>-51.438904000000001</v>
      </c>
      <c r="C8143">
        <v>-89.578247000000005</v>
      </c>
      <c r="D8143">
        <v>-5.6457520000000004E-3</v>
      </c>
      <c r="E8143">
        <v>-51.437378000000002</v>
      </c>
    </row>
    <row r="8144" spans="1:5" x14ac:dyDescent="0.25">
      <c r="A8144">
        <v>0.81420000000000003</v>
      </c>
      <c r="B8144">
        <v>-51.411437999999997</v>
      </c>
      <c r="C8144">
        <v>-89.593506000000005</v>
      </c>
      <c r="D8144">
        <v>-5.1879882999999998E-3</v>
      </c>
      <c r="E8144">
        <v>-51.376342999999999</v>
      </c>
    </row>
    <row r="8145" spans="1:5" x14ac:dyDescent="0.25">
      <c r="A8145">
        <v>0.81430000000000002</v>
      </c>
      <c r="B8145">
        <v>-51.409911999999998</v>
      </c>
      <c r="C8145">
        <v>-89.587401999999997</v>
      </c>
      <c r="D8145">
        <v>-5.0354003999999999E-3</v>
      </c>
      <c r="E8145">
        <v>-51.315308000000002</v>
      </c>
    </row>
    <row r="8146" spans="1:5" x14ac:dyDescent="0.25">
      <c r="A8146">
        <v>0.81440000000000001</v>
      </c>
      <c r="B8146">
        <v>-51.400756999999999</v>
      </c>
      <c r="C8146">
        <v>-89.624022999999994</v>
      </c>
      <c r="D8146">
        <v>-5.0354003999999999E-3</v>
      </c>
      <c r="E8146">
        <v>-51.254272</v>
      </c>
    </row>
    <row r="8147" spans="1:5" x14ac:dyDescent="0.25">
      <c r="A8147">
        <v>0.8145</v>
      </c>
      <c r="B8147">
        <v>-51.399231</v>
      </c>
      <c r="C8147">
        <v>-89.624022999999994</v>
      </c>
      <c r="D8147">
        <v>-4.7302246000000001E-3</v>
      </c>
      <c r="E8147">
        <v>-51.208495999999997</v>
      </c>
    </row>
    <row r="8148" spans="1:5" x14ac:dyDescent="0.25">
      <c r="A8148">
        <v>0.81459999999999999</v>
      </c>
      <c r="B8148">
        <v>-51.443480999999998</v>
      </c>
      <c r="C8148">
        <v>-89.682006999999999</v>
      </c>
      <c r="D8148">
        <v>-4.7302246000000001E-3</v>
      </c>
      <c r="E8148">
        <v>-51.300049000000001</v>
      </c>
    </row>
    <row r="8149" spans="1:5" x14ac:dyDescent="0.25">
      <c r="A8149">
        <v>0.81469999999999998</v>
      </c>
      <c r="B8149">
        <v>-51.4328</v>
      </c>
      <c r="C8149">
        <v>-89.721680000000006</v>
      </c>
      <c r="D8149">
        <v>-5.1879882999999998E-3</v>
      </c>
      <c r="E8149">
        <v>-51.300049000000001</v>
      </c>
    </row>
    <row r="8150" spans="1:5" x14ac:dyDescent="0.25">
      <c r="A8150">
        <v>0.81479999999999997</v>
      </c>
      <c r="B8150">
        <v>-51.419066999999998</v>
      </c>
      <c r="C8150">
        <v>-89.727783000000002</v>
      </c>
      <c r="D8150">
        <v>-5.3405761999999997E-3</v>
      </c>
      <c r="E8150">
        <v>-51.208495999999997</v>
      </c>
    </row>
    <row r="8151" spans="1:5" x14ac:dyDescent="0.25">
      <c r="A8151">
        <v>0.81489999999999996</v>
      </c>
      <c r="B8151">
        <v>-51.412964000000002</v>
      </c>
      <c r="C8151">
        <v>-89.770508000000007</v>
      </c>
      <c r="D8151">
        <v>-5.3405761999999997E-3</v>
      </c>
      <c r="E8151">
        <v>-51.208495999999997</v>
      </c>
    </row>
    <row r="8152" spans="1:5" x14ac:dyDescent="0.25">
      <c r="A8152">
        <v>0.81499999999999995</v>
      </c>
      <c r="B8152">
        <v>-51.403809000000003</v>
      </c>
      <c r="C8152">
        <v>-89.779662999999999</v>
      </c>
      <c r="D8152">
        <v>-5.4931640999999996E-3</v>
      </c>
      <c r="E8152">
        <v>-51.177979000000001</v>
      </c>
    </row>
    <row r="8153" spans="1:5" x14ac:dyDescent="0.25">
      <c r="A8153">
        <v>0.81510000000000005</v>
      </c>
      <c r="B8153">
        <v>-51.437378000000002</v>
      </c>
      <c r="C8153">
        <v>-89.794922</v>
      </c>
      <c r="D8153">
        <v>-5.4931640999999996E-3</v>
      </c>
      <c r="E8153">
        <v>-51.223754999999997</v>
      </c>
    </row>
    <row r="8154" spans="1:5" x14ac:dyDescent="0.25">
      <c r="A8154">
        <v>0.81520000000000004</v>
      </c>
      <c r="B8154">
        <v>-51.458739999999999</v>
      </c>
      <c r="C8154">
        <v>-89.834594999999993</v>
      </c>
      <c r="D8154">
        <v>-5.1879882999999998E-3</v>
      </c>
      <c r="E8154">
        <v>-51.284790000000001</v>
      </c>
    </row>
    <row r="8155" spans="1:5" x14ac:dyDescent="0.25">
      <c r="A8155">
        <v>0.81530000000000002</v>
      </c>
      <c r="B8155">
        <v>-51.438904000000001</v>
      </c>
      <c r="C8155">
        <v>-89.862060999999997</v>
      </c>
      <c r="D8155">
        <v>-4.8828125E-3</v>
      </c>
      <c r="E8155">
        <v>-51.223754999999997</v>
      </c>
    </row>
    <row r="8156" spans="1:5" x14ac:dyDescent="0.25">
      <c r="A8156">
        <v>0.81540000000000001</v>
      </c>
      <c r="B8156">
        <v>-51.443480999999998</v>
      </c>
      <c r="C8156">
        <v>-89.849853999999993</v>
      </c>
      <c r="D8156">
        <v>-4.8828125E-3</v>
      </c>
      <c r="E8156">
        <v>-51.116942999999999</v>
      </c>
    </row>
    <row r="8157" spans="1:5" x14ac:dyDescent="0.25">
      <c r="A8157">
        <v>0.8155</v>
      </c>
      <c r="B8157">
        <v>-51.429749000000001</v>
      </c>
      <c r="C8157">
        <v>-89.837646000000007</v>
      </c>
      <c r="D8157">
        <v>-4.7302246000000001E-3</v>
      </c>
      <c r="E8157">
        <v>-51.177979000000001</v>
      </c>
    </row>
    <row r="8158" spans="1:5" x14ac:dyDescent="0.25">
      <c r="A8158">
        <v>0.81559999999999999</v>
      </c>
      <c r="B8158">
        <v>-51.411437999999997</v>
      </c>
      <c r="C8158">
        <v>-89.819336000000007</v>
      </c>
      <c r="D8158">
        <v>-5.0354003999999999E-3</v>
      </c>
      <c r="E8158">
        <v>-51.239013999999997</v>
      </c>
    </row>
    <row r="8159" spans="1:5" x14ac:dyDescent="0.25">
      <c r="A8159">
        <v>0.81569999999999998</v>
      </c>
      <c r="B8159">
        <v>-51.419066999999998</v>
      </c>
      <c r="C8159">
        <v>-89.807129000000003</v>
      </c>
      <c r="D8159">
        <v>-5.4931640999999996E-3</v>
      </c>
      <c r="E8159">
        <v>-51.269531000000001</v>
      </c>
    </row>
    <row r="8160" spans="1:5" x14ac:dyDescent="0.25">
      <c r="A8160">
        <v>0.81579999999999997</v>
      </c>
      <c r="B8160">
        <v>-51.396178999999997</v>
      </c>
      <c r="C8160">
        <v>-89.840698000000003</v>
      </c>
      <c r="D8160">
        <v>-5.4931640999999996E-3</v>
      </c>
      <c r="E8160">
        <v>-51.239013999999997</v>
      </c>
    </row>
    <row r="8161" spans="1:5" x14ac:dyDescent="0.25">
      <c r="A8161">
        <v>0.81589999999999996</v>
      </c>
      <c r="B8161">
        <v>-51.396178999999997</v>
      </c>
      <c r="C8161">
        <v>-89.819336000000007</v>
      </c>
      <c r="D8161">
        <v>-5.4931640999999996E-3</v>
      </c>
      <c r="E8161">
        <v>-51.254272</v>
      </c>
    </row>
    <row r="8162" spans="1:5" x14ac:dyDescent="0.25">
      <c r="A8162">
        <v>0.81599999999999995</v>
      </c>
      <c r="B8162">
        <v>-51.373291000000002</v>
      </c>
      <c r="C8162">
        <v>-89.788818000000006</v>
      </c>
      <c r="D8162">
        <v>-5.4931640999999996E-3</v>
      </c>
      <c r="E8162">
        <v>-51.193237000000003</v>
      </c>
    </row>
    <row r="8163" spans="1:5" x14ac:dyDescent="0.25">
      <c r="A8163">
        <v>0.81610000000000005</v>
      </c>
      <c r="B8163">
        <v>-51.365662</v>
      </c>
      <c r="C8163">
        <v>-89.749145999999996</v>
      </c>
      <c r="D8163">
        <v>-5.0354003999999999E-3</v>
      </c>
      <c r="E8163">
        <v>-51.132201999999999</v>
      </c>
    </row>
    <row r="8164" spans="1:5" x14ac:dyDescent="0.25">
      <c r="A8164">
        <v>0.81620000000000004</v>
      </c>
      <c r="B8164">
        <v>-51.344298999999999</v>
      </c>
      <c r="C8164">
        <v>-89.758301000000003</v>
      </c>
      <c r="D8164">
        <v>-5.4931640999999996E-3</v>
      </c>
      <c r="E8164">
        <v>-51.101685000000003</v>
      </c>
    </row>
    <row r="8165" spans="1:5" x14ac:dyDescent="0.25">
      <c r="A8165">
        <v>0.81630000000000003</v>
      </c>
      <c r="B8165">
        <v>-51.318359000000001</v>
      </c>
      <c r="C8165">
        <v>-89.782714999999996</v>
      </c>
      <c r="D8165">
        <v>-5.1879882999999998E-3</v>
      </c>
      <c r="E8165">
        <v>-51.071167000000003</v>
      </c>
    </row>
    <row r="8166" spans="1:5" x14ac:dyDescent="0.25">
      <c r="A8166">
        <v>0.81640000000000001</v>
      </c>
      <c r="B8166">
        <v>-51.345824999999998</v>
      </c>
      <c r="C8166">
        <v>-89.785767000000007</v>
      </c>
      <c r="D8166">
        <v>-5.0354003999999999E-3</v>
      </c>
      <c r="E8166">
        <v>-51.193237000000003</v>
      </c>
    </row>
    <row r="8167" spans="1:5" x14ac:dyDescent="0.25">
      <c r="A8167">
        <v>0.8165</v>
      </c>
      <c r="B8167">
        <v>-51.313782000000003</v>
      </c>
      <c r="C8167">
        <v>-89.797973999999996</v>
      </c>
      <c r="D8167">
        <v>-5.0354003999999999E-3</v>
      </c>
      <c r="E8167">
        <v>-51.147461</v>
      </c>
    </row>
    <row r="8168" spans="1:5" x14ac:dyDescent="0.25">
      <c r="A8168">
        <v>0.81659999999999999</v>
      </c>
      <c r="B8168">
        <v>-51.296996999999998</v>
      </c>
      <c r="C8168">
        <v>-89.813231999999999</v>
      </c>
      <c r="D8168">
        <v>-5.0354003999999999E-3</v>
      </c>
      <c r="E8168">
        <v>-51.177979000000001</v>
      </c>
    </row>
    <row r="8169" spans="1:5" x14ac:dyDescent="0.25">
      <c r="A8169">
        <v>0.81669999999999998</v>
      </c>
      <c r="B8169">
        <v>-51.318359000000001</v>
      </c>
      <c r="C8169">
        <v>-89.819336000000007</v>
      </c>
      <c r="D8169">
        <v>-5.1879882999999998E-3</v>
      </c>
      <c r="E8169">
        <v>-51.16272</v>
      </c>
    </row>
    <row r="8170" spans="1:5" x14ac:dyDescent="0.25">
      <c r="A8170">
        <v>0.81679999999999997</v>
      </c>
      <c r="B8170">
        <v>-51.303100999999998</v>
      </c>
      <c r="C8170">
        <v>-89.840698000000003</v>
      </c>
      <c r="D8170">
        <v>-5.3405761999999997E-3</v>
      </c>
      <c r="E8170">
        <v>-51.116942999999999</v>
      </c>
    </row>
    <row r="8171" spans="1:5" x14ac:dyDescent="0.25">
      <c r="A8171">
        <v>0.81689999999999996</v>
      </c>
      <c r="B8171">
        <v>-51.324463000000002</v>
      </c>
      <c r="C8171">
        <v>-89.859009</v>
      </c>
      <c r="D8171">
        <v>-5.6457520000000004E-3</v>
      </c>
      <c r="E8171">
        <v>-51.086426000000003</v>
      </c>
    </row>
    <row r="8172" spans="1:5" x14ac:dyDescent="0.25">
      <c r="A8172">
        <v>0.81699999999999995</v>
      </c>
      <c r="B8172">
        <v>-51.344298999999999</v>
      </c>
      <c r="C8172">
        <v>-89.819336000000007</v>
      </c>
      <c r="D8172">
        <v>-5.6457520000000004E-3</v>
      </c>
      <c r="E8172">
        <v>-51.071167000000003</v>
      </c>
    </row>
    <row r="8173" spans="1:5" x14ac:dyDescent="0.25">
      <c r="A8173">
        <v>0.81710000000000005</v>
      </c>
      <c r="B8173">
        <v>-51.341248</v>
      </c>
      <c r="C8173">
        <v>-89.797973999999996</v>
      </c>
      <c r="D8173">
        <v>-5.3405761999999997E-3</v>
      </c>
      <c r="E8173">
        <v>-51.101685000000003</v>
      </c>
    </row>
    <row r="8174" spans="1:5" x14ac:dyDescent="0.25">
      <c r="A8174">
        <v>0.81720000000000004</v>
      </c>
      <c r="B8174">
        <v>-51.374817</v>
      </c>
      <c r="C8174">
        <v>-89.788818000000006</v>
      </c>
      <c r="D8174">
        <v>-5.0354003999999999E-3</v>
      </c>
      <c r="E8174">
        <v>-51.132201999999999</v>
      </c>
    </row>
    <row r="8175" spans="1:5" x14ac:dyDescent="0.25">
      <c r="A8175">
        <v>0.81730000000000003</v>
      </c>
      <c r="B8175">
        <v>-51.380920000000003</v>
      </c>
      <c r="C8175">
        <v>-89.834594999999993</v>
      </c>
      <c r="D8175">
        <v>-5.0354003999999999E-3</v>
      </c>
      <c r="E8175">
        <v>-51.010131999999999</v>
      </c>
    </row>
    <row r="8176" spans="1:5" x14ac:dyDescent="0.25">
      <c r="A8176">
        <v>0.81740000000000002</v>
      </c>
      <c r="B8176">
        <v>-51.405334000000003</v>
      </c>
      <c r="C8176">
        <v>-89.852905000000007</v>
      </c>
      <c r="D8176">
        <v>-5.0354003999999999E-3</v>
      </c>
      <c r="E8176">
        <v>-51.025390999999999</v>
      </c>
    </row>
    <row r="8177" spans="1:5" x14ac:dyDescent="0.25">
      <c r="A8177">
        <v>0.8175</v>
      </c>
      <c r="B8177">
        <v>-51.4328</v>
      </c>
      <c r="C8177">
        <v>-89.874268000000001</v>
      </c>
      <c r="D8177">
        <v>-4.8828125E-3</v>
      </c>
      <c r="E8177">
        <v>-51.101685000000003</v>
      </c>
    </row>
    <row r="8178" spans="1:5" x14ac:dyDescent="0.25">
      <c r="A8178">
        <v>0.81759999999999999</v>
      </c>
      <c r="B8178">
        <v>-51.420592999999997</v>
      </c>
      <c r="C8178">
        <v>-89.898681999999994</v>
      </c>
      <c r="D8178">
        <v>-5.0354003999999999E-3</v>
      </c>
      <c r="E8178">
        <v>-51.055908000000002</v>
      </c>
    </row>
    <row r="8179" spans="1:5" x14ac:dyDescent="0.25">
      <c r="A8179">
        <v>0.81769999999999998</v>
      </c>
      <c r="B8179">
        <v>-51.416015999999999</v>
      </c>
      <c r="C8179">
        <v>-89.907837000000001</v>
      </c>
      <c r="D8179">
        <v>-5.4931640999999996E-3</v>
      </c>
      <c r="E8179">
        <v>-51.101685000000003</v>
      </c>
    </row>
    <row r="8180" spans="1:5" x14ac:dyDescent="0.25">
      <c r="A8180">
        <v>0.81779999999999997</v>
      </c>
      <c r="B8180">
        <v>-51.412964000000002</v>
      </c>
      <c r="C8180">
        <v>-89.947509999999994</v>
      </c>
      <c r="D8180">
        <v>-5.4931640999999996E-3</v>
      </c>
      <c r="E8180">
        <v>-51.086426000000003</v>
      </c>
    </row>
    <row r="8181" spans="1:5" x14ac:dyDescent="0.25">
      <c r="A8181">
        <v>0.81789999999999996</v>
      </c>
      <c r="B8181">
        <v>-51.403809000000003</v>
      </c>
      <c r="C8181">
        <v>-89.932250999999994</v>
      </c>
      <c r="D8181">
        <v>-5.1879882999999998E-3</v>
      </c>
      <c r="E8181">
        <v>-51.040649000000002</v>
      </c>
    </row>
    <row r="8182" spans="1:5" x14ac:dyDescent="0.25">
      <c r="A8182">
        <v>0.81799999999999995</v>
      </c>
      <c r="B8182">
        <v>-51.416015999999999</v>
      </c>
      <c r="C8182">
        <v>-89.923096000000001</v>
      </c>
      <c r="D8182">
        <v>-5.1879882999999998E-3</v>
      </c>
      <c r="E8182">
        <v>-51.055908000000002</v>
      </c>
    </row>
    <row r="8183" spans="1:5" x14ac:dyDescent="0.25">
      <c r="A8183">
        <v>0.81810000000000005</v>
      </c>
      <c r="B8183">
        <v>-51.419066999999998</v>
      </c>
      <c r="C8183">
        <v>-89.901732999999993</v>
      </c>
      <c r="D8183">
        <v>-4.4250488000000003E-3</v>
      </c>
      <c r="E8183">
        <v>-51.055908000000002</v>
      </c>
    </row>
    <row r="8184" spans="1:5" x14ac:dyDescent="0.25">
      <c r="A8184">
        <v>0.81820000000000004</v>
      </c>
      <c r="B8184">
        <v>-51.448059000000001</v>
      </c>
      <c r="C8184">
        <v>-89.877319</v>
      </c>
      <c r="D8184">
        <v>-4.2724609000000004E-3</v>
      </c>
      <c r="E8184">
        <v>-51.177979000000001</v>
      </c>
    </row>
    <row r="8185" spans="1:5" x14ac:dyDescent="0.25">
      <c r="A8185">
        <v>0.81830000000000003</v>
      </c>
      <c r="B8185">
        <v>-51.449584999999999</v>
      </c>
      <c r="C8185">
        <v>-89.874268000000001</v>
      </c>
      <c r="D8185">
        <v>-4.5776367000000002E-3</v>
      </c>
      <c r="E8185">
        <v>-51.086426000000003</v>
      </c>
    </row>
    <row r="8186" spans="1:5" x14ac:dyDescent="0.25">
      <c r="A8186">
        <v>0.81840000000000002</v>
      </c>
      <c r="B8186">
        <v>-51.425170999999999</v>
      </c>
      <c r="C8186">
        <v>-89.880370999999997</v>
      </c>
      <c r="D8186">
        <v>-3.6621093999999999E-3</v>
      </c>
      <c r="E8186">
        <v>-51.025390999999999</v>
      </c>
    </row>
    <row r="8187" spans="1:5" x14ac:dyDescent="0.25">
      <c r="A8187">
        <v>0.81850000000000001</v>
      </c>
      <c r="B8187">
        <v>-51.429749000000001</v>
      </c>
      <c r="C8187">
        <v>-89.852905000000007</v>
      </c>
      <c r="D8187">
        <v>-4.5776367000000002E-3</v>
      </c>
      <c r="E8187">
        <v>-51.147461</v>
      </c>
    </row>
    <row r="8188" spans="1:5" x14ac:dyDescent="0.25">
      <c r="A8188">
        <v>0.81859999999999999</v>
      </c>
      <c r="B8188">
        <v>-51.371765000000003</v>
      </c>
      <c r="C8188">
        <v>-89.831542999999996</v>
      </c>
      <c r="D8188">
        <v>-4.7302246000000001E-3</v>
      </c>
      <c r="E8188">
        <v>-51.040649000000002</v>
      </c>
    </row>
    <row r="8189" spans="1:5" x14ac:dyDescent="0.25">
      <c r="A8189">
        <v>0.81869999999999998</v>
      </c>
      <c r="B8189">
        <v>-51.393127</v>
      </c>
      <c r="C8189">
        <v>-89.810181</v>
      </c>
      <c r="D8189">
        <v>-5.0354003999999999E-3</v>
      </c>
      <c r="E8189">
        <v>-51.101685000000003</v>
      </c>
    </row>
    <row r="8190" spans="1:5" x14ac:dyDescent="0.25">
      <c r="A8190">
        <v>0.81879999999999997</v>
      </c>
      <c r="B8190">
        <v>-51.399231</v>
      </c>
      <c r="C8190">
        <v>-89.791870000000003</v>
      </c>
      <c r="D8190">
        <v>-4.7302246000000001E-3</v>
      </c>
      <c r="E8190">
        <v>-51.147461</v>
      </c>
    </row>
    <row r="8191" spans="1:5" x14ac:dyDescent="0.25">
      <c r="A8191">
        <v>0.81889999999999996</v>
      </c>
      <c r="B8191">
        <v>-51.379395000000002</v>
      </c>
      <c r="C8191">
        <v>-89.776611000000003</v>
      </c>
      <c r="D8191">
        <v>-4.2724609000000004E-3</v>
      </c>
      <c r="E8191">
        <v>-51.071167000000003</v>
      </c>
    </row>
    <row r="8192" spans="1:5" x14ac:dyDescent="0.25">
      <c r="A8192">
        <v>0.81899999999999995</v>
      </c>
      <c r="B8192">
        <v>-51.390076000000001</v>
      </c>
      <c r="C8192">
        <v>-89.767455999999996</v>
      </c>
      <c r="D8192">
        <v>-4.8828125E-3</v>
      </c>
      <c r="E8192">
        <v>-51.177979000000001</v>
      </c>
    </row>
    <row r="8193" spans="1:5" x14ac:dyDescent="0.25">
      <c r="A8193">
        <v>0.81910000000000005</v>
      </c>
      <c r="B8193">
        <v>-51.376342999999999</v>
      </c>
      <c r="C8193">
        <v>-89.730834999999999</v>
      </c>
      <c r="D8193">
        <v>-4.8828125E-3</v>
      </c>
      <c r="E8193">
        <v>-51.193237000000003</v>
      </c>
    </row>
    <row r="8194" spans="1:5" x14ac:dyDescent="0.25">
      <c r="A8194">
        <v>0.81920000000000004</v>
      </c>
      <c r="B8194">
        <v>-51.342773000000001</v>
      </c>
      <c r="C8194">
        <v>-89.730834999999999</v>
      </c>
      <c r="D8194">
        <v>-4.1198729999999996E-3</v>
      </c>
      <c r="E8194">
        <v>-51.116942999999999</v>
      </c>
    </row>
    <row r="8195" spans="1:5" x14ac:dyDescent="0.25">
      <c r="A8195">
        <v>0.81930000000000003</v>
      </c>
      <c r="B8195">
        <v>-51.335144</v>
      </c>
      <c r="C8195">
        <v>-89.697265999999999</v>
      </c>
      <c r="D8195">
        <v>-4.8828125E-3</v>
      </c>
      <c r="E8195">
        <v>-51.132201999999999</v>
      </c>
    </row>
    <row r="8196" spans="1:5" x14ac:dyDescent="0.25">
      <c r="A8196">
        <v>0.81940000000000002</v>
      </c>
      <c r="B8196">
        <v>-51.312255999999998</v>
      </c>
      <c r="C8196">
        <v>-89.636229999999998</v>
      </c>
      <c r="D8196">
        <v>-4.4250488000000003E-3</v>
      </c>
      <c r="E8196">
        <v>-51.055908000000002</v>
      </c>
    </row>
    <row r="8197" spans="1:5" x14ac:dyDescent="0.25">
      <c r="A8197">
        <v>0.81950000000000001</v>
      </c>
      <c r="B8197">
        <v>-51.306151999999997</v>
      </c>
      <c r="C8197">
        <v>-89.627075000000005</v>
      </c>
      <c r="D8197">
        <v>-4.4250488000000003E-3</v>
      </c>
      <c r="E8197">
        <v>-51.071167000000003</v>
      </c>
    </row>
    <row r="8198" spans="1:5" x14ac:dyDescent="0.25">
      <c r="A8198">
        <v>0.8196</v>
      </c>
      <c r="B8198">
        <v>-51.338196000000003</v>
      </c>
      <c r="C8198">
        <v>-89.654540999999995</v>
      </c>
      <c r="D8198">
        <v>-4.5776367000000002E-3</v>
      </c>
      <c r="E8198">
        <v>-51.101685000000003</v>
      </c>
    </row>
    <row r="8199" spans="1:5" x14ac:dyDescent="0.25">
      <c r="A8199">
        <v>0.81969999999999998</v>
      </c>
      <c r="B8199">
        <v>-51.361083999999998</v>
      </c>
      <c r="C8199">
        <v>-89.654540999999995</v>
      </c>
      <c r="D8199">
        <v>-5.3405761999999997E-3</v>
      </c>
      <c r="E8199">
        <v>-51.025390999999999</v>
      </c>
    </row>
    <row r="8200" spans="1:5" x14ac:dyDescent="0.25">
      <c r="A8200">
        <v>0.81979999999999997</v>
      </c>
      <c r="B8200">
        <v>-51.382446000000002</v>
      </c>
      <c r="C8200">
        <v>-89.648437999999999</v>
      </c>
      <c r="D8200">
        <v>-5.3405761999999997E-3</v>
      </c>
      <c r="E8200">
        <v>-50.994872999999998</v>
      </c>
    </row>
    <row r="8201" spans="1:5" x14ac:dyDescent="0.25">
      <c r="A8201">
        <v>0.81989999999999996</v>
      </c>
      <c r="B8201">
        <v>-51.367187000000001</v>
      </c>
      <c r="C8201">
        <v>-89.614868000000001</v>
      </c>
      <c r="D8201">
        <v>-5.3405761999999997E-3</v>
      </c>
      <c r="E8201">
        <v>-50.918579000000001</v>
      </c>
    </row>
    <row r="8202" spans="1:5" x14ac:dyDescent="0.25">
      <c r="A8202">
        <v>0.82</v>
      </c>
      <c r="B8202">
        <v>-51.379395000000002</v>
      </c>
      <c r="C8202">
        <v>-89.630127000000002</v>
      </c>
      <c r="D8202">
        <v>-5.0354003999999999E-3</v>
      </c>
      <c r="E8202">
        <v>-50.949097000000002</v>
      </c>
    </row>
    <row r="8203" spans="1:5" x14ac:dyDescent="0.25">
      <c r="A8203">
        <v>0.82010000000000005</v>
      </c>
      <c r="B8203">
        <v>-51.371765000000003</v>
      </c>
      <c r="C8203">
        <v>-89.660645000000002</v>
      </c>
      <c r="D8203">
        <v>-5.0354003999999999E-3</v>
      </c>
      <c r="E8203">
        <v>-50.949097000000002</v>
      </c>
    </row>
    <row r="8204" spans="1:5" x14ac:dyDescent="0.25">
      <c r="A8204">
        <v>0.82020000000000004</v>
      </c>
      <c r="B8204">
        <v>-51.335144</v>
      </c>
      <c r="C8204">
        <v>-89.703368999999995</v>
      </c>
      <c r="D8204">
        <v>-5.0354003999999999E-3</v>
      </c>
      <c r="E8204">
        <v>-50.888061999999998</v>
      </c>
    </row>
    <row r="8205" spans="1:5" x14ac:dyDescent="0.25">
      <c r="A8205">
        <v>0.82030000000000003</v>
      </c>
      <c r="B8205">
        <v>-51.344298999999999</v>
      </c>
      <c r="C8205">
        <v>-89.712524000000002</v>
      </c>
      <c r="D8205">
        <v>-4.8828125E-3</v>
      </c>
      <c r="E8205">
        <v>-50.857543999999997</v>
      </c>
    </row>
    <row r="8206" spans="1:5" x14ac:dyDescent="0.25">
      <c r="A8206">
        <v>0.82040000000000002</v>
      </c>
      <c r="B8206">
        <v>-51.319884999999999</v>
      </c>
      <c r="C8206">
        <v>-89.682006999999999</v>
      </c>
      <c r="D8206">
        <v>-4.5776367000000002E-3</v>
      </c>
      <c r="E8206">
        <v>-50.918579000000001</v>
      </c>
    </row>
    <row r="8207" spans="1:5" x14ac:dyDescent="0.25">
      <c r="A8207">
        <v>0.82050000000000001</v>
      </c>
      <c r="B8207">
        <v>-51.313782000000003</v>
      </c>
      <c r="C8207">
        <v>-89.712524000000002</v>
      </c>
      <c r="D8207">
        <v>-4.8828125E-3</v>
      </c>
      <c r="E8207">
        <v>-50.842284999999997</v>
      </c>
    </row>
    <row r="8208" spans="1:5" x14ac:dyDescent="0.25">
      <c r="A8208">
        <v>0.8206</v>
      </c>
      <c r="B8208">
        <v>-51.307678000000003</v>
      </c>
      <c r="C8208">
        <v>-89.709473000000003</v>
      </c>
      <c r="D8208">
        <v>-5.3405761999999997E-3</v>
      </c>
      <c r="E8208">
        <v>-50.857543999999997</v>
      </c>
    </row>
    <row r="8209" spans="1:5" x14ac:dyDescent="0.25">
      <c r="A8209">
        <v>0.82069999999999999</v>
      </c>
      <c r="B8209">
        <v>-51.300049000000001</v>
      </c>
      <c r="C8209">
        <v>-89.709473000000003</v>
      </c>
      <c r="D8209">
        <v>-5.4931640999999996E-3</v>
      </c>
      <c r="E8209">
        <v>-50.888061999999998</v>
      </c>
    </row>
    <row r="8210" spans="1:5" x14ac:dyDescent="0.25">
      <c r="A8210">
        <v>0.82079999999999997</v>
      </c>
      <c r="B8210">
        <v>-51.292419000000002</v>
      </c>
      <c r="C8210">
        <v>-89.688109999999995</v>
      </c>
      <c r="D8210">
        <v>-5.4931640999999996E-3</v>
      </c>
      <c r="E8210">
        <v>-50.857543999999997</v>
      </c>
    </row>
    <row r="8211" spans="1:5" x14ac:dyDescent="0.25">
      <c r="A8211">
        <v>0.82089999999999996</v>
      </c>
      <c r="B8211">
        <v>-51.296996999999998</v>
      </c>
      <c r="C8211">
        <v>-89.666747999999998</v>
      </c>
      <c r="D8211">
        <v>-5.6457520000000004E-3</v>
      </c>
      <c r="E8211">
        <v>-50.872802999999998</v>
      </c>
    </row>
    <row r="8212" spans="1:5" x14ac:dyDescent="0.25">
      <c r="A8212">
        <v>0.82099999999999995</v>
      </c>
      <c r="B8212">
        <v>-51.306151999999997</v>
      </c>
      <c r="C8212">
        <v>-89.669799999999995</v>
      </c>
      <c r="D8212">
        <v>-5.4931640999999996E-3</v>
      </c>
      <c r="E8212">
        <v>-50.857543999999997</v>
      </c>
    </row>
    <row r="8213" spans="1:5" x14ac:dyDescent="0.25">
      <c r="A8213">
        <v>0.82110000000000005</v>
      </c>
      <c r="B8213">
        <v>-51.318359000000001</v>
      </c>
      <c r="C8213">
        <v>-89.682006999999999</v>
      </c>
      <c r="D8213">
        <v>-5.4931640999999996E-3</v>
      </c>
      <c r="E8213">
        <v>-50.811768000000001</v>
      </c>
    </row>
    <row r="8214" spans="1:5" x14ac:dyDescent="0.25">
      <c r="A8214">
        <v>0.82120000000000004</v>
      </c>
      <c r="B8214">
        <v>-51.31073</v>
      </c>
      <c r="C8214">
        <v>-89.672852000000006</v>
      </c>
      <c r="D8214">
        <v>-5.3405761999999997E-3</v>
      </c>
      <c r="E8214">
        <v>-50.796509</v>
      </c>
    </row>
    <row r="8215" spans="1:5" x14ac:dyDescent="0.25">
      <c r="A8215">
        <v>0.82130000000000003</v>
      </c>
      <c r="B8215">
        <v>-51.333618000000001</v>
      </c>
      <c r="C8215">
        <v>-89.697265999999999</v>
      </c>
      <c r="D8215">
        <v>-5.0354003999999999E-3</v>
      </c>
      <c r="E8215">
        <v>-50.78125</v>
      </c>
    </row>
    <row r="8216" spans="1:5" x14ac:dyDescent="0.25">
      <c r="A8216">
        <v>0.82140000000000002</v>
      </c>
      <c r="B8216">
        <v>-51.319884999999999</v>
      </c>
      <c r="C8216">
        <v>-89.669799999999995</v>
      </c>
      <c r="D8216">
        <v>-5.0354003999999999E-3</v>
      </c>
      <c r="E8216">
        <v>-50.842284999999997</v>
      </c>
    </row>
    <row r="8217" spans="1:5" x14ac:dyDescent="0.25">
      <c r="A8217">
        <v>0.82150000000000001</v>
      </c>
      <c r="B8217">
        <v>-51.295470999999999</v>
      </c>
      <c r="C8217">
        <v>-89.657593000000006</v>
      </c>
      <c r="D8217">
        <v>-5.1879882999999998E-3</v>
      </c>
      <c r="E8217">
        <v>-50.811768000000001</v>
      </c>
    </row>
    <row r="8218" spans="1:5" x14ac:dyDescent="0.25">
      <c r="A8218">
        <v>0.8216</v>
      </c>
      <c r="B8218">
        <v>-51.339722000000002</v>
      </c>
      <c r="C8218">
        <v>-89.633178999999998</v>
      </c>
      <c r="D8218">
        <v>-5.4931640999999996E-3</v>
      </c>
      <c r="E8218">
        <v>-50.78125</v>
      </c>
    </row>
    <row r="8219" spans="1:5" x14ac:dyDescent="0.25">
      <c r="A8219">
        <v>0.82169999999999999</v>
      </c>
      <c r="B8219">
        <v>-51.362609999999997</v>
      </c>
      <c r="C8219">
        <v>-89.624022999999994</v>
      </c>
      <c r="D8219">
        <v>-5.4931640999999996E-3</v>
      </c>
      <c r="E8219">
        <v>-50.811768000000001</v>
      </c>
    </row>
    <row r="8220" spans="1:5" x14ac:dyDescent="0.25">
      <c r="A8220">
        <v>0.82179999999999997</v>
      </c>
      <c r="B8220">
        <v>-51.382446000000002</v>
      </c>
      <c r="C8220">
        <v>-89.633178999999998</v>
      </c>
      <c r="D8220">
        <v>-5.6457520000000004E-3</v>
      </c>
      <c r="E8220">
        <v>-50.827025999999996</v>
      </c>
    </row>
    <row r="8221" spans="1:5" x14ac:dyDescent="0.25">
      <c r="A8221">
        <v>0.82189999999999996</v>
      </c>
      <c r="B8221">
        <v>-51.391601999999999</v>
      </c>
      <c r="C8221">
        <v>-89.657593000000006</v>
      </c>
      <c r="D8221">
        <v>-5.4931640999999996E-3</v>
      </c>
      <c r="E8221">
        <v>-50.888061999999998</v>
      </c>
    </row>
    <row r="8222" spans="1:5" x14ac:dyDescent="0.25">
      <c r="A8222">
        <v>0.82199999999999995</v>
      </c>
      <c r="B8222">
        <v>-51.380920000000003</v>
      </c>
      <c r="C8222">
        <v>-89.706421000000006</v>
      </c>
      <c r="D8222">
        <v>-5.4931640999999996E-3</v>
      </c>
      <c r="E8222">
        <v>-50.918579000000001</v>
      </c>
    </row>
    <row r="8223" spans="1:5" x14ac:dyDescent="0.25">
      <c r="A8223">
        <v>0.82210000000000005</v>
      </c>
      <c r="B8223">
        <v>-51.422119000000002</v>
      </c>
      <c r="C8223">
        <v>-89.724731000000006</v>
      </c>
      <c r="D8223">
        <v>-5.4931640999999996E-3</v>
      </c>
      <c r="E8223">
        <v>-50.994872999999998</v>
      </c>
    </row>
    <row r="8224" spans="1:5" x14ac:dyDescent="0.25">
      <c r="A8224">
        <v>0.82220000000000004</v>
      </c>
      <c r="B8224">
        <v>-51.428223000000003</v>
      </c>
      <c r="C8224">
        <v>-89.746093999999999</v>
      </c>
      <c r="D8224">
        <v>-5.0354003999999999E-3</v>
      </c>
      <c r="E8224">
        <v>-51.025390999999999</v>
      </c>
    </row>
    <row r="8225" spans="1:5" x14ac:dyDescent="0.25">
      <c r="A8225">
        <v>0.82230000000000003</v>
      </c>
      <c r="B8225">
        <v>-51.417541999999997</v>
      </c>
      <c r="C8225">
        <v>-89.718627999999995</v>
      </c>
      <c r="D8225">
        <v>-5.0354003999999999E-3</v>
      </c>
      <c r="E8225">
        <v>-50.979613999999998</v>
      </c>
    </row>
    <row r="8226" spans="1:5" x14ac:dyDescent="0.25">
      <c r="A8226">
        <v>0.82240000000000002</v>
      </c>
      <c r="B8226">
        <v>-51.414490000000001</v>
      </c>
      <c r="C8226">
        <v>-89.703368999999995</v>
      </c>
      <c r="D8226">
        <v>-4.8828125E-3</v>
      </c>
      <c r="E8226">
        <v>-50.888061999999998</v>
      </c>
    </row>
    <row r="8227" spans="1:5" x14ac:dyDescent="0.25">
      <c r="A8227">
        <v>0.82250000000000001</v>
      </c>
      <c r="B8227">
        <v>-51.403809000000003</v>
      </c>
      <c r="C8227">
        <v>-89.703368999999995</v>
      </c>
      <c r="D8227">
        <v>-5.1879882999999998E-3</v>
      </c>
      <c r="E8227">
        <v>-50.903320000000001</v>
      </c>
    </row>
    <row r="8228" spans="1:5" x14ac:dyDescent="0.25">
      <c r="A8228">
        <v>0.8226</v>
      </c>
      <c r="B8228">
        <v>-51.397705000000002</v>
      </c>
      <c r="C8228">
        <v>-89.700316999999998</v>
      </c>
      <c r="D8228">
        <v>-5.4931640999999996E-3</v>
      </c>
      <c r="E8228">
        <v>-50.872802999999998</v>
      </c>
    </row>
    <row r="8229" spans="1:5" x14ac:dyDescent="0.25">
      <c r="A8229">
        <v>0.82269999999999999</v>
      </c>
      <c r="B8229">
        <v>-51.408386</v>
      </c>
      <c r="C8229">
        <v>-89.697265999999999</v>
      </c>
      <c r="D8229">
        <v>-5.6457520000000004E-3</v>
      </c>
      <c r="E8229">
        <v>-50.964354999999998</v>
      </c>
    </row>
    <row r="8230" spans="1:5" x14ac:dyDescent="0.25">
      <c r="A8230">
        <v>0.82279999999999998</v>
      </c>
      <c r="B8230">
        <v>-51.399231</v>
      </c>
      <c r="C8230">
        <v>-89.669799999999995</v>
      </c>
      <c r="D8230">
        <v>-5.7983397999999998E-3</v>
      </c>
      <c r="E8230">
        <v>-50.994872999999998</v>
      </c>
    </row>
    <row r="8231" spans="1:5" x14ac:dyDescent="0.25">
      <c r="A8231">
        <v>0.82289999999999996</v>
      </c>
      <c r="B8231">
        <v>-51.387023999999997</v>
      </c>
      <c r="C8231">
        <v>-89.703368999999995</v>
      </c>
      <c r="D8231">
        <v>-5.7983397999999998E-3</v>
      </c>
      <c r="E8231">
        <v>-50.964354999999998</v>
      </c>
    </row>
    <row r="8232" spans="1:5" x14ac:dyDescent="0.25">
      <c r="A8232">
        <v>0.82299999999999995</v>
      </c>
      <c r="B8232">
        <v>-51.397705000000002</v>
      </c>
      <c r="C8232">
        <v>-89.721680000000006</v>
      </c>
      <c r="D8232">
        <v>-5.1879882999999998E-3</v>
      </c>
      <c r="E8232">
        <v>-50.994872999999998</v>
      </c>
    </row>
    <row r="8233" spans="1:5" x14ac:dyDescent="0.25">
      <c r="A8233">
        <v>0.82310000000000005</v>
      </c>
      <c r="B8233">
        <v>-51.380920000000003</v>
      </c>
      <c r="C8233">
        <v>-89.721680000000006</v>
      </c>
      <c r="D8233">
        <v>-5.1879882999999998E-3</v>
      </c>
      <c r="E8233">
        <v>-51.071167000000003</v>
      </c>
    </row>
    <row r="8234" spans="1:5" x14ac:dyDescent="0.25">
      <c r="A8234">
        <v>0.82320000000000004</v>
      </c>
      <c r="B8234">
        <v>-51.374817</v>
      </c>
      <c r="C8234">
        <v>-89.709473000000003</v>
      </c>
      <c r="D8234">
        <v>-5.0354003999999999E-3</v>
      </c>
      <c r="E8234">
        <v>-50.964354999999998</v>
      </c>
    </row>
    <row r="8235" spans="1:5" x14ac:dyDescent="0.25">
      <c r="A8235">
        <v>0.82330000000000003</v>
      </c>
      <c r="B8235">
        <v>-51.399231</v>
      </c>
      <c r="C8235">
        <v>-89.727783000000002</v>
      </c>
      <c r="D8235">
        <v>-4.5776367000000002E-3</v>
      </c>
      <c r="E8235">
        <v>-50.979613999999998</v>
      </c>
    </row>
    <row r="8236" spans="1:5" x14ac:dyDescent="0.25">
      <c r="A8236">
        <v>0.82340000000000002</v>
      </c>
      <c r="B8236">
        <v>-51.420592999999997</v>
      </c>
      <c r="C8236">
        <v>-89.700316999999998</v>
      </c>
      <c r="D8236">
        <v>-4.7302246000000001E-3</v>
      </c>
      <c r="E8236">
        <v>-51.086426000000003</v>
      </c>
    </row>
    <row r="8237" spans="1:5" x14ac:dyDescent="0.25">
      <c r="A8237">
        <v>0.82350000000000001</v>
      </c>
      <c r="B8237">
        <v>-51.445006999999997</v>
      </c>
      <c r="C8237">
        <v>-89.709473000000003</v>
      </c>
      <c r="D8237">
        <v>-5.4931640999999996E-3</v>
      </c>
      <c r="E8237">
        <v>-51.193237000000003</v>
      </c>
    </row>
    <row r="8238" spans="1:5" x14ac:dyDescent="0.25">
      <c r="A8238">
        <v>0.8236</v>
      </c>
      <c r="B8238">
        <v>-51.460265999999997</v>
      </c>
      <c r="C8238">
        <v>-89.709473000000003</v>
      </c>
      <c r="D8238">
        <v>-5.7983397999999998E-3</v>
      </c>
      <c r="E8238">
        <v>-51.269531000000001</v>
      </c>
    </row>
    <row r="8239" spans="1:5" x14ac:dyDescent="0.25">
      <c r="A8239">
        <v>0.82369999999999999</v>
      </c>
      <c r="B8239">
        <v>-51.467896000000003</v>
      </c>
      <c r="C8239">
        <v>-89.703368999999995</v>
      </c>
      <c r="D8239">
        <v>-5.1879882999999998E-3</v>
      </c>
      <c r="E8239">
        <v>-51.284790000000001</v>
      </c>
    </row>
    <row r="8240" spans="1:5" x14ac:dyDescent="0.25">
      <c r="A8240">
        <v>0.82379999999999998</v>
      </c>
      <c r="B8240">
        <v>-51.452637000000003</v>
      </c>
      <c r="C8240">
        <v>-89.724731000000006</v>
      </c>
      <c r="D8240">
        <v>-5.1879882999999998E-3</v>
      </c>
      <c r="E8240">
        <v>-51.330565999999997</v>
      </c>
    </row>
    <row r="8241" spans="1:5" x14ac:dyDescent="0.25">
      <c r="A8241">
        <v>0.82389999999999997</v>
      </c>
      <c r="B8241">
        <v>-51.449584999999999</v>
      </c>
      <c r="C8241">
        <v>-89.691162000000006</v>
      </c>
      <c r="D8241">
        <v>-5.3405761999999997E-3</v>
      </c>
      <c r="E8241">
        <v>-51.361083999999998</v>
      </c>
    </row>
    <row r="8242" spans="1:5" x14ac:dyDescent="0.25">
      <c r="A8242">
        <v>0.82399999999999995</v>
      </c>
      <c r="B8242">
        <v>-51.473998999999999</v>
      </c>
      <c r="C8242">
        <v>-89.663696000000002</v>
      </c>
      <c r="D8242">
        <v>-5.0354003999999999E-3</v>
      </c>
      <c r="E8242">
        <v>-51.330565999999997</v>
      </c>
    </row>
    <row r="8243" spans="1:5" x14ac:dyDescent="0.25">
      <c r="A8243">
        <v>0.82410000000000005</v>
      </c>
      <c r="B8243">
        <v>-51.489258</v>
      </c>
      <c r="C8243">
        <v>-89.663696000000002</v>
      </c>
      <c r="D8243">
        <v>-4.7302246000000001E-3</v>
      </c>
      <c r="E8243">
        <v>-51.361083999999998</v>
      </c>
    </row>
    <row r="8244" spans="1:5" x14ac:dyDescent="0.25">
      <c r="A8244">
        <v>0.82420000000000004</v>
      </c>
      <c r="B8244">
        <v>-51.492310000000003</v>
      </c>
      <c r="C8244">
        <v>-89.712524000000002</v>
      </c>
      <c r="D8244">
        <v>-5.0354003999999999E-3</v>
      </c>
      <c r="E8244">
        <v>-51.361083999999998</v>
      </c>
    </row>
    <row r="8245" spans="1:5" x14ac:dyDescent="0.25">
      <c r="A8245">
        <v>0.82430000000000003</v>
      </c>
      <c r="B8245">
        <v>-51.521301000000001</v>
      </c>
      <c r="C8245">
        <v>-89.749145999999996</v>
      </c>
      <c r="D8245">
        <v>-4.5776367000000002E-3</v>
      </c>
      <c r="E8245">
        <v>-51.361083999999998</v>
      </c>
    </row>
    <row r="8246" spans="1:5" x14ac:dyDescent="0.25">
      <c r="A8246">
        <v>0.82440000000000002</v>
      </c>
      <c r="B8246">
        <v>-51.516724000000004</v>
      </c>
      <c r="C8246">
        <v>-89.773560000000003</v>
      </c>
      <c r="D8246">
        <v>-4.5776367000000002E-3</v>
      </c>
      <c r="E8246">
        <v>-51.361083999999998</v>
      </c>
    </row>
    <row r="8247" spans="1:5" x14ac:dyDescent="0.25">
      <c r="A8247">
        <v>0.82450000000000001</v>
      </c>
      <c r="B8247">
        <v>-51.509093999999997</v>
      </c>
      <c r="C8247">
        <v>-89.749145999999996</v>
      </c>
      <c r="D8247">
        <v>-5.4931640999999996E-3</v>
      </c>
      <c r="E8247">
        <v>-51.223754999999997</v>
      </c>
    </row>
    <row r="8248" spans="1:5" x14ac:dyDescent="0.25">
      <c r="A8248">
        <v>0.8246</v>
      </c>
      <c r="B8248">
        <v>-51.524352999999998</v>
      </c>
      <c r="C8248">
        <v>-89.749145999999996</v>
      </c>
      <c r="D8248">
        <v>-5.1879882999999998E-3</v>
      </c>
      <c r="E8248">
        <v>-51.223754999999997</v>
      </c>
    </row>
    <row r="8249" spans="1:5" x14ac:dyDescent="0.25">
      <c r="A8249">
        <v>0.82469999999999999</v>
      </c>
      <c r="B8249">
        <v>-51.506042000000001</v>
      </c>
      <c r="C8249">
        <v>-89.724731000000006</v>
      </c>
      <c r="D8249">
        <v>-5.1879882999999998E-3</v>
      </c>
      <c r="E8249">
        <v>-51.269531000000001</v>
      </c>
    </row>
    <row r="8250" spans="1:5" x14ac:dyDescent="0.25">
      <c r="A8250">
        <v>0.82479999999999998</v>
      </c>
      <c r="B8250">
        <v>-51.475524999999998</v>
      </c>
      <c r="C8250">
        <v>-89.733886999999996</v>
      </c>
      <c r="D8250">
        <v>-5.0354003999999999E-3</v>
      </c>
      <c r="E8250">
        <v>-51.193237000000003</v>
      </c>
    </row>
    <row r="8251" spans="1:5" x14ac:dyDescent="0.25">
      <c r="A8251">
        <v>0.82489999999999997</v>
      </c>
      <c r="B8251">
        <v>-51.502991000000002</v>
      </c>
      <c r="C8251">
        <v>-89.758301000000003</v>
      </c>
      <c r="D8251">
        <v>-5.0354003999999999E-3</v>
      </c>
      <c r="E8251">
        <v>-51.239013999999997</v>
      </c>
    </row>
    <row r="8252" spans="1:5" x14ac:dyDescent="0.25">
      <c r="A8252">
        <v>0.82499999999999996</v>
      </c>
      <c r="B8252">
        <v>-51.496887000000001</v>
      </c>
      <c r="C8252">
        <v>-89.755249000000006</v>
      </c>
      <c r="D8252">
        <v>-5.0354003999999999E-3</v>
      </c>
      <c r="E8252">
        <v>-51.208495999999997</v>
      </c>
    </row>
    <row r="8253" spans="1:5" x14ac:dyDescent="0.25">
      <c r="A8253">
        <v>0.82509999999999994</v>
      </c>
      <c r="B8253">
        <v>-51.522826999999999</v>
      </c>
      <c r="C8253">
        <v>-89.801024999999996</v>
      </c>
      <c r="D8253">
        <v>-5.0354003999999999E-3</v>
      </c>
      <c r="E8253">
        <v>-51.132201999999999</v>
      </c>
    </row>
    <row r="8254" spans="1:5" x14ac:dyDescent="0.25">
      <c r="A8254">
        <v>0.82520000000000004</v>
      </c>
      <c r="B8254">
        <v>-51.536560000000001</v>
      </c>
      <c r="C8254">
        <v>-89.834594999999993</v>
      </c>
      <c r="D8254">
        <v>-4.7302246000000001E-3</v>
      </c>
      <c r="E8254">
        <v>-51.116942999999999</v>
      </c>
    </row>
    <row r="8255" spans="1:5" x14ac:dyDescent="0.25">
      <c r="A8255">
        <v>0.82530000000000003</v>
      </c>
      <c r="B8255">
        <v>-51.496887000000001</v>
      </c>
      <c r="C8255">
        <v>-89.794922</v>
      </c>
      <c r="D8255">
        <v>-4.4250488000000003E-3</v>
      </c>
      <c r="E8255">
        <v>-51.025390999999999</v>
      </c>
    </row>
    <row r="8256" spans="1:5" x14ac:dyDescent="0.25">
      <c r="A8256">
        <v>0.82540000000000002</v>
      </c>
      <c r="B8256">
        <v>-51.512146000000001</v>
      </c>
      <c r="C8256">
        <v>-89.779662999999999</v>
      </c>
      <c r="D8256">
        <v>-4.8828125E-3</v>
      </c>
      <c r="E8256">
        <v>-51.16272</v>
      </c>
    </row>
    <row r="8257" spans="1:5" x14ac:dyDescent="0.25">
      <c r="A8257">
        <v>0.82550000000000001</v>
      </c>
      <c r="B8257">
        <v>-51.498412999999999</v>
      </c>
      <c r="C8257">
        <v>-89.758301000000003</v>
      </c>
      <c r="D8257">
        <v>-5.4931640999999996E-3</v>
      </c>
      <c r="E8257">
        <v>-51.208495999999997</v>
      </c>
    </row>
    <row r="8258" spans="1:5" x14ac:dyDescent="0.25">
      <c r="A8258">
        <v>0.8256</v>
      </c>
      <c r="B8258">
        <v>-51.490783999999998</v>
      </c>
      <c r="C8258">
        <v>-89.770508000000007</v>
      </c>
      <c r="D8258">
        <v>-5.1879882999999998E-3</v>
      </c>
      <c r="E8258">
        <v>-51.208495999999997</v>
      </c>
    </row>
    <row r="8259" spans="1:5" x14ac:dyDescent="0.25">
      <c r="A8259">
        <v>0.82569999999999999</v>
      </c>
      <c r="B8259">
        <v>-51.518250000000002</v>
      </c>
      <c r="C8259">
        <v>-89.797973999999996</v>
      </c>
      <c r="D8259">
        <v>-5.4931640999999996E-3</v>
      </c>
      <c r="E8259">
        <v>-51.208495999999997</v>
      </c>
    </row>
    <row r="8260" spans="1:5" x14ac:dyDescent="0.25">
      <c r="A8260">
        <v>0.82579999999999998</v>
      </c>
      <c r="B8260">
        <v>-51.528931</v>
      </c>
      <c r="C8260">
        <v>-89.785767000000007</v>
      </c>
      <c r="D8260">
        <v>-5.4931640999999996E-3</v>
      </c>
      <c r="E8260">
        <v>-51.208495999999997</v>
      </c>
    </row>
    <row r="8261" spans="1:5" x14ac:dyDescent="0.25">
      <c r="A8261">
        <v>0.82589999999999997</v>
      </c>
      <c r="B8261">
        <v>-51.536560000000001</v>
      </c>
      <c r="C8261">
        <v>-89.819336000000007</v>
      </c>
      <c r="D8261">
        <v>-5.0354003999999999E-3</v>
      </c>
      <c r="E8261">
        <v>-51.193237000000003</v>
      </c>
    </row>
    <row r="8262" spans="1:5" x14ac:dyDescent="0.25">
      <c r="A8262">
        <v>0.82599999999999996</v>
      </c>
      <c r="B8262">
        <v>-51.541137999999997</v>
      </c>
      <c r="C8262">
        <v>-89.825439000000003</v>
      </c>
      <c r="D8262">
        <v>-5.4931640999999996E-3</v>
      </c>
      <c r="E8262">
        <v>-51.315308000000002</v>
      </c>
    </row>
    <row r="8263" spans="1:5" x14ac:dyDescent="0.25">
      <c r="A8263">
        <v>0.82609999999999995</v>
      </c>
      <c r="B8263">
        <v>-51.527405000000002</v>
      </c>
      <c r="C8263">
        <v>-89.831542999999996</v>
      </c>
      <c r="D8263">
        <v>-4.8828125E-3</v>
      </c>
      <c r="E8263">
        <v>-51.300049000000001</v>
      </c>
    </row>
    <row r="8264" spans="1:5" x14ac:dyDescent="0.25">
      <c r="A8264">
        <v>0.82620000000000005</v>
      </c>
      <c r="B8264">
        <v>-51.539611999999998</v>
      </c>
      <c r="C8264">
        <v>-89.819336000000007</v>
      </c>
      <c r="D8264">
        <v>-4.7302246000000001E-3</v>
      </c>
      <c r="E8264">
        <v>-51.300049000000001</v>
      </c>
    </row>
    <row r="8265" spans="1:5" x14ac:dyDescent="0.25">
      <c r="A8265">
        <v>0.82630000000000003</v>
      </c>
      <c r="B8265">
        <v>-51.545715000000001</v>
      </c>
      <c r="C8265">
        <v>-89.773560000000003</v>
      </c>
      <c r="D8265">
        <v>-5.0354003999999999E-3</v>
      </c>
      <c r="E8265">
        <v>-51.300049000000001</v>
      </c>
    </row>
    <row r="8266" spans="1:5" x14ac:dyDescent="0.25">
      <c r="A8266">
        <v>0.82640000000000002</v>
      </c>
      <c r="B8266">
        <v>-51.536560000000001</v>
      </c>
      <c r="C8266">
        <v>-89.776611000000003</v>
      </c>
      <c r="D8266">
        <v>-5.0354003999999999E-3</v>
      </c>
      <c r="E8266">
        <v>-51.254272</v>
      </c>
    </row>
    <row r="8267" spans="1:5" x14ac:dyDescent="0.25">
      <c r="A8267">
        <v>0.82650000000000001</v>
      </c>
      <c r="B8267">
        <v>-51.550293000000003</v>
      </c>
      <c r="C8267">
        <v>-89.764403999999999</v>
      </c>
      <c r="D8267">
        <v>-5.4931640999999996E-3</v>
      </c>
      <c r="E8267">
        <v>-51.239013999999997</v>
      </c>
    </row>
    <row r="8268" spans="1:5" x14ac:dyDescent="0.25">
      <c r="A8268">
        <v>0.8266</v>
      </c>
      <c r="B8268">
        <v>-51.538086</v>
      </c>
      <c r="C8268">
        <v>-89.801024999999996</v>
      </c>
      <c r="D8268">
        <v>-5.4931640999999996E-3</v>
      </c>
      <c r="E8268">
        <v>-51.284790000000001</v>
      </c>
    </row>
    <row r="8269" spans="1:5" x14ac:dyDescent="0.25">
      <c r="A8269">
        <v>0.82669999999999999</v>
      </c>
      <c r="B8269">
        <v>-51.5625</v>
      </c>
      <c r="C8269">
        <v>-89.810181</v>
      </c>
      <c r="D8269">
        <v>-5.4931640999999996E-3</v>
      </c>
      <c r="E8269">
        <v>-51.300049000000001</v>
      </c>
    </row>
    <row r="8270" spans="1:5" x14ac:dyDescent="0.25">
      <c r="A8270">
        <v>0.82679999999999998</v>
      </c>
      <c r="B8270">
        <v>-51.539611999999998</v>
      </c>
      <c r="C8270">
        <v>-89.801024999999996</v>
      </c>
      <c r="D8270">
        <v>-5.4931640999999996E-3</v>
      </c>
      <c r="E8270">
        <v>-51.361083999999998</v>
      </c>
    </row>
    <row r="8271" spans="1:5" x14ac:dyDescent="0.25">
      <c r="A8271">
        <v>0.82689999999999997</v>
      </c>
      <c r="B8271">
        <v>-51.527405000000002</v>
      </c>
      <c r="C8271">
        <v>-89.819336000000007</v>
      </c>
      <c r="D8271">
        <v>-5.3405761999999997E-3</v>
      </c>
      <c r="E8271">
        <v>-51.345824999999998</v>
      </c>
    </row>
    <row r="8272" spans="1:5" x14ac:dyDescent="0.25">
      <c r="A8272">
        <v>0.82699999999999996</v>
      </c>
      <c r="B8272">
        <v>-51.544189000000003</v>
      </c>
      <c r="C8272">
        <v>-89.855957000000004</v>
      </c>
      <c r="D8272">
        <v>-5.3405761999999997E-3</v>
      </c>
      <c r="E8272">
        <v>-51.361083999999998</v>
      </c>
    </row>
    <row r="8273" spans="1:5" x14ac:dyDescent="0.25">
      <c r="A8273">
        <v>0.82709999999999995</v>
      </c>
      <c r="B8273">
        <v>-51.509093999999997</v>
      </c>
      <c r="C8273">
        <v>-89.840698000000003</v>
      </c>
      <c r="D8273">
        <v>-4.8828125E-3</v>
      </c>
      <c r="E8273">
        <v>-51.376342999999999</v>
      </c>
    </row>
    <row r="8274" spans="1:5" x14ac:dyDescent="0.25">
      <c r="A8274">
        <v>0.82720000000000005</v>
      </c>
      <c r="B8274">
        <v>-51.547241</v>
      </c>
      <c r="C8274">
        <v>-89.883422999999993</v>
      </c>
      <c r="D8274">
        <v>-5.0354003999999999E-3</v>
      </c>
      <c r="E8274">
        <v>-51.406860000000002</v>
      </c>
    </row>
    <row r="8275" spans="1:5" x14ac:dyDescent="0.25">
      <c r="A8275">
        <v>0.82730000000000004</v>
      </c>
      <c r="B8275">
        <v>-51.554870999999999</v>
      </c>
      <c r="C8275">
        <v>-89.898681999999994</v>
      </c>
      <c r="D8275">
        <v>-5.1879882999999998E-3</v>
      </c>
      <c r="E8275">
        <v>-51.376342999999999</v>
      </c>
    </row>
    <row r="8276" spans="1:5" x14ac:dyDescent="0.25">
      <c r="A8276">
        <v>0.82740000000000002</v>
      </c>
      <c r="B8276">
        <v>-51.530456999999998</v>
      </c>
      <c r="C8276">
        <v>-89.886475000000004</v>
      </c>
      <c r="D8276">
        <v>-5.1879882999999998E-3</v>
      </c>
      <c r="E8276">
        <v>-51.269531000000001</v>
      </c>
    </row>
    <row r="8277" spans="1:5" x14ac:dyDescent="0.25">
      <c r="A8277">
        <v>0.82750000000000001</v>
      </c>
      <c r="B8277">
        <v>-51.550293000000003</v>
      </c>
      <c r="C8277">
        <v>-89.892578</v>
      </c>
      <c r="D8277">
        <v>-5.4931640999999996E-3</v>
      </c>
      <c r="E8277">
        <v>-51.376342999999999</v>
      </c>
    </row>
    <row r="8278" spans="1:5" x14ac:dyDescent="0.25">
      <c r="A8278">
        <v>0.8276</v>
      </c>
      <c r="B8278">
        <v>-51.538086</v>
      </c>
      <c r="C8278">
        <v>-89.871216000000004</v>
      </c>
      <c r="D8278">
        <v>-5.4931640999999996E-3</v>
      </c>
      <c r="E8278">
        <v>-51.452637000000003</v>
      </c>
    </row>
    <row r="8279" spans="1:5" x14ac:dyDescent="0.25">
      <c r="A8279">
        <v>0.82769999999999999</v>
      </c>
      <c r="B8279">
        <v>-51.521301000000001</v>
      </c>
      <c r="C8279">
        <v>-89.84375</v>
      </c>
      <c r="D8279">
        <v>-5.3405761999999997E-3</v>
      </c>
      <c r="E8279">
        <v>-51.483153999999999</v>
      </c>
    </row>
    <row r="8280" spans="1:5" x14ac:dyDescent="0.25">
      <c r="A8280">
        <v>0.82779999999999998</v>
      </c>
      <c r="B8280">
        <v>-51.513672</v>
      </c>
      <c r="C8280">
        <v>-89.831542999999996</v>
      </c>
      <c r="D8280">
        <v>-5.4931640999999996E-3</v>
      </c>
      <c r="E8280">
        <v>-51.544189000000003</v>
      </c>
    </row>
    <row r="8281" spans="1:5" x14ac:dyDescent="0.25">
      <c r="A8281">
        <v>0.82789999999999997</v>
      </c>
      <c r="B8281">
        <v>-51.507567999999999</v>
      </c>
      <c r="C8281">
        <v>-89.816283999999996</v>
      </c>
      <c r="D8281">
        <v>-5.3405761999999997E-3</v>
      </c>
      <c r="E8281">
        <v>-51.589965999999997</v>
      </c>
    </row>
    <row r="8282" spans="1:5" x14ac:dyDescent="0.25">
      <c r="A8282">
        <v>0.82799999999999996</v>
      </c>
      <c r="B8282">
        <v>-51.524352999999998</v>
      </c>
      <c r="C8282">
        <v>-89.813231999999999</v>
      </c>
      <c r="D8282">
        <v>-5.0354003999999999E-3</v>
      </c>
      <c r="E8282">
        <v>-51.528931</v>
      </c>
    </row>
    <row r="8283" spans="1:5" x14ac:dyDescent="0.25">
      <c r="A8283">
        <v>0.82809999999999995</v>
      </c>
      <c r="B8283">
        <v>-51.574706999999997</v>
      </c>
      <c r="C8283">
        <v>-89.791870000000003</v>
      </c>
      <c r="D8283">
        <v>-5.0354003999999999E-3</v>
      </c>
      <c r="E8283">
        <v>-51.574706999999997</v>
      </c>
    </row>
    <row r="8284" spans="1:5" x14ac:dyDescent="0.25">
      <c r="A8284">
        <v>0.82820000000000005</v>
      </c>
      <c r="B8284">
        <v>-51.576233000000002</v>
      </c>
      <c r="C8284">
        <v>-89.797973999999996</v>
      </c>
      <c r="D8284">
        <v>-4.7302246000000001E-3</v>
      </c>
      <c r="E8284">
        <v>-51.574706999999997</v>
      </c>
    </row>
    <row r="8285" spans="1:5" x14ac:dyDescent="0.25">
      <c r="A8285">
        <v>0.82830000000000004</v>
      </c>
      <c r="B8285">
        <v>-51.580810999999997</v>
      </c>
      <c r="C8285">
        <v>-89.794922</v>
      </c>
      <c r="D8285">
        <v>-5.1879882999999998E-3</v>
      </c>
      <c r="E8285">
        <v>-51.528931</v>
      </c>
    </row>
    <row r="8286" spans="1:5" x14ac:dyDescent="0.25">
      <c r="A8286">
        <v>0.82840000000000003</v>
      </c>
      <c r="B8286">
        <v>-51.557921999999998</v>
      </c>
      <c r="C8286">
        <v>-89.797973999999996</v>
      </c>
      <c r="D8286">
        <v>-5.3405761999999997E-3</v>
      </c>
      <c r="E8286">
        <v>-51.483153999999999</v>
      </c>
    </row>
    <row r="8287" spans="1:5" x14ac:dyDescent="0.25">
      <c r="A8287">
        <v>0.82850000000000001</v>
      </c>
      <c r="B8287">
        <v>-51.544189000000003</v>
      </c>
      <c r="C8287">
        <v>-89.794922</v>
      </c>
      <c r="D8287">
        <v>-5.6457520000000004E-3</v>
      </c>
      <c r="E8287">
        <v>-51.422119000000002</v>
      </c>
    </row>
    <row r="8288" spans="1:5" x14ac:dyDescent="0.25">
      <c r="A8288">
        <v>0.8286</v>
      </c>
      <c r="B8288">
        <v>-51.560974000000002</v>
      </c>
      <c r="C8288">
        <v>-89.776611000000003</v>
      </c>
      <c r="D8288">
        <v>-5.1879882999999998E-3</v>
      </c>
      <c r="E8288">
        <v>-51.483153999999999</v>
      </c>
    </row>
    <row r="8289" spans="1:5" x14ac:dyDescent="0.25">
      <c r="A8289">
        <v>0.82869999999999999</v>
      </c>
      <c r="B8289">
        <v>-51.545715000000001</v>
      </c>
      <c r="C8289">
        <v>-89.801024999999996</v>
      </c>
      <c r="D8289">
        <v>-5.3405761999999997E-3</v>
      </c>
      <c r="E8289">
        <v>-51.483153999999999</v>
      </c>
    </row>
    <row r="8290" spans="1:5" x14ac:dyDescent="0.25">
      <c r="A8290">
        <v>0.82879999999999998</v>
      </c>
      <c r="B8290">
        <v>-51.559448000000003</v>
      </c>
      <c r="C8290">
        <v>-89.822388000000004</v>
      </c>
      <c r="D8290">
        <v>-5.3405761999999997E-3</v>
      </c>
      <c r="E8290">
        <v>-51.498412999999999</v>
      </c>
    </row>
    <row r="8291" spans="1:5" x14ac:dyDescent="0.25">
      <c r="A8291">
        <v>0.82889999999999997</v>
      </c>
      <c r="B8291">
        <v>-51.553345</v>
      </c>
      <c r="C8291">
        <v>-89.755249000000006</v>
      </c>
      <c r="D8291">
        <v>-4.4250488000000003E-3</v>
      </c>
      <c r="E8291">
        <v>-51.483153999999999</v>
      </c>
    </row>
    <row r="8292" spans="1:5" x14ac:dyDescent="0.25">
      <c r="A8292">
        <v>0.82899999999999996</v>
      </c>
      <c r="B8292">
        <v>-51.557921999999998</v>
      </c>
      <c r="C8292">
        <v>-89.788818000000006</v>
      </c>
      <c r="D8292">
        <v>-4.5776367000000002E-3</v>
      </c>
      <c r="E8292">
        <v>-51.589965999999997</v>
      </c>
    </row>
    <row r="8293" spans="1:5" x14ac:dyDescent="0.25">
      <c r="A8293">
        <v>0.82909999999999995</v>
      </c>
      <c r="B8293">
        <v>-51.585388000000002</v>
      </c>
      <c r="C8293">
        <v>-89.816283999999996</v>
      </c>
      <c r="D8293">
        <v>-4.5776367000000002E-3</v>
      </c>
      <c r="E8293">
        <v>-51.635742</v>
      </c>
    </row>
    <row r="8294" spans="1:5" x14ac:dyDescent="0.25">
      <c r="A8294">
        <v>0.82920000000000005</v>
      </c>
      <c r="B8294">
        <v>-51.571655</v>
      </c>
      <c r="C8294">
        <v>-89.810181</v>
      </c>
      <c r="D8294">
        <v>-4.4250488000000003E-3</v>
      </c>
      <c r="E8294">
        <v>-51.696776999999997</v>
      </c>
    </row>
    <row r="8295" spans="1:5" x14ac:dyDescent="0.25">
      <c r="A8295">
        <v>0.82930000000000004</v>
      </c>
      <c r="B8295">
        <v>-51.554870999999999</v>
      </c>
      <c r="C8295">
        <v>-89.804077000000007</v>
      </c>
      <c r="D8295">
        <v>-4.5776367000000002E-3</v>
      </c>
      <c r="E8295">
        <v>-51.712035999999998</v>
      </c>
    </row>
    <row r="8296" spans="1:5" x14ac:dyDescent="0.25">
      <c r="A8296">
        <v>0.82940000000000003</v>
      </c>
      <c r="B8296">
        <v>-51.548766999999998</v>
      </c>
      <c r="C8296">
        <v>-89.797973999999996</v>
      </c>
      <c r="D8296">
        <v>-4.7302246000000001E-3</v>
      </c>
      <c r="E8296">
        <v>-51.788330000000002</v>
      </c>
    </row>
    <row r="8297" spans="1:5" x14ac:dyDescent="0.25">
      <c r="A8297">
        <v>0.82950000000000002</v>
      </c>
      <c r="B8297">
        <v>-51.539611999999998</v>
      </c>
      <c r="C8297">
        <v>-89.804077000000007</v>
      </c>
      <c r="D8297">
        <v>-5.0354003999999999E-3</v>
      </c>
      <c r="E8297">
        <v>-51.803589000000002</v>
      </c>
    </row>
    <row r="8298" spans="1:5" x14ac:dyDescent="0.25">
      <c r="A8298">
        <v>0.8296</v>
      </c>
      <c r="B8298">
        <v>-51.544189000000003</v>
      </c>
      <c r="C8298">
        <v>-89.828491</v>
      </c>
      <c r="D8298">
        <v>-5.4931640999999996E-3</v>
      </c>
      <c r="E8298">
        <v>-51.757812000000001</v>
      </c>
    </row>
    <row r="8299" spans="1:5" x14ac:dyDescent="0.25">
      <c r="A8299">
        <v>0.82969999999999999</v>
      </c>
      <c r="B8299">
        <v>-51.548766999999998</v>
      </c>
      <c r="C8299">
        <v>-89.852905000000007</v>
      </c>
      <c r="D8299">
        <v>-5.1879882999999998E-3</v>
      </c>
      <c r="E8299">
        <v>-51.727294999999998</v>
      </c>
    </row>
    <row r="8300" spans="1:5" x14ac:dyDescent="0.25">
      <c r="A8300">
        <v>0.82979999999999998</v>
      </c>
      <c r="B8300">
        <v>-51.556395999999999</v>
      </c>
      <c r="C8300">
        <v>-89.84375</v>
      </c>
      <c r="D8300">
        <v>-5.0354003999999999E-3</v>
      </c>
      <c r="E8300">
        <v>-51.788330000000002</v>
      </c>
    </row>
    <row r="8301" spans="1:5" x14ac:dyDescent="0.25">
      <c r="A8301">
        <v>0.82989999999999997</v>
      </c>
      <c r="B8301">
        <v>-51.545715000000001</v>
      </c>
      <c r="C8301">
        <v>-89.828491</v>
      </c>
      <c r="D8301">
        <v>-5.0354003999999999E-3</v>
      </c>
      <c r="E8301">
        <v>-51.727294999999998</v>
      </c>
    </row>
    <row r="8302" spans="1:5" x14ac:dyDescent="0.25">
      <c r="A8302">
        <v>0.83</v>
      </c>
      <c r="B8302">
        <v>-51.528931</v>
      </c>
      <c r="C8302">
        <v>-89.822388000000004</v>
      </c>
      <c r="D8302">
        <v>-4.8828125E-3</v>
      </c>
      <c r="E8302">
        <v>-51.757812000000001</v>
      </c>
    </row>
    <row r="8303" spans="1:5" x14ac:dyDescent="0.25">
      <c r="A8303">
        <v>0.83009999999999995</v>
      </c>
      <c r="B8303">
        <v>-51.574706999999997</v>
      </c>
      <c r="C8303">
        <v>-89.764403999999999</v>
      </c>
      <c r="D8303">
        <v>-4.5776367000000002E-3</v>
      </c>
      <c r="E8303">
        <v>-51.818848000000003</v>
      </c>
    </row>
    <row r="8304" spans="1:5" x14ac:dyDescent="0.25">
      <c r="A8304">
        <v>0.83020000000000005</v>
      </c>
      <c r="B8304">
        <v>-51.577759</v>
      </c>
      <c r="C8304">
        <v>-89.755249000000006</v>
      </c>
      <c r="D8304">
        <v>-4.5776367000000002E-3</v>
      </c>
      <c r="E8304">
        <v>-51.742553999999998</v>
      </c>
    </row>
    <row r="8305" spans="1:5" x14ac:dyDescent="0.25">
      <c r="A8305">
        <v>0.83030000000000004</v>
      </c>
      <c r="B8305">
        <v>-51.586914</v>
      </c>
      <c r="C8305">
        <v>-89.779662999999999</v>
      </c>
      <c r="D8305">
        <v>-5.1879882999999998E-3</v>
      </c>
      <c r="E8305">
        <v>-51.773071000000002</v>
      </c>
    </row>
    <row r="8306" spans="1:5" x14ac:dyDescent="0.25">
      <c r="A8306">
        <v>0.83040000000000003</v>
      </c>
      <c r="B8306">
        <v>-51.594543000000002</v>
      </c>
      <c r="C8306">
        <v>-89.752196999999995</v>
      </c>
      <c r="D8306">
        <v>-5.4931640999999996E-3</v>
      </c>
      <c r="E8306">
        <v>-51.803589000000002</v>
      </c>
    </row>
    <row r="8307" spans="1:5" x14ac:dyDescent="0.25">
      <c r="A8307">
        <v>0.83050000000000002</v>
      </c>
      <c r="B8307">
        <v>-51.583862000000003</v>
      </c>
      <c r="C8307">
        <v>-89.758301000000003</v>
      </c>
      <c r="D8307">
        <v>-5.1879882999999998E-3</v>
      </c>
      <c r="E8307">
        <v>-51.757812000000001</v>
      </c>
    </row>
    <row r="8308" spans="1:5" x14ac:dyDescent="0.25">
      <c r="A8308">
        <v>0.8306</v>
      </c>
      <c r="B8308">
        <v>-51.586914</v>
      </c>
      <c r="C8308">
        <v>-89.761353</v>
      </c>
      <c r="D8308">
        <v>-5.4931640999999996E-3</v>
      </c>
      <c r="E8308">
        <v>-51.773071000000002</v>
      </c>
    </row>
    <row r="8309" spans="1:5" x14ac:dyDescent="0.25">
      <c r="A8309">
        <v>0.83069999999999999</v>
      </c>
      <c r="B8309">
        <v>-51.599120999999997</v>
      </c>
      <c r="C8309">
        <v>-89.761353</v>
      </c>
      <c r="D8309">
        <v>-5.1879882999999998E-3</v>
      </c>
      <c r="E8309">
        <v>-51.757812000000001</v>
      </c>
    </row>
    <row r="8310" spans="1:5" x14ac:dyDescent="0.25">
      <c r="A8310">
        <v>0.83079999999999998</v>
      </c>
      <c r="B8310">
        <v>-51.597594999999998</v>
      </c>
      <c r="C8310">
        <v>-89.779662999999999</v>
      </c>
      <c r="D8310">
        <v>-5.0354003999999999E-3</v>
      </c>
      <c r="E8310">
        <v>-51.803589000000002</v>
      </c>
    </row>
    <row r="8311" spans="1:5" x14ac:dyDescent="0.25">
      <c r="A8311">
        <v>0.83089999999999997</v>
      </c>
      <c r="B8311">
        <v>-51.600647000000002</v>
      </c>
      <c r="C8311">
        <v>-89.743042000000003</v>
      </c>
      <c r="D8311">
        <v>-5.1879882999999998E-3</v>
      </c>
      <c r="E8311">
        <v>-51.773071000000002</v>
      </c>
    </row>
    <row r="8312" spans="1:5" x14ac:dyDescent="0.25">
      <c r="A8312">
        <v>0.83099999999999996</v>
      </c>
      <c r="B8312">
        <v>-51.620483</v>
      </c>
      <c r="C8312">
        <v>-89.779662999999999</v>
      </c>
      <c r="D8312">
        <v>-4.8828125E-3</v>
      </c>
      <c r="E8312">
        <v>-51.757812000000001</v>
      </c>
    </row>
    <row r="8313" spans="1:5" x14ac:dyDescent="0.25">
      <c r="A8313">
        <v>0.83109999999999995</v>
      </c>
      <c r="B8313">
        <v>-51.632689999999997</v>
      </c>
      <c r="C8313">
        <v>-89.782714999999996</v>
      </c>
      <c r="D8313">
        <v>-4.4250488000000003E-3</v>
      </c>
      <c r="E8313">
        <v>-51.773071000000002</v>
      </c>
    </row>
    <row r="8314" spans="1:5" x14ac:dyDescent="0.25">
      <c r="A8314">
        <v>0.83120000000000005</v>
      </c>
      <c r="B8314">
        <v>-51.646422999999999</v>
      </c>
      <c r="C8314">
        <v>-89.794922</v>
      </c>
      <c r="D8314">
        <v>-4.5776367000000002E-3</v>
      </c>
      <c r="E8314">
        <v>-51.712035999999998</v>
      </c>
    </row>
    <row r="8315" spans="1:5" x14ac:dyDescent="0.25">
      <c r="A8315">
        <v>0.83130000000000004</v>
      </c>
      <c r="B8315">
        <v>-51.647948999999997</v>
      </c>
      <c r="C8315">
        <v>-89.840698000000003</v>
      </c>
      <c r="D8315">
        <v>-5.1879882999999998E-3</v>
      </c>
      <c r="E8315">
        <v>-51.696776999999997</v>
      </c>
    </row>
    <row r="8316" spans="1:5" x14ac:dyDescent="0.25">
      <c r="A8316">
        <v>0.83140000000000003</v>
      </c>
      <c r="B8316">
        <v>-51.631165000000003</v>
      </c>
      <c r="C8316">
        <v>-89.813231999999999</v>
      </c>
      <c r="D8316">
        <v>-5.4931640999999996E-3</v>
      </c>
      <c r="E8316">
        <v>-51.666260000000001</v>
      </c>
    </row>
    <row r="8317" spans="1:5" x14ac:dyDescent="0.25">
      <c r="A8317">
        <v>0.83150000000000002</v>
      </c>
      <c r="B8317">
        <v>-51.622008999999998</v>
      </c>
      <c r="C8317">
        <v>-89.828491</v>
      </c>
      <c r="D8317">
        <v>-5.3405761999999997E-3</v>
      </c>
      <c r="E8317">
        <v>-51.589965999999997</v>
      </c>
    </row>
    <row r="8318" spans="1:5" x14ac:dyDescent="0.25">
      <c r="A8318">
        <v>0.83160000000000001</v>
      </c>
      <c r="B8318">
        <v>-51.649475000000002</v>
      </c>
      <c r="C8318">
        <v>-89.846801999999997</v>
      </c>
      <c r="D8318">
        <v>-5.1879882999999998E-3</v>
      </c>
      <c r="E8318">
        <v>-51.559448000000003</v>
      </c>
    </row>
    <row r="8319" spans="1:5" x14ac:dyDescent="0.25">
      <c r="A8319">
        <v>0.83169999999999999</v>
      </c>
      <c r="B8319">
        <v>-51.618957999999999</v>
      </c>
      <c r="C8319">
        <v>-89.837646000000007</v>
      </c>
      <c r="D8319">
        <v>-5.1879882999999998E-3</v>
      </c>
      <c r="E8319">
        <v>-51.406860000000002</v>
      </c>
    </row>
    <row r="8320" spans="1:5" x14ac:dyDescent="0.25">
      <c r="A8320">
        <v>0.83179999999999998</v>
      </c>
      <c r="B8320">
        <v>-51.596069</v>
      </c>
      <c r="C8320">
        <v>-89.865111999999996</v>
      </c>
      <c r="D8320">
        <v>-5.1879882999999998E-3</v>
      </c>
      <c r="E8320">
        <v>-51.376342999999999</v>
      </c>
    </row>
    <row r="8321" spans="1:5" x14ac:dyDescent="0.25">
      <c r="A8321">
        <v>0.83189999999999997</v>
      </c>
      <c r="B8321">
        <v>-51.617432000000001</v>
      </c>
      <c r="C8321">
        <v>-89.874268000000001</v>
      </c>
      <c r="D8321">
        <v>-5.0354003999999999E-3</v>
      </c>
      <c r="E8321">
        <v>-51.574706999999997</v>
      </c>
    </row>
    <row r="8322" spans="1:5" x14ac:dyDescent="0.25">
      <c r="A8322">
        <v>0.83199999999999996</v>
      </c>
      <c r="B8322">
        <v>-51.611328</v>
      </c>
      <c r="C8322">
        <v>-89.871216000000004</v>
      </c>
      <c r="D8322">
        <v>-4.7302246000000001E-3</v>
      </c>
      <c r="E8322">
        <v>-51.528931</v>
      </c>
    </row>
    <row r="8323" spans="1:5" x14ac:dyDescent="0.25">
      <c r="A8323">
        <v>0.83209999999999995</v>
      </c>
      <c r="B8323">
        <v>-51.597594999999998</v>
      </c>
      <c r="C8323">
        <v>-89.898681999999994</v>
      </c>
      <c r="D8323">
        <v>-4.8828125E-3</v>
      </c>
      <c r="E8323">
        <v>-51.437378000000002</v>
      </c>
    </row>
    <row r="8324" spans="1:5" x14ac:dyDescent="0.25">
      <c r="A8324">
        <v>0.83220000000000005</v>
      </c>
      <c r="B8324">
        <v>-51.615906000000003</v>
      </c>
      <c r="C8324">
        <v>-89.886475000000004</v>
      </c>
      <c r="D8324">
        <v>-5.1879882999999998E-3</v>
      </c>
      <c r="E8324">
        <v>-51.437378000000002</v>
      </c>
    </row>
    <row r="8325" spans="1:5" x14ac:dyDescent="0.25">
      <c r="A8325">
        <v>0.83230000000000004</v>
      </c>
      <c r="B8325">
        <v>-51.612853999999999</v>
      </c>
      <c r="C8325">
        <v>-89.886475000000004</v>
      </c>
      <c r="D8325">
        <v>-5.3405761999999997E-3</v>
      </c>
      <c r="E8325">
        <v>-51.330565999999997</v>
      </c>
    </row>
    <row r="8326" spans="1:5" x14ac:dyDescent="0.25">
      <c r="A8326">
        <v>0.83240000000000003</v>
      </c>
      <c r="B8326">
        <v>-51.600647000000002</v>
      </c>
      <c r="C8326">
        <v>-89.871216000000004</v>
      </c>
      <c r="D8326">
        <v>-5.6457520000000004E-3</v>
      </c>
      <c r="E8326">
        <v>-51.422119000000002</v>
      </c>
    </row>
    <row r="8327" spans="1:5" x14ac:dyDescent="0.25">
      <c r="A8327">
        <v>0.83250000000000002</v>
      </c>
      <c r="B8327">
        <v>-51.589965999999997</v>
      </c>
      <c r="C8327">
        <v>-89.84375</v>
      </c>
      <c r="D8327">
        <v>-5.4931640999999996E-3</v>
      </c>
      <c r="E8327">
        <v>-51.406860000000002</v>
      </c>
    </row>
    <row r="8328" spans="1:5" x14ac:dyDescent="0.25">
      <c r="A8328">
        <v>0.83260000000000001</v>
      </c>
      <c r="B8328">
        <v>-51.571655</v>
      </c>
      <c r="C8328">
        <v>-89.852905000000007</v>
      </c>
      <c r="D8328">
        <v>-5.3405761999999997E-3</v>
      </c>
      <c r="E8328">
        <v>-51.269531000000001</v>
      </c>
    </row>
    <row r="8329" spans="1:5" x14ac:dyDescent="0.25">
      <c r="A8329">
        <v>0.8327</v>
      </c>
      <c r="B8329">
        <v>-51.547241</v>
      </c>
      <c r="C8329">
        <v>-89.862060999999997</v>
      </c>
      <c r="D8329">
        <v>-5.4931640999999996E-3</v>
      </c>
      <c r="E8329">
        <v>-51.208495999999997</v>
      </c>
    </row>
    <row r="8330" spans="1:5" x14ac:dyDescent="0.25">
      <c r="A8330">
        <v>0.83279999999999998</v>
      </c>
      <c r="B8330">
        <v>-51.536560000000001</v>
      </c>
      <c r="C8330">
        <v>-89.846801999999997</v>
      </c>
      <c r="D8330">
        <v>-5.3405761999999997E-3</v>
      </c>
      <c r="E8330">
        <v>-51.132201999999999</v>
      </c>
    </row>
    <row r="8331" spans="1:5" x14ac:dyDescent="0.25">
      <c r="A8331">
        <v>0.83289999999999997</v>
      </c>
      <c r="B8331">
        <v>-51.564025999999998</v>
      </c>
      <c r="C8331">
        <v>-89.837646000000007</v>
      </c>
      <c r="D8331">
        <v>-5.0354003999999999E-3</v>
      </c>
      <c r="E8331">
        <v>-51.193237000000003</v>
      </c>
    </row>
    <row r="8332" spans="1:5" x14ac:dyDescent="0.25">
      <c r="A8332">
        <v>0.83299999999999996</v>
      </c>
      <c r="B8332">
        <v>-51.599120999999997</v>
      </c>
      <c r="C8332">
        <v>-89.819336000000007</v>
      </c>
      <c r="D8332">
        <v>-5.0354003999999999E-3</v>
      </c>
      <c r="E8332">
        <v>-51.254272</v>
      </c>
    </row>
    <row r="8333" spans="1:5" x14ac:dyDescent="0.25">
      <c r="A8333">
        <v>0.83309999999999995</v>
      </c>
      <c r="B8333">
        <v>-51.611328</v>
      </c>
      <c r="C8333">
        <v>-89.801024999999996</v>
      </c>
      <c r="D8333">
        <v>-4.4250488000000003E-3</v>
      </c>
      <c r="E8333">
        <v>-51.147461</v>
      </c>
    </row>
    <row r="8334" spans="1:5" x14ac:dyDescent="0.25">
      <c r="A8334">
        <v>0.83320000000000005</v>
      </c>
      <c r="B8334">
        <v>-51.640320000000003</v>
      </c>
      <c r="C8334">
        <v>-89.785767000000007</v>
      </c>
      <c r="D8334">
        <v>-4.7302246000000001E-3</v>
      </c>
      <c r="E8334">
        <v>-51.239013999999997</v>
      </c>
    </row>
    <row r="8335" spans="1:5" x14ac:dyDescent="0.25">
      <c r="A8335">
        <v>0.83330000000000004</v>
      </c>
      <c r="B8335">
        <v>-51.618957999999999</v>
      </c>
      <c r="C8335">
        <v>-89.773560000000003</v>
      </c>
      <c r="D8335">
        <v>-5.9509276999999998E-3</v>
      </c>
      <c r="E8335">
        <v>-51.269531000000001</v>
      </c>
    </row>
    <row r="8336" spans="1:5" x14ac:dyDescent="0.25">
      <c r="A8336">
        <v>0.83340000000000003</v>
      </c>
      <c r="B8336">
        <v>-51.608275999999996</v>
      </c>
      <c r="C8336">
        <v>-89.755249000000006</v>
      </c>
      <c r="D8336">
        <v>-5.4931640999999996E-3</v>
      </c>
      <c r="E8336">
        <v>-51.239013999999997</v>
      </c>
    </row>
    <row r="8337" spans="1:5" x14ac:dyDescent="0.25">
      <c r="A8337">
        <v>0.83350000000000002</v>
      </c>
      <c r="B8337">
        <v>-51.600647000000002</v>
      </c>
      <c r="C8337">
        <v>-89.764403999999999</v>
      </c>
      <c r="D8337">
        <v>-5.3405761999999997E-3</v>
      </c>
      <c r="E8337">
        <v>-51.284790000000001</v>
      </c>
    </row>
    <row r="8338" spans="1:5" x14ac:dyDescent="0.25">
      <c r="A8338">
        <v>0.83360000000000001</v>
      </c>
      <c r="B8338">
        <v>-51.591492000000002</v>
      </c>
      <c r="C8338">
        <v>-89.770508000000007</v>
      </c>
      <c r="D8338">
        <v>-5.3405761999999997E-3</v>
      </c>
      <c r="E8338">
        <v>-51.208495999999997</v>
      </c>
    </row>
    <row r="8339" spans="1:5" x14ac:dyDescent="0.25">
      <c r="A8339">
        <v>0.8337</v>
      </c>
      <c r="B8339">
        <v>-51.608275999999996</v>
      </c>
      <c r="C8339">
        <v>-89.788818000000006</v>
      </c>
      <c r="D8339">
        <v>-5.4931640999999996E-3</v>
      </c>
      <c r="E8339">
        <v>-51.193237000000003</v>
      </c>
    </row>
    <row r="8340" spans="1:5" x14ac:dyDescent="0.25">
      <c r="A8340">
        <v>0.83379999999999999</v>
      </c>
      <c r="B8340">
        <v>-51.602173000000001</v>
      </c>
      <c r="C8340">
        <v>-89.788818000000006</v>
      </c>
      <c r="D8340">
        <v>-5.0354003999999999E-3</v>
      </c>
      <c r="E8340">
        <v>-51.147461</v>
      </c>
    </row>
    <row r="8341" spans="1:5" x14ac:dyDescent="0.25">
      <c r="A8341">
        <v>0.83389999999999997</v>
      </c>
      <c r="B8341">
        <v>-51.594543000000002</v>
      </c>
      <c r="C8341">
        <v>-89.794922</v>
      </c>
      <c r="D8341">
        <v>-5.0354003999999999E-3</v>
      </c>
      <c r="E8341">
        <v>-51.147461</v>
      </c>
    </row>
    <row r="8342" spans="1:5" x14ac:dyDescent="0.25">
      <c r="A8342">
        <v>0.83399999999999996</v>
      </c>
      <c r="B8342">
        <v>-51.594543000000002</v>
      </c>
      <c r="C8342">
        <v>-89.801024999999996</v>
      </c>
      <c r="D8342">
        <v>-4.8828125E-3</v>
      </c>
      <c r="E8342">
        <v>-51.239013999999997</v>
      </c>
    </row>
    <row r="8343" spans="1:5" x14ac:dyDescent="0.25">
      <c r="A8343">
        <v>0.83409999999999995</v>
      </c>
      <c r="B8343">
        <v>-51.596069</v>
      </c>
      <c r="C8343">
        <v>-89.810181</v>
      </c>
      <c r="D8343">
        <v>-4.7302246000000001E-3</v>
      </c>
      <c r="E8343">
        <v>-51.284790000000001</v>
      </c>
    </row>
    <row r="8344" spans="1:5" x14ac:dyDescent="0.25">
      <c r="A8344">
        <v>0.83420000000000005</v>
      </c>
      <c r="B8344">
        <v>-51.586914</v>
      </c>
      <c r="C8344">
        <v>-89.868163999999993</v>
      </c>
      <c r="D8344">
        <v>-4.5776367000000002E-3</v>
      </c>
      <c r="E8344">
        <v>-51.147461</v>
      </c>
    </row>
    <row r="8345" spans="1:5" x14ac:dyDescent="0.25">
      <c r="A8345">
        <v>0.83430000000000004</v>
      </c>
      <c r="B8345">
        <v>-51.586914</v>
      </c>
      <c r="C8345">
        <v>-89.855957000000004</v>
      </c>
      <c r="D8345">
        <v>-5.3405761999999997E-3</v>
      </c>
      <c r="E8345">
        <v>-51.132201999999999</v>
      </c>
    </row>
    <row r="8346" spans="1:5" x14ac:dyDescent="0.25">
      <c r="A8346">
        <v>0.83440000000000003</v>
      </c>
      <c r="B8346">
        <v>-51.580810999999997</v>
      </c>
      <c r="C8346">
        <v>-89.868163999999993</v>
      </c>
      <c r="D8346">
        <v>-5.3405761999999997E-3</v>
      </c>
      <c r="E8346">
        <v>-51.147461</v>
      </c>
    </row>
    <row r="8347" spans="1:5" x14ac:dyDescent="0.25">
      <c r="A8347">
        <v>0.83450000000000002</v>
      </c>
      <c r="B8347">
        <v>-51.609802000000002</v>
      </c>
      <c r="C8347">
        <v>-89.889526000000004</v>
      </c>
      <c r="D8347">
        <v>-4.7302246000000001E-3</v>
      </c>
      <c r="E8347">
        <v>-51.254272</v>
      </c>
    </row>
    <row r="8348" spans="1:5" x14ac:dyDescent="0.25">
      <c r="A8348">
        <v>0.83460000000000001</v>
      </c>
      <c r="B8348">
        <v>-51.631165000000003</v>
      </c>
      <c r="C8348">
        <v>-89.886475000000004</v>
      </c>
      <c r="D8348">
        <v>-4.8828125E-3</v>
      </c>
      <c r="E8348">
        <v>-51.284790000000001</v>
      </c>
    </row>
    <row r="8349" spans="1:5" x14ac:dyDescent="0.25">
      <c r="A8349">
        <v>0.8347</v>
      </c>
      <c r="B8349">
        <v>-51.614379999999997</v>
      </c>
      <c r="C8349">
        <v>-89.886475000000004</v>
      </c>
      <c r="D8349">
        <v>-5.0354003999999999E-3</v>
      </c>
      <c r="E8349">
        <v>-51.223754999999997</v>
      </c>
    </row>
    <row r="8350" spans="1:5" x14ac:dyDescent="0.25">
      <c r="A8350">
        <v>0.83479999999999999</v>
      </c>
      <c r="B8350">
        <v>-51.606749999999998</v>
      </c>
      <c r="C8350">
        <v>-89.865111999999996</v>
      </c>
      <c r="D8350">
        <v>-4.8828125E-3</v>
      </c>
      <c r="E8350">
        <v>-51.239013999999997</v>
      </c>
    </row>
    <row r="8351" spans="1:5" x14ac:dyDescent="0.25">
      <c r="A8351">
        <v>0.83489999999999998</v>
      </c>
      <c r="B8351">
        <v>-51.603698999999999</v>
      </c>
      <c r="C8351">
        <v>-89.874268000000001</v>
      </c>
      <c r="D8351">
        <v>-4.1198729999999996E-3</v>
      </c>
      <c r="E8351">
        <v>-51.208495999999997</v>
      </c>
    </row>
    <row r="8352" spans="1:5" x14ac:dyDescent="0.25">
      <c r="A8352">
        <v>0.83499999999999996</v>
      </c>
      <c r="B8352">
        <v>-51.623534999999997</v>
      </c>
      <c r="C8352">
        <v>-89.901732999999993</v>
      </c>
      <c r="D8352">
        <v>-3.6621093999999999E-3</v>
      </c>
      <c r="E8352">
        <v>-51.193237000000003</v>
      </c>
    </row>
    <row r="8353" spans="1:5" x14ac:dyDescent="0.25">
      <c r="A8353">
        <v>0.83509999999999995</v>
      </c>
      <c r="B8353">
        <v>-51.603698999999999</v>
      </c>
      <c r="C8353">
        <v>-89.825439000000003</v>
      </c>
      <c r="D8353">
        <v>-4.2724609000000004E-3</v>
      </c>
      <c r="E8353">
        <v>-51.132201999999999</v>
      </c>
    </row>
    <row r="8354" spans="1:5" x14ac:dyDescent="0.25">
      <c r="A8354">
        <v>0.83520000000000005</v>
      </c>
      <c r="B8354">
        <v>-51.603698999999999</v>
      </c>
      <c r="C8354">
        <v>-89.788818000000006</v>
      </c>
      <c r="D8354">
        <v>-4.1198729999999996E-3</v>
      </c>
      <c r="E8354">
        <v>-51.132201999999999</v>
      </c>
    </row>
    <row r="8355" spans="1:5" x14ac:dyDescent="0.25">
      <c r="A8355">
        <v>0.83530000000000004</v>
      </c>
      <c r="B8355">
        <v>-51.625061000000002</v>
      </c>
      <c r="C8355">
        <v>-89.782714999999996</v>
      </c>
      <c r="D8355">
        <v>-4.7302246000000001E-3</v>
      </c>
      <c r="E8355">
        <v>-51.16272</v>
      </c>
    </row>
    <row r="8356" spans="1:5" x14ac:dyDescent="0.25">
      <c r="A8356">
        <v>0.83540000000000003</v>
      </c>
      <c r="B8356">
        <v>-51.600647000000002</v>
      </c>
      <c r="C8356">
        <v>-89.770508000000007</v>
      </c>
      <c r="D8356">
        <v>-5.0354003999999999E-3</v>
      </c>
      <c r="E8356">
        <v>-51.132201999999999</v>
      </c>
    </row>
    <row r="8357" spans="1:5" x14ac:dyDescent="0.25">
      <c r="A8357">
        <v>0.83550000000000002</v>
      </c>
      <c r="B8357">
        <v>-51.588439999999999</v>
      </c>
      <c r="C8357">
        <v>-89.782714999999996</v>
      </c>
      <c r="D8357">
        <v>-5.1879882999999998E-3</v>
      </c>
      <c r="E8357">
        <v>-51.147461</v>
      </c>
    </row>
    <row r="8358" spans="1:5" x14ac:dyDescent="0.25">
      <c r="A8358">
        <v>0.83560000000000001</v>
      </c>
      <c r="B8358">
        <v>-51.576233000000002</v>
      </c>
      <c r="C8358">
        <v>-89.788818000000006</v>
      </c>
      <c r="D8358">
        <v>-4.4250488000000003E-3</v>
      </c>
      <c r="E8358">
        <v>-51.147461</v>
      </c>
    </row>
    <row r="8359" spans="1:5" x14ac:dyDescent="0.25">
      <c r="A8359">
        <v>0.8357</v>
      </c>
      <c r="B8359">
        <v>-51.585388000000002</v>
      </c>
      <c r="C8359">
        <v>-89.794922</v>
      </c>
      <c r="D8359">
        <v>-4.4250488000000003E-3</v>
      </c>
      <c r="E8359">
        <v>-51.116942999999999</v>
      </c>
    </row>
    <row r="8360" spans="1:5" x14ac:dyDescent="0.25">
      <c r="A8360">
        <v>0.83579999999999999</v>
      </c>
      <c r="B8360">
        <v>-51.559448000000003</v>
      </c>
      <c r="C8360">
        <v>-89.840698000000003</v>
      </c>
      <c r="D8360">
        <v>-5.0354003999999999E-3</v>
      </c>
      <c r="E8360">
        <v>-51.147461</v>
      </c>
    </row>
    <row r="8361" spans="1:5" x14ac:dyDescent="0.25">
      <c r="A8361">
        <v>0.83589999999999998</v>
      </c>
      <c r="B8361">
        <v>-51.544189000000003</v>
      </c>
      <c r="C8361">
        <v>-89.868163999999993</v>
      </c>
      <c r="D8361">
        <v>-3.8146972999999998E-3</v>
      </c>
      <c r="E8361">
        <v>-51.193237000000003</v>
      </c>
    </row>
    <row r="8362" spans="1:5" x14ac:dyDescent="0.25">
      <c r="A8362">
        <v>0.83599999999999997</v>
      </c>
      <c r="B8362">
        <v>-51.556395999999999</v>
      </c>
      <c r="C8362">
        <v>-89.852905000000007</v>
      </c>
      <c r="D8362">
        <v>-4.4250488000000003E-3</v>
      </c>
      <c r="E8362">
        <v>-51.300049000000001</v>
      </c>
    </row>
    <row r="8363" spans="1:5" x14ac:dyDescent="0.25">
      <c r="A8363">
        <v>0.83609999999999995</v>
      </c>
      <c r="B8363">
        <v>-51.565551999999997</v>
      </c>
      <c r="C8363">
        <v>-89.874268000000001</v>
      </c>
      <c r="D8363">
        <v>-4.7302246000000001E-3</v>
      </c>
      <c r="E8363">
        <v>-51.315308000000002</v>
      </c>
    </row>
    <row r="8364" spans="1:5" x14ac:dyDescent="0.25">
      <c r="A8364">
        <v>0.83620000000000005</v>
      </c>
      <c r="B8364">
        <v>-51.557921999999998</v>
      </c>
      <c r="C8364">
        <v>-89.849853999999993</v>
      </c>
      <c r="D8364">
        <v>-5.0354003999999999E-3</v>
      </c>
      <c r="E8364">
        <v>-51.284790000000001</v>
      </c>
    </row>
    <row r="8365" spans="1:5" x14ac:dyDescent="0.25">
      <c r="A8365">
        <v>0.83630000000000004</v>
      </c>
      <c r="B8365">
        <v>-51.554870999999999</v>
      </c>
      <c r="C8365">
        <v>-89.834594999999993</v>
      </c>
      <c r="D8365">
        <v>-5.4931640999999996E-3</v>
      </c>
      <c r="E8365">
        <v>-51.223754999999997</v>
      </c>
    </row>
    <row r="8366" spans="1:5" x14ac:dyDescent="0.25">
      <c r="A8366">
        <v>0.83640000000000003</v>
      </c>
      <c r="B8366">
        <v>-51.538086</v>
      </c>
      <c r="C8366">
        <v>-89.883422999999993</v>
      </c>
      <c r="D8366">
        <v>-5.1879882999999998E-3</v>
      </c>
      <c r="E8366">
        <v>-51.239013999999997</v>
      </c>
    </row>
    <row r="8367" spans="1:5" x14ac:dyDescent="0.25">
      <c r="A8367">
        <v>0.83650000000000002</v>
      </c>
      <c r="B8367">
        <v>-51.545715000000001</v>
      </c>
      <c r="C8367">
        <v>-89.868163999999993</v>
      </c>
      <c r="D8367">
        <v>-5.0354003999999999E-3</v>
      </c>
      <c r="E8367">
        <v>-51.315308000000002</v>
      </c>
    </row>
    <row r="8368" spans="1:5" x14ac:dyDescent="0.25">
      <c r="A8368">
        <v>0.83660000000000001</v>
      </c>
      <c r="B8368">
        <v>-51.536560000000001</v>
      </c>
      <c r="C8368">
        <v>-89.855957000000004</v>
      </c>
      <c r="D8368">
        <v>-5.1879882999999998E-3</v>
      </c>
      <c r="E8368">
        <v>-51.208495999999997</v>
      </c>
    </row>
    <row r="8369" spans="1:5" x14ac:dyDescent="0.25">
      <c r="A8369">
        <v>0.8367</v>
      </c>
      <c r="B8369">
        <v>-51.541137999999997</v>
      </c>
      <c r="C8369">
        <v>-89.846801999999997</v>
      </c>
      <c r="D8369">
        <v>-5.1879882999999998E-3</v>
      </c>
      <c r="E8369">
        <v>-51.208495999999997</v>
      </c>
    </row>
    <row r="8370" spans="1:5" x14ac:dyDescent="0.25">
      <c r="A8370">
        <v>0.83679999999999999</v>
      </c>
      <c r="B8370">
        <v>-51.530456999999998</v>
      </c>
      <c r="C8370">
        <v>-89.831542999999996</v>
      </c>
      <c r="D8370">
        <v>-4.8828125E-3</v>
      </c>
      <c r="E8370">
        <v>-51.254272</v>
      </c>
    </row>
    <row r="8371" spans="1:5" x14ac:dyDescent="0.25">
      <c r="A8371">
        <v>0.83689999999999998</v>
      </c>
      <c r="B8371">
        <v>-51.530456999999998</v>
      </c>
      <c r="C8371">
        <v>-89.816283999999996</v>
      </c>
      <c r="D8371">
        <v>-4.5776367000000002E-3</v>
      </c>
      <c r="E8371">
        <v>-51.16272</v>
      </c>
    </row>
    <row r="8372" spans="1:5" x14ac:dyDescent="0.25">
      <c r="A8372">
        <v>0.83699999999999997</v>
      </c>
      <c r="B8372">
        <v>-51.542664000000002</v>
      </c>
      <c r="C8372">
        <v>-89.794922</v>
      </c>
      <c r="D8372">
        <v>-4.8828125E-3</v>
      </c>
      <c r="E8372">
        <v>-51.193237000000003</v>
      </c>
    </row>
    <row r="8373" spans="1:5" x14ac:dyDescent="0.25">
      <c r="A8373">
        <v>0.83709999999999996</v>
      </c>
      <c r="B8373">
        <v>-51.542664000000002</v>
      </c>
      <c r="C8373">
        <v>-89.782714999999996</v>
      </c>
      <c r="D8373">
        <v>-5.0354003999999999E-3</v>
      </c>
      <c r="E8373">
        <v>-51.208495999999997</v>
      </c>
    </row>
    <row r="8374" spans="1:5" x14ac:dyDescent="0.25">
      <c r="A8374">
        <v>0.83720000000000006</v>
      </c>
      <c r="B8374">
        <v>-51.535034000000003</v>
      </c>
      <c r="C8374">
        <v>-89.785767000000007</v>
      </c>
      <c r="D8374">
        <v>-5.3405761999999997E-3</v>
      </c>
      <c r="E8374">
        <v>-51.132201999999999</v>
      </c>
    </row>
    <row r="8375" spans="1:5" x14ac:dyDescent="0.25">
      <c r="A8375">
        <v>0.83730000000000004</v>
      </c>
      <c r="B8375">
        <v>-51.522826999999999</v>
      </c>
      <c r="C8375">
        <v>-89.782714999999996</v>
      </c>
      <c r="D8375">
        <v>-5.7983397999999998E-3</v>
      </c>
      <c r="E8375">
        <v>-51.132201999999999</v>
      </c>
    </row>
    <row r="8376" spans="1:5" x14ac:dyDescent="0.25">
      <c r="A8376">
        <v>0.83740000000000003</v>
      </c>
      <c r="B8376">
        <v>-51.525879000000003</v>
      </c>
      <c r="C8376">
        <v>-89.782714999999996</v>
      </c>
      <c r="D8376">
        <v>-5.6457520000000004E-3</v>
      </c>
      <c r="E8376">
        <v>-51.116942999999999</v>
      </c>
    </row>
    <row r="8377" spans="1:5" x14ac:dyDescent="0.25">
      <c r="A8377">
        <v>0.83750000000000002</v>
      </c>
      <c r="B8377">
        <v>-51.531981999999999</v>
      </c>
      <c r="C8377">
        <v>-89.782714999999996</v>
      </c>
      <c r="D8377">
        <v>-5.3405761999999997E-3</v>
      </c>
      <c r="E8377">
        <v>-51.101685000000003</v>
      </c>
    </row>
    <row r="8378" spans="1:5" x14ac:dyDescent="0.25">
      <c r="A8378">
        <v>0.83760000000000001</v>
      </c>
      <c r="B8378">
        <v>-51.510620000000003</v>
      </c>
      <c r="C8378">
        <v>-89.761353</v>
      </c>
      <c r="D8378">
        <v>-5.4931640999999996E-3</v>
      </c>
      <c r="E8378">
        <v>-51.071167000000003</v>
      </c>
    </row>
    <row r="8379" spans="1:5" x14ac:dyDescent="0.25">
      <c r="A8379">
        <v>0.8377</v>
      </c>
      <c r="B8379">
        <v>-51.498412999999999</v>
      </c>
      <c r="C8379">
        <v>-89.773560000000003</v>
      </c>
      <c r="D8379">
        <v>-5.1879882999999998E-3</v>
      </c>
      <c r="E8379">
        <v>-51.010131999999999</v>
      </c>
    </row>
    <row r="8380" spans="1:5" x14ac:dyDescent="0.25">
      <c r="A8380">
        <v>0.83779999999999999</v>
      </c>
      <c r="B8380">
        <v>-51.502991000000002</v>
      </c>
      <c r="C8380">
        <v>-89.804077000000007</v>
      </c>
      <c r="D8380">
        <v>-5.0354003999999999E-3</v>
      </c>
      <c r="E8380">
        <v>-51.025390999999999</v>
      </c>
    </row>
    <row r="8381" spans="1:5" x14ac:dyDescent="0.25">
      <c r="A8381">
        <v>0.83789999999999998</v>
      </c>
      <c r="B8381">
        <v>-51.457214</v>
      </c>
      <c r="C8381">
        <v>-89.801024999999996</v>
      </c>
      <c r="D8381">
        <v>-5.1879882999999998E-3</v>
      </c>
      <c r="E8381">
        <v>-50.857543999999997</v>
      </c>
    </row>
    <row r="8382" spans="1:5" x14ac:dyDescent="0.25">
      <c r="A8382">
        <v>0.83799999999999997</v>
      </c>
      <c r="B8382">
        <v>-51.460265999999997</v>
      </c>
      <c r="C8382">
        <v>-89.776611000000003</v>
      </c>
      <c r="D8382">
        <v>-4.8828125E-3</v>
      </c>
      <c r="E8382">
        <v>-50.842284999999997</v>
      </c>
    </row>
    <row r="8383" spans="1:5" x14ac:dyDescent="0.25">
      <c r="A8383">
        <v>0.83809999999999996</v>
      </c>
      <c r="B8383">
        <v>-51.477051000000003</v>
      </c>
      <c r="C8383">
        <v>-89.743042000000003</v>
      </c>
      <c r="D8383">
        <v>-5.3405761999999997E-3</v>
      </c>
      <c r="E8383">
        <v>-50.933838000000002</v>
      </c>
    </row>
    <row r="8384" spans="1:5" x14ac:dyDescent="0.25">
      <c r="A8384">
        <v>0.83819999999999995</v>
      </c>
      <c r="B8384">
        <v>-51.455688000000002</v>
      </c>
      <c r="C8384">
        <v>-89.709473000000003</v>
      </c>
      <c r="D8384">
        <v>-5.6457520000000004E-3</v>
      </c>
      <c r="E8384">
        <v>-50.872802999999998</v>
      </c>
    </row>
    <row r="8385" spans="1:5" x14ac:dyDescent="0.25">
      <c r="A8385">
        <v>0.83830000000000005</v>
      </c>
      <c r="B8385">
        <v>-51.487732000000001</v>
      </c>
      <c r="C8385">
        <v>-89.761353</v>
      </c>
      <c r="D8385">
        <v>-5.6457520000000004E-3</v>
      </c>
      <c r="E8385">
        <v>-50.964354999999998</v>
      </c>
    </row>
    <row r="8386" spans="1:5" x14ac:dyDescent="0.25">
      <c r="A8386">
        <v>0.83840000000000003</v>
      </c>
      <c r="B8386">
        <v>-51.464843999999999</v>
      </c>
      <c r="C8386">
        <v>-89.801024999999996</v>
      </c>
      <c r="D8386">
        <v>-5.4931640999999996E-3</v>
      </c>
      <c r="E8386">
        <v>-50.994872999999998</v>
      </c>
    </row>
    <row r="8387" spans="1:5" x14ac:dyDescent="0.25">
      <c r="A8387">
        <v>0.83850000000000002</v>
      </c>
      <c r="B8387">
        <v>-51.460265999999997</v>
      </c>
      <c r="C8387">
        <v>-89.797973999999996</v>
      </c>
      <c r="D8387">
        <v>-5.4931640999999996E-3</v>
      </c>
      <c r="E8387">
        <v>-50.872802999999998</v>
      </c>
    </row>
    <row r="8388" spans="1:5" x14ac:dyDescent="0.25">
      <c r="A8388">
        <v>0.83860000000000001</v>
      </c>
      <c r="B8388">
        <v>-51.509093999999997</v>
      </c>
      <c r="C8388">
        <v>-89.801024999999996</v>
      </c>
      <c r="D8388">
        <v>-5.4931640999999996E-3</v>
      </c>
      <c r="E8388">
        <v>-50.918579000000001</v>
      </c>
    </row>
    <row r="8389" spans="1:5" x14ac:dyDescent="0.25">
      <c r="A8389">
        <v>0.8387</v>
      </c>
      <c r="B8389">
        <v>-51.496887000000001</v>
      </c>
      <c r="C8389">
        <v>-89.794922</v>
      </c>
      <c r="D8389">
        <v>-5.1879882999999998E-3</v>
      </c>
      <c r="E8389">
        <v>-50.903320000000001</v>
      </c>
    </row>
    <row r="8390" spans="1:5" x14ac:dyDescent="0.25">
      <c r="A8390">
        <v>0.83879999999999999</v>
      </c>
      <c r="B8390">
        <v>-51.512146000000001</v>
      </c>
      <c r="C8390">
        <v>-89.770508000000007</v>
      </c>
      <c r="D8390">
        <v>-5.1879882999999998E-3</v>
      </c>
      <c r="E8390">
        <v>-50.827025999999996</v>
      </c>
    </row>
    <row r="8391" spans="1:5" x14ac:dyDescent="0.25">
      <c r="A8391">
        <v>0.83889999999999998</v>
      </c>
      <c r="B8391">
        <v>-51.545715000000001</v>
      </c>
      <c r="C8391">
        <v>-89.733886999999996</v>
      </c>
      <c r="D8391">
        <v>-5.1879882999999998E-3</v>
      </c>
      <c r="E8391">
        <v>-50.994872999999998</v>
      </c>
    </row>
    <row r="8392" spans="1:5" x14ac:dyDescent="0.25">
      <c r="A8392">
        <v>0.83899999999999997</v>
      </c>
      <c r="B8392">
        <v>-51.530456999999998</v>
      </c>
      <c r="C8392">
        <v>-89.721680000000006</v>
      </c>
      <c r="D8392">
        <v>-5.1879882999999998E-3</v>
      </c>
      <c r="E8392">
        <v>-50.994872999999998</v>
      </c>
    </row>
    <row r="8393" spans="1:5" x14ac:dyDescent="0.25">
      <c r="A8393">
        <v>0.83909999999999996</v>
      </c>
      <c r="B8393">
        <v>-51.548766999999998</v>
      </c>
      <c r="C8393">
        <v>-89.743042000000003</v>
      </c>
      <c r="D8393">
        <v>-5.4931640999999996E-3</v>
      </c>
      <c r="E8393">
        <v>-51.025390999999999</v>
      </c>
    </row>
    <row r="8394" spans="1:5" x14ac:dyDescent="0.25">
      <c r="A8394">
        <v>0.83919999999999995</v>
      </c>
      <c r="B8394">
        <v>-51.570129000000001</v>
      </c>
      <c r="C8394">
        <v>-89.749145999999996</v>
      </c>
      <c r="D8394">
        <v>-5.6457520000000004E-3</v>
      </c>
      <c r="E8394">
        <v>-50.994872999999998</v>
      </c>
    </row>
    <row r="8395" spans="1:5" x14ac:dyDescent="0.25">
      <c r="A8395">
        <v>0.83930000000000005</v>
      </c>
      <c r="B8395">
        <v>-51.560974000000002</v>
      </c>
      <c r="C8395">
        <v>-89.776611000000003</v>
      </c>
      <c r="D8395">
        <v>-5.9509276999999998E-3</v>
      </c>
      <c r="E8395">
        <v>-50.842284999999997</v>
      </c>
    </row>
    <row r="8396" spans="1:5" x14ac:dyDescent="0.25">
      <c r="A8396">
        <v>0.83940000000000003</v>
      </c>
      <c r="B8396">
        <v>-51.568604000000001</v>
      </c>
      <c r="C8396">
        <v>-89.788818000000006</v>
      </c>
      <c r="D8396">
        <v>-5.9509276999999998E-3</v>
      </c>
      <c r="E8396">
        <v>-50.964354999999998</v>
      </c>
    </row>
    <row r="8397" spans="1:5" x14ac:dyDescent="0.25">
      <c r="A8397">
        <v>0.83950000000000002</v>
      </c>
      <c r="B8397">
        <v>-51.539611999999998</v>
      </c>
      <c r="C8397">
        <v>-89.785767000000007</v>
      </c>
      <c r="D8397">
        <v>-5.1879882999999998E-3</v>
      </c>
      <c r="E8397">
        <v>-50.994872999999998</v>
      </c>
    </row>
    <row r="8398" spans="1:5" x14ac:dyDescent="0.25">
      <c r="A8398">
        <v>0.83960000000000001</v>
      </c>
      <c r="B8398">
        <v>-51.554870999999999</v>
      </c>
      <c r="C8398">
        <v>-89.782714999999996</v>
      </c>
      <c r="D8398">
        <v>-5.3405761999999997E-3</v>
      </c>
      <c r="E8398">
        <v>-51.040649000000002</v>
      </c>
    </row>
    <row r="8399" spans="1:5" x14ac:dyDescent="0.25">
      <c r="A8399">
        <v>0.8397</v>
      </c>
      <c r="B8399">
        <v>-51.559448000000003</v>
      </c>
      <c r="C8399">
        <v>-89.761353</v>
      </c>
      <c r="D8399">
        <v>-5.1879882999999998E-3</v>
      </c>
      <c r="E8399">
        <v>-51.071167000000003</v>
      </c>
    </row>
    <row r="8400" spans="1:5" x14ac:dyDescent="0.25">
      <c r="A8400">
        <v>0.83979999999999999</v>
      </c>
      <c r="B8400">
        <v>-51.560974000000002</v>
      </c>
      <c r="C8400">
        <v>-89.746093999999999</v>
      </c>
      <c r="D8400">
        <v>-4.8828125E-3</v>
      </c>
      <c r="E8400">
        <v>-51.040649000000002</v>
      </c>
    </row>
    <row r="8401" spans="1:5" x14ac:dyDescent="0.25">
      <c r="A8401">
        <v>0.83989999999999998</v>
      </c>
      <c r="B8401">
        <v>-51.576233000000002</v>
      </c>
      <c r="C8401">
        <v>-89.770508000000007</v>
      </c>
      <c r="D8401">
        <v>-4.7302246000000001E-3</v>
      </c>
      <c r="E8401">
        <v>-51.040649000000002</v>
      </c>
    </row>
    <row r="8402" spans="1:5" x14ac:dyDescent="0.25">
      <c r="A8402">
        <v>0.84</v>
      </c>
      <c r="B8402">
        <v>-51.557921999999998</v>
      </c>
      <c r="C8402">
        <v>-89.764403999999999</v>
      </c>
      <c r="D8402">
        <v>-5.0354003999999999E-3</v>
      </c>
      <c r="E8402">
        <v>-51.040649000000002</v>
      </c>
    </row>
    <row r="8403" spans="1:5" x14ac:dyDescent="0.25">
      <c r="A8403">
        <v>0.84009999999999996</v>
      </c>
      <c r="B8403">
        <v>-51.573180999999998</v>
      </c>
      <c r="C8403">
        <v>-89.761353</v>
      </c>
      <c r="D8403">
        <v>-5.1879882999999998E-3</v>
      </c>
      <c r="E8403">
        <v>-51.101685000000003</v>
      </c>
    </row>
    <row r="8404" spans="1:5" x14ac:dyDescent="0.25">
      <c r="A8404">
        <v>0.84019999999999995</v>
      </c>
      <c r="B8404">
        <v>-51.596069</v>
      </c>
      <c r="C8404">
        <v>-89.758301000000003</v>
      </c>
      <c r="D8404">
        <v>-5.4931640999999996E-3</v>
      </c>
      <c r="E8404">
        <v>-51.177979000000001</v>
      </c>
    </row>
    <row r="8405" spans="1:5" x14ac:dyDescent="0.25">
      <c r="A8405">
        <v>0.84030000000000005</v>
      </c>
      <c r="B8405">
        <v>-51.599120999999997</v>
      </c>
      <c r="C8405">
        <v>-89.785767000000007</v>
      </c>
      <c r="D8405">
        <v>-5.1879882999999998E-3</v>
      </c>
      <c r="E8405">
        <v>-51.239013999999997</v>
      </c>
    </row>
    <row r="8406" spans="1:5" x14ac:dyDescent="0.25">
      <c r="A8406">
        <v>0.84040000000000004</v>
      </c>
      <c r="B8406">
        <v>-51.615906000000003</v>
      </c>
      <c r="C8406">
        <v>-89.831542999999996</v>
      </c>
      <c r="D8406">
        <v>-5.6457520000000004E-3</v>
      </c>
      <c r="E8406">
        <v>-51.284790000000001</v>
      </c>
    </row>
    <row r="8407" spans="1:5" x14ac:dyDescent="0.25">
      <c r="A8407">
        <v>0.84050000000000002</v>
      </c>
      <c r="B8407">
        <v>-51.600647000000002</v>
      </c>
      <c r="C8407">
        <v>-89.855957000000004</v>
      </c>
      <c r="D8407">
        <v>-5.3405761999999997E-3</v>
      </c>
      <c r="E8407">
        <v>-51.177979000000001</v>
      </c>
    </row>
    <row r="8408" spans="1:5" x14ac:dyDescent="0.25">
      <c r="A8408">
        <v>0.84060000000000001</v>
      </c>
      <c r="B8408">
        <v>-51.582335999999998</v>
      </c>
      <c r="C8408">
        <v>-89.865111999999996</v>
      </c>
      <c r="D8408">
        <v>-5.0354003999999999E-3</v>
      </c>
      <c r="E8408">
        <v>-51.116942999999999</v>
      </c>
    </row>
    <row r="8409" spans="1:5" x14ac:dyDescent="0.25">
      <c r="A8409">
        <v>0.8407</v>
      </c>
      <c r="B8409">
        <v>-51.588439999999999</v>
      </c>
      <c r="C8409">
        <v>-89.877319</v>
      </c>
      <c r="D8409">
        <v>-5.1879882999999998E-3</v>
      </c>
      <c r="E8409">
        <v>-51.193237000000003</v>
      </c>
    </row>
    <row r="8410" spans="1:5" x14ac:dyDescent="0.25">
      <c r="A8410">
        <v>0.84079999999999999</v>
      </c>
      <c r="B8410">
        <v>-51.577759</v>
      </c>
      <c r="C8410">
        <v>-89.868163999999993</v>
      </c>
      <c r="D8410">
        <v>-4.7302246000000001E-3</v>
      </c>
      <c r="E8410">
        <v>-51.193237000000003</v>
      </c>
    </row>
    <row r="8411" spans="1:5" x14ac:dyDescent="0.25">
      <c r="A8411">
        <v>0.84089999999999998</v>
      </c>
      <c r="B8411">
        <v>-51.599120999999997</v>
      </c>
      <c r="C8411">
        <v>-89.877319</v>
      </c>
      <c r="D8411">
        <v>-4.5776367000000002E-3</v>
      </c>
      <c r="E8411">
        <v>-51.269531000000001</v>
      </c>
    </row>
    <row r="8412" spans="1:5" x14ac:dyDescent="0.25">
      <c r="A8412">
        <v>0.84099999999999997</v>
      </c>
      <c r="B8412">
        <v>-51.588439999999999</v>
      </c>
      <c r="C8412">
        <v>-89.880370999999997</v>
      </c>
      <c r="D8412">
        <v>-5.1879882999999998E-3</v>
      </c>
      <c r="E8412">
        <v>-51.300049000000001</v>
      </c>
    </row>
    <row r="8413" spans="1:5" x14ac:dyDescent="0.25">
      <c r="A8413">
        <v>0.84109999999999996</v>
      </c>
      <c r="B8413">
        <v>-51.588439999999999</v>
      </c>
      <c r="C8413">
        <v>-89.895629999999997</v>
      </c>
      <c r="D8413">
        <v>-5.1879882999999998E-3</v>
      </c>
      <c r="E8413">
        <v>-51.284790000000001</v>
      </c>
    </row>
    <row r="8414" spans="1:5" x14ac:dyDescent="0.25">
      <c r="A8414">
        <v>0.84119999999999995</v>
      </c>
      <c r="B8414">
        <v>-51.605224999999997</v>
      </c>
      <c r="C8414">
        <v>-89.923096000000001</v>
      </c>
      <c r="D8414">
        <v>-5.3405761999999997E-3</v>
      </c>
      <c r="E8414">
        <v>-51.330565999999997</v>
      </c>
    </row>
    <row r="8415" spans="1:5" x14ac:dyDescent="0.25">
      <c r="A8415">
        <v>0.84130000000000005</v>
      </c>
      <c r="B8415">
        <v>-51.594543000000002</v>
      </c>
      <c r="C8415">
        <v>-89.929198999999997</v>
      </c>
      <c r="D8415">
        <v>-5.3405761999999997E-3</v>
      </c>
      <c r="E8415">
        <v>-51.345824999999998</v>
      </c>
    </row>
    <row r="8416" spans="1:5" x14ac:dyDescent="0.25">
      <c r="A8416">
        <v>0.84140000000000004</v>
      </c>
      <c r="B8416">
        <v>-51.582335999999998</v>
      </c>
      <c r="C8416">
        <v>-89.923096000000001</v>
      </c>
      <c r="D8416">
        <v>-5.1879882999999998E-3</v>
      </c>
      <c r="E8416">
        <v>-51.254272</v>
      </c>
    </row>
    <row r="8417" spans="1:5" x14ac:dyDescent="0.25">
      <c r="A8417">
        <v>0.84150000000000003</v>
      </c>
      <c r="B8417">
        <v>-51.583862000000003</v>
      </c>
      <c r="C8417">
        <v>-89.907837000000001</v>
      </c>
      <c r="D8417">
        <v>-5.0354003999999999E-3</v>
      </c>
      <c r="E8417">
        <v>-51.193237000000003</v>
      </c>
    </row>
    <row r="8418" spans="1:5" x14ac:dyDescent="0.25">
      <c r="A8418">
        <v>0.84160000000000001</v>
      </c>
      <c r="B8418">
        <v>-51.585388000000002</v>
      </c>
      <c r="C8418">
        <v>-89.898681999999994</v>
      </c>
      <c r="D8418">
        <v>-5.0354003999999999E-3</v>
      </c>
      <c r="E8418">
        <v>-51.193237000000003</v>
      </c>
    </row>
    <row r="8419" spans="1:5" x14ac:dyDescent="0.25">
      <c r="A8419">
        <v>0.8417</v>
      </c>
      <c r="B8419">
        <v>-51.597594999999998</v>
      </c>
      <c r="C8419">
        <v>-89.932250999999994</v>
      </c>
      <c r="D8419">
        <v>-4.7302246000000001E-3</v>
      </c>
      <c r="E8419">
        <v>-51.254272</v>
      </c>
    </row>
    <row r="8420" spans="1:5" x14ac:dyDescent="0.25">
      <c r="A8420">
        <v>0.84179999999999999</v>
      </c>
      <c r="B8420">
        <v>-51.589965999999997</v>
      </c>
      <c r="C8420">
        <v>-89.935303000000005</v>
      </c>
      <c r="D8420">
        <v>-4.4250488000000003E-3</v>
      </c>
      <c r="E8420">
        <v>-51.284790000000001</v>
      </c>
    </row>
    <row r="8421" spans="1:5" x14ac:dyDescent="0.25">
      <c r="A8421">
        <v>0.84189999999999998</v>
      </c>
      <c r="B8421">
        <v>-51.605224999999997</v>
      </c>
      <c r="C8421">
        <v>-89.944457999999997</v>
      </c>
      <c r="D8421">
        <v>-4.7302246000000001E-3</v>
      </c>
      <c r="E8421">
        <v>-51.284790000000001</v>
      </c>
    </row>
    <row r="8422" spans="1:5" x14ac:dyDescent="0.25">
      <c r="A8422">
        <v>0.84199999999999997</v>
      </c>
      <c r="B8422">
        <v>-51.637267999999999</v>
      </c>
      <c r="C8422">
        <v>-89.953613000000004</v>
      </c>
      <c r="D8422">
        <v>-5.1879882999999998E-3</v>
      </c>
      <c r="E8422">
        <v>-51.239013999999997</v>
      </c>
    </row>
    <row r="8423" spans="1:5" x14ac:dyDescent="0.25">
      <c r="A8423">
        <v>0.84209999999999996</v>
      </c>
      <c r="B8423">
        <v>-51.647948999999997</v>
      </c>
      <c r="C8423">
        <v>-89.968872000000005</v>
      </c>
      <c r="D8423">
        <v>-5.1879882999999998E-3</v>
      </c>
      <c r="E8423">
        <v>-51.208495999999997</v>
      </c>
    </row>
    <row r="8424" spans="1:5" x14ac:dyDescent="0.25">
      <c r="A8424">
        <v>0.84219999999999995</v>
      </c>
      <c r="B8424">
        <v>-51.647948999999997</v>
      </c>
      <c r="C8424">
        <v>-89.978026999999997</v>
      </c>
      <c r="D8424">
        <v>-5.4931640999999996E-3</v>
      </c>
      <c r="E8424">
        <v>-51.193237000000003</v>
      </c>
    </row>
    <row r="8425" spans="1:5" x14ac:dyDescent="0.25">
      <c r="A8425">
        <v>0.84230000000000005</v>
      </c>
      <c r="B8425">
        <v>-51.655579000000003</v>
      </c>
      <c r="C8425">
        <v>-89.974975999999998</v>
      </c>
      <c r="D8425">
        <v>-5.6457520000000004E-3</v>
      </c>
      <c r="E8425">
        <v>-51.147461</v>
      </c>
    </row>
    <row r="8426" spans="1:5" x14ac:dyDescent="0.25">
      <c r="A8426">
        <v>0.84240000000000004</v>
      </c>
      <c r="B8426">
        <v>-51.672362999999997</v>
      </c>
      <c r="C8426">
        <v>-89.944457999999997</v>
      </c>
      <c r="D8426">
        <v>-5.1879882999999998E-3</v>
      </c>
      <c r="E8426">
        <v>-51.147461</v>
      </c>
    </row>
    <row r="8427" spans="1:5" x14ac:dyDescent="0.25">
      <c r="A8427">
        <v>0.84250000000000003</v>
      </c>
      <c r="B8427">
        <v>-51.683044000000002</v>
      </c>
      <c r="C8427">
        <v>-89.962768999999994</v>
      </c>
      <c r="D8427">
        <v>-5.6457520000000004E-3</v>
      </c>
      <c r="E8427">
        <v>-51.101685000000003</v>
      </c>
    </row>
    <row r="8428" spans="1:5" x14ac:dyDescent="0.25">
      <c r="A8428">
        <v>0.84260000000000002</v>
      </c>
      <c r="B8428">
        <v>-51.696776999999997</v>
      </c>
      <c r="C8428">
        <v>-89.965819999999994</v>
      </c>
      <c r="D8428">
        <v>-5.3405761999999997E-3</v>
      </c>
      <c r="E8428">
        <v>-51.16272</v>
      </c>
    </row>
    <row r="8429" spans="1:5" x14ac:dyDescent="0.25">
      <c r="A8429">
        <v>0.8427</v>
      </c>
      <c r="B8429">
        <v>-51.689148000000003</v>
      </c>
      <c r="C8429">
        <v>-89.941406000000001</v>
      </c>
      <c r="D8429">
        <v>-4.7302246000000001E-3</v>
      </c>
      <c r="E8429">
        <v>-51.208495999999997</v>
      </c>
    </row>
    <row r="8430" spans="1:5" x14ac:dyDescent="0.25">
      <c r="A8430">
        <v>0.84279999999999999</v>
      </c>
      <c r="B8430">
        <v>-51.681519000000002</v>
      </c>
      <c r="C8430">
        <v>-89.965819999999994</v>
      </c>
      <c r="D8430">
        <v>-5.0354003999999999E-3</v>
      </c>
      <c r="E8430">
        <v>-51.208495999999997</v>
      </c>
    </row>
    <row r="8431" spans="1:5" x14ac:dyDescent="0.25">
      <c r="A8431">
        <v>0.84289999999999998</v>
      </c>
      <c r="B8431">
        <v>-51.655579000000003</v>
      </c>
      <c r="C8431">
        <v>-89.929198999999997</v>
      </c>
      <c r="D8431">
        <v>-5.0354003999999999E-3</v>
      </c>
      <c r="E8431">
        <v>-51.284790000000001</v>
      </c>
    </row>
    <row r="8432" spans="1:5" x14ac:dyDescent="0.25">
      <c r="A8432">
        <v>0.84299999999999997</v>
      </c>
      <c r="B8432">
        <v>-51.689148000000003</v>
      </c>
      <c r="C8432">
        <v>-89.923096000000001</v>
      </c>
      <c r="D8432">
        <v>-5.4931640999999996E-3</v>
      </c>
      <c r="E8432">
        <v>-51.330565999999997</v>
      </c>
    </row>
    <row r="8433" spans="1:5" x14ac:dyDescent="0.25">
      <c r="A8433">
        <v>0.84309999999999996</v>
      </c>
      <c r="B8433">
        <v>-51.679993000000003</v>
      </c>
      <c r="C8433">
        <v>-89.920044000000004</v>
      </c>
      <c r="D8433">
        <v>-5.6457520000000004E-3</v>
      </c>
      <c r="E8433">
        <v>-51.361083999999998</v>
      </c>
    </row>
    <row r="8434" spans="1:5" x14ac:dyDescent="0.25">
      <c r="A8434">
        <v>0.84319999999999995</v>
      </c>
      <c r="B8434">
        <v>-51.675415000000001</v>
      </c>
      <c r="C8434">
        <v>-89.901732999999993</v>
      </c>
      <c r="D8434">
        <v>-5.4931640999999996E-3</v>
      </c>
      <c r="E8434">
        <v>-51.406860000000002</v>
      </c>
    </row>
    <row r="8435" spans="1:5" x14ac:dyDescent="0.25">
      <c r="A8435">
        <v>0.84330000000000005</v>
      </c>
      <c r="B8435">
        <v>-51.684570000000001</v>
      </c>
      <c r="C8435">
        <v>-89.923096000000001</v>
      </c>
      <c r="D8435">
        <v>-5.4931640999999996E-3</v>
      </c>
      <c r="E8435">
        <v>-51.345824999999998</v>
      </c>
    </row>
    <row r="8436" spans="1:5" x14ac:dyDescent="0.25">
      <c r="A8436">
        <v>0.84340000000000004</v>
      </c>
      <c r="B8436">
        <v>-51.663207999999997</v>
      </c>
      <c r="C8436">
        <v>-89.944457999999997</v>
      </c>
      <c r="D8436">
        <v>-5.3405761999999997E-3</v>
      </c>
      <c r="E8436">
        <v>-51.345824999999998</v>
      </c>
    </row>
    <row r="8437" spans="1:5" x14ac:dyDescent="0.25">
      <c r="A8437">
        <v>0.84350000000000003</v>
      </c>
      <c r="B8437">
        <v>-51.675415000000001</v>
      </c>
      <c r="C8437">
        <v>-89.926147</v>
      </c>
      <c r="D8437">
        <v>-5.3405761999999997E-3</v>
      </c>
      <c r="E8437">
        <v>-51.437378000000002</v>
      </c>
    </row>
    <row r="8438" spans="1:5" x14ac:dyDescent="0.25">
      <c r="A8438">
        <v>0.84360000000000002</v>
      </c>
      <c r="B8438">
        <v>-51.686095999999999</v>
      </c>
      <c r="C8438">
        <v>-89.950562000000005</v>
      </c>
      <c r="D8438">
        <v>-5.1879882999999998E-3</v>
      </c>
      <c r="E8438">
        <v>-51.422119000000002</v>
      </c>
    </row>
    <row r="8439" spans="1:5" x14ac:dyDescent="0.25">
      <c r="A8439">
        <v>0.84370000000000001</v>
      </c>
      <c r="B8439">
        <v>-51.675415000000001</v>
      </c>
      <c r="C8439">
        <v>-89.944457999999997</v>
      </c>
      <c r="D8439">
        <v>-5.1879882999999998E-3</v>
      </c>
      <c r="E8439">
        <v>-51.513672</v>
      </c>
    </row>
    <row r="8440" spans="1:5" x14ac:dyDescent="0.25">
      <c r="A8440">
        <v>0.84379999999999999</v>
      </c>
      <c r="B8440">
        <v>-51.696776999999997</v>
      </c>
      <c r="C8440">
        <v>-89.950562000000005</v>
      </c>
      <c r="D8440">
        <v>-5.1879882999999998E-3</v>
      </c>
      <c r="E8440">
        <v>-51.589965999999997</v>
      </c>
    </row>
    <row r="8441" spans="1:5" x14ac:dyDescent="0.25">
      <c r="A8441">
        <v>0.84389999999999998</v>
      </c>
      <c r="B8441">
        <v>-51.696776999999997</v>
      </c>
      <c r="C8441">
        <v>-90.020752000000002</v>
      </c>
      <c r="D8441">
        <v>-4.8828125E-3</v>
      </c>
      <c r="E8441">
        <v>-51.574706999999997</v>
      </c>
    </row>
    <row r="8442" spans="1:5" x14ac:dyDescent="0.25">
      <c r="A8442">
        <v>0.84399999999999997</v>
      </c>
      <c r="B8442">
        <v>-51.686095999999999</v>
      </c>
      <c r="C8442">
        <v>-90.005493000000001</v>
      </c>
      <c r="D8442">
        <v>-5.4931640999999996E-3</v>
      </c>
      <c r="E8442">
        <v>-51.635742</v>
      </c>
    </row>
    <row r="8443" spans="1:5" x14ac:dyDescent="0.25">
      <c r="A8443">
        <v>0.84409999999999996</v>
      </c>
      <c r="B8443">
        <v>-51.689148000000003</v>
      </c>
      <c r="C8443">
        <v>-89.990234000000001</v>
      </c>
      <c r="D8443">
        <v>-5.7983397999999998E-3</v>
      </c>
      <c r="E8443">
        <v>-51.635742</v>
      </c>
    </row>
    <row r="8444" spans="1:5" x14ac:dyDescent="0.25">
      <c r="A8444">
        <v>0.84419999999999995</v>
      </c>
      <c r="B8444">
        <v>-51.693725999999998</v>
      </c>
      <c r="C8444">
        <v>-89.978026999999997</v>
      </c>
      <c r="D8444">
        <v>-5.6457520000000004E-3</v>
      </c>
      <c r="E8444">
        <v>-51.574706999999997</v>
      </c>
    </row>
    <row r="8445" spans="1:5" x14ac:dyDescent="0.25">
      <c r="A8445">
        <v>0.84430000000000005</v>
      </c>
      <c r="B8445">
        <v>-51.698303000000003</v>
      </c>
      <c r="C8445">
        <v>-89.950562000000005</v>
      </c>
      <c r="D8445">
        <v>-5.6457520000000004E-3</v>
      </c>
      <c r="E8445">
        <v>-51.589965999999997</v>
      </c>
    </row>
    <row r="8446" spans="1:5" x14ac:dyDescent="0.25">
      <c r="A8446">
        <v>0.84440000000000004</v>
      </c>
      <c r="B8446">
        <v>-51.6922</v>
      </c>
      <c r="C8446">
        <v>-90.045165999999995</v>
      </c>
      <c r="D8446">
        <v>-5.3405761999999997E-3</v>
      </c>
      <c r="E8446">
        <v>-51.544189000000003</v>
      </c>
    </row>
    <row r="8447" spans="1:5" x14ac:dyDescent="0.25">
      <c r="A8447">
        <v>0.84450000000000003</v>
      </c>
      <c r="B8447">
        <v>-51.707458000000003</v>
      </c>
      <c r="C8447">
        <v>-90.066528000000005</v>
      </c>
      <c r="D8447">
        <v>-5.3405761999999997E-3</v>
      </c>
      <c r="E8447">
        <v>-51.559448000000003</v>
      </c>
    </row>
    <row r="8448" spans="1:5" x14ac:dyDescent="0.25">
      <c r="A8448">
        <v>0.84460000000000002</v>
      </c>
      <c r="B8448">
        <v>-51.739502000000002</v>
      </c>
      <c r="C8448">
        <v>-90.032959000000005</v>
      </c>
      <c r="D8448">
        <v>-5.1879882999999998E-3</v>
      </c>
      <c r="E8448">
        <v>-51.589965999999997</v>
      </c>
    </row>
    <row r="8449" spans="1:5" x14ac:dyDescent="0.25">
      <c r="A8449">
        <v>0.84470000000000001</v>
      </c>
      <c r="B8449">
        <v>-51.756287</v>
      </c>
      <c r="C8449">
        <v>-90.042113999999998</v>
      </c>
      <c r="D8449">
        <v>-4.7302246000000001E-3</v>
      </c>
      <c r="E8449">
        <v>-51.574706999999997</v>
      </c>
    </row>
    <row r="8450" spans="1:5" x14ac:dyDescent="0.25">
      <c r="A8450">
        <v>0.8448</v>
      </c>
      <c r="B8450">
        <v>-51.779175000000002</v>
      </c>
      <c r="C8450">
        <v>-90.005493000000001</v>
      </c>
      <c r="D8450">
        <v>-4.8828125E-3</v>
      </c>
      <c r="E8450">
        <v>-51.681519000000002</v>
      </c>
    </row>
    <row r="8451" spans="1:5" x14ac:dyDescent="0.25">
      <c r="A8451">
        <v>0.84489999999999998</v>
      </c>
      <c r="B8451">
        <v>-51.770020000000002</v>
      </c>
      <c r="C8451">
        <v>-89.999390000000005</v>
      </c>
      <c r="D8451">
        <v>-5.0354003999999999E-3</v>
      </c>
      <c r="E8451">
        <v>-51.651001000000001</v>
      </c>
    </row>
    <row r="8452" spans="1:5" x14ac:dyDescent="0.25">
      <c r="A8452">
        <v>0.84499999999999997</v>
      </c>
      <c r="B8452">
        <v>-51.737976000000003</v>
      </c>
      <c r="C8452">
        <v>-90.023803999999998</v>
      </c>
      <c r="D8452">
        <v>-5.4931640999999996E-3</v>
      </c>
      <c r="E8452">
        <v>-51.635742</v>
      </c>
    </row>
    <row r="8453" spans="1:5" x14ac:dyDescent="0.25">
      <c r="A8453">
        <v>0.84509999999999996</v>
      </c>
      <c r="B8453">
        <v>-51.748657000000001</v>
      </c>
      <c r="C8453">
        <v>-89.965819999999994</v>
      </c>
      <c r="D8453">
        <v>-5.4931640999999996E-3</v>
      </c>
      <c r="E8453">
        <v>-51.712035999999998</v>
      </c>
    </row>
    <row r="8454" spans="1:5" x14ac:dyDescent="0.25">
      <c r="A8454">
        <v>0.84519999999999995</v>
      </c>
      <c r="B8454">
        <v>-51.747131000000003</v>
      </c>
      <c r="C8454">
        <v>-90.002441000000005</v>
      </c>
      <c r="D8454">
        <v>-5.1879882999999998E-3</v>
      </c>
      <c r="E8454">
        <v>-51.666260000000001</v>
      </c>
    </row>
    <row r="8455" spans="1:5" x14ac:dyDescent="0.25">
      <c r="A8455">
        <v>0.84530000000000005</v>
      </c>
      <c r="B8455">
        <v>-51.748657000000001</v>
      </c>
      <c r="C8455">
        <v>-89.996337999999994</v>
      </c>
      <c r="D8455">
        <v>-5.4931640999999996E-3</v>
      </c>
      <c r="E8455">
        <v>-51.712035999999998</v>
      </c>
    </row>
    <row r="8456" spans="1:5" x14ac:dyDescent="0.25">
      <c r="A8456">
        <v>0.84540000000000004</v>
      </c>
      <c r="B8456">
        <v>-51.765442</v>
      </c>
      <c r="C8456">
        <v>-89.978026999999997</v>
      </c>
      <c r="D8456">
        <v>-5.1879882999999998E-3</v>
      </c>
      <c r="E8456">
        <v>-51.712035999999998</v>
      </c>
    </row>
    <row r="8457" spans="1:5" x14ac:dyDescent="0.25">
      <c r="A8457">
        <v>0.84550000000000003</v>
      </c>
      <c r="B8457">
        <v>-51.771545000000003</v>
      </c>
      <c r="C8457">
        <v>-89.978026999999997</v>
      </c>
      <c r="D8457">
        <v>-5.1879882999999998E-3</v>
      </c>
      <c r="E8457">
        <v>-51.696776999999997</v>
      </c>
    </row>
    <row r="8458" spans="1:5" x14ac:dyDescent="0.25">
      <c r="A8458">
        <v>0.84560000000000002</v>
      </c>
      <c r="B8458">
        <v>-51.785277999999998</v>
      </c>
      <c r="C8458">
        <v>-89.962768999999994</v>
      </c>
      <c r="D8458">
        <v>-5.0354003999999999E-3</v>
      </c>
      <c r="E8458">
        <v>-51.757812000000001</v>
      </c>
    </row>
    <row r="8459" spans="1:5" x14ac:dyDescent="0.25">
      <c r="A8459">
        <v>0.84570000000000001</v>
      </c>
      <c r="B8459">
        <v>-51.779175000000002</v>
      </c>
      <c r="C8459">
        <v>-89.956665000000001</v>
      </c>
      <c r="D8459">
        <v>-4.7302246000000001E-3</v>
      </c>
      <c r="E8459">
        <v>-51.696776999999997</v>
      </c>
    </row>
    <row r="8460" spans="1:5" x14ac:dyDescent="0.25">
      <c r="A8460">
        <v>0.8458</v>
      </c>
      <c r="B8460">
        <v>-51.733398000000001</v>
      </c>
      <c r="C8460">
        <v>-89.962768999999994</v>
      </c>
      <c r="D8460">
        <v>-4.5776367000000002E-3</v>
      </c>
      <c r="E8460">
        <v>-51.696776999999997</v>
      </c>
    </row>
    <row r="8461" spans="1:5" x14ac:dyDescent="0.25">
      <c r="A8461">
        <v>0.84589999999999999</v>
      </c>
      <c r="B8461">
        <v>-51.719665999999997</v>
      </c>
      <c r="C8461">
        <v>-89.910888999999997</v>
      </c>
      <c r="D8461">
        <v>-5.0354003999999999E-3</v>
      </c>
      <c r="E8461">
        <v>-51.681519000000002</v>
      </c>
    </row>
    <row r="8462" spans="1:5" x14ac:dyDescent="0.25">
      <c r="A8462">
        <v>0.84599999999999997</v>
      </c>
      <c r="B8462">
        <v>-51.687621999999998</v>
      </c>
      <c r="C8462">
        <v>-89.947509999999994</v>
      </c>
      <c r="D8462">
        <v>-5.3405761999999997E-3</v>
      </c>
      <c r="E8462">
        <v>-51.620483</v>
      </c>
    </row>
    <row r="8463" spans="1:5" x14ac:dyDescent="0.25">
      <c r="A8463">
        <v>0.84609999999999996</v>
      </c>
      <c r="B8463">
        <v>-51.6922</v>
      </c>
      <c r="C8463">
        <v>-89.981078999999994</v>
      </c>
      <c r="D8463">
        <v>-4.8828125E-3</v>
      </c>
      <c r="E8463">
        <v>-51.696776999999997</v>
      </c>
    </row>
    <row r="8464" spans="1:5" x14ac:dyDescent="0.25">
      <c r="A8464">
        <v>0.84619999999999995</v>
      </c>
      <c r="B8464">
        <v>-51.687621999999998</v>
      </c>
      <c r="C8464">
        <v>-89.929198999999997</v>
      </c>
      <c r="D8464">
        <v>-5.0354003999999999E-3</v>
      </c>
      <c r="E8464">
        <v>-51.727294999999998</v>
      </c>
    </row>
    <row r="8465" spans="1:5" x14ac:dyDescent="0.25">
      <c r="A8465">
        <v>0.84630000000000005</v>
      </c>
      <c r="B8465">
        <v>-51.693725999999998</v>
      </c>
      <c r="C8465">
        <v>-89.953613000000004</v>
      </c>
      <c r="D8465">
        <v>-5.0354003999999999E-3</v>
      </c>
      <c r="E8465">
        <v>-51.818848000000003</v>
      </c>
    </row>
    <row r="8466" spans="1:5" x14ac:dyDescent="0.25">
      <c r="A8466">
        <v>0.84640000000000004</v>
      </c>
      <c r="B8466">
        <v>-51.701355</v>
      </c>
      <c r="C8466">
        <v>-89.935303000000005</v>
      </c>
      <c r="D8466">
        <v>-5.1879882999999998E-3</v>
      </c>
      <c r="E8466">
        <v>-51.834105999999998</v>
      </c>
    </row>
    <row r="8467" spans="1:5" x14ac:dyDescent="0.25">
      <c r="A8467">
        <v>0.84650000000000003</v>
      </c>
      <c r="B8467">
        <v>-51.696776999999997</v>
      </c>
      <c r="C8467">
        <v>-89.898681999999994</v>
      </c>
      <c r="D8467">
        <v>-3.9672852000000002E-3</v>
      </c>
      <c r="E8467">
        <v>-51.788330000000002</v>
      </c>
    </row>
    <row r="8468" spans="1:5" x14ac:dyDescent="0.25">
      <c r="A8468">
        <v>0.84660000000000002</v>
      </c>
      <c r="B8468">
        <v>-51.716614</v>
      </c>
      <c r="C8468">
        <v>-89.901732999999993</v>
      </c>
      <c r="D8468">
        <v>-3.9672852000000002E-3</v>
      </c>
      <c r="E8468">
        <v>-51.849364999999999</v>
      </c>
    </row>
    <row r="8469" spans="1:5" x14ac:dyDescent="0.25">
      <c r="A8469">
        <v>0.84670000000000001</v>
      </c>
      <c r="B8469">
        <v>-51.683044000000002</v>
      </c>
      <c r="C8469">
        <v>-89.871216000000004</v>
      </c>
      <c r="D8469">
        <v>-3.5095215E-3</v>
      </c>
      <c r="E8469">
        <v>-51.849364999999999</v>
      </c>
    </row>
    <row r="8470" spans="1:5" x14ac:dyDescent="0.25">
      <c r="A8470">
        <v>0.8468</v>
      </c>
      <c r="B8470">
        <v>-51.658630000000002</v>
      </c>
      <c r="C8470">
        <v>-89.889526000000004</v>
      </c>
      <c r="D8470">
        <v>-3.9672852000000002E-3</v>
      </c>
      <c r="E8470">
        <v>-51.818848000000003</v>
      </c>
    </row>
    <row r="8471" spans="1:5" x14ac:dyDescent="0.25">
      <c r="A8471">
        <v>0.84689999999999999</v>
      </c>
      <c r="B8471">
        <v>-51.707458000000003</v>
      </c>
      <c r="C8471">
        <v>-89.901732999999993</v>
      </c>
      <c r="D8471">
        <v>-4.4250488000000003E-3</v>
      </c>
      <c r="E8471">
        <v>-51.925659000000003</v>
      </c>
    </row>
    <row r="8472" spans="1:5" x14ac:dyDescent="0.25">
      <c r="A8472">
        <v>0.84699999999999998</v>
      </c>
      <c r="B8472">
        <v>-51.725769</v>
      </c>
      <c r="C8472">
        <v>-89.877319</v>
      </c>
      <c r="D8472">
        <v>-5.3405761999999997E-3</v>
      </c>
      <c r="E8472">
        <v>-51.940918000000003</v>
      </c>
    </row>
    <row r="8473" spans="1:5" x14ac:dyDescent="0.25">
      <c r="A8473">
        <v>0.84709999999999996</v>
      </c>
      <c r="B8473">
        <v>-51.718139999999998</v>
      </c>
      <c r="C8473">
        <v>-89.877319</v>
      </c>
      <c r="D8473">
        <v>-5.3405761999999997E-3</v>
      </c>
      <c r="E8473">
        <v>-51.849364999999999</v>
      </c>
    </row>
    <row r="8474" spans="1:5" x14ac:dyDescent="0.25">
      <c r="A8474">
        <v>0.84719999999999995</v>
      </c>
      <c r="B8474">
        <v>-51.722717000000003</v>
      </c>
      <c r="C8474">
        <v>-89.877319</v>
      </c>
      <c r="D8474">
        <v>-5.3405761999999997E-3</v>
      </c>
      <c r="E8474">
        <v>-51.803589000000002</v>
      </c>
    </row>
    <row r="8475" spans="1:5" x14ac:dyDescent="0.25">
      <c r="A8475">
        <v>0.84730000000000005</v>
      </c>
      <c r="B8475">
        <v>-51.695250999999999</v>
      </c>
      <c r="C8475">
        <v>-89.868163999999993</v>
      </c>
      <c r="D8475">
        <v>-5.1879882999999998E-3</v>
      </c>
      <c r="E8475">
        <v>-51.727294999999998</v>
      </c>
    </row>
    <row r="8476" spans="1:5" x14ac:dyDescent="0.25">
      <c r="A8476">
        <v>0.84740000000000004</v>
      </c>
      <c r="B8476">
        <v>-51.687621999999998</v>
      </c>
      <c r="C8476">
        <v>-89.834594999999993</v>
      </c>
      <c r="D8476">
        <v>-5.3405761999999997E-3</v>
      </c>
      <c r="E8476">
        <v>-51.696776999999997</v>
      </c>
    </row>
    <row r="8477" spans="1:5" x14ac:dyDescent="0.25">
      <c r="A8477">
        <v>0.84750000000000003</v>
      </c>
      <c r="B8477">
        <v>-51.695250999999999</v>
      </c>
      <c r="C8477">
        <v>-89.813231999999999</v>
      </c>
      <c r="D8477">
        <v>-5.0354003999999999E-3</v>
      </c>
      <c r="E8477">
        <v>-51.742553999999998</v>
      </c>
    </row>
    <row r="8478" spans="1:5" x14ac:dyDescent="0.25">
      <c r="A8478">
        <v>0.84760000000000002</v>
      </c>
      <c r="B8478">
        <v>-51.678466999999998</v>
      </c>
      <c r="C8478">
        <v>-89.837646000000007</v>
      </c>
      <c r="D8478">
        <v>-4.5776367000000002E-3</v>
      </c>
      <c r="E8478">
        <v>-51.696776999999997</v>
      </c>
    </row>
    <row r="8479" spans="1:5" x14ac:dyDescent="0.25">
      <c r="A8479">
        <v>0.84770000000000001</v>
      </c>
      <c r="B8479">
        <v>-51.678466999999998</v>
      </c>
      <c r="C8479">
        <v>-89.84375</v>
      </c>
      <c r="D8479">
        <v>-4.2724609000000004E-3</v>
      </c>
      <c r="E8479">
        <v>-51.727294999999998</v>
      </c>
    </row>
    <row r="8480" spans="1:5" x14ac:dyDescent="0.25">
      <c r="A8480">
        <v>0.8478</v>
      </c>
      <c r="B8480">
        <v>-51.676940999999999</v>
      </c>
      <c r="C8480">
        <v>-89.813231999999999</v>
      </c>
      <c r="D8480">
        <v>-4.8828125E-3</v>
      </c>
      <c r="E8480">
        <v>-51.773071000000002</v>
      </c>
    </row>
    <row r="8481" spans="1:5" x14ac:dyDescent="0.25">
      <c r="A8481">
        <v>0.84789999999999999</v>
      </c>
      <c r="B8481">
        <v>-51.712035999999998</v>
      </c>
      <c r="C8481">
        <v>-89.822388000000004</v>
      </c>
      <c r="D8481">
        <v>-5.3405761999999997E-3</v>
      </c>
      <c r="E8481">
        <v>-51.788330000000002</v>
      </c>
    </row>
    <row r="8482" spans="1:5" x14ac:dyDescent="0.25">
      <c r="A8482">
        <v>0.84799999999999998</v>
      </c>
      <c r="B8482">
        <v>-51.699829000000001</v>
      </c>
      <c r="C8482">
        <v>-89.764403999999999</v>
      </c>
      <c r="D8482">
        <v>-5.6457520000000004E-3</v>
      </c>
      <c r="E8482">
        <v>-51.742553999999998</v>
      </c>
    </row>
    <row r="8483" spans="1:5" x14ac:dyDescent="0.25">
      <c r="A8483">
        <v>0.84809999999999997</v>
      </c>
      <c r="B8483">
        <v>-51.687621999999998</v>
      </c>
      <c r="C8483">
        <v>-89.764403999999999</v>
      </c>
      <c r="D8483">
        <v>-5.3405761999999997E-3</v>
      </c>
      <c r="E8483">
        <v>-51.773071000000002</v>
      </c>
    </row>
    <row r="8484" spans="1:5" x14ac:dyDescent="0.25">
      <c r="A8484">
        <v>0.84819999999999995</v>
      </c>
      <c r="B8484">
        <v>-51.690674000000001</v>
      </c>
      <c r="C8484">
        <v>-89.776611000000003</v>
      </c>
      <c r="D8484">
        <v>-5.3405761999999997E-3</v>
      </c>
      <c r="E8484">
        <v>-51.742553999999998</v>
      </c>
    </row>
    <row r="8485" spans="1:5" x14ac:dyDescent="0.25">
      <c r="A8485">
        <v>0.84830000000000005</v>
      </c>
      <c r="B8485">
        <v>-51.719665999999997</v>
      </c>
      <c r="C8485">
        <v>-89.743042000000003</v>
      </c>
      <c r="D8485">
        <v>-5.1879882999999998E-3</v>
      </c>
      <c r="E8485">
        <v>-51.757812000000001</v>
      </c>
    </row>
    <row r="8486" spans="1:5" x14ac:dyDescent="0.25">
      <c r="A8486">
        <v>0.84840000000000004</v>
      </c>
      <c r="B8486">
        <v>-51.739502000000002</v>
      </c>
      <c r="C8486">
        <v>-89.791870000000003</v>
      </c>
      <c r="D8486">
        <v>-5.3405761999999997E-3</v>
      </c>
      <c r="E8486">
        <v>-51.742553999999998</v>
      </c>
    </row>
    <row r="8487" spans="1:5" x14ac:dyDescent="0.25">
      <c r="A8487">
        <v>0.84850000000000003</v>
      </c>
      <c r="B8487">
        <v>-51.708984000000001</v>
      </c>
      <c r="C8487">
        <v>-89.819336000000007</v>
      </c>
      <c r="D8487">
        <v>-4.8828125E-3</v>
      </c>
      <c r="E8487">
        <v>-51.651001000000001</v>
      </c>
    </row>
    <row r="8488" spans="1:5" x14ac:dyDescent="0.25">
      <c r="A8488">
        <v>0.84860000000000002</v>
      </c>
      <c r="B8488">
        <v>-51.701355</v>
      </c>
      <c r="C8488">
        <v>-89.782714999999996</v>
      </c>
      <c r="D8488">
        <v>-4.7302246000000001E-3</v>
      </c>
      <c r="E8488">
        <v>-51.681519000000002</v>
      </c>
    </row>
    <row r="8489" spans="1:5" x14ac:dyDescent="0.25">
      <c r="A8489">
        <v>0.84870000000000001</v>
      </c>
      <c r="B8489">
        <v>-51.701355</v>
      </c>
      <c r="C8489">
        <v>-89.816283999999996</v>
      </c>
      <c r="D8489">
        <v>-5.0354003999999999E-3</v>
      </c>
      <c r="E8489">
        <v>-51.742553999999998</v>
      </c>
    </row>
    <row r="8490" spans="1:5" x14ac:dyDescent="0.25">
      <c r="A8490">
        <v>0.8488</v>
      </c>
      <c r="B8490">
        <v>-51.727294999999998</v>
      </c>
      <c r="C8490">
        <v>-89.810181</v>
      </c>
      <c r="D8490">
        <v>-5.0354003999999999E-3</v>
      </c>
      <c r="E8490">
        <v>-51.773071000000002</v>
      </c>
    </row>
    <row r="8491" spans="1:5" x14ac:dyDescent="0.25">
      <c r="A8491">
        <v>0.84889999999999999</v>
      </c>
      <c r="B8491">
        <v>-51.724243000000001</v>
      </c>
      <c r="C8491">
        <v>-89.788818000000006</v>
      </c>
      <c r="D8491">
        <v>-5.4931640999999996E-3</v>
      </c>
      <c r="E8491">
        <v>-51.788330000000002</v>
      </c>
    </row>
    <row r="8492" spans="1:5" x14ac:dyDescent="0.25">
      <c r="A8492">
        <v>0.84899999999999998</v>
      </c>
      <c r="B8492">
        <v>-51.724243000000001</v>
      </c>
      <c r="C8492">
        <v>-89.782714999999996</v>
      </c>
      <c r="D8492">
        <v>-5.4931640999999996E-3</v>
      </c>
      <c r="E8492">
        <v>-51.803589000000002</v>
      </c>
    </row>
    <row r="8493" spans="1:5" x14ac:dyDescent="0.25">
      <c r="A8493">
        <v>0.84909999999999997</v>
      </c>
      <c r="B8493">
        <v>-51.698303000000003</v>
      </c>
      <c r="C8493">
        <v>-89.752196999999995</v>
      </c>
      <c r="D8493">
        <v>-5.3405761999999997E-3</v>
      </c>
      <c r="E8493">
        <v>-51.681519000000002</v>
      </c>
    </row>
    <row r="8494" spans="1:5" x14ac:dyDescent="0.25">
      <c r="A8494">
        <v>0.84919999999999995</v>
      </c>
      <c r="B8494">
        <v>-51.686095999999999</v>
      </c>
      <c r="C8494">
        <v>-89.718627999999995</v>
      </c>
      <c r="D8494">
        <v>-5.3405761999999997E-3</v>
      </c>
      <c r="E8494">
        <v>-51.605224999999997</v>
      </c>
    </row>
    <row r="8495" spans="1:5" x14ac:dyDescent="0.25">
      <c r="A8495">
        <v>0.84930000000000005</v>
      </c>
      <c r="B8495">
        <v>-51.683044000000002</v>
      </c>
      <c r="C8495">
        <v>-89.718627999999995</v>
      </c>
      <c r="D8495">
        <v>-5.1879882999999998E-3</v>
      </c>
      <c r="E8495">
        <v>-51.605224999999997</v>
      </c>
    </row>
    <row r="8496" spans="1:5" x14ac:dyDescent="0.25">
      <c r="A8496">
        <v>0.84940000000000004</v>
      </c>
      <c r="B8496">
        <v>-51.708984000000001</v>
      </c>
      <c r="C8496">
        <v>-89.715575999999999</v>
      </c>
      <c r="D8496">
        <v>-5.1879882999999998E-3</v>
      </c>
      <c r="E8496">
        <v>-51.696776999999997</v>
      </c>
    </row>
    <row r="8497" spans="1:5" x14ac:dyDescent="0.25">
      <c r="A8497">
        <v>0.84950000000000003</v>
      </c>
      <c r="B8497">
        <v>-51.660156000000001</v>
      </c>
      <c r="C8497">
        <v>-89.743042000000003</v>
      </c>
      <c r="D8497">
        <v>-5.3405761999999997E-3</v>
      </c>
      <c r="E8497">
        <v>-51.620483</v>
      </c>
    </row>
    <row r="8498" spans="1:5" x14ac:dyDescent="0.25">
      <c r="A8498">
        <v>0.84960000000000002</v>
      </c>
      <c r="B8498">
        <v>-51.667786</v>
      </c>
      <c r="C8498">
        <v>-89.767455999999996</v>
      </c>
      <c r="D8498">
        <v>-5.0354003999999999E-3</v>
      </c>
      <c r="E8498">
        <v>-51.651001000000001</v>
      </c>
    </row>
    <row r="8499" spans="1:5" x14ac:dyDescent="0.25">
      <c r="A8499">
        <v>0.84970000000000001</v>
      </c>
      <c r="B8499">
        <v>-51.687621999999998</v>
      </c>
      <c r="C8499">
        <v>-89.743042000000003</v>
      </c>
      <c r="D8499">
        <v>-4.7302246000000001E-3</v>
      </c>
      <c r="E8499">
        <v>-51.651001000000001</v>
      </c>
    </row>
    <row r="8500" spans="1:5" x14ac:dyDescent="0.25">
      <c r="A8500">
        <v>0.8498</v>
      </c>
      <c r="B8500">
        <v>-51.6922</v>
      </c>
      <c r="C8500">
        <v>-89.721680000000006</v>
      </c>
      <c r="D8500">
        <v>-5.1879882999999998E-3</v>
      </c>
      <c r="E8500">
        <v>-51.498412999999999</v>
      </c>
    </row>
    <row r="8501" spans="1:5" x14ac:dyDescent="0.25">
      <c r="A8501">
        <v>0.84989999999999999</v>
      </c>
      <c r="B8501">
        <v>-51.693725999999998</v>
      </c>
      <c r="C8501">
        <v>-89.733886999999996</v>
      </c>
      <c r="D8501">
        <v>-5.4931640999999996E-3</v>
      </c>
      <c r="E8501">
        <v>-51.483153999999999</v>
      </c>
    </row>
    <row r="8502" spans="1:5" x14ac:dyDescent="0.25">
      <c r="A8502">
        <v>0.85</v>
      </c>
      <c r="B8502">
        <v>-51.673889000000003</v>
      </c>
      <c r="C8502">
        <v>-89.712524000000002</v>
      </c>
      <c r="D8502">
        <v>-5.3405761999999997E-3</v>
      </c>
      <c r="E8502">
        <v>-51.391601999999999</v>
      </c>
    </row>
    <row r="8503" spans="1:5" x14ac:dyDescent="0.25">
      <c r="A8503">
        <v>0.85009999999999997</v>
      </c>
      <c r="B8503">
        <v>-51.666260000000001</v>
      </c>
      <c r="C8503">
        <v>-89.694214000000002</v>
      </c>
      <c r="D8503">
        <v>-4.8828125E-3</v>
      </c>
      <c r="E8503">
        <v>-51.315308000000002</v>
      </c>
    </row>
    <row r="8504" spans="1:5" x14ac:dyDescent="0.25">
      <c r="A8504">
        <v>0.85019999999999996</v>
      </c>
      <c r="B8504">
        <v>-51.661681999999999</v>
      </c>
      <c r="C8504">
        <v>-89.724731000000006</v>
      </c>
      <c r="D8504">
        <v>-5.4931640999999996E-3</v>
      </c>
      <c r="E8504">
        <v>-51.315308000000002</v>
      </c>
    </row>
    <row r="8505" spans="1:5" x14ac:dyDescent="0.25">
      <c r="A8505">
        <v>0.85029999999999994</v>
      </c>
      <c r="B8505">
        <v>-51.669311999999998</v>
      </c>
      <c r="C8505">
        <v>-89.730834999999999</v>
      </c>
      <c r="D8505">
        <v>-5.1879882999999998E-3</v>
      </c>
      <c r="E8505">
        <v>-51.391601999999999</v>
      </c>
    </row>
    <row r="8506" spans="1:5" x14ac:dyDescent="0.25">
      <c r="A8506">
        <v>0.85040000000000004</v>
      </c>
      <c r="B8506">
        <v>-51.675415000000001</v>
      </c>
      <c r="C8506">
        <v>-89.733886999999996</v>
      </c>
      <c r="D8506">
        <v>-5.1879882999999998E-3</v>
      </c>
      <c r="E8506">
        <v>-51.406860000000002</v>
      </c>
    </row>
    <row r="8507" spans="1:5" x14ac:dyDescent="0.25">
      <c r="A8507">
        <v>0.85050000000000003</v>
      </c>
      <c r="B8507">
        <v>-51.667786</v>
      </c>
      <c r="C8507">
        <v>-89.733886999999996</v>
      </c>
      <c r="D8507">
        <v>-5.3405761999999997E-3</v>
      </c>
      <c r="E8507">
        <v>-51.391601999999999</v>
      </c>
    </row>
    <row r="8508" spans="1:5" x14ac:dyDescent="0.25">
      <c r="A8508">
        <v>0.85060000000000002</v>
      </c>
      <c r="B8508">
        <v>-51.643371999999999</v>
      </c>
      <c r="C8508">
        <v>-89.700316999999998</v>
      </c>
      <c r="D8508">
        <v>-4.7302246000000001E-3</v>
      </c>
      <c r="E8508">
        <v>-51.391601999999999</v>
      </c>
    </row>
    <row r="8509" spans="1:5" x14ac:dyDescent="0.25">
      <c r="A8509">
        <v>0.85070000000000001</v>
      </c>
      <c r="B8509">
        <v>-51.628112999999999</v>
      </c>
      <c r="C8509">
        <v>-89.703368999999995</v>
      </c>
      <c r="D8509">
        <v>-5.0354003999999999E-3</v>
      </c>
      <c r="E8509">
        <v>-51.361083999999998</v>
      </c>
    </row>
    <row r="8510" spans="1:5" x14ac:dyDescent="0.25">
      <c r="A8510">
        <v>0.8508</v>
      </c>
      <c r="B8510">
        <v>-51.647948999999997</v>
      </c>
      <c r="C8510">
        <v>-89.758301000000003</v>
      </c>
      <c r="D8510">
        <v>-5.4931640999999996E-3</v>
      </c>
      <c r="E8510">
        <v>-51.330565999999997</v>
      </c>
    </row>
    <row r="8511" spans="1:5" x14ac:dyDescent="0.25">
      <c r="A8511">
        <v>0.85089999999999999</v>
      </c>
      <c r="B8511">
        <v>-51.644897</v>
      </c>
      <c r="C8511">
        <v>-89.752196999999995</v>
      </c>
      <c r="D8511">
        <v>-5.4931640999999996E-3</v>
      </c>
      <c r="E8511">
        <v>-51.391601999999999</v>
      </c>
    </row>
    <row r="8512" spans="1:5" x14ac:dyDescent="0.25">
      <c r="A8512">
        <v>0.85099999999999998</v>
      </c>
      <c r="B8512">
        <v>-51.641846000000001</v>
      </c>
      <c r="C8512">
        <v>-89.746093999999999</v>
      </c>
      <c r="D8512">
        <v>-5.3405761999999997E-3</v>
      </c>
      <c r="E8512">
        <v>-51.345824999999998</v>
      </c>
    </row>
    <row r="8513" spans="1:5" x14ac:dyDescent="0.25">
      <c r="A8513">
        <v>0.85109999999999997</v>
      </c>
      <c r="B8513">
        <v>-51.612853999999999</v>
      </c>
      <c r="C8513">
        <v>-89.764403999999999</v>
      </c>
      <c r="D8513">
        <v>-5.1879882999999998E-3</v>
      </c>
      <c r="E8513">
        <v>-51.193237000000003</v>
      </c>
    </row>
    <row r="8514" spans="1:5" x14ac:dyDescent="0.25">
      <c r="A8514">
        <v>0.85119999999999996</v>
      </c>
      <c r="B8514">
        <v>-51.629638999999997</v>
      </c>
      <c r="C8514">
        <v>-89.770508000000007</v>
      </c>
      <c r="D8514">
        <v>-5.0354003999999999E-3</v>
      </c>
      <c r="E8514">
        <v>-51.300049000000001</v>
      </c>
    </row>
    <row r="8515" spans="1:5" x14ac:dyDescent="0.25">
      <c r="A8515">
        <v>0.85129999999999995</v>
      </c>
      <c r="B8515">
        <v>-51.655579000000003</v>
      </c>
      <c r="C8515">
        <v>-89.764403999999999</v>
      </c>
      <c r="D8515">
        <v>-5.0354003999999999E-3</v>
      </c>
      <c r="E8515">
        <v>-51.376342999999999</v>
      </c>
    </row>
    <row r="8516" spans="1:5" x14ac:dyDescent="0.25">
      <c r="A8516">
        <v>0.85140000000000005</v>
      </c>
      <c r="B8516">
        <v>-51.643371999999999</v>
      </c>
      <c r="C8516">
        <v>-89.743042000000003</v>
      </c>
      <c r="D8516">
        <v>-4.1198729999999996E-3</v>
      </c>
      <c r="E8516">
        <v>-51.361083999999998</v>
      </c>
    </row>
    <row r="8517" spans="1:5" x14ac:dyDescent="0.25">
      <c r="A8517">
        <v>0.85150000000000003</v>
      </c>
      <c r="B8517">
        <v>-51.660156000000001</v>
      </c>
      <c r="C8517">
        <v>-89.721680000000006</v>
      </c>
      <c r="D8517">
        <v>-4.5776367000000002E-3</v>
      </c>
      <c r="E8517">
        <v>-51.437378000000002</v>
      </c>
    </row>
    <row r="8518" spans="1:5" x14ac:dyDescent="0.25">
      <c r="A8518">
        <v>0.85160000000000002</v>
      </c>
      <c r="B8518">
        <v>-51.667786</v>
      </c>
      <c r="C8518">
        <v>-89.669799999999995</v>
      </c>
      <c r="D8518">
        <v>-4.5776367000000002E-3</v>
      </c>
      <c r="E8518">
        <v>-51.376342999999999</v>
      </c>
    </row>
    <row r="8519" spans="1:5" x14ac:dyDescent="0.25">
      <c r="A8519">
        <v>0.85170000000000001</v>
      </c>
      <c r="B8519">
        <v>-51.693725999999998</v>
      </c>
      <c r="C8519">
        <v>-89.675903000000005</v>
      </c>
      <c r="D8519">
        <v>-4.5776367000000002E-3</v>
      </c>
      <c r="E8519">
        <v>-51.406860000000002</v>
      </c>
    </row>
    <row r="8520" spans="1:5" x14ac:dyDescent="0.25">
      <c r="A8520">
        <v>0.8518</v>
      </c>
      <c r="B8520">
        <v>-51.690674000000001</v>
      </c>
      <c r="C8520">
        <v>-89.663696000000002</v>
      </c>
      <c r="D8520">
        <v>-4.5776367000000002E-3</v>
      </c>
      <c r="E8520">
        <v>-51.513672</v>
      </c>
    </row>
    <row r="8521" spans="1:5" x14ac:dyDescent="0.25">
      <c r="A8521">
        <v>0.85189999999999999</v>
      </c>
      <c r="B8521">
        <v>-51.655579000000003</v>
      </c>
      <c r="C8521">
        <v>-89.648437999999999</v>
      </c>
      <c r="D8521">
        <v>-4.8828125E-3</v>
      </c>
      <c r="E8521">
        <v>-51.406860000000002</v>
      </c>
    </row>
    <row r="8522" spans="1:5" x14ac:dyDescent="0.25">
      <c r="A8522">
        <v>0.85199999999999998</v>
      </c>
      <c r="B8522">
        <v>-51.658630000000002</v>
      </c>
      <c r="C8522">
        <v>-89.614868000000001</v>
      </c>
      <c r="D8522">
        <v>-4.2724609000000004E-3</v>
      </c>
      <c r="E8522">
        <v>-51.406860000000002</v>
      </c>
    </row>
    <row r="8523" spans="1:5" x14ac:dyDescent="0.25">
      <c r="A8523">
        <v>0.85209999999999997</v>
      </c>
      <c r="B8523">
        <v>-51.641846000000001</v>
      </c>
      <c r="C8523">
        <v>-89.581299000000001</v>
      </c>
      <c r="D8523">
        <v>-4.7302246000000001E-3</v>
      </c>
      <c r="E8523">
        <v>-51.376342999999999</v>
      </c>
    </row>
    <row r="8524" spans="1:5" x14ac:dyDescent="0.25">
      <c r="A8524">
        <v>0.85219999999999996</v>
      </c>
      <c r="B8524">
        <v>-51.612853999999999</v>
      </c>
      <c r="C8524">
        <v>-89.590453999999994</v>
      </c>
      <c r="D8524">
        <v>-4.8828125E-3</v>
      </c>
      <c r="E8524">
        <v>-51.315308000000002</v>
      </c>
    </row>
    <row r="8525" spans="1:5" x14ac:dyDescent="0.25">
      <c r="A8525">
        <v>0.85229999999999995</v>
      </c>
      <c r="B8525">
        <v>-51.634216000000002</v>
      </c>
      <c r="C8525">
        <v>-89.602660999999998</v>
      </c>
      <c r="D8525">
        <v>-4.4250488000000003E-3</v>
      </c>
      <c r="E8525">
        <v>-51.406860000000002</v>
      </c>
    </row>
    <row r="8526" spans="1:5" x14ac:dyDescent="0.25">
      <c r="A8526">
        <v>0.85240000000000005</v>
      </c>
      <c r="B8526">
        <v>-51.629638999999997</v>
      </c>
      <c r="C8526">
        <v>-89.559937000000005</v>
      </c>
      <c r="D8526">
        <v>-3.9672852000000002E-3</v>
      </c>
      <c r="E8526">
        <v>-51.422119000000002</v>
      </c>
    </row>
    <row r="8527" spans="1:5" x14ac:dyDescent="0.25">
      <c r="A8527">
        <v>0.85250000000000004</v>
      </c>
      <c r="B8527">
        <v>-51.652526999999999</v>
      </c>
      <c r="C8527">
        <v>-89.523314999999997</v>
      </c>
      <c r="D8527">
        <v>-4.2724609000000004E-3</v>
      </c>
      <c r="E8527">
        <v>-51.406860000000002</v>
      </c>
    </row>
    <row r="8528" spans="1:5" x14ac:dyDescent="0.25">
      <c r="A8528">
        <v>0.85260000000000002</v>
      </c>
      <c r="B8528">
        <v>-51.661681999999999</v>
      </c>
      <c r="C8528">
        <v>-89.508056999999994</v>
      </c>
      <c r="D8528">
        <v>-3.6621093999999999E-3</v>
      </c>
      <c r="E8528">
        <v>-51.391601999999999</v>
      </c>
    </row>
    <row r="8529" spans="1:5" x14ac:dyDescent="0.25">
      <c r="A8529">
        <v>0.85270000000000001</v>
      </c>
      <c r="B8529">
        <v>-51.669311999999998</v>
      </c>
      <c r="C8529">
        <v>-89.532471000000001</v>
      </c>
      <c r="D8529">
        <v>-4.1198729999999996E-3</v>
      </c>
      <c r="E8529">
        <v>-51.406860000000002</v>
      </c>
    </row>
    <row r="8530" spans="1:5" x14ac:dyDescent="0.25">
      <c r="A8530">
        <v>0.8528</v>
      </c>
      <c r="B8530">
        <v>-51.657103999999997</v>
      </c>
      <c r="C8530">
        <v>-89.544678000000005</v>
      </c>
      <c r="D8530">
        <v>-5.1879882999999998E-3</v>
      </c>
      <c r="E8530">
        <v>-51.391601999999999</v>
      </c>
    </row>
    <row r="8531" spans="1:5" x14ac:dyDescent="0.25">
      <c r="A8531">
        <v>0.85289999999999999</v>
      </c>
      <c r="B8531">
        <v>-51.676940999999999</v>
      </c>
      <c r="C8531">
        <v>-89.495850000000004</v>
      </c>
      <c r="D8531">
        <v>-5.3405761999999997E-3</v>
      </c>
      <c r="E8531">
        <v>-51.391601999999999</v>
      </c>
    </row>
    <row r="8532" spans="1:5" x14ac:dyDescent="0.25">
      <c r="A8532">
        <v>0.85299999999999998</v>
      </c>
      <c r="B8532">
        <v>-51.683044000000002</v>
      </c>
      <c r="C8532">
        <v>-89.523314999999997</v>
      </c>
      <c r="D8532">
        <v>-5.1879882999999998E-3</v>
      </c>
      <c r="E8532">
        <v>-51.376342999999999</v>
      </c>
    </row>
    <row r="8533" spans="1:5" x14ac:dyDescent="0.25">
      <c r="A8533">
        <v>0.85309999999999997</v>
      </c>
      <c r="B8533">
        <v>-51.667786</v>
      </c>
      <c r="C8533">
        <v>-89.501953</v>
      </c>
      <c r="D8533">
        <v>-5.1879882999999998E-3</v>
      </c>
      <c r="E8533">
        <v>-51.315308000000002</v>
      </c>
    </row>
    <row r="8534" spans="1:5" x14ac:dyDescent="0.25">
      <c r="A8534">
        <v>0.85319999999999996</v>
      </c>
      <c r="B8534">
        <v>-51.658630000000002</v>
      </c>
      <c r="C8534">
        <v>-89.483643000000001</v>
      </c>
      <c r="D8534">
        <v>-5.0354003999999999E-3</v>
      </c>
      <c r="E8534">
        <v>-51.345824999999998</v>
      </c>
    </row>
    <row r="8535" spans="1:5" x14ac:dyDescent="0.25">
      <c r="A8535">
        <v>0.85329999999999995</v>
      </c>
      <c r="B8535">
        <v>-51.666260000000001</v>
      </c>
      <c r="C8535">
        <v>-89.483643000000001</v>
      </c>
      <c r="D8535">
        <v>-5.0354003999999999E-3</v>
      </c>
      <c r="E8535">
        <v>-51.406860000000002</v>
      </c>
    </row>
    <row r="8536" spans="1:5" x14ac:dyDescent="0.25">
      <c r="A8536">
        <v>0.85340000000000005</v>
      </c>
      <c r="B8536">
        <v>-51.658630000000002</v>
      </c>
      <c r="C8536">
        <v>-89.453125</v>
      </c>
      <c r="D8536">
        <v>-4.7302246000000001E-3</v>
      </c>
      <c r="E8536">
        <v>-51.376342999999999</v>
      </c>
    </row>
    <row r="8537" spans="1:5" x14ac:dyDescent="0.25">
      <c r="A8537">
        <v>0.85350000000000004</v>
      </c>
      <c r="B8537">
        <v>-51.644897</v>
      </c>
      <c r="C8537">
        <v>-89.407348999999996</v>
      </c>
      <c r="D8537">
        <v>-4.8828125E-3</v>
      </c>
      <c r="E8537">
        <v>-51.330565999999997</v>
      </c>
    </row>
    <row r="8538" spans="1:5" x14ac:dyDescent="0.25">
      <c r="A8538">
        <v>0.85360000000000003</v>
      </c>
      <c r="B8538">
        <v>-51.634216000000002</v>
      </c>
      <c r="C8538">
        <v>-89.407348999999996</v>
      </c>
      <c r="D8538">
        <v>-4.8828125E-3</v>
      </c>
      <c r="E8538">
        <v>-51.315308000000002</v>
      </c>
    </row>
    <row r="8539" spans="1:5" x14ac:dyDescent="0.25">
      <c r="A8539">
        <v>0.85370000000000001</v>
      </c>
      <c r="B8539">
        <v>-51.591492000000002</v>
      </c>
      <c r="C8539">
        <v>-89.389037999999999</v>
      </c>
      <c r="D8539">
        <v>-5.0354003999999999E-3</v>
      </c>
      <c r="E8539">
        <v>-51.223754999999997</v>
      </c>
    </row>
    <row r="8540" spans="1:5" x14ac:dyDescent="0.25">
      <c r="A8540">
        <v>0.8538</v>
      </c>
      <c r="B8540">
        <v>-51.605224999999997</v>
      </c>
      <c r="C8540">
        <v>-89.364624000000006</v>
      </c>
      <c r="D8540">
        <v>-5.4931640999999996E-3</v>
      </c>
      <c r="E8540">
        <v>-51.315308000000002</v>
      </c>
    </row>
    <row r="8541" spans="1:5" x14ac:dyDescent="0.25">
      <c r="A8541">
        <v>0.85389999999999999</v>
      </c>
      <c r="B8541">
        <v>-51.608275999999996</v>
      </c>
      <c r="C8541">
        <v>-89.355468999999999</v>
      </c>
      <c r="D8541">
        <v>-5.6457520000000004E-3</v>
      </c>
      <c r="E8541">
        <v>-51.361083999999998</v>
      </c>
    </row>
    <row r="8542" spans="1:5" x14ac:dyDescent="0.25">
      <c r="A8542">
        <v>0.85399999999999998</v>
      </c>
      <c r="B8542">
        <v>-51.605224999999997</v>
      </c>
      <c r="C8542">
        <v>-89.315796000000006</v>
      </c>
      <c r="D8542">
        <v>-5.3405761999999997E-3</v>
      </c>
      <c r="E8542">
        <v>-51.330565999999997</v>
      </c>
    </row>
    <row r="8543" spans="1:5" x14ac:dyDescent="0.25">
      <c r="A8543">
        <v>0.85409999999999997</v>
      </c>
      <c r="B8543">
        <v>-51.628112999999999</v>
      </c>
      <c r="C8543">
        <v>-89.340209999999999</v>
      </c>
      <c r="D8543">
        <v>-5.3405761999999997E-3</v>
      </c>
      <c r="E8543">
        <v>-51.391601999999999</v>
      </c>
    </row>
    <row r="8544" spans="1:5" x14ac:dyDescent="0.25">
      <c r="A8544">
        <v>0.85419999999999996</v>
      </c>
      <c r="B8544">
        <v>-51.593018000000001</v>
      </c>
      <c r="C8544">
        <v>-89.358520999999996</v>
      </c>
      <c r="D8544">
        <v>-5.4931640999999996E-3</v>
      </c>
      <c r="E8544">
        <v>-51.345824999999998</v>
      </c>
    </row>
    <row r="8545" spans="1:5" x14ac:dyDescent="0.25">
      <c r="A8545">
        <v>0.85429999999999995</v>
      </c>
      <c r="B8545">
        <v>-51.577759</v>
      </c>
      <c r="C8545">
        <v>-89.349365000000006</v>
      </c>
      <c r="D8545">
        <v>-5.1879882999999998E-3</v>
      </c>
      <c r="E8545">
        <v>-51.254272</v>
      </c>
    </row>
    <row r="8546" spans="1:5" x14ac:dyDescent="0.25">
      <c r="A8546">
        <v>0.85440000000000005</v>
      </c>
      <c r="B8546">
        <v>-51.570129000000001</v>
      </c>
      <c r="C8546">
        <v>-89.379883000000007</v>
      </c>
      <c r="D8546">
        <v>-5.1879882999999998E-3</v>
      </c>
      <c r="E8546">
        <v>-51.193237000000003</v>
      </c>
    </row>
    <row r="8547" spans="1:5" x14ac:dyDescent="0.25">
      <c r="A8547">
        <v>0.85450000000000004</v>
      </c>
      <c r="B8547">
        <v>-51.539611999999998</v>
      </c>
      <c r="C8547">
        <v>-89.370728</v>
      </c>
      <c r="D8547">
        <v>-5.0354003999999999E-3</v>
      </c>
      <c r="E8547">
        <v>-51.116942999999999</v>
      </c>
    </row>
    <row r="8548" spans="1:5" x14ac:dyDescent="0.25">
      <c r="A8548">
        <v>0.85460000000000003</v>
      </c>
      <c r="B8548">
        <v>-51.533507999999998</v>
      </c>
      <c r="C8548">
        <v>-89.389037999999999</v>
      </c>
      <c r="D8548">
        <v>-5.0354003999999999E-3</v>
      </c>
      <c r="E8548">
        <v>-51.132201999999999</v>
      </c>
    </row>
    <row r="8549" spans="1:5" x14ac:dyDescent="0.25">
      <c r="A8549">
        <v>0.85470000000000002</v>
      </c>
      <c r="B8549">
        <v>-51.542664000000002</v>
      </c>
      <c r="C8549">
        <v>-89.364624000000006</v>
      </c>
      <c r="D8549">
        <v>-5.4931640999999996E-3</v>
      </c>
      <c r="E8549">
        <v>-51.177979000000001</v>
      </c>
    </row>
    <row r="8550" spans="1:5" x14ac:dyDescent="0.25">
      <c r="A8550">
        <v>0.8548</v>
      </c>
      <c r="B8550">
        <v>-51.531981999999999</v>
      </c>
      <c r="C8550">
        <v>-89.358520999999996</v>
      </c>
      <c r="D8550">
        <v>-5.6457520000000004E-3</v>
      </c>
      <c r="E8550">
        <v>-51.16272</v>
      </c>
    </row>
    <row r="8551" spans="1:5" x14ac:dyDescent="0.25">
      <c r="A8551">
        <v>0.85489999999999999</v>
      </c>
      <c r="B8551">
        <v>-51.548766999999998</v>
      </c>
      <c r="C8551">
        <v>-89.355468999999999</v>
      </c>
      <c r="D8551">
        <v>-5.4931640999999996E-3</v>
      </c>
      <c r="E8551">
        <v>-51.16272</v>
      </c>
    </row>
    <row r="8552" spans="1:5" x14ac:dyDescent="0.25">
      <c r="A8552">
        <v>0.85499999999999998</v>
      </c>
      <c r="B8552">
        <v>-51.506042000000001</v>
      </c>
      <c r="C8552">
        <v>-89.364624000000006</v>
      </c>
      <c r="D8552">
        <v>-5.4931640999999996E-3</v>
      </c>
      <c r="E8552">
        <v>-51.208495999999997</v>
      </c>
    </row>
    <row r="8553" spans="1:5" x14ac:dyDescent="0.25">
      <c r="A8553">
        <v>0.85509999999999997</v>
      </c>
      <c r="B8553">
        <v>-51.515197999999998</v>
      </c>
      <c r="C8553">
        <v>-89.370728</v>
      </c>
      <c r="D8553">
        <v>-5.6457520000000004E-3</v>
      </c>
      <c r="E8553">
        <v>-51.254272</v>
      </c>
    </row>
    <row r="8554" spans="1:5" x14ac:dyDescent="0.25">
      <c r="A8554">
        <v>0.85519999999999996</v>
      </c>
      <c r="B8554">
        <v>-51.539611999999998</v>
      </c>
      <c r="C8554">
        <v>-89.370728</v>
      </c>
      <c r="D8554">
        <v>-5.4931640999999996E-3</v>
      </c>
      <c r="E8554">
        <v>-51.223754999999997</v>
      </c>
    </row>
    <row r="8555" spans="1:5" x14ac:dyDescent="0.25">
      <c r="A8555">
        <v>0.85529999999999995</v>
      </c>
      <c r="B8555">
        <v>-51.512146000000001</v>
      </c>
      <c r="C8555">
        <v>-89.376830999999996</v>
      </c>
      <c r="D8555">
        <v>-5.1879882999999998E-3</v>
      </c>
      <c r="E8555">
        <v>-51.239013999999997</v>
      </c>
    </row>
    <row r="8556" spans="1:5" x14ac:dyDescent="0.25">
      <c r="A8556">
        <v>0.85540000000000005</v>
      </c>
      <c r="B8556">
        <v>-51.536560000000001</v>
      </c>
      <c r="C8556">
        <v>-89.395142000000007</v>
      </c>
      <c r="D8556">
        <v>-5.3405761999999997E-3</v>
      </c>
      <c r="E8556">
        <v>-51.315308000000002</v>
      </c>
    </row>
    <row r="8557" spans="1:5" x14ac:dyDescent="0.25">
      <c r="A8557">
        <v>0.85550000000000004</v>
      </c>
      <c r="B8557">
        <v>-51.533507999999998</v>
      </c>
      <c r="C8557">
        <v>-89.376830999999996</v>
      </c>
      <c r="D8557">
        <v>-4.8828125E-3</v>
      </c>
      <c r="E8557">
        <v>-51.345824999999998</v>
      </c>
    </row>
    <row r="8558" spans="1:5" x14ac:dyDescent="0.25">
      <c r="A8558">
        <v>0.85560000000000003</v>
      </c>
      <c r="B8558">
        <v>-51.538086</v>
      </c>
      <c r="C8558">
        <v>-89.324950999999999</v>
      </c>
      <c r="D8558">
        <v>-5.1879882999999998E-3</v>
      </c>
      <c r="E8558">
        <v>-51.345824999999998</v>
      </c>
    </row>
    <row r="8559" spans="1:5" x14ac:dyDescent="0.25">
      <c r="A8559">
        <v>0.85570000000000002</v>
      </c>
      <c r="B8559">
        <v>-51.519775000000003</v>
      </c>
      <c r="C8559">
        <v>-89.315796000000006</v>
      </c>
      <c r="D8559">
        <v>-5.6457520000000004E-3</v>
      </c>
      <c r="E8559">
        <v>-51.239013999999997</v>
      </c>
    </row>
    <row r="8560" spans="1:5" x14ac:dyDescent="0.25">
      <c r="A8560">
        <v>0.85580000000000001</v>
      </c>
      <c r="B8560">
        <v>-51.463318000000001</v>
      </c>
      <c r="C8560">
        <v>-89.300537000000006</v>
      </c>
      <c r="D8560">
        <v>-5.4931640999999996E-3</v>
      </c>
      <c r="E8560">
        <v>-51.071167000000003</v>
      </c>
    </row>
    <row r="8561" spans="1:5" x14ac:dyDescent="0.25">
      <c r="A8561">
        <v>0.85589999999999999</v>
      </c>
      <c r="B8561">
        <v>-51.417541999999997</v>
      </c>
      <c r="C8561">
        <v>-89.273071000000002</v>
      </c>
      <c r="D8561">
        <v>-5.4931640999999996E-3</v>
      </c>
      <c r="E8561">
        <v>-50.811768000000001</v>
      </c>
    </row>
    <row r="8562" spans="1:5" x14ac:dyDescent="0.25">
      <c r="A8562">
        <v>0.85599999999999998</v>
      </c>
      <c r="B8562">
        <v>-51.422119000000002</v>
      </c>
      <c r="C8562">
        <v>-89.318848000000003</v>
      </c>
      <c r="D8562">
        <v>-5.1879882999999998E-3</v>
      </c>
      <c r="E8562">
        <v>-50.613402999999998</v>
      </c>
    </row>
    <row r="8563" spans="1:5" x14ac:dyDescent="0.25">
      <c r="A8563">
        <v>0.85609999999999997</v>
      </c>
      <c r="B8563">
        <v>-51.437378000000002</v>
      </c>
      <c r="C8563">
        <v>-89.276122999999998</v>
      </c>
      <c r="D8563">
        <v>-5.1879882999999998E-3</v>
      </c>
      <c r="E8563">
        <v>-50.628661999999998</v>
      </c>
    </row>
    <row r="8564" spans="1:5" x14ac:dyDescent="0.25">
      <c r="A8564">
        <v>0.85619999999999996</v>
      </c>
      <c r="B8564">
        <v>-51.4328</v>
      </c>
      <c r="C8564">
        <v>-89.279174999999995</v>
      </c>
      <c r="D8564">
        <v>-5.3405761999999997E-3</v>
      </c>
      <c r="E8564">
        <v>-50.582886000000002</v>
      </c>
    </row>
    <row r="8565" spans="1:5" x14ac:dyDescent="0.25">
      <c r="A8565">
        <v>0.85629999999999995</v>
      </c>
      <c r="B8565">
        <v>-51.443480999999998</v>
      </c>
      <c r="C8565">
        <v>-89.276122999999998</v>
      </c>
      <c r="D8565">
        <v>-5.0354003999999999E-3</v>
      </c>
      <c r="E8565">
        <v>-50.720215000000003</v>
      </c>
    </row>
    <row r="8566" spans="1:5" x14ac:dyDescent="0.25">
      <c r="A8566">
        <v>0.85640000000000005</v>
      </c>
      <c r="B8566">
        <v>-51.458739999999999</v>
      </c>
      <c r="C8566">
        <v>-89.187622000000005</v>
      </c>
      <c r="D8566">
        <v>-4.4250488000000003E-3</v>
      </c>
      <c r="E8566">
        <v>-50.903320000000001</v>
      </c>
    </row>
    <row r="8567" spans="1:5" x14ac:dyDescent="0.25">
      <c r="A8567">
        <v>0.85650000000000004</v>
      </c>
      <c r="B8567">
        <v>-51.448059000000001</v>
      </c>
      <c r="C8567">
        <v>-89.190674000000001</v>
      </c>
      <c r="D8567">
        <v>-4.7302246000000001E-3</v>
      </c>
      <c r="E8567">
        <v>-50.933838000000002</v>
      </c>
    </row>
    <row r="8568" spans="1:5" x14ac:dyDescent="0.25">
      <c r="A8568">
        <v>0.85660000000000003</v>
      </c>
      <c r="B8568">
        <v>-51.457214</v>
      </c>
      <c r="C8568">
        <v>-89.205933000000002</v>
      </c>
      <c r="D8568">
        <v>-5.0354003999999999E-3</v>
      </c>
      <c r="E8568">
        <v>-51.101685000000003</v>
      </c>
    </row>
    <row r="8569" spans="1:5" x14ac:dyDescent="0.25">
      <c r="A8569">
        <v>0.85670000000000002</v>
      </c>
      <c r="B8569">
        <v>-51.443480999999998</v>
      </c>
      <c r="C8569">
        <v>-89.184569999999994</v>
      </c>
      <c r="D8569">
        <v>-5.1879882999999998E-3</v>
      </c>
      <c r="E8569">
        <v>-51.208495999999997</v>
      </c>
    </row>
    <row r="8570" spans="1:5" x14ac:dyDescent="0.25">
      <c r="A8570">
        <v>0.85680000000000001</v>
      </c>
      <c r="B8570">
        <v>-51.440429999999999</v>
      </c>
      <c r="C8570">
        <v>-89.245604999999998</v>
      </c>
      <c r="D8570">
        <v>-5.3405761999999997E-3</v>
      </c>
      <c r="E8570">
        <v>-51.239013999999997</v>
      </c>
    </row>
    <row r="8571" spans="1:5" x14ac:dyDescent="0.25">
      <c r="A8571">
        <v>0.8569</v>
      </c>
      <c r="B8571">
        <v>-51.457214</v>
      </c>
      <c r="C8571">
        <v>-89.221191000000005</v>
      </c>
      <c r="D8571">
        <v>-5.6457520000000004E-3</v>
      </c>
      <c r="E8571">
        <v>-51.345824999999998</v>
      </c>
    </row>
    <row r="8572" spans="1:5" x14ac:dyDescent="0.25">
      <c r="A8572">
        <v>0.85699999999999998</v>
      </c>
      <c r="B8572">
        <v>-51.480103</v>
      </c>
      <c r="C8572">
        <v>-89.221191000000005</v>
      </c>
      <c r="D8572">
        <v>-5.1879882999999998E-3</v>
      </c>
      <c r="E8572">
        <v>-51.376342999999999</v>
      </c>
    </row>
    <row r="8573" spans="1:5" x14ac:dyDescent="0.25">
      <c r="A8573">
        <v>0.85709999999999997</v>
      </c>
      <c r="B8573">
        <v>-51.475524999999998</v>
      </c>
      <c r="C8573">
        <v>-89.257812000000001</v>
      </c>
      <c r="D8573">
        <v>-5.0354003999999999E-3</v>
      </c>
      <c r="E8573">
        <v>-51.361083999999998</v>
      </c>
    </row>
    <row r="8574" spans="1:5" x14ac:dyDescent="0.25">
      <c r="A8574">
        <v>0.85719999999999996</v>
      </c>
      <c r="B8574">
        <v>-51.467896000000003</v>
      </c>
      <c r="C8574">
        <v>-89.285278000000005</v>
      </c>
      <c r="D8574">
        <v>-5.1879882999999998E-3</v>
      </c>
      <c r="E8574">
        <v>-51.528931</v>
      </c>
    </row>
    <row r="8575" spans="1:5" x14ac:dyDescent="0.25">
      <c r="A8575">
        <v>0.85729999999999995</v>
      </c>
      <c r="B8575">
        <v>-51.463318000000001</v>
      </c>
      <c r="C8575">
        <v>-89.315796000000006</v>
      </c>
      <c r="D8575">
        <v>-4.8828125E-3</v>
      </c>
      <c r="E8575">
        <v>-51.589965999999997</v>
      </c>
    </row>
    <row r="8576" spans="1:5" x14ac:dyDescent="0.25">
      <c r="A8576">
        <v>0.85740000000000005</v>
      </c>
      <c r="B8576">
        <v>-51.469420999999997</v>
      </c>
      <c r="C8576">
        <v>-89.343261999999996</v>
      </c>
      <c r="D8576">
        <v>-4.4250488000000003E-3</v>
      </c>
      <c r="E8576">
        <v>-51.635742</v>
      </c>
    </row>
    <row r="8577" spans="1:5" x14ac:dyDescent="0.25">
      <c r="A8577">
        <v>0.85750000000000004</v>
      </c>
      <c r="B8577">
        <v>-51.445006999999997</v>
      </c>
      <c r="C8577">
        <v>-89.367676000000003</v>
      </c>
      <c r="D8577">
        <v>-4.7302246000000001E-3</v>
      </c>
      <c r="E8577">
        <v>-51.589965999999997</v>
      </c>
    </row>
    <row r="8578" spans="1:5" x14ac:dyDescent="0.25">
      <c r="A8578">
        <v>0.85760000000000003</v>
      </c>
      <c r="B8578">
        <v>-51.431274000000002</v>
      </c>
      <c r="C8578">
        <v>-89.407348999999996</v>
      </c>
      <c r="D8578">
        <v>-4.8828125E-3</v>
      </c>
      <c r="E8578">
        <v>-51.513672</v>
      </c>
    </row>
    <row r="8579" spans="1:5" x14ac:dyDescent="0.25">
      <c r="A8579">
        <v>0.85770000000000002</v>
      </c>
      <c r="B8579">
        <v>-51.446533000000002</v>
      </c>
      <c r="C8579">
        <v>-89.398193000000006</v>
      </c>
      <c r="D8579">
        <v>-5.3405761999999997E-3</v>
      </c>
      <c r="E8579">
        <v>-51.589965999999997</v>
      </c>
    </row>
    <row r="8580" spans="1:5" x14ac:dyDescent="0.25">
      <c r="A8580">
        <v>0.85780000000000001</v>
      </c>
      <c r="B8580">
        <v>-51.4328</v>
      </c>
      <c r="C8580">
        <v>-89.425658999999996</v>
      </c>
      <c r="D8580">
        <v>-5.0354003999999999E-3</v>
      </c>
      <c r="E8580">
        <v>-51.559448000000003</v>
      </c>
    </row>
    <row r="8581" spans="1:5" x14ac:dyDescent="0.25">
      <c r="A8581">
        <v>0.8579</v>
      </c>
      <c r="B8581">
        <v>-51.441955999999998</v>
      </c>
      <c r="C8581">
        <v>-89.474486999999996</v>
      </c>
      <c r="D8581">
        <v>-4.8828125E-3</v>
      </c>
      <c r="E8581">
        <v>-51.574706999999997</v>
      </c>
    </row>
    <row r="8582" spans="1:5" x14ac:dyDescent="0.25">
      <c r="A8582">
        <v>0.85799999999999998</v>
      </c>
      <c r="B8582">
        <v>-51.4328</v>
      </c>
      <c r="C8582">
        <v>-89.437866</v>
      </c>
      <c r="D8582">
        <v>-4.8828125E-3</v>
      </c>
      <c r="E8582">
        <v>-51.498412999999999</v>
      </c>
    </row>
    <row r="8583" spans="1:5" x14ac:dyDescent="0.25">
      <c r="A8583">
        <v>0.85809999999999997</v>
      </c>
      <c r="B8583">
        <v>-51.417541999999997</v>
      </c>
      <c r="C8583">
        <v>-89.422606999999999</v>
      </c>
      <c r="D8583">
        <v>-5.0354003999999999E-3</v>
      </c>
      <c r="E8583">
        <v>-51.391601999999999</v>
      </c>
    </row>
    <row r="8584" spans="1:5" x14ac:dyDescent="0.25">
      <c r="A8584">
        <v>0.85819999999999996</v>
      </c>
      <c r="B8584">
        <v>-51.446533000000002</v>
      </c>
      <c r="C8584">
        <v>-89.450073000000003</v>
      </c>
      <c r="D8584">
        <v>-4.8828125E-3</v>
      </c>
      <c r="E8584">
        <v>-51.483153999999999</v>
      </c>
    </row>
    <row r="8585" spans="1:5" x14ac:dyDescent="0.25">
      <c r="A8585">
        <v>0.85829999999999995</v>
      </c>
      <c r="B8585">
        <v>-51.437378000000002</v>
      </c>
      <c r="C8585">
        <v>-89.465332000000004</v>
      </c>
      <c r="D8585">
        <v>-4.5776367000000002E-3</v>
      </c>
      <c r="E8585">
        <v>-51.559448000000003</v>
      </c>
    </row>
    <row r="8586" spans="1:5" x14ac:dyDescent="0.25">
      <c r="A8586">
        <v>0.85840000000000005</v>
      </c>
      <c r="B8586">
        <v>-51.423645</v>
      </c>
      <c r="C8586">
        <v>-89.517212000000001</v>
      </c>
      <c r="D8586">
        <v>-4.5776367000000002E-3</v>
      </c>
      <c r="E8586">
        <v>-51.589965999999997</v>
      </c>
    </row>
    <row r="8587" spans="1:5" x14ac:dyDescent="0.25">
      <c r="A8587">
        <v>0.85850000000000004</v>
      </c>
      <c r="B8587">
        <v>-51.440429999999999</v>
      </c>
      <c r="C8587">
        <v>-89.514160000000004</v>
      </c>
      <c r="D8587">
        <v>-4.7302246000000001E-3</v>
      </c>
      <c r="E8587">
        <v>-51.605224999999997</v>
      </c>
    </row>
    <row r="8588" spans="1:5" x14ac:dyDescent="0.25">
      <c r="A8588">
        <v>0.85860000000000003</v>
      </c>
      <c r="B8588">
        <v>-51.437378000000002</v>
      </c>
      <c r="C8588">
        <v>-89.547729000000004</v>
      </c>
      <c r="D8588">
        <v>-5.0354003999999999E-3</v>
      </c>
      <c r="E8588">
        <v>-51.528931</v>
      </c>
    </row>
    <row r="8589" spans="1:5" x14ac:dyDescent="0.25">
      <c r="A8589">
        <v>0.85870000000000002</v>
      </c>
      <c r="B8589">
        <v>-51.435851999999997</v>
      </c>
      <c r="C8589">
        <v>-89.566040000000001</v>
      </c>
      <c r="D8589">
        <v>-5.1879882999999998E-3</v>
      </c>
      <c r="E8589">
        <v>-51.513672</v>
      </c>
    </row>
    <row r="8590" spans="1:5" x14ac:dyDescent="0.25">
      <c r="A8590">
        <v>0.85880000000000001</v>
      </c>
      <c r="B8590">
        <v>-51.446533000000002</v>
      </c>
      <c r="C8590">
        <v>-89.559937000000005</v>
      </c>
      <c r="D8590">
        <v>-5.4931640999999996E-3</v>
      </c>
      <c r="E8590">
        <v>-51.513672</v>
      </c>
    </row>
    <row r="8591" spans="1:5" x14ac:dyDescent="0.25">
      <c r="A8591">
        <v>0.8589</v>
      </c>
      <c r="B8591">
        <v>-51.469420999999997</v>
      </c>
      <c r="C8591">
        <v>-89.572143999999994</v>
      </c>
      <c r="D8591">
        <v>-5.3405761999999997E-3</v>
      </c>
      <c r="E8591">
        <v>-51.498412999999999</v>
      </c>
    </row>
    <row r="8592" spans="1:5" x14ac:dyDescent="0.25">
      <c r="A8592">
        <v>0.85899999999999999</v>
      </c>
      <c r="B8592">
        <v>-51.493834999999997</v>
      </c>
      <c r="C8592">
        <v>-89.605712999999994</v>
      </c>
      <c r="D8592">
        <v>-5.3405761999999997E-3</v>
      </c>
      <c r="E8592">
        <v>-51.544189000000003</v>
      </c>
    </row>
    <row r="8593" spans="1:5" x14ac:dyDescent="0.25">
      <c r="A8593">
        <v>0.85909999999999997</v>
      </c>
      <c r="B8593">
        <v>-51.469420999999997</v>
      </c>
      <c r="C8593">
        <v>-89.617919999999998</v>
      </c>
      <c r="D8593">
        <v>-5.3405761999999997E-3</v>
      </c>
      <c r="E8593">
        <v>-51.452637000000003</v>
      </c>
    </row>
    <row r="8594" spans="1:5" x14ac:dyDescent="0.25">
      <c r="A8594">
        <v>0.85919999999999996</v>
      </c>
      <c r="B8594">
        <v>-51.451110999999997</v>
      </c>
      <c r="C8594">
        <v>-89.633178999999998</v>
      </c>
      <c r="D8594">
        <v>-5.0354003999999999E-3</v>
      </c>
      <c r="E8594">
        <v>-51.391601999999999</v>
      </c>
    </row>
    <row r="8595" spans="1:5" x14ac:dyDescent="0.25">
      <c r="A8595">
        <v>0.85929999999999995</v>
      </c>
      <c r="B8595">
        <v>-51.460265999999997</v>
      </c>
      <c r="C8595">
        <v>-89.608765000000005</v>
      </c>
      <c r="D8595">
        <v>-5.0354003999999999E-3</v>
      </c>
      <c r="E8595">
        <v>-51.437378000000002</v>
      </c>
    </row>
    <row r="8596" spans="1:5" x14ac:dyDescent="0.25">
      <c r="A8596">
        <v>0.85940000000000005</v>
      </c>
      <c r="B8596">
        <v>-51.478577000000001</v>
      </c>
      <c r="C8596">
        <v>-89.590453999999994</v>
      </c>
      <c r="D8596">
        <v>-4.5776367000000002E-3</v>
      </c>
      <c r="E8596">
        <v>-51.452637000000003</v>
      </c>
    </row>
    <row r="8597" spans="1:5" x14ac:dyDescent="0.25">
      <c r="A8597">
        <v>0.85950000000000004</v>
      </c>
      <c r="B8597">
        <v>-51.492310000000003</v>
      </c>
      <c r="C8597">
        <v>-89.624022999999994</v>
      </c>
      <c r="D8597">
        <v>-4.8828125E-3</v>
      </c>
      <c r="E8597">
        <v>-51.498412999999999</v>
      </c>
    </row>
    <row r="8598" spans="1:5" x14ac:dyDescent="0.25">
      <c r="A8598">
        <v>0.85960000000000003</v>
      </c>
      <c r="B8598">
        <v>-51.467896000000003</v>
      </c>
      <c r="C8598">
        <v>-89.599609000000001</v>
      </c>
      <c r="D8598">
        <v>-5.3405761999999997E-3</v>
      </c>
      <c r="E8598">
        <v>-51.528931</v>
      </c>
    </row>
    <row r="8599" spans="1:5" x14ac:dyDescent="0.25">
      <c r="A8599">
        <v>0.85970000000000002</v>
      </c>
      <c r="B8599">
        <v>-51.496887000000001</v>
      </c>
      <c r="C8599">
        <v>-89.648437999999999</v>
      </c>
      <c r="D8599">
        <v>-5.4931640999999996E-3</v>
      </c>
      <c r="E8599">
        <v>-51.467896000000003</v>
      </c>
    </row>
    <row r="8600" spans="1:5" x14ac:dyDescent="0.25">
      <c r="A8600">
        <v>0.85980000000000001</v>
      </c>
      <c r="B8600">
        <v>-51.512146000000001</v>
      </c>
      <c r="C8600">
        <v>-89.660645000000002</v>
      </c>
      <c r="D8600">
        <v>-5.4931640999999996E-3</v>
      </c>
      <c r="E8600">
        <v>-51.544189000000003</v>
      </c>
    </row>
    <row r="8601" spans="1:5" x14ac:dyDescent="0.25">
      <c r="A8601">
        <v>0.8599</v>
      </c>
      <c r="B8601">
        <v>-51.504517</v>
      </c>
      <c r="C8601">
        <v>-89.657593000000006</v>
      </c>
      <c r="D8601">
        <v>-5.3405761999999997E-3</v>
      </c>
      <c r="E8601">
        <v>-51.605224999999997</v>
      </c>
    </row>
    <row r="8602" spans="1:5" x14ac:dyDescent="0.25">
      <c r="A8602">
        <v>0.86</v>
      </c>
      <c r="B8602">
        <v>-51.516724000000004</v>
      </c>
      <c r="C8602">
        <v>-89.685058999999995</v>
      </c>
      <c r="D8602">
        <v>-5.4931640999999996E-3</v>
      </c>
      <c r="E8602">
        <v>-51.589965999999997</v>
      </c>
    </row>
    <row r="8603" spans="1:5" x14ac:dyDescent="0.25">
      <c r="A8603">
        <v>0.86009999999999998</v>
      </c>
      <c r="B8603">
        <v>-51.528931</v>
      </c>
      <c r="C8603">
        <v>-89.651488999999998</v>
      </c>
      <c r="D8603">
        <v>-5.0354003999999999E-3</v>
      </c>
      <c r="E8603">
        <v>-51.620483</v>
      </c>
    </row>
    <row r="8604" spans="1:5" x14ac:dyDescent="0.25">
      <c r="A8604">
        <v>0.86019999999999996</v>
      </c>
      <c r="B8604">
        <v>-51.513672</v>
      </c>
      <c r="C8604">
        <v>-89.660645000000002</v>
      </c>
      <c r="D8604">
        <v>-5.0354003999999999E-3</v>
      </c>
      <c r="E8604">
        <v>-51.589965999999997</v>
      </c>
    </row>
    <row r="8605" spans="1:5" x14ac:dyDescent="0.25">
      <c r="A8605">
        <v>0.86029999999999995</v>
      </c>
      <c r="B8605">
        <v>-51.507567999999999</v>
      </c>
      <c r="C8605">
        <v>-89.721680000000006</v>
      </c>
      <c r="D8605">
        <v>-5.0354003999999999E-3</v>
      </c>
      <c r="E8605">
        <v>-51.574706999999997</v>
      </c>
    </row>
    <row r="8606" spans="1:5" x14ac:dyDescent="0.25">
      <c r="A8606">
        <v>0.86040000000000005</v>
      </c>
      <c r="B8606">
        <v>-51.492310000000003</v>
      </c>
      <c r="C8606">
        <v>-89.727783000000002</v>
      </c>
      <c r="D8606">
        <v>-5.0354003999999999E-3</v>
      </c>
      <c r="E8606">
        <v>-51.513672</v>
      </c>
    </row>
    <row r="8607" spans="1:5" x14ac:dyDescent="0.25">
      <c r="A8607">
        <v>0.86050000000000004</v>
      </c>
      <c r="B8607">
        <v>-51.521301000000001</v>
      </c>
      <c r="C8607">
        <v>-89.715575999999999</v>
      </c>
      <c r="D8607">
        <v>-5.7983397999999998E-3</v>
      </c>
      <c r="E8607">
        <v>-51.498412999999999</v>
      </c>
    </row>
    <row r="8608" spans="1:5" x14ac:dyDescent="0.25">
      <c r="A8608">
        <v>0.86060000000000003</v>
      </c>
      <c r="B8608">
        <v>-51.541137999999997</v>
      </c>
      <c r="C8608">
        <v>-89.721680000000006</v>
      </c>
      <c r="D8608">
        <v>-5.7983397999999998E-3</v>
      </c>
      <c r="E8608">
        <v>-51.589965999999997</v>
      </c>
    </row>
    <row r="8609" spans="1:5" x14ac:dyDescent="0.25">
      <c r="A8609">
        <v>0.86070000000000002</v>
      </c>
      <c r="B8609">
        <v>-51.554870999999999</v>
      </c>
      <c r="C8609">
        <v>-89.764403999999999</v>
      </c>
      <c r="D8609">
        <v>-5.4931640999999996E-3</v>
      </c>
      <c r="E8609">
        <v>-51.635742</v>
      </c>
    </row>
    <row r="8610" spans="1:5" x14ac:dyDescent="0.25">
      <c r="A8610">
        <v>0.86080000000000001</v>
      </c>
      <c r="B8610">
        <v>-51.577759</v>
      </c>
      <c r="C8610">
        <v>-89.767455999999996</v>
      </c>
      <c r="D8610">
        <v>-5.6457520000000004E-3</v>
      </c>
      <c r="E8610">
        <v>-51.635742</v>
      </c>
    </row>
    <row r="8611" spans="1:5" x14ac:dyDescent="0.25">
      <c r="A8611">
        <v>0.8609</v>
      </c>
      <c r="B8611">
        <v>-51.564025999999998</v>
      </c>
      <c r="C8611">
        <v>-89.712524000000002</v>
      </c>
      <c r="D8611">
        <v>-5.6457520000000004E-3</v>
      </c>
      <c r="E8611">
        <v>-51.666260000000001</v>
      </c>
    </row>
    <row r="8612" spans="1:5" x14ac:dyDescent="0.25">
      <c r="A8612">
        <v>0.86099999999999999</v>
      </c>
      <c r="B8612">
        <v>-51.545715000000001</v>
      </c>
      <c r="C8612">
        <v>-89.733886999999996</v>
      </c>
      <c r="D8612">
        <v>-5.3405761999999997E-3</v>
      </c>
      <c r="E8612">
        <v>-51.651001000000001</v>
      </c>
    </row>
    <row r="8613" spans="1:5" x14ac:dyDescent="0.25">
      <c r="A8613">
        <v>0.86109999999999998</v>
      </c>
      <c r="B8613">
        <v>-51.541137999999997</v>
      </c>
      <c r="C8613">
        <v>-89.788818000000006</v>
      </c>
      <c r="D8613">
        <v>-5.3405761999999997E-3</v>
      </c>
      <c r="E8613">
        <v>-51.589965999999997</v>
      </c>
    </row>
    <row r="8614" spans="1:5" x14ac:dyDescent="0.25">
      <c r="A8614">
        <v>0.86119999999999997</v>
      </c>
      <c r="B8614">
        <v>-51.541137999999997</v>
      </c>
      <c r="C8614">
        <v>-89.773560000000003</v>
      </c>
      <c r="D8614">
        <v>-4.8828125E-3</v>
      </c>
      <c r="E8614">
        <v>-51.574706999999997</v>
      </c>
    </row>
    <row r="8615" spans="1:5" x14ac:dyDescent="0.25">
      <c r="A8615">
        <v>0.86129999999999995</v>
      </c>
      <c r="B8615">
        <v>-51.557921999999998</v>
      </c>
      <c r="C8615">
        <v>-89.767455999999996</v>
      </c>
      <c r="D8615">
        <v>-4.7302246000000001E-3</v>
      </c>
      <c r="E8615">
        <v>-51.635742</v>
      </c>
    </row>
    <row r="8616" spans="1:5" x14ac:dyDescent="0.25">
      <c r="A8616">
        <v>0.86140000000000005</v>
      </c>
      <c r="B8616">
        <v>-51.547241</v>
      </c>
      <c r="C8616">
        <v>-89.749145999999996</v>
      </c>
      <c r="D8616">
        <v>-4.8828125E-3</v>
      </c>
      <c r="E8616">
        <v>-51.666260000000001</v>
      </c>
    </row>
    <row r="8617" spans="1:5" x14ac:dyDescent="0.25">
      <c r="A8617">
        <v>0.86150000000000004</v>
      </c>
      <c r="B8617">
        <v>-51.541137999999997</v>
      </c>
      <c r="C8617">
        <v>-89.730834999999999</v>
      </c>
      <c r="D8617">
        <v>-5.1879882999999998E-3</v>
      </c>
      <c r="E8617">
        <v>-51.666260000000001</v>
      </c>
    </row>
    <row r="8618" spans="1:5" x14ac:dyDescent="0.25">
      <c r="A8618">
        <v>0.86160000000000003</v>
      </c>
      <c r="B8618">
        <v>-51.533507999999998</v>
      </c>
      <c r="C8618">
        <v>-89.755249000000006</v>
      </c>
      <c r="D8618">
        <v>-5.1879882999999998E-3</v>
      </c>
      <c r="E8618">
        <v>-51.605224999999997</v>
      </c>
    </row>
    <row r="8619" spans="1:5" x14ac:dyDescent="0.25">
      <c r="A8619">
        <v>0.86170000000000002</v>
      </c>
      <c r="B8619">
        <v>-51.524352999999998</v>
      </c>
      <c r="C8619">
        <v>-89.743042000000003</v>
      </c>
      <c r="D8619">
        <v>-5.3405761999999997E-3</v>
      </c>
      <c r="E8619">
        <v>-51.666260000000001</v>
      </c>
    </row>
    <row r="8620" spans="1:5" x14ac:dyDescent="0.25">
      <c r="A8620">
        <v>0.86180000000000001</v>
      </c>
      <c r="B8620">
        <v>-51.548766999999998</v>
      </c>
      <c r="C8620">
        <v>-89.721680000000006</v>
      </c>
      <c r="D8620">
        <v>-5.3405761999999997E-3</v>
      </c>
      <c r="E8620">
        <v>-51.742553999999998</v>
      </c>
    </row>
    <row r="8621" spans="1:5" x14ac:dyDescent="0.25">
      <c r="A8621">
        <v>0.8619</v>
      </c>
      <c r="B8621">
        <v>-51.528931</v>
      </c>
      <c r="C8621">
        <v>-89.730834999999999</v>
      </c>
      <c r="D8621">
        <v>-5.1879882999999998E-3</v>
      </c>
      <c r="E8621">
        <v>-51.696776999999997</v>
      </c>
    </row>
    <row r="8622" spans="1:5" x14ac:dyDescent="0.25">
      <c r="A8622">
        <v>0.86199999999999999</v>
      </c>
      <c r="B8622">
        <v>-51.551819000000002</v>
      </c>
      <c r="C8622">
        <v>-89.730834999999999</v>
      </c>
      <c r="D8622">
        <v>-5.0354003999999999E-3</v>
      </c>
      <c r="E8622">
        <v>-51.696776999999997</v>
      </c>
    </row>
    <row r="8623" spans="1:5" x14ac:dyDescent="0.25">
      <c r="A8623">
        <v>0.86209999999999998</v>
      </c>
      <c r="B8623">
        <v>-51.571655</v>
      </c>
      <c r="C8623">
        <v>-89.718627999999995</v>
      </c>
      <c r="D8623">
        <v>-4.5776367000000002E-3</v>
      </c>
      <c r="E8623">
        <v>-51.666260000000001</v>
      </c>
    </row>
    <row r="8624" spans="1:5" x14ac:dyDescent="0.25">
      <c r="A8624">
        <v>0.86219999999999997</v>
      </c>
      <c r="B8624">
        <v>-51.557921999999998</v>
      </c>
      <c r="C8624">
        <v>-89.727783000000002</v>
      </c>
      <c r="D8624">
        <v>-4.5776367000000002E-3</v>
      </c>
      <c r="E8624">
        <v>-51.651001000000001</v>
      </c>
    </row>
    <row r="8625" spans="1:5" x14ac:dyDescent="0.25">
      <c r="A8625">
        <v>0.86229999999999996</v>
      </c>
      <c r="B8625">
        <v>-51.567078000000002</v>
      </c>
      <c r="C8625">
        <v>-89.706421000000006</v>
      </c>
      <c r="D8625">
        <v>-3.8146972999999998E-3</v>
      </c>
      <c r="E8625">
        <v>-51.681519000000002</v>
      </c>
    </row>
    <row r="8626" spans="1:5" x14ac:dyDescent="0.25">
      <c r="A8626">
        <v>0.86240000000000006</v>
      </c>
      <c r="B8626">
        <v>-51.567078000000002</v>
      </c>
      <c r="C8626">
        <v>-89.724731000000006</v>
      </c>
      <c r="D8626">
        <v>-4.5776367000000002E-3</v>
      </c>
      <c r="E8626">
        <v>-51.712035999999998</v>
      </c>
    </row>
    <row r="8627" spans="1:5" x14ac:dyDescent="0.25">
      <c r="A8627">
        <v>0.86250000000000004</v>
      </c>
      <c r="B8627">
        <v>-51.547241</v>
      </c>
      <c r="C8627">
        <v>-89.791870000000003</v>
      </c>
      <c r="D8627">
        <v>-5.0354003999999999E-3</v>
      </c>
      <c r="E8627">
        <v>-51.681519000000002</v>
      </c>
    </row>
    <row r="8628" spans="1:5" x14ac:dyDescent="0.25">
      <c r="A8628">
        <v>0.86260000000000003</v>
      </c>
      <c r="B8628">
        <v>-51.545715000000001</v>
      </c>
      <c r="C8628">
        <v>-89.779662999999999</v>
      </c>
      <c r="D8628">
        <v>-4.8828125E-3</v>
      </c>
      <c r="E8628">
        <v>-51.681519000000002</v>
      </c>
    </row>
    <row r="8629" spans="1:5" x14ac:dyDescent="0.25">
      <c r="A8629">
        <v>0.86270000000000002</v>
      </c>
      <c r="B8629">
        <v>-51.522826999999999</v>
      </c>
      <c r="C8629">
        <v>-89.791870000000003</v>
      </c>
      <c r="D8629">
        <v>-4.8828125E-3</v>
      </c>
      <c r="E8629">
        <v>-51.635742</v>
      </c>
    </row>
    <row r="8630" spans="1:5" x14ac:dyDescent="0.25">
      <c r="A8630">
        <v>0.86280000000000001</v>
      </c>
      <c r="B8630">
        <v>-51.516724000000004</v>
      </c>
      <c r="C8630">
        <v>-89.819336000000007</v>
      </c>
      <c r="D8630">
        <v>-4.7302246000000001E-3</v>
      </c>
      <c r="E8630">
        <v>-51.727294999999998</v>
      </c>
    </row>
    <row r="8631" spans="1:5" x14ac:dyDescent="0.25">
      <c r="A8631">
        <v>0.8629</v>
      </c>
      <c r="B8631">
        <v>-51.530456999999998</v>
      </c>
      <c r="C8631">
        <v>-89.801024999999996</v>
      </c>
      <c r="D8631">
        <v>-4.5776367000000002E-3</v>
      </c>
      <c r="E8631">
        <v>-51.727294999999998</v>
      </c>
    </row>
    <row r="8632" spans="1:5" x14ac:dyDescent="0.25">
      <c r="A8632">
        <v>0.86299999999999999</v>
      </c>
      <c r="B8632">
        <v>-51.541137999999997</v>
      </c>
      <c r="C8632">
        <v>-89.819336000000007</v>
      </c>
      <c r="D8632">
        <v>-4.2724609000000004E-3</v>
      </c>
      <c r="E8632">
        <v>-51.727294999999998</v>
      </c>
    </row>
    <row r="8633" spans="1:5" x14ac:dyDescent="0.25">
      <c r="A8633">
        <v>0.86309999999999998</v>
      </c>
      <c r="B8633">
        <v>-51.550293000000003</v>
      </c>
      <c r="C8633">
        <v>-89.852905000000007</v>
      </c>
      <c r="D8633">
        <v>-4.7302246000000001E-3</v>
      </c>
      <c r="E8633">
        <v>-51.757812000000001</v>
      </c>
    </row>
    <row r="8634" spans="1:5" x14ac:dyDescent="0.25">
      <c r="A8634">
        <v>0.86319999999999997</v>
      </c>
      <c r="B8634">
        <v>-51.539611999999998</v>
      </c>
      <c r="C8634">
        <v>-89.855957000000004</v>
      </c>
      <c r="D8634">
        <v>-3.9672852000000002E-3</v>
      </c>
      <c r="E8634">
        <v>-51.742553999999998</v>
      </c>
    </row>
    <row r="8635" spans="1:5" x14ac:dyDescent="0.25">
      <c r="A8635">
        <v>0.86329999999999996</v>
      </c>
      <c r="B8635">
        <v>-51.567078000000002</v>
      </c>
      <c r="C8635">
        <v>-89.84375</v>
      </c>
      <c r="D8635">
        <v>-4.5776367000000002E-3</v>
      </c>
      <c r="E8635">
        <v>-51.849364999999999</v>
      </c>
    </row>
    <row r="8636" spans="1:5" x14ac:dyDescent="0.25">
      <c r="A8636">
        <v>0.86339999999999995</v>
      </c>
      <c r="B8636">
        <v>-51.567078000000002</v>
      </c>
      <c r="C8636">
        <v>-89.846801999999997</v>
      </c>
      <c r="D8636">
        <v>-4.4250488000000003E-3</v>
      </c>
      <c r="E8636">
        <v>-51.818848000000003</v>
      </c>
    </row>
    <row r="8637" spans="1:5" x14ac:dyDescent="0.25">
      <c r="A8637">
        <v>0.86350000000000005</v>
      </c>
      <c r="B8637">
        <v>-51.576233000000002</v>
      </c>
      <c r="C8637">
        <v>-89.880370999999997</v>
      </c>
      <c r="D8637">
        <v>-4.4250488000000003E-3</v>
      </c>
      <c r="E8637">
        <v>-51.803589000000002</v>
      </c>
    </row>
    <row r="8638" spans="1:5" x14ac:dyDescent="0.25">
      <c r="A8638">
        <v>0.86360000000000003</v>
      </c>
      <c r="B8638">
        <v>-51.577759</v>
      </c>
      <c r="C8638">
        <v>-89.862060999999997</v>
      </c>
      <c r="D8638">
        <v>-5.1879882999999998E-3</v>
      </c>
      <c r="E8638">
        <v>-51.773071000000002</v>
      </c>
    </row>
    <row r="8639" spans="1:5" x14ac:dyDescent="0.25">
      <c r="A8639">
        <v>0.86370000000000002</v>
      </c>
      <c r="B8639">
        <v>-51.547241</v>
      </c>
      <c r="C8639">
        <v>-89.877319</v>
      </c>
      <c r="D8639">
        <v>-4.8828125E-3</v>
      </c>
      <c r="E8639">
        <v>-51.712035999999998</v>
      </c>
    </row>
    <row r="8640" spans="1:5" x14ac:dyDescent="0.25">
      <c r="A8640">
        <v>0.86380000000000001</v>
      </c>
      <c r="B8640">
        <v>-51.5625</v>
      </c>
      <c r="C8640">
        <v>-89.913939999999997</v>
      </c>
      <c r="D8640">
        <v>-4.5776367000000002E-3</v>
      </c>
      <c r="E8640">
        <v>-51.727294999999998</v>
      </c>
    </row>
    <row r="8641" spans="1:5" x14ac:dyDescent="0.25">
      <c r="A8641">
        <v>0.8639</v>
      </c>
      <c r="B8641">
        <v>-51.576233000000002</v>
      </c>
      <c r="C8641">
        <v>-89.895629999999997</v>
      </c>
      <c r="D8641">
        <v>-5.0354003999999999E-3</v>
      </c>
      <c r="E8641">
        <v>-51.803589000000002</v>
      </c>
    </row>
    <row r="8642" spans="1:5" x14ac:dyDescent="0.25">
      <c r="A8642">
        <v>0.86399999999999999</v>
      </c>
      <c r="B8642">
        <v>-51.557921999999998</v>
      </c>
      <c r="C8642">
        <v>-89.920044000000004</v>
      </c>
      <c r="D8642">
        <v>-4.4250488000000003E-3</v>
      </c>
      <c r="E8642">
        <v>-51.773071000000002</v>
      </c>
    </row>
    <row r="8643" spans="1:5" x14ac:dyDescent="0.25">
      <c r="A8643">
        <v>0.86409999999999998</v>
      </c>
      <c r="B8643">
        <v>-51.577759</v>
      </c>
      <c r="C8643">
        <v>-89.904785000000004</v>
      </c>
      <c r="D8643">
        <v>-4.7302246000000001E-3</v>
      </c>
      <c r="E8643">
        <v>-51.696776999999997</v>
      </c>
    </row>
    <row r="8644" spans="1:5" x14ac:dyDescent="0.25">
      <c r="A8644">
        <v>0.86419999999999997</v>
      </c>
      <c r="B8644">
        <v>-51.571655</v>
      </c>
      <c r="C8644">
        <v>-89.892578</v>
      </c>
      <c r="D8644">
        <v>-4.7302246000000001E-3</v>
      </c>
      <c r="E8644">
        <v>-51.635742</v>
      </c>
    </row>
    <row r="8645" spans="1:5" x14ac:dyDescent="0.25">
      <c r="A8645">
        <v>0.86429999999999996</v>
      </c>
      <c r="B8645">
        <v>-51.596069</v>
      </c>
      <c r="C8645">
        <v>-89.913939999999997</v>
      </c>
      <c r="D8645">
        <v>-3.8146972999999998E-3</v>
      </c>
      <c r="E8645">
        <v>-51.651001000000001</v>
      </c>
    </row>
    <row r="8646" spans="1:5" x14ac:dyDescent="0.25">
      <c r="A8646">
        <v>0.86439999999999995</v>
      </c>
      <c r="B8646">
        <v>-51.625061000000002</v>
      </c>
      <c r="C8646">
        <v>-89.941406000000001</v>
      </c>
      <c r="D8646">
        <v>-4.7302246000000001E-3</v>
      </c>
      <c r="E8646">
        <v>-51.696776999999997</v>
      </c>
    </row>
    <row r="8647" spans="1:5" x14ac:dyDescent="0.25">
      <c r="A8647">
        <v>0.86450000000000005</v>
      </c>
      <c r="B8647">
        <v>-51.612853999999999</v>
      </c>
      <c r="C8647">
        <v>-89.947509999999994</v>
      </c>
      <c r="D8647">
        <v>-5.3405761999999997E-3</v>
      </c>
      <c r="E8647">
        <v>-51.681519000000002</v>
      </c>
    </row>
    <row r="8648" spans="1:5" x14ac:dyDescent="0.25">
      <c r="A8648">
        <v>0.86460000000000004</v>
      </c>
      <c r="B8648">
        <v>-51.618957999999999</v>
      </c>
      <c r="C8648">
        <v>-89.962768999999994</v>
      </c>
      <c r="D8648">
        <v>-5.1879882999999998E-3</v>
      </c>
      <c r="E8648">
        <v>-51.773071000000002</v>
      </c>
    </row>
    <row r="8649" spans="1:5" x14ac:dyDescent="0.25">
      <c r="A8649">
        <v>0.86470000000000002</v>
      </c>
      <c r="B8649">
        <v>-51.599120999999997</v>
      </c>
      <c r="C8649">
        <v>-89.941406000000001</v>
      </c>
      <c r="D8649">
        <v>-5.1879882999999998E-3</v>
      </c>
      <c r="E8649">
        <v>-51.803589000000002</v>
      </c>
    </row>
    <row r="8650" spans="1:5" x14ac:dyDescent="0.25">
      <c r="A8650">
        <v>0.86480000000000001</v>
      </c>
      <c r="B8650">
        <v>-51.583862000000003</v>
      </c>
      <c r="C8650">
        <v>-89.978026999999997</v>
      </c>
      <c r="D8650">
        <v>-5.3405761999999997E-3</v>
      </c>
      <c r="E8650">
        <v>-51.773071000000002</v>
      </c>
    </row>
    <row r="8651" spans="1:5" x14ac:dyDescent="0.25">
      <c r="A8651">
        <v>0.8649</v>
      </c>
      <c r="B8651">
        <v>-51.600647000000002</v>
      </c>
      <c r="C8651">
        <v>-89.974975999999998</v>
      </c>
      <c r="D8651">
        <v>-5.1879882999999998E-3</v>
      </c>
      <c r="E8651">
        <v>-51.742553999999998</v>
      </c>
    </row>
    <row r="8652" spans="1:5" x14ac:dyDescent="0.25">
      <c r="A8652">
        <v>0.86499999999999999</v>
      </c>
      <c r="B8652">
        <v>-51.576233000000002</v>
      </c>
      <c r="C8652">
        <v>-89.962768999999994</v>
      </c>
      <c r="D8652">
        <v>-5.0354003999999999E-3</v>
      </c>
      <c r="E8652">
        <v>-51.712035999999998</v>
      </c>
    </row>
    <row r="8653" spans="1:5" x14ac:dyDescent="0.25">
      <c r="A8653">
        <v>0.86509999999999998</v>
      </c>
      <c r="B8653">
        <v>-51.564025999999998</v>
      </c>
      <c r="C8653">
        <v>-89.990234000000001</v>
      </c>
      <c r="D8653">
        <v>-4.8828125E-3</v>
      </c>
      <c r="E8653">
        <v>-51.681519000000002</v>
      </c>
    </row>
    <row r="8654" spans="1:5" x14ac:dyDescent="0.25">
      <c r="A8654">
        <v>0.86519999999999997</v>
      </c>
      <c r="B8654">
        <v>-51.591492000000002</v>
      </c>
      <c r="C8654">
        <v>-89.959716999999998</v>
      </c>
      <c r="D8654">
        <v>-4.7302246000000001E-3</v>
      </c>
      <c r="E8654">
        <v>-51.742553999999998</v>
      </c>
    </row>
    <row r="8655" spans="1:5" x14ac:dyDescent="0.25">
      <c r="A8655">
        <v>0.86529999999999996</v>
      </c>
      <c r="B8655">
        <v>-51.586914</v>
      </c>
      <c r="C8655">
        <v>-89.910888999999997</v>
      </c>
      <c r="D8655">
        <v>-4.7302246000000001E-3</v>
      </c>
      <c r="E8655">
        <v>-51.712035999999998</v>
      </c>
    </row>
    <row r="8656" spans="1:5" x14ac:dyDescent="0.25">
      <c r="A8656">
        <v>0.86539999999999995</v>
      </c>
      <c r="B8656">
        <v>-51.582335999999998</v>
      </c>
      <c r="C8656">
        <v>-89.929198999999997</v>
      </c>
      <c r="D8656">
        <v>-5.3405761999999997E-3</v>
      </c>
      <c r="E8656">
        <v>-51.635742</v>
      </c>
    </row>
    <row r="8657" spans="1:5" x14ac:dyDescent="0.25">
      <c r="A8657">
        <v>0.86550000000000005</v>
      </c>
      <c r="B8657">
        <v>-51.586914</v>
      </c>
      <c r="C8657">
        <v>-89.886475000000004</v>
      </c>
      <c r="D8657">
        <v>-5.4931640999999996E-3</v>
      </c>
      <c r="E8657">
        <v>-51.620483</v>
      </c>
    </row>
    <row r="8658" spans="1:5" x14ac:dyDescent="0.25">
      <c r="A8658">
        <v>0.86560000000000004</v>
      </c>
      <c r="B8658">
        <v>-51.583862000000003</v>
      </c>
      <c r="C8658">
        <v>-89.910888999999997</v>
      </c>
      <c r="D8658">
        <v>-5.3405761999999997E-3</v>
      </c>
      <c r="E8658">
        <v>-51.589965999999997</v>
      </c>
    </row>
    <row r="8659" spans="1:5" x14ac:dyDescent="0.25">
      <c r="A8659">
        <v>0.86570000000000003</v>
      </c>
      <c r="B8659">
        <v>-51.589965999999997</v>
      </c>
      <c r="C8659">
        <v>-89.932250999999994</v>
      </c>
      <c r="D8659">
        <v>-5.4931640999999996E-3</v>
      </c>
      <c r="E8659">
        <v>-51.605224999999997</v>
      </c>
    </row>
    <row r="8660" spans="1:5" x14ac:dyDescent="0.25">
      <c r="A8660">
        <v>0.86580000000000001</v>
      </c>
      <c r="B8660">
        <v>-51.533507999999998</v>
      </c>
      <c r="C8660">
        <v>-89.938354000000004</v>
      </c>
      <c r="D8660">
        <v>-5.4931640999999996E-3</v>
      </c>
      <c r="E8660">
        <v>-51.559448000000003</v>
      </c>
    </row>
    <row r="8661" spans="1:5" x14ac:dyDescent="0.25">
      <c r="A8661">
        <v>0.8659</v>
      </c>
      <c r="B8661">
        <v>-51.527405000000002</v>
      </c>
      <c r="C8661">
        <v>-89.920044000000004</v>
      </c>
      <c r="D8661">
        <v>-5.3405761999999997E-3</v>
      </c>
      <c r="E8661">
        <v>-51.544189000000003</v>
      </c>
    </row>
    <row r="8662" spans="1:5" x14ac:dyDescent="0.25">
      <c r="A8662">
        <v>0.86599999999999999</v>
      </c>
      <c r="B8662">
        <v>-51.551819000000002</v>
      </c>
      <c r="C8662">
        <v>-89.886475000000004</v>
      </c>
      <c r="D8662">
        <v>-5.3405761999999997E-3</v>
      </c>
      <c r="E8662">
        <v>-51.574706999999997</v>
      </c>
    </row>
    <row r="8663" spans="1:5" x14ac:dyDescent="0.25">
      <c r="A8663">
        <v>0.86609999999999998</v>
      </c>
      <c r="B8663">
        <v>-51.538086</v>
      </c>
      <c r="C8663">
        <v>-89.855957000000004</v>
      </c>
      <c r="D8663">
        <v>-4.8828125E-3</v>
      </c>
      <c r="E8663">
        <v>-51.574706999999997</v>
      </c>
    </row>
    <row r="8664" spans="1:5" x14ac:dyDescent="0.25">
      <c r="A8664">
        <v>0.86619999999999997</v>
      </c>
      <c r="B8664">
        <v>-51.544189000000003</v>
      </c>
      <c r="C8664">
        <v>-89.846801999999997</v>
      </c>
      <c r="D8664">
        <v>-4.7302246000000001E-3</v>
      </c>
      <c r="E8664">
        <v>-51.635742</v>
      </c>
    </row>
    <row r="8665" spans="1:5" x14ac:dyDescent="0.25">
      <c r="A8665">
        <v>0.86629999999999996</v>
      </c>
      <c r="B8665">
        <v>-51.519775000000003</v>
      </c>
      <c r="C8665">
        <v>-89.816283999999996</v>
      </c>
      <c r="D8665">
        <v>-5.0354003999999999E-3</v>
      </c>
      <c r="E8665">
        <v>-51.605224999999997</v>
      </c>
    </row>
    <row r="8666" spans="1:5" x14ac:dyDescent="0.25">
      <c r="A8666">
        <v>0.86639999999999995</v>
      </c>
      <c r="B8666">
        <v>-51.544189000000003</v>
      </c>
      <c r="C8666">
        <v>-89.779662999999999</v>
      </c>
      <c r="D8666">
        <v>-5.1879882999999998E-3</v>
      </c>
      <c r="E8666">
        <v>-51.651001000000001</v>
      </c>
    </row>
    <row r="8667" spans="1:5" x14ac:dyDescent="0.25">
      <c r="A8667">
        <v>0.86650000000000005</v>
      </c>
      <c r="B8667">
        <v>-51.5625</v>
      </c>
      <c r="C8667">
        <v>-89.794922</v>
      </c>
      <c r="D8667">
        <v>-5.4931640999999996E-3</v>
      </c>
      <c r="E8667">
        <v>-51.620483</v>
      </c>
    </row>
    <row r="8668" spans="1:5" x14ac:dyDescent="0.25">
      <c r="A8668">
        <v>0.86660000000000004</v>
      </c>
      <c r="B8668">
        <v>-51.574706999999997</v>
      </c>
      <c r="C8668">
        <v>-89.785767000000007</v>
      </c>
      <c r="D8668">
        <v>-5.4931640999999996E-3</v>
      </c>
      <c r="E8668">
        <v>-51.651001000000001</v>
      </c>
    </row>
    <row r="8669" spans="1:5" x14ac:dyDescent="0.25">
      <c r="A8669">
        <v>0.86670000000000003</v>
      </c>
      <c r="B8669">
        <v>-51.589965999999997</v>
      </c>
      <c r="C8669">
        <v>-89.755249000000006</v>
      </c>
      <c r="D8669">
        <v>-5.6457520000000004E-3</v>
      </c>
      <c r="E8669">
        <v>-51.742553999999998</v>
      </c>
    </row>
    <row r="8670" spans="1:5" x14ac:dyDescent="0.25">
      <c r="A8670">
        <v>0.86680000000000001</v>
      </c>
      <c r="B8670">
        <v>-51.594543000000002</v>
      </c>
      <c r="C8670">
        <v>-89.746093999999999</v>
      </c>
      <c r="D8670">
        <v>-5.3405761999999997E-3</v>
      </c>
      <c r="E8670">
        <v>-51.712035999999998</v>
      </c>
    </row>
    <row r="8671" spans="1:5" x14ac:dyDescent="0.25">
      <c r="A8671">
        <v>0.8669</v>
      </c>
      <c r="B8671">
        <v>-51.567078000000002</v>
      </c>
      <c r="C8671">
        <v>-89.755249000000006</v>
      </c>
      <c r="D8671">
        <v>-5.0354003999999999E-3</v>
      </c>
      <c r="E8671">
        <v>-51.681519000000002</v>
      </c>
    </row>
    <row r="8672" spans="1:5" x14ac:dyDescent="0.25">
      <c r="A8672">
        <v>0.86699999999999999</v>
      </c>
      <c r="B8672">
        <v>-51.559448000000003</v>
      </c>
      <c r="C8672">
        <v>-89.801024999999996</v>
      </c>
      <c r="D8672">
        <v>-5.4931640999999996E-3</v>
      </c>
      <c r="E8672">
        <v>-51.635742</v>
      </c>
    </row>
    <row r="8673" spans="1:5" x14ac:dyDescent="0.25">
      <c r="A8673">
        <v>0.86709999999999998</v>
      </c>
      <c r="B8673">
        <v>-51.516724000000004</v>
      </c>
      <c r="C8673">
        <v>-89.807129000000003</v>
      </c>
      <c r="D8673">
        <v>-4.8828125E-3</v>
      </c>
      <c r="E8673">
        <v>-51.483153999999999</v>
      </c>
    </row>
    <row r="8674" spans="1:5" x14ac:dyDescent="0.25">
      <c r="A8674">
        <v>0.86719999999999997</v>
      </c>
      <c r="B8674">
        <v>-51.510620000000003</v>
      </c>
      <c r="C8674">
        <v>-89.788818000000006</v>
      </c>
      <c r="D8674">
        <v>-4.5776367000000002E-3</v>
      </c>
      <c r="E8674">
        <v>-51.437378000000002</v>
      </c>
    </row>
    <row r="8675" spans="1:5" x14ac:dyDescent="0.25">
      <c r="A8675">
        <v>0.86729999999999996</v>
      </c>
      <c r="B8675">
        <v>-51.547241</v>
      </c>
      <c r="C8675">
        <v>-89.801024999999996</v>
      </c>
      <c r="D8675">
        <v>-5.0354003999999999E-3</v>
      </c>
      <c r="E8675">
        <v>-51.483153999999999</v>
      </c>
    </row>
    <row r="8676" spans="1:5" x14ac:dyDescent="0.25">
      <c r="A8676">
        <v>0.86739999999999995</v>
      </c>
      <c r="B8676">
        <v>-51.531981999999999</v>
      </c>
      <c r="C8676">
        <v>-89.770508000000007</v>
      </c>
      <c r="D8676">
        <v>-5.0354003999999999E-3</v>
      </c>
      <c r="E8676">
        <v>-51.437378000000002</v>
      </c>
    </row>
    <row r="8677" spans="1:5" x14ac:dyDescent="0.25">
      <c r="A8677">
        <v>0.86750000000000005</v>
      </c>
      <c r="B8677">
        <v>-51.553345</v>
      </c>
      <c r="C8677">
        <v>-89.767455999999996</v>
      </c>
      <c r="D8677">
        <v>-5.0354003999999999E-3</v>
      </c>
      <c r="E8677">
        <v>-51.452637000000003</v>
      </c>
    </row>
    <row r="8678" spans="1:5" x14ac:dyDescent="0.25">
      <c r="A8678">
        <v>0.86760000000000004</v>
      </c>
      <c r="B8678">
        <v>-51.568604000000001</v>
      </c>
      <c r="C8678">
        <v>-89.779662999999999</v>
      </c>
      <c r="D8678">
        <v>-5.1879882999999998E-3</v>
      </c>
      <c r="E8678">
        <v>-51.467896000000003</v>
      </c>
    </row>
    <row r="8679" spans="1:5" x14ac:dyDescent="0.25">
      <c r="A8679">
        <v>0.86770000000000003</v>
      </c>
      <c r="B8679">
        <v>-51.576233000000002</v>
      </c>
      <c r="C8679">
        <v>-89.752196999999995</v>
      </c>
      <c r="D8679">
        <v>-5.1879882999999998E-3</v>
      </c>
      <c r="E8679">
        <v>-51.467896000000003</v>
      </c>
    </row>
    <row r="8680" spans="1:5" x14ac:dyDescent="0.25">
      <c r="A8680">
        <v>0.86780000000000002</v>
      </c>
      <c r="B8680">
        <v>-51.577759</v>
      </c>
      <c r="C8680">
        <v>-89.718627999999995</v>
      </c>
      <c r="D8680">
        <v>-5.3405761999999997E-3</v>
      </c>
      <c r="E8680">
        <v>-51.559448000000003</v>
      </c>
    </row>
    <row r="8681" spans="1:5" x14ac:dyDescent="0.25">
      <c r="A8681">
        <v>0.8679</v>
      </c>
      <c r="B8681">
        <v>-51.545715000000001</v>
      </c>
      <c r="C8681">
        <v>-89.697265999999999</v>
      </c>
      <c r="D8681">
        <v>-5.0354003999999999E-3</v>
      </c>
      <c r="E8681">
        <v>-51.513672</v>
      </c>
    </row>
    <row r="8682" spans="1:5" x14ac:dyDescent="0.25">
      <c r="A8682">
        <v>0.86799999999999999</v>
      </c>
      <c r="B8682">
        <v>-51.545715000000001</v>
      </c>
      <c r="C8682">
        <v>-89.712524000000002</v>
      </c>
      <c r="D8682">
        <v>-4.8828125E-3</v>
      </c>
      <c r="E8682">
        <v>-51.467896000000003</v>
      </c>
    </row>
    <row r="8683" spans="1:5" x14ac:dyDescent="0.25">
      <c r="A8683">
        <v>0.86809999999999998</v>
      </c>
      <c r="B8683">
        <v>-51.527405000000002</v>
      </c>
      <c r="C8683">
        <v>-89.727783000000002</v>
      </c>
      <c r="D8683">
        <v>-4.4250488000000003E-3</v>
      </c>
      <c r="E8683">
        <v>-51.345824999999998</v>
      </c>
    </row>
    <row r="8684" spans="1:5" x14ac:dyDescent="0.25">
      <c r="A8684">
        <v>0.86819999999999997</v>
      </c>
      <c r="B8684">
        <v>-51.498412999999999</v>
      </c>
      <c r="C8684">
        <v>-89.694214000000002</v>
      </c>
      <c r="D8684">
        <v>-4.7302246000000001E-3</v>
      </c>
      <c r="E8684">
        <v>-51.330565999999997</v>
      </c>
    </row>
    <row r="8685" spans="1:5" x14ac:dyDescent="0.25">
      <c r="A8685">
        <v>0.86829999999999996</v>
      </c>
      <c r="B8685">
        <v>-51.498412999999999</v>
      </c>
      <c r="C8685">
        <v>-89.688109999999995</v>
      </c>
      <c r="D8685">
        <v>-4.5776367000000002E-3</v>
      </c>
      <c r="E8685">
        <v>-51.376342999999999</v>
      </c>
    </row>
    <row r="8686" spans="1:5" x14ac:dyDescent="0.25">
      <c r="A8686">
        <v>0.86839999999999995</v>
      </c>
      <c r="B8686">
        <v>-51.528931</v>
      </c>
      <c r="C8686">
        <v>-89.703368999999995</v>
      </c>
      <c r="D8686">
        <v>-4.4250488000000003E-3</v>
      </c>
      <c r="E8686">
        <v>-51.452637000000003</v>
      </c>
    </row>
    <row r="8687" spans="1:5" x14ac:dyDescent="0.25">
      <c r="A8687">
        <v>0.86850000000000005</v>
      </c>
      <c r="B8687">
        <v>-51.574706999999997</v>
      </c>
      <c r="C8687">
        <v>-89.685058999999995</v>
      </c>
      <c r="D8687">
        <v>-4.7302246000000001E-3</v>
      </c>
      <c r="E8687">
        <v>-51.528931</v>
      </c>
    </row>
    <row r="8688" spans="1:5" x14ac:dyDescent="0.25">
      <c r="A8688">
        <v>0.86860000000000004</v>
      </c>
      <c r="B8688">
        <v>-51.574706999999997</v>
      </c>
      <c r="C8688">
        <v>-89.733886999999996</v>
      </c>
      <c r="D8688">
        <v>-4.2724609000000004E-3</v>
      </c>
      <c r="E8688">
        <v>-51.483153999999999</v>
      </c>
    </row>
    <row r="8689" spans="1:5" x14ac:dyDescent="0.25">
      <c r="A8689">
        <v>0.86870000000000003</v>
      </c>
      <c r="B8689">
        <v>-51.577759</v>
      </c>
      <c r="C8689">
        <v>-89.730834999999999</v>
      </c>
      <c r="D8689">
        <v>-4.5776367000000002E-3</v>
      </c>
      <c r="E8689">
        <v>-51.498412999999999</v>
      </c>
    </row>
    <row r="8690" spans="1:5" x14ac:dyDescent="0.25">
      <c r="A8690">
        <v>0.86880000000000002</v>
      </c>
      <c r="B8690">
        <v>-51.579284999999999</v>
      </c>
      <c r="C8690">
        <v>-89.691162000000006</v>
      </c>
      <c r="D8690">
        <v>-5.0354003999999999E-3</v>
      </c>
      <c r="E8690">
        <v>-51.483153999999999</v>
      </c>
    </row>
    <row r="8691" spans="1:5" x14ac:dyDescent="0.25">
      <c r="A8691">
        <v>0.86890000000000001</v>
      </c>
      <c r="B8691">
        <v>-51.594543000000002</v>
      </c>
      <c r="C8691">
        <v>-89.718627999999995</v>
      </c>
      <c r="D8691">
        <v>-4.2724609000000004E-3</v>
      </c>
      <c r="E8691">
        <v>-51.467896000000003</v>
      </c>
    </row>
    <row r="8692" spans="1:5" x14ac:dyDescent="0.25">
      <c r="A8692">
        <v>0.86899999999999999</v>
      </c>
      <c r="B8692">
        <v>-51.589965999999997</v>
      </c>
      <c r="C8692">
        <v>-89.697265999999999</v>
      </c>
      <c r="D8692">
        <v>-4.4250488000000003E-3</v>
      </c>
      <c r="E8692">
        <v>-51.498412999999999</v>
      </c>
    </row>
    <row r="8693" spans="1:5" x14ac:dyDescent="0.25">
      <c r="A8693">
        <v>0.86909999999999998</v>
      </c>
      <c r="B8693">
        <v>-51.589965999999997</v>
      </c>
      <c r="C8693">
        <v>-89.651488999999998</v>
      </c>
      <c r="D8693">
        <v>-4.7302246000000001E-3</v>
      </c>
      <c r="E8693">
        <v>-51.498412999999999</v>
      </c>
    </row>
    <row r="8694" spans="1:5" x14ac:dyDescent="0.25">
      <c r="A8694">
        <v>0.86919999999999997</v>
      </c>
      <c r="B8694">
        <v>-51.589965999999997</v>
      </c>
      <c r="C8694">
        <v>-89.642334000000005</v>
      </c>
      <c r="D8694">
        <v>-4.4250488000000003E-3</v>
      </c>
      <c r="E8694">
        <v>-51.528931</v>
      </c>
    </row>
    <row r="8695" spans="1:5" x14ac:dyDescent="0.25">
      <c r="A8695">
        <v>0.86929999999999996</v>
      </c>
      <c r="B8695">
        <v>-51.629638999999997</v>
      </c>
      <c r="C8695">
        <v>-89.614868000000001</v>
      </c>
      <c r="D8695">
        <v>-4.8828125E-3</v>
      </c>
      <c r="E8695">
        <v>-51.666260000000001</v>
      </c>
    </row>
    <row r="8696" spans="1:5" x14ac:dyDescent="0.25">
      <c r="A8696">
        <v>0.86939999999999995</v>
      </c>
      <c r="B8696">
        <v>-51.634216000000002</v>
      </c>
      <c r="C8696">
        <v>-89.630127000000002</v>
      </c>
      <c r="D8696">
        <v>-5.1879882999999998E-3</v>
      </c>
      <c r="E8696">
        <v>-51.651001000000001</v>
      </c>
    </row>
    <row r="8697" spans="1:5" x14ac:dyDescent="0.25">
      <c r="A8697">
        <v>0.86950000000000005</v>
      </c>
      <c r="B8697">
        <v>-51.641846000000001</v>
      </c>
      <c r="C8697">
        <v>-89.620971999999995</v>
      </c>
      <c r="D8697">
        <v>-5.0354003999999999E-3</v>
      </c>
      <c r="E8697">
        <v>-51.605224999999997</v>
      </c>
    </row>
    <row r="8698" spans="1:5" x14ac:dyDescent="0.25">
      <c r="A8698">
        <v>0.86960000000000004</v>
      </c>
      <c r="B8698">
        <v>-51.638793999999997</v>
      </c>
      <c r="C8698">
        <v>-89.617919999999998</v>
      </c>
      <c r="D8698">
        <v>-5.1879882999999998E-3</v>
      </c>
      <c r="E8698">
        <v>-51.589965999999997</v>
      </c>
    </row>
    <row r="8699" spans="1:5" x14ac:dyDescent="0.25">
      <c r="A8699">
        <v>0.86970000000000003</v>
      </c>
      <c r="B8699">
        <v>-51.635742</v>
      </c>
      <c r="C8699">
        <v>-89.682006999999999</v>
      </c>
      <c r="D8699">
        <v>-5.3405761999999997E-3</v>
      </c>
      <c r="E8699">
        <v>-51.513672</v>
      </c>
    </row>
    <row r="8700" spans="1:5" x14ac:dyDescent="0.25">
      <c r="A8700">
        <v>0.86980000000000002</v>
      </c>
      <c r="B8700">
        <v>-51.634216000000002</v>
      </c>
      <c r="C8700">
        <v>-89.672852000000006</v>
      </c>
      <c r="D8700">
        <v>-5.1879882999999998E-3</v>
      </c>
      <c r="E8700">
        <v>-51.498412999999999</v>
      </c>
    </row>
    <row r="8701" spans="1:5" x14ac:dyDescent="0.25">
      <c r="A8701">
        <v>0.86990000000000001</v>
      </c>
      <c r="B8701">
        <v>-51.620483</v>
      </c>
      <c r="C8701">
        <v>-89.685058999999995</v>
      </c>
      <c r="D8701">
        <v>-5.0354003999999999E-3</v>
      </c>
      <c r="E8701">
        <v>-51.452637000000003</v>
      </c>
    </row>
    <row r="8702" spans="1:5" x14ac:dyDescent="0.25">
      <c r="A8702">
        <v>0.87</v>
      </c>
      <c r="B8702">
        <v>-51.637267999999999</v>
      </c>
      <c r="C8702">
        <v>-89.721680000000006</v>
      </c>
      <c r="D8702">
        <v>-4.7302246000000001E-3</v>
      </c>
      <c r="E8702">
        <v>-51.376342999999999</v>
      </c>
    </row>
    <row r="8703" spans="1:5" x14ac:dyDescent="0.25">
      <c r="A8703">
        <v>0.87009999999999998</v>
      </c>
      <c r="B8703">
        <v>-51.625061000000002</v>
      </c>
      <c r="C8703">
        <v>-89.703368999999995</v>
      </c>
      <c r="D8703">
        <v>-4.7302246000000001E-3</v>
      </c>
      <c r="E8703">
        <v>-51.422119000000002</v>
      </c>
    </row>
    <row r="8704" spans="1:5" x14ac:dyDescent="0.25">
      <c r="A8704">
        <v>0.87019999999999997</v>
      </c>
      <c r="B8704">
        <v>-51.631165000000003</v>
      </c>
      <c r="C8704">
        <v>-89.736937999999995</v>
      </c>
      <c r="D8704">
        <v>-4.7302246000000001E-3</v>
      </c>
      <c r="E8704">
        <v>-51.376342999999999</v>
      </c>
    </row>
    <row r="8705" spans="1:5" x14ac:dyDescent="0.25">
      <c r="A8705">
        <v>0.87029999999999996</v>
      </c>
      <c r="B8705">
        <v>-51.631165000000003</v>
      </c>
      <c r="C8705">
        <v>-89.767455999999996</v>
      </c>
      <c r="D8705">
        <v>-5.1879882999999998E-3</v>
      </c>
      <c r="E8705">
        <v>-51.406860000000002</v>
      </c>
    </row>
    <row r="8706" spans="1:5" x14ac:dyDescent="0.25">
      <c r="A8706">
        <v>0.87039999999999995</v>
      </c>
      <c r="B8706">
        <v>-51.618957999999999</v>
      </c>
      <c r="C8706">
        <v>-89.755249000000006</v>
      </c>
      <c r="D8706">
        <v>-5.4931640999999996E-3</v>
      </c>
      <c r="E8706">
        <v>-51.422119000000002</v>
      </c>
    </row>
    <row r="8707" spans="1:5" x14ac:dyDescent="0.25">
      <c r="A8707">
        <v>0.87050000000000005</v>
      </c>
      <c r="B8707">
        <v>-51.588439999999999</v>
      </c>
      <c r="C8707">
        <v>-89.776611000000003</v>
      </c>
      <c r="D8707">
        <v>-5.3405761999999997E-3</v>
      </c>
      <c r="E8707">
        <v>-51.452637000000003</v>
      </c>
    </row>
    <row r="8708" spans="1:5" x14ac:dyDescent="0.25">
      <c r="A8708">
        <v>0.87060000000000004</v>
      </c>
      <c r="B8708">
        <v>-51.574706999999997</v>
      </c>
      <c r="C8708">
        <v>-89.773560000000003</v>
      </c>
      <c r="D8708">
        <v>-5.6457520000000004E-3</v>
      </c>
      <c r="E8708">
        <v>-51.574706999999997</v>
      </c>
    </row>
    <row r="8709" spans="1:5" x14ac:dyDescent="0.25">
      <c r="A8709">
        <v>0.87070000000000003</v>
      </c>
      <c r="B8709">
        <v>-51.570129000000001</v>
      </c>
      <c r="C8709">
        <v>-89.755249000000006</v>
      </c>
      <c r="D8709">
        <v>-5.3405761999999997E-3</v>
      </c>
      <c r="E8709">
        <v>-51.528931</v>
      </c>
    </row>
    <row r="8710" spans="1:5" x14ac:dyDescent="0.25">
      <c r="A8710">
        <v>0.87080000000000002</v>
      </c>
      <c r="B8710">
        <v>-51.591492000000002</v>
      </c>
      <c r="C8710">
        <v>-89.767455999999996</v>
      </c>
      <c r="D8710">
        <v>-5.0354003999999999E-3</v>
      </c>
      <c r="E8710">
        <v>-51.544189000000003</v>
      </c>
    </row>
    <row r="8711" spans="1:5" x14ac:dyDescent="0.25">
      <c r="A8711">
        <v>0.87090000000000001</v>
      </c>
      <c r="B8711">
        <v>-51.585388000000002</v>
      </c>
      <c r="C8711">
        <v>-89.730834999999999</v>
      </c>
      <c r="D8711">
        <v>-5.1879882999999998E-3</v>
      </c>
      <c r="E8711">
        <v>-51.559448000000003</v>
      </c>
    </row>
    <row r="8712" spans="1:5" x14ac:dyDescent="0.25">
      <c r="A8712">
        <v>0.871</v>
      </c>
      <c r="B8712">
        <v>-51.560974000000002</v>
      </c>
      <c r="C8712">
        <v>-89.721680000000006</v>
      </c>
      <c r="D8712">
        <v>-4.8828125E-3</v>
      </c>
      <c r="E8712">
        <v>-51.483153999999999</v>
      </c>
    </row>
    <row r="8713" spans="1:5" x14ac:dyDescent="0.25">
      <c r="A8713">
        <v>0.87109999999999999</v>
      </c>
      <c r="B8713">
        <v>-51.577759</v>
      </c>
      <c r="C8713">
        <v>-89.694214000000002</v>
      </c>
      <c r="D8713">
        <v>-4.7302246000000001E-3</v>
      </c>
      <c r="E8713">
        <v>-51.483153999999999</v>
      </c>
    </row>
    <row r="8714" spans="1:5" x14ac:dyDescent="0.25">
      <c r="A8714">
        <v>0.87119999999999997</v>
      </c>
      <c r="B8714">
        <v>-51.577759</v>
      </c>
      <c r="C8714">
        <v>-89.654540999999995</v>
      </c>
      <c r="D8714">
        <v>-5.1879882999999998E-3</v>
      </c>
      <c r="E8714">
        <v>-51.483153999999999</v>
      </c>
    </row>
    <row r="8715" spans="1:5" x14ac:dyDescent="0.25">
      <c r="A8715">
        <v>0.87129999999999996</v>
      </c>
      <c r="B8715">
        <v>-51.574706999999997</v>
      </c>
      <c r="C8715">
        <v>-89.669799999999995</v>
      </c>
      <c r="D8715">
        <v>-5.4931640999999996E-3</v>
      </c>
      <c r="E8715">
        <v>-51.483153999999999</v>
      </c>
    </row>
    <row r="8716" spans="1:5" x14ac:dyDescent="0.25">
      <c r="A8716">
        <v>0.87139999999999995</v>
      </c>
      <c r="B8716">
        <v>-51.557921999999998</v>
      </c>
      <c r="C8716">
        <v>-89.636229999999998</v>
      </c>
      <c r="D8716">
        <v>-5.4931640999999996E-3</v>
      </c>
      <c r="E8716">
        <v>-51.498412999999999</v>
      </c>
    </row>
    <row r="8717" spans="1:5" x14ac:dyDescent="0.25">
      <c r="A8717">
        <v>0.87150000000000005</v>
      </c>
      <c r="B8717">
        <v>-51.550293000000003</v>
      </c>
      <c r="C8717">
        <v>-89.627075000000005</v>
      </c>
      <c r="D8717">
        <v>-5.3405761999999997E-3</v>
      </c>
      <c r="E8717">
        <v>-51.391601999999999</v>
      </c>
    </row>
    <row r="8718" spans="1:5" x14ac:dyDescent="0.25">
      <c r="A8718">
        <v>0.87160000000000004</v>
      </c>
      <c r="B8718">
        <v>-51.550293000000003</v>
      </c>
      <c r="C8718">
        <v>-89.651488999999998</v>
      </c>
      <c r="D8718">
        <v>-5.4931640999999996E-3</v>
      </c>
      <c r="E8718">
        <v>-51.437378000000002</v>
      </c>
    </row>
    <row r="8719" spans="1:5" x14ac:dyDescent="0.25">
      <c r="A8719">
        <v>0.87170000000000003</v>
      </c>
      <c r="B8719">
        <v>-51.547241</v>
      </c>
      <c r="C8719">
        <v>-89.596558000000002</v>
      </c>
      <c r="D8719">
        <v>-5.3405761999999997E-3</v>
      </c>
      <c r="E8719">
        <v>-51.422119000000002</v>
      </c>
    </row>
    <row r="8720" spans="1:5" x14ac:dyDescent="0.25">
      <c r="A8720">
        <v>0.87180000000000002</v>
      </c>
      <c r="B8720">
        <v>-51.553345</v>
      </c>
      <c r="C8720">
        <v>-89.620971999999995</v>
      </c>
      <c r="D8720">
        <v>-5.4931640999999996E-3</v>
      </c>
      <c r="E8720">
        <v>-51.376342999999999</v>
      </c>
    </row>
    <row r="8721" spans="1:5" x14ac:dyDescent="0.25">
      <c r="A8721">
        <v>0.87190000000000001</v>
      </c>
      <c r="B8721">
        <v>-51.551819000000002</v>
      </c>
      <c r="C8721">
        <v>-89.645386000000002</v>
      </c>
      <c r="D8721">
        <v>-5.4931640999999996E-3</v>
      </c>
      <c r="E8721">
        <v>-51.467896000000003</v>
      </c>
    </row>
    <row r="8722" spans="1:5" x14ac:dyDescent="0.25">
      <c r="A8722">
        <v>0.872</v>
      </c>
      <c r="B8722">
        <v>-51.516724000000004</v>
      </c>
      <c r="C8722">
        <v>-89.648437999999999</v>
      </c>
      <c r="D8722">
        <v>-5.0354003999999999E-3</v>
      </c>
      <c r="E8722">
        <v>-51.391601999999999</v>
      </c>
    </row>
    <row r="8723" spans="1:5" x14ac:dyDescent="0.25">
      <c r="A8723">
        <v>0.87209999999999999</v>
      </c>
      <c r="B8723">
        <v>-51.513672</v>
      </c>
      <c r="C8723">
        <v>-89.712524000000002</v>
      </c>
      <c r="D8723">
        <v>-4.7302246000000001E-3</v>
      </c>
      <c r="E8723">
        <v>-51.330565999999997</v>
      </c>
    </row>
    <row r="8724" spans="1:5" x14ac:dyDescent="0.25">
      <c r="A8724">
        <v>0.87219999999999998</v>
      </c>
      <c r="B8724">
        <v>-51.522826999999999</v>
      </c>
      <c r="C8724">
        <v>-89.688109999999995</v>
      </c>
      <c r="D8724">
        <v>-5.1879882999999998E-3</v>
      </c>
      <c r="E8724">
        <v>-51.391601999999999</v>
      </c>
    </row>
    <row r="8725" spans="1:5" x14ac:dyDescent="0.25">
      <c r="A8725">
        <v>0.87229999999999996</v>
      </c>
      <c r="B8725">
        <v>-51.492310000000003</v>
      </c>
      <c r="C8725">
        <v>-89.697265999999999</v>
      </c>
      <c r="D8725">
        <v>-5.3405761999999997E-3</v>
      </c>
      <c r="E8725">
        <v>-51.391601999999999</v>
      </c>
    </row>
    <row r="8726" spans="1:5" x14ac:dyDescent="0.25">
      <c r="A8726">
        <v>0.87239999999999995</v>
      </c>
      <c r="B8726">
        <v>-51.513672</v>
      </c>
      <c r="C8726">
        <v>-89.682006999999999</v>
      </c>
      <c r="D8726">
        <v>-5.4931640999999996E-3</v>
      </c>
      <c r="E8726">
        <v>-51.483153999999999</v>
      </c>
    </row>
    <row r="8727" spans="1:5" x14ac:dyDescent="0.25">
      <c r="A8727">
        <v>0.87250000000000005</v>
      </c>
      <c r="B8727">
        <v>-51.495361000000003</v>
      </c>
      <c r="C8727">
        <v>-89.654540999999995</v>
      </c>
      <c r="D8727">
        <v>-5.4931640999999996E-3</v>
      </c>
      <c r="E8727">
        <v>-51.406860000000002</v>
      </c>
    </row>
    <row r="8728" spans="1:5" x14ac:dyDescent="0.25">
      <c r="A8728">
        <v>0.87260000000000004</v>
      </c>
      <c r="B8728">
        <v>-51.486206000000003</v>
      </c>
      <c r="C8728">
        <v>-89.654540999999995</v>
      </c>
      <c r="D8728">
        <v>-5.3405761999999997E-3</v>
      </c>
      <c r="E8728">
        <v>-51.406860000000002</v>
      </c>
    </row>
    <row r="8729" spans="1:5" x14ac:dyDescent="0.25">
      <c r="A8729">
        <v>0.87270000000000003</v>
      </c>
      <c r="B8729">
        <v>-51.492310000000003</v>
      </c>
      <c r="C8729">
        <v>-89.663696000000002</v>
      </c>
      <c r="D8729">
        <v>-5.4931640999999996E-3</v>
      </c>
      <c r="E8729">
        <v>-51.483153999999999</v>
      </c>
    </row>
    <row r="8730" spans="1:5" x14ac:dyDescent="0.25">
      <c r="A8730">
        <v>0.87280000000000002</v>
      </c>
      <c r="B8730">
        <v>-51.460265999999997</v>
      </c>
      <c r="C8730">
        <v>-89.633178999999998</v>
      </c>
      <c r="D8730">
        <v>-5.1879882999999998E-3</v>
      </c>
      <c r="E8730">
        <v>-51.391601999999999</v>
      </c>
    </row>
    <row r="8731" spans="1:5" x14ac:dyDescent="0.25">
      <c r="A8731">
        <v>0.87290000000000001</v>
      </c>
      <c r="B8731">
        <v>-51.487732000000001</v>
      </c>
      <c r="C8731">
        <v>-89.654540999999995</v>
      </c>
      <c r="D8731">
        <v>-4.8828125E-3</v>
      </c>
      <c r="E8731">
        <v>-51.467896000000003</v>
      </c>
    </row>
    <row r="8732" spans="1:5" x14ac:dyDescent="0.25">
      <c r="A8732">
        <v>0.873</v>
      </c>
      <c r="B8732">
        <v>-51.467896000000003</v>
      </c>
      <c r="C8732">
        <v>-89.657593000000006</v>
      </c>
      <c r="D8732">
        <v>-4.7302246000000001E-3</v>
      </c>
      <c r="E8732">
        <v>-51.559448000000003</v>
      </c>
    </row>
    <row r="8733" spans="1:5" x14ac:dyDescent="0.25">
      <c r="A8733">
        <v>0.87309999999999999</v>
      </c>
      <c r="B8733">
        <v>-51.455688000000002</v>
      </c>
      <c r="C8733">
        <v>-89.660645000000002</v>
      </c>
      <c r="D8733">
        <v>-4.4250488000000003E-3</v>
      </c>
      <c r="E8733">
        <v>-51.589965999999997</v>
      </c>
    </row>
    <row r="8734" spans="1:5" x14ac:dyDescent="0.25">
      <c r="A8734">
        <v>0.87319999999999998</v>
      </c>
      <c r="B8734">
        <v>-51.467896000000003</v>
      </c>
      <c r="C8734">
        <v>-89.657593000000006</v>
      </c>
      <c r="D8734">
        <v>-5.1879882999999998E-3</v>
      </c>
      <c r="E8734">
        <v>-51.666260000000001</v>
      </c>
    </row>
    <row r="8735" spans="1:5" x14ac:dyDescent="0.25">
      <c r="A8735">
        <v>0.87329999999999997</v>
      </c>
      <c r="B8735">
        <v>-51.448059000000001</v>
      </c>
      <c r="C8735">
        <v>-89.642334000000005</v>
      </c>
      <c r="D8735">
        <v>-5.1879882999999998E-3</v>
      </c>
      <c r="E8735">
        <v>-51.620483</v>
      </c>
    </row>
    <row r="8736" spans="1:5" x14ac:dyDescent="0.25">
      <c r="A8736">
        <v>0.87339999999999995</v>
      </c>
      <c r="B8736">
        <v>-51.455688000000002</v>
      </c>
      <c r="C8736">
        <v>-89.648437999999999</v>
      </c>
      <c r="D8736">
        <v>-5.4931640999999996E-3</v>
      </c>
      <c r="E8736">
        <v>-51.635742</v>
      </c>
    </row>
    <row r="8737" spans="1:5" x14ac:dyDescent="0.25">
      <c r="A8737">
        <v>0.87350000000000005</v>
      </c>
      <c r="B8737">
        <v>-51.460265999999997</v>
      </c>
      <c r="C8737">
        <v>-89.697265999999999</v>
      </c>
      <c r="D8737">
        <v>-5.3405761999999997E-3</v>
      </c>
      <c r="E8737">
        <v>-51.696776999999997</v>
      </c>
    </row>
    <row r="8738" spans="1:5" x14ac:dyDescent="0.25">
      <c r="A8738">
        <v>0.87360000000000004</v>
      </c>
      <c r="B8738">
        <v>-51.457214</v>
      </c>
      <c r="C8738">
        <v>-89.721680000000006</v>
      </c>
      <c r="D8738">
        <v>-5.1879882999999998E-3</v>
      </c>
      <c r="E8738">
        <v>-51.605224999999997</v>
      </c>
    </row>
    <row r="8739" spans="1:5" x14ac:dyDescent="0.25">
      <c r="A8739">
        <v>0.87370000000000003</v>
      </c>
      <c r="B8739">
        <v>-51.470947000000002</v>
      </c>
      <c r="C8739">
        <v>-89.755249000000006</v>
      </c>
      <c r="D8739">
        <v>-5.3405761999999997E-3</v>
      </c>
      <c r="E8739">
        <v>-51.620483</v>
      </c>
    </row>
    <row r="8740" spans="1:5" x14ac:dyDescent="0.25">
      <c r="A8740">
        <v>0.87380000000000002</v>
      </c>
      <c r="B8740">
        <v>-51.454163000000001</v>
      </c>
      <c r="C8740">
        <v>-89.755249000000006</v>
      </c>
      <c r="D8740">
        <v>-5.0354003999999999E-3</v>
      </c>
      <c r="E8740">
        <v>-51.635742</v>
      </c>
    </row>
    <row r="8741" spans="1:5" x14ac:dyDescent="0.25">
      <c r="A8741">
        <v>0.87390000000000001</v>
      </c>
      <c r="B8741">
        <v>-51.480103</v>
      </c>
      <c r="C8741">
        <v>-89.715575999999999</v>
      </c>
      <c r="D8741">
        <v>-4.8828125E-3</v>
      </c>
      <c r="E8741">
        <v>-51.651001000000001</v>
      </c>
    </row>
    <row r="8742" spans="1:5" x14ac:dyDescent="0.25">
      <c r="A8742">
        <v>0.874</v>
      </c>
      <c r="B8742">
        <v>-51.490783999999998</v>
      </c>
      <c r="C8742">
        <v>-89.715575999999999</v>
      </c>
      <c r="D8742">
        <v>-4.7302246000000001E-3</v>
      </c>
      <c r="E8742">
        <v>-51.666260000000001</v>
      </c>
    </row>
    <row r="8743" spans="1:5" x14ac:dyDescent="0.25">
      <c r="A8743">
        <v>0.87409999999999999</v>
      </c>
      <c r="B8743">
        <v>-51.490783999999998</v>
      </c>
      <c r="C8743">
        <v>-89.715575999999999</v>
      </c>
      <c r="D8743">
        <v>-4.5776367000000002E-3</v>
      </c>
      <c r="E8743">
        <v>-51.635742</v>
      </c>
    </row>
    <row r="8744" spans="1:5" x14ac:dyDescent="0.25">
      <c r="A8744">
        <v>0.87419999999999998</v>
      </c>
      <c r="B8744">
        <v>-51.477051000000003</v>
      </c>
      <c r="C8744">
        <v>-89.773560000000003</v>
      </c>
      <c r="D8744">
        <v>-5.3405761999999997E-3</v>
      </c>
      <c r="E8744">
        <v>-51.605224999999997</v>
      </c>
    </row>
    <row r="8745" spans="1:5" x14ac:dyDescent="0.25">
      <c r="A8745">
        <v>0.87429999999999997</v>
      </c>
      <c r="B8745">
        <v>-51.455688000000002</v>
      </c>
      <c r="C8745">
        <v>-89.816283999999996</v>
      </c>
      <c r="D8745">
        <v>-5.1879882999999998E-3</v>
      </c>
      <c r="E8745">
        <v>-51.620483</v>
      </c>
    </row>
    <row r="8746" spans="1:5" x14ac:dyDescent="0.25">
      <c r="A8746">
        <v>0.87439999999999996</v>
      </c>
      <c r="B8746">
        <v>-51.457214</v>
      </c>
      <c r="C8746">
        <v>-89.767455999999996</v>
      </c>
      <c r="D8746">
        <v>-5.1879882999999998E-3</v>
      </c>
      <c r="E8746">
        <v>-51.651001000000001</v>
      </c>
    </row>
    <row r="8747" spans="1:5" x14ac:dyDescent="0.25">
      <c r="A8747">
        <v>0.87450000000000006</v>
      </c>
      <c r="B8747">
        <v>-51.469420999999997</v>
      </c>
      <c r="C8747">
        <v>-89.791870000000003</v>
      </c>
      <c r="D8747">
        <v>-5.0354003999999999E-3</v>
      </c>
      <c r="E8747">
        <v>-51.666260000000001</v>
      </c>
    </row>
    <row r="8748" spans="1:5" x14ac:dyDescent="0.25">
      <c r="A8748">
        <v>0.87460000000000004</v>
      </c>
      <c r="B8748">
        <v>-51.445006999999997</v>
      </c>
      <c r="C8748">
        <v>-89.791870000000003</v>
      </c>
      <c r="D8748">
        <v>-4.8828125E-3</v>
      </c>
      <c r="E8748">
        <v>-51.620483</v>
      </c>
    </row>
    <row r="8749" spans="1:5" x14ac:dyDescent="0.25">
      <c r="A8749">
        <v>0.87470000000000003</v>
      </c>
      <c r="B8749">
        <v>-51.437378000000002</v>
      </c>
      <c r="C8749">
        <v>-89.739990000000006</v>
      </c>
      <c r="D8749">
        <v>-5.0354003999999999E-3</v>
      </c>
      <c r="E8749">
        <v>-51.605224999999997</v>
      </c>
    </row>
    <row r="8750" spans="1:5" x14ac:dyDescent="0.25">
      <c r="A8750">
        <v>0.87480000000000002</v>
      </c>
      <c r="B8750">
        <v>-51.461792000000003</v>
      </c>
      <c r="C8750">
        <v>-89.739990000000006</v>
      </c>
      <c r="D8750">
        <v>-4.8828125E-3</v>
      </c>
      <c r="E8750">
        <v>-51.651001000000001</v>
      </c>
    </row>
    <row r="8751" spans="1:5" x14ac:dyDescent="0.25">
      <c r="A8751">
        <v>0.87490000000000001</v>
      </c>
      <c r="B8751">
        <v>-51.467896000000003</v>
      </c>
      <c r="C8751">
        <v>-89.755249000000006</v>
      </c>
      <c r="D8751">
        <v>-4.7302246000000001E-3</v>
      </c>
      <c r="E8751">
        <v>-51.651001000000001</v>
      </c>
    </row>
    <row r="8752" spans="1:5" x14ac:dyDescent="0.25">
      <c r="A8752">
        <v>0.875</v>
      </c>
      <c r="B8752">
        <v>-51.457214</v>
      </c>
      <c r="C8752">
        <v>-89.739990000000006</v>
      </c>
      <c r="D8752">
        <v>-4.7302246000000001E-3</v>
      </c>
      <c r="E8752">
        <v>-51.696776999999997</v>
      </c>
    </row>
    <row r="8753" spans="1:5" x14ac:dyDescent="0.25">
      <c r="A8753">
        <v>0.87509999999999999</v>
      </c>
      <c r="B8753">
        <v>-51.466369999999998</v>
      </c>
      <c r="C8753">
        <v>-89.764403999999999</v>
      </c>
      <c r="D8753">
        <v>-4.8828125E-3</v>
      </c>
      <c r="E8753">
        <v>-51.681519000000002</v>
      </c>
    </row>
    <row r="8754" spans="1:5" x14ac:dyDescent="0.25">
      <c r="A8754">
        <v>0.87519999999999998</v>
      </c>
      <c r="B8754">
        <v>-51.466369999999998</v>
      </c>
      <c r="C8754">
        <v>-89.730834999999999</v>
      </c>
      <c r="D8754">
        <v>-5.3405761999999997E-3</v>
      </c>
      <c r="E8754">
        <v>-51.696776999999997</v>
      </c>
    </row>
    <row r="8755" spans="1:5" x14ac:dyDescent="0.25">
      <c r="A8755">
        <v>0.87529999999999997</v>
      </c>
      <c r="B8755">
        <v>-51.483153999999999</v>
      </c>
      <c r="C8755">
        <v>-89.743042000000003</v>
      </c>
      <c r="D8755">
        <v>-5.9509276999999998E-3</v>
      </c>
      <c r="E8755">
        <v>-51.696776999999997</v>
      </c>
    </row>
    <row r="8756" spans="1:5" x14ac:dyDescent="0.25">
      <c r="A8756">
        <v>0.87539999999999996</v>
      </c>
      <c r="B8756">
        <v>-51.493834999999997</v>
      </c>
      <c r="C8756">
        <v>-89.794922</v>
      </c>
      <c r="D8756">
        <v>-5.3405761999999997E-3</v>
      </c>
      <c r="E8756">
        <v>-51.712035999999998</v>
      </c>
    </row>
    <row r="8757" spans="1:5" x14ac:dyDescent="0.25">
      <c r="A8757">
        <v>0.87549999999999994</v>
      </c>
      <c r="B8757">
        <v>-51.496887000000001</v>
      </c>
      <c r="C8757">
        <v>-89.764403999999999</v>
      </c>
      <c r="D8757">
        <v>-5.1879882999999998E-3</v>
      </c>
      <c r="E8757">
        <v>-51.757812000000001</v>
      </c>
    </row>
    <row r="8758" spans="1:5" x14ac:dyDescent="0.25">
      <c r="A8758">
        <v>0.87560000000000004</v>
      </c>
      <c r="B8758">
        <v>-51.484679999999997</v>
      </c>
      <c r="C8758">
        <v>-89.743042000000003</v>
      </c>
      <c r="D8758">
        <v>-5.0354003999999999E-3</v>
      </c>
      <c r="E8758">
        <v>-51.803589000000002</v>
      </c>
    </row>
    <row r="8759" spans="1:5" x14ac:dyDescent="0.25">
      <c r="A8759">
        <v>0.87570000000000003</v>
      </c>
      <c r="B8759">
        <v>-51.493834999999997</v>
      </c>
      <c r="C8759">
        <v>-89.767455999999996</v>
      </c>
      <c r="D8759">
        <v>-5.1879882999999998E-3</v>
      </c>
      <c r="E8759">
        <v>-51.788330000000002</v>
      </c>
    </row>
    <row r="8760" spans="1:5" x14ac:dyDescent="0.25">
      <c r="A8760">
        <v>0.87580000000000002</v>
      </c>
      <c r="B8760">
        <v>-51.486206000000003</v>
      </c>
      <c r="C8760">
        <v>-89.752196999999995</v>
      </c>
      <c r="D8760">
        <v>-5.1879882999999998E-3</v>
      </c>
      <c r="E8760">
        <v>-51.773071000000002</v>
      </c>
    </row>
    <row r="8761" spans="1:5" x14ac:dyDescent="0.25">
      <c r="A8761">
        <v>0.87590000000000001</v>
      </c>
      <c r="B8761">
        <v>-51.498412999999999</v>
      </c>
      <c r="C8761">
        <v>-89.733886999999996</v>
      </c>
      <c r="D8761">
        <v>-4.7302246000000001E-3</v>
      </c>
      <c r="E8761">
        <v>-51.803589000000002</v>
      </c>
    </row>
    <row r="8762" spans="1:5" x14ac:dyDescent="0.25">
      <c r="A8762">
        <v>0.876</v>
      </c>
      <c r="B8762">
        <v>-51.499938999999998</v>
      </c>
      <c r="C8762">
        <v>-89.736937999999995</v>
      </c>
      <c r="D8762">
        <v>-4.8828125E-3</v>
      </c>
      <c r="E8762">
        <v>-51.788330000000002</v>
      </c>
    </row>
    <row r="8763" spans="1:5" x14ac:dyDescent="0.25">
      <c r="A8763">
        <v>0.87609999999999999</v>
      </c>
      <c r="B8763">
        <v>-51.470947000000002</v>
      </c>
      <c r="C8763">
        <v>-89.733886999999996</v>
      </c>
      <c r="D8763">
        <v>-5.1879882999999998E-3</v>
      </c>
      <c r="E8763">
        <v>-51.712035999999998</v>
      </c>
    </row>
    <row r="8764" spans="1:5" x14ac:dyDescent="0.25">
      <c r="A8764">
        <v>0.87619999999999998</v>
      </c>
      <c r="B8764">
        <v>-51.483153999999999</v>
      </c>
      <c r="C8764">
        <v>-89.727783000000002</v>
      </c>
      <c r="D8764">
        <v>-5.1879882999999998E-3</v>
      </c>
      <c r="E8764">
        <v>-51.727294999999998</v>
      </c>
    </row>
    <row r="8765" spans="1:5" x14ac:dyDescent="0.25">
      <c r="A8765">
        <v>0.87629999999999997</v>
      </c>
      <c r="B8765">
        <v>-51.473998999999999</v>
      </c>
      <c r="C8765">
        <v>-89.724731000000006</v>
      </c>
      <c r="D8765">
        <v>-5.4931640999999996E-3</v>
      </c>
      <c r="E8765">
        <v>-51.681519000000002</v>
      </c>
    </row>
    <row r="8766" spans="1:5" x14ac:dyDescent="0.25">
      <c r="A8766">
        <v>0.87639999999999996</v>
      </c>
      <c r="B8766">
        <v>-51.457214</v>
      </c>
      <c r="C8766">
        <v>-89.703368999999995</v>
      </c>
      <c r="D8766">
        <v>-5.3405761999999997E-3</v>
      </c>
      <c r="E8766">
        <v>-51.727294999999998</v>
      </c>
    </row>
    <row r="8767" spans="1:5" x14ac:dyDescent="0.25">
      <c r="A8767">
        <v>0.87649999999999995</v>
      </c>
      <c r="B8767">
        <v>-51.480103</v>
      </c>
      <c r="C8767">
        <v>-89.703368999999995</v>
      </c>
      <c r="D8767">
        <v>-5.3405761999999997E-3</v>
      </c>
      <c r="E8767">
        <v>-51.818848000000003</v>
      </c>
    </row>
    <row r="8768" spans="1:5" x14ac:dyDescent="0.25">
      <c r="A8768">
        <v>0.87660000000000005</v>
      </c>
      <c r="B8768">
        <v>-51.443480999999998</v>
      </c>
      <c r="C8768">
        <v>-89.730834999999999</v>
      </c>
      <c r="D8768">
        <v>-5.1879882999999998E-3</v>
      </c>
      <c r="E8768">
        <v>-51.742553999999998</v>
      </c>
    </row>
    <row r="8769" spans="1:5" x14ac:dyDescent="0.25">
      <c r="A8769">
        <v>0.87670000000000003</v>
      </c>
      <c r="B8769">
        <v>-51.445006999999997</v>
      </c>
      <c r="C8769">
        <v>-89.761353</v>
      </c>
      <c r="D8769">
        <v>-5.1879882999999998E-3</v>
      </c>
      <c r="E8769">
        <v>-51.788330000000002</v>
      </c>
    </row>
    <row r="8770" spans="1:5" x14ac:dyDescent="0.25">
      <c r="A8770">
        <v>0.87680000000000002</v>
      </c>
      <c r="B8770">
        <v>-51.455688000000002</v>
      </c>
      <c r="C8770">
        <v>-89.767455999999996</v>
      </c>
      <c r="D8770">
        <v>-5.3405761999999997E-3</v>
      </c>
      <c r="E8770">
        <v>-51.803589000000002</v>
      </c>
    </row>
    <row r="8771" spans="1:5" x14ac:dyDescent="0.25">
      <c r="A8771">
        <v>0.87690000000000001</v>
      </c>
      <c r="B8771">
        <v>-51.429749000000001</v>
      </c>
      <c r="C8771">
        <v>-89.785767000000007</v>
      </c>
      <c r="D8771">
        <v>-4.8828125E-3</v>
      </c>
      <c r="E8771">
        <v>-51.757812000000001</v>
      </c>
    </row>
    <row r="8772" spans="1:5" x14ac:dyDescent="0.25">
      <c r="A8772">
        <v>0.877</v>
      </c>
      <c r="B8772">
        <v>-51.4328</v>
      </c>
      <c r="C8772">
        <v>-89.807129000000003</v>
      </c>
      <c r="D8772">
        <v>-4.8828125E-3</v>
      </c>
      <c r="E8772">
        <v>-51.742553999999998</v>
      </c>
    </row>
    <row r="8773" spans="1:5" x14ac:dyDescent="0.25">
      <c r="A8773">
        <v>0.87709999999999999</v>
      </c>
      <c r="B8773">
        <v>-51.438904000000001</v>
      </c>
      <c r="C8773">
        <v>-89.831542999999996</v>
      </c>
      <c r="D8773">
        <v>-5.4931640999999996E-3</v>
      </c>
      <c r="E8773">
        <v>-51.727294999999998</v>
      </c>
    </row>
    <row r="8774" spans="1:5" x14ac:dyDescent="0.25">
      <c r="A8774">
        <v>0.87719999999999998</v>
      </c>
      <c r="B8774">
        <v>-51.457214</v>
      </c>
      <c r="C8774">
        <v>-89.837646000000007</v>
      </c>
      <c r="D8774">
        <v>-5.6457520000000004E-3</v>
      </c>
      <c r="E8774">
        <v>-51.727294999999998</v>
      </c>
    </row>
    <row r="8775" spans="1:5" x14ac:dyDescent="0.25">
      <c r="A8775">
        <v>0.87729999999999997</v>
      </c>
      <c r="B8775">
        <v>-51.443480999999998</v>
      </c>
      <c r="C8775">
        <v>-89.840698000000003</v>
      </c>
      <c r="D8775">
        <v>-5.7983397999999998E-3</v>
      </c>
      <c r="E8775">
        <v>-51.635742</v>
      </c>
    </row>
    <row r="8776" spans="1:5" x14ac:dyDescent="0.25">
      <c r="A8776">
        <v>0.87739999999999996</v>
      </c>
      <c r="B8776">
        <v>-51.423645</v>
      </c>
      <c r="C8776">
        <v>-89.837646000000007</v>
      </c>
      <c r="D8776">
        <v>-5.4931640999999996E-3</v>
      </c>
      <c r="E8776">
        <v>-51.635742</v>
      </c>
    </row>
    <row r="8777" spans="1:5" x14ac:dyDescent="0.25">
      <c r="A8777">
        <v>0.87749999999999995</v>
      </c>
      <c r="B8777">
        <v>-51.438904000000001</v>
      </c>
      <c r="C8777">
        <v>-89.831542999999996</v>
      </c>
      <c r="D8777">
        <v>-5.4931640999999996E-3</v>
      </c>
      <c r="E8777">
        <v>-51.712035999999998</v>
      </c>
    </row>
    <row r="8778" spans="1:5" x14ac:dyDescent="0.25">
      <c r="A8778">
        <v>0.87760000000000005</v>
      </c>
      <c r="B8778">
        <v>-51.452637000000003</v>
      </c>
      <c r="C8778">
        <v>-89.819336000000007</v>
      </c>
      <c r="D8778">
        <v>-5.6457520000000004E-3</v>
      </c>
      <c r="E8778">
        <v>-51.712035999999998</v>
      </c>
    </row>
    <row r="8779" spans="1:5" x14ac:dyDescent="0.25">
      <c r="A8779">
        <v>0.87770000000000004</v>
      </c>
      <c r="B8779">
        <v>-51.452637000000003</v>
      </c>
      <c r="C8779">
        <v>-89.831542999999996</v>
      </c>
      <c r="D8779">
        <v>-5.0354003999999999E-3</v>
      </c>
      <c r="E8779">
        <v>-51.681519000000002</v>
      </c>
    </row>
    <row r="8780" spans="1:5" x14ac:dyDescent="0.25">
      <c r="A8780">
        <v>0.87780000000000002</v>
      </c>
      <c r="B8780">
        <v>-51.472473000000001</v>
      </c>
      <c r="C8780">
        <v>-89.862060999999997</v>
      </c>
      <c r="D8780">
        <v>-5.0354003999999999E-3</v>
      </c>
      <c r="E8780">
        <v>-51.757812000000001</v>
      </c>
    </row>
    <row r="8781" spans="1:5" x14ac:dyDescent="0.25">
      <c r="A8781">
        <v>0.87790000000000001</v>
      </c>
      <c r="B8781">
        <v>-51.438904000000001</v>
      </c>
      <c r="C8781">
        <v>-89.849853999999993</v>
      </c>
      <c r="D8781">
        <v>-4.7302246000000001E-3</v>
      </c>
      <c r="E8781">
        <v>-51.773071000000002</v>
      </c>
    </row>
    <row r="8782" spans="1:5" x14ac:dyDescent="0.25">
      <c r="A8782">
        <v>0.878</v>
      </c>
      <c r="B8782">
        <v>-51.428223000000003</v>
      </c>
      <c r="C8782">
        <v>-89.816283999999996</v>
      </c>
      <c r="D8782">
        <v>-5.0354003999999999E-3</v>
      </c>
      <c r="E8782">
        <v>-51.773071000000002</v>
      </c>
    </row>
    <row r="8783" spans="1:5" x14ac:dyDescent="0.25">
      <c r="A8783">
        <v>0.87809999999999999</v>
      </c>
      <c r="B8783">
        <v>-51.452637000000003</v>
      </c>
      <c r="C8783">
        <v>-89.807129000000003</v>
      </c>
      <c r="D8783">
        <v>-5.0354003999999999E-3</v>
      </c>
      <c r="E8783">
        <v>-51.879883</v>
      </c>
    </row>
    <row r="8784" spans="1:5" x14ac:dyDescent="0.25">
      <c r="A8784">
        <v>0.87819999999999998</v>
      </c>
      <c r="B8784">
        <v>-51.448059000000001</v>
      </c>
      <c r="C8784">
        <v>-89.791870000000003</v>
      </c>
      <c r="D8784">
        <v>-5.4931640999999996E-3</v>
      </c>
      <c r="E8784">
        <v>-51.803589000000002</v>
      </c>
    </row>
    <row r="8785" spans="1:5" x14ac:dyDescent="0.25">
      <c r="A8785">
        <v>0.87829999999999997</v>
      </c>
      <c r="B8785">
        <v>-51.475524999999998</v>
      </c>
      <c r="C8785">
        <v>-89.767455999999996</v>
      </c>
      <c r="D8785">
        <v>-5.4931640999999996E-3</v>
      </c>
      <c r="E8785">
        <v>-51.879883</v>
      </c>
    </row>
    <row r="8786" spans="1:5" x14ac:dyDescent="0.25">
      <c r="A8786">
        <v>0.87839999999999996</v>
      </c>
      <c r="B8786">
        <v>-51.470947000000002</v>
      </c>
      <c r="C8786">
        <v>-89.758301000000003</v>
      </c>
      <c r="D8786">
        <v>-5.3405761999999997E-3</v>
      </c>
      <c r="E8786">
        <v>-51.910400000000003</v>
      </c>
    </row>
    <row r="8787" spans="1:5" x14ac:dyDescent="0.25">
      <c r="A8787">
        <v>0.87849999999999995</v>
      </c>
      <c r="B8787">
        <v>-51.437378000000002</v>
      </c>
      <c r="C8787">
        <v>-89.752196999999995</v>
      </c>
      <c r="D8787">
        <v>-5.1879882999999998E-3</v>
      </c>
      <c r="E8787">
        <v>-51.879883</v>
      </c>
    </row>
    <row r="8788" spans="1:5" x14ac:dyDescent="0.25">
      <c r="A8788">
        <v>0.87860000000000005</v>
      </c>
      <c r="B8788">
        <v>-51.452637000000003</v>
      </c>
      <c r="C8788">
        <v>-89.794922</v>
      </c>
      <c r="D8788">
        <v>-5.0354003999999999E-3</v>
      </c>
      <c r="E8788">
        <v>-51.925659000000003</v>
      </c>
    </row>
    <row r="8789" spans="1:5" x14ac:dyDescent="0.25">
      <c r="A8789">
        <v>0.87870000000000004</v>
      </c>
      <c r="B8789">
        <v>-51.449584999999999</v>
      </c>
      <c r="C8789">
        <v>-89.770508000000007</v>
      </c>
      <c r="D8789">
        <v>-5.1879882999999998E-3</v>
      </c>
      <c r="E8789">
        <v>-51.971435999999997</v>
      </c>
    </row>
    <row r="8790" spans="1:5" x14ac:dyDescent="0.25">
      <c r="A8790">
        <v>0.87880000000000003</v>
      </c>
      <c r="B8790">
        <v>-51.451110999999997</v>
      </c>
      <c r="C8790">
        <v>-89.791870000000003</v>
      </c>
      <c r="D8790">
        <v>-4.8828125E-3</v>
      </c>
      <c r="E8790">
        <v>-51.895142</v>
      </c>
    </row>
    <row r="8791" spans="1:5" x14ac:dyDescent="0.25">
      <c r="A8791">
        <v>0.87890000000000001</v>
      </c>
      <c r="B8791">
        <v>-51.466369999999998</v>
      </c>
      <c r="C8791">
        <v>-89.801024999999996</v>
      </c>
      <c r="D8791">
        <v>-4.8828125E-3</v>
      </c>
      <c r="E8791">
        <v>-51.971435999999997</v>
      </c>
    </row>
    <row r="8792" spans="1:5" x14ac:dyDescent="0.25">
      <c r="A8792">
        <v>0.879</v>
      </c>
      <c r="B8792">
        <v>-51.478577000000001</v>
      </c>
      <c r="C8792">
        <v>-89.788818000000006</v>
      </c>
      <c r="D8792">
        <v>-4.5776367000000002E-3</v>
      </c>
      <c r="E8792">
        <v>-51.971435999999997</v>
      </c>
    </row>
    <row r="8793" spans="1:5" x14ac:dyDescent="0.25">
      <c r="A8793">
        <v>0.87909999999999999</v>
      </c>
      <c r="B8793">
        <v>-51.458739999999999</v>
      </c>
      <c r="C8793">
        <v>-89.791870000000003</v>
      </c>
      <c r="D8793">
        <v>-4.8828125E-3</v>
      </c>
      <c r="E8793">
        <v>-51.910400000000003</v>
      </c>
    </row>
    <row r="8794" spans="1:5" x14ac:dyDescent="0.25">
      <c r="A8794">
        <v>0.87919999999999998</v>
      </c>
      <c r="B8794">
        <v>-51.423645</v>
      </c>
      <c r="C8794">
        <v>-89.773560000000003</v>
      </c>
      <c r="D8794">
        <v>-4.8828125E-3</v>
      </c>
      <c r="E8794">
        <v>-52.001953</v>
      </c>
    </row>
    <row r="8795" spans="1:5" x14ac:dyDescent="0.25">
      <c r="A8795">
        <v>0.87929999999999997</v>
      </c>
      <c r="B8795">
        <v>-51.438904000000001</v>
      </c>
      <c r="C8795">
        <v>-89.782714999999996</v>
      </c>
      <c r="D8795">
        <v>-5.0354003999999999E-3</v>
      </c>
      <c r="E8795">
        <v>-52.124023000000001</v>
      </c>
    </row>
    <row r="8796" spans="1:5" x14ac:dyDescent="0.25">
      <c r="A8796">
        <v>0.87939999999999996</v>
      </c>
      <c r="B8796">
        <v>-51.445006999999997</v>
      </c>
      <c r="C8796">
        <v>-89.828491</v>
      </c>
      <c r="D8796">
        <v>-5.1879882999999998E-3</v>
      </c>
      <c r="E8796">
        <v>-52.078246999999998</v>
      </c>
    </row>
    <row r="8797" spans="1:5" x14ac:dyDescent="0.25">
      <c r="A8797">
        <v>0.87949999999999995</v>
      </c>
      <c r="B8797">
        <v>-51.414490000000001</v>
      </c>
      <c r="C8797">
        <v>-89.846801999999997</v>
      </c>
      <c r="D8797">
        <v>-4.5776367000000002E-3</v>
      </c>
      <c r="E8797">
        <v>-52.078246999999998</v>
      </c>
    </row>
    <row r="8798" spans="1:5" x14ac:dyDescent="0.25">
      <c r="A8798">
        <v>0.87960000000000005</v>
      </c>
      <c r="B8798">
        <v>-51.455688000000002</v>
      </c>
      <c r="C8798">
        <v>-89.868163999999993</v>
      </c>
      <c r="D8798">
        <v>-4.8828125E-3</v>
      </c>
      <c r="E8798">
        <v>-52.169800000000002</v>
      </c>
    </row>
    <row r="8799" spans="1:5" x14ac:dyDescent="0.25">
      <c r="A8799">
        <v>0.87970000000000004</v>
      </c>
      <c r="B8799">
        <v>-51.461792000000003</v>
      </c>
      <c r="C8799">
        <v>-89.886475000000004</v>
      </c>
      <c r="D8799">
        <v>-3.9672852000000002E-3</v>
      </c>
      <c r="E8799">
        <v>-52.154541000000002</v>
      </c>
    </row>
    <row r="8800" spans="1:5" x14ac:dyDescent="0.25">
      <c r="A8800">
        <v>0.87980000000000003</v>
      </c>
      <c r="B8800">
        <v>-51.443480999999998</v>
      </c>
      <c r="C8800">
        <v>-89.852905000000007</v>
      </c>
      <c r="D8800">
        <v>-3.8146972999999998E-3</v>
      </c>
      <c r="E8800">
        <v>-52.154541000000002</v>
      </c>
    </row>
    <row r="8801" spans="1:5" x14ac:dyDescent="0.25">
      <c r="A8801">
        <v>0.87990000000000002</v>
      </c>
      <c r="B8801">
        <v>-51.457214</v>
      </c>
      <c r="C8801">
        <v>-89.859009</v>
      </c>
      <c r="D8801">
        <v>-4.5776367000000002E-3</v>
      </c>
      <c r="E8801">
        <v>-52.200316999999998</v>
      </c>
    </row>
    <row r="8802" spans="1:5" x14ac:dyDescent="0.25">
      <c r="A8802">
        <v>0.88</v>
      </c>
      <c r="B8802">
        <v>-51.458739999999999</v>
      </c>
      <c r="C8802">
        <v>-89.859009</v>
      </c>
      <c r="D8802">
        <v>-4.7302246000000001E-3</v>
      </c>
      <c r="E8802">
        <v>-52.185059000000003</v>
      </c>
    </row>
    <row r="8803" spans="1:5" x14ac:dyDescent="0.25">
      <c r="A8803">
        <v>0.88009999999999999</v>
      </c>
      <c r="B8803">
        <v>-51.473998999999999</v>
      </c>
      <c r="C8803">
        <v>-89.834594999999993</v>
      </c>
      <c r="D8803">
        <v>-5.3405761999999997E-3</v>
      </c>
      <c r="E8803">
        <v>-52.291870000000003</v>
      </c>
    </row>
    <row r="8804" spans="1:5" x14ac:dyDescent="0.25">
      <c r="A8804">
        <v>0.88019999999999998</v>
      </c>
      <c r="B8804">
        <v>-51.518250000000002</v>
      </c>
      <c r="C8804">
        <v>-89.819336000000007</v>
      </c>
      <c r="D8804">
        <v>-5.1879882999999998E-3</v>
      </c>
      <c r="E8804">
        <v>-52.352905</v>
      </c>
    </row>
    <row r="8805" spans="1:5" x14ac:dyDescent="0.25">
      <c r="A8805">
        <v>0.88029999999999997</v>
      </c>
      <c r="B8805">
        <v>-51.490783999999998</v>
      </c>
      <c r="C8805">
        <v>-89.807129000000003</v>
      </c>
      <c r="D8805">
        <v>-4.7302246000000001E-3</v>
      </c>
      <c r="E8805">
        <v>-52.215575999999999</v>
      </c>
    </row>
    <row r="8806" spans="1:5" x14ac:dyDescent="0.25">
      <c r="A8806">
        <v>0.88039999999999996</v>
      </c>
      <c r="B8806">
        <v>-51.512146000000001</v>
      </c>
      <c r="C8806">
        <v>-89.782714999999996</v>
      </c>
      <c r="D8806">
        <v>-5.0354003999999999E-3</v>
      </c>
      <c r="E8806">
        <v>-52.215575999999999</v>
      </c>
    </row>
    <row r="8807" spans="1:5" x14ac:dyDescent="0.25">
      <c r="A8807">
        <v>0.88049999999999995</v>
      </c>
      <c r="B8807">
        <v>-51.528931</v>
      </c>
      <c r="C8807">
        <v>-89.797973999999996</v>
      </c>
      <c r="D8807">
        <v>-5.1879882999999998E-3</v>
      </c>
      <c r="E8807">
        <v>-52.261353</v>
      </c>
    </row>
    <row r="8808" spans="1:5" x14ac:dyDescent="0.25">
      <c r="A8808">
        <v>0.88060000000000005</v>
      </c>
      <c r="B8808">
        <v>-51.521301000000001</v>
      </c>
      <c r="C8808">
        <v>-89.791870000000003</v>
      </c>
      <c r="D8808">
        <v>-4.8828125E-3</v>
      </c>
      <c r="E8808">
        <v>-52.261353</v>
      </c>
    </row>
    <row r="8809" spans="1:5" x14ac:dyDescent="0.25">
      <c r="A8809">
        <v>0.88070000000000004</v>
      </c>
      <c r="B8809">
        <v>-51.528931</v>
      </c>
      <c r="C8809">
        <v>-89.810181</v>
      </c>
      <c r="D8809">
        <v>-5.0354003999999999E-3</v>
      </c>
      <c r="E8809">
        <v>-52.307129000000003</v>
      </c>
    </row>
    <row r="8810" spans="1:5" x14ac:dyDescent="0.25">
      <c r="A8810">
        <v>0.88080000000000003</v>
      </c>
      <c r="B8810">
        <v>-51.528931</v>
      </c>
      <c r="C8810">
        <v>-89.837646000000007</v>
      </c>
      <c r="D8810">
        <v>-4.5776367000000002E-3</v>
      </c>
      <c r="E8810">
        <v>-52.261353</v>
      </c>
    </row>
    <row r="8811" spans="1:5" x14ac:dyDescent="0.25">
      <c r="A8811">
        <v>0.88090000000000002</v>
      </c>
      <c r="B8811">
        <v>-51.531981999999999</v>
      </c>
      <c r="C8811">
        <v>-89.831542999999996</v>
      </c>
      <c r="D8811">
        <v>-4.7302246000000001E-3</v>
      </c>
      <c r="E8811">
        <v>-52.215575999999999</v>
      </c>
    </row>
    <row r="8812" spans="1:5" x14ac:dyDescent="0.25">
      <c r="A8812">
        <v>0.88100000000000001</v>
      </c>
      <c r="B8812">
        <v>-51.531981999999999</v>
      </c>
      <c r="C8812">
        <v>-89.852905000000007</v>
      </c>
      <c r="D8812">
        <v>-5.4931640999999996E-3</v>
      </c>
      <c r="E8812">
        <v>-52.215575999999999</v>
      </c>
    </row>
    <row r="8813" spans="1:5" x14ac:dyDescent="0.25">
      <c r="A8813">
        <v>0.88109999999999999</v>
      </c>
      <c r="B8813">
        <v>-51.513672</v>
      </c>
      <c r="C8813">
        <v>-89.862060999999997</v>
      </c>
      <c r="D8813">
        <v>-5.1879882999999998E-3</v>
      </c>
      <c r="E8813">
        <v>-52.200316999999998</v>
      </c>
    </row>
    <row r="8814" spans="1:5" x14ac:dyDescent="0.25">
      <c r="A8814">
        <v>0.88119999999999998</v>
      </c>
      <c r="B8814">
        <v>-51.501465000000003</v>
      </c>
      <c r="C8814">
        <v>-89.859009</v>
      </c>
      <c r="D8814">
        <v>-5.3405761999999997E-3</v>
      </c>
      <c r="E8814">
        <v>-52.139282000000001</v>
      </c>
    </row>
    <row r="8815" spans="1:5" x14ac:dyDescent="0.25">
      <c r="A8815">
        <v>0.88129999999999997</v>
      </c>
      <c r="B8815">
        <v>-51.504517</v>
      </c>
      <c r="C8815">
        <v>-89.855957000000004</v>
      </c>
      <c r="D8815">
        <v>-5.4931640999999996E-3</v>
      </c>
      <c r="E8815">
        <v>-52.200316999999998</v>
      </c>
    </row>
    <row r="8816" spans="1:5" x14ac:dyDescent="0.25">
      <c r="A8816">
        <v>0.88139999999999996</v>
      </c>
      <c r="B8816">
        <v>-51.493834999999997</v>
      </c>
      <c r="C8816">
        <v>-89.834594999999993</v>
      </c>
      <c r="D8816">
        <v>-5.3405761999999997E-3</v>
      </c>
      <c r="E8816">
        <v>-52.124023000000001</v>
      </c>
    </row>
    <row r="8817" spans="1:5" x14ac:dyDescent="0.25">
      <c r="A8817">
        <v>0.88149999999999995</v>
      </c>
      <c r="B8817">
        <v>-51.478577000000001</v>
      </c>
      <c r="C8817">
        <v>-89.834594999999993</v>
      </c>
      <c r="D8817">
        <v>-5.3405761999999997E-3</v>
      </c>
      <c r="E8817">
        <v>-52.078246999999998</v>
      </c>
    </row>
    <row r="8818" spans="1:5" x14ac:dyDescent="0.25">
      <c r="A8818">
        <v>0.88160000000000005</v>
      </c>
      <c r="B8818">
        <v>-51.487732000000001</v>
      </c>
      <c r="C8818">
        <v>-89.813231999999999</v>
      </c>
      <c r="D8818">
        <v>-5.0354003999999999E-3</v>
      </c>
      <c r="E8818">
        <v>-52.032471000000001</v>
      </c>
    </row>
    <row r="8819" spans="1:5" x14ac:dyDescent="0.25">
      <c r="A8819">
        <v>0.88170000000000004</v>
      </c>
      <c r="B8819">
        <v>-51.512146000000001</v>
      </c>
      <c r="C8819">
        <v>-89.773560000000003</v>
      </c>
      <c r="D8819">
        <v>-5.0354003999999999E-3</v>
      </c>
      <c r="E8819">
        <v>-51.971435999999997</v>
      </c>
    </row>
    <row r="8820" spans="1:5" x14ac:dyDescent="0.25">
      <c r="A8820">
        <v>0.88180000000000003</v>
      </c>
      <c r="B8820">
        <v>-51.564025999999998</v>
      </c>
      <c r="C8820">
        <v>-89.791870000000003</v>
      </c>
      <c r="D8820">
        <v>-5.0354003999999999E-3</v>
      </c>
      <c r="E8820">
        <v>-51.925659000000003</v>
      </c>
    </row>
    <row r="8821" spans="1:5" x14ac:dyDescent="0.25">
      <c r="A8821">
        <v>0.88190000000000002</v>
      </c>
      <c r="B8821">
        <v>-51.588439999999999</v>
      </c>
      <c r="C8821">
        <v>-89.791870000000003</v>
      </c>
      <c r="D8821">
        <v>-4.8828125E-3</v>
      </c>
      <c r="E8821">
        <v>-51.956176999999997</v>
      </c>
    </row>
    <row r="8822" spans="1:5" x14ac:dyDescent="0.25">
      <c r="A8822">
        <v>0.88200000000000001</v>
      </c>
      <c r="B8822">
        <v>-51.567078000000002</v>
      </c>
      <c r="C8822">
        <v>-89.770508000000007</v>
      </c>
      <c r="D8822">
        <v>-5.4931640999999996E-3</v>
      </c>
      <c r="E8822">
        <v>-51.910400000000003</v>
      </c>
    </row>
    <row r="8823" spans="1:5" x14ac:dyDescent="0.25">
      <c r="A8823">
        <v>0.8821</v>
      </c>
      <c r="B8823">
        <v>-51.567078000000002</v>
      </c>
      <c r="C8823">
        <v>-89.779662999999999</v>
      </c>
      <c r="D8823">
        <v>-5.4931640999999996E-3</v>
      </c>
      <c r="E8823">
        <v>-51.849364999999999</v>
      </c>
    </row>
    <row r="8824" spans="1:5" x14ac:dyDescent="0.25">
      <c r="A8824">
        <v>0.88219999999999998</v>
      </c>
      <c r="B8824">
        <v>-51.556395999999999</v>
      </c>
      <c r="C8824">
        <v>-89.736937999999995</v>
      </c>
      <c r="D8824">
        <v>-5.4931640999999996E-3</v>
      </c>
      <c r="E8824">
        <v>-51.757812000000001</v>
      </c>
    </row>
    <row r="8825" spans="1:5" x14ac:dyDescent="0.25">
      <c r="A8825">
        <v>0.88229999999999997</v>
      </c>
      <c r="B8825">
        <v>-51.5625</v>
      </c>
      <c r="C8825">
        <v>-89.718627999999995</v>
      </c>
      <c r="D8825">
        <v>-5.3405761999999997E-3</v>
      </c>
      <c r="E8825">
        <v>-51.727294999999998</v>
      </c>
    </row>
    <row r="8826" spans="1:5" x14ac:dyDescent="0.25">
      <c r="A8826">
        <v>0.88239999999999996</v>
      </c>
      <c r="B8826">
        <v>-51.576233000000002</v>
      </c>
      <c r="C8826">
        <v>-89.706421000000006</v>
      </c>
      <c r="D8826">
        <v>-5.1879882999999998E-3</v>
      </c>
      <c r="E8826">
        <v>-51.727294999999998</v>
      </c>
    </row>
    <row r="8827" spans="1:5" x14ac:dyDescent="0.25">
      <c r="A8827">
        <v>0.88249999999999995</v>
      </c>
      <c r="B8827">
        <v>-51.559448000000003</v>
      </c>
      <c r="C8827">
        <v>-89.633178999999998</v>
      </c>
      <c r="D8827">
        <v>-5.3405761999999997E-3</v>
      </c>
      <c r="E8827">
        <v>-51.681519000000002</v>
      </c>
    </row>
    <row r="8828" spans="1:5" x14ac:dyDescent="0.25">
      <c r="A8828">
        <v>0.88260000000000005</v>
      </c>
      <c r="B8828">
        <v>-51.553345</v>
      </c>
      <c r="C8828">
        <v>-89.663696000000002</v>
      </c>
      <c r="D8828">
        <v>-5.1879882999999998E-3</v>
      </c>
      <c r="E8828">
        <v>-51.712035999999998</v>
      </c>
    </row>
    <row r="8829" spans="1:5" x14ac:dyDescent="0.25">
      <c r="A8829">
        <v>0.88270000000000004</v>
      </c>
      <c r="B8829">
        <v>-51.545715000000001</v>
      </c>
      <c r="C8829">
        <v>-89.682006999999999</v>
      </c>
      <c r="D8829">
        <v>-4.8828125E-3</v>
      </c>
      <c r="E8829">
        <v>-51.681519000000002</v>
      </c>
    </row>
    <row r="8830" spans="1:5" x14ac:dyDescent="0.25">
      <c r="A8830">
        <v>0.88280000000000003</v>
      </c>
      <c r="B8830">
        <v>-51.528931</v>
      </c>
      <c r="C8830">
        <v>-89.660645000000002</v>
      </c>
      <c r="D8830">
        <v>-4.8828125E-3</v>
      </c>
      <c r="E8830">
        <v>-51.651001000000001</v>
      </c>
    </row>
    <row r="8831" spans="1:5" x14ac:dyDescent="0.25">
      <c r="A8831">
        <v>0.88290000000000002</v>
      </c>
      <c r="B8831">
        <v>-51.564025999999998</v>
      </c>
      <c r="C8831">
        <v>-89.648437999999999</v>
      </c>
      <c r="D8831">
        <v>-5.0354003999999999E-3</v>
      </c>
      <c r="E8831">
        <v>-51.696776999999997</v>
      </c>
    </row>
    <row r="8832" spans="1:5" x14ac:dyDescent="0.25">
      <c r="A8832">
        <v>0.88300000000000001</v>
      </c>
      <c r="B8832">
        <v>-51.557921999999998</v>
      </c>
      <c r="C8832">
        <v>-89.605712999999994</v>
      </c>
      <c r="D8832">
        <v>-5.4931640999999996E-3</v>
      </c>
      <c r="E8832">
        <v>-51.712035999999998</v>
      </c>
    </row>
    <row r="8833" spans="1:5" x14ac:dyDescent="0.25">
      <c r="A8833">
        <v>0.8831</v>
      </c>
      <c r="B8833">
        <v>-51.545715000000001</v>
      </c>
      <c r="C8833">
        <v>-89.620971999999995</v>
      </c>
      <c r="D8833">
        <v>-5.4931640999999996E-3</v>
      </c>
      <c r="E8833">
        <v>-51.620483</v>
      </c>
    </row>
    <row r="8834" spans="1:5" x14ac:dyDescent="0.25">
      <c r="A8834">
        <v>0.88319999999999999</v>
      </c>
      <c r="B8834">
        <v>-51.567078000000002</v>
      </c>
      <c r="C8834">
        <v>-89.642334000000005</v>
      </c>
      <c r="D8834">
        <v>-5.7983397999999998E-3</v>
      </c>
      <c r="E8834">
        <v>-51.651001000000001</v>
      </c>
    </row>
    <row r="8835" spans="1:5" x14ac:dyDescent="0.25">
      <c r="A8835">
        <v>0.88329999999999997</v>
      </c>
      <c r="B8835">
        <v>-51.553345</v>
      </c>
      <c r="C8835">
        <v>-89.636229999999998</v>
      </c>
      <c r="D8835">
        <v>-5.1879882999999998E-3</v>
      </c>
      <c r="E8835">
        <v>-51.605224999999997</v>
      </c>
    </row>
    <row r="8836" spans="1:5" x14ac:dyDescent="0.25">
      <c r="A8836">
        <v>0.88339999999999996</v>
      </c>
      <c r="B8836">
        <v>-51.574706999999997</v>
      </c>
      <c r="C8836">
        <v>-89.672852000000006</v>
      </c>
      <c r="D8836">
        <v>-5.1879882999999998E-3</v>
      </c>
      <c r="E8836">
        <v>-51.544189000000003</v>
      </c>
    </row>
    <row r="8837" spans="1:5" x14ac:dyDescent="0.25">
      <c r="A8837">
        <v>0.88349999999999995</v>
      </c>
      <c r="B8837">
        <v>-51.589965999999997</v>
      </c>
      <c r="C8837">
        <v>-89.666747999999998</v>
      </c>
      <c r="D8837">
        <v>-5.4931640999999996E-3</v>
      </c>
      <c r="E8837">
        <v>-51.620483</v>
      </c>
    </row>
    <row r="8838" spans="1:5" x14ac:dyDescent="0.25">
      <c r="A8838">
        <v>0.88360000000000005</v>
      </c>
      <c r="B8838">
        <v>-51.557921999999998</v>
      </c>
      <c r="C8838">
        <v>-89.666747999999998</v>
      </c>
      <c r="D8838">
        <v>-5.0354003999999999E-3</v>
      </c>
      <c r="E8838">
        <v>-51.589965999999997</v>
      </c>
    </row>
    <row r="8839" spans="1:5" x14ac:dyDescent="0.25">
      <c r="A8839">
        <v>0.88370000000000004</v>
      </c>
      <c r="B8839">
        <v>-51.582335999999998</v>
      </c>
      <c r="C8839">
        <v>-89.715575999999999</v>
      </c>
      <c r="D8839">
        <v>-4.8828125E-3</v>
      </c>
      <c r="E8839">
        <v>-51.605224999999997</v>
      </c>
    </row>
    <row r="8840" spans="1:5" x14ac:dyDescent="0.25">
      <c r="A8840">
        <v>0.88380000000000003</v>
      </c>
      <c r="B8840">
        <v>-51.582335999999998</v>
      </c>
      <c r="C8840">
        <v>-89.718627999999995</v>
      </c>
      <c r="D8840">
        <v>-5.0354003999999999E-3</v>
      </c>
      <c r="E8840">
        <v>-51.589965999999997</v>
      </c>
    </row>
    <row r="8841" spans="1:5" x14ac:dyDescent="0.25">
      <c r="A8841">
        <v>0.88390000000000002</v>
      </c>
      <c r="B8841">
        <v>-51.542664000000002</v>
      </c>
      <c r="C8841">
        <v>-89.746093999999999</v>
      </c>
      <c r="D8841">
        <v>-5.1879882999999998E-3</v>
      </c>
      <c r="E8841">
        <v>-51.528931</v>
      </c>
    </row>
    <row r="8842" spans="1:5" x14ac:dyDescent="0.25">
      <c r="A8842">
        <v>0.88400000000000001</v>
      </c>
      <c r="B8842">
        <v>-51.542664000000002</v>
      </c>
      <c r="C8842">
        <v>-89.724731000000006</v>
      </c>
      <c r="D8842">
        <v>-5.3405761999999997E-3</v>
      </c>
      <c r="E8842">
        <v>-51.605224999999997</v>
      </c>
    </row>
    <row r="8843" spans="1:5" x14ac:dyDescent="0.25">
      <c r="A8843">
        <v>0.8841</v>
      </c>
      <c r="B8843">
        <v>-51.541137999999997</v>
      </c>
      <c r="C8843">
        <v>-89.706421000000006</v>
      </c>
      <c r="D8843">
        <v>-5.4931640999999996E-3</v>
      </c>
      <c r="E8843">
        <v>-51.605224999999997</v>
      </c>
    </row>
    <row r="8844" spans="1:5" x14ac:dyDescent="0.25">
      <c r="A8844">
        <v>0.88419999999999999</v>
      </c>
      <c r="B8844">
        <v>-51.557921999999998</v>
      </c>
      <c r="C8844">
        <v>-89.752196999999995</v>
      </c>
      <c r="D8844">
        <v>-5.4931640999999996E-3</v>
      </c>
      <c r="E8844">
        <v>-51.605224999999997</v>
      </c>
    </row>
    <row r="8845" spans="1:5" x14ac:dyDescent="0.25">
      <c r="A8845">
        <v>0.88429999999999997</v>
      </c>
      <c r="B8845">
        <v>-51.574706999999997</v>
      </c>
      <c r="C8845">
        <v>-89.758301000000003</v>
      </c>
      <c r="D8845">
        <v>-4.7302246000000001E-3</v>
      </c>
      <c r="E8845">
        <v>-51.620483</v>
      </c>
    </row>
    <row r="8846" spans="1:5" x14ac:dyDescent="0.25">
      <c r="A8846">
        <v>0.88439999999999996</v>
      </c>
      <c r="B8846">
        <v>-51.548766999999998</v>
      </c>
      <c r="C8846">
        <v>-89.730834999999999</v>
      </c>
      <c r="D8846">
        <v>-4.8828125E-3</v>
      </c>
      <c r="E8846">
        <v>-51.559448000000003</v>
      </c>
    </row>
    <row r="8847" spans="1:5" x14ac:dyDescent="0.25">
      <c r="A8847">
        <v>0.88449999999999995</v>
      </c>
      <c r="B8847">
        <v>-51.571655</v>
      </c>
      <c r="C8847">
        <v>-89.752196999999995</v>
      </c>
      <c r="D8847">
        <v>-5.0354003999999999E-3</v>
      </c>
      <c r="E8847">
        <v>-51.605224999999997</v>
      </c>
    </row>
    <row r="8848" spans="1:5" x14ac:dyDescent="0.25">
      <c r="A8848">
        <v>0.88460000000000005</v>
      </c>
      <c r="B8848">
        <v>-51.576233000000002</v>
      </c>
      <c r="C8848">
        <v>-89.743042000000003</v>
      </c>
      <c r="D8848">
        <v>-4.7302246000000001E-3</v>
      </c>
      <c r="E8848">
        <v>-51.666260000000001</v>
      </c>
    </row>
    <row r="8849" spans="1:5" x14ac:dyDescent="0.25">
      <c r="A8849">
        <v>0.88470000000000004</v>
      </c>
      <c r="B8849">
        <v>-51.560974000000002</v>
      </c>
      <c r="C8849">
        <v>-89.752196999999995</v>
      </c>
      <c r="D8849">
        <v>-3.9672852000000002E-3</v>
      </c>
      <c r="E8849">
        <v>-51.620483</v>
      </c>
    </row>
    <row r="8850" spans="1:5" x14ac:dyDescent="0.25">
      <c r="A8850">
        <v>0.88480000000000003</v>
      </c>
      <c r="B8850">
        <v>-51.559448000000003</v>
      </c>
      <c r="C8850">
        <v>-89.773560000000003</v>
      </c>
      <c r="D8850">
        <v>-4.7302246000000001E-3</v>
      </c>
      <c r="E8850">
        <v>-51.559448000000003</v>
      </c>
    </row>
    <row r="8851" spans="1:5" x14ac:dyDescent="0.25">
      <c r="A8851">
        <v>0.88490000000000002</v>
      </c>
      <c r="B8851">
        <v>-51.536560000000001</v>
      </c>
      <c r="C8851">
        <v>-89.767455999999996</v>
      </c>
      <c r="D8851">
        <v>-4.7302246000000001E-3</v>
      </c>
      <c r="E8851">
        <v>-51.437378000000002</v>
      </c>
    </row>
    <row r="8852" spans="1:5" x14ac:dyDescent="0.25">
      <c r="A8852">
        <v>0.88500000000000001</v>
      </c>
      <c r="B8852">
        <v>-51.542664000000002</v>
      </c>
      <c r="C8852">
        <v>-89.782714999999996</v>
      </c>
      <c r="D8852">
        <v>-5.3405761999999997E-3</v>
      </c>
      <c r="E8852">
        <v>-51.391601999999999</v>
      </c>
    </row>
    <row r="8853" spans="1:5" x14ac:dyDescent="0.25">
      <c r="A8853">
        <v>0.8851</v>
      </c>
      <c r="B8853">
        <v>-51.557921999999998</v>
      </c>
      <c r="C8853">
        <v>-89.810181</v>
      </c>
      <c r="D8853">
        <v>-4.8828125E-3</v>
      </c>
      <c r="E8853">
        <v>-51.498412999999999</v>
      </c>
    </row>
    <row r="8854" spans="1:5" x14ac:dyDescent="0.25">
      <c r="A8854">
        <v>0.88519999999999999</v>
      </c>
      <c r="B8854">
        <v>-51.528931</v>
      </c>
      <c r="C8854">
        <v>-89.804077000000007</v>
      </c>
      <c r="D8854">
        <v>-4.5776367000000002E-3</v>
      </c>
      <c r="E8854">
        <v>-51.422119000000002</v>
      </c>
    </row>
    <row r="8855" spans="1:5" x14ac:dyDescent="0.25">
      <c r="A8855">
        <v>0.88529999999999998</v>
      </c>
      <c r="B8855">
        <v>-51.535034000000003</v>
      </c>
      <c r="C8855">
        <v>-89.819336000000007</v>
      </c>
      <c r="D8855">
        <v>-5.1879882999999998E-3</v>
      </c>
      <c r="E8855">
        <v>-51.422119000000002</v>
      </c>
    </row>
    <row r="8856" spans="1:5" x14ac:dyDescent="0.25">
      <c r="A8856">
        <v>0.88539999999999996</v>
      </c>
      <c r="B8856">
        <v>-51.531981999999999</v>
      </c>
      <c r="C8856">
        <v>-89.797973999999996</v>
      </c>
      <c r="D8856">
        <v>-5.0354003999999999E-3</v>
      </c>
      <c r="E8856">
        <v>-51.361083999999998</v>
      </c>
    </row>
    <row r="8857" spans="1:5" x14ac:dyDescent="0.25">
      <c r="A8857">
        <v>0.88549999999999995</v>
      </c>
      <c r="B8857">
        <v>-51.504517</v>
      </c>
      <c r="C8857">
        <v>-89.797973999999996</v>
      </c>
      <c r="D8857">
        <v>-4.7302246000000001E-3</v>
      </c>
      <c r="E8857">
        <v>-51.315308000000002</v>
      </c>
    </row>
    <row r="8858" spans="1:5" x14ac:dyDescent="0.25">
      <c r="A8858">
        <v>0.88560000000000005</v>
      </c>
      <c r="B8858">
        <v>-51.507567999999999</v>
      </c>
      <c r="C8858">
        <v>-89.822388000000004</v>
      </c>
      <c r="D8858">
        <v>-5.0354003999999999E-3</v>
      </c>
      <c r="E8858">
        <v>-51.376342999999999</v>
      </c>
    </row>
    <row r="8859" spans="1:5" x14ac:dyDescent="0.25">
      <c r="A8859">
        <v>0.88570000000000004</v>
      </c>
      <c r="B8859">
        <v>-51.516724000000004</v>
      </c>
      <c r="C8859">
        <v>-89.785767000000007</v>
      </c>
      <c r="D8859">
        <v>-4.5776367000000002E-3</v>
      </c>
      <c r="E8859">
        <v>-51.406860000000002</v>
      </c>
    </row>
    <row r="8860" spans="1:5" x14ac:dyDescent="0.25">
      <c r="A8860">
        <v>0.88580000000000003</v>
      </c>
      <c r="B8860">
        <v>-51.544189000000003</v>
      </c>
      <c r="C8860">
        <v>-89.770508000000007</v>
      </c>
      <c r="D8860">
        <v>-4.7302246000000001E-3</v>
      </c>
      <c r="E8860">
        <v>-51.513672</v>
      </c>
    </row>
    <row r="8861" spans="1:5" x14ac:dyDescent="0.25">
      <c r="A8861">
        <v>0.88590000000000002</v>
      </c>
      <c r="B8861">
        <v>-51.531981999999999</v>
      </c>
      <c r="C8861">
        <v>-89.770508000000007</v>
      </c>
      <c r="D8861">
        <v>-4.7302246000000001E-3</v>
      </c>
      <c r="E8861">
        <v>-51.589965999999997</v>
      </c>
    </row>
    <row r="8862" spans="1:5" x14ac:dyDescent="0.25">
      <c r="A8862">
        <v>0.88600000000000001</v>
      </c>
      <c r="B8862">
        <v>-51.541137999999997</v>
      </c>
      <c r="C8862">
        <v>-89.761353</v>
      </c>
      <c r="D8862">
        <v>-4.4250488000000003E-3</v>
      </c>
      <c r="E8862">
        <v>-51.589965999999997</v>
      </c>
    </row>
    <row r="8863" spans="1:5" x14ac:dyDescent="0.25">
      <c r="A8863">
        <v>0.8861</v>
      </c>
      <c r="B8863">
        <v>-51.571655</v>
      </c>
      <c r="C8863">
        <v>-89.752196999999995</v>
      </c>
      <c r="D8863">
        <v>-5.3405761999999997E-3</v>
      </c>
      <c r="E8863">
        <v>-51.605224999999997</v>
      </c>
    </row>
    <row r="8864" spans="1:5" x14ac:dyDescent="0.25">
      <c r="A8864">
        <v>0.88619999999999999</v>
      </c>
      <c r="B8864">
        <v>-51.559448000000003</v>
      </c>
      <c r="C8864">
        <v>-89.736937999999995</v>
      </c>
      <c r="D8864">
        <v>-5.0354003999999999E-3</v>
      </c>
      <c r="E8864">
        <v>-51.574706999999997</v>
      </c>
    </row>
    <row r="8865" spans="1:5" x14ac:dyDescent="0.25">
      <c r="A8865">
        <v>0.88629999999999998</v>
      </c>
      <c r="B8865">
        <v>-51.571655</v>
      </c>
      <c r="C8865">
        <v>-89.721680000000006</v>
      </c>
      <c r="D8865">
        <v>-5.1879882999999998E-3</v>
      </c>
      <c r="E8865">
        <v>-51.559448000000003</v>
      </c>
    </row>
    <row r="8866" spans="1:5" x14ac:dyDescent="0.25">
      <c r="A8866">
        <v>0.88639999999999997</v>
      </c>
      <c r="B8866">
        <v>-51.554870999999999</v>
      </c>
      <c r="C8866">
        <v>-89.718627999999995</v>
      </c>
      <c r="D8866">
        <v>-4.8828125E-3</v>
      </c>
      <c r="E8866">
        <v>-51.498412999999999</v>
      </c>
    </row>
    <row r="8867" spans="1:5" x14ac:dyDescent="0.25">
      <c r="A8867">
        <v>0.88649999999999995</v>
      </c>
      <c r="B8867">
        <v>-51.541137999999997</v>
      </c>
      <c r="C8867">
        <v>-89.703368999999995</v>
      </c>
      <c r="D8867">
        <v>-5.0354003999999999E-3</v>
      </c>
      <c r="E8867">
        <v>-51.422119000000002</v>
      </c>
    </row>
    <row r="8868" spans="1:5" x14ac:dyDescent="0.25">
      <c r="A8868">
        <v>0.88660000000000005</v>
      </c>
      <c r="B8868">
        <v>-51.538086</v>
      </c>
      <c r="C8868">
        <v>-89.706421000000006</v>
      </c>
      <c r="D8868">
        <v>-4.8828125E-3</v>
      </c>
      <c r="E8868">
        <v>-51.422119000000002</v>
      </c>
    </row>
    <row r="8869" spans="1:5" x14ac:dyDescent="0.25">
      <c r="A8869">
        <v>0.88670000000000004</v>
      </c>
      <c r="B8869">
        <v>-51.502991000000002</v>
      </c>
      <c r="C8869">
        <v>-89.721680000000006</v>
      </c>
      <c r="D8869">
        <v>-4.4250488000000003E-3</v>
      </c>
      <c r="E8869">
        <v>-51.376342999999999</v>
      </c>
    </row>
    <row r="8870" spans="1:5" x14ac:dyDescent="0.25">
      <c r="A8870">
        <v>0.88680000000000003</v>
      </c>
      <c r="B8870">
        <v>-51.490783999999998</v>
      </c>
      <c r="C8870">
        <v>-89.721680000000006</v>
      </c>
      <c r="D8870">
        <v>-4.8828125E-3</v>
      </c>
      <c r="E8870">
        <v>-51.330565999999997</v>
      </c>
    </row>
    <row r="8871" spans="1:5" x14ac:dyDescent="0.25">
      <c r="A8871">
        <v>0.88690000000000002</v>
      </c>
      <c r="B8871">
        <v>-51.533507999999998</v>
      </c>
      <c r="C8871">
        <v>-89.703368999999995</v>
      </c>
      <c r="D8871">
        <v>-5.4931640999999996E-3</v>
      </c>
      <c r="E8871">
        <v>-51.361083999999998</v>
      </c>
    </row>
    <row r="8872" spans="1:5" x14ac:dyDescent="0.25">
      <c r="A8872">
        <v>0.88700000000000001</v>
      </c>
      <c r="B8872">
        <v>-51.541137999999997</v>
      </c>
      <c r="C8872">
        <v>-89.685058999999995</v>
      </c>
      <c r="D8872">
        <v>-5.0354003999999999E-3</v>
      </c>
      <c r="E8872">
        <v>-51.330565999999997</v>
      </c>
    </row>
    <row r="8873" spans="1:5" x14ac:dyDescent="0.25">
      <c r="A8873">
        <v>0.8871</v>
      </c>
      <c r="B8873">
        <v>-51.542664000000002</v>
      </c>
      <c r="C8873">
        <v>-89.678955000000002</v>
      </c>
      <c r="D8873">
        <v>-5.6457520000000004E-3</v>
      </c>
      <c r="E8873">
        <v>-51.223754999999997</v>
      </c>
    </row>
    <row r="8874" spans="1:5" x14ac:dyDescent="0.25">
      <c r="A8874">
        <v>0.88719999999999999</v>
      </c>
      <c r="B8874">
        <v>-51.528931</v>
      </c>
      <c r="C8874">
        <v>-89.669799999999995</v>
      </c>
      <c r="D8874">
        <v>-5.4931640999999996E-3</v>
      </c>
      <c r="E8874">
        <v>-51.223754999999997</v>
      </c>
    </row>
    <row r="8875" spans="1:5" x14ac:dyDescent="0.25">
      <c r="A8875">
        <v>0.88729999999999998</v>
      </c>
      <c r="B8875">
        <v>-51.519775000000003</v>
      </c>
      <c r="C8875">
        <v>-89.657593000000006</v>
      </c>
      <c r="D8875">
        <v>-5.1879882999999998E-3</v>
      </c>
      <c r="E8875">
        <v>-51.284790000000001</v>
      </c>
    </row>
    <row r="8876" spans="1:5" x14ac:dyDescent="0.25">
      <c r="A8876">
        <v>0.88739999999999997</v>
      </c>
      <c r="B8876">
        <v>-51.506042000000001</v>
      </c>
      <c r="C8876">
        <v>-89.645386000000002</v>
      </c>
      <c r="D8876">
        <v>-5.3405761999999997E-3</v>
      </c>
      <c r="E8876">
        <v>-51.300049000000001</v>
      </c>
    </row>
    <row r="8877" spans="1:5" x14ac:dyDescent="0.25">
      <c r="A8877">
        <v>0.88749999999999996</v>
      </c>
      <c r="B8877">
        <v>-51.513672</v>
      </c>
      <c r="C8877">
        <v>-89.639281999999994</v>
      </c>
      <c r="D8877">
        <v>-5.1879882999999998E-3</v>
      </c>
      <c r="E8877">
        <v>-51.300049000000001</v>
      </c>
    </row>
    <row r="8878" spans="1:5" x14ac:dyDescent="0.25">
      <c r="A8878">
        <v>0.88759999999999994</v>
      </c>
      <c r="B8878">
        <v>-51.506042000000001</v>
      </c>
      <c r="C8878">
        <v>-89.624022999999994</v>
      </c>
      <c r="D8878">
        <v>-4.8828125E-3</v>
      </c>
      <c r="E8878">
        <v>-51.300049000000001</v>
      </c>
    </row>
    <row r="8879" spans="1:5" x14ac:dyDescent="0.25">
      <c r="A8879">
        <v>0.88770000000000004</v>
      </c>
      <c r="B8879">
        <v>-51.541137999999997</v>
      </c>
      <c r="C8879">
        <v>-89.645386000000002</v>
      </c>
      <c r="D8879">
        <v>-5.0354003999999999E-3</v>
      </c>
      <c r="E8879">
        <v>-51.376342999999999</v>
      </c>
    </row>
    <row r="8880" spans="1:5" x14ac:dyDescent="0.25">
      <c r="A8880">
        <v>0.88780000000000003</v>
      </c>
      <c r="B8880">
        <v>-51.553345</v>
      </c>
      <c r="C8880">
        <v>-89.645386000000002</v>
      </c>
      <c r="D8880">
        <v>-5.1879882999999998E-3</v>
      </c>
      <c r="E8880">
        <v>-51.361083999999998</v>
      </c>
    </row>
    <row r="8881" spans="1:5" x14ac:dyDescent="0.25">
      <c r="A8881">
        <v>0.88790000000000002</v>
      </c>
      <c r="B8881">
        <v>-51.541137999999997</v>
      </c>
      <c r="C8881">
        <v>-89.657593000000006</v>
      </c>
      <c r="D8881">
        <v>-5.6457520000000004E-3</v>
      </c>
      <c r="E8881">
        <v>-51.239013999999997</v>
      </c>
    </row>
    <row r="8882" spans="1:5" x14ac:dyDescent="0.25">
      <c r="A8882">
        <v>0.88800000000000001</v>
      </c>
      <c r="B8882">
        <v>-51.548766999999998</v>
      </c>
      <c r="C8882">
        <v>-89.691162000000006</v>
      </c>
      <c r="D8882">
        <v>-5.6457520000000004E-3</v>
      </c>
      <c r="E8882">
        <v>-51.208495999999997</v>
      </c>
    </row>
    <row r="8883" spans="1:5" x14ac:dyDescent="0.25">
      <c r="A8883">
        <v>0.8881</v>
      </c>
      <c r="B8883">
        <v>-51.589965999999997</v>
      </c>
      <c r="C8883">
        <v>-89.678955000000002</v>
      </c>
      <c r="D8883">
        <v>-5.6457520000000004E-3</v>
      </c>
      <c r="E8883">
        <v>-51.300049000000001</v>
      </c>
    </row>
    <row r="8884" spans="1:5" x14ac:dyDescent="0.25">
      <c r="A8884">
        <v>0.88819999999999999</v>
      </c>
      <c r="B8884">
        <v>-51.571655</v>
      </c>
      <c r="C8884">
        <v>-89.675903000000005</v>
      </c>
      <c r="D8884">
        <v>-5.4931640999999996E-3</v>
      </c>
      <c r="E8884">
        <v>-51.361083999999998</v>
      </c>
    </row>
    <row r="8885" spans="1:5" x14ac:dyDescent="0.25">
      <c r="A8885">
        <v>0.88829999999999998</v>
      </c>
      <c r="B8885">
        <v>-51.574706999999997</v>
      </c>
      <c r="C8885">
        <v>-89.663696000000002</v>
      </c>
      <c r="D8885">
        <v>-5.3405761999999997E-3</v>
      </c>
      <c r="E8885">
        <v>-51.391601999999999</v>
      </c>
    </row>
    <row r="8886" spans="1:5" x14ac:dyDescent="0.25">
      <c r="A8886">
        <v>0.88839999999999997</v>
      </c>
      <c r="B8886">
        <v>-51.559448000000003</v>
      </c>
      <c r="C8886">
        <v>-89.584350999999998</v>
      </c>
      <c r="D8886">
        <v>-5.6457520000000004E-3</v>
      </c>
      <c r="E8886">
        <v>-51.406860000000002</v>
      </c>
    </row>
    <row r="8887" spans="1:5" x14ac:dyDescent="0.25">
      <c r="A8887">
        <v>0.88849999999999996</v>
      </c>
      <c r="B8887">
        <v>-51.560974000000002</v>
      </c>
      <c r="C8887">
        <v>-89.578247000000005</v>
      </c>
      <c r="D8887">
        <v>-5.3405761999999997E-3</v>
      </c>
      <c r="E8887">
        <v>-51.391601999999999</v>
      </c>
    </row>
    <row r="8888" spans="1:5" x14ac:dyDescent="0.25">
      <c r="A8888">
        <v>0.88859999999999995</v>
      </c>
      <c r="B8888">
        <v>-51.576233000000002</v>
      </c>
      <c r="C8888">
        <v>-89.624022999999994</v>
      </c>
      <c r="D8888">
        <v>-4.8828125E-3</v>
      </c>
      <c r="E8888">
        <v>-51.376342999999999</v>
      </c>
    </row>
    <row r="8889" spans="1:5" x14ac:dyDescent="0.25">
      <c r="A8889">
        <v>0.88870000000000005</v>
      </c>
      <c r="B8889">
        <v>-51.556395999999999</v>
      </c>
      <c r="C8889">
        <v>-89.639281999999994</v>
      </c>
      <c r="D8889">
        <v>-5.1879882999999998E-3</v>
      </c>
      <c r="E8889">
        <v>-51.361083999999998</v>
      </c>
    </row>
    <row r="8890" spans="1:5" x14ac:dyDescent="0.25">
      <c r="A8890">
        <v>0.88880000000000003</v>
      </c>
      <c r="B8890">
        <v>-51.557921999999998</v>
      </c>
      <c r="C8890">
        <v>-89.636229999999998</v>
      </c>
      <c r="D8890">
        <v>-5.0354003999999999E-3</v>
      </c>
      <c r="E8890">
        <v>-51.391601999999999</v>
      </c>
    </row>
    <row r="8891" spans="1:5" x14ac:dyDescent="0.25">
      <c r="A8891">
        <v>0.88890000000000002</v>
      </c>
      <c r="B8891">
        <v>-51.544189000000003</v>
      </c>
      <c r="C8891">
        <v>-89.654540999999995</v>
      </c>
      <c r="D8891">
        <v>-5.4931640999999996E-3</v>
      </c>
      <c r="E8891">
        <v>-51.361083999999998</v>
      </c>
    </row>
    <row r="8892" spans="1:5" x14ac:dyDescent="0.25">
      <c r="A8892">
        <v>0.88900000000000001</v>
      </c>
      <c r="B8892">
        <v>-51.538086</v>
      </c>
      <c r="C8892">
        <v>-89.630127000000002</v>
      </c>
      <c r="D8892">
        <v>-5.7983397999999998E-3</v>
      </c>
      <c r="E8892">
        <v>-51.300049000000001</v>
      </c>
    </row>
    <row r="8893" spans="1:5" x14ac:dyDescent="0.25">
      <c r="A8893">
        <v>0.8891</v>
      </c>
      <c r="B8893">
        <v>-51.571655</v>
      </c>
      <c r="C8893">
        <v>-89.651488999999998</v>
      </c>
      <c r="D8893">
        <v>-5.4931640999999996E-3</v>
      </c>
      <c r="E8893">
        <v>-51.437378000000002</v>
      </c>
    </row>
    <row r="8894" spans="1:5" x14ac:dyDescent="0.25">
      <c r="A8894">
        <v>0.88919999999999999</v>
      </c>
      <c r="B8894">
        <v>-51.567078000000002</v>
      </c>
      <c r="C8894">
        <v>-89.672852000000006</v>
      </c>
      <c r="D8894">
        <v>-5.4931640999999996E-3</v>
      </c>
      <c r="E8894">
        <v>-51.452637000000003</v>
      </c>
    </row>
    <row r="8895" spans="1:5" x14ac:dyDescent="0.25">
      <c r="A8895">
        <v>0.88929999999999998</v>
      </c>
      <c r="B8895">
        <v>-51.557921999999998</v>
      </c>
      <c r="C8895">
        <v>-89.657593000000006</v>
      </c>
      <c r="D8895">
        <v>-5.1879882999999998E-3</v>
      </c>
      <c r="E8895">
        <v>-51.559448000000003</v>
      </c>
    </row>
    <row r="8896" spans="1:5" x14ac:dyDescent="0.25">
      <c r="A8896">
        <v>0.88939999999999997</v>
      </c>
      <c r="B8896">
        <v>-51.574706999999997</v>
      </c>
      <c r="C8896">
        <v>-89.642334000000005</v>
      </c>
      <c r="D8896">
        <v>-5.1879882999999998E-3</v>
      </c>
      <c r="E8896">
        <v>-51.681519000000002</v>
      </c>
    </row>
    <row r="8897" spans="1:5" x14ac:dyDescent="0.25">
      <c r="A8897">
        <v>0.88949999999999996</v>
      </c>
      <c r="B8897">
        <v>-51.538086</v>
      </c>
      <c r="C8897">
        <v>-89.633178999999998</v>
      </c>
      <c r="D8897">
        <v>-4.8828125E-3</v>
      </c>
      <c r="E8897">
        <v>-51.589965999999997</v>
      </c>
    </row>
    <row r="8898" spans="1:5" x14ac:dyDescent="0.25">
      <c r="A8898">
        <v>0.88959999999999995</v>
      </c>
      <c r="B8898">
        <v>-51.551819000000002</v>
      </c>
      <c r="C8898">
        <v>-89.685058999999995</v>
      </c>
      <c r="D8898">
        <v>-4.8828125E-3</v>
      </c>
      <c r="E8898">
        <v>-51.651001000000001</v>
      </c>
    </row>
    <row r="8899" spans="1:5" x14ac:dyDescent="0.25">
      <c r="A8899">
        <v>0.88970000000000005</v>
      </c>
      <c r="B8899">
        <v>-51.576233000000002</v>
      </c>
      <c r="C8899">
        <v>-89.682006999999999</v>
      </c>
      <c r="D8899">
        <v>-5.0354003999999999E-3</v>
      </c>
      <c r="E8899">
        <v>-51.712035999999998</v>
      </c>
    </row>
    <row r="8900" spans="1:5" x14ac:dyDescent="0.25">
      <c r="A8900">
        <v>0.88980000000000004</v>
      </c>
      <c r="B8900">
        <v>-51.557921999999998</v>
      </c>
      <c r="C8900">
        <v>-89.663696000000002</v>
      </c>
      <c r="D8900">
        <v>-5.0354003999999999E-3</v>
      </c>
      <c r="E8900">
        <v>-51.712035999999998</v>
      </c>
    </row>
    <row r="8901" spans="1:5" x14ac:dyDescent="0.25">
      <c r="A8901">
        <v>0.88990000000000002</v>
      </c>
      <c r="B8901">
        <v>-51.567078000000002</v>
      </c>
      <c r="C8901">
        <v>-89.669799999999995</v>
      </c>
      <c r="D8901">
        <v>-5.4931640999999996E-3</v>
      </c>
      <c r="E8901">
        <v>-51.712035999999998</v>
      </c>
    </row>
    <row r="8902" spans="1:5" x14ac:dyDescent="0.25">
      <c r="A8902">
        <v>0.89</v>
      </c>
      <c r="B8902">
        <v>-51.556395999999999</v>
      </c>
      <c r="C8902">
        <v>-89.614868000000001</v>
      </c>
      <c r="D8902">
        <v>-5.4931640999999996E-3</v>
      </c>
      <c r="E8902">
        <v>-51.605224999999997</v>
      </c>
    </row>
    <row r="8903" spans="1:5" x14ac:dyDescent="0.25">
      <c r="A8903">
        <v>0.8901</v>
      </c>
      <c r="B8903">
        <v>-51.533507999999998</v>
      </c>
      <c r="C8903">
        <v>-89.602660999999998</v>
      </c>
      <c r="D8903">
        <v>-5.1879882999999998E-3</v>
      </c>
      <c r="E8903">
        <v>-51.620483</v>
      </c>
    </row>
    <row r="8904" spans="1:5" x14ac:dyDescent="0.25">
      <c r="A8904">
        <v>0.89019999999999999</v>
      </c>
      <c r="B8904">
        <v>-51.545715000000001</v>
      </c>
      <c r="C8904">
        <v>-89.587401999999997</v>
      </c>
      <c r="D8904">
        <v>-5.3405761999999997E-3</v>
      </c>
      <c r="E8904">
        <v>-51.666260000000001</v>
      </c>
    </row>
    <row r="8905" spans="1:5" x14ac:dyDescent="0.25">
      <c r="A8905">
        <v>0.89029999999999998</v>
      </c>
      <c r="B8905">
        <v>-51.571655</v>
      </c>
      <c r="C8905">
        <v>-89.578247000000005</v>
      </c>
      <c r="D8905">
        <v>-5.1879882999999998E-3</v>
      </c>
      <c r="E8905">
        <v>-51.696776999999997</v>
      </c>
    </row>
    <row r="8906" spans="1:5" x14ac:dyDescent="0.25">
      <c r="A8906">
        <v>0.89039999999999997</v>
      </c>
      <c r="B8906">
        <v>-51.579284999999999</v>
      </c>
      <c r="C8906">
        <v>-89.596558000000002</v>
      </c>
      <c r="D8906">
        <v>-4.8828125E-3</v>
      </c>
      <c r="E8906">
        <v>-51.727294999999998</v>
      </c>
    </row>
    <row r="8907" spans="1:5" x14ac:dyDescent="0.25">
      <c r="A8907">
        <v>0.89049999999999996</v>
      </c>
      <c r="B8907">
        <v>-51.556395999999999</v>
      </c>
      <c r="C8907">
        <v>-89.627075000000005</v>
      </c>
      <c r="D8907">
        <v>-5.0354003999999999E-3</v>
      </c>
      <c r="E8907">
        <v>-51.727294999999998</v>
      </c>
    </row>
    <row r="8908" spans="1:5" x14ac:dyDescent="0.25">
      <c r="A8908">
        <v>0.89059999999999995</v>
      </c>
      <c r="B8908">
        <v>-51.554870999999999</v>
      </c>
      <c r="C8908">
        <v>-89.620971999999995</v>
      </c>
      <c r="D8908">
        <v>-4.4250488000000003E-3</v>
      </c>
      <c r="E8908">
        <v>-51.727294999999998</v>
      </c>
    </row>
    <row r="8909" spans="1:5" x14ac:dyDescent="0.25">
      <c r="A8909">
        <v>0.89070000000000005</v>
      </c>
      <c r="B8909">
        <v>-51.589965999999997</v>
      </c>
      <c r="C8909">
        <v>-89.633178999999998</v>
      </c>
      <c r="D8909">
        <v>-4.5776367000000002E-3</v>
      </c>
      <c r="E8909">
        <v>-51.681519000000002</v>
      </c>
    </row>
    <row r="8910" spans="1:5" x14ac:dyDescent="0.25">
      <c r="A8910">
        <v>0.89080000000000004</v>
      </c>
      <c r="B8910">
        <v>-51.586914</v>
      </c>
      <c r="C8910">
        <v>-89.666747999999998</v>
      </c>
      <c r="D8910">
        <v>-5.1879882999999998E-3</v>
      </c>
      <c r="E8910">
        <v>-51.666260000000001</v>
      </c>
    </row>
    <row r="8911" spans="1:5" x14ac:dyDescent="0.25">
      <c r="A8911">
        <v>0.89090000000000003</v>
      </c>
      <c r="B8911">
        <v>-51.570129000000001</v>
      </c>
      <c r="C8911">
        <v>-89.672852000000006</v>
      </c>
      <c r="D8911">
        <v>-5.0354003999999999E-3</v>
      </c>
      <c r="E8911">
        <v>-51.651001000000001</v>
      </c>
    </row>
    <row r="8912" spans="1:5" x14ac:dyDescent="0.25">
      <c r="A8912">
        <v>0.89100000000000001</v>
      </c>
      <c r="B8912">
        <v>-51.556395999999999</v>
      </c>
      <c r="C8912">
        <v>-89.648437999999999</v>
      </c>
      <c r="D8912">
        <v>-5.3405761999999997E-3</v>
      </c>
      <c r="E8912">
        <v>-51.605224999999997</v>
      </c>
    </row>
    <row r="8913" spans="1:5" x14ac:dyDescent="0.25">
      <c r="A8913">
        <v>0.8911</v>
      </c>
      <c r="B8913">
        <v>-51.524352999999998</v>
      </c>
      <c r="C8913">
        <v>-89.614868000000001</v>
      </c>
      <c r="D8913">
        <v>-5.1879882999999998E-3</v>
      </c>
      <c r="E8913">
        <v>-51.651001000000001</v>
      </c>
    </row>
    <row r="8914" spans="1:5" x14ac:dyDescent="0.25">
      <c r="A8914">
        <v>0.89119999999999999</v>
      </c>
      <c r="B8914">
        <v>-51.531981999999999</v>
      </c>
      <c r="C8914">
        <v>-89.620971999999995</v>
      </c>
      <c r="D8914">
        <v>-4.8828125E-3</v>
      </c>
      <c r="E8914">
        <v>-51.681519000000002</v>
      </c>
    </row>
    <row r="8915" spans="1:5" x14ac:dyDescent="0.25">
      <c r="A8915">
        <v>0.89129999999999998</v>
      </c>
      <c r="B8915">
        <v>-51.539611999999998</v>
      </c>
      <c r="C8915">
        <v>-89.611816000000005</v>
      </c>
      <c r="D8915">
        <v>-4.8828125E-3</v>
      </c>
      <c r="E8915">
        <v>-51.696776999999997</v>
      </c>
    </row>
    <row r="8916" spans="1:5" x14ac:dyDescent="0.25">
      <c r="A8916">
        <v>0.89139999999999997</v>
      </c>
      <c r="B8916">
        <v>-51.531981999999999</v>
      </c>
      <c r="C8916">
        <v>-89.611816000000005</v>
      </c>
      <c r="D8916">
        <v>-4.8828125E-3</v>
      </c>
      <c r="E8916">
        <v>-51.666260000000001</v>
      </c>
    </row>
    <row r="8917" spans="1:5" x14ac:dyDescent="0.25">
      <c r="A8917">
        <v>0.89149999999999996</v>
      </c>
      <c r="B8917">
        <v>-51.573180999999998</v>
      </c>
      <c r="C8917">
        <v>-89.581299000000001</v>
      </c>
      <c r="D8917">
        <v>-4.7302246000000001E-3</v>
      </c>
      <c r="E8917">
        <v>-51.742553999999998</v>
      </c>
    </row>
    <row r="8918" spans="1:5" x14ac:dyDescent="0.25">
      <c r="A8918">
        <v>0.89159999999999995</v>
      </c>
      <c r="B8918">
        <v>-51.544189000000003</v>
      </c>
      <c r="C8918">
        <v>-89.572143999999994</v>
      </c>
      <c r="D8918">
        <v>-4.4250488000000003E-3</v>
      </c>
      <c r="E8918">
        <v>-51.727294999999998</v>
      </c>
    </row>
    <row r="8919" spans="1:5" x14ac:dyDescent="0.25">
      <c r="A8919">
        <v>0.89170000000000005</v>
      </c>
      <c r="B8919">
        <v>-51.527405000000002</v>
      </c>
      <c r="C8919">
        <v>-89.556884999999994</v>
      </c>
      <c r="D8919">
        <v>-4.8828125E-3</v>
      </c>
      <c r="E8919">
        <v>-51.742553999999998</v>
      </c>
    </row>
    <row r="8920" spans="1:5" x14ac:dyDescent="0.25">
      <c r="A8920">
        <v>0.89180000000000004</v>
      </c>
      <c r="B8920">
        <v>-51.550293000000003</v>
      </c>
      <c r="C8920">
        <v>-89.535522</v>
      </c>
      <c r="D8920">
        <v>-5.1879882999999998E-3</v>
      </c>
      <c r="E8920">
        <v>-51.773071000000002</v>
      </c>
    </row>
    <row r="8921" spans="1:5" x14ac:dyDescent="0.25">
      <c r="A8921">
        <v>0.89190000000000003</v>
      </c>
      <c r="B8921">
        <v>-51.521301000000001</v>
      </c>
      <c r="C8921">
        <v>-89.523314999999997</v>
      </c>
      <c r="D8921">
        <v>-5.1879882999999998E-3</v>
      </c>
      <c r="E8921">
        <v>-51.681519000000002</v>
      </c>
    </row>
    <row r="8922" spans="1:5" x14ac:dyDescent="0.25">
      <c r="A8922">
        <v>0.89200000000000002</v>
      </c>
      <c r="B8922">
        <v>-51.515197999999998</v>
      </c>
      <c r="C8922">
        <v>-89.566040000000001</v>
      </c>
      <c r="D8922">
        <v>-5.1879882999999998E-3</v>
      </c>
      <c r="E8922">
        <v>-51.696776999999997</v>
      </c>
    </row>
    <row r="8923" spans="1:5" x14ac:dyDescent="0.25">
      <c r="A8923">
        <v>0.8921</v>
      </c>
      <c r="B8923">
        <v>-51.522826999999999</v>
      </c>
      <c r="C8923">
        <v>-89.523314999999997</v>
      </c>
      <c r="D8923">
        <v>-5.1879882999999998E-3</v>
      </c>
      <c r="E8923">
        <v>-51.681519000000002</v>
      </c>
    </row>
    <row r="8924" spans="1:5" x14ac:dyDescent="0.25">
      <c r="A8924">
        <v>0.89219999999999999</v>
      </c>
      <c r="B8924">
        <v>-51.548766999999998</v>
      </c>
      <c r="C8924">
        <v>-89.492797999999993</v>
      </c>
      <c r="D8924">
        <v>-4.8828125E-3</v>
      </c>
      <c r="E8924">
        <v>-51.727294999999998</v>
      </c>
    </row>
    <row r="8925" spans="1:5" x14ac:dyDescent="0.25">
      <c r="A8925">
        <v>0.89229999999999998</v>
      </c>
      <c r="B8925">
        <v>-51.557921999999998</v>
      </c>
      <c r="C8925">
        <v>-89.501953</v>
      </c>
      <c r="D8925">
        <v>-5.0354003999999999E-3</v>
      </c>
      <c r="E8925">
        <v>-51.742553999999998</v>
      </c>
    </row>
    <row r="8926" spans="1:5" x14ac:dyDescent="0.25">
      <c r="A8926">
        <v>0.89239999999999997</v>
      </c>
      <c r="B8926">
        <v>-51.535034000000003</v>
      </c>
      <c r="C8926">
        <v>-89.508056999999994</v>
      </c>
      <c r="D8926">
        <v>-4.8828125E-3</v>
      </c>
      <c r="E8926">
        <v>-51.696776999999997</v>
      </c>
    </row>
    <row r="8927" spans="1:5" x14ac:dyDescent="0.25">
      <c r="A8927">
        <v>0.89249999999999996</v>
      </c>
      <c r="B8927">
        <v>-51.542664000000002</v>
      </c>
      <c r="C8927">
        <v>-89.468384</v>
      </c>
      <c r="D8927">
        <v>-4.5776367000000002E-3</v>
      </c>
      <c r="E8927">
        <v>-51.727294999999998</v>
      </c>
    </row>
    <row r="8928" spans="1:5" x14ac:dyDescent="0.25">
      <c r="A8928">
        <v>0.89259999999999995</v>
      </c>
      <c r="B8928">
        <v>-51.538086</v>
      </c>
      <c r="C8928">
        <v>-89.453125</v>
      </c>
      <c r="D8928">
        <v>-4.8828125E-3</v>
      </c>
      <c r="E8928">
        <v>-51.635742</v>
      </c>
    </row>
    <row r="8929" spans="1:5" x14ac:dyDescent="0.25">
      <c r="A8929">
        <v>0.89270000000000005</v>
      </c>
      <c r="B8929">
        <v>-51.516724000000004</v>
      </c>
      <c r="C8929">
        <v>-89.419556</v>
      </c>
      <c r="D8929">
        <v>-5.0354003999999999E-3</v>
      </c>
      <c r="E8929">
        <v>-51.727294999999998</v>
      </c>
    </row>
    <row r="8930" spans="1:5" x14ac:dyDescent="0.25">
      <c r="A8930">
        <v>0.89280000000000004</v>
      </c>
      <c r="B8930">
        <v>-51.515197999999998</v>
      </c>
      <c r="C8930">
        <v>-89.389037999999999</v>
      </c>
      <c r="D8930">
        <v>-5.1879882999999998E-3</v>
      </c>
      <c r="E8930">
        <v>-51.742553999999998</v>
      </c>
    </row>
    <row r="8931" spans="1:5" x14ac:dyDescent="0.25">
      <c r="A8931">
        <v>0.89290000000000003</v>
      </c>
      <c r="B8931">
        <v>-51.504517</v>
      </c>
      <c r="C8931">
        <v>-89.392089999999996</v>
      </c>
      <c r="D8931">
        <v>-5.4931640999999996E-3</v>
      </c>
      <c r="E8931">
        <v>-51.635742</v>
      </c>
    </row>
    <row r="8932" spans="1:5" x14ac:dyDescent="0.25">
      <c r="A8932">
        <v>0.89300000000000002</v>
      </c>
      <c r="B8932">
        <v>-51.527405000000002</v>
      </c>
      <c r="C8932">
        <v>-89.389037999999999</v>
      </c>
      <c r="D8932">
        <v>-5.4931640999999996E-3</v>
      </c>
      <c r="E8932">
        <v>-51.757812000000001</v>
      </c>
    </row>
    <row r="8933" spans="1:5" x14ac:dyDescent="0.25">
      <c r="A8933">
        <v>0.8931</v>
      </c>
      <c r="B8933">
        <v>-51.545715000000001</v>
      </c>
      <c r="C8933">
        <v>-89.425658999999996</v>
      </c>
      <c r="D8933">
        <v>-5.3405761999999997E-3</v>
      </c>
      <c r="E8933">
        <v>-51.757812000000001</v>
      </c>
    </row>
    <row r="8934" spans="1:5" x14ac:dyDescent="0.25">
      <c r="A8934">
        <v>0.89319999999999999</v>
      </c>
      <c r="B8934">
        <v>-51.568604000000001</v>
      </c>
      <c r="C8934">
        <v>-89.407348999999996</v>
      </c>
      <c r="D8934">
        <v>-5.4931640999999996E-3</v>
      </c>
      <c r="E8934">
        <v>-51.742553999999998</v>
      </c>
    </row>
    <row r="8935" spans="1:5" x14ac:dyDescent="0.25">
      <c r="A8935">
        <v>0.89329999999999998</v>
      </c>
      <c r="B8935">
        <v>-51.580810999999997</v>
      </c>
      <c r="C8935">
        <v>-89.410399999999996</v>
      </c>
      <c r="D8935">
        <v>-5.4931640999999996E-3</v>
      </c>
      <c r="E8935">
        <v>-51.712035999999998</v>
      </c>
    </row>
    <row r="8936" spans="1:5" x14ac:dyDescent="0.25">
      <c r="A8936">
        <v>0.89339999999999997</v>
      </c>
      <c r="B8936">
        <v>-51.560974000000002</v>
      </c>
      <c r="C8936">
        <v>-89.443969999999993</v>
      </c>
      <c r="D8936">
        <v>-5.0354003999999999E-3</v>
      </c>
      <c r="E8936">
        <v>-51.651001000000001</v>
      </c>
    </row>
    <row r="8937" spans="1:5" x14ac:dyDescent="0.25">
      <c r="A8937">
        <v>0.89349999999999996</v>
      </c>
      <c r="B8937">
        <v>-51.551819000000002</v>
      </c>
      <c r="C8937">
        <v>-89.447021000000007</v>
      </c>
      <c r="D8937">
        <v>-4.7302246000000001E-3</v>
      </c>
      <c r="E8937">
        <v>-51.666260000000001</v>
      </c>
    </row>
    <row r="8938" spans="1:5" x14ac:dyDescent="0.25">
      <c r="A8938">
        <v>0.89359999999999995</v>
      </c>
      <c r="B8938">
        <v>-51.579284999999999</v>
      </c>
      <c r="C8938">
        <v>-89.431763000000004</v>
      </c>
      <c r="D8938">
        <v>-5.0354003999999999E-3</v>
      </c>
      <c r="E8938">
        <v>-51.742553999999998</v>
      </c>
    </row>
    <row r="8939" spans="1:5" x14ac:dyDescent="0.25">
      <c r="A8939">
        <v>0.89370000000000005</v>
      </c>
      <c r="B8939">
        <v>-51.589965999999997</v>
      </c>
      <c r="C8939">
        <v>-89.413452000000007</v>
      </c>
      <c r="D8939">
        <v>-5.0354003999999999E-3</v>
      </c>
      <c r="E8939">
        <v>-51.757812000000001</v>
      </c>
    </row>
    <row r="8940" spans="1:5" x14ac:dyDescent="0.25">
      <c r="A8940">
        <v>0.89380000000000004</v>
      </c>
      <c r="B8940">
        <v>-51.591492000000002</v>
      </c>
      <c r="C8940">
        <v>-89.410399999999996</v>
      </c>
      <c r="D8940">
        <v>-5.6457520000000004E-3</v>
      </c>
      <c r="E8940">
        <v>-51.803589000000002</v>
      </c>
    </row>
    <row r="8941" spans="1:5" x14ac:dyDescent="0.25">
      <c r="A8941">
        <v>0.89390000000000003</v>
      </c>
      <c r="B8941">
        <v>-51.582335999999998</v>
      </c>
      <c r="C8941">
        <v>-89.440917999999996</v>
      </c>
      <c r="D8941">
        <v>-5.6457520000000004E-3</v>
      </c>
      <c r="E8941">
        <v>-51.849364999999999</v>
      </c>
    </row>
    <row r="8942" spans="1:5" x14ac:dyDescent="0.25">
      <c r="A8942">
        <v>0.89400000000000002</v>
      </c>
      <c r="B8942">
        <v>-51.567078000000002</v>
      </c>
      <c r="C8942">
        <v>-89.450073000000003</v>
      </c>
      <c r="D8942">
        <v>-5.3405761999999997E-3</v>
      </c>
      <c r="E8942">
        <v>-51.803589000000002</v>
      </c>
    </row>
    <row r="8943" spans="1:5" x14ac:dyDescent="0.25">
      <c r="A8943">
        <v>0.89410000000000001</v>
      </c>
      <c r="B8943">
        <v>-51.559448000000003</v>
      </c>
      <c r="C8943">
        <v>-89.443969999999993</v>
      </c>
      <c r="D8943">
        <v>-5.4931640999999996E-3</v>
      </c>
      <c r="E8943">
        <v>-51.727294999999998</v>
      </c>
    </row>
    <row r="8944" spans="1:5" x14ac:dyDescent="0.25">
      <c r="A8944">
        <v>0.89419999999999999</v>
      </c>
      <c r="B8944">
        <v>-51.556395999999999</v>
      </c>
      <c r="C8944">
        <v>-89.474486999999996</v>
      </c>
      <c r="D8944">
        <v>-5.3405761999999997E-3</v>
      </c>
      <c r="E8944">
        <v>-51.666260000000001</v>
      </c>
    </row>
    <row r="8945" spans="1:5" x14ac:dyDescent="0.25">
      <c r="A8945">
        <v>0.89429999999999998</v>
      </c>
      <c r="B8945">
        <v>-51.560974000000002</v>
      </c>
      <c r="C8945">
        <v>-89.425658999999996</v>
      </c>
      <c r="D8945">
        <v>-5.1879882999999998E-3</v>
      </c>
      <c r="E8945">
        <v>-51.757812000000001</v>
      </c>
    </row>
    <row r="8946" spans="1:5" x14ac:dyDescent="0.25">
      <c r="A8946">
        <v>0.89439999999999997</v>
      </c>
      <c r="B8946">
        <v>-51.567078000000002</v>
      </c>
      <c r="C8946">
        <v>-89.413452000000007</v>
      </c>
      <c r="D8946">
        <v>-4.8828125E-3</v>
      </c>
      <c r="E8946">
        <v>-51.773071000000002</v>
      </c>
    </row>
    <row r="8947" spans="1:5" x14ac:dyDescent="0.25">
      <c r="A8947">
        <v>0.89449999999999996</v>
      </c>
      <c r="B8947">
        <v>-51.556395999999999</v>
      </c>
      <c r="C8947">
        <v>-89.434814000000003</v>
      </c>
      <c r="D8947">
        <v>-4.8828125E-3</v>
      </c>
      <c r="E8947">
        <v>-51.803589000000002</v>
      </c>
    </row>
    <row r="8948" spans="1:5" x14ac:dyDescent="0.25">
      <c r="A8948">
        <v>0.89459999999999995</v>
      </c>
      <c r="B8948">
        <v>-51.512146000000001</v>
      </c>
      <c r="C8948">
        <v>-89.434814000000003</v>
      </c>
      <c r="D8948">
        <v>-5.0354003999999999E-3</v>
      </c>
      <c r="E8948">
        <v>-51.742553999999998</v>
      </c>
    </row>
    <row r="8949" spans="1:5" x14ac:dyDescent="0.25">
      <c r="A8949">
        <v>0.89470000000000005</v>
      </c>
      <c r="B8949">
        <v>-51.470947000000002</v>
      </c>
      <c r="C8949">
        <v>-89.447021000000007</v>
      </c>
      <c r="D8949">
        <v>-5.1879882999999998E-3</v>
      </c>
      <c r="E8949">
        <v>-51.666260000000001</v>
      </c>
    </row>
    <row r="8950" spans="1:5" x14ac:dyDescent="0.25">
      <c r="A8950">
        <v>0.89480000000000004</v>
      </c>
      <c r="B8950">
        <v>-51.487732000000001</v>
      </c>
      <c r="C8950">
        <v>-89.401245000000003</v>
      </c>
      <c r="D8950">
        <v>-5.6457520000000004E-3</v>
      </c>
      <c r="E8950">
        <v>-51.773071000000002</v>
      </c>
    </row>
    <row r="8951" spans="1:5" x14ac:dyDescent="0.25">
      <c r="A8951">
        <v>0.89490000000000003</v>
      </c>
      <c r="B8951">
        <v>-51.495361000000003</v>
      </c>
      <c r="C8951">
        <v>-89.367676000000003</v>
      </c>
      <c r="D8951">
        <v>-5.4931640999999996E-3</v>
      </c>
      <c r="E8951">
        <v>-51.773071000000002</v>
      </c>
    </row>
    <row r="8952" spans="1:5" x14ac:dyDescent="0.25">
      <c r="A8952">
        <v>0.89500000000000002</v>
      </c>
      <c r="B8952">
        <v>-51.490783999999998</v>
      </c>
      <c r="C8952">
        <v>-89.410399999999996</v>
      </c>
      <c r="D8952">
        <v>-5.1879882999999998E-3</v>
      </c>
      <c r="E8952">
        <v>-51.727294999999998</v>
      </c>
    </row>
    <row r="8953" spans="1:5" x14ac:dyDescent="0.25">
      <c r="A8953">
        <v>0.89510000000000001</v>
      </c>
      <c r="B8953">
        <v>-51.493834999999997</v>
      </c>
      <c r="C8953">
        <v>-89.404297</v>
      </c>
      <c r="D8953">
        <v>-5.3405761999999997E-3</v>
      </c>
      <c r="E8953">
        <v>-51.818848000000003</v>
      </c>
    </row>
    <row r="8954" spans="1:5" x14ac:dyDescent="0.25">
      <c r="A8954">
        <v>0.8952</v>
      </c>
      <c r="B8954">
        <v>-51.501465000000003</v>
      </c>
      <c r="C8954">
        <v>-89.422606999999999</v>
      </c>
      <c r="D8954">
        <v>-5.0354003999999999E-3</v>
      </c>
      <c r="E8954">
        <v>-51.803589000000002</v>
      </c>
    </row>
    <row r="8955" spans="1:5" x14ac:dyDescent="0.25">
      <c r="A8955">
        <v>0.89529999999999998</v>
      </c>
      <c r="B8955">
        <v>-51.512146000000001</v>
      </c>
      <c r="C8955">
        <v>-89.431763000000004</v>
      </c>
      <c r="D8955">
        <v>-5.0354003999999999E-3</v>
      </c>
      <c r="E8955">
        <v>-51.788330000000002</v>
      </c>
    </row>
    <row r="8956" spans="1:5" x14ac:dyDescent="0.25">
      <c r="A8956">
        <v>0.89539999999999997</v>
      </c>
      <c r="B8956">
        <v>-51.499938999999998</v>
      </c>
      <c r="C8956">
        <v>-89.425658999999996</v>
      </c>
      <c r="D8956">
        <v>-4.8828125E-3</v>
      </c>
      <c r="E8956">
        <v>-51.788330000000002</v>
      </c>
    </row>
    <row r="8957" spans="1:5" x14ac:dyDescent="0.25">
      <c r="A8957">
        <v>0.89549999999999996</v>
      </c>
      <c r="B8957">
        <v>-51.489258</v>
      </c>
      <c r="C8957">
        <v>-89.443969999999993</v>
      </c>
      <c r="D8957">
        <v>-4.4250488000000003E-3</v>
      </c>
      <c r="E8957">
        <v>-51.803589000000002</v>
      </c>
    </row>
    <row r="8958" spans="1:5" x14ac:dyDescent="0.25">
      <c r="A8958">
        <v>0.89559999999999995</v>
      </c>
      <c r="B8958">
        <v>-51.489258</v>
      </c>
      <c r="C8958">
        <v>-89.443969999999993</v>
      </c>
      <c r="D8958">
        <v>-4.4250488000000003E-3</v>
      </c>
      <c r="E8958">
        <v>-51.849364999999999</v>
      </c>
    </row>
    <row r="8959" spans="1:5" x14ac:dyDescent="0.25">
      <c r="A8959">
        <v>0.89570000000000005</v>
      </c>
      <c r="B8959">
        <v>-51.467896000000003</v>
      </c>
      <c r="C8959">
        <v>-89.392089999999996</v>
      </c>
      <c r="D8959">
        <v>-5.1879882999999998E-3</v>
      </c>
      <c r="E8959">
        <v>-51.803589000000002</v>
      </c>
    </row>
    <row r="8960" spans="1:5" x14ac:dyDescent="0.25">
      <c r="A8960">
        <v>0.89580000000000004</v>
      </c>
      <c r="B8960">
        <v>-51.470947000000002</v>
      </c>
      <c r="C8960">
        <v>-89.392089999999996</v>
      </c>
      <c r="D8960">
        <v>-5.1879882999999998E-3</v>
      </c>
      <c r="E8960">
        <v>-51.910400000000003</v>
      </c>
    </row>
    <row r="8961" spans="1:5" x14ac:dyDescent="0.25">
      <c r="A8961">
        <v>0.89590000000000003</v>
      </c>
      <c r="B8961">
        <v>-51.452637000000003</v>
      </c>
      <c r="C8961">
        <v>-89.385986000000003</v>
      </c>
      <c r="D8961">
        <v>-4.7302246000000001E-3</v>
      </c>
      <c r="E8961">
        <v>-51.940918000000003</v>
      </c>
    </row>
    <row r="8962" spans="1:5" x14ac:dyDescent="0.25">
      <c r="A8962">
        <v>0.89600000000000002</v>
      </c>
      <c r="B8962">
        <v>-51.428223000000003</v>
      </c>
      <c r="C8962">
        <v>-89.404297</v>
      </c>
      <c r="D8962">
        <v>-4.8828125E-3</v>
      </c>
      <c r="E8962">
        <v>-51.910400000000003</v>
      </c>
    </row>
    <row r="8963" spans="1:5" x14ac:dyDescent="0.25">
      <c r="A8963">
        <v>0.89610000000000001</v>
      </c>
      <c r="B8963">
        <v>-51.429749000000001</v>
      </c>
      <c r="C8963">
        <v>-89.395142000000007</v>
      </c>
      <c r="D8963">
        <v>-5.1879882999999998E-3</v>
      </c>
      <c r="E8963">
        <v>-51.986694</v>
      </c>
    </row>
    <row r="8964" spans="1:5" x14ac:dyDescent="0.25">
      <c r="A8964">
        <v>0.8962</v>
      </c>
      <c r="B8964">
        <v>-51.406860000000002</v>
      </c>
      <c r="C8964">
        <v>-89.410399999999996</v>
      </c>
      <c r="D8964">
        <v>-4.1198729999999996E-3</v>
      </c>
      <c r="E8964">
        <v>-51.940918000000003</v>
      </c>
    </row>
    <row r="8965" spans="1:5" x14ac:dyDescent="0.25">
      <c r="A8965">
        <v>0.89629999999999999</v>
      </c>
      <c r="B8965">
        <v>-51.396178999999997</v>
      </c>
      <c r="C8965">
        <v>-89.443969999999993</v>
      </c>
      <c r="D8965">
        <v>-4.7302246000000001E-3</v>
      </c>
      <c r="E8965">
        <v>-51.879883</v>
      </c>
    </row>
    <row r="8966" spans="1:5" x14ac:dyDescent="0.25">
      <c r="A8966">
        <v>0.89639999999999997</v>
      </c>
      <c r="B8966">
        <v>-51.412964000000002</v>
      </c>
      <c r="C8966">
        <v>-89.413452000000007</v>
      </c>
      <c r="D8966">
        <v>-4.7302246000000001E-3</v>
      </c>
      <c r="E8966">
        <v>-51.940918000000003</v>
      </c>
    </row>
    <row r="8967" spans="1:5" x14ac:dyDescent="0.25">
      <c r="A8967">
        <v>0.89649999999999996</v>
      </c>
      <c r="B8967">
        <v>-51.393127</v>
      </c>
      <c r="C8967">
        <v>-89.395142000000007</v>
      </c>
      <c r="D8967">
        <v>-4.5776367000000002E-3</v>
      </c>
      <c r="E8967">
        <v>-51.925659000000003</v>
      </c>
    </row>
    <row r="8968" spans="1:5" x14ac:dyDescent="0.25">
      <c r="A8968">
        <v>0.89659999999999995</v>
      </c>
      <c r="B8968">
        <v>-51.422119000000002</v>
      </c>
      <c r="C8968">
        <v>-89.425658999999996</v>
      </c>
      <c r="D8968">
        <v>-4.1198729999999996E-3</v>
      </c>
      <c r="E8968">
        <v>-51.940918000000003</v>
      </c>
    </row>
    <row r="8969" spans="1:5" x14ac:dyDescent="0.25">
      <c r="A8969">
        <v>0.89670000000000005</v>
      </c>
      <c r="B8969">
        <v>-51.417541999999997</v>
      </c>
      <c r="C8969">
        <v>-89.419556</v>
      </c>
      <c r="D8969">
        <v>-4.8828125E-3</v>
      </c>
      <c r="E8969">
        <v>-51.895142</v>
      </c>
    </row>
    <row r="8970" spans="1:5" x14ac:dyDescent="0.25">
      <c r="A8970">
        <v>0.89680000000000004</v>
      </c>
      <c r="B8970">
        <v>-51.414490000000001</v>
      </c>
      <c r="C8970">
        <v>-89.413452000000007</v>
      </c>
      <c r="D8970">
        <v>-4.7302246000000001E-3</v>
      </c>
      <c r="E8970">
        <v>-51.818848000000003</v>
      </c>
    </row>
    <row r="8971" spans="1:5" x14ac:dyDescent="0.25">
      <c r="A8971">
        <v>0.89690000000000003</v>
      </c>
      <c r="B8971">
        <v>-51.445006999999997</v>
      </c>
      <c r="C8971">
        <v>-89.422606999999999</v>
      </c>
      <c r="D8971">
        <v>-4.8828125E-3</v>
      </c>
      <c r="E8971">
        <v>-51.895142</v>
      </c>
    </row>
    <row r="8972" spans="1:5" x14ac:dyDescent="0.25">
      <c r="A8972">
        <v>0.89700000000000002</v>
      </c>
      <c r="B8972">
        <v>-51.419066999999998</v>
      </c>
      <c r="C8972">
        <v>-89.422606999999999</v>
      </c>
      <c r="D8972">
        <v>-5.1879882999999998E-3</v>
      </c>
      <c r="E8972">
        <v>-51.910400000000003</v>
      </c>
    </row>
    <row r="8973" spans="1:5" x14ac:dyDescent="0.25">
      <c r="A8973">
        <v>0.89710000000000001</v>
      </c>
      <c r="B8973">
        <v>-51.426696999999997</v>
      </c>
      <c r="C8973">
        <v>-89.401245000000003</v>
      </c>
      <c r="D8973">
        <v>-5.0354003999999999E-3</v>
      </c>
      <c r="E8973">
        <v>-51.864623999999999</v>
      </c>
    </row>
    <row r="8974" spans="1:5" x14ac:dyDescent="0.25">
      <c r="A8974">
        <v>0.8972</v>
      </c>
      <c r="B8974">
        <v>-51.434325999999999</v>
      </c>
      <c r="C8974">
        <v>-89.389037999999999</v>
      </c>
      <c r="D8974">
        <v>-5.1879882999999998E-3</v>
      </c>
      <c r="E8974">
        <v>-51.818848000000003</v>
      </c>
    </row>
    <row r="8975" spans="1:5" x14ac:dyDescent="0.25">
      <c r="A8975">
        <v>0.89729999999999999</v>
      </c>
      <c r="B8975">
        <v>-51.428223000000003</v>
      </c>
      <c r="C8975">
        <v>-89.398193000000006</v>
      </c>
      <c r="D8975">
        <v>-5.0354003999999999E-3</v>
      </c>
      <c r="E8975">
        <v>-51.773071000000002</v>
      </c>
    </row>
    <row r="8976" spans="1:5" x14ac:dyDescent="0.25">
      <c r="A8976">
        <v>0.89739999999999998</v>
      </c>
      <c r="B8976">
        <v>-51.475524999999998</v>
      </c>
      <c r="C8976">
        <v>-89.453125</v>
      </c>
      <c r="D8976">
        <v>-4.4250488000000003E-3</v>
      </c>
      <c r="E8976">
        <v>-51.925659000000003</v>
      </c>
    </row>
    <row r="8977" spans="1:5" x14ac:dyDescent="0.25">
      <c r="A8977">
        <v>0.89749999999999996</v>
      </c>
      <c r="B8977">
        <v>-51.486206000000003</v>
      </c>
      <c r="C8977">
        <v>-89.422606999999999</v>
      </c>
      <c r="D8977">
        <v>-4.8828125E-3</v>
      </c>
      <c r="E8977">
        <v>-51.895142</v>
      </c>
    </row>
    <row r="8978" spans="1:5" x14ac:dyDescent="0.25">
      <c r="A8978">
        <v>0.89759999999999995</v>
      </c>
      <c r="B8978">
        <v>-51.473998999999999</v>
      </c>
      <c r="C8978">
        <v>-89.395142000000007</v>
      </c>
      <c r="D8978">
        <v>-4.4250488000000003E-3</v>
      </c>
      <c r="E8978">
        <v>-51.849364999999999</v>
      </c>
    </row>
    <row r="8979" spans="1:5" x14ac:dyDescent="0.25">
      <c r="A8979">
        <v>0.89770000000000005</v>
      </c>
      <c r="B8979">
        <v>-51.481628000000001</v>
      </c>
      <c r="C8979">
        <v>-89.401245000000003</v>
      </c>
      <c r="D8979">
        <v>-5.0354003999999999E-3</v>
      </c>
      <c r="E8979">
        <v>-51.803589000000002</v>
      </c>
    </row>
    <row r="8980" spans="1:5" x14ac:dyDescent="0.25">
      <c r="A8980">
        <v>0.89780000000000004</v>
      </c>
      <c r="B8980">
        <v>-51.454163000000001</v>
      </c>
      <c r="C8980">
        <v>-89.385986000000003</v>
      </c>
      <c r="D8980">
        <v>-5.3405761999999997E-3</v>
      </c>
      <c r="E8980">
        <v>-51.773071000000002</v>
      </c>
    </row>
    <row r="8981" spans="1:5" x14ac:dyDescent="0.25">
      <c r="A8981">
        <v>0.89790000000000003</v>
      </c>
      <c r="B8981">
        <v>-51.480103</v>
      </c>
      <c r="C8981">
        <v>-89.410399999999996</v>
      </c>
      <c r="D8981">
        <v>-4.7302246000000001E-3</v>
      </c>
      <c r="E8981">
        <v>-51.849364999999999</v>
      </c>
    </row>
    <row r="8982" spans="1:5" x14ac:dyDescent="0.25">
      <c r="A8982">
        <v>0.89800000000000002</v>
      </c>
      <c r="B8982">
        <v>-51.480103</v>
      </c>
      <c r="C8982">
        <v>-89.431763000000004</v>
      </c>
      <c r="D8982">
        <v>-5.0354003999999999E-3</v>
      </c>
      <c r="E8982">
        <v>-51.834105999999998</v>
      </c>
    </row>
    <row r="8983" spans="1:5" x14ac:dyDescent="0.25">
      <c r="A8983">
        <v>0.89810000000000001</v>
      </c>
      <c r="B8983">
        <v>-51.467896000000003</v>
      </c>
      <c r="C8983">
        <v>-89.437866</v>
      </c>
      <c r="D8983">
        <v>-5.1879882999999998E-3</v>
      </c>
      <c r="E8983">
        <v>-51.818848000000003</v>
      </c>
    </row>
    <row r="8984" spans="1:5" x14ac:dyDescent="0.25">
      <c r="A8984">
        <v>0.8982</v>
      </c>
      <c r="B8984">
        <v>-51.512146000000001</v>
      </c>
      <c r="C8984">
        <v>-89.450073000000003</v>
      </c>
      <c r="D8984">
        <v>-5.1879882999999998E-3</v>
      </c>
      <c r="E8984">
        <v>-51.834105999999998</v>
      </c>
    </row>
    <row r="8985" spans="1:5" x14ac:dyDescent="0.25">
      <c r="A8985">
        <v>0.89829999999999999</v>
      </c>
      <c r="B8985">
        <v>-51.518250000000002</v>
      </c>
      <c r="C8985">
        <v>-89.437866</v>
      </c>
      <c r="D8985">
        <v>-4.8828125E-3</v>
      </c>
      <c r="E8985">
        <v>-51.757812000000001</v>
      </c>
    </row>
    <row r="8986" spans="1:5" x14ac:dyDescent="0.25">
      <c r="A8986">
        <v>0.89839999999999998</v>
      </c>
      <c r="B8986">
        <v>-51.498412999999999</v>
      </c>
      <c r="C8986">
        <v>-89.392089999999996</v>
      </c>
      <c r="D8986">
        <v>-4.5776367000000002E-3</v>
      </c>
      <c r="E8986">
        <v>-51.651001000000001</v>
      </c>
    </row>
    <row r="8987" spans="1:5" x14ac:dyDescent="0.25">
      <c r="A8987">
        <v>0.89849999999999997</v>
      </c>
      <c r="B8987">
        <v>-51.504517</v>
      </c>
      <c r="C8987">
        <v>-89.392089999999996</v>
      </c>
      <c r="D8987">
        <v>-5.3405761999999997E-3</v>
      </c>
      <c r="E8987">
        <v>-51.666260000000001</v>
      </c>
    </row>
    <row r="8988" spans="1:5" x14ac:dyDescent="0.25">
      <c r="A8988">
        <v>0.89859999999999995</v>
      </c>
      <c r="B8988">
        <v>-51.504517</v>
      </c>
      <c r="C8988">
        <v>-89.395142000000007</v>
      </c>
      <c r="D8988">
        <v>-5.3405761999999997E-3</v>
      </c>
      <c r="E8988">
        <v>-51.681519000000002</v>
      </c>
    </row>
    <row r="8989" spans="1:5" x14ac:dyDescent="0.25">
      <c r="A8989">
        <v>0.89870000000000005</v>
      </c>
      <c r="B8989">
        <v>-51.507567999999999</v>
      </c>
      <c r="C8989">
        <v>-89.407348999999996</v>
      </c>
      <c r="D8989">
        <v>-5.4931640999999996E-3</v>
      </c>
      <c r="E8989">
        <v>-51.681519000000002</v>
      </c>
    </row>
    <row r="8990" spans="1:5" x14ac:dyDescent="0.25">
      <c r="A8990">
        <v>0.89880000000000004</v>
      </c>
      <c r="B8990">
        <v>-51.504517</v>
      </c>
      <c r="C8990">
        <v>-89.462280000000007</v>
      </c>
      <c r="D8990">
        <v>-5.4931640999999996E-3</v>
      </c>
      <c r="E8990">
        <v>-51.620483</v>
      </c>
    </row>
    <row r="8991" spans="1:5" x14ac:dyDescent="0.25">
      <c r="A8991">
        <v>0.89890000000000003</v>
      </c>
      <c r="B8991">
        <v>-51.492310000000003</v>
      </c>
      <c r="C8991">
        <v>-89.462280000000007</v>
      </c>
      <c r="D8991">
        <v>-5.4931640999999996E-3</v>
      </c>
      <c r="E8991">
        <v>-51.467896000000003</v>
      </c>
    </row>
    <row r="8992" spans="1:5" x14ac:dyDescent="0.25">
      <c r="A8992">
        <v>0.89900000000000002</v>
      </c>
      <c r="B8992">
        <v>-51.507567999999999</v>
      </c>
      <c r="C8992">
        <v>-89.477538999999993</v>
      </c>
      <c r="D8992">
        <v>-5.3405761999999997E-3</v>
      </c>
      <c r="E8992">
        <v>-51.452637000000003</v>
      </c>
    </row>
    <row r="8993" spans="1:5" x14ac:dyDescent="0.25">
      <c r="A8993">
        <v>0.89910000000000001</v>
      </c>
      <c r="B8993">
        <v>-51.513672</v>
      </c>
      <c r="C8993">
        <v>-89.523314999999997</v>
      </c>
      <c r="D8993">
        <v>-5.3405761999999997E-3</v>
      </c>
      <c r="E8993">
        <v>-51.483153999999999</v>
      </c>
    </row>
    <row r="8994" spans="1:5" x14ac:dyDescent="0.25">
      <c r="A8994">
        <v>0.8992</v>
      </c>
      <c r="B8994">
        <v>-51.528931</v>
      </c>
      <c r="C8994">
        <v>-89.520263999999997</v>
      </c>
      <c r="D8994">
        <v>-5.1879882999999998E-3</v>
      </c>
      <c r="E8994">
        <v>-51.467896000000003</v>
      </c>
    </row>
    <row r="8995" spans="1:5" x14ac:dyDescent="0.25">
      <c r="A8995">
        <v>0.89929999999999999</v>
      </c>
      <c r="B8995">
        <v>-51.538086</v>
      </c>
      <c r="C8995">
        <v>-89.517212000000001</v>
      </c>
      <c r="D8995">
        <v>-5.0354003999999999E-3</v>
      </c>
      <c r="E8995">
        <v>-51.513672</v>
      </c>
    </row>
    <row r="8996" spans="1:5" x14ac:dyDescent="0.25">
      <c r="A8996">
        <v>0.89939999999999998</v>
      </c>
      <c r="B8996">
        <v>-51.499938999999998</v>
      </c>
      <c r="C8996">
        <v>-89.492797999999993</v>
      </c>
      <c r="D8996">
        <v>-4.7302246000000001E-3</v>
      </c>
      <c r="E8996">
        <v>-51.452637000000003</v>
      </c>
    </row>
    <row r="8997" spans="1:5" x14ac:dyDescent="0.25">
      <c r="A8997">
        <v>0.89949999999999997</v>
      </c>
      <c r="B8997">
        <v>-51.481628000000001</v>
      </c>
      <c r="C8997">
        <v>-89.483643000000001</v>
      </c>
      <c r="D8997">
        <v>-4.8828125E-3</v>
      </c>
      <c r="E8997">
        <v>-51.437378000000002</v>
      </c>
    </row>
    <row r="8998" spans="1:5" x14ac:dyDescent="0.25">
      <c r="A8998">
        <v>0.89959999999999996</v>
      </c>
      <c r="B8998">
        <v>-51.477051000000003</v>
      </c>
      <c r="C8998">
        <v>-89.514160000000004</v>
      </c>
      <c r="D8998">
        <v>-5.3405761999999997E-3</v>
      </c>
      <c r="E8998">
        <v>-51.376342999999999</v>
      </c>
    </row>
    <row r="8999" spans="1:5" x14ac:dyDescent="0.25">
      <c r="A8999">
        <v>0.89970000000000006</v>
      </c>
      <c r="B8999">
        <v>-51.487732000000001</v>
      </c>
      <c r="C8999">
        <v>-89.517212000000001</v>
      </c>
      <c r="D8999">
        <v>-5.3405761999999997E-3</v>
      </c>
      <c r="E8999">
        <v>-51.330565999999997</v>
      </c>
    </row>
    <row r="9000" spans="1:5" x14ac:dyDescent="0.25">
      <c r="A9000">
        <v>0.89980000000000004</v>
      </c>
      <c r="B9000">
        <v>-51.501465000000003</v>
      </c>
      <c r="C9000">
        <v>-89.480591000000004</v>
      </c>
      <c r="D9000">
        <v>-5.4931640999999996E-3</v>
      </c>
      <c r="E9000">
        <v>-51.376342999999999</v>
      </c>
    </row>
    <row r="9001" spans="1:5" x14ac:dyDescent="0.25">
      <c r="A9001">
        <v>0.89990000000000003</v>
      </c>
      <c r="B9001">
        <v>-51.499938999999998</v>
      </c>
      <c r="C9001">
        <v>-89.486694</v>
      </c>
      <c r="D9001">
        <v>-5.1879882999999998E-3</v>
      </c>
      <c r="E9001">
        <v>-51.361083999999998</v>
      </c>
    </row>
    <row r="9002" spans="1:5" x14ac:dyDescent="0.25">
      <c r="A9002">
        <v>0.9</v>
      </c>
      <c r="B9002">
        <v>-51.531981999999999</v>
      </c>
      <c r="C9002">
        <v>-89.471435999999997</v>
      </c>
      <c r="D9002">
        <v>-5.6457520000000004E-3</v>
      </c>
      <c r="E9002">
        <v>-51.452637000000003</v>
      </c>
    </row>
    <row r="9003" spans="1:5" x14ac:dyDescent="0.25">
      <c r="A9003">
        <v>0.90010000000000001</v>
      </c>
      <c r="B9003">
        <v>-51.525879000000003</v>
      </c>
      <c r="C9003">
        <v>-89.465332000000004</v>
      </c>
      <c r="D9003">
        <v>-5.1879882999999998E-3</v>
      </c>
      <c r="E9003">
        <v>-51.437378000000002</v>
      </c>
    </row>
    <row r="9004" spans="1:5" x14ac:dyDescent="0.25">
      <c r="A9004">
        <v>0.9002</v>
      </c>
      <c r="B9004">
        <v>-51.509093999999997</v>
      </c>
      <c r="C9004">
        <v>-89.474486999999996</v>
      </c>
      <c r="D9004">
        <v>-5.0354003999999999E-3</v>
      </c>
      <c r="E9004">
        <v>-51.284790000000001</v>
      </c>
    </row>
    <row r="9005" spans="1:5" x14ac:dyDescent="0.25">
      <c r="A9005">
        <v>0.90029999999999999</v>
      </c>
      <c r="B9005">
        <v>-51.501465000000003</v>
      </c>
      <c r="C9005">
        <v>-89.483643000000001</v>
      </c>
      <c r="D9005">
        <v>-5.1879882999999998E-3</v>
      </c>
      <c r="E9005">
        <v>-51.284790000000001</v>
      </c>
    </row>
    <row r="9006" spans="1:5" x14ac:dyDescent="0.25">
      <c r="A9006">
        <v>0.90039999999999998</v>
      </c>
      <c r="B9006">
        <v>-51.506042000000001</v>
      </c>
      <c r="C9006">
        <v>-89.495850000000004</v>
      </c>
      <c r="D9006">
        <v>-4.7302246000000001E-3</v>
      </c>
      <c r="E9006">
        <v>-51.254272</v>
      </c>
    </row>
    <row r="9007" spans="1:5" x14ac:dyDescent="0.25">
      <c r="A9007">
        <v>0.90049999999999997</v>
      </c>
      <c r="B9007">
        <v>-51.504517</v>
      </c>
      <c r="C9007">
        <v>-89.489745999999997</v>
      </c>
      <c r="D9007">
        <v>-5.0354003999999999E-3</v>
      </c>
      <c r="E9007">
        <v>-51.254272</v>
      </c>
    </row>
    <row r="9008" spans="1:5" x14ac:dyDescent="0.25">
      <c r="A9008">
        <v>0.90059999999999996</v>
      </c>
      <c r="B9008">
        <v>-51.498412999999999</v>
      </c>
      <c r="C9008">
        <v>-89.489745999999997</v>
      </c>
      <c r="D9008">
        <v>-5.4931640999999996E-3</v>
      </c>
      <c r="E9008">
        <v>-51.300049000000001</v>
      </c>
    </row>
    <row r="9009" spans="1:5" x14ac:dyDescent="0.25">
      <c r="A9009">
        <v>0.90069999999999995</v>
      </c>
      <c r="B9009">
        <v>-51.501465000000003</v>
      </c>
      <c r="C9009">
        <v>-89.462280000000007</v>
      </c>
      <c r="D9009">
        <v>-5.6457520000000004E-3</v>
      </c>
      <c r="E9009">
        <v>-51.284790000000001</v>
      </c>
    </row>
    <row r="9010" spans="1:5" x14ac:dyDescent="0.25">
      <c r="A9010">
        <v>0.90080000000000005</v>
      </c>
      <c r="B9010">
        <v>-51.492310000000003</v>
      </c>
      <c r="C9010">
        <v>-89.453125</v>
      </c>
      <c r="D9010">
        <v>-5.3405761999999997E-3</v>
      </c>
      <c r="E9010">
        <v>-51.254272</v>
      </c>
    </row>
    <row r="9011" spans="1:5" x14ac:dyDescent="0.25">
      <c r="A9011">
        <v>0.90090000000000003</v>
      </c>
      <c r="B9011">
        <v>-51.504517</v>
      </c>
      <c r="C9011">
        <v>-89.437866</v>
      </c>
      <c r="D9011">
        <v>-5.1879882999999998E-3</v>
      </c>
      <c r="E9011">
        <v>-51.223754999999997</v>
      </c>
    </row>
    <row r="9012" spans="1:5" x14ac:dyDescent="0.25">
      <c r="A9012">
        <v>0.90100000000000002</v>
      </c>
      <c r="B9012">
        <v>-51.493834999999997</v>
      </c>
      <c r="C9012">
        <v>-89.422606999999999</v>
      </c>
      <c r="D9012">
        <v>-5.1879882999999998E-3</v>
      </c>
      <c r="E9012">
        <v>-51.223754999999997</v>
      </c>
    </row>
    <row r="9013" spans="1:5" x14ac:dyDescent="0.25">
      <c r="A9013">
        <v>0.90110000000000001</v>
      </c>
      <c r="B9013">
        <v>-51.507567999999999</v>
      </c>
      <c r="C9013">
        <v>-89.404297</v>
      </c>
      <c r="D9013">
        <v>-4.8828125E-3</v>
      </c>
      <c r="E9013">
        <v>-51.300049000000001</v>
      </c>
    </row>
    <row r="9014" spans="1:5" x14ac:dyDescent="0.25">
      <c r="A9014">
        <v>0.9012</v>
      </c>
      <c r="B9014">
        <v>-51.519775000000003</v>
      </c>
      <c r="C9014">
        <v>-89.376830999999996</v>
      </c>
      <c r="D9014">
        <v>-5.0354003999999999E-3</v>
      </c>
      <c r="E9014">
        <v>-51.284790000000001</v>
      </c>
    </row>
    <row r="9015" spans="1:5" x14ac:dyDescent="0.25">
      <c r="A9015">
        <v>0.90129999999999999</v>
      </c>
      <c r="B9015">
        <v>-51.502991000000002</v>
      </c>
      <c r="C9015">
        <v>-89.416504000000003</v>
      </c>
      <c r="D9015">
        <v>-4.7302246000000001E-3</v>
      </c>
      <c r="E9015">
        <v>-51.223754999999997</v>
      </c>
    </row>
    <row r="9016" spans="1:5" x14ac:dyDescent="0.25">
      <c r="A9016">
        <v>0.90139999999999998</v>
      </c>
      <c r="B9016">
        <v>-51.477051000000003</v>
      </c>
      <c r="C9016">
        <v>-89.440917999999996</v>
      </c>
      <c r="D9016">
        <v>-4.5776367000000002E-3</v>
      </c>
      <c r="E9016">
        <v>-51.132201999999999</v>
      </c>
    </row>
    <row r="9017" spans="1:5" x14ac:dyDescent="0.25">
      <c r="A9017">
        <v>0.90149999999999997</v>
      </c>
      <c r="B9017">
        <v>-51.499938999999998</v>
      </c>
      <c r="C9017">
        <v>-89.416504000000003</v>
      </c>
      <c r="D9017">
        <v>-5.1879882999999998E-3</v>
      </c>
      <c r="E9017">
        <v>-51.132201999999999</v>
      </c>
    </row>
    <row r="9018" spans="1:5" x14ac:dyDescent="0.25">
      <c r="A9018">
        <v>0.90159999999999996</v>
      </c>
      <c r="B9018">
        <v>-51.504517</v>
      </c>
      <c r="C9018">
        <v>-89.401245000000003</v>
      </c>
      <c r="D9018">
        <v>-4.8828125E-3</v>
      </c>
      <c r="E9018">
        <v>-51.116942999999999</v>
      </c>
    </row>
    <row r="9019" spans="1:5" x14ac:dyDescent="0.25">
      <c r="A9019">
        <v>0.90169999999999995</v>
      </c>
      <c r="B9019">
        <v>-51.506042000000001</v>
      </c>
      <c r="C9019">
        <v>-89.407348999999996</v>
      </c>
      <c r="D9019">
        <v>-4.5776367000000002E-3</v>
      </c>
      <c r="E9019">
        <v>-51.116942999999999</v>
      </c>
    </row>
    <row r="9020" spans="1:5" x14ac:dyDescent="0.25">
      <c r="A9020">
        <v>0.90180000000000005</v>
      </c>
      <c r="B9020">
        <v>-51.535034000000003</v>
      </c>
      <c r="C9020">
        <v>-89.419556</v>
      </c>
      <c r="D9020">
        <v>-5.3405761999999997E-3</v>
      </c>
      <c r="E9020">
        <v>-51.086426000000003</v>
      </c>
    </row>
    <row r="9021" spans="1:5" x14ac:dyDescent="0.25">
      <c r="A9021">
        <v>0.90190000000000003</v>
      </c>
      <c r="B9021">
        <v>-51.481628000000001</v>
      </c>
      <c r="C9021">
        <v>-89.410399999999996</v>
      </c>
      <c r="D9021">
        <v>-5.0354003999999999E-3</v>
      </c>
      <c r="E9021">
        <v>-51.116942999999999</v>
      </c>
    </row>
    <row r="9022" spans="1:5" x14ac:dyDescent="0.25">
      <c r="A9022">
        <v>0.90200000000000002</v>
      </c>
      <c r="B9022">
        <v>-51.504517</v>
      </c>
      <c r="C9022">
        <v>-89.401245000000003</v>
      </c>
      <c r="D9022">
        <v>-5.0354003999999999E-3</v>
      </c>
      <c r="E9022">
        <v>-51.147461</v>
      </c>
    </row>
    <row r="9023" spans="1:5" x14ac:dyDescent="0.25">
      <c r="A9023">
        <v>0.90210000000000001</v>
      </c>
      <c r="B9023">
        <v>-51.502991000000002</v>
      </c>
      <c r="C9023">
        <v>-89.389037999999999</v>
      </c>
      <c r="D9023">
        <v>-4.8828125E-3</v>
      </c>
      <c r="E9023">
        <v>-51.147461</v>
      </c>
    </row>
    <row r="9024" spans="1:5" x14ac:dyDescent="0.25">
      <c r="A9024">
        <v>0.9022</v>
      </c>
      <c r="B9024">
        <v>-51.513672</v>
      </c>
      <c r="C9024">
        <v>-89.355468999999999</v>
      </c>
      <c r="D9024">
        <v>-3.8146972999999998E-3</v>
      </c>
      <c r="E9024">
        <v>-51.177979000000001</v>
      </c>
    </row>
    <row r="9025" spans="1:5" x14ac:dyDescent="0.25">
      <c r="A9025">
        <v>0.90229999999999999</v>
      </c>
      <c r="B9025">
        <v>-51.528931</v>
      </c>
      <c r="C9025">
        <v>-89.340209999999999</v>
      </c>
      <c r="D9025">
        <v>-3.5095215E-3</v>
      </c>
      <c r="E9025">
        <v>-51.223754999999997</v>
      </c>
    </row>
    <row r="9026" spans="1:5" x14ac:dyDescent="0.25">
      <c r="A9026">
        <v>0.90239999999999998</v>
      </c>
      <c r="B9026">
        <v>-51.502991000000002</v>
      </c>
      <c r="C9026">
        <v>-89.312743999999995</v>
      </c>
      <c r="D9026">
        <v>-3.8146972999999998E-3</v>
      </c>
      <c r="E9026">
        <v>-51.147461</v>
      </c>
    </row>
    <row r="9027" spans="1:5" x14ac:dyDescent="0.25">
      <c r="A9027">
        <v>0.90249999999999997</v>
      </c>
      <c r="B9027">
        <v>-51.509093999999997</v>
      </c>
      <c r="C9027">
        <v>-89.315796000000006</v>
      </c>
      <c r="D9027">
        <v>-4.2724609000000004E-3</v>
      </c>
      <c r="E9027">
        <v>-51.208495999999997</v>
      </c>
    </row>
    <row r="9028" spans="1:5" x14ac:dyDescent="0.25">
      <c r="A9028">
        <v>0.90259999999999996</v>
      </c>
      <c r="B9028">
        <v>-51.531981999999999</v>
      </c>
      <c r="C9028">
        <v>-89.358520999999996</v>
      </c>
      <c r="D9028">
        <v>-5.1879882999999998E-3</v>
      </c>
      <c r="E9028">
        <v>-51.239013999999997</v>
      </c>
    </row>
    <row r="9029" spans="1:5" x14ac:dyDescent="0.25">
      <c r="A9029">
        <v>0.90269999999999995</v>
      </c>
      <c r="B9029">
        <v>-51.525879000000003</v>
      </c>
      <c r="C9029">
        <v>-89.340209999999999</v>
      </c>
      <c r="D9029">
        <v>-4.7302246000000001E-3</v>
      </c>
      <c r="E9029">
        <v>-51.223754999999997</v>
      </c>
    </row>
    <row r="9030" spans="1:5" x14ac:dyDescent="0.25">
      <c r="A9030">
        <v>0.90280000000000005</v>
      </c>
      <c r="B9030">
        <v>-51.531981999999999</v>
      </c>
      <c r="C9030">
        <v>-89.355468999999999</v>
      </c>
      <c r="D9030">
        <v>-4.7302246000000001E-3</v>
      </c>
      <c r="E9030">
        <v>-51.254272</v>
      </c>
    </row>
    <row r="9031" spans="1:5" x14ac:dyDescent="0.25">
      <c r="A9031">
        <v>0.90290000000000004</v>
      </c>
      <c r="B9031">
        <v>-51.512146000000001</v>
      </c>
      <c r="C9031">
        <v>-89.334106000000006</v>
      </c>
      <c r="D9031">
        <v>-4.2724609000000004E-3</v>
      </c>
      <c r="E9031">
        <v>-51.254272</v>
      </c>
    </row>
    <row r="9032" spans="1:5" x14ac:dyDescent="0.25">
      <c r="A9032">
        <v>0.90300000000000002</v>
      </c>
      <c r="B9032">
        <v>-51.512146000000001</v>
      </c>
      <c r="C9032">
        <v>-89.315796000000006</v>
      </c>
      <c r="D9032">
        <v>-4.2724609000000004E-3</v>
      </c>
      <c r="E9032">
        <v>-51.193237000000003</v>
      </c>
    </row>
    <row r="9033" spans="1:5" x14ac:dyDescent="0.25">
      <c r="A9033">
        <v>0.90310000000000001</v>
      </c>
      <c r="B9033">
        <v>-51.538086</v>
      </c>
      <c r="C9033">
        <v>-89.315796000000006</v>
      </c>
      <c r="D9033">
        <v>-4.8828125E-3</v>
      </c>
      <c r="E9033">
        <v>-51.208495999999997</v>
      </c>
    </row>
    <row r="9034" spans="1:5" x14ac:dyDescent="0.25">
      <c r="A9034">
        <v>0.9032</v>
      </c>
      <c r="B9034">
        <v>-51.535034000000003</v>
      </c>
      <c r="C9034">
        <v>-89.248656999999994</v>
      </c>
      <c r="D9034">
        <v>-4.5776367000000002E-3</v>
      </c>
      <c r="E9034">
        <v>-51.223754999999997</v>
      </c>
    </row>
    <row r="9035" spans="1:5" x14ac:dyDescent="0.25">
      <c r="A9035">
        <v>0.90329999999999999</v>
      </c>
      <c r="B9035">
        <v>-51.519775000000003</v>
      </c>
      <c r="C9035">
        <v>-89.291381999999999</v>
      </c>
      <c r="D9035">
        <v>-3.9672852000000002E-3</v>
      </c>
      <c r="E9035">
        <v>-51.193237000000003</v>
      </c>
    </row>
    <row r="9036" spans="1:5" x14ac:dyDescent="0.25">
      <c r="A9036">
        <v>0.90339999999999998</v>
      </c>
      <c r="B9036">
        <v>-51.513672</v>
      </c>
      <c r="C9036">
        <v>-89.279174999999995</v>
      </c>
      <c r="D9036">
        <v>-5.0354003999999999E-3</v>
      </c>
      <c r="E9036">
        <v>-51.132201999999999</v>
      </c>
    </row>
    <row r="9037" spans="1:5" x14ac:dyDescent="0.25">
      <c r="A9037">
        <v>0.90349999999999997</v>
      </c>
      <c r="B9037">
        <v>-51.478577000000001</v>
      </c>
      <c r="C9037">
        <v>-89.221191000000005</v>
      </c>
      <c r="D9037">
        <v>-5.1879882999999998E-3</v>
      </c>
      <c r="E9037">
        <v>-51.010131999999999</v>
      </c>
    </row>
    <row r="9038" spans="1:5" x14ac:dyDescent="0.25">
      <c r="A9038">
        <v>0.90359999999999996</v>
      </c>
      <c r="B9038">
        <v>-51.483153999999999</v>
      </c>
      <c r="C9038">
        <v>-89.266968000000006</v>
      </c>
      <c r="D9038">
        <v>-5.4931640999999996E-3</v>
      </c>
      <c r="E9038">
        <v>-51.025390999999999</v>
      </c>
    </row>
    <row r="9039" spans="1:5" x14ac:dyDescent="0.25">
      <c r="A9039">
        <v>0.90369999999999995</v>
      </c>
      <c r="B9039">
        <v>-51.480103</v>
      </c>
      <c r="C9039">
        <v>-89.263915999999995</v>
      </c>
      <c r="D9039">
        <v>-5.4931640999999996E-3</v>
      </c>
      <c r="E9039">
        <v>-51.010131999999999</v>
      </c>
    </row>
    <row r="9040" spans="1:5" x14ac:dyDescent="0.25">
      <c r="A9040">
        <v>0.90380000000000005</v>
      </c>
      <c r="B9040">
        <v>-51.478577000000001</v>
      </c>
      <c r="C9040">
        <v>-89.263915999999995</v>
      </c>
      <c r="D9040">
        <v>-5.3405761999999997E-3</v>
      </c>
      <c r="E9040">
        <v>-51.055908000000002</v>
      </c>
    </row>
    <row r="9041" spans="1:5" x14ac:dyDescent="0.25">
      <c r="A9041">
        <v>0.90390000000000004</v>
      </c>
      <c r="B9041">
        <v>-51.495361000000003</v>
      </c>
      <c r="C9041">
        <v>-89.270020000000002</v>
      </c>
      <c r="D9041">
        <v>-5.3405761999999997E-3</v>
      </c>
      <c r="E9041">
        <v>-51.025390999999999</v>
      </c>
    </row>
    <row r="9042" spans="1:5" x14ac:dyDescent="0.25">
      <c r="A9042">
        <v>0.90400000000000003</v>
      </c>
      <c r="B9042">
        <v>-51.470947000000002</v>
      </c>
      <c r="C9042">
        <v>-89.254761000000002</v>
      </c>
      <c r="D9042">
        <v>-5.3405761999999997E-3</v>
      </c>
      <c r="E9042">
        <v>-50.949097000000002</v>
      </c>
    </row>
    <row r="9043" spans="1:5" x14ac:dyDescent="0.25">
      <c r="A9043">
        <v>0.90410000000000001</v>
      </c>
      <c r="B9043">
        <v>-51.486206000000003</v>
      </c>
      <c r="C9043">
        <v>-89.236450000000005</v>
      </c>
      <c r="D9043">
        <v>-5.1879882999999998E-3</v>
      </c>
      <c r="E9043">
        <v>-50.933838000000002</v>
      </c>
    </row>
    <row r="9044" spans="1:5" x14ac:dyDescent="0.25">
      <c r="A9044">
        <v>0.9042</v>
      </c>
      <c r="B9044">
        <v>-51.496887000000001</v>
      </c>
      <c r="C9044">
        <v>-89.233397999999994</v>
      </c>
      <c r="D9044">
        <v>-4.8828125E-3</v>
      </c>
      <c r="E9044">
        <v>-50.918579000000001</v>
      </c>
    </row>
    <row r="9045" spans="1:5" x14ac:dyDescent="0.25">
      <c r="A9045">
        <v>0.90429999999999999</v>
      </c>
      <c r="B9045">
        <v>-51.513672</v>
      </c>
      <c r="C9045">
        <v>-89.178466999999998</v>
      </c>
      <c r="D9045">
        <v>-5.0354003999999999E-3</v>
      </c>
      <c r="E9045">
        <v>-50.964354999999998</v>
      </c>
    </row>
    <row r="9046" spans="1:5" x14ac:dyDescent="0.25">
      <c r="A9046">
        <v>0.90439999999999998</v>
      </c>
      <c r="B9046">
        <v>-51.547241</v>
      </c>
      <c r="C9046">
        <v>-89.129638999999997</v>
      </c>
      <c r="D9046">
        <v>-5.1879882999999998E-3</v>
      </c>
      <c r="E9046">
        <v>-51.025390999999999</v>
      </c>
    </row>
    <row r="9047" spans="1:5" x14ac:dyDescent="0.25">
      <c r="A9047">
        <v>0.90449999999999997</v>
      </c>
      <c r="B9047">
        <v>-51.499938999999998</v>
      </c>
      <c r="C9047">
        <v>-89.117431999999994</v>
      </c>
      <c r="D9047">
        <v>-5.4931640999999996E-3</v>
      </c>
      <c r="E9047">
        <v>-50.979613999999998</v>
      </c>
    </row>
    <row r="9048" spans="1:5" x14ac:dyDescent="0.25">
      <c r="A9048">
        <v>0.90459999999999996</v>
      </c>
      <c r="B9048">
        <v>-51.484679999999997</v>
      </c>
      <c r="C9048">
        <v>-89.117431999999994</v>
      </c>
      <c r="D9048">
        <v>-5.7983397999999998E-3</v>
      </c>
      <c r="E9048">
        <v>-50.933838000000002</v>
      </c>
    </row>
    <row r="9049" spans="1:5" x14ac:dyDescent="0.25">
      <c r="A9049">
        <v>0.90469999999999995</v>
      </c>
      <c r="B9049">
        <v>-51.492310000000003</v>
      </c>
      <c r="C9049">
        <v>-89.138794000000004</v>
      </c>
      <c r="D9049">
        <v>-5.4931640999999996E-3</v>
      </c>
      <c r="E9049">
        <v>-50.918579000000001</v>
      </c>
    </row>
    <row r="9050" spans="1:5" x14ac:dyDescent="0.25">
      <c r="A9050">
        <v>0.90480000000000005</v>
      </c>
      <c r="B9050">
        <v>-51.472473000000001</v>
      </c>
      <c r="C9050">
        <v>-89.160156000000001</v>
      </c>
      <c r="D9050">
        <v>-5.6457520000000004E-3</v>
      </c>
      <c r="E9050">
        <v>-50.842284999999997</v>
      </c>
    </row>
    <row r="9051" spans="1:5" x14ac:dyDescent="0.25">
      <c r="A9051">
        <v>0.90490000000000004</v>
      </c>
      <c r="B9051">
        <v>-51.493834999999997</v>
      </c>
      <c r="C9051">
        <v>-89.172363000000004</v>
      </c>
      <c r="D9051">
        <v>-5.3405761999999997E-3</v>
      </c>
      <c r="E9051">
        <v>-50.918579000000001</v>
      </c>
    </row>
    <row r="9052" spans="1:5" x14ac:dyDescent="0.25">
      <c r="A9052">
        <v>0.90500000000000003</v>
      </c>
      <c r="B9052">
        <v>-51.510620000000003</v>
      </c>
      <c r="C9052">
        <v>-89.151000999999994</v>
      </c>
      <c r="D9052">
        <v>-5.3405761999999997E-3</v>
      </c>
      <c r="E9052">
        <v>-50.918579000000001</v>
      </c>
    </row>
    <row r="9053" spans="1:5" x14ac:dyDescent="0.25">
      <c r="A9053">
        <v>0.90510000000000002</v>
      </c>
      <c r="B9053">
        <v>-51.487732000000001</v>
      </c>
      <c r="C9053">
        <v>-89.129638999999997</v>
      </c>
      <c r="D9053">
        <v>-5.0354003999999999E-3</v>
      </c>
      <c r="E9053">
        <v>-50.903320000000001</v>
      </c>
    </row>
    <row r="9054" spans="1:5" x14ac:dyDescent="0.25">
      <c r="A9054">
        <v>0.9052</v>
      </c>
      <c r="B9054">
        <v>-51.486206000000003</v>
      </c>
      <c r="C9054">
        <v>-89.157104000000004</v>
      </c>
      <c r="D9054">
        <v>-5.0354003999999999E-3</v>
      </c>
      <c r="E9054">
        <v>-50.949097000000002</v>
      </c>
    </row>
    <row r="9055" spans="1:5" x14ac:dyDescent="0.25">
      <c r="A9055">
        <v>0.90529999999999999</v>
      </c>
      <c r="B9055">
        <v>-51.461792000000003</v>
      </c>
      <c r="C9055">
        <v>-89.187622000000005</v>
      </c>
      <c r="D9055">
        <v>-4.8828125E-3</v>
      </c>
      <c r="E9055">
        <v>-50.857543999999997</v>
      </c>
    </row>
    <row r="9056" spans="1:5" x14ac:dyDescent="0.25">
      <c r="A9056">
        <v>0.90539999999999998</v>
      </c>
      <c r="B9056">
        <v>-51.452637000000003</v>
      </c>
      <c r="C9056">
        <v>-89.236450000000005</v>
      </c>
      <c r="D9056">
        <v>-5.4931640999999996E-3</v>
      </c>
      <c r="E9056">
        <v>-50.78125</v>
      </c>
    </row>
    <row r="9057" spans="1:5" x14ac:dyDescent="0.25">
      <c r="A9057">
        <v>0.90549999999999997</v>
      </c>
      <c r="B9057">
        <v>-51.451110999999997</v>
      </c>
      <c r="C9057">
        <v>-89.285278000000005</v>
      </c>
      <c r="D9057">
        <v>-5.6457520000000004E-3</v>
      </c>
      <c r="E9057">
        <v>-50.827025999999996</v>
      </c>
    </row>
    <row r="9058" spans="1:5" x14ac:dyDescent="0.25">
      <c r="A9058">
        <v>0.90559999999999996</v>
      </c>
      <c r="B9058">
        <v>-51.446533000000002</v>
      </c>
      <c r="C9058">
        <v>-89.260863999999998</v>
      </c>
      <c r="D9058">
        <v>-5.4931640999999996E-3</v>
      </c>
      <c r="E9058">
        <v>-50.811768000000001</v>
      </c>
    </row>
    <row r="9059" spans="1:5" x14ac:dyDescent="0.25">
      <c r="A9059">
        <v>0.90569999999999995</v>
      </c>
      <c r="B9059">
        <v>-51.461792000000003</v>
      </c>
      <c r="C9059">
        <v>-89.282227000000006</v>
      </c>
      <c r="D9059">
        <v>-5.3405761999999997E-3</v>
      </c>
      <c r="E9059">
        <v>-50.811768000000001</v>
      </c>
    </row>
    <row r="9060" spans="1:5" x14ac:dyDescent="0.25">
      <c r="A9060">
        <v>0.90580000000000005</v>
      </c>
      <c r="B9060">
        <v>-51.441955999999998</v>
      </c>
      <c r="C9060">
        <v>-89.337158000000002</v>
      </c>
      <c r="D9060">
        <v>-5.3405761999999997E-3</v>
      </c>
      <c r="E9060">
        <v>-50.811768000000001</v>
      </c>
    </row>
    <row r="9061" spans="1:5" x14ac:dyDescent="0.25">
      <c r="A9061">
        <v>0.90590000000000004</v>
      </c>
      <c r="B9061">
        <v>-51.457214</v>
      </c>
      <c r="C9061">
        <v>-89.331055000000006</v>
      </c>
      <c r="D9061">
        <v>-5.3405761999999997E-3</v>
      </c>
      <c r="E9061">
        <v>-50.842284999999997</v>
      </c>
    </row>
    <row r="9062" spans="1:5" x14ac:dyDescent="0.25">
      <c r="A9062">
        <v>0.90600000000000003</v>
      </c>
      <c r="B9062">
        <v>-51.481628000000001</v>
      </c>
      <c r="C9062">
        <v>-89.370728</v>
      </c>
      <c r="D9062">
        <v>-5.1879882999999998E-3</v>
      </c>
      <c r="E9062">
        <v>-50.827025999999996</v>
      </c>
    </row>
    <row r="9063" spans="1:5" x14ac:dyDescent="0.25">
      <c r="A9063">
        <v>0.90610000000000002</v>
      </c>
      <c r="B9063">
        <v>-51.461792000000003</v>
      </c>
      <c r="C9063">
        <v>-89.385986000000003</v>
      </c>
      <c r="D9063">
        <v>-5.0354003999999999E-3</v>
      </c>
      <c r="E9063">
        <v>-50.796509</v>
      </c>
    </row>
    <row r="9064" spans="1:5" x14ac:dyDescent="0.25">
      <c r="A9064">
        <v>0.90620000000000001</v>
      </c>
      <c r="B9064">
        <v>-51.457214</v>
      </c>
      <c r="C9064">
        <v>-89.392089999999996</v>
      </c>
      <c r="D9064">
        <v>-4.7302246000000001E-3</v>
      </c>
      <c r="E9064">
        <v>-50.842284999999997</v>
      </c>
    </row>
    <row r="9065" spans="1:5" x14ac:dyDescent="0.25">
      <c r="A9065">
        <v>0.90629999999999999</v>
      </c>
      <c r="B9065">
        <v>-51.449584999999999</v>
      </c>
      <c r="C9065">
        <v>-89.404297</v>
      </c>
      <c r="D9065">
        <v>-4.8828125E-3</v>
      </c>
      <c r="E9065">
        <v>-50.842284999999997</v>
      </c>
    </row>
    <row r="9066" spans="1:5" x14ac:dyDescent="0.25">
      <c r="A9066">
        <v>0.90639999999999998</v>
      </c>
      <c r="B9066">
        <v>-51.435851999999997</v>
      </c>
      <c r="C9066">
        <v>-89.379883000000007</v>
      </c>
      <c r="D9066">
        <v>-5.3405761999999997E-3</v>
      </c>
      <c r="E9066">
        <v>-50.933838000000002</v>
      </c>
    </row>
    <row r="9067" spans="1:5" x14ac:dyDescent="0.25">
      <c r="A9067">
        <v>0.90649999999999997</v>
      </c>
      <c r="B9067">
        <v>-51.428223000000003</v>
      </c>
      <c r="C9067">
        <v>-89.331055000000006</v>
      </c>
      <c r="D9067">
        <v>-5.6457520000000004E-3</v>
      </c>
      <c r="E9067">
        <v>-50.933838000000002</v>
      </c>
    </row>
    <row r="9068" spans="1:5" x14ac:dyDescent="0.25">
      <c r="A9068">
        <v>0.90659999999999996</v>
      </c>
      <c r="B9068">
        <v>-51.423645</v>
      </c>
      <c r="C9068">
        <v>-89.367676000000003</v>
      </c>
      <c r="D9068">
        <v>-5.1879882999999998E-3</v>
      </c>
      <c r="E9068">
        <v>-50.857543999999997</v>
      </c>
    </row>
    <row r="9069" spans="1:5" x14ac:dyDescent="0.25">
      <c r="A9069">
        <v>0.90669999999999995</v>
      </c>
      <c r="B9069">
        <v>-51.422119000000002</v>
      </c>
      <c r="C9069">
        <v>-89.349365000000006</v>
      </c>
      <c r="D9069">
        <v>-5.4931640999999996E-3</v>
      </c>
      <c r="E9069">
        <v>-50.949097000000002</v>
      </c>
    </row>
    <row r="9070" spans="1:5" x14ac:dyDescent="0.25">
      <c r="A9070">
        <v>0.90680000000000005</v>
      </c>
      <c r="B9070">
        <v>-51.445006999999997</v>
      </c>
      <c r="C9070">
        <v>-89.312743999999995</v>
      </c>
      <c r="D9070">
        <v>-5.4931640999999996E-3</v>
      </c>
      <c r="E9070">
        <v>-50.888061999999998</v>
      </c>
    </row>
    <row r="9071" spans="1:5" x14ac:dyDescent="0.25">
      <c r="A9071">
        <v>0.90690000000000004</v>
      </c>
      <c r="B9071">
        <v>-51.435851999999997</v>
      </c>
      <c r="C9071">
        <v>-89.334106000000006</v>
      </c>
      <c r="D9071">
        <v>-5.1879882999999998E-3</v>
      </c>
      <c r="E9071">
        <v>-50.842284999999997</v>
      </c>
    </row>
    <row r="9072" spans="1:5" x14ac:dyDescent="0.25">
      <c r="A9072">
        <v>0.90700000000000003</v>
      </c>
      <c r="B9072">
        <v>-51.391601999999999</v>
      </c>
      <c r="C9072">
        <v>-89.361571999999995</v>
      </c>
      <c r="D9072">
        <v>-5.0354003999999999E-3</v>
      </c>
      <c r="E9072">
        <v>-50.827025999999996</v>
      </c>
    </row>
    <row r="9073" spans="1:5" x14ac:dyDescent="0.25">
      <c r="A9073">
        <v>0.90710000000000002</v>
      </c>
      <c r="B9073">
        <v>-51.417541999999997</v>
      </c>
      <c r="C9073">
        <v>-89.352417000000003</v>
      </c>
      <c r="D9073">
        <v>-4.7302246000000001E-3</v>
      </c>
      <c r="E9073">
        <v>-50.903320000000001</v>
      </c>
    </row>
    <row r="9074" spans="1:5" x14ac:dyDescent="0.25">
      <c r="A9074">
        <v>0.90720000000000001</v>
      </c>
      <c r="B9074">
        <v>-51.428223000000003</v>
      </c>
      <c r="C9074">
        <v>-89.349365000000006</v>
      </c>
      <c r="D9074">
        <v>-4.7302246000000001E-3</v>
      </c>
      <c r="E9074">
        <v>-50.933838000000002</v>
      </c>
    </row>
    <row r="9075" spans="1:5" x14ac:dyDescent="0.25">
      <c r="A9075">
        <v>0.9073</v>
      </c>
      <c r="B9075">
        <v>-51.414490000000001</v>
      </c>
      <c r="C9075">
        <v>-89.331055000000006</v>
      </c>
      <c r="D9075">
        <v>-5.1879882999999998E-3</v>
      </c>
      <c r="E9075">
        <v>-50.888061999999998</v>
      </c>
    </row>
    <row r="9076" spans="1:5" x14ac:dyDescent="0.25">
      <c r="A9076">
        <v>0.90739999999999998</v>
      </c>
      <c r="B9076">
        <v>-51.455688000000002</v>
      </c>
      <c r="C9076">
        <v>-89.355468999999999</v>
      </c>
      <c r="D9076">
        <v>-5.0354003999999999E-3</v>
      </c>
      <c r="E9076">
        <v>-50.918579000000001</v>
      </c>
    </row>
    <row r="9077" spans="1:5" x14ac:dyDescent="0.25">
      <c r="A9077">
        <v>0.90749999999999997</v>
      </c>
      <c r="B9077">
        <v>-51.435851999999997</v>
      </c>
      <c r="C9077">
        <v>-89.367676000000003</v>
      </c>
      <c r="D9077">
        <v>-5.3405761999999997E-3</v>
      </c>
      <c r="E9077">
        <v>-50.949097000000002</v>
      </c>
    </row>
    <row r="9078" spans="1:5" x14ac:dyDescent="0.25">
      <c r="A9078">
        <v>0.90759999999999996</v>
      </c>
      <c r="B9078">
        <v>-51.4328</v>
      </c>
      <c r="C9078">
        <v>-89.358520999999996</v>
      </c>
      <c r="D9078">
        <v>-5.0354003999999999E-3</v>
      </c>
      <c r="E9078">
        <v>-50.949097000000002</v>
      </c>
    </row>
    <row r="9079" spans="1:5" x14ac:dyDescent="0.25">
      <c r="A9079">
        <v>0.90769999999999995</v>
      </c>
      <c r="B9079">
        <v>-51.470947000000002</v>
      </c>
      <c r="C9079">
        <v>-89.367676000000003</v>
      </c>
      <c r="D9079">
        <v>-5.3405761999999997E-3</v>
      </c>
      <c r="E9079">
        <v>-51.040649000000002</v>
      </c>
    </row>
    <row r="9080" spans="1:5" x14ac:dyDescent="0.25">
      <c r="A9080">
        <v>0.90780000000000005</v>
      </c>
      <c r="B9080">
        <v>-51.460265999999997</v>
      </c>
      <c r="C9080">
        <v>-89.352417000000003</v>
      </c>
      <c r="D9080">
        <v>-4.7302246000000001E-3</v>
      </c>
      <c r="E9080">
        <v>-51.040649000000002</v>
      </c>
    </row>
    <row r="9081" spans="1:5" x14ac:dyDescent="0.25">
      <c r="A9081">
        <v>0.90790000000000004</v>
      </c>
      <c r="B9081">
        <v>-51.420592999999997</v>
      </c>
      <c r="C9081">
        <v>-89.361571999999995</v>
      </c>
      <c r="D9081">
        <v>-5.0354003999999999E-3</v>
      </c>
      <c r="E9081">
        <v>-51.010131999999999</v>
      </c>
    </row>
    <row r="9082" spans="1:5" x14ac:dyDescent="0.25">
      <c r="A9082">
        <v>0.90800000000000003</v>
      </c>
      <c r="B9082">
        <v>-51.419066999999998</v>
      </c>
      <c r="C9082">
        <v>-89.364624000000006</v>
      </c>
      <c r="D9082">
        <v>-4.8828125E-3</v>
      </c>
      <c r="E9082">
        <v>-51.040649000000002</v>
      </c>
    </row>
    <row r="9083" spans="1:5" x14ac:dyDescent="0.25">
      <c r="A9083">
        <v>0.90810000000000002</v>
      </c>
      <c r="B9083">
        <v>-51.416015999999999</v>
      </c>
      <c r="C9083">
        <v>-89.358520999999996</v>
      </c>
      <c r="D9083">
        <v>-4.2724609000000004E-3</v>
      </c>
      <c r="E9083">
        <v>-51.025390999999999</v>
      </c>
    </row>
    <row r="9084" spans="1:5" x14ac:dyDescent="0.25">
      <c r="A9084">
        <v>0.90820000000000001</v>
      </c>
      <c r="B9084">
        <v>-51.434325999999999</v>
      </c>
      <c r="C9084">
        <v>-89.376830999999996</v>
      </c>
      <c r="D9084">
        <v>-4.5776367000000002E-3</v>
      </c>
      <c r="E9084">
        <v>-51.086426000000003</v>
      </c>
    </row>
    <row r="9085" spans="1:5" x14ac:dyDescent="0.25">
      <c r="A9085">
        <v>0.9083</v>
      </c>
      <c r="B9085">
        <v>-51.409911999999998</v>
      </c>
      <c r="C9085">
        <v>-89.385986000000003</v>
      </c>
      <c r="D9085">
        <v>-5.0354003999999999E-3</v>
      </c>
      <c r="E9085">
        <v>-51.071167000000003</v>
      </c>
    </row>
    <row r="9086" spans="1:5" x14ac:dyDescent="0.25">
      <c r="A9086">
        <v>0.90839999999999999</v>
      </c>
      <c r="B9086">
        <v>-51.423645</v>
      </c>
      <c r="C9086">
        <v>-89.428711000000007</v>
      </c>
      <c r="D9086">
        <v>-5.1879882999999998E-3</v>
      </c>
      <c r="E9086">
        <v>-50.994872999999998</v>
      </c>
    </row>
    <row r="9087" spans="1:5" x14ac:dyDescent="0.25">
      <c r="A9087">
        <v>0.90849999999999997</v>
      </c>
      <c r="B9087">
        <v>-51.463318000000001</v>
      </c>
      <c r="C9087">
        <v>-89.459228999999993</v>
      </c>
      <c r="D9087">
        <v>-5.3405761999999997E-3</v>
      </c>
      <c r="E9087">
        <v>-50.949097000000002</v>
      </c>
    </row>
    <row r="9088" spans="1:5" x14ac:dyDescent="0.25">
      <c r="A9088">
        <v>0.90859999999999996</v>
      </c>
      <c r="B9088">
        <v>-51.451110999999997</v>
      </c>
      <c r="C9088">
        <v>-89.459228999999993</v>
      </c>
      <c r="D9088">
        <v>-5.3405761999999997E-3</v>
      </c>
      <c r="E9088">
        <v>-50.949097000000002</v>
      </c>
    </row>
    <row r="9089" spans="1:5" x14ac:dyDescent="0.25">
      <c r="A9089">
        <v>0.90869999999999995</v>
      </c>
      <c r="B9089">
        <v>-51.478577000000001</v>
      </c>
      <c r="C9089">
        <v>-89.471435999999997</v>
      </c>
      <c r="D9089">
        <v>-5.1879882999999998E-3</v>
      </c>
      <c r="E9089">
        <v>-50.994872999999998</v>
      </c>
    </row>
    <row r="9090" spans="1:5" x14ac:dyDescent="0.25">
      <c r="A9090">
        <v>0.90880000000000005</v>
      </c>
      <c r="B9090">
        <v>-51.501465000000003</v>
      </c>
      <c r="C9090">
        <v>-89.447021000000007</v>
      </c>
      <c r="D9090">
        <v>-5.1879882999999998E-3</v>
      </c>
      <c r="E9090">
        <v>-50.964354999999998</v>
      </c>
    </row>
    <row r="9091" spans="1:5" x14ac:dyDescent="0.25">
      <c r="A9091">
        <v>0.90890000000000004</v>
      </c>
      <c r="B9091">
        <v>-51.509093999999997</v>
      </c>
      <c r="C9091">
        <v>-89.428711000000007</v>
      </c>
      <c r="D9091">
        <v>-5.0354003999999999E-3</v>
      </c>
      <c r="E9091">
        <v>-50.964354999999998</v>
      </c>
    </row>
    <row r="9092" spans="1:5" x14ac:dyDescent="0.25">
      <c r="A9092">
        <v>0.90900000000000003</v>
      </c>
      <c r="B9092">
        <v>-51.502991000000002</v>
      </c>
      <c r="C9092">
        <v>-89.465332000000004</v>
      </c>
      <c r="D9092">
        <v>-4.8828125E-3</v>
      </c>
      <c r="E9092">
        <v>-51.086426000000003</v>
      </c>
    </row>
    <row r="9093" spans="1:5" x14ac:dyDescent="0.25">
      <c r="A9093">
        <v>0.90910000000000002</v>
      </c>
      <c r="B9093">
        <v>-51.446533000000002</v>
      </c>
      <c r="C9093">
        <v>-89.440917999999996</v>
      </c>
      <c r="D9093">
        <v>-4.5776367000000002E-3</v>
      </c>
      <c r="E9093">
        <v>-50.964354999999998</v>
      </c>
    </row>
    <row r="9094" spans="1:5" x14ac:dyDescent="0.25">
      <c r="A9094">
        <v>0.90920000000000001</v>
      </c>
      <c r="B9094">
        <v>-51.463318000000001</v>
      </c>
      <c r="C9094">
        <v>-89.474486999999996</v>
      </c>
      <c r="D9094">
        <v>-4.7302246000000001E-3</v>
      </c>
      <c r="E9094">
        <v>-50.918579000000001</v>
      </c>
    </row>
    <row r="9095" spans="1:5" x14ac:dyDescent="0.25">
      <c r="A9095">
        <v>0.9093</v>
      </c>
      <c r="B9095">
        <v>-51.498412999999999</v>
      </c>
      <c r="C9095">
        <v>-89.492797999999993</v>
      </c>
      <c r="D9095">
        <v>-5.0354003999999999E-3</v>
      </c>
      <c r="E9095">
        <v>-50.949097000000002</v>
      </c>
    </row>
    <row r="9096" spans="1:5" x14ac:dyDescent="0.25">
      <c r="A9096">
        <v>0.90939999999999999</v>
      </c>
      <c r="B9096">
        <v>-51.483153999999999</v>
      </c>
      <c r="C9096">
        <v>-89.498901000000004</v>
      </c>
      <c r="D9096">
        <v>-5.3405761999999997E-3</v>
      </c>
      <c r="E9096">
        <v>-50.903320000000001</v>
      </c>
    </row>
    <row r="9097" spans="1:5" x14ac:dyDescent="0.25">
      <c r="A9097">
        <v>0.90949999999999998</v>
      </c>
      <c r="B9097">
        <v>-51.510620000000003</v>
      </c>
      <c r="C9097">
        <v>-89.538573999999997</v>
      </c>
      <c r="D9097">
        <v>-5.6457520000000004E-3</v>
      </c>
      <c r="E9097">
        <v>-51.010131999999999</v>
      </c>
    </row>
    <row r="9098" spans="1:5" x14ac:dyDescent="0.25">
      <c r="A9098">
        <v>0.90959999999999996</v>
      </c>
      <c r="B9098">
        <v>-51.480103</v>
      </c>
      <c r="C9098">
        <v>-89.517212000000001</v>
      </c>
      <c r="D9098">
        <v>-5.4931640999999996E-3</v>
      </c>
      <c r="E9098">
        <v>-51.040649000000002</v>
      </c>
    </row>
    <row r="9099" spans="1:5" x14ac:dyDescent="0.25">
      <c r="A9099">
        <v>0.90969999999999995</v>
      </c>
      <c r="B9099">
        <v>-51.480103</v>
      </c>
      <c r="C9099">
        <v>-89.532471000000001</v>
      </c>
      <c r="D9099">
        <v>-5.4931640999999996E-3</v>
      </c>
      <c r="E9099">
        <v>-51.025390999999999</v>
      </c>
    </row>
    <row r="9100" spans="1:5" x14ac:dyDescent="0.25">
      <c r="A9100">
        <v>0.90980000000000005</v>
      </c>
      <c r="B9100">
        <v>-51.533507999999998</v>
      </c>
      <c r="C9100">
        <v>-89.559937000000005</v>
      </c>
      <c r="D9100">
        <v>-5.4931640999999996E-3</v>
      </c>
      <c r="E9100">
        <v>-51.071167000000003</v>
      </c>
    </row>
    <row r="9101" spans="1:5" x14ac:dyDescent="0.25">
      <c r="A9101">
        <v>0.90990000000000004</v>
      </c>
      <c r="B9101">
        <v>-51.574706999999997</v>
      </c>
      <c r="C9101">
        <v>-89.559937000000005</v>
      </c>
      <c r="D9101">
        <v>-5.3405761999999997E-3</v>
      </c>
      <c r="E9101">
        <v>-51.116942999999999</v>
      </c>
    </row>
    <row r="9102" spans="1:5" x14ac:dyDescent="0.25">
      <c r="A9102">
        <v>0.91</v>
      </c>
      <c r="B9102">
        <v>-51.589965999999997</v>
      </c>
      <c r="C9102">
        <v>-89.514160000000004</v>
      </c>
      <c r="D9102">
        <v>-5.0354003999999999E-3</v>
      </c>
      <c r="E9102">
        <v>-51.16272</v>
      </c>
    </row>
    <row r="9103" spans="1:5" x14ac:dyDescent="0.25">
      <c r="A9103">
        <v>0.91010000000000002</v>
      </c>
      <c r="B9103">
        <v>-51.606749999999998</v>
      </c>
      <c r="C9103">
        <v>-89.486694</v>
      </c>
      <c r="D9103">
        <v>-4.8828125E-3</v>
      </c>
      <c r="E9103">
        <v>-51.208495999999997</v>
      </c>
    </row>
    <row r="9104" spans="1:5" x14ac:dyDescent="0.25">
      <c r="A9104">
        <v>0.91020000000000001</v>
      </c>
      <c r="B9104">
        <v>-51.542664000000002</v>
      </c>
      <c r="C9104">
        <v>-89.514160000000004</v>
      </c>
      <c r="D9104">
        <v>-5.1879882999999998E-3</v>
      </c>
      <c r="E9104">
        <v>-51.071167000000003</v>
      </c>
    </row>
    <row r="9105" spans="1:5" x14ac:dyDescent="0.25">
      <c r="A9105">
        <v>0.9103</v>
      </c>
      <c r="B9105">
        <v>-51.531981999999999</v>
      </c>
      <c r="C9105">
        <v>-89.529419000000004</v>
      </c>
      <c r="D9105">
        <v>-5.4931640999999996E-3</v>
      </c>
      <c r="E9105">
        <v>-51.116942999999999</v>
      </c>
    </row>
    <row r="9106" spans="1:5" x14ac:dyDescent="0.25">
      <c r="A9106">
        <v>0.91039999999999999</v>
      </c>
      <c r="B9106">
        <v>-51.570129000000001</v>
      </c>
      <c r="C9106">
        <v>-89.505004999999997</v>
      </c>
      <c r="D9106">
        <v>-5.6457520000000004E-3</v>
      </c>
      <c r="E9106">
        <v>-51.132201999999999</v>
      </c>
    </row>
    <row r="9107" spans="1:5" x14ac:dyDescent="0.25">
      <c r="A9107">
        <v>0.91049999999999998</v>
      </c>
      <c r="B9107">
        <v>-51.579284999999999</v>
      </c>
      <c r="C9107">
        <v>-89.508056999999994</v>
      </c>
      <c r="D9107">
        <v>-5.4931640999999996E-3</v>
      </c>
      <c r="E9107">
        <v>-51.101685000000003</v>
      </c>
    </row>
    <row r="9108" spans="1:5" x14ac:dyDescent="0.25">
      <c r="A9108">
        <v>0.91059999999999997</v>
      </c>
      <c r="B9108">
        <v>-51.586914</v>
      </c>
      <c r="C9108">
        <v>-89.520263999999997</v>
      </c>
      <c r="D9108">
        <v>-5.7983397999999998E-3</v>
      </c>
      <c r="E9108">
        <v>-51.132201999999999</v>
      </c>
    </row>
    <row r="9109" spans="1:5" x14ac:dyDescent="0.25">
      <c r="A9109">
        <v>0.91069999999999995</v>
      </c>
      <c r="B9109">
        <v>-51.574706999999997</v>
      </c>
      <c r="C9109">
        <v>-89.501953</v>
      </c>
      <c r="D9109">
        <v>-5.3405761999999997E-3</v>
      </c>
      <c r="E9109">
        <v>-51.116942999999999</v>
      </c>
    </row>
    <row r="9110" spans="1:5" x14ac:dyDescent="0.25">
      <c r="A9110">
        <v>0.91080000000000005</v>
      </c>
      <c r="B9110">
        <v>-51.588439999999999</v>
      </c>
      <c r="C9110">
        <v>-89.538573999999997</v>
      </c>
      <c r="D9110">
        <v>-5.3405761999999997E-3</v>
      </c>
      <c r="E9110">
        <v>-51.132201999999999</v>
      </c>
    </row>
    <row r="9111" spans="1:5" x14ac:dyDescent="0.25">
      <c r="A9111">
        <v>0.91090000000000004</v>
      </c>
      <c r="B9111">
        <v>-51.603698999999999</v>
      </c>
      <c r="C9111">
        <v>-89.517212000000001</v>
      </c>
      <c r="D9111">
        <v>-5.0354003999999999E-3</v>
      </c>
      <c r="E9111">
        <v>-51.132201999999999</v>
      </c>
    </row>
    <row r="9112" spans="1:5" x14ac:dyDescent="0.25">
      <c r="A9112">
        <v>0.91100000000000003</v>
      </c>
      <c r="B9112">
        <v>-51.597594999999998</v>
      </c>
      <c r="C9112">
        <v>-89.489745999999997</v>
      </c>
      <c r="D9112">
        <v>-4.8828125E-3</v>
      </c>
      <c r="E9112">
        <v>-50.979613999999998</v>
      </c>
    </row>
    <row r="9113" spans="1:5" x14ac:dyDescent="0.25">
      <c r="A9113">
        <v>0.91110000000000002</v>
      </c>
      <c r="B9113">
        <v>-51.585388000000002</v>
      </c>
      <c r="C9113">
        <v>-89.474486999999996</v>
      </c>
      <c r="D9113">
        <v>-5.0354003999999999E-3</v>
      </c>
      <c r="E9113">
        <v>-51.040649000000002</v>
      </c>
    </row>
    <row r="9114" spans="1:5" x14ac:dyDescent="0.25">
      <c r="A9114">
        <v>0.91120000000000001</v>
      </c>
      <c r="B9114">
        <v>-51.553345</v>
      </c>
      <c r="C9114">
        <v>-89.462280000000007</v>
      </c>
      <c r="D9114">
        <v>-4.8828125E-3</v>
      </c>
      <c r="E9114">
        <v>-51.025390999999999</v>
      </c>
    </row>
    <row r="9115" spans="1:5" x14ac:dyDescent="0.25">
      <c r="A9115">
        <v>0.9113</v>
      </c>
      <c r="B9115">
        <v>-51.554870999999999</v>
      </c>
      <c r="C9115">
        <v>-89.498901000000004</v>
      </c>
      <c r="D9115">
        <v>-5.4931640999999996E-3</v>
      </c>
      <c r="E9115">
        <v>-51.040649000000002</v>
      </c>
    </row>
    <row r="9116" spans="1:5" x14ac:dyDescent="0.25">
      <c r="A9116">
        <v>0.91139999999999999</v>
      </c>
      <c r="B9116">
        <v>-51.557921999999998</v>
      </c>
      <c r="C9116">
        <v>-89.532471000000001</v>
      </c>
      <c r="D9116">
        <v>-5.7983397999999998E-3</v>
      </c>
      <c r="E9116">
        <v>-51.055908000000002</v>
      </c>
    </row>
    <row r="9117" spans="1:5" x14ac:dyDescent="0.25">
      <c r="A9117">
        <v>0.91149999999999998</v>
      </c>
      <c r="B9117">
        <v>-51.585388000000002</v>
      </c>
      <c r="C9117">
        <v>-89.526366999999993</v>
      </c>
      <c r="D9117">
        <v>-5.3405761999999997E-3</v>
      </c>
      <c r="E9117">
        <v>-51.025390999999999</v>
      </c>
    </row>
    <row r="9118" spans="1:5" x14ac:dyDescent="0.25">
      <c r="A9118">
        <v>0.91159999999999997</v>
      </c>
      <c r="B9118">
        <v>-51.599120999999997</v>
      </c>
      <c r="C9118">
        <v>-89.517212000000001</v>
      </c>
      <c r="D9118">
        <v>-5.4931640999999996E-3</v>
      </c>
      <c r="E9118">
        <v>-51.071167000000003</v>
      </c>
    </row>
    <row r="9119" spans="1:5" x14ac:dyDescent="0.25">
      <c r="A9119">
        <v>0.91169999999999995</v>
      </c>
      <c r="B9119">
        <v>-51.594543000000002</v>
      </c>
      <c r="C9119">
        <v>-89.523314999999997</v>
      </c>
      <c r="D9119">
        <v>-5.4931640999999996E-3</v>
      </c>
      <c r="E9119">
        <v>-51.132201999999999</v>
      </c>
    </row>
    <row r="9120" spans="1:5" x14ac:dyDescent="0.25">
      <c r="A9120">
        <v>0.91180000000000005</v>
      </c>
      <c r="B9120">
        <v>-51.589965999999997</v>
      </c>
      <c r="C9120">
        <v>-89.529419000000004</v>
      </c>
      <c r="D9120">
        <v>-5.0354003999999999E-3</v>
      </c>
      <c r="E9120">
        <v>-51.147461</v>
      </c>
    </row>
    <row r="9121" spans="1:5" x14ac:dyDescent="0.25">
      <c r="A9121">
        <v>0.91190000000000004</v>
      </c>
      <c r="B9121">
        <v>-51.605224999999997</v>
      </c>
      <c r="C9121">
        <v>-89.532471000000001</v>
      </c>
      <c r="D9121">
        <v>-5.3405761999999997E-3</v>
      </c>
      <c r="E9121">
        <v>-51.254272</v>
      </c>
    </row>
    <row r="9122" spans="1:5" x14ac:dyDescent="0.25">
      <c r="A9122">
        <v>0.91200000000000003</v>
      </c>
      <c r="B9122">
        <v>-51.597594999999998</v>
      </c>
      <c r="C9122">
        <v>-89.532471000000001</v>
      </c>
      <c r="D9122">
        <v>-4.7302246000000001E-3</v>
      </c>
      <c r="E9122">
        <v>-51.254272</v>
      </c>
    </row>
    <row r="9123" spans="1:5" x14ac:dyDescent="0.25">
      <c r="A9123">
        <v>0.91210000000000002</v>
      </c>
      <c r="B9123">
        <v>-51.611328</v>
      </c>
      <c r="C9123">
        <v>-89.541625999999994</v>
      </c>
      <c r="D9123">
        <v>-4.5776367000000002E-3</v>
      </c>
      <c r="E9123">
        <v>-51.269531000000001</v>
      </c>
    </row>
    <row r="9124" spans="1:5" x14ac:dyDescent="0.25">
      <c r="A9124">
        <v>0.91220000000000001</v>
      </c>
      <c r="B9124">
        <v>-51.625061000000002</v>
      </c>
      <c r="C9124">
        <v>-89.538573999999997</v>
      </c>
      <c r="D9124">
        <v>-5.0354003999999999E-3</v>
      </c>
      <c r="E9124">
        <v>-51.345824999999998</v>
      </c>
    </row>
    <row r="9125" spans="1:5" x14ac:dyDescent="0.25">
      <c r="A9125">
        <v>0.9123</v>
      </c>
      <c r="B9125">
        <v>-51.649475000000002</v>
      </c>
      <c r="C9125">
        <v>-89.526366999999993</v>
      </c>
      <c r="D9125">
        <v>-5.3405761999999997E-3</v>
      </c>
      <c r="E9125">
        <v>-51.330565999999997</v>
      </c>
    </row>
    <row r="9126" spans="1:5" x14ac:dyDescent="0.25">
      <c r="A9126">
        <v>0.91239999999999999</v>
      </c>
      <c r="B9126">
        <v>-51.675415000000001</v>
      </c>
      <c r="C9126">
        <v>-89.523314999999997</v>
      </c>
      <c r="D9126">
        <v>-5.3405761999999997E-3</v>
      </c>
      <c r="E9126">
        <v>-51.315308000000002</v>
      </c>
    </row>
    <row r="9127" spans="1:5" x14ac:dyDescent="0.25">
      <c r="A9127">
        <v>0.91249999999999998</v>
      </c>
      <c r="B9127">
        <v>-51.664734000000003</v>
      </c>
      <c r="C9127">
        <v>-89.532471000000001</v>
      </c>
      <c r="D9127">
        <v>-5.1879882999999998E-3</v>
      </c>
      <c r="E9127">
        <v>-51.330565999999997</v>
      </c>
    </row>
    <row r="9128" spans="1:5" x14ac:dyDescent="0.25">
      <c r="A9128">
        <v>0.91259999999999997</v>
      </c>
      <c r="B9128">
        <v>-51.672362999999997</v>
      </c>
      <c r="C9128">
        <v>-89.538573999999997</v>
      </c>
      <c r="D9128">
        <v>-4.5776367000000002E-3</v>
      </c>
      <c r="E9128">
        <v>-51.391601999999999</v>
      </c>
    </row>
    <row r="9129" spans="1:5" x14ac:dyDescent="0.25">
      <c r="A9129">
        <v>0.91269999999999996</v>
      </c>
      <c r="B9129">
        <v>-51.667786</v>
      </c>
      <c r="C9129">
        <v>-89.541625999999994</v>
      </c>
      <c r="D9129">
        <v>-4.7302246000000001E-3</v>
      </c>
      <c r="E9129">
        <v>-51.330565999999997</v>
      </c>
    </row>
    <row r="9130" spans="1:5" x14ac:dyDescent="0.25">
      <c r="A9130">
        <v>0.91279999999999994</v>
      </c>
      <c r="B9130">
        <v>-51.657103999999997</v>
      </c>
      <c r="C9130">
        <v>-89.620971999999995</v>
      </c>
      <c r="D9130">
        <v>-5.0354003999999999E-3</v>
      </c>
      <c r="E9130">
        <v>-51.254272</v>
      </c>
    </row>
    <row r="9131" spans="1:5" x14ac:dyDescent="0.25">
      <c r="A9131">
        <v>0.91290000000000004</v>
      </c>
      <c r="B9131">
        <v>-51.690674000000001</v>
      </c>
      <c r="C9131">
        <v>-89.617919999999998</v>
      </c>
      <c r="D9131">
        <v>-4.2724609000000004E-3</v>
      </c>
      <c r="E9131">
        <v>-51.269531000000001</v>
      </c>
    </row>
    <row r="9132" spans="1:5" x14ac:dyDescent="0.25">
      <c r="A9132">
        <v>0.91300000000000003</v>
      </c>
      <c r="B9132">
        <v>-51.712035999999998</v>
      </c>
      <c r="C9132">
        <v>-89.587401999999997</v>
      </c>
      <c r="D9132">
        <v>-4.4250488000000003E-3</v>
      </c>
      <c r="E9132">
        <v>-51.345824999999998</v>
      </c>
    </row>
    <row r="9133" spans="1:5" x14ac:dyDescent="0.25">
      <c r="A9133">
        <v>0.91310000000000002</v>
      </c>
      <c r="B9133">
        <v>-51.708984000000001</v>
      </c>
      <c r="C9133">
        <v>-89.627075000000005</v>
      </c>
      <c r="D9133">
        <v>-3.8146972999999998E-3</v>
      </c>
      <c r="E9133">
        <v>-51.330565999999997</v>
      </c>
    </row>
    <row r="9134" spans="1:5" x14ac:dyDescent="0.25">
      <c r="A9134">
        <v>0.91320000000000001</v>
      </c>
      <c r="B9134">
        <v>-51.690674000000001</v>
      </c>
      <c r="C9134">
        <v>-89.602660999999998</v>
      </c>
      <c r="D9134">
        <v>-4.2724609000000004E-3</v>
      </c>
      <c r="E9134">
        <v>-51.345824999999998</v>
      </c>
    </row>
    <row r="9135" spans="1:5" x14ac:dyDescent="0.25">
      <c r="A9135">
        <v>0.9133</v>
      </c>
      <c r="B9135">
        <v>-51.686095999999999</v>
      </c>
      <c r="C9135">
        <v>-89.566040000000001</v>
      </c>
      <c r="D9135">
        <v>-4.5776367000000002E-3</v>
      </c>
      <c r="E9135">
        <v>-51.330565999999997</v>
      </c>
    </row>
    <row r="9136" spans="1:5" x14ac:dyDescent="0.25">
      <c r="A9136">
        <v>0.91339999999999999</v>
      </c>
      <c r="B9136">
        <v>-51.669311999999998</v>
      </c>
      <c r="C9136">
        <v>-89.535522</v>
      </c>
      <c r="D9136">
        <v>-5.4931640999999996E-3</v>
      </c>
      <c r="E9136">
        <v>-51.376342999999999</v>
      </c>
    </row>
    <row r="9137" spans="1:5" x14ac:dyDescent="0.25">
      <c r="A9137">
        <v>0.91349999999999998</v>
      </c>
      <c r="B9137">
        <v>-51.678466999999998</v>
      </c>
      <c r="C9137">
        <v>-89.517212000000001</v>
      </c>
      <c r="D9137">
        <v>-5.3405761999999997E-3</v>
      </c>
      <c r="E9137">
        <v>-51.391601999999999</v>
      </c>
    </row>
    <row r="9138" spans="1:5" x14ac:dyDescent="0.25">
      <c r="A9138">
        <v>0.91359999999999997</v>
      </c>
      <c r="B9138">
        <v>-51.661681999999999</v>
      </c>
      <c r="C9138">
        <v>-89.511107999999993</v>
      </c>
      <c r="D9138">
        <v>-5.1879882999999998E-3</v>
      </c>
      <c r="E9138">
        <v>-51.315308000000002</v>
      </c>
    </row>
    <row r="9139" spans="1:5" x14ac:dyDescent="0.25">
      <c r="A9139">
        <v>0.91369999999999996</v>
      </c>
      <c r="B9139">
        <v>-51.631165000000003</v>
      </c>
      <c r="C9139">
        <v>-89.468384</v>
      </c>
      <c r="D9139">
        <v>-5.3405761999999997E-3</v>
      </c>
      <c r="E9139">
        <v>-51.269531000000001</v>
      </c>
    </row>
    <row r="9140" spans="1:5" x14ac:dyDescent="0.25">
      <c r="A9140">
        <v>0.91379999999999995</v>
      </c>
      <c r="B9140">
        <v>-51.644897</v>
      </c>
      <c r="C9140">
        <v>-89.471435999999997</v>
      </c>
      <c r="D9140">
        <v>-5.0354003999999999E-3</v>
      </c>
      <c r="E9140">
        <v>-51.300049000000001</v>
      </c>
    </row>
    <row r="9141" spans="1:5" x14ac:dyDescent="0.25">
      <c r="A9141">
        <v>0.91390000000000005</v>
      </c>
      <c r="B9141">
        <v>-51.646422999999999</v>
      </c>
      <c r="C9141">
        <v>-89.456176999999997</v>
      </c>
      <c r="D9141">
        <v>-5.0354003999999999E-3</v>
      </c>
      <c r="E9141">
        <v>-51.254272</v>
      </c>
    </row>
    <row r="9142" spans="1:5" x14ac:dyDescent="0.25">
      <c r="A9142">
        <v>0.91400000000000003</v>
      </c>
      <c r="B9142">
        <v>-51.638793999999997</v>
      </c>
      <c r="C9142">
        <v>-89.468384</v>
      </c>
      <c r="D9142">
        <v>-4.8828125E-3</v>
      </c>
      <c r="E9142">
        <v>-51.269531000000001</v>
      </c>
    </row>
    <row r="9143" spans="1:5" x14ac:dyDescent="0.25">
      <c r="A9143">
        <v>0.91410000000000002</v>
      </c>
      <c r="B9143">
        <v>-51.666260000000001</v>
      </c>
      <c r="C9143">
        <v>-89.474486999999996</v>
      </c>
      <c r="D9143">
        <v>-4.8828125E-3</v>
      </c>
      <c r="E9143">
        <v>-51.284790000000001</v>
      </c>
    </row>
    <row r="9144" spans="1:5" x14ac:dyDescent="0.25">
      <c r="A9144">
        <v>0.91420000000000001</v>
      </c>
      <c r="B9144">
        <v>-51.641846000000001</v>
      </c>
      <c r="C9144">
        <v>-89.465332000000004</v>
      </c>
      <c r="D9144">
        <v>-5.3405761999999997E-3</v>
      </c>
      <c r="E9144">
        <v>-51.269531000000001</v>
      </c>
    </row>
    <row r="9145" spans="1:5" x14ac:dyDescent="0.25">
      <c r="A9145">
        <v>0.9143</v>
      </c>
      <c r="B9145">
        <v>-51.629638999999997</v>
      </c>
      <c r="C9145">
        <v>-89.468384</v>
      </c>
      <c r="D9145">
        <v>-5.3405761999999997E-3</v>
      </c>
      <c r="E9145">
        <v>-51.269531000000001</v>
      </c>
    </row>
    <row r="9146" spans="1:5" x14ac:dyDescent="0.25">
      <c r="A9146">
        <v>0.91439999999999999</v>
      </c>
      <c r="B9146">
        <v>-51.603698999999999</v>
      </c>
      <c r="C9146">
        <v>-89.459228999999993</v>
      </c>
      <c r="D9146">
        <v>-5.4931640999999996E-3</v>
      </c>
      <c r="E9146">
        <v>-51.239013999999997</v>
      </c>
    </row>
    <row r="9147" spans="1:5" x14ac:dyDescent="0.25">
      <c r="A9147">
        <v>0.91449999999999998</v>
      </c>
      <c r="B9147">
        <v>-51.597594999999998</v>
      </c>
      <c r="C9147">
        <v>-89.465332000000004</v>
      </c>
      <c r="D9147">
        <v>-5.4931640999999996E-3</v>
      </c>
      <c r="E9147">
        <v>-51.239013999999997</v>
      </c>
    </row>
    <row r="9148" spans="1:5" x14ac:dyDescent="0.25">
      <c r="A9148">
        <v>0.91459999999999997</v>
      </c>
      <c r="B9148">
        <v>-51.629638999999997</v>
      </c>
      <c r="C9148">
        <v>-89.480591000000004</v>
      </c>
      <c r="D9148">
        <v>-5.1879882999999998E-3</v>
      </c>
      <c r="E9148">
        <v>-51.239013999999997</v>
      </c>
    </row>
    <row r="9149" spans="1:5" x14ac:dyDescent="0.25">
      <c r="A9149">
        <v>0.91469999999999996</v>
      </c>
      <c r="B9149">
        <v>-51.643371999999999</v>
      </c>
      <c r="C9149">
        <v>-89.489745999999997</v>
      </c>
      <c r="D9149">
        <v>-5.4931640999999996E-3</v>
      </c>
      <c r="E9149">
        <v>-51.208495999999997</v>
      </c>
    </row>
    <row r="9150" spans="1:5" x14ac:dyDescent="0.25">
      <c r="A9150">
        <v>0.91479999999999995</v>
      </c>
      <c r="B9150">
        <v>-51.608275999999996</v>
      </c>
      <c r="C9150">
        <v>-89.492797999999993</v>
      </c>
      <c r="D9150">
        <v>-4.8828125E-3</v>
      </c>
      <c r="E9150">
        <v>-51.147461</v>
      </c>
    </row>
    <row r="9151" spans="1:5" x14ac:dyDescent="0.25">
      <c r="A9151">
        <v>0.91490000000000005</v>
      </c>
      <c r="B9151">
        <v>-51.638793999999997</v>
      </c>
      <c r="C9151">
        <v>-89.495850000000004</v>
      </c>
      <c r="D9151">
        <v>-4.7302246000000001E-3</v>
      </c>
      <c r="E9151">
        <v>-51.116942999999999</v>
      </c>
    </row>
    <row r="9152" spans="1:5" x14ac:dyDescent="0.25">
      <c r="A9152">
        <v>0.91500000000000004</v>
      </c>
      <c r="B9152">
        <v>-51.666260000000001</v>
      </c>
      <c r="C9152">
        <v>-89.471435999999997</v>
      </c>
      <c r="D9152">
        <v>-5.0354003999999999E-3</v>
      </c>
      <c r="E9152">
        <v>-51.040649000000002</v>
      </c>
    </row>
    <row r="9153" spans="1:5" x14ac:dyDescent="0.25">
      <c r="A9153">
        <v>0.91510000000000002</v>
      </c>
      <c r="B9153">
        <v>-51.676940999999999</v>
      </c>
      <c r="C9153">
        <v>-89.489745999999997</v>
      </c>
      <c r="D9153">
        <v>-4.8828125E-3</v>
      </c>
      <c r="E9153">
        <v>-51.010131999999999</v>
      </c>
    </row>
    <row r="9154" spans="1:5" x14ac:dyDescent="0.25">
      <c r="A9154">
        <v>0.91520000000000001</v>
      </c>
      <c r="B9154">
        <v>-51.695250999999999</v>
      </c>
      <c r="C9154">
        <v>-89.508056999999994</v>
      </c>
      <c r="D9154">
        <v>-5.4931640999999996E-3</v>
      </c>
      <c r="E9154">
        <v>-50.964354999999998</v>
      </c>
    </row>
    <row r="9155" spans="1:5" x14ac:dyDescent="0.25">
      <c r="A9155">
        <v>0.9153</v>
      </c>
      <c r="B9155">
        <v>-51.678466999999998</v>
      </c>
      <c r="C9155">
        <v>-89.489745999999997</v>
      </c>
      <c r="D9155">
        <v>-5.4931640999999996E-3</v>
      </c>
      <c r="E9155">
        <v>-50.964354999999998</v>
      </c>
    </row>
    <row r="9156" spans="1:5" x14ac:dyDescent="0.25">
      <c r="A9156">
        <v>0.91539999999999999</v>
      </c>
      <c r="B9156">
        <v>-51.698303000000003</v>
      </c>
      <c r="C9156">
        <v>-89.535522</v>
      </c>
      <c r="D9156">
        <v>-5.3405761999999997E-3</v>
      </c>
      <c r="E9156">
        <v>-51.040649000000002</v>
      </c>
    </row>
    <row r="9157" spans="1:5" x14ac:dyDescent="0.25">
      <c r="A9157">
        <v>0.91549999999999998</v>
      </c>
      <c r="B9157">
        <v>-51.693725999999998</v>
      </c>
      <c r="C9157">
        <v>-89.587401999999997</v>
      </c>
      <c r="D9157">
        <v>-5.3405761999999997E-3</v>
      </c>
      <c r="E9157">
        <v>-50.994872999999998</v>
      </c>
    </row>
    <row r="9158" spans="1:5" x14ac:dyDescent="0.25">
      <c r="A9158">
        <v>0.91559999999999997</v>
      </c>
      <c r="B9158">
        <v>-51.634216000000002</v>
      </c>
      <c r="C9158">
        <v>-89.620971999999995</v>
      </c>
      <c r="D9158">
        <v>-5.3405761999999997E-3</v>
      </c>
      <c r="E9158">
        <v>-50.933838000000002</v>
      </c>
    </row>
    <row r="9159" spans="1:5" x14ac:dyDescent="0.25">
      <c r="A9159">
        <v>0.91569999999999996</v>
      </c>
      <c r="B9159">
        <v>-51.669311999999998</v>
      </c>
      <c r="C9159">
        <v>-89.660645000000002</v>
      </c>
      <c r="D9159">
        <v>-5.3405761999999997E-3</v>
      </c>
      <c r="E9159">
        <v>-50.903320000000001</v>
      </c>
    </row>
    <row r="9160" spans="1:5" x14ac:dyDescent="0.25">
      <c r="A9160">
        <v>0.91579999999999995</v>
      </c>
      <c r="B9160">
        <v>-51.649475000000002</v>
      </c>
      <c r="C9160">
        <v>-89.688109999999995</v>
      </c>
      <c r="D9160">
        <v>-5.1879882999999998E-3</v>
      </c>
      <c r="E9160">
        <v>-50.827025999999996</v>
      </c>
    </row>
    <row r="9161" spans="1:5" x14ac:dyDescent="0.25">
      <c r="A9161">
        <v>0.91590000000000005</v>
      </c>
      <c r="B9161">
        <v>-51.615906000000003</v>
      </c>
      <c r="C9161">
        <v>-89.678955000000002</v>
      </c>
      <c r="D9161">
        <v>-5.0354003999999999E-3</v>
      </c>
      <c r="E9161">
        <v>-50.842284999999997</v>
      </c>
    </row>
    <row r="9162" spans="1:5" x14ac:dyDescent="0.25">
      <c r="A9162">
        <v>0.91600000000000004</v>
      </c>
      <c r="B9162">
        <v>-51.635742</v>
      </c>
      <c r="C9162">
        <v>-89.691162000000006</v>
      </c>
      <c r="D9162">
        <v>-4.7302246000000001E-3</v>
      </c>
      <c r="E9162">
        <v>-50.933838000000002</v>
      </c>
    </row>
    <row r="9163" spans="1:5" x14ac:dyDescent="0.25">
      <c r="A9163">
        <v>0.91610000000000003</v>
      </c>
      <c r="B9163">
        <v>-51.593018000000001</v>
      </c>
      <c r="C9163">
        <v>-89.672852000000006</v>
      </c>
      <c r="D9163">
        <v>-5.1879882999999998E-3</v>
      </c>
      <c r="E9163">
        <v>-50.827025999999996</v>
      </c>
    </row>
    <row r="9164" spans="1:5" x14ac:dyDescent="0.25">
      <c r="A9164">
        <v>0.91620000000000001</v>
      </c>
      <c r="B9164">
        <v>-51.589965999999997</v>
      </c>
      <c r="C9164">
        <v>-89.657593000000006</v>
      </c>
      <c r="D9164">
        <v>-5.6457520000000004E-3</v>
      </c>
      <c r="E9164">
        <v>-50.750731999999999</v>
      </c>
    </row>
    <row r="9165" spans="1:5" x14ac:dyDescent="0.25">
      <c r="A9165">
        <v>0.9163</v>
      </c>
      <c r="B9165">
        <v>-51.585388000000002</v>
      </c>
      <c r="C9165">
        <v>-89.642334000000005</v>
      </c>
      <c r="D9165">
        <v>-5.7983397999999998E-3</v>
      </c>
      <c r="E9165">
        <v>-50.704956000000003</v>
      </c>
    </row>
    <row r="9166" spans="1:5" x14ac:dyDescent="0.25">
      <c r="A9166">
        <v>0.91639999999999999</v>
      </c>
      <c r="B9166">
        <v>-51.568604000000001</v>
      </c>
      <c r="C9166">
        <v>-89.645386000000002</v>
      </c>
      <c r="D9166">
        <v>-5.3405761999999997E-3</v>
      </c>
      <c r="E9166">
        <v>-50.78125</v>
      </c>
    </row>
    <row r="9167" spans="1:5" x14ac:dyDescent="0.25">
      <c r="A9167">
        <v>0.91649999999999998</v>
      </c>
      <c r="B9167">
        <v>-51.559448000000003</v>
      </c>
      <c r="C9167">
        <v>-89.669799999999995</v>
      </c>
      <c r="D9167">
        <v>-5.4931640999999996E-3</v>
      </c>
      <c r="E9167">
        <v>-50.765991</v>
      </c>
    </row>
    <row r="9168" spans="1:5" x14ac:dyDescent="0.25">
      <c r="A9168">
        <v>0.91659999999999997</v>
      </c>
      <c r="B9168">
        <v>-51.557921999999998</v>
      </c>
      <c r="C9168">
        <v>-89.639281999999994</v>
      </c>
      <c r="D9168">
        <v>-5.3405761999999997E-3</v>
      </c>
      <c r="E9168">
        <v>-50.613402999999998</v>
      </c>
    </row>
    <row r="9169" spans="1:5" x14ac:dyDescent="0.25">
      <c r="A9169">
        <v>0.91669999999999996</v>
      </c>
      <c r="B9169">
        <v>-51.588439999999999</v>
      </c>
      <c r="C9169">
        <v>-89.578247000000005</v>
      </c>
      <c r="D9169">
        <v>-5.0354003999999999E-3</v>
      </c>
      <c r="E9169">
        <v>-50.628661999999998</v>
      </c>
    </row>
    <row r="9170" spans="1:5" x14ac:dyDescent="0.25">
      <c r="A9170">
        <v>0.91679999999999995</v>
      </c>
      <c r="B9170">
        <v>-51.596069</v>
      </c>
      <c r="C9170">
        <v>-89.569091999999998</v>
      </c>
      <c r="D9170">
        <v>-5.0354003999999999E-3</v>
      </c>
      <c r="E9170">
        <v>-50.598145000000002</v>
      </c>
    </row>
    <row r="9171" spans="1:5" x14ac:dyDescent="0.25">
      <c r="A9171">
        <v>0.91690000000000005</v>
      </c>
      <c r="B9171">
        <v>-51.582335999999998</v>
      </c>
      <c r="C9171">
        <v>-89.578247000000005</v>
      </c>
      <c r="D9171">
        <v>-4.8828125E-3</v>
      </c>
      <c r="E9171">
        <v>-50.552368000000001</v>
      </c>
    </row>
    <row r="9172" spans="1:5" x14ac:dyDescent="0.25">
      <c r="A9172">
        <v>0.91700000000000004</v>
      </c>
      <c r="B9172">
        <v>-51.602173000000001</v>
      </c>
      <c r="C9172">
        <v>-89.556884999999994</v>
      </c>
      <c r="D9172">
        <v>-4.8828125E-3</v>
      </c>
      <c r="E9172">
        <v>-50.537109000000001</v>
      </c>
    </row>
    <row r="9173" spans="1:5" x14ac:dyDescent="0.25">
      <c r="A9173">
        <v>0.91710000000000003</v>
      </c>
      <c r="B9173">
        <v>-51.574706999999997</v>
      </c>
      <c r="C9173">
        <v>-89.599609000000001</v>
      </c>
      <c r="D9173">
        <v>-5.1879882999999998E-3</v>
      </c>
      <c r="E9173">
        <v>-50.354004000000003</v>
      </c>
    </row>
    <row r="9174" spans="1:5" x14ac:dyDescent="0.25">
      <c r="A9174">
        <v>0.91720000000000002</v>
      </c>
      <c r="B9174">
        <v>-51.542664000000002</v>
      </c>
      <c r="C9174">
        <v>-89.611816000000005</v>
      </c>
      <c r="D9174">
        <v>-5.6457520000000004E-3</v>
      </c>
      <c r="E9174">
        <v>-50.445557000000001</v>
      </c>
    </row>
    <row r="9175" spans="1:5" x14ac:dyDescent="0.25">
      <c r="A9175">
        <v>0.9173</v>
      </c>
      <c r="B9175">
        <v>-51.565551999999997</v>
      </c>
      <c r="C9175">
        <v>-89.584350999999998</v>
      </c>
      <c r="D9175">
        <v>-5.6457520000000004E-3</v>
      </c>
      <c r="E9175">
        <v>-50.552368000000001</v>
      </c>
    </row>
    <row r="9176" spans="1:5" x14ac:dyDescent="0.25">
      <c r="A9176">
        <v>0.91739999999999999</v>
      </c>
      <c r="B9176">
        <v>-51.5625</v>
      </c>
      <c r="C9176">
        <v>-89.587401999999997</v>
      </c>
      <c r="D9176">
        <v>-5.1879882999999998E-3</v>
      </c>
      <c r="E9176">
        <v>-50.506591999999998</v>
      </c>
    </row>
    <row r="9177" spans="1:5" x14ac:dyDescent="0.25">
      <c r="A9177">
        <v>0.91749999999999998</v>
      </c>
      <c r="B9177">
        <v>-51.574706999999997</v>
      </c>
      <c r="C9177">
        <v>-89.544678000000005</v>
      </c>
      <c r="D9177">
        <v>-5.3405761999999997E-3</v>
      </c>
      <c r="E9177">
        <v>-50.613402999999998</v>
      </c>
    </row>
    <row r="9178" spans="1:5" x14ac:dyDescent="0.25">
      <c r="A9178">
        <v>0.91759999999999997</v>
      </c>
      <c r="B9178">
        <v>-51.571655</v>
      </c>
      <c r="C9178">
        <v>-89.526366999999993</v>
      </c>
      <c r="D9178">
        <v>-5.1879882999999998E-3</v>
      </c>
      <c r="E9178">
        <v>-50.704956000000003</v>
      </c>
    </row>
    <row r="9179" spans="1:5" x14ac:dyDescent="0.25">
      <c r="A9179">
        <v>0.91769999999999996</v>
      </c>
      <c r="B9179">
        <v>-51.550293000000003</v>
      </c>
      <c r="C9179">
        <v>-89.544678000000005</v>
      </c>
      <c r="D9179">
        <v>-5.0354003999999999E-3</v>
      </c>
      <c r="E9179">
        <v>-50.674438000000002</v>
      </c>
    </row>
    <row r="9180" spans="1:5" x14ac:dyDescent="0.25">
      <c r="A9180">
        <v>0.91779999999999995</v>
      </c>
      <c r="B9180">
        <v>-51.531981999999999</v>
      </c>
      <c r="C9180">
        <v>-89.566040000000001</v>
      </c>
      <c r="D9180">
        <v>-4.7302246000000001E-3</v>
      </c>
      <c r="E9180">
        <v>-50.674438000000002</v>
      </c>
    </row>
    <row r="9181" spans="1:5" x14ac:dyDescent="0.25">
      <c r="A9181">
        <v>0.91790000000000005</v>
      </c>
      <c r="B9181">
        <v>-51.531981999999999</v>
      </c>
      <c r="C9181">
        <v>-89.605712999999994</v>
      </c>
      <c r="D9181">
        <v>-4.1198729999999996E-3</v>
      </c>
      <c r="E9181">
        <v>-50.674438000000002</v>
      </c>
    </row>
    <row r="9182" spans="1:5" x14ac:dyDescent="0.25">
      <c r="A9182">
        <v>0.91800000000000004</v>
      </c>
      <c r="B9182">
        <v>-51.527405000000002</v>
      </c>
      <c r="C9182">
        <v>-89.599609000000001</v>
      </c>
      <c r="D9182">
        <v>-3.9672852000000002E-3</v>
      </c>
      <c r="E9182">
        <v>-50.643920999999999</v>
      </c>
    </row>
    <row r="9183" spans="1:5" x14ac:dyDescent="0.25">
      <c r="A9183">
        <v>0.91810000000000003</v>
      </c>
      <c r="B9183">
        <v>-51.547241</v>
      </c>
      <c r="C9183">
        <v>-89.593506000000005</v>
      </c>
      <c r="D9183">
        <v>-4.8828125E-3</v>
      </c>
      <c r="E9183">
        <v>-50.674438000000002</v>
      </c>
    </row>
    <row r="9184" spans="1:5" x14ac:dyDescent="0.25">
      <c r="A9184">
        <v>0.91820000000000002</v>
      </c>
      <c r="B9184">
        <v>-51.538086</v>
      </c>
      <c r="C9184">
        <v>-89.562988000000004</v>
      </c>
      <c r="D9184">
        <v>-4.2724609000000004E-3</v>
      </c>
      <c r="E9184">
        <v>-50.552368000000001</v>
      </c>
    </row>
    <row r="9185" spans="1:5" x14ac:dyDescent="0.25">
      <c r="A9185">
        <v>0.91830000000000001</v>
      </c>
      <c r="B9185">
        <v>-51.535034000000003</v>
      </c>
      <c r="C9185">
        <v>-89.550781000000001</v>
      </c>
      <c r="D9185">
        <v>-4.8828125E-3</v>
      </c>
      <c r="E9185">
        <v>-50.506591999999998</v>
      </c>
    </row>
    <row r="9186" spans="1:5" x14ac:dyDescent="0.25">
      <c r="A9186">
        <v>0.91839999999999999</v>
      </c>
      <c r="B9186">
        <v>-51.553345</v>
      </c>
      <c r="C9186">
        <v>-89.572143999999994</v>
      </c>
      <c r="D9186">
        <v>-4.7302246000000001E-3</v>
      </c>
      <c r="E9186">
        <v>-50.598145000000002</v>
      </c>
    </row>
    <row r="9187" spans="1:5" x14ac:dyDescent="0.25">
      <c r="A9187">
        <v>0.91849999999999998</v>
      </c>
      <c r="B9187">
        <v>-51.556395999999999</v>
      </c>
      <c r="C9187">
        <v>-89.569091999999998</v>
      </c>
      <c r="D9187">
        <v>-4.5776367000000002E-3</v>
      </c>
      <c r="E9187">
        <v>-50.598145000000002</v>
      </c>
    </row>
    <row r="9188" spans="1:5" x14ac:dyDescent="0.25">
      <c r="A9188">
        <v>0.91859999999999997</v>
      </c>
      <c r="B9188">
        <v>-51.542664000000002</v>
      </c>
      <c r="C9188">
        <v>-89.562988000000004</v>
      </c>
      <c r="D9188">
        <v>-5.1879882999999998E-3</v>
      </c>
      <c r="E9188">
        <v>-50.521850999999998</v>
      </c>
    </row>
    <row r="9189" spans="1:5" x14ac:dyDescent="0.25">
      <c r="A9189">
        <v>0.91869999999999996</v>
      </c>
      <c r="B9189">
        <v>-51.539611999999998</v>
      </c>
      <c r="C9189">
        <v>-89.541625999999994</v>
      </c>
      <c r="D9189">
        <v>-4.7302246000000001E-3</v>
      </c>
      <c r="E9189">
        <v>-50.506591999999998</v>
      </c>
    </row>
    <row r="9190" spans="1:5" x14ac:dyDescent="0.25">
      <c r="A9190">
        <v>0.91879999999999995</v>
      </c>
      <c r="B9190">
        <v>-51.542664000000002</v>
      </c>
      <c r="C9190">
        <v>-89.541625999999994</v>
      </c>
      <c r="D9190">
        <v>-3.9672852000000002E-3</v>
      </c>
      <c r="E9190">
        <v>-50.506591999999998</v>
      </c>
    </row>
    <row r="9191" spans="1:5" x14ac:dyDescent="0.25">
      <c r="A9191">
        <v>0.91890000000000005</v>
      </c>
      <c r="B9191">
        <v>-51.530456999999998</v>
      </c>
      <c r="C9191">
        <v>-89.553832999999997</v>
      </c>
      <c r="D9191">
        <v>-4.4250488000000003E-3</v>
      </c>
      <c r="E9191">
        <v>-50.521850999999998</v>
      </c>
    </row>
    <row r="9192" spans="1:5" x14ac:dyDescent="0.25">
      <c r="A9192">
        <v>0.91900000000000004</v>
      </c>
      <c r="B9192">
        <v>-51.536560000000001</v>
      </c>
      <c r="C9192">
        <v>-89.508056999999994</v>
      </c>
      <c r="D9192">
        <v>-4.5776367000000002E-3</v>
      </c>
      <c r="E9192">
        <v>-50.628661999999998</v>
      </c>
    </row>
    <row r="9193" spans="1:5" x14ac:dyDescent="0.25">
      <c r="A9193">
        <v>0.91910000000000003</v>
      </c>
      <c r="B9193">
        <v>-51.535034000000003</v>
      </c>
      <c r="C9193">
        <v>-89.465332000000004</v>
      </c>
      <c r="D9193">
        <v>-5.1879882999999998E-3</v>
      </c>
      <c r="E9193">
        <v>-50.659179999999999</v>
      </c>
    </row>
    <row r="9194" spans="1:5" x14ac:dyDescent="0.25">
      <c r="A9194">
        <v>0.91920000000000002</v>
      </c>
      <c r="B9194">
        <v>-51.524352999999998</v>
      </c>
      <c r="C9194">
        <v>-89.465332000000004</v>
      </c>
      <c r="D9194">
        <v>-5.0354003999999999E-3</v>
      </c>
      <c r="E9194">
        <v>-50.613402999999998</v>
      </c>
    </row>
    <row r="9195" spans="1:5" x14ac:dyDescent="0.25">
      <c r="A9195">
        <v>0.91930000000000001</v>
      </c>
      <c r="B9195">
        <v>-51.536560000000001</v>
      </c>
      <c r="C9195">
        <v>-89.425658999999996</v>
      </c>
      <c r="D9195">
        <v>-4.8828125E-3</v>
      </c>
      <c r="E9195">
        <v>-50.674438000000002</v>
      </c>
    </row>
    <row r="9196" spans="1:5" x14ac:dyDescent="0.25">
      <c r="A9196">
        <v>0.9194</v>
      </c>
      <c r="B9196">
        <v>-51.533507999999998</v>
      </c>
      <c r="C9196">
        <v>-89.450073000000003</v>
      </c>
      <c r="D9196">
        <v>-5.0354003999999999E-3</v>
      </c>
      <c r="E9196">
        <v>-50.628661999999998</v>
      </c>
    </row>
    <row r="9197" spans="1:5" x14ac:dyDescent="0.25">
      <c r="A9197">
        <v>0.91949999999999998</v>
      </c>
      <c r="B9197">
        <v>-51.507567999999999</v>
      </c>
      <c r="C9197">
        <v>-89.474486999999996</v>
      </c>
      <c r="D9197">
        <v>-5.1879882999999998E-3</v>
      </c>
      <c r="E9197">
        <v>-50.552368000000001</v>
      </c>
    </row>
    <row r="9198" spans="1:5" x14ac:dyDescent="0.25">
      <c r="A9198">
        <v>0.91959999999999997</v>
      </c>
      <c r="B9198">
        <v>-51.524352999999998</v>
      </c>
      <c r="C9198">
        <v>-89.443969999999993</v>
      </c>
      <c r="D9198">
        <v>-5.3405761999999997E-3</v>
      </c>
      <c r="E9198">
        <v>-50.628661999999998</v>
      </c>
    </row>
    <row r="9199" spans="1:5" x14ac:dyDescent="0.25">
      <c r="A9199">
        <v>0.91969999999999996</v>
      </c>
      <c r="B9199">
        <v>-51.530456999999998</v>
      </c>
      <c r="C9199">
        <v>-89.459228999999993</v>
      </c>
      <c r="D9199">
        <v>-4.8828125E-3</v>
      </c>
      <c r="E9199">
        <v>-50.582886000000002</v>
      </c>
    </row>
    <row r="9200" spans="1:5" x14ac:dyDescent="0.25">
      <c r="A9200">
        <v>0.91979999999999995</v>
      </c>
      <c r="B9200">
        <v>-51.510620000000003</v>
      </c>
      <c r="C9200">
        <v>-89.465332000000004</v>
      </c>
      <c r="D9200">
        <v>-4.5776367000000002E-3</v>
      </c>
      <c r="E9200">
        <v>-50.491332999999997</v>
      </c>
    </row>
    <row r="9201" spans="1:5" x14ac:dyDescent="0.25">
      <c r="A9201">
        <v>0.91990000000000005</v>
      </c>
      <c r="B9201">
        <v>-51.519775000000003</v>
      </c>
      <c r="C9201">
        <v>-89.462280000000007</v>
      </c>
      <c r="D9201">
        <v>-4.7302246000000001E-3</v>
      </c>
      <c r="E9201">
        <v>-50.537109000000001</v>
      </c>
    </row>
    <row r="9202" spans="1:5" x14ac:dyDescent="0.25">
      <c r="A9202">
        <v>0.92</v>
      </c>
      <c r="B9202">
        <v>-51.533507999999998</v>
      </c>
      <c r="C9202">
        <v>-89.468384</v>
      </c>
      <c r="D9202">
        <v>-4.8828125E-3</v>
      </c>
      <c r="E9202">
        <v>-50.537109000000001</v>
      </c>
    </row>
    <row r="9203" spans="1:5" x14ac:dyDescent="0.25">
      <c r="A9203">
        <v>0.92010000000000003</v>
      </c>
      <c r="B9203">
        <v>-51.499938999999998</v>
      </c>
      <c r="C9203">
        <v>-89.459228999999993</v>
      </c>
      <c r="D9203">
        <v>-5.4931640999999996E-3</v>
      </c>
      <c r="E9203">
        <v>-50.445557000000001</v>
      </c>
    </row>
    <row r="9204" spans="1:5" x14ac:dyDescent="0.25">
      <c r="A9204">
        <v>0.92020000000000002</v>
      </c>
      <c r="B9204">
        <v>-51.477051000000003</v>
      </c>
      <c r="C9204">
        <v>-89.474486999999996</v>
      </c>
      <c r="D9204">
        <v>-5.4931640999999996E-3</v>
      </c>
      <c r="E9204">
        <v>-50.460814999999997</v>
      </c>
    </row>
    <row r="9205" spans="1:5" x14ac:dyDescent="0.25">
      <c r="A9205">
        <v>0.92030000000000001</v>
      </c>
      <c r="B9205">
        <v>-51.486206000000003</v>
      </c>
      <c r="C9205">
        <v>-89.468384</v>
      </c>
      <c r="D9205">
        <v>-5.3405761999999997E-3</v>
      </c>
      <c r="E9205">
        <v>-50.384520999999999</v>
      </c>
    </row>
    <row r="9206" spans="1:5" x14ac:dyDescent="0.25">
      <c r="A9206">
        <v>0.9204</v>
      </c>
      <c r="B9206">
        <v>-51.469420999999997</v>
      </c>
      <c r="C9206">
        <v>-89.474486999999996</v>
      </c>
      <c r="D9206">
        <v>-5.6457520000000004E-3</v>
      </c>
      <c r="E9206">
        <v>-50.262450999999999</v>
      </c>
    </row>
    <row r="9207" spans="1:5" x14ac:dyDescent="0.25">
      <c r="A9207">
        <v>0.92049999999999998</v>
      </c>
      <c r="B9207">
        <v>-51.455688000000002</v>
      </c>
      <c r="C9207">
        <v>-89.474486999999996</v>
      </c>
      <c r="D9207">
        <v>-5.4931640999999996E-3</v>
      </c>
      <c r="E9207">
        <v>-50.247191999999998</v>
      </c>
    </row>
    <row r="9208" spans="1:5" x14ac:dyDescent="0.25">
      <c r="A9208">
        <v>0.92059999999999997</v>
      </c>
      <c r="B9208">
        <v>-51.480103</v>
      </c>
      <c r="C9208">
        <v>-89.459228999999993</v>
      </c>
      <c r="D9208">
        <v>-5.1879882999999998E-3</v>
      </c>
      <c r="E9208">
        <v>-50.277709999999999</v>
      </c>
    </row>
    <row r="9209" spans="1:5" x14ac:dyDescent="0.25">
      <c r="A9209">
        <v>0.92069999999999996</v>
      </c>
      <c r="B9209">
        <v>-51.483153999999999</v>
      </c>
      <c r="C9209">
        <v>-89.437866</v>
      </c>
      <c r="D9209">
        <v>-5.3405761999999997E-3</v>
      </c>
      <c r="E9209">
        <v>-50.262450999999999</v>
      </c>
    </row>
    <row r="9210" spans="1:5" x14ac:dyDescent="0.25">
      <c r="A9210">
        <v>0.92079999999999995</v>
      </c>
      <c r="B9210">
        <v>-51.519775000000003</v>
      </c>
      <c r="C9210">
        <v>-89.474486999999996</v>
      </c>
      <c r="D9210">
        <v>-4.7302246000000001E-3</v>
      </c>
      <c r="E9210">
        <v>-50.308228</v>
      </c>
    </row>
    <row r="9211" spans="1:5" x14ac:dyDescent="0.25">
      <c r="A9211">
        <v>0.92090000000000005</v>
      </c>
      <c r="B9211">
        <v>-51.551819000000002</v>
      </c>
      <c r="C9211">
        <v>-89.434814000000003</v>
      </c>
      <c r="D9211">
        <v>-5.0354003999999999E-3</v>
      </c>
      <c r="E9211">
        <v>-50.308228</v>
      </c>
    </row>
    <row r="9212" spans="1:5" x14ac:dyDescent="0.25">
      <c r="A9212">
        <v>0.92100000000000004</v>
      </c>
      <c r="B9212">
        <v>-51.533507999999998</v>
      </c>
      <c r="C9212">
        <v>-89.443969999999993</v>
      </c>
      <c r="D9212">
        <v>-5.3405761999999997E-3</v>
      </c>
      <c r="E9212">
        <v>-50.338745000000003</v>
      </c>
    </row>
    <row r="9213" spans="1:5" x14ac:dyDescent="0.25">
      <c r="A9213">
        <v>0.92110000000000003</v>
      </c>
      <c r="B9213">
        <v>-51.554870999999999</v>
      </c>
      <c r="C9213">
        <v>-89.440917999999996</v>
      </c>
      <c r="D9213">
        <v>-5.7983397999999998E-3</v>
      </c>
      <c r="E9213">
        <v>-50.369262999999997</v>
      </c>
    </row>
    <row r="9214" spans="1:5" x14ac:dyDescent="0.25">
      <c r="A9214">
        <v>0.92120000000000002</v>
      </c>
      <c r="B9214">
        <v>-51.547241</v>
      </c>
      <c r="C9214">
        <v>-89.373778999999999</v>
      </c>
      <c r="D9214">
        <v>-5.6457520000000004E-3</v>
      </c>
      <c r="E9214">
        <v>-50.354004000000003</v>
      </c>
    </row>
    <row r="9215" spans="1:5" x14ac:dyDescent="0.25">
      <c r="A9215">
        <v>0.92130000000000001</v>
      </c>
      <c r="B9215">
        <v>-51.536560000000001</v>
      </c>
      <c r="C9215">
        <v>-89.370728</v>
      </c>
      <c r="D9215">
        <v>-5.6457520000000004E-3</v>
      </c>
      <c r="E9215">
        <v>-50.262450999999999</v>
      </c>
    </row>
    <row r="9216" spans="1:5" x14ac:dyDescent="0.25">
      <c r="A9216">
        <v>0.9214</v>
      </c>
      <c r="B9216">
        <v>-51.551819000000002</v>
      </c>
      <c r="C9216">
        <v>-89.361571999999995</v>
      </c>
      <c r="D9216">
        <v>-5.7983397999999998E-3</v>
      </c>
      <c r="E9216">
        <v>-50.292968999999999</v>
      </c>
    </row>
    <row r="9217" spans="1:5" x14ac:dyDescent="0.25">
      <c r="A9217">
        <v>0.92149999999999999</v>
      </c>
      <c r="B9217">
        <v>-51.519775000000003</v>
      </c>
      <c r="C9217">
        <v>-89.334106000000006</v>
      </c>
      <c r="D9217">
        <v>-5.4931640999999996E-3</v>
      </c>
      <c r="E9217">
        <v>-50.292968999999999</v>
      </c>
    </row>
    <row r="9218" spans="1:5" x14ac:dyDescent="0.25">
      <c r="A9218">
        <v>0.92159999999999997</v>
      </c>
      <c r="B9218">
        <v>-51.525879000000003</v>
      </c>
      <c r="C9218">
        <v>-89.334106000000006</v>
      </c>
      <c r="D9218">
        <v>-5.1879882999999998E-3</v>
      </c>
      <c r="E9218">
        <v>-50.323486000000003</v>
      </c>
    </row>
    <row r="9219" spans="1:5" x14ac:dyDescent="0.25">
      <c r="A9219">
        <v>0.92169999999999996</v>
      </c>
      <c r="B9219">
        <v>-51.486206000000003</v>
      </c>
      <c r="C9219">
        <v>-89.300537000000006</v>
      </c>
      <c r="D9219">
        <v>-5.1879882999999998E-3</v>
      </c>
      <c r="E9219">
        <v>-50.308228</v>
      </c>
    </row>
    <row r="9220" spans="1:5" x14ac:dyDescent="0.25">
      <c r="A9220">
        <v>0.92179999999999995</v>
      </c>
      <c r="B9220">
        <v>-51.472473000000001</v>
      </c>
      <c r="C9220">
        <v>-89.321899000000002</v>
      </c>
      <c r="D9220">
        <v>-5.0354003999999999E-3</v>
      </c>
      <c r="E9220">
        <v>-50.338745000000003</v>
      </c>
    </row>
    <row r="9221" spans="1:5" x14ac:dyDescent="0.25">
      <c r="A9221">
        <v>0.92190000000000005</v>
      </c>
      <c r="B9221">
        <v>-51.533507999999998</v>
      </c>
      <c r="C9221">
        <v>-89.361571999999995</v>
      </c>
      <c r="D9221">
        <v>-4.8828125E-3</v>
      </c>
      <c r="E9221">
        <v>-50.415039</v>
      </c>
    </row>
    <row r="9222" spans="1:5" x14ac:dyDescent="0.25">
      <c r="A9222">
        <v>0.92200000000000004</v>
      </c>
      <c r="B9222">
        <v>-51.536560000000001</v>
      </c>
      <c r="C9222">
        <v>-89.352417000000003</v>
      </c>
      <c r="D9222">
        <v>-5.4931640999999996E-3</v>
      </c>
      <c r="E9222">
        <v>-50.369262999999997</v>
      </c>
    </row>
    <row r="9223" spans="1:5" x14ac:dyDescent="0.25">
      <c r="A9223">
        <v>0.92210000000000003</v>
      </c>
      <c r="B9223">
        <v>-51.560974000000002</v>
      </c>
      <c r="C9223">
        <v>-89.367676000000003</v>
      </c>
      <c r="D9223">
        <v>-5.4931640999999996E-3</v>
      </c>
      <c r="E9223">
        <v>-50.445557000000001</v>
      </c>
    </row>
    <row r="9224" spans="1:5" x14ac:dyDescent="0.25">
      <c r="A9224">
        <v>0.92220000000000002</v>
      </c>
      <c r="B9224">
        <v>-51.568604000000001</v>
      </c>
      <c r="C9224">
        <v>-89.321899000000002</v>
      </c>
      <c r="D9224">
        <v>-5.4931640999999996E-3</v>
      </c>
      <c r="E9224">
        <v>-50.415039</v>
      </c>
    </row>
    <row r="9225" spans="1:5" x14ac:dyDescent="0.25">
      <c r="A9225">
        <v>0.92230000000000001</v>
      </c>
      <c r="B9225">
        <v>-51.531981999999999</v>
      </c>
      <c r="C9225">
        <v>-89.343261999999996</v>
      </c>
      <c r="D9225">
        <v>-5.4931640999999996E-3</v>
      </c>
      <c r="E9225">
        <v>-50.369262999999997</v>
      </c>
    </row>
    <row r="9226" spans="1:5" x14ac:dyDescent="0.25">
      <c r="A9226">
        <v>0.9224</v>
      </c>
      <c r="B9226">
        <v>-51.567078000000002</v>
      </c>
      <c r="C9226">
        <v>-89.334106000000006</v>
      </c>
      <c r="D9226">
        <v>-5.3405761999999997E-3</v>
      </c>
      <c r="E9226">
        <v>-50.415039</v>
      </c>
    </row>
    <row r="9227" spans="1:5" x14ac:dyDescent="0.25">
      <c r="A9227">
        <v>0.92249999999999999</v>
      </c>
      <c r="B9227">
        <v>-51.544189000000003</v>
      </c>
      <c r="C9227">
        <v>-89.346312999999995</v>
      </c>
      <c r="D9227">
        <v>-5.3405761999999997E-3</v>
      </c>
      <c r="E9227">
        <v>-50.292968999999999</v>
      </c>
    </row>
    <row r="9228" spans="1:5" x14ac:dyDescent="0.25">
      <c r="A9228">
        <v>0.92259999999999998</v>
      </c>
      <c r="B9228">
        <v>-51.544189000000003</v>
      </c>
      <c r="C9228">
        <v>-89.324950999999999</v>
      </c>
      <c r="D9228">
        <v>-5.4931640999999996E-3</v>
      </c>
      <c r="E9228">
        <v>-50.308228</v>
      </c>
    </row>
    <row r="9229" spans="1:5" x14ac:dyDescent="0.25">
      <c r="A9229">
        <v>0.92269999999999996</v>
      </c>
      <c r="B9229">
        <v>-51.577759</v>
      </c>
      <c r="C9229">
        <v>-89.324950999999999</v>
      </c>
      <c r="D9229">
        <v>-5.0354003999999999E-3</v>
      </c>
      <c r="E9229">
        <v>-50.430298000000001</v>
      </c>
    </row>
    <row r="9230" spans="1:5" x14ac:dyDescent="0.25">
      <c r="A9230">
        <v>0.92279999999999995</v>
      </c>
      <c r="B9230">
        <v>-51.565551999999997</v>
      </c>
      <c r="C9230">
        <v>-89.303589000000002</v>
      </c>
      <c r="D9230">
        <v>-4.7302246000000001E-3</v>
      </c>
      <c r="E9230">
        <v>-50.384520999999999</v>
      </c>
    </row>
    <row r="9231" spans="1:5" x14ac:dyDescent="0.25">
      <c r="A9231">
        <v>0.92290000000000005</v>
      </c>
      <c r="B9231">
        <v>-51.574706999999997</v>
      </c>
      <c r="C9231">
        <v>-89.328002999999995</v>
      </c>
      <c r="D9231">
        <v>-5.0354003999999999E-3</v>
      </c>
      <c r="E9231">
        <v>-50.415039</v>
      </c>
    </row>
    <row r="9232" spans="1:5" x14ac:dyDescent="0.25">
      <c r="A9232">
        <v>0.92300000000000004</v>
      </c>
      <c r="B9232">
        <v>-51.580810999999997</v>
      </c>
      <c r="C9232">
        <v>-89.312743999999995</v>
      </c>
      <c r="D9232">
        <v>-5.4931640999999996E-3</v>
      </c>
      <c r="E9232">
        <v>-50.39978</v>
      </c>
    </row>
    <row r="9233" spans="1:5" x14ac:dyDescent="0.25">
      <c r="A9233">
        <v>0.92310000000000003</v>
      </c>
      <c r="B9233">
        <v>-51.560974000000002</v>
      </c>
      <c r="C9233">
        <v>-89.294433999999995</v>
      </c>
      <c r="D9233">
        <v>-5.1879882999999998E-3</v>
      </c>
      <c r="E9233">
        <v>-50.369262999999997</v>
      </c>
    </row>
    <row r="9234" spans="1:5" x14ac:dyDescent="0.25">
      <c r="A9234">
        <v>0.92320000000000002</v>
      </c>
      <c r="B9234">
        <v>-51.594543000000002</v>
      </c>
      <c r="C9234">
        <v>-89.294433999999995</v>
      </c>
      <c r="D9234">
        <v>-5.6457520000000004E-3</v>
      </c>
      <c r="E9234">
        <v>-50.476073999999997</v>
      </c>
    </row>
    <row r="9235" spans="1:5" x14ac:dyDescent="0.25">
      <c r="A9235">
        <v>0.92330000000000001</v>
      </c>
      <c r="B9235">
        <v>-51.585388000000002</v>
      </c>
      <c r="C9235">
        <v>-89.306640999999999</v>
      </c>
      <c r="D9235">
        <v>-5.4931640999999996E-3</v>
      </c>
      <c r="E9235">
        <v>-50.476073999999997</v>
      </c>
    </row>
    <row r="9236" spans="1:5" x14ac:dyDescent="0.25">
      <c r="A9236">
        <v>0.9234</v>
      </c>
      <c r="B9236">
        <v>-51.579284999999999</v>
      </c>
      <c r="C9236">
        <v>-89.328002999999995</v>
      </c>
      <c r="D9236">
        <v>-5.1879882999999998E-3</v>
      </c>
      <c r="E9236">
        <v>-50.491332999999997</v>
      </c>
    </row>
    <row r="9237" spans="1:5" x14ac:dyDescent="0.25">
      <c r="A9237">
        <v>0.92349999999999999</v>
      </c>
      <c r="B9237">
        <v>-51.586914</v>
      </c>
      <c r="C9237">
        <v>-89.331055000000006</v>
      </c>
      <c r="D9237">
        <v>-5.3405761999999997E-3</v>
      </c>
      <c r="E9237">
        <v>-50.476073999999997</v>
      </c>
    </row>
    <row r="9238" spans="1:5" x14ac:dyDescent="0.25">
      <c r="A9238">
        <v>0.92359999999999998</v>
      </c>
      <c r="B9238">
        <v>-51.568604000000001</v>
      </c>
      <c r="C9238">
        <v>-89.312743999999995</v>
      </c>
      <c r="D9238">
        <v>-4.8828125E-3</v>
      </c>
      <c r="E9238">
        <v>-50.39978</v>
      </c>
    </row>
    <row r="9239" spans="1:5" x14ac:dyDescent="0.25">
      <c r="A9239">
        <v>0.92369999999999997</v>
      </c>
      <c r="B9239">
        <v>-51.591492000000002</v>
      </c>
      <c r="C9239">
        <v>-89.279174999999995</v>
      </c>
      <c r="D9239">
        <v>-4.7302246000000001E-3</v>
      </c>
      <c r="E9239">
        <v>-50.521850999999998</v>
      </c>
    </row>
    <row r="9240" spans="1:5" x14ac:dyDescent="0.25">
      <c r="A9240">
        <v>0.92379999999999995</v>
      </c>
      <c r="B9240">
        <v>-51.588439999999999</v>
      </c>
      <c r="C9240">
        <v>-89.282227000000006</v>
      </c>
      <c r="D9240">
        <v>-4.8828125E-3</v>
      </c>
      <c r="E9240">
        <v>-50.537109000000001</v>
      </c>
    </row>
    <row r="9241" spans="1:5" x14ac:dyDescent="0.25">
      <c r="A9241">
        <v>0.92390000000000005</v>
      </c>
      <c r="B9241">
        <v>-51.567078000000002</v>
      </c>
      <c r="C9241">
        <v>-89.276122999999998</v>
      </c>
      <c r="D9241">
        <v>-4.8828125E-3</v>
      </c>
      <c r="E9241">
        <v>-50.521850999999998</v>
      </c>
    </row>
    <row r="9242" spans="1:5" x14ac:dyDescent="0.25">
      <c r="A9242">
        <v>0.92400000000000004</v>
      </c>
      <c r="B9242">
        <v>-51.589965999999997</v>
      </c>
      <c r="C9242">
        <v>-89.245604999999998</v>
      </c>
      <c r="D9242">
        <v>-5.1879882999999998E-3</v>
      </c>
      <c r="E9242">
        <v>-50.567627000000002</v>
      </c>
    </row>
    <row r="9243" spans="1:5" x14ac:dyDescent="0.25">
      <c r="A9243">
        <v>0.92410000000000003</v>
      </c>
      <c r="B9243">
        <v>-51.583862000000003</v>
      </c>
      <c r="C9243">
        <v>-89.257812000000001</v>
      </c>
      <c r="D9243">
        <v>-5.3405761999999997E-3</v>
      </c>
      <c r="E9243">
        <v>-50.491332999999997</v>
      </c>
    </row>
    <row r="9244" spans="1:5" x14ac:dyDescent="0.25">
      <c r="A9244">
        <v>0.92420000000000002</v>
      </c>
      <c r="B9244">
        <v>-51.615906000000003</v>
      </c>
      <c r="C9244">
        <v>-89.251709000000005</v>
      </c>
      <c r="D9244">
        <v>-5.1879882999999998E-3</v>
      </c>
      <c r="E9244">
        <v>-50.506591999999998</v>
      </c>
    </row>
    <row r="9245" spans="1:5" x14ac:dyDescent="0.25">
      <c r="A9245">
        <v>0.92430000000000001</v>
      </c>
      <c r="B9245">
        <v>-51.649475000000002</v>
      </c>
      <c r="C9245">
        <v>-89.260863999999998</v>
      </c>
      <c r="D9245">
        <v>-5.1879882999999998E-3</v>
      </c>
      <c r="E9245">
        <v>-50.628661999999998</v>
      </c>
    </row>
    <row r="9246" spans="1:5" x14ac:dyDescent="0.25">
      <c r="A9246">
        <v>0.9244</v>
      </c>
      <c r="B9246">
        <v>-51.635742</v>
      </c>
      <c r="C9246">
        <v>-89.266968000000006</v>
      </c>
      <c r="D9246">
        <v>-5.0354003999999999E-3</v>
      </c>
      <c r="E9246">
        <v>-50.613402999999998</v>
      </c>
    </row>
    <row r="9247" spans="1:5" x14ac:dyDescent="0.25">
      <c r="A9247">
        <v>0.92449999999999999</v>
      </c>
      <c r="B9247">
        <v>-51.683044000000002</v>
      </c>
      <c r="C9247">
        <v>-89.263915999999995</v>
      </c>
      <c r="D9247">
        <v>-5.1879882999999998E-3</v>
      </c>
      <c r="E9247">
        <v>-50.720215000000003</v>
      </c>
    </row>
    <row r="9248" spans="1:5" x14ac:dyDescent="0.25">
      <c r="A9248">
        <v>0.92459999999999998</v>
      </c>
      <c r="B9248">
        <v>-51.681519000000002</v>
      </c>
      <c r="C9248">
        <v>-89.257812000000001</v>
      </c>
      <c r="D9248">
        <v>-4.7302246000000001E-3</v>
      </c>
      <c r="E9248">
        <v>-50.659179999999999</v>
      </c>
    </row>
    <row r="9249" spans="1:5" x14ac:dyDescent="0.25">
      <c r="A9249">
        <v>0.92469999999999997</v>
      </c>
      <c r="B9249">
        <v>-51.666260000000001</v>
      </c>
      <c r="C9249">
        <v>-89.297484999999995</v>
      </c>
      <c r="D9249">
        <v>-4.5776367000000002E-3</v>
      </c>
      <c r="E9249">
        <v>-50.628661999999998</v>
      </c>
    </row>
    <row r="9250" spans="1:5" x14ac:dyDescent="0.25">
      <c r="A9250">
        <v>0.92479999999999996</v>
      </c>
      <c r="B9250">
        <v>-51.673889000000003</v>
      </c>
      <c r="C9250">
        <v>-89.288330000000002</v>
      </c>
      <c r="D9250">
        <v>-4.8828125E-3</v>
      </c>
      <c r="E9250">
        <v>-50.704956000000003</v>
      </c>
    </row>
    <row r="9251" spans="1:5" x14ac:dyDescent="0.25">
      <c r="A9251">
        <v>0.92490000000000006</v>
      </c>
      <c r="B9251">
        <v>-51.652526999999999</v>
      </c>
      <c r="C9251">
        <v>-89.306640999999999</v>
      </c>
      <c r="D9251">
        <v>-4.7302246000000001E-3</v>
      </c>
      <c r="E9251">
        <v>-50.643920999999999</v>
      </c>
    </row>
    <row r="9252" spans="1:5" x14ac:dyDescent="0.25">
      <c r="A9252">
        <v>0.92500000000000004</v>
      </c>
      <c r="B9252">
        <v>-51.626587000000001</v>
      </c>
      <c r="C9252">
        <v>-89.288330000000002</v>
      </c>
      <c r="D9252">
        <v>-5.0354003999999999E-3</v>
      </c>
      <c r="E9252">
        <v>-50.643920999999999</v>
      </c>
    </row>
    <row r="9253" spans="1:5" x14ac:dyDescent="0.25">
      <c r="A9253">
        <v>0.92510000000000003</v>
      </c>
      <c r="B9253">
        <v>-51.625061000000002</v>
      </c>
      <c r="C9253">
        <v>-89.303589000000002</v>
      </c>
      <c r="D9253">
        <v>-5.4931640999999996E-3</v>
      </c>
      <c r="E9253">
        <v>-50.628661999999998</v>
      </c>
    </row>
    <row r="9254" spans="1:5" x14ac:dyDescent="0.25">
      <c r="A9254">
        <v>0.92520000000000002</v>
      </c>
      <c r="B9254">
        <v>-51.623534999999997</v>
      </c>
      <c r="C9254">
        <v>-89.297484999999995</v>
      </c>
      <c r="D9254">
        <v>-5.1879882999999998E-3</v>
      </c>
      <c r="E9254">
        <v>-50.582886000000002</v>
      </c>
    </row>
    <row r="9255" spans="1:5" x14ac:dyDescent="0.25">
      <c r="A9255">
        <v>0.92530000000000001</v>
      </c>
      <c r="B9255">
        <v>-51.615906000000003</v>
      </c>
      <c r="C9255">
        <v>-89.291381999999999</v>
      </c>
      <c r="D9255">
        <v>-5.3405761999999997E-3</v>
      </c>
      <c r="E9255">
        <v>-50.628661999999998</v>
      </c>
    </row>
    <row r="9256" spans="1:5" x14ac:dyDescent="0.25">
      <c r="A9256">
        <v>0.9254</v>
      </c>
      <c r="B9256">
        <v>-51.640320000000003</v>
      </c>
      <c r="C9256">
        <v>-89.297484999999995</v>
      </c>
      <c r="D9256">
        <v>-4.8828125E-3</v>
      </c>
      <c r="E9256">
        <v>-50.674438000000002</v>
      </c>
    </row>
    <row r="9257" spans="1:5" x14ac:dyDescent="0.25">
      <c r="A9257">
        <v>0.92549999999999999</v>
      </c>
      <c r="B9257">
        <v>-51.658630000000002</v>
      </c>
      <c r="C9257">
        <v>-89.270020000000002</v>
      </c>
      <c r="D9257">
        <v>-5.0354003999999999E-3</v>
      </c>
      <c r="E9257">
        <v>-50.704956000000003</v>
      </c>
    </row>
    <row r="9258" spans="1:5" x14ac:dyDescent="0.25">
      <c r="A9258">
        <v>0.92559999999999998</v>
      </c>
      <c r="B9258">
        <v>-51.651001000000001</v>
      </c>
      <c r="C9258">
        <v>-89.282227000000006</v>
      </c>
      <c r="D9258">
        <v>-4.8828125E-3</v>
      </c>
      <c r="E9258">
        <v>-50.704956000000003</v>
      </c>
    </row>
    <row r="9259" spans="1:5" x14ac:dyDescent="0.25">
      <c r="A9259">
        <v>0.92569999999999997</v>
      </c>
      <c r="B9259">
        <v>-51.657103999999997</v>
      </c>
      <c r="C9259">
        <v>-89.276122999999998</v>
      </c>
      <c r="D9259">
        <v>-4.5776367000000002E-3</v>
      </c>
      <c r="E9259">
        <v>-50.704956000000003</v>
      </c>
    </row>
    <row r="9260" spans="1:5" x14ac:dyDescent="0.25">
      <c r="A9260">
        <v>0.92579999999999996</v>
      </c>
      <c r="B9260">
        <v>-51.657103999999997</v>
      </c>
      <c r="C9260">
        <v>-89.273071000000002</v>
      </c>
      <c r="D9260">
        <v>-4.7302246000000001E-3</v>
      </c>
      <c r="E9260">
        <v>-50.750731999999999</v>
      </c>
    </row>
    <row r="9261" spans="1:5" x14ac:dyDescent="0.25">
      <c r="A9261">
        <v>0.92589999999999995</v>
      </c>
      <c r="B9261">
        <v>-51.632689999999997</v>
      </c>
      <c r="C9261">
        <v>-89.312743999999995</v>
      </c>
      <c r="D9261">
        <v>-5.1879882999999998E-3</v>
      </c>
      <c r="E9261">
        <v>-50.689697000000002</v>
      </c>
    </row>
    <row r="9262" spans="1:5" x14ac:dyDescent="0.25">
      <c r="A9262">
        <v>0.92600000000000005</v>
      </c>
      <c r="B9262">
        <v>-51.637267999999999</v>
      </c>
      <c r="C9262">
        <v>-89.306640999999999</v>
      </c>
      <c r="D9262">
        <v>-5.4931640999999996E-3</v>
      </c>
      <c r="E9262">
        <v>-50.628661999999998</v>
      </c>
    </row>
    <row r="9263" spans="1:5" x14ac:dyDescent="0.25">
      <c r="A9263">
        <v>0.92610000000000003</v>
      </c>
      <c r="B9263">
        <v>-51.638793999999997</v>
      </c>
      <c r="C9263">
        <v>-89.321899000000002</v>
      </c>
      <c r="D9263">
        <v>-5.4931640999999996E-3</v>
      </c>
      <c r="E9263">
        <v>-50.720215000000003</v>
      </c>
    </row>
    <row r="9264" spans="1:5" x14ac:dyDescent="0.25">
      <c r="A9264">
        <v>0.92620000000000002</v>
      </c>
      <c r="B9264">
        <v>-51.623534999999997</v>
      </c>
      <c r="C9264">
        <v>-89.352417000000003</v>
      </c>
      <c r="D9264">
        <v>-5.1879882999999998E-3</v>
      </c>
      <c r="E9264">
        <v>-50.765991</v>
      </c>
    </row>
    <row r="9265" spans="1:5" x14ac:dyDescent="0.25">
      <c r="A9265">
        <v>0.92630000000000001</v>
      </c>
      <c r="B9265">
        <v>-51.614379999999997</v>
      </c>
      <c r="C9265">
        <v>-89.370728</v>
      </c>
      <c r="D9265">
        <v>-5.4931640999999996E-3</v>
      </c>
      <c r="E9265">
        <v>-50.720215000000003</v>
      </c>
    </row>
    <row r="9266" spans="1:5" x14ac:dyDescent="0.25">
      <c r="A9266">
        <v>0.9264</v>
      </c>
      <c r="B9266">
        <v>-51.638793999999997</v>
      </c>
      <c r="C9266">
        <v>-89.328002999999995</v>
      </c>
      <c r="D9266">
        <v>-5.4931640999999996E-3</v>
      </c>
      <c r="E9266">
        <v>-50.78125</v>
      </c>
    </row>
    <row r="9267" spans="1:5" x14ac:dyDescent="0.25">
      <c r="A9267">
        <v>0.92649999999999999</v>
      </c>
      <c r="B9267">
        <v>-51.670836999999999</v>
      </c>
      <c r="C9267">
        <v>-89.324950999999999</v>
      </c>
      <c r="D9267">
        <v>-4.8828125E-3</v>
      </c>
      <c r="E9267">
        <v>-50.827025999999996</v>
      </c>
    </row>
    <row r="9268" spans="1:5" x14ac:dyDescent="0.25">
      <c r="A9268">
        <v>0.92659999999999998</v>
      </c>
      <c r="B9268">
        <v>-51.658630000000002</v>
      </c>
      <c r="C9268">
        <v>-89.312743999999995</v>
      </c>
      <c r="D9268">
        <v>-5.1879882999999998E-3</v>
      </c>
      <c r="E9268">
        <v>-50.842284999999997</v>
      </c>
    </row>
    <row r="9269" spans="1:5" x14ac:dyDescent="0.25">
      <c r="A9269">
        <v>0.92669999999999997</v>
      </c>
      <c r="B9269">
        <v>-51.667786</v>
      </c>
      <c r="C9269">
        <v>-89.306640999999999</v>
      </c>
      <c r="D9269">
        <v>-4.8828125E-3</v>
      </c>
      <c r="E9269">
        <v>-50.872802999999998</v>
      </c>
    </row>
    <row r="9270" spans="1:5" x14ac:dyDescent="0.25">
      <c r="A9270">
        <v>0.92679999999999996</v>
      </c>
      <c r="B9270">
        <v>-51.660156000000001</v>
      </c>
      <c r="C9270">
        <v>-89.294433999999995</v>
      </c>
      <c r="D9270">
        <v>-5.1879882999999998E-3</v>
      </c>
      <c r="E9270">
        <v>-50.842284999999997</v>
      </c>
    </row>
    <row r="9271" spans="1:5" x14ac:dyDescent="0.25">
      <c r="A9271">
        <v>0.92689999999999995</v>
      </c>
      <c r="B9271">
        <v>-51.655579000000003</v>
      </c>
      <c r="C9271">
        <v>-89.288330000000002</v>
      </c>
      <c r="D9271">
        <v>-5.4931640999999996E-3</v>
      </c>
      <c r="E9271">
        <v>-50.796509</v>
      </c>
    </row>
    <row r="9272" spans="1:5" x14ac:dyDescent="0.25">
      <c r="A9272">
        <v>0.92700000000000005</v>
      </c>
      <c r="B9272">
        <v>-51.701355</v>
      </c>
      <c r="C9272">
        <v>-89.266968000000006</v>
      </c>
      <c r="D9272">
        <v>-5.4931640999999996E-3</v>
      </c>
      <c r="E9272">
        <v>-50.811768000000001</v>
      </c>
    </row>
    <row r="9273" spans="1:5" x14ac:dyDescent="0.25">
      <c r="A9273">
        <v>0.92710000000000004</v>
      </c>
      <c r="B9273">
        <v>-51.705933000000002</v>
      </c>
      <c r="C9273">
        <v>-89.288330000000002</v>
      </c>
      <c r="D9273">
        <v>-5.7983397999999998E-3</v>
      </c>
      <c r="E9273">
        <v>-50.842284999999997</v>
      </c>
    </row>
    <row r="9274" spans="1:5" x14ac:dyDescent="0.25">
      <c r="A9274">
        <v>0.92720000000000002</v>
      </c>
      <c r="B9274">
        <v>-51.690674000000001</v>
      </c>
      <c r="C9274">
        <v>-89.340209999999999</v>
      </c>
      <c r="D9274">
        <v>-5.3405761999999997E-3</v>
      </c>
      <c r="E9274">
        <v>-50.811768000000001</v>
      </c>
    </row>
    <row r="9275" spans="1:5" x14ac:dyDescent="0.25">
      <c r="A9275">
        <v>0.92730000000000001</v>
      </c>
      <c r="B9275">
        <v>-51.722717000000003</v>
      </c>
      <c r="C9275">
        <v>-89.312743999999995</v>
      </c>
      <c r="D9275">
        <v>-6.1035155999999997E-3</v>
      </c>
      <c r="E9275">
        <v>-50.842284999999997</v>
      </c>
    </row>
    <row r="9276" spans="1:5" x14ac:dyDescent="0.25">
      <c r="A9276">
        <v>0.9274</v>
      </c>
      <c r="B9276">
        <v>-51.696776999999997</v>
      </c>
      <c r="C9276">
        <v>-89.291381999999999</v>
      </c>
      <c r="D9276">
        <v>-5.4931640999999996E-3</v>
      </c>
      <c r="E9276">
        <v>-50.903320000000001</v>
      </c>
    </row>
    <row r="9277" spans="1:5" x14ac:dyDescent="0.25">
      <c r="A9277">
        <v>0.92749999999999999</v>
      </c>
      <c r="B9277">
        <v>-51.701355</v>
      </c>
      <c r="C9277">
        <v>-89.328002999999995</v>
      </c>
      <c r="D9277">
        <v>-5.3405761999999997E-3</v>
      </c>
      <c r="E9277">
        <v>-50.888061999999998</v>
      </c>
    </row>
    <row r="9278" spans="1:5" x14ac:dyDescent="0.25">
      <c r="A9278">
        <v>0.92759999999999998</v>
      </c>
      <c r="B9278">
        <v>-51.702880999999998</v>
      </c>
      <c r="C9278">
        <v>-89.312743999999995</v>
      </c>
      <c r="D9278">
        <v>-5.0354003999999999E-3</v>
      </c>
      <c r="E9278">
        <v>-50.811768000000001</v>
      </c>
    </row>
    <row r="9279" spans="1:5" x14ac:dyDescent="0.25">
      <c r="A9279">
        <v>0.92769999999999997</v>
      </c>
      <c r="B9279">
        <v>-51.701355</v>
      </c>
      <c r="C9279">
        <v>-89.367676000000003</v>
      </c>
      <c r="D9279">
        <v>-4.7302246000000001E-3</v>
      </c>
      <c r="E9279">
        <v>-50.872802999999998</v>
      </c>
    </row>
    <row r="9280" spans="1:5" x14ac:dyDescent="0.25">
      <c r="A9280">
        <v>0.92779999999999996</v>
      </c>
      <c r="B9280">
        <v>-51.715088000000002</v>
      </c>
      <c r="C9280">
        <v>-89.437866</v>
      </c>
      <c r="D9280">
        <v>-5.0354003999999999E-3</v>
      </c>
      <c r="E9280">
        <v>-50.842284999999997</v>
      </c>
    </row>
    <row r="9281" spans="1:5" x14ac:dyDescent="0.25">
      <c r="A9281">
        <v>0.92789999999999995</v>
      </c>
      <c r="B9281">
        <v>-51.702880999999998</v>
      </c>
      <c r="C9281">
        <v>-89.361571999999995</v>
      </c>
      <c r="D9281">
        <v>-5.6457520000000004E-3</v>
      </c>
      <c r="E9281">
        <v>-50.918579000000001</v>
      </c>
    </row>
    <row r="9282" spans="1:5" x14ac:dyDescent="0.25">
      <c r="A9282">
        <v>0.92800000000000005</v>
      </c>
      <c r="B9282">
        <v>-51.696776999999997</v>
      </c>
      <c r="C9282">
        <v>-89.355468999999999</v>
      </c>
      <c r="D9282">
        <v>-5.6457520000000004E-3</v>
      </c>
      <c r="E9282">
        <v>-51.055908000000002</v>
      </c>
    </row>
    <row r="9283" spans="1:5" x14ac:dyDescent="0.25">
      <c r="A9283">
        <v>0.92810000000000004</v>
      </c>
      <c r="B9283">
        <v>-51.718139999999998</v>
      </c>
      <c r="C9283">
        <v>-89.398193000000006</v>
      </c>
      <c r="D9283">
        <v>-5.6457520000000004E-3</v>
      </c>
      <c r="E9283">
        <v>-51.101685000000003</v>
      </c>
    </row>
    <row r="9284" spans="1:5" x14ac:dyDescent="0.25">
      <c r="A9284">
        <v>0.92820000000000003</v>
      </c>
      <c r="B9284">
        <v>-51.683044000000002</v>
      </c>
      <c r="C9284">
        <v>-89.419556</v>
      </c>
      <c r="D9284">
        <v>-5.6457520000000004E-3</v>
      </c>
      <c r="E9284">
        <v>-51.071167000000003</v>
      </c>
    </row>
    <row r="9285" spans="1:5" x14ac:dyDescent="0.25">
      <c r="A9285">
        <v>0.92830000000000001</v>
      </c>
      <c r="B9285">
        <v>-51.664734000000003</v>
      </c>
      <c r="C9285">
        <v>-89.486694</v>
      </c>
      <c r="D9285">
        <v>-5.1879882999999998E-3</v>
      </c>
      <c r="E9285">
        <v>-51.101685000000003</v>
      </c>
    </row>
    <row r="9286" spans="1:5" x14ac:dyDescent="0.25">
      <c r="A9286">
        <v>0.9284</v>
      </c>
      <c r="B9286">
        <v>-51.678466999999998</v>
      </c>
      <c r="C9286">
        <v>-89.492797999999993</v>
      </c>
      <c r="D9286">
        <v>-5.1879882999999998E-3</v>
      </c>
      <c r="E9286">
        <v>-51.132201999999999</v>
      </c>
    </row>
    <row r="9287" spans="1:5" x14ac:dyDescent="0.25">
      <c r="A9287">
        <v>0.92849999999999999</v>
      </c>
      <c r="B9287">
        <v>-51.663207999999997</v>
      </c>
      <c r="C9287">
        <v>-89.468384</v>
      </c>
      <c r="D9287">
        <v>-4.8828125E-3</v>
      </c>
      <c r="E9287">
        <v>-51.101685000000003</v>
      </c>
    </row>
    <row r="9288" spans="1:5" x14ac:dyDescent="0.25">
      <c r="A9288">
        <v>0.92859999999999998</v>
      </c>
      <c r="B9288">
        <v>-51.663207999999997</v>
      </c>
      <c r="C9288">
        <v>-89.505004999999997</v>
      </c>
      <c r="D9288">
        <v>-4.7302246000000001E-3</v>
      </c>
      <c r="E9288">
        <v>-51.177979000000001</v>
      </c>
    </row>
    <row r="9289" spans="1:5" x14ac:dyDescent="0.25">
      <c r="A9289">
        <v>0.92869999999999997</v>
      </c>
      <c r="B9289">
        <v>-51.676940999999999</v>
      </c>
      <c r="C9289">
        <v>-89.508056999999994</v>
      </c>
      <c r="D9289">
        <v>-5.3405761999999997E-3</v>
      </c>
      <c r="E9289">
        <v>-51.16272</v>
      </c>
    </row>
    <row r="9290" spans="1:5" x14ac:dyDescent="0.25">
      <c r="A9290">
        <v>0.92879999999999996</v>
      </c>
      <c r="B9290">
        <v>-51.686095999999999</v>
      </c>
      <c r="C9290">
        <v>-89.508056999999994</v>
      </c>
      <c r="D9290">
        <v>-5.0354003999999999E-3</v>
      </c>
      <c r="E9290">
        <v>-51.208495999999997</v>
      </c>
    </row>
    <row r="9291" spans="1:5" x14ac:dyDescent="0.25">
      <c r="A9291">
        <v>0.92889999999999995</v>
      </c>
      <c r="B9291">
        <v>-51.708984000000001</v>
      </c>
      <c r="C9291">
        <v>-89.526366999999993</v>
      </c>
      <c r="D9291">
        <v>-5.3405761999999997E-3</v>
      </c>
      <c r="E9291">
        <v>-51.208495999999997</v>
      </c>
    </row>
    <row r="9292" spans="1:5" x14ac:dyDescent="0.25">
      <c r="A9292">
        <v>0.92900000000000005</v>
      </c>
      <c r="B9292">
        <v>-51.6922</v>
      </c>
      <c r="C9292">
        <v>-89.489745999999997</v>
      </c>
      <c r="D9292">
        <v>-5.3405761999999997E-3</v>
      </c>
      <c r="E9292">
        <v>-51.147461</v>
      </c>
    </row>
    <row r="9293" spans="1:5" x14ac:dyDescent="0.25">
      <c r="A9293">
        <v>0.92910000000000004</v>
      </c>
      <c r="B9293">
        <v>-51.686095999999999</v>
      </c>
      <c r="C9293">
        <v>-89.492797999999993</v>
      </c>
      <c r="D9293">
        <v>-5.3405761999999997E-3</v>
      </c>
      <c r="E9293">
        <v>-51.239013999999997</v>
      </c>
    </row>
    <row r="9294" spans="1:5" x14ac:dyDescent="0.25">
      <c r="A9294">
        <v>0.92920000000000003</v>
      </c>
      <c r="B9294">
        <v>-51.679993000000003</v>
      </c>
      <c r="C9294">
        <v>-89.514160000000004</v>
      </c>
      <c r="D9294">
        <v>-4.5776367000000002E-3</v>
      </c>
      <c r="E9294">
        <v>-51.223754999999997</v>
      </c>
    </row>
    <row r="9295" spans="1:5" x14ac:dyDescent="0.25">
      <c r="A9295">
        <v>0.92930000000000001</v>
      </c>
      <c r="B9295">
        <v>-51.649475000000002</v>
      </c>
      <c r="C9295">
        <v>-89.483643000000001</v>
      </c>
      <c r="D9295">
        <v>-4.7302246000000001E-3</v>
      </c>
      <c r="E9295">
        <v>-51.147461</v>
      </c>
    </row>
    <row r="9296" spans="1:5" x14ac:dyDescent="0.25">
      <c r="A9296">
        <v>0.9294</v>
      </c>
      <c r="B9296">
        <v>-51.664734000000003</v>
      </c>
      <c r="C9296">
        <v>-89.474486999999996</v>
      </c>
      <c r="D9296">
        <v>-4.8828125E-3</v>
      </c>
      <c r="E9296">
        <v>-51.223754999999997</v>
      </c>
    </row>
    <row r="9297" spans="1:5" x14ac:dyDescent="0.25">
      <c r="A9297">
        <v>0.92949999999999999</v>
      </c>
      <c r="B9297">
        <v>-51.657103999999997</v>
      </c>
      <c r="C9297">
        <v>-89.465332000000004</v>
      </c>
      <c r="D9297">
        <v>-4.7302246000000001E-3</v>
      </c>
      <c r="E9297">
        <v>-51.254272</v>
      </c>
    </row>
    <row r="9298" spans="1:5" x14ac:dyDescent="0.25">
      <c r="A9298">
        <v>0.92959999999999998</v>
      </c>
      <c r="B9298">
        <v>-51.664734000000003</v>
      </c>
      <c r="C9298">
        <v>-89.431763000000004</v>
      </c>
      <c r="D9298">
        <v>-3.9672852000000002E-3</v>
      </c>
      <c r="E9298">
        <v>-51.330565999999997</v>
      </c>
    </row>
    <row r="9299" spans="1:5" x14ac:dyDescent="0.25">
      <c r="A9299">
        <v>0.92969999999999997</v>
      </c>
      <c r="B9299">
        <v>-51.690674000000001</v>
      </c>
      <c r="C9299">
        <v>-89.416504000000003</v>
      </c>
      <c r="D9299">
        <v>-4.8828125E-3</v>
      </c>
      <c r="E9299">
        <v>-51.345824999999998</v>
      </c>
    </row>
    <row r="9300" spans="1:5" x14ac:dyDescent="0.25">
      <c r="A9300">
        <v>0.92979999999999996</v>
      </c>
      <c r="B9300">
        <v>-51.698303000000003</v>
      </c>
      <c r="C9300">
        <v>-89.425658999999996</v>
      </c>
      <c r="D9300">
        <v>-5.1879882999999998E-3</v>
      </c>
      <c r="E9300">
        <v>-51.300049000000001</v>
      </c>
    </row>
    <row r="9301" spans="1:5" x14ac:dyDescent="0.25">
      <c r="A9301">
        <v>0.92989999999999995</v>
      </c>
      <c r="B9301">
        <v>-51.712035999999998</v>
      </c>
      <c r="C9301">
        <v>-89.422606999999999</v>
      </c>
      <c r="D9301">
        <v>-5.3405761999999997E-3</v>
      </c>
      <c r="E9301">
        <v>-51.315308000000002</v>
      </c>
    </row>
    <row r="9302" spans="1:5" x14ac:dyDescent="0.25">
      <c r="A9302">
        <v>0.93</v>
      </c>
      <c r="B9302">
        <v>-51.698303000000003</v>
      </c>
      <c r="C9302">
        <v>-89.462280000000007</v>
      </c>
      <c r="D9302">
        <v>-5.3405761999999997E-3</v>
      </c>
      <c r="E9302">
        <v>-51.239013999999997</v>
      </c>
    </row>
    <row r="9303" spans="1:5" x14ac:dyDescent="0.25">
      <c r="A9303">
        <v>0.93010000000000004</v>
      </c>
      <c r="B9303">
        <v>-51.705933000000002</v>
      </c>
      <c r="C9303">
        <v>-89.471435999999997</v>
      </c>
      <c r="D9303">
        <v>-4.7302246000000001E-3</v>
      </c>
      <c r="E9303">
        <v>-51.269531000000001</v>
      </c>
    </row>
    <row r="9304" spans="1:5" x14ac:dyDescent="0.25">
      <c r="A9304">
        <v>0.93020000000000003</v>
      </c>
      <c r="B9304">
        <v>-51.705933000000002</v>
      </c>
      <c r="C9304">
        <v>-89.465332000000004</v>
      </c>
      <c r="D9304">
        <v>-4.2724609000000004E-3</v>
      </c>
      <c r="E9304">
        <v>-51.315308000000002</v>
      </c>
    </row>
    <row r="9305" spans="1:5" x14ac:dyDescent="0.25">
      <c r="A9305">
        <v>0.93030000000000002</v>
      </c>
      <c r="B9305">
        <v>-51.684570000000001</v>
      </c>
      <c r="C9305">
        <v>-89.474486999999996</v>
      </c>
      <c r="D9305">
        <v>-4.7302246000000001E-3</v>
      </c>
      <c r="E9305">
        <v>-51.254272</v>
      </c>
    </row>
    <row r="9306" spans="1:5" x14ac:dyDescent="0.25">
      <c r="A9306">
        <v>0.9304</v>
      </c>
      <c r="B9306">
        <v>-51.695250999999999</v>
      </c>
      <c r="C9306">
        <v>-89.486694</v>
      </c>
      <c r="D9306">
        <v>-4.8828125E-3</v>
      </c>
      <c r="E9306">
        <v>-51.223754999999997</v>
      </c>
    </row>
    <row r="9307" spans="1:5" x14ac:dyDescent="0.25">
      <c r="A9307">
        <v>0.93049999999999999</v>
      </c>
      <c r="B9307">
        <v>-51.670836999999999</v>
      </c>
      <c r="C9307">
        <v>-89.495850000000004</v>
      </c>
      <c r="D9307">
        <v>-4.7302246000000001E-3</v>
      </c>
      <c r="E9307">
        <v>-51.16272</v>
      </c>
    </row>
    <row r="9308" spans="1:5" x14ac:dyDescent="0.25">
      <c r="A9308">
        <v>0.93059999999999998</v>
      </c>
      <c r="B9308">
        <v>-51.657103999999997</v>
      </c>
      <c r="C9308">
        <v>-89.514160000000004</v>
      </c>
      <c r="D9308">
        <v>-4.5776367000000002E-3</v>
      </c>
      <c r="E9308">
        <v>-51.177979000000001</v>
      </c>
    </row>
    <row r="9309" spans="1:5" x14ac:dyDescent="0.25">
      <c r="A9309">
        <v>0.93069999999999997</v>
      </c>
      <c r="B9309">
        <v>-51.678466999999998</v>
      </c>
      <c r="C9309">
        <v>-89.526366999999993</v>
      </c>
      <c r="D9309">
        <v>-4.7302246000000001E-3</v>
      </c>
      <c r="E9309">
        <v>-51.254272</v>
      </c>
    </row>
    <row r="9310" spans="1:5" x14ac:dyDescent="0.25">
      <c r="A9310">
        <v>0.93079999999999996</v>
      </c>
      <c r="B9310">
        <v>-51.679993000000003</v>
      </c>
      <c r="C9310">
        <v>-89.511107999999993</v>
      </c>
      <c r="D9310">
        <v>-5.1879882999999998E-3</v>
      </c>
      <c r="E9310">
        <v>-51.239013999999997</v>
      </c>
    </row>
    <row r="9311" spans="1:5" x14ac:dyDescent="0.25">
      <c r="A9311">
        <v>0.93089999999999995</v>
      </c>
      <c r="B9311">
        <v>-51.689148000000003</v>
      </c>
      <c r="C9311">
        <v>-89.489745999999997</v>
      </c>
      <c r="D9311">
        <v>-5.4931640999999996E-3</v>
      </c>
      <c r="E9311">
        <v>-51.300049000000001</v>
      </c>
    </row>
    <row r="9312" spans="1:5" x14ac:dyDescent="0.25">
      <c r="A9312">
        <v>0.93100000000000005</v>
      </c>
      <c r="B9312">
        <v>-51.701355</v>
      </c>
      <c r="C9312">
        <v>-89.508056999999994</v>
      </c>
      <c r="D9312">
        <v>-5.3405761999999997E-3</v>
      </c>
      <c r="E9312">
        <v>-51.330565999999997</v>
      </c>
    </row>
    <row r="9313" spans="1:5" x14ac:dyDescent="0.25">
      <c r="A9313">
        <v>0.93110000000000004</v>
      </c>
      <c r="B9313">
        <v>-51.681519000000002</v>
      </c>
      <c r="C9313">
        <v>-89.559937000000005</v>
      </c>
      <c r="D9313">
        <v>-5.1879882999999998E-3</v>
      </c>
      <c r="E9313">
        <v>-51.284790000000001</v>
      </c>
    </row>
    <row r="9314" spans="1:5" x14ac:dyDescent="0.25">
      <c r="A9314">
        <v>0.93120000000000003</v>
      </c>
      <c r="B9314">
        <v>-51.661681999999999</v>
      </c>
      <c r="C9314">
        <v>-89.553832999999997</v>
      </c>
      <c r="D9314">
        <v>-5.6457520000000004E-3</v>
      </c>
      <c r="E9314">
        <v>-51.193237000000003</v>
      </c>
    </row>
    <row r="9315" spans="1:5" x14ac:dyDescent="0.25">
      <c r="A9315">
        <v>0.93130000000000002</v>
      </c>
      <c r="B9315">
        <v>-51.675415000000001</v>
      </c>
      <c r="C9315">
        <v>-89.544678000000005</v>
      </c>
      <c r="D9315">
        <v>-5.1879882999999998E-3</v>
      </c>
      <c r="E9315">
        <v>-51.132201999999999</v>
      </c>
    </row>
    <row r="9316" spans="1:5" x14ac:dyDescent="0.25">
      <c r="A9316">
        <v>0.93140000000000001</v>
      </c>
      <c r="B9316">
        <v>-51.684570000000001</v>
      </c>
      <c r="C9316">
        <v>-89.508056999999994</v>
      </c>
      <c r="D9316">
        <v>-4.7302246000000001E-3</v>
      </c>
      <c r="E9316">
        <v>-51.040649000000002</v>
      </c>
    </row>
    <row r="9317" spans="1:5" x14ac:dyDescent="0.25">
      <c r="A9317">
        <v>0.93149999999999999</v>
      </c>
      <c r="B9317">
        <v>-51.673889000000003</v>
      </c>
      <c r="C9317">
        <v>-89.529419000000004</v>
      </c>
      <c r="D9317">
        <v>-5.0354003999999999E-3</v>
      </c>
      <c r="E9317">
        <v>-50.994872999999998</v>
      </c>
    </row>
    <row r="9318" spans="1:5" x14ac:dyDescent="0.25">
      <c r="A9318">
        <v>0.93159999999999998</v>
      </c>
      <c r="B9318">
        <v>-51.666260000000001</v>
      </c>
      <c r="C9318">
        <v>-89.569091999999998</v>
      </c>
      <c r="D9318">
        <v>-4.7302246000000001E-3</v>
      </c>
      <c r="E9318">
        <v>-51.010131999999999</v>
      </c>
    </row>
    <row r="9319" spans="1:5" x14ac:dyDescent="0.25">
      <c r="A9319">
        <v>0.93169999999999997</v>
      </c>
      <c r="B9319">
        <v>-51.631165000000003</v>
      </c>
      <c r="C9319">
        <v>-89.541625999999994</v>
      </c>
      <c r="D9319">
        <v>-5.0354003999999999E-3</v>
      </c>
      <c r="E9319">
        <v>-50.933838000000002</v>
      </c>
    </row>
    <row r="9320" spans="1:5" x14ac:dyDescent="0.25">
      <c r="A9320">
        <v>0.93179999999999996</v>
      </c>
      <c r="B9320">
        <v>-51.637267999999999</v>
      </c>
      <c r="C9320">
        <v>-89.526366999999993</v>
      </c>
      <c r="D9320">
        <v>-5.4931640999999996E-3</v>
      </c>
      <c r="E9320">
        <v>-50.872802999999998</v>
      </c>
    </row>
    <row r="9321" spans="1:5" x14ac:dyDescent="0.25">
      <c r="A9321">
        <v>0.93189999999999995</v>
      </c>
      <c r="B9321">
        <v>-51.647948999999997</v>
      </c>
      <c r="C9321">
        <v>-89.532471000000001</v>
      </c>
      <c r="D9321">
        <v>-5.6457520000000004E-3</v>
      </c>
      <c r="E9321">
        <v>-50.933838000000002</v>
      </c>
    </row>
    <row r="9322" spans="1:5" x14ac:dyDescent="0.25">
      <c r="A9322">
        <v>0.93200000000000005</v>
      </c>
      <c r="B9322">
        <v>-51.655579000000003</v>
      </c>
      <c r="C9322">
        <v>-89.514160000000004</v>
      </c>
      <c r="D9322">
        <v>-5.4931640999999996E-3</v>
      </c>
      <c r="E9322">
        <v>-50.842284999999997</v>
      </c>
    </row>
    <row r="9323" spans="1:5" x14ac:dyDescent="0.25">
      <c r="A9323">
        <v>0.93210000000000004</v>
      </c>
      <c r="B9323">
        <v>-51.657103999999997</v>
      </c>
      <c r="C9323">
        <v>-89.517212000000001</v>
      </c>
      <c r="D9323">
        <v>-5.3405761999999997E-3</v>
      </c>
      <c r="E9323">
        <v>-50.842284999999997</v>
      </c>
    </row>
    <row r="9324" spans="1:5" x14ac:dyDescent="0.25">
      <c r="A9324">
        <v>0.93220000000000003</v>
      </c>
      <c r="B9324">
        <v>-51.675415000000001</v>
      </c>
      <c r="C9324">
        <v>-89.538573999999997</v>
      </c>
      <c r="D9324">
        <v>-5.1879882999999998E-3</v>
      </c>
      <c r="E9324">
        <v>-50.842284999999997</v>
      </c>
    </row>
    <row r="9325" spans="1:5" x14ac:dyDescent="0.25">
      <c r="A9325">
        <v>0.93230000000000002</v>
      </c>
      <c r="B9325">
        <v>-51.681519000000002</v>
      </c>
      <c r="C9325">
        <v>-89.566040000000001</v>
      </c>
      <c r="D9325">
        <v>-5.0354003999999999E-3</v>
      </c>
      <c r="E9325">
        <v>-50.735474000000004</v>
      </c>
    </row>
    <row r="9326" spans="1:5" x14ac:dyDescent="0.25">
      <c r="A9326">
        <v>0.93240000000000001</v>
      </c>
      <c r="B9326">
        <v>-51.678466999999998</v>
      </c>
      <c r="C9326">
        <v>-89.559937000000005</v>
      </c>
      <c r="D9326">
        <v>-5.0354003999999999E-3</v>
      </c>
      <c r="E9326">
        <v>-50.704956000000003</v>
      </c>
    </row>
    <row r="9327" spans="1:5" x14ac:dyDescent="0.25">
      <c r="A9327">
        <v>0.9325</v>
      </c>
      <c r="B9327">
        <v>-51.670836999999999</v>
      </c>
      <c r="C9327">
        <v>-89.523314999999997</v>
      </c>
      <c r="D9327">
        <v>-4.7302246000000001E-3</v>
      </c>
      <c r="E9327">
        <v>-50.842284999999997</v>
      </c>
    </row>
    <row r="9328" spans="1:5" x14ac:dyDescent="0.25">
      <c r="A9328">
        <v>0.93259999999999998</v>
      </c>
      <c r="B9328">
        <v>-51.655579000000003</v>
      </c>
      <c r="C9328">
        <v>-89.544678000000005</v>
      </c>
      <c r="D9328">
        <v>-4.5776367000000002E-3</v>
      </c>
      <c r="E9328">
        <v>-50.735474000000004</v>
      </c>
    </row>
    <row r="9329" spans="1:5" x14ac:dyDescent="0.25">
      <c r="A9329">
        <v>0.93269999999999997</v>
      </c>
      <c r="B9329">
        <v>-51.661681999999999</v>
      </c>
      <c r="C9329">
        <v>-89.529419000000004</v>
      </c>
      <c r="D9329">
        <v>-4.5776367000000002E-3</v>
      </c>
      <c r="E9329">
        <v>-50.750731999999999</v>
      </c>
    </row>
    <row r="9330" spans="1:5" x14ac:dyDescent="0.25">
      <c r="A9330">
        <v>0.93279999999999996</v>
      </c>
      <c r="B9330">
        <v>-51.637267999999999</v>
      </c>
      <c r="C9330">
        <v>-89.508056999999994</v>
      </c>
      <c r="D9330">
        <v>-5.4931640999999996E-3</v>
      </c>
      <c r="E9330">
        <v>-50.750731999999999</v>
      </c>
    </row>
    <row r="9331" spans="1:5" x14ac:dyDescent="0.25">
      <c r="A9331">
        <v>0.93289999999999995</v>
      </c>
      <c r="B9331">
        <v>-51.644897</v>
      </c>
      <c r="C9331">
        <v>-89.523314999999997</v>
      </c>
      <c r="D9331">
        <v>-5.4931640999999996E-3</v>
      </c>
      <c r="E9331">
        <v>-50.643920999999999</v>
      </c>
    </row>
    <row r="9332" spans="1:5" x14ac:dyDescent="0.25">
      <c r="A9332">
        <v>0.93300000000000005</v>
      </c>
      <c r="B9332">
        <v>-51.681519000000002</v>
      </c>
      <c r="C9332">
        <v>-89.508056999999994</v>
      </c>
      <c r="D9332">
        <v>-5.6457520000000004E-3</v>
      </c>
      <c r="E9332">
        <v>-50.720215000000003</v>
      </c>
    </row>
    <row r="9333" spans="1:5" x14ac:dyDescent="0.25">
      <c r="A9333">
        <v>0.93310000000000004</v>
      </c>
      <c r="B9333">
        <v>-51.676940999999999</v>
      </c>
      <c r="C9333">
        <v>-89.483643000000001</v>
      </c>
      <c r="D9333">
        <v>-5.4931640999999996E-3</v>
      </c>
      <c r="E9333">
        <v>-50.735474000000004</v>
      </c>
    </row>
    <row r="9334" spans="1:5" x14ac:dyDescent="0.25">
      <c r="A9334">
        <v>0.93320000000000003</v>
      </c>
      <c r="B9334">
        <v>-51.690674000000001</v>
      </c>
      <c r="C9334">
        <v>-89.486694</v>
      </c>
      <c r="D9334">
        <v>-5.1879882999999998E-3</v>
      </c>
      <c r="E9334">
        <v>-50.689697000000002</v>
      </c>
    </row>
    <row r="9335" spans="1:5" x14ac:dyDescent="0.25">
      <c r="A9335">
        <v>0.93330000000000002</v>
      </c>
      <c r="B9335">
        <v>-51.663207999999997</v>
      </c>
      <c r="C9335">
        <v>-89.440917999999996</v>
      </c>
      <c r="D9335">
        <v>-5.1879882999999998E-3</v>
      </c>
      <c r="E9335">
        <v>-50.659179999999999</v>
      </c>
    </row>
    <row r="9336" spans="1:5" x14ac:dyDescent="0.25">
      <c r="A9336">
        <v>0.93340000000000001</v>
      </c>
      <c r="B9336">
        <v>-51.661681999999999</v>
      </c>
      <c r="C9336">
        <v>-89.425658999999996</v>
      </c>
      <c r="D9336">
        <v>-5.0354003999999999E-3</v>
      </c>
      <c r="E9336">
        <v>-50.659179999999999</v>
      </c>
    </row>
    <row r="9337" spans="1:5" x14ac:dyDescent="0.25">
      <c r="A9337">
        <v>0.9335</v>
      </c>
      <c r="B9337">
        <v>-51.675415000000001</v>
      </c>
      <c r="C9337">
        <v>-89.419556</v>
      </c>
      <c r="D9337">
        <v>-5.0354003999999999E-3</v>
      </c>
      <c r="E9337">
        <v>-50.643920999999999</v>
      </c>
    </row>
    <row r="9338" spans="1:5" x14ac:dyDescent="0.25">
      <c r="A9338">
        <v>0.93359999999999999</v>
      </c>
      <c r="B9338">
        <v>-51.667786</v>
      </c>
      <c r="C9338">
        <v>-89.413452000000007</v>
      </c>
      <c r="D9338">
        <v>-5.0354003999999999E-3</v>
      </c>
      <c r="E9338">
        <v>-50.628661999999998</v>
      </c>
    </row>
    <row r="9339" spans="1:5" x14ac:dyDescent="0.25">
      <c r="A9339">
        <v>0.93369999999999997</v>
      </c>
      <c r="B9339">
        <v>-51.679993000000003</v>
      </c>
      <c r="C9339">
        <v>-89.459228999999993</v>
      </c>
      <c r="D9339">
        <v>-5.1879882999999998E-3</v>
      </c>
      <c r="E9339">
        <v>-50.643920999999999</v>
      </c>
    </row>
    <row r="9340" spans="1:5" x14ac:dyDescent="0.25">
      <c r="A9340">
        <v>0.93379999999999996</v>
      </c>
      <c r="B9340">
        <v>-51.670836999999999</v>
      </c>
      <c r="C9340">
        <v>-89.453125</v>
      </c>
      <c r="D9340">
        <v>-5.6457520000000004E-3</v>
      </c>
      <c r="E9340">
        <v>-50.598145000000002</v>
      </c>
    </row>
    <row r="9341" spans="1:5" x14ac:dyDescent="0.25">
      <c r="A9341">
        <v>0.93389999999999995</v>
      </c>
      <c r="B9341">
        <v>-51.643371999999999</v>
      </c>
      <c r="C9341">
        <v>-89.486694</v>
      </c>
      <c r="D9341">
        <v>-5.3405761999999997E-3</v>
      </c>
      <c r="E9341">
        <v>-50.598145000000002</v>
      </c>
    </row>
    <row r="9342" spans="1:5" x14ac:dyDescent="0.25">
      <c r="A9342">
        <v>0.93400000000000005</v>
      </c>
      <c r="B9342">
        <v>-51.651001000000001</v>
      </c>
      <c r="C9342">
        <v>-89.477538999999993</v>
      </c>
      <c r="D9342">
        <v>-5.1879882999999998E-3</v>
      </c>
      <c r="E9342">
        <v>-50.674438000000002</v>
      </c>
    </row>
    <row r="9343" spans="1:5" x14ac:dyDescent="0.25">
      <c r="A9343">
        <v>0.93410000000000004</v>
      </c>
      <c r="B9343">
        <v>-51.620483</v>
      </c>
      <c r="C9343">
        <v>-89.395142000000007</v>
      </c>
      <c r="D9343">
        <v>-5.3405761999999997E-3</v>
      </c>
      <c r="E9343">
        <v>-50.689697000000002</v>
      </c>
    </row>
    <row r="9344" spans="1:5" x14ac:dyDescent="0.25">
      <c r="A9344">
        <v>0.93420000000000003</v>
      </c>
      <c r="B9344">
        <v>-51.609802000000002</v>
      </c>
      <c r="C9344">
        <v>-89.395142000000007</v>
      </c>
      <c r="D9344">
        <v>-5.3405761999999997E-3</v>
      </c>
      <c r="E9344">
        <v>-50.689697000000002</v>
      </c>
    </row>
    <row r="9345" spans="1:5" x14ac:dyDescent="0.25">
      <c r="A9345">
        <v>0.93430000000000002</v>
      </c>
      <c r="B9345">
        <v>-51.643371999999999</v>
      </c>
      <c r="C9345">
        <v>-89.379883000000007</v>
      </c>
      <c r="D9345">
        <v>-5.0354003999999999E-3</v>
      </c>
      <c r="E9345">
        <v>-50.720215000000003</v>
      </c>
    </row>
    <row r="9346" spans="1:5" x14ac:dyDescent="0.25">
      <c r="A9346">
        <v>0.93440000000000001</v>
      </c>
      <c r="B9346">
        <v>-51.623534999999997</v>
      </c>
      <c r="C9346">
        <v>-89.389037999999999</v>
      </c>
      <c r="D9346">
        <v>-3.9672852000000002E-3</v>
      </c>
      <c r="E9346">
        <v>-50.628661999999998</v>
      </c>
    </row>
    <row r="9347" spans="1:5" x14ac:dyDescent="0.25">
      <c r="A9347">
        <v>0.9345</v>
      </c>
      <c r="B9347">
        <v>-51.625061000000002</v>
      </c>
      <c r="C9347">
        <v>-89.398193000000006</v>
      </c>
      <c r="D9347">
        <v>-4.4250488000000003E-3</v>
      </c>
      <c r="E9347">
        <v>-50.643920999999999</v>
      </c>
    </row>
    <row r="9348" spans="1:5" x14ac:dyDescent="0.25">
      <c r="A9348">
        <v>0.93459999999999999</v>
      </c>
      <c r="B9348">
        <v>-51.599120999999997</v>
      </c>
      <c r="C9348">
        <v>-89.379883000000007</v>
      </c>
      <c r="D9348">
        <v>-5.0354003999999999E-3</v>
      </c>
      <c r="E9348">
        <v>-50.598145000000002</v>
      </c>
    </row>
    <row r="9349" spans="1:5" x14ac:dyDescent="0.25">
      <c r="A9349">
        <v>0.93469999999999998</v>
      </c>
      <c r="B9349">
        <v>-51.586914</v>
      </c>
      <c r="C9349">
        <v>-89.407348999999996</v>
      </c>
      <c r="D9349">
        <v>-5.0354003999999999E-3</v>
      </c>
      <c r="E9349">
        <v>-50.674438000000002</v>
      </c>
    </row>
    <row r="9350" spans="1:5" x14ac:dyDescent="0.25">
      <c r="A9350">
        <v>0.93479999999999996</v>
      </c>
      <c r="B9350">
        <v>-51.606749999999998</v>
      </c>
      <c r="C9350">
        <v>-89.398193000000006</v>
      </c>
      <c r="D9350">
        <v>-5.4931640999999996E-3</v>
      </c>
      <c r="E9350">
        <v>-50.811768000000001</v>
      </c>
    </row>
    <row r="9351" spans="1:5" x14ac:dyDescent="0.25">
      <c r="A9351">
        <v>0.93489999999999995</v>
      </c>
      <c r="B9351">
        <v>-51.588439999999999</v>
      </c>
      <c r="C9351">
        <v>-89.385986000000003</v>
      </c>
      <c r="D9351">
        <v>-4.7302246000000001E-3</v>
      </c>
      <c r="E9351">
        <v>-50.735474000000004</v>
      </c>
    </row>
    <row r="9352" spans="1:5" x14ac:dyDescent="0.25">
      <c r="A9352">
        <v>0.93500000000000005</v>
      </c>
      <c r="B9352">
        <v>-51.582335999999998</v>
      </c>
      <c r="C9352">
        <v>-89.404297</v>
      </c>
      <c r="D9352">
        <v>-4.5776367000000002E-3</v>
      </c>
      <c r="E9352">
        <v>-50.659179999999999</v>
      </c>
    </row>
    <row r="9353" spans="1:5" x14ac:dyDescent="0.25">
      <c r="A9353">
        <v>0.93510000000000004</v>
      </c>
      <c r="B9353">
        <v>-51.600647000000002</v>
      </c>
      <c r="C9353">
        <v>-89.428711000000007</v>
      </c>
      <c r="D9353">
        <v>-5.0354003999999999E-3</v>
      </c>
      <c r="E9353">
        <v>-50.643920999999999</v>
      </c>
    </row>
    <row r="9354" spans="1:5" x14ac:dyDescent="0.25">
      <c r="A9354">
        <v>0.93520000000000003</v>
      </c>
      <c r="B9354">
        <v>-51.582335999999998</v>
      </c>
      <c r="C9354">
        <v>-89.447021000000007</v>
      </c>
      <c r="D9354">
        <v>-4.8828125E-3</v>
      </c>
      <c r="E9354">
        <v>-50.704956000000003</v>
      </c>
    </row>
    <row r="9355" spans="1:5" x14ac:dyDescent="0.25">
      <c r="A9355">
        <v>0.93530000000000002</v>
      </c>
      <c r="B9355">
        <v>-51.594543000000002</v>
      </c>
      <c r="C9355">
        <v>-89.447021000000007</v>
      </c>
      <c r="D9355">
        <v>-4.8828125E-3</v>
      </c>
      <c r="E9355">
        <v>-50.720215000000003</v>
      </c>
    </row>
    <row r="9356" spans="1:5" x14ac:dyDescent="0.25">
      <c r="A9356">
        <v>0.93540000000000001</v>
      </c>
      <c r="B9356">
        <v>-51.574706999999997</v>
      </c>
      <c r="C9356">
        <v>-89.404297</v>
      </c>
      <c r="D9356">
        <v>-3.8146972999999998E-3</v>
      </c>
      <c r="E9356">
        <v>-50.598145000000002</v>
      </c>
    </row>
    <row r="9357" spans="1:5" x14ac:dyDescent="0.25">
      <c r="A9357">
        <v>0.9355</v>
      </c>
      <c r="B9357">
        <v>-51.565551999999997</v>
      </c>
      <c r="C9357">
        <v>-89.410399999999996</v>
      </c>
      <c r="D9357">
        <v>-4.2724609000000004E-3</v>
      </c>
      <c r="E9357">
        <v>-50.613402999999998</v>
      </c>
    </row>
    <row r="9358" spans="1:5" x14ac:dyDescent="0.25">
      <c r="A9358">
        <v>0.93559999999999999</v>
      </c>
      <c r="B9358">
        <v>-51.577759</v>
      </c>
      <c r="C9358">
        <v>-89.404297</v>
      </c>
      <c r="D9358">
        <v>-5.0354003999999999E-3</v>
      </c>
      <c r="E9358">
        <v>-50.659179999999999</v>
      </c>
    </row>
    <row r="9359" spans="1:5" x14ac:dyDescent="0.25">
      <c r="A9359">
        <v>0.93569999999999998</v>
      </c>
      <c r="B9359">
        <v>-51.528931</v>
      </c>
      <c r="C9359">
        <v>-89.373778999999999</v>
      </c>
      <c r="D9359">
        <v>-4.7302246000000001E-3</v>
      </c>
      <c r="E9359">
        <v>-50.598145000000002</v>
      </c>
    </row>
    <row r="9360" spans="1:5" x14ac:dyDescent="0.25">
      <c r="A9360">
        <v>0.93579999999999997</v>
      </c>
      <c r="B9360">
        <v>-51.5625</v>
      </c>
      <c r="C9360">
        <v>-89.382935000000003</v>
      </c>
      <c r="D9360">
        <v>-5.0354003999999999E-3</v>
      </c>
      <c r="E9360">
        <v>-50.765991</v>
      </c>
    </row>
    <row r="9361" spans="1:5" x14ac:dyDescent="0.25">
      <c r="A9361">
        <v>0.93589999999999995</v>
      </c>
      <c r="B9361">
        <v>-51.579284999999999</v>
      </c>
      <c r="C9361">
        <v>-89.376830999999996</v>
      </c>
      <c r="D9361">
        <v>-5.1879882999999998E-3</v>
      </c>
      <c r="E9361">
        <v>-50.827025999999996</v>
      </c>
    </row>
    <row r="9362" spans="1:5" x14ac:dyDescent="0.25">
      <c r="A9362">
        <v>0.93600000000000005</v>
      </c>
      <c r="B9362">
        <v>-51.535034000000003</v>
      </c>
      <c r="C9362">
        <v>-89.398193000000006</v>
      </c>
      <c r="D9362">
        <v>-4.5776367000000002E-3</v>
      </c>
      <c r="E9362">
        <v>-50.750731999999999</v>
      </c>
    </row>
    <row r="9363" spans="1:5" x14ac:dyDescent="0.25">
      <c r="A9363">
        <v>0.93610000000000004</v>
      </c>
      <c r="B9363">
        <v>-51.556395999999999</v>
      </c>
      <c r="C9363">
        <v>-89.407348999999996</v>
      </c>
      <c r="D9363">
        <v>-5.0354003999999999E-3</v>
      </c>
      <c r="E9363">
        <v>-50.811768000000001</v>
      </c>
    </row>
    <row r="9364" spans="1:5" x14ac:dyDescent="0.25">
      <c r="A9364">
        <v>0.93620000000000003</v>
      </c>
      <c r="B9364">
        <v>-51.568604000000001</v>
      </c>
      <c r="C9364">
        <v>-89.389037999999999</v>
      </c>
      <c r="D9364">
        <v>-4.7302246000000001E-3</v>
      </c>
      <c r="E9364">
        <v>-50.842284999999997</v>
      </c>
    </row>
    <row r="9365" spans="1:5" x14ac:dyDescent="0.25">
      <c r="A9365">
        <v>0.93630000000000002</v>
      </c>
      <c r="B9365">
        <v>-51.565551999999997</v>
      </c>
      <c r="C9365">
        <v>-89.398193000000006</v>
      </c>
      <c r="D9365">
        <v>-4.1198729999999996E-3</v>
      </c>
      <c r="E9365">
        <v>-50.857543999999997</v>
      </c>
    </row>
    <row r="9366" spans="1:5" x14ac:dyDescent="0.25">
      <c r="A9366">
        <v>0.93640000000000001</v>
      </c>
      <c r="B9366">
        <v>-51.586914</v>
      </c>
      <c r="C9366">
        <v>-89.395142000000007</v>
      </c>
      <c r="D9366">
        <v>-4.7302246000000001E-3</v>
      </c>
      <c r="E9366">
        <v>-50.827025999999996</v>
      </c>
    </row>
    <row r="9367" spans="1:5" x14ac:dyDescent="0.25">
      <c r="A9367">
        <v>0.9365</v>
      </c>
      <c r="B9367">
        <v>-51.574706999999997</v>
      </c>
      <c r="C9367">
        <v>-89.379883000000007</v>
      </c>
      <c r="D9367">
        <v>-4.5776367000000002E-3</v>
      </c>
      <c r="E9367">
        <v>-50.78125</v>
      </c>
    </row>
    <row r="9368" spans="1:5" x14ac:dyDescent="0.25">
      <c r="A9368">
        <v>0.93659999999999999</v>
      </c>
      <c r="B9368">
        <v>-51.585388000000002</v>
      </c>
      <c r="C9368">
        <v>-89.392089999999996</v>
      </c>
      <c r="D9368">
        <v>-4.8828125E-3</v>
      </c>
      <c r="E9368">
        <v>-50.796509</v>
      </c>
    </row>
    <row r="9369" spans="1:5" x14ac:dyDescent="0.25">
      <c r="A9369">
        <v>0.93669999999999998</v>
      </c>
      <c r="B9369">
        <v>-51.582335999999998</v>
      </c>
      <c r="C9369">
        <v>-89.410399999999996</v>
      </c>
      <c r="D9369">
        <v>-5.3405761999999997E-3</v>
      </c>
      <c r="E9369">
        <v>-50.796509</v>
      </c>
    </row>
    <row r="9370" spans="1:5" x14ac:dyDescent="0.25">
      <c r="A9370">
        <v>0.93679999999999997</v>
      </c>
      <c r="B9370">
        <v>-51.5625</v>
      </c>
      <c r="C9370">
        <v>-89.404297</v>
      </c>
      <c r="D9370">
        <v>-5.4931640999999996E-3</v>
      </c>
      <c r="E9370">
        <v>-50.735474000000004</v>
      </c>
    </row>
    <row r="9371" spans="1:5" x14ac:dyDescent="0.25">
      <c r="A9371">
        <v>0.93689999999999996</v>
      </c>
      <c r="B9371">
        <v>-51.544189000000003</v>
      </c>
      <c r="C9371">
        <v>-89.382935000000003</v>
      </c>
      <c r="D9371">
        <v>-5.3405761999999997E-3</v>
      </c>
      <c r="E9371">
        <v>-50.720215000000003</v>
      </c>
    </row>
    <row r="9372" spans="1:5" x14ac:dyDescent="0.25">
      <c r="A9372">
        <v>0.93700000000000006</v>
      </c>
      <c r="B9372">
        <v>-51.533507999999998</v>
      </c>
      <c r="C9372">
        <v>-89.364624000000006</v>
      </c>
      <c r="D9372">
        <v>-5.3405761999999997E-3</v>
      </c>
      <c r="E9372">
        <v>-50.735474000000004</v>
      </c>
    </row>
    <row r="9373" spans="1:5" x14ac:dyDescent="0.25">
      <c r="A9373">
        <v>0.93710000000000004</v>
      </c>
      <c r="B9373">
        <v>-51.528931</v>
      </c>
      <c r="C9373">
        <v>-89.331055000000006</v>
      </c>
      <c r="D9373">
        <v>-5.1879882999999998E-3</v>
      </c>
      <c r="E9373">
        <v>-50.765991</v>
      </c>
    </row>
    <row r="9374" spans="1:5" x14ac:dyDescent="0.25">
      <c r="A9374">
        <v>0.93720000000000003</v>
      </c>
      <c r="B9374">
        <v>-51.536560000000001</v>
      </c>
      <c r="C9374">
        <v>-89.343261999999996</v>
      </c>
      <c r="D9374">
        <v>-5.1879882999999998E-3</v>
      </c>
      <c r="E9374">
        <v>-50.827025999999996</v>
      </c>
    </row>
    <row r="9375" spans="1:5" x14ac:dyDescent="0.25">
      <c r="A9375">
        <v>0.93730000000000002</v>
      </c>
      <c r="B9375">
        <v>-51.510620000000003</v>
      </c>
      <c r="C9375">
        <v>-89.340209999999999</v>
      </c>
      <c r="D9375">
        <v>-5.0354003999999999E-3</v>
      </c>
      <c r="E9375">
        <v>-50.750731999999999</v>
      </c>
    </row>
    <row r="9376" spans="1:5" x14ac:dyDescent="0.25">
      <c r="A9376">
        <v>0.93740000000000001</v>
      </c>
      <c r="B9376">
        <v>-51.502991000000002</v>
      </c>
      <c r="C9376">
        <v>-89.361571999999995</v>
      </c>
      <c r="D9376">
        <v>-4.8828125E-3</v>
      </c>
      <c r="E9376">
        <v>-50.674438000000002</v>
      </c>
    </row>
    <row r="9377" spans="1:5" x14ac:dyDescent="0.25">
      <c r="A9377">
        <v>0.9375</v>
      </c>
      <c r="B9377">
        <v>-51.489258</v>
      </c>
      <c r="C9377">
        <v>-89.364624000000006</v>
      </c>
      <c r="D9377">
        <v>-5.0354003999999999E-3</v>
      </c>
      <c r="E9377">
        <v>-50.613402999999998</v>
      </c>
    </row>
    <row r="9378" spans="1:5" x14ac:dyDescent="0.25">
      <c r="A9378">
        <v>0.93759999999999999</v>
      </c>
      <c r="B9378">
        <v>-51.481628000000001</v>
      </c>
      <c r="C9378">
        <v>-89.364624000000006</v>
      </c>
      <c r="D9378">
        <v>-5.4931640999999996E-3</v>
      </c>
      <c r="E9378">
        <v>-50.552368000000001</v>
      </c>
    </row>
    <row r="9379" spans="1:5" x14ac:dyDescent="0.25">
      <c r="A9379">
        <v>0.93769999999999998</v>
      </c>
      <c r="B9379">
        <v>-51.484679999999997</v>
      </c>
      <c r="C9379">
        <v>-89.373778999999999</v>
      </c>
      <c r="D9379">
        <v>-5.4931640999999996E-3</v>
      </c>
      <c r="E9379">
        <v>-50.613402999999998</v>
      </c>
    </row>
    <row r="9380" spans="1:5" x14ac:dyDescent="0.25">
      <c r="A9380">
        <v>0.93779999999999997</v>
      </c>
      <c r="B9380">
        <v>-51.472473000000001</v>
      </c>
      <c r="C9380">
        <v>-89.352417000000003</v>
      </c>
      <c r="D9380">
        <v>-5.4931640999999996E-3</v>
      </c>
      <c r="E9380">
        <v>-50.613402999999998</v>
      </c>
    </row>
    <row r="9381" spans="1:5" x14ac:dyDescent="0.25">
      <c r="A9381">
        <v>0.93789999999999996</v>
      </c>
      <c r="B9381">
        <v>-51.464843999999999</v>
      </c>
      <c r="C9381">
        <v>-89.361571999999995</v>
      </c>
      <c r="D9381">
        <v>-5.7983397999999998E-3</v>
      </c>
      <c r="E9381">
        <v>-50.521850999999998</v>
      </c>
    </row>
    <row r="9382" spans="1:5" x14ac:dyDescent="0.25">
      <c r="A9382">
        <v>0.93799999999999994</v>
      </c>
      <c r="B9382">
        <v>-51.469420999999997</v>
      </c>
      <c r="C9382">
        <v>-89.367676000000003</v>
      </c>
      <c r="D9382">
        <v>-5.4931640999999996E-3</v>
      </c>
      <c r="E9382">
        <v>-50.445557000000001</v>
      </c>
    </row>
    <row r="9383" spans="1:5" x14ac:dyDescent="0.25">
      <c r="A9383">
        <v>0.93810000000000004</v>
      </c>
      <c r="B9383">
        <v>-51.452637000000003</v>
      </c>
      <c r="C9383">
        <v>-89.364624000000006</v>
      </c>
      <c r="D9383">
        <v>-5.3405761999999997E-3</v>
      </c>
      <c r="E9383">
        <v>-50.445557000000001</v>
      </c>
    </row>
    <row r="9384" spans="1:5" x14ac:dyDescent="0.25">
      <c r="A9384">
        <v>0.93820000000000003</v>
      </c>
      <c r="B9384">
        <v>-51.461792000000003</v>
      </c>
      <c r="C9384">
        <v>-89.395142000000007</v>
      </c>
      <c r="D9384">
        <v>-5.7983397999999998E-3</v>
      </c>
      <c r="E9384">
        <v>-50.506591999999998</v>
      </c>
    </row>
    <row r="9385" spans="1:5" x14ac:dyDescent="0.25">
      <c r="A9385">
        <v>0.93830000000000002</v>
      </c>
      <c r="B9385">
        <v>-51.467896000000003</v>
      </c>
      <c r="C9385">
        <v>-89.422606999999999</v>
      </c>
      <c r="D9385">
        <v>-5.7983397999999998E-3</v>
      </c>
      <c r="E9385">
        <v>-50.521850999999998</v>
      </c>
    </row>
    <row r="9386" spans="1:5" x14ac:dyDescent="0.25">
      <c r="A9386">
        <v>0.93840000000000001</v>
      </c>
      <c r="B9386">
        <v>-51.467896000000003</v>
      </c>
      <c r="C9386">
        <v>-89.431763000000004</v>
      </c>
      <c r="D9386">
        <v>-5.0354003999999999E-3</v>
      </c>
      <c r="E9386">
        <v>-50.537109000000001</v>
      </c>
    </row>
    <row r="9387" spans="1:5" x14ac:dyDescent="0.25">
      <c r="A9387">
        <v>0.9385</v>
      </c>
      <c r="B9387">
        <v>-51.473998999999999</v>
      </c>
      <c r="C9387">
        <v>-89.434814000000003</v>
      </c>
      <c r="D9387">
        <v>-5.3405761999999997E-3</v>
      </c>
      <c r="E9387">
        <v>-50.582886000000002</v>
      </c>
    </row>
    <row r="9388" spans="1:5" x14ac:dyDescent="0.25">
      <c r="A9388">
        <v>0.93859999999999999</v>
      </c>
      <c r="B9388">
        <v>-51.486206000000003</v>
      </c>
      <c r="C9388">
        <v>-89.434814000000003</v>
      </c>
      <c r="D9388">
        <v>-5.4931640999999996E-3</v>
      </c>
      <c r="E9388">
        <v>-50.613402999999998</v>
      </c>
    </row>
    <row r="9389" spans="1:5" x14ac:dyDescent="0.25">
      <c r="A9389">
        <v>0.93869999999999998</v>
      </c>
      <c r="B9389">
        <v>-51.481628000000001</v>
      </c>
      <c r="C9389">
        <v>-89.434814000000003</v>
      </c>
      <c r="D9389">
        <v>-5.7983397999999998E-3</v>
      </c>
      <c r="E9389">
        <v>-50.659179999999999</v>
      </c>
    </row>
    <row r="9390" spans="1:5" x14ac:dyDescent="0.25">
      <c r="A9390">
        <v>0.93879999999999997</v>
      </c>
      <c r="B9390">
        <v>-51.475524999999998</v>
      </c>
      <c r="C9390">
        <v>-89.483643000000001</v>
      </c>
      <c r="D9390">
        <v>-5.6457520000000004E-3</v>
      </c>
      <c r="E9390">
        <v>-50.674438000000002</v>
      </c>
    </row>
    <row r="9391" spans="1:5" x14ac:dyDescent="0.25">
      <c r="A9391">
        <v>0.93889999999999996</v>
      </c>
      <c r="B9391">
        <v>-51.460265999999997</v>
      </c>
      <c r="C9391">
        <v>-89.471435999999997</v>
      </c>
      <c r="D9391">
        <v>-5.4931640999999996E-3</v>
      </c>
      <c r="E9391">
        <v>-50.598145000000002</v>
      </c>
    </row>
    <row r="9392" spans="1:5" x14ac:dyDescent="0.25">
      <c r="A9392">
        <v>0.93899999999999995</v>
      </c>
      <c r="B9392">
        <v>-51.455688000000002</v>
      </c>
      <c r="C9392">
        <v>-89.508056999999994</v>
      </c>
      <c r="D9392">
        <v>-5.3405761999999997E-3</v>
      </c>
      <c r="E9392">
        <v>-50.613402999999998</v>
      </c>
    </row>
    <row r="9393" spans="1:5" x14ac:dyDescent="0.25">
      <c r="A9393">
        <v>0.93910000000000005</v>
      </c>
      <c r="B9393">
        <v>-51.441955999999998</v>
      </c>
      <c r="C9393">
        <v>-89.532471000000001</v>
      </c>
      <c r="D9393">
        <v>-5.3405761999999997E-3</v>
      </c>
      <c r="E9393">
        <v>-50.567627000000002</v>
      </c>
    </row>
    <row r="9394" spans="1:5" x14ac:dyDescent="0.25">
      <c r="A9394">
        <v>0.93920000000000003</v>
      </c>
      <c r="B9394">
        <v>-51.448059000000001</v>
      </c>
      <c r="C9394">
        <v>-89.541625999999994</v>
      </c>
      <c r="D9394">
        <v>-5.1879882999999998E-3</v>
      </c>
      <c r="E9394">
        <v>-50.552368000000001</v>
      </c>
    </row>
    <row r="9395" spans="1:5" x14ac:dyDescent="0.25">
      <c r="A9395">
        <v>0.93930000000000002</v>
      </c>
      <c r="B9395">
        <v>-51.446533000000002</v>
      </c>
      <c r="C9395">
        <v>-89.538573999999997</v>
      </c>
      <c r="D9395">
        <v>-4.7302246000000001E-3</v>
      </c>
      <c r="E9395">
        <v>-50.598145000000002</v>
      </c>
    </row>
    <row r="9396" spans="1:5" x14ac:dyDescent="0.25">
      <c r="A9396">
        <v>0.93940000000000001</v>
      </c>
      <c r="B9396">
        <v>-51.443480999999998</v>
      </c>
      <c r="C9396">
        <v>-89.529419000000004</v>
      </c>
      <c r="D9396">
        <v>-5.0354003999999999E-3</v>
      </c>
      <c r="E9396">
        <v>-50.582886000000002</v>
      </c>
    </row>
    <row r="9397" spans="1:5" x14ac:dyDescent="0.25">
      <c r="A9397">
        <v>0.9395</v>
      </c>
      <c r="B9397">
        <v>-51.440429999999999</v>
      </c>
      <c r="C9397">
        <v>-89.529419000000004</v>
      </c>
      <c r="D9397">
        <v>-5.1879882999999998E-3</v>
      </c>
      <c r="E9397">
        <v>-50.659179999999999</v>
      </c>
    </row>
    <row r="9398" spans="1:5" x14ac:dyDescent="0.25">
      <c r="A9398">
        <v>0.93959999999999999</v>
      </c>
      <c r="B9398">
        <v>-51.457214</v>
      </c>
      <c r="C9398">
        <v>-89.514160000000004</v>
      </c>
      <c r="D9398">
        <v>-5.3405761999999997E-3</v>
      </c>
      <c r="E9398">
        <v>-50.720215000000003</v>
      </c>
    </row>
    <row r="9399" spans="1:5" x14ac:dyDescent="0.25">
      <c r="A9399">
        <v>0.93969999999999998</v>
      </c>
      <c r="B9399">
        <v>-51.451110999999997</v>
      </c>
      <c r="C9399">
        <v>-89.501953</v>
      </c>
      <c r="D9399">
        <v>-5.3405761999999997E-3</v>
      </c>
      <c r="E9399">
        <v>-50.735474000000004</v>
      </c>
    </row>
    <row r="9400" spans="1:5" x14ac:dyDescent="0.25">
      <c r="A9400">
        <v>0.93979999999999997</v>
      </c>
      <c r="B9400">
        <v>-51.438904000000001</v>
      </c>
      <c r="C9400">
        <v>-89.480591000000004</v>
      </c>
      <c r="D9400">
        <v>-5.4931640999999996E-3</v>
      </c>
      <c r="E9400">
        <v>-50.735474000000004</v>
      </c>
    </row>
    <row r="9401" spans="1:5" x14ac:dyDescent="0.25">
      <c r="A9401">
        <v>0.93989999999999996</v>
      </c>
      <c r="B9401">
        <v>-51.463318000000001</v>
      </c>
      <c r="C9401">
        <v>-89.468384</v>
      </c>
      <c r="D9401">
        <v>-5.1879882999999998E-3</v>
      </c>
      <c r="E9401">
        <v>-50.674438000000002</v>
      </c>
    </row>
    <row r="9402" spans="1:5" x14ac:dyDescent="0.25">
      <c r="A9402">
        <v>0.94</v>
      </c>
      <c r="B9402">
        <v>-51.445006999999997</v>
      </c>
      <c r="C9402">
        <v>-89.477538999999993</v>
      </c>
      <c r="D9402">
        <v>-5.4931640999999996E-3</v>
      </c>
      <c r="E9402">
        <v>-50.674438000000002</v>
      </c>
    </row>
    <row r="9403" spans="1:5" x14ac:dyDescent="0.25">
      <c r="A9403">
        <v>0.94010000000000005</v>
      </c>
      <c r="B9403">
        <v>-51.434325999999999</v>
      </c>
      <c r="C9403">
        <v>-89.486694</v>
      </c>
      <c r="D9403">
        <v>-5.1879882999999998E-3</v>
      </c>
      <c r="E9403">
        <v>-50.643920999999999</v>
      </c>
    </row>
    <row r="9404" spans="1:5" x14ac:dyDescent="0.25">
      <c r="A9404">
        <v>0.94020000000000004</v>
      </c>
      <c r="B9404">
        <v>-51.4328</v>
      </c>
      <c r="C9404">
        <v>-89.517212000000001</v>
      </c>
      <c r="D9404">
        <v>-4.8828125E-3</v>
      </c>
      <c r="E9404">
        <v>-50.643920999999999</v>
      </c>
    </row>
    <row r="9405" spans="1:5" x14ac:dyDescent="0.25">
      <c r="A9405">
        <v>0.94030000000000002</v>
      </c>
      <c r="B9405">
        <v>-51.393127</v>
      </c>
      <c r="C9405">
        <v>-89.517212000000001</v>
      </c>
      <c r="D9405">
        <v>-4.7302246000000001E-3</v>
      </c>
      <c r="E9405">
        <v>-50.613402999999998</v>
      </c>
    </row>
    <row r="9406" spans="1:5" x14ac:dyDescent="0.25">
      <c r="A9406">
        <v>0.94040000000000001</v>
      </c>
      <c r="B9406">
        <v>-51.422119000000002</v>
      </c>
      <c r="C9406">
        <v>-89.541625999999994</v>
      </c>
      <c r="D9406">
        <v>-4.5776367000000002E-3</v>
      </c>
      <c r="E9406">
        <v>-50.689697000000002</v>
      </c>
    </row>
    <row r="9407" spans="1:5" x14ac:dyDescent="0.25">
      <c r="A9407">
        <v>0.9405</v>
      </c>
      <c r="B9407">
        <v>-51.446533000000002</v>
      </c>
      <c r="C9407">
        <v>-89.498901000000004</v>
      </c>
      <c r="D9407">
        <v>-4.8828125E-3</v>
      </c>
      <c r="E9407">
        <v>-50.765991</v>
      </c>
    </row>
    <row r="9408" spans="1:5" x14ac:dyDescent="0.25">
      <c r="A9408">
        <v>0.94059999999999999</v>
      </c>
      <c r="B9408">
        <v>-51.411437999999997</v>
      </c>
      <c r="C9408">
        <v>-89.471435999999997</v>
      </c>
      <c r="D9408">
        <v>-5.1879882999999998E-3</v>
      </c>
      <c r="E9408">
        <v>-50.811768000000001</v>
      </c>
    </row>
    <row r="9409" spans="1:5" x14ac:dyDescent="0.25">
      <c r="A9409">
        <v>0.94069999999999998</v>
      </c>
      <c r="B9409">
        <v>-51.4328</v>
      </c>
      <c r="C9409">
        <v>-89.471435999999997</v>
      </c>
      <c r="D9409">
        <v>-5.3405761999999997E-3</v>
      </c>
      <c r="E9409">
        <v>-50.857543999999997</v>
      </c>
    </row>
    <row r="9410" spans="1:5" x14ac:dyDescent="0.25">
      <c r="A9410">
        <v>0.94079999999999997</v>
      </c>
      <c r="B9410">
        <v>-51.426696999999997</v>
      </c>
      <c r="C9410">
        <v>-89.428711000000007</v>
      </c>
      <c r="D9410">
        <v>-5.1879882999999998E-3</v>
      </c>
      <c r="E9410">
        <v>-50.903320000000001</v>
      </c>
    </row>
    <row r="9411" spans="1:5" x14ac:dyDescent="0.25">
      <c r="A9411">
        <v>0.94089999999999996</v>
      </c>
      <c r="B9411">
        <v>-51.417541999999997</v>
      </c>
      <c r="C9411">
        <v>-89.465332000000004</v>
      </c>
      <c r="D9411">
        <v>-5.0354003999999999E-3</v>
      </c>
      <c r="E9411">
        <v>-50.964354999999998</v>
      </c>
    </row>
    <row r="9412" spans="1:5" x14ac:dyDescent="0.25">
      <c r="A9412">
        <v>0.94099999999999995</v>
      </c>
      <c r="B9412">
        <v>-51.446533000000002</v>
      </c>
      <c r="C9412">
        <v>-89.495850000000004</v>
      </c>
      <c r="D9412">
        <v>-5.1879882999999998E-3</v>
      </c>
      <c r="E9412">
        <v>-50.994872999999998</v>
      </c>
    </row>
    <row r="9413" spans="1:5" x14ac:dyDescent="0.25">
      <c r="A9413">
        <v>0.94110000000000005</v>
      </c>
      <c r="B9413">
        <v>-51.435851999999997</v>
      </c>
      <c r="C9413">
        <v>-89.477538999999993</v>
      </c>
      <c r="D9413">
        <v>-4.8828125E-3</v>
      </c>
      <c r="E9413">
        <v>-50.949097000000002</v>
      </c>
    </row>
    <row r="9414" spans="1:5" x14ac:dyDescent="0.25">
      <c r="A9414">
        <v>0.94120000000000004</v>
      </c>
      <c r="B9414">
        <v>-51.448059000000001</v>
      </c>
      <c r="C9414">
        <v>-89.492797999999993</v>
      </c>
      <c r="D9414">
        <v>-4.7302246000000001E-3</v>
      </c>
      <c r="E9414">
        <v>-50.918579000000001</v>
      </c>
    </row>
    <row r="9415" spans="1:5" x14ac:dyDescent="0.25">
      <c r="A9415">
        <v>0.94130000000000003</v>
      </c>
      <c r="B9415">
        <v>-51.446533000000002</v>
      </c>
      <c r="C9415">
        <v>-89.498901000000004</v>
      </c>
      <c r="D9415">
        <v>-4.5776367000000002E-3</v>
      </c>
      <c r="E9415">
        <v>-50.827025999999996</v>
      </c>
    </row>
    <row r="9416" spans="1:5" x14ac:dyDescent="0.25">
      <c r="A9416">
        <v>0.94140000000000001</v>
      </c>
      <c r="B9416">
        <v>-51.428223000000003</v>
      </c>
      <c r="C9416">
        <v>-89.474486999999996</v>
      </c>
      <c r="D9416">
        <v>-4.7302246000000001E-3</v>
      </c>
      <c r="E9416">
        <v>-50.811768000000001</v>
      </c>
    </row>
    <row r="9417" spans="1:5" x14ac:dyDescent="0.25">
      <c r="A9417">
        <v>0.9415</v>
      </c>
      <c r="B9417">
        <v>-51.457214</v>
      </c>
      <c r="C9417">
        <v>-89.501953</v>
      </c>
      <c r="D9417">
        <v>-4.8828125E-3</v>
      </c>
      <c r="E9417">
        <v>-50.872802999999998</v>
      </c>
    </row>
    <row r="9418" spans="1:5" x14ac:dyDescent="0.25">
      <c r="A9418">
        <v>0.94159999999999999</v>
      </c>
      <c r="B9418">
        <v>-51.431274000000002</v>
      </c>
      <c r="C9418">
        <v>-89.495850000000004</v>
      </c>
      <c r="D9418">
        <v>-5.1879882999999998E-3</v>
      </c>
      <c r="E9418">
        <v>-50.872802999999998</v>
      </c>
    </row>
    <row r="9419" spans="1:5" x14ac:dyDescent="0.25">
      <c r="A9419">
        <v>0.94169999999999998</v>
      </c>
      <c r="B9419">
        <v>-51.405334000000003</v>
      </c>
      <c r="C9419">
        <v>-89.489745999999997</v>
      </c>
      <c r="D9419">
        <v>-5.3405761999999997E-3</v>
      </c>
      <c r="E9419">
        <v>-50.964354999999998</v>
      </c>
    </row>
    <row r="9420" spans="1:5" x14ac:dyDescent="0.25">
      <c r="A9420">
        <v>0.94179999999999997</v>
      </c>
      <c r="B9420">
        <v>-51.416015999999999</v>
      </c>
      <c r="C9420">
        <v>-89.508056999999994</v>
      </c>
      <c r="D9420">
        <v>-5.1879882999999998E-3</v>
      </c>
      <c r="E9420">
        <v>-50.888061999999998</v>
      </c>
    </row>
    <row r="9421" spans="1:5" x14ac:dyDescent="0.25">
      <c r="A9421">
        <v>0.94189999999999996</v>
      </c>
      <c r="B9421">
        <v>-51.405334000000003</v>
      </c>
      <c r="C9421">
        <v>-89.489745999999997</v>
      </c>
      <c r="D9421">
        <v>-5.1879882999999998E-3</v>
      </c>
      <c r="E9421">
        <v>-50.888061999999998</v>
      </c>
    </row>
    <row r="9422" spans="1:5" x14ac:dyDescent="0.25">
      <c r="A9422">
        <v>0.94199999999999995</v>
      </c>
      <c r="B9422">
        <v>-51.411437999999997</v>
      </c>
      <c r="C9422">
        <v>-89.498901000000004</v>
      </c>
      <c r="D9422">
        <v>-5.0354003999999999E-3</v>
      </c>
      <c r="E9422">
        <v>-50.933838000000002</v>
      </c>
    </row>
    <row r="9423" spans="1:5" x14ac:dyDescent="0.25">
      <c r="A9423">
        <v>0.94210000000000005</v>
      </c>
      <c r="B9423">
        <v>-51.429749000000001</v>
      </c>
      <c r="C9423">
        <v>-89.517212000000001</v>
      </c>
      <c r="D9423">
        <v>-5.0354003999999999E-3</v>
      </c>
      <c r="E9423">
        <v>-50.872802999999998</v>
      </c>
    </row>
    <row r="9424" spans="1:5" x14ac:dyDescent="0.25">
      <c r="A9424">
        <v>0.94220000000000004</v>
      </c>
      <c r="B9424">
        <v>-51.428223000000003</v>
      </c>
      <c r="C9424">
        <v>-89.532471000000001</v>
      </c>
      <c r="D9424">
        <v>-4.7302246000000001E-3</v>
      </c>
      <c r="E9424">
        <v>-50.933838000000002</v>
      </c>
    </row>
    <row r="9425" spans="1:5" x14ac:dyDescent="0.25">
      <c r="A9425">
        <v>0.94230000000000003</v>
      </c>
      <c r="B9425">
        <v>-51.438904000000001</v>
      </c>
      <c r="C9425">
        <v>-89.535522</v>
      </c>
      <c r="D9425">
        <v>-4.8828125E-3</v>
      </c>
      <c r="E9425">
        <v>-51.025390999999999</v>
      </c>
    </row>
    <row r="9426" spans="1:5" x14ac:dyDescent="0.25">
      <c r="A9426">
        <v>0.94240000000000002</v>
      </c>
      <c r="B9426">
        <v>-51.422119000000002</v>
      </c>
      <c r="C9426">
        <v>-89.584350999999998</v>
      </c>
      <c r="D9426">
        <v>-4.7302246000000001E-3</v>
      </c>
      <c r="E9426">
        <v>-50.918579000000001</v>
      </c>
    </row>
    <row r="9427" spans="1:5" x14ac:dyDescent="0.25">
      <c r="A9427">
        <v>0.9425</v>
      </c>
      <c r="B9427">
        <v>-51.420592999999997</v>
      </c>
      <c r="C9427">
        <v>-89.547729000000004</v>
      </c>
      <c r="D9427">
        <v>-5.1879882999999998E-3</v>
      </c>
      <c r="E9427">
        <v>-50.888061999999998</v>
      </c>
    </row>
    <row r="9428" spans="1:5" x14ac:dyDescent="0.25">
      <c r="A9428">
        <v>0.94259999999999999</v>
      </c>
      <c r="B9428">
        <v>-51.414490000000001</v>
      </c>
      <c r="C9428">
        <v>-89.584350999999998</v>
      </c>
      <c r="D9428">
        <v>-5.4931640999999996E-3</v>
      </c>
      <c r="E9428">
        <v>-50.811768000000001</v>
      </c>
    </row>
    <row r="9429" spans="1:5" x14ac:dyDescent="0.25">
      <c r="A9429">
        <v>0.94269999999999998</v>
      </c>
      <c r="B9429">
        <v>-51.399231</v>
      </c>
      <c r="C9429">
        <v>-89.624022999999994</v>
      </c>
      <c r="D9429">
        <v>-5.4931640999999996E-3</v>
      </c>
      <c r="E9429">
        <v>-50.78125</v>
      </c>
    </row>
    <row r="9430" spans="1:5" x14ac:dyDescent="0.25">
      <c r="A9430">
        <v>0.94279999999999997</v>
      </c>
      <c r="B9430">
        <v>-51.388550000000002</v>
      </c>
      <c r="C9430">
        <v>-89.599609000000001</v>
      </c>
      <c r="D9430">
        <v>-5.4931640999999996E-3</v>
      </c>
      <c r="E9430">
        <v>-50.933838000000002</v>
      </c>
    </row>
    <row r="9431" spans="1:5" x14ac:dyDescent="0.25">
      <c r="A9431">
        <v>0.94289999999999996</v>
      </c>
      <c r="B9431">
        <v>-51.367187000000001</v>
      </c>
      <c r="C9431">
        <v>-89.630127000000002</v>
      </c>
      <c r="D9431">
        <v>-5.3405761999999997E-3</v>
      </c>
      <c r="E9431">
        <v>-50.888061999999998</v>
      </c>
    </row>
    <row r="9432" spans="1:5" x14ac:dyDescent="0.25">
      <c r="A9432">
        <v>0.94299999999999995</v>
      </c>
      <c r="B9432">
        <v>-51.373291000000002</v>
      </c>
      <c r="C9432">
        <v>-89.642334000000005</v>
      </c>
      <c r="D9432">
        <v>-5.1879882999999998E-3</v>
      </c>
      <c r="E9432">
        <v>-50.872802999999998</v>
      </c>
    </row>
    <row r="9433" spans="1:5" x14ac:dyDescent="0.25">
      <c r="A9433">
        <v>0.94310000000000005</v>
      </c>
      <c r="B9433">
        <v>-51.396178999999997</v>
      </c>
      <c r="C9433">
        <v>-89.654540999999995</v>
      </c>
      <c r="D9433">
        <v>-5.4931640999999996E-3</v>
      </c>
      <c r="E9433">
        <v>-50.933838000000002</v>
      </c>
    </row>
    <row r="9434" spans="1:5" x14ac:dyDescent="0.25">
      <c r="A9434">
        <v>0.94320000000000004</v>
      </c>
      <c r="B9434">
        <v>-51.376342999999999</v>
      </c>
      <c r="C9434">
        <v>-89.706421000000006</v>
      </c>
      <c r="D9434">
        <v>-5.0354003999999999E-3</v>
      </c>
      <c r="E9434">
        <v>-50.811768000000001</v>
      </c>
    </row>
    <row r="9435" spans="1:5" x14ac:dyDescent="0.25">
      <c r="A9435">
        <v>0.94330000000000003</v>
      </c>
      <c r="B9435">
        <v>-51.376342999999999</v>
      </c>
      <c r="C9435">
        <v>-89.727783000000002</v>
      </c>
      <c r="D9435">
        <v>-4.7302246000000001E-3</v>
      </c>
      <c r="E9435">
        <v>-50.811768000000001</v>
      </c>
    </row>
    <row r="9436" spans="1:5" x14ac:dyDescent="0.25">
      <c r="A9436">
        <v>0.94340000000000002</v>
      </c>
      <c r="B9436">
        <v>-51.371765000000003</v>
      </c>
      <c r="C9436">
        <v>-89.724731000000006</v>
      </c>
      <c r="D9436">
        <v>-5.1879882999999998E-3</v>
      </c>
      <c r="E9436">
        <v>-50.796509</v>
      </c>
    </row>
    <row r="9437" spans="1:5" x14ac:dyDescent="0.25">
      <c r="A9437">
        <v>0.94350000000000001</v>
      </c>
      <c r="B9437">
        <v>-51.373291000000002</v>
      </c>
      <c r="C9437">
        <v>-89.703368999999995</v>
      </c>
      <c r="D9437">
        <v>-5.3405761999999997E-3</v>
      </c>
      <c r="E9437">
        <v>-50.811768000000001</v>
      </c>
    </row>
    <row r="9438" spans="1:5" x14ac:dyDescent="0.25">
      <c r="A9438">
        <v>0.94359999999999999</v>
      </c>
      <c r="B9438">
        <v>-51.377868999999997</v>
      </c>
      <c r="C9438">
        <v>-89.691162000000006</v>
      </c>
      <c r="D9438">
        <v>-5.6457520000000004E-3</v>
      </c>
      <c r="E9438">
        <v>-50.842284999999997</v>
      </c>
    </row>
    <row r="9439" spans="1:5" x14ac:dyDescent="0.25">
      <c r="A9439">
        <v>0.94369999999999998</v>
      </c>
      <c r="B9439">
        <v>-51.362609999999997</v>
      </c>
      <c r="C9439">
        <v>-89.700316999999998</v>
      </c>
      <c r="D9439">
        <v>-5.6457520000000004E-3</v>
      </c>
      <c r="E9439">
        <v>-50.842284999999997</v>
      </c>
    </row>
    <row r="9440" spans="1:5" x14ac:dyDescent="0.25">
      <c r="A9440">
        <v>0.94379999999999997</v>
      </c>
      <c r="B9440">
        <v>-51.367187000000001</v>
      </c>
      <c r="C9440">
        <v>-89.691162000000006</v>
      </c>
      <c r="D9440">
        <v>-5.4931640999999996E-3</v>
      </c>
      <c r="E9440">
        <v>-50.811768000000001</v>
      </c>
    </row>
    <row r="9441" spans="1:5" x14ac:dyDescent="0.25">
      <c r="A9441">
        <v>0.94389999999999996</v>
      </c>
      <c r="B9441">
        <v>-51.380920000000003</v>
      </c>
      <c r="C9441">
        <v>-89.700316999999998</v>
      </c>
      <c r="D9441">
        <v>-5.3405761999999997E-3</v>
      </c>
      <c r="E9441">
        <v>-50.842284999999997</v>
      </c>
    </row>
    <row r="9442" spans="1:5" x14ac:dyDescent="0.25">
      <c r="A9442">
        <v>0.94399999999999995</v>
      </c>
      <c r="B9442">
        <v>-51.385497999999998</v>
      </c>
      <c r="C9442">
        <v>-89.675903000000005</v>
      </c>
      <c r="D9442">
        <v>-5.3405761999999997E-3</v>
      </c>
      <c r="E9442">
        <v>-50.796509</v>
      </c>
    </row>
    <row r="9443" spans="1:5" x14ac:dyDescent="0.25">
      <c r="A9443">
        <v>0.94410000000000005</v>
      </c>
      <c r="B9443">
        <v>-51.400756999999999</v>
      </c>
      <c r="C9443">
        <v>-89.651488999999998</v>
      </c>
      <c r="D9443">
        <v>-5.3405761999999997E-3</v>
      </c>
      <c r="E9443">
        <v>-50.933838000000002</v>
      </c>
    </row>
    <row r="9444" spans="1:5" x14ac:dyDescent="0.25">
      <c r="A9444">
        <v>0.94420000000000004</v>
      </c>
      <c r="B9444">
        <v>-51.411437999999997</v>
      </c>
      <c r="C9444">
        <v>-89.645386000000002</v>
      </c>
      <c r="D9444">
        <v>-4.8828125E-3</v>
      </c>
      <c r="E9444">
        <v>-50.994872999999998</v>
      </c>
    </row>
    <row r="9445" spans="1:5" x14ac:dyDescent="0.25">
      <c r="A9445">
        <v>0.94430000000000003</v>
      </c>
      <c r="B9445">
        <v>-51.411437999999997</v>
      </c>
      <c r="C9445">
        <v>-89.645386000000002</v>
      </c>
      <c r="D9445">
        <v>-4.7302246000000001E-3</v>
      </c>
      <c r="E9445">
        <v>-50.979613999999998</v>
      </c>
    </row>
    <row r="9446" spans="1:5" x14ac:dyDescent="0.25">
      <c r="A9446">
        <v>0.94440000000000002</v>
      </c>
      <c r="B9446">
        <v>-51.406860000000002</v>
      </c>
      <c r="C9446">
        <v>-89.682006999999999</v>
      </c>
      <c r="D9446">
        <v>-5.6457520000000004E-3</v>
      </c>
      <c r="E9446">
        <v>-51.025390999999999</v>
      </c>
    </row>
    <row r="9447" spans="1:5" x14ac:dyDescent="0.25">
      <c r="A9447">
        <v>0.94450000000000001</v>
      </c>
      <c r="B9447">
        <v>-51.391601999999999</v>
      </c>
      <c r="C9447">
        <v>-89.663696000000002</v>
      </c>
      <c r="D9447">
        <v>-5.3405761999999997E-3</v>
      </c>
      <c r="E9447">
        <v>-51.055908000000002</v>
      </c>
    </row>
    <row r="9448" spans="1:5" x14ac:dyDescent="0.25">
      <c r="A9448">
        <v>0.9446</v>
      </c>
      <c r="B9448">
        <v>-51.350403</v>
      </c>
      <c r="C9448">
        <v>-89.645386000000002</v>
      </c>
      <c r="D9448">
        <v>-5.6457520000000004E-3</v>
      </c>
      <c r="E9448">
        <v>-51.055908000000002</v>
      </c>
    </row>
    <row r="9449" spans="1:5" x14ac:dyDescent="0.25">
      <c r="A9449">
        <v>0.94469999999999998</v>
      </c>
      <c r="B9449">
        <v>-51.330565999999997</v>
      </c>
      <c r="C9449">
        <v>-89.678955000000002</v>
      </c>
      <c r="D9449">
        <v>-5.4931640999999996E-3</v>
      </c>
      <c r="E9449">
        <v>-51.040649000000002</v>
      </c>
    </row>
    <row r="9450" spans="1:5" x14ac:dyDescent="0.25">
      <c r="A9450">
        <v>0.94479999999999997</v>
      </c>
      <c r="B9450">
        <v>-51.330565999999997</v>
      </c>
      <c r="C9450">
        <v>-89.688109999999995</v>
      </c>
      <c r="D9450">
        <v>-5.1879882999999998E-3</v>
      </c>
      <c r="E9450">
        <v>-51.025390999999999</v>
      </c>
    </row>
    <row r="9451" spans="1:5" x14ac:dyDescent="0.25">
      <c r="A9451">
        <v>0.94489999999999996</v>
      </c>
      <c r="B9451">
        <v>-51.329040999999997</v>
      </c>
      <c r="C9451">
        <v>-89.685058999999995</v>
      </c>
      <c r="D9451">
        <v>-5.4931640999999996E-3</v>
      </c>
      <c r="E9451">
        <v>-51.040649000000002</v>
      </c>
    </row>
    <row r="9452" spans="1:5" x14ac:dyDescent="0.25">
      <c r="A9452">
        <v>0.94499999999999995</v>
      </c>
      <c r="B9452">
        <v>-51.354979999999998</v>
      </c>
      <c r="C9452">
        <v>-89.672852000000006</v>
      </c>
      <c r="D9452">
        <v>-5.1879882999999998E-3</v>
      </c>
      <c r="E9452">
        <v>-51.010131999999999</v>
      </c>
    </row>
    <row r="9453" spans="1:5" x14ac:dyDescent="0.25">
      <c r="A9453">
        <v>0.94510000000000005</v>
      </c>
      <c r="B9453">
        <v>-51.377868999999997</v>
      </c>
      <c r="C9453">
        <v>-89.636229999999998</v>
      </c>
      <c r="D9453">
        <v>-4.7302246000000001E-3</v>
      </c>
      <c r="E9453">
        <v>-51.101685000000003</v>
      </c>
    </row>
    <row r="9454" spans="1:5" x14ac:dyDescent="0.25">
      <c r="A9454">
        <v>0.94520000000000004</v>
      </c>
      <c r="B9454">
        <v>-51.364136000000002</v>
      </c>
      <c r="C9454">
        <v>-89.614868000000001</v>
      </c>
      <c r="D9454">
        <v>-4.7302246000000001E-3</v>
      </c>
      <c r="E9454">
        <v>-51.071167000000003</v>
      </c>
    </row>
    <row r="9455" spans="1:5" x14ac:dyDescent="0.25">
      <c r="A9455">
        <v>0.94530000000000003</v>
      </c>
      <c r="B9455">
        <v>-51.374817</v>
      </c>
      <c r="C9455">
        <v>-89.599609000000001</v>
      </c>
      <c r="D9455">
        <v>-4.7302246000000001E-3</v>
      </c>
      <c r="E9455">
        <v>-51.116942999999999</v>
      </c>
    </row>
    <row r="9456" spans="1:5" x14ac:dyDescent="0.25">
      <c r="A9456">
        <v>0.94540000000000002</v>
      </c>
      <c r="B9456">
        <v>-51.368713</v>
      </c>
      <c r="C9456">
        <v>-89.541625999999994</v>
      </c>
      <c r="D9456">
        <v>-4.8828125E-3</v>
      </c>
      <c r="E9456">
        <v>-51.239013999999997</v>
      </c>
    </row>
    <row r="9457" spans="1:5" x14ac:dyDescent="0.25">
      <c r="A9457">
        <v>0.94550000000000001</v>
      </c>
      <c r="B9457">
        <v>-51.351928999999998</v>
      </c>
      <c r="C9457">
        <v>-89.572143999999994</v>
      </c>
      <c r="D9457">
        <v>-4.7302246000000001E-3</v>
      </c>
      <c r="E9457">
        <v>-51.239013999999997</v>
      </c>
    </row>
    <row r="9458" spans="1:5" x14ac:dyDescent="0.25">
      <c r="A9458">
        <v>0.9456</v>
      </c>
      <c r="B9458">
        <v>-51.371765000000003</v>
      </c>
      <c r="C9458">
        <v>-89.562988000000004</v>
      </c>
      <c r="D9458">
        <v>-5.1879882999999998E-3</v>
      </c>
      <c r="E9458">
        <v>-51.345824999999998</v>
      </c>
    </row>
    <row r="9459" spans="1:5" x14ac:dyDescent="0.25">
      <c r="A9459">
        <v>0.94569999999999999</v>
      </c>
      <c r="B9459">
        <v>-51.364136000000002</v>
      </c>
      <c r="C9459">
        <v>-89.572143999999994</v>
      </c>
      <c r="D9459">
        <v>-5.1879882999999998E-3</v>
      </c>
      <c r="E9459">
        <v>-51.391601999999999</v>
      </c>
    </row>
    <row r="9460" spans="1:5" x14ac:dyDescent="0.25">
      <c r="A9460">
        <v>0.94579999999999997</v>
      </c>
      <c r="B9460">
        <v>-51.359558</v>
      </c>
      <c r="C9460">
        <v>-89.587401999999997</v>
      </c>
      <c r="D9460">
        <v>-5.3405761999999997E-3</v>
      </c>
      <c r="E9460">
        <v>-51.284790000000001</v>
      </c>
    </row>
    <row r="9461" spans="1:5" x14ac:dyDescent="0.25">
      <c r="A9461">
        <v>0.94589999999999996</v>
      </c>
      <c r="B9461">
        <v>-51.370238999999998</v>
      </c>
      <c r="C9461">
        <v>-89.575194999999994</v>
      </c>
      <c r="D9461">
        <v>-5.1879882999999998E-3</v>
      </c>
      <c r="E9461">
        <v>-51.269531000000001</v>
      </c>
    </row>
    <row r="9462" spans="1:5" x14ac:dyDescent="0.25">
      <c r="A9462">
        <v>0.94599999999999995</v>
      </c>
      <c r="B9462">
        <v>-51.344298999999999</v>
      </c>
      <c r="C9462">
        <v>-89.566040000000001</v>
      </c>
      <c r="D9462">
        <v>-4.8828125E-3</v>
      </c>
      <c r="E9462">
        <v>-51.300049000000001</v>
      </c>
    </row>
    <row r="9463" spans="1:5" x14ac:dyDescent="0.25">
      <c r="A9463">
        <v>0.94610000000000005</v>
      </c>
      <c r="B9463">
        <v>-51.394652999999998</v>
      </c>
      <c r="C9463">
        <v>-89.547729000000004</v>
      </c>
      <c r="D9463">
        <v>-4.5776367000000002E-3</v>
      </c>
      <c r="E9463">
        <v>-51.330565999999997</v>
      </c>
    </row>
    <row r="9464" spans="1:5" x14ac:dyDescent="0.25">
      <c r="A9464">
        <v>0.94620000000000004</v>
      </c>
      <c r="B9464">
        <v>-51.400756999999999</v>
      </c>
      <c r="C9464">
        <v>-89.550781000000001</v>
      </c>
      <c r="D9464">
        <v>-4.1198729999999996E-3</v>
      </c>
      <c r="E9464">
        <v>-51.437378000000002</v>
      </c>
    </row>
    <row r="9465" spans="1:5" x14ac:dyDescent="0.25">
      <c r="A9465">
        <v>0.94630000000000003</v>
      </c>
      <c r="B9465">
        <v>-51.396178999999997</v>
      </c>
      <c r="C9465">
        <v>-89.587401999999997</v>
      </c>
      <c r="D9465">
        <v>-3.8146972999999998E-3</v>
      </c>
      <c r="E9465">
        <v>-51.391601999999999</v>
      </c>
    </row>
    <row r="9466" spans="1:5" x14ac:dyDescent="0.25">
      <c r="A9466">
        <v>0.94640000000000002</v>
      </c>
      <c r="B9466">
        <v>-51.373291000000002</v>
      </c>
      <c r="C9466">
        <v>-89.590453999999994</v>
      </c>
      <c r="D9466">
        <v>-4.4250488000000003E-3</v>
      </c>
      <c r="E9466">
        <v>-51.345824999999998</v>
      </c>
    </row>
    <row r="9467" spans="1:5" x14ac:dyDescent="0.25">
      <c r="A9467">
        <v>0.94650000000000001</v>
      </c>
      <c r="B9467">
        <v>-51.351928999999998</v>
      </c>
      <c r="C9467">
        <v>-89.593506000000005</v>
      </c>
      <c r="D9467">
        <v>-5.0354003999999999E-3</v>
      </c>
      <c r="E9467">
        <v>-51.345824999999998</v>
      </c>
    </row>
    <row r="9468" spans="1:5" x14ac:dyDescent="0.25">
      <c r="A9468">
        <v>0.9466</v>
      </c>
      <c r="B9468">
        <v>-51.364136000000002</v>
      </c>
      <c r="C9468">
        <v>-89.611816000000005</v>
      </c>
      <c r="D9468">
        <v>-4.7302246000000001E-3</v>
      </c>
      <c r="E9468">
        <v>-51.269531000000001</v>
      </c>
    </row>
    <row r="9469" spans="1:5" x14ac:dyDescent="0.25">
      <c r="A9469">
        <v>0.94669999999999999</v>
      </c>
      <c r="B9469">
        <v>-51.354979999999998</v>
      </c>
      <c r="C9469">
        <v>-89.566040000000001</v>
      </c>
      <c r="D9469">
        <v>-4.7302246000000001E-3</v>
      </c>
      <c r="E9469">
        <v>-51.239013999999997</v>
      </c>
    </row>
    <row r="9470" spans="1:5" x14ac:dyDescent="0.25">
      <c r="A9470">
        <v>0.94679999999999997</v>
      </c>
      <c r="B9470">
        <v>-51.330565999999997</v>
      </c>
      <c r="C9470">
        <v>-89.556884999999994</v>
      </c>
      <c r="D9470">
        <v>-4.8828125E-3</v>
      </c>
      <c r="E9470">
        <v>-51.223754999999997</v>
      </c>
    </row>
    <row r="9471" spans="1:5" x14ac:dyDescent="0.25">
      <c r="A9471">
        <v>0.94689999999999996</v>
      </c>
      <c r="B9471">
        <v>-51.365662</v>
      </c>
      <c r="C9471">
        <v>-89.578247000000005</v>
      </c>
      <c r="D9471">
        <v>-5.1879882999999998E-3</v>
      </c>
      <c r="E9471">
        <v>-51.239013999999997</v>
      </c>
    </row>
    <row r="9472" spans="1:5" x14ac:dyDescent="0.25">
      <c r="A9472">
        <v>0.94699999999999995</v>
      </c>
      <c r="B9472">
        <v>-51.344298999999999</v>
      </c>
      <c r="C9472">
        <v>-89.553832999999997</v>
      </c>
      <c r="D9472">
        <v>-4.4250488000000003E-3</v>
      </c>
      <c r="E9472">
        <v>-51.223754999999997</v>
      </c>
    </row>
    <row r="9473" spans="1:5" x14ac:dyDescent="0.25">
      <c r="A9473">
        <v>0.94710000000000005</v>
      </c>
      <c r="B9473">
        <v>-51.358032000000001</v>
      </c>
      <c r="C9473">
        <v>-89.572143999999994</v>
      </c>
      <c r="D9473">
        <v>-4.5776367000000002E-3</v>
      </c>
      <c r="E9473">
        <v>-51.284790000000001</v>
      </c>
    </row>
    <row r="9474" spans="1:5" x14ac:dyDescent="0.25">
      <c r="A9474">
        <v>0.94720000000000004</v>
      </c>
      <c r="B9474">
        <v>-51.367187999999999</v>
      </c>
      <c r="C9474">
        <v>-89.575194999999994</v>
      </c>
      <c r="D9474">
        <v>-4.4250488000000003E-3</v>
      </c>
      <c r="E9474">
        <v>-51.269531000000001</v>
      </c>
    </row>
    <row r="9475" spans="1:5" x14ac:dyDescent="0.25">
      <c r="A9475">
        <v>0.94730000000000003</v>
      </c>
      <c r="B9475">
        <v>-51.322937000000003</v>
      </c>
      <c r="C9475">
        <v>-89.566040000000001</v>
      </c>
      <c r="D9475">
        <v>-4.8828125E-3</v>
      </c>
      <c r="E9475">
        <v>-51.239013999999997</v>
      </c>
    </row>
    <row r="9476" spans="1:5" x14ac:dyDescent="0.25">
      <c r="A9476">
        <v>0.94740000000000002</v>
      </c>
      <c r="B9476">
        <v>-51.350403</v>
      </c>
      <c r="C9476">
        <v>-89.584350999999998</v>
      </c>
      <c r="D9476">
        <v>-5.3405761999999997E-3</v>
      </c>
      <c r="E9476">
        <v>-51.330565999999997</v>
      </c>
    </row>
    <row r="9477" spans="1:5" x14ac:dyDescent="0.25">
      <c r="A9477">
        <v>0.94750000000000001</v>
      </c>
      <c r="B9477">
        <v>-51.350403</v>
      </c>
      <c r="C9477">
        <v>-89.581299000000001</v>
      </c>
      <c r="D9477">
        <v>-5.0354003999999999E-3</v>
      </c>
      <c r="E9477">
        <v>-51.300049000000001</v>
      </c>
    </row>
    <row r="9478" spans="1:5" x14ac:dyDescent="0.25">
      <c r="A9478">
        <v>0.9476</v>
      </c>
      <c r="B9478">
        <v>-51.330565999999997</v>
      </c>
      <c r="C9478">
        <v>-89.587401999999997</v>
      </c>
      <c r="D9478">
        <v>-4.8828125E-3</v>
      </c>
      <c r="E9478">
        <v>-51.269531000000001</v>
      </c>
    </row>
    <row r="9479" spans="1:5" x14ac:dyDescent="0.25">
      <c r="A9479">
        <v>0.94769999999999999</v>
      </c>
      <c r="B9479">
        <v>-51.345824999999998</v>
      </c>
      <c r="C9479">
        <v>-89.590453999999994</v>
      </c>
      <c r="D9479">
        <v>-5.4931640999999996E-3</v>
      </c>
      <c r="E9479">
        <v>-51.330565999999997</v>
      </c>
    </row>
    <row r="9480" spans="1:5" x14ac:dyDescent="0.25">
      <c r="A9480">
        <v>0.94779999999999998</v>
      </c>
      <c r="B9480">
        <v>-51.325989</v>
      </c>
      <c r="C9480">
        <v>-89.572143999999994</v>
      </c>
      <c r="D9480">
        <v>-5.3405761999999997E-3</v>
      </c>
      <c r="E9480">
        <v>-51.330565999999997</v>
      </c>
    </row>
    <row r="9481" spans="1:5" x14ac:dyDescent="0.25">
      <c r="A9481">
        <v>0.94789999999999996</v>
      </c>
      <c r="B9481">
        <v>-51.338196000000003</v>
      </c>
      <c r="C9481">
        <v>-89.532471000000001</v>
      </c>
      <c r="D9481">
        <v>-5.1879882999999998E-3</v>
      </c>
      <c r="E9481">
        <v>-51.376342999999999</v>
      </c>
    </row>
    <row r="9482" spans="1:5" x14ac:dyDescent="0.25">
      <c r="A9482">
        <v>0.94799999999999995</v>
      </c>
      <c r="B9482">
        <v>-51.348877000000002</v>
      </c>
      <c r="C9482">
        <v>-89.526366999999993</v>
      </c>
      <c r="D9482">
        <v>-5.0354003999999999E-3</v>
      </c>
      <c r="E9482">
        <v>-51.300049000000001</v>
      </c>
    </row>
    <row r="9483" spans="1:5" x14ac:dyDescent="0.25">
      <c r="A9483">
        <v>0.94810000000000005</v>
      </c>
      <c r="B9483">
        <v>-51.336669999999998</v>
      </c>
      <c r="C9483">
        <v>-89.553832999999997</v>
      </c>
      <c r="D9483">
        <v>-4.5776367000000002E-3</v>
      </c>
      <c r="E9483">
        <v>-51.16272</v>
      </c>
    </row>
    <row r="9484" spans="1:5" x14ac:dyDescent="0.25">
      <c r="A9484">
        <v>0.94820000000000004</v>
      </c>
      <c r="B9484">
        <v>-51.347351000000003</v>
      </c>
      <c r="C9484">
        <v>-89.584350999999998</v>
      </c>
      <c r="D9484">
        <v>-4.7302246000000001E-3</v>
      </c>
      <c r="E9484">
        <v>-51.193237000000003</v>
      </c>
    </row>
    <row r="9485" spans="1:5" x14ac:dyDescent="0.25">
      <c r="A9485">
        <v>0.94830000000000003</v>
      </c>
      <c r="B9485">
        <v>-51.336669999999998</v>
      </c>
      <c r="C9485">
        <v>-89.541625999999994</v>
      </c>
      <c r="D9485">
        <v>-5.1879882999999998E-3</v>
      </c>
      <c r="E9485">
        <v>-51.055908000000002</v>
      </c>
    </row>
    <row r="9486" spans="1:5" x14ac:dyDescent="0.25">
      <c r="A9486">
        <v>0.94840000000000002</v>
      </c>
      <c r="B9486">
        <v>-51.333618000000001</v>
      </c>
      <c r="C9486">
        <v>-89.526366999999993</v>
      </c>
      <c r="D9486">
        <v>-5.3405761999999997E-3</v>
      </c>
      <c r="E9486">
        <v>-51.055908000000002</v>
      </c>
    </row>
    <row r="9487" spans="1:5" x14ac:dyDescent="0.25">
      <c r="A9487">
        <v>0.94850000000000001</v>
      </c>
      <c r="B9487">
        <v>-51.374817</v>
      </c>
      <c r="C9487">
        <v>-89.489745999999997</v>
      </c>
      <c r="D9487">
        <v>-5.4931640999999996E-3</v>
      </c>
      <c r="E9487">
        <v>-51.116942999999999</v>
      </c>
    </row>
    <row r="9488" spans="1:5" x14ac:dyDescent="0.25">
      <c r="A9488">
        <v>0.9486</v>
      </c>
      <c r="B9488">
        <v>-51.330565999999997</v>
      </c>
      <c r="C9488">
        <v>-89.477538999999993</v>
      </c>
      <c r="D9488">
        <v>-5.3405761999999997E-3</v>
      </c>
      <c r="E9488">
        <v>-51.025390999999999</v>
      </c>
    </row>
    <row r="9489" spans="1:5" x14ac:dyDescent="0.25">
      <c r="A9489">
        <v>0.94869999999999999</v>
      </c>
      <c r="B9489">
        <v>-51.339722000000002</v>
      </c>
      <c r="C9489">
        <v>-89.471435999999997</v>
      </c>
      <c r="D9489">
        <v>-5.3405761999999997E-3</v>
      </c>
      <c r="E9489">
        <v>-51.055908000000002</v>
      </c>
    </row>
    <row r="9490" spans="1:5" x14ac:dyDescent="0.25">
      <c r="A9490">
        <v>0.94879999999999998</v>
      </c>
      <c r="B9490">
        <v>-51.359558</v>
      </c>
      <c r="C9490">
        <v>-89.450073000000003</v>
      </c>
      <c r="D9490">
        <v>-5.1879882999999998E-3</v>
      </c>
      <c r="E9490">
        <v>-50.949097000000002</v>
      </c>
    </row>
    <row r="9491" spans="1:5" x14ac:dyDescent="0.25">
      <c r="A9491">
        <v>0.94889999999999997</v>
      </c>
      <c r="B9491">
        <v>-51.330565999999997</v>
      </c>
      <c r="C9491">
        <v>-89.456176999999997</v>
      </c>
      <c r="D9491">
        <v>-4.8828125E-3</v>
      </c>
      <c r="E9491">
        <v>-50.872802999999998</v>
      </c>
    </row>
    <row r="9492" spans="1:5" x14ac:dyDescent="0.25">
      <c r="A9492">
        <v>0.94899999999999995</v>
      </c>
      <c r="B9492">
        <v>-51.336669999999998</v>
      </c>
      <c r="C9492">
        <v>-89.492797999999993</v>
      </c>
      <c r="D9492">
        <v>-5.0354003999999999E-3</v>
      </c>
      <c r="E9492">
        <v>-50.964354999999998</v>
      </c>
    </row>
    <row r="9493" spans="1:5" x14ac:dyDescent="0.25">
      <c r="A9493">
        <v>0.94910000000000005</v>
      </c>
      <c r="B9493">
        <v>-51.301575</v>
      </c>
      <c r="C9493">
        <v>-89.483643000000001</v>
      </c>
      <c r="D9493">
        <v>-4.5776367000000002E-3</v>
      </c>
      <c r="E9493">
        <v>-50.857543999999997</v>
      </c>
    </row>
    <row r="9494" spans="1:5" x14ac:dyDescent="0.25">
      <c r="A9494">
        <v>0.94920000000000004</v>
      </c>
      <c r="B9494">
        <v>-51.272582999999997</v>
      </c>
      <c r="C9494">
        <v>-89.477538999999993</v>
      </c>
      <c r="D9494">
        <v>-4.8828125E-3</v>
      </c>
      <c r="E9494">
        <v>-50.827025999999996</v>
      </c>
    </row>
    <row r="9495" spans="1:5" x14ac:dyDescent="0.25">
      <c r="A9495">
        <v>0.94930000000000003</v>
      </c>
      <c r="B9495">
        <v>-51.301575</v>
      </c>
      <c r="C9495">
        <v>-89.437866</v>
      </c>
      <c r="D9495">
        <v>-5.3405761999999997E-3</v>
      </c>
      <c r="E9495">
        <v>-50.872802999999998</v>
      </c>
    </row>
    <row r="9496" spans="1:5" x14ac:dyDescent="0.25">
      <c r="A9496">
        <v>0.94940000000000002</v>
      </c>
      <c r="B9496">
        <v>-51.292419000000002</v>
      </c>
      <c r="C9496">
        <v>-89.428711000000007</v>
      </c>
      <c r="D9496">
        <v>-5.3405761999999997E-3</v>
      </c>
      <c r="E9496">
        <v>-50.857543999999997</v>
      </c>
    </row>
    <row r="9497" spans="1:5" x14ac:dyDescent="0.25">
      <c r="A9497">
        <v>0.94950000000000001</v>
      </c>
      <c r="B9497">
        <v>-51.300049000000001</v>
      </c>
      <c r="C9497">
        <v>-89.419556</v>
      </c>
      <c r="D9497">
        <v>-5.6457520000000004E-3</v>
      </c>
      <c r="E9497">
        <v>-50.857543999999997</v>
      </c>
    </row>
    <row r="9498" spans="1:5" x14ac:dyDescent="0.25">
      <c r="A9498">
        <v>0.9496</v>
      </c>
      <c r="B9498">
        <v>-51.330565999999997</v>
      </c>
      <c r="C9498">
        <v>-89.385986000000003</v>
      </c>
      <c r="D9498">
        <v>-5.7983397999999998E-3</v>
      </c>
      <c r="E9498">
        <v>-50.78125</v>
      </c>
    </row>
    <row r="9499" spans="1:5" x14ac:dyDescent="0.25">
      <c r="A9499">
        <v>0.94969999999999999</v>
      </c>
      <c r="B9499">
        <v>-51.296996999999998</v>
      </c>
      <c r="C9499">
        <v>-89.379883000000007</v>
      </c>
      <c r="D9499">
        <v>-5.3405761999999997E-3</v>
      </c>
      <c r="E9499">
        <v>-50.659179999999999</v>
      </c>
    </row>
    <row r="9500" spans="1:5" x14ac:dyDescent="0.25">
      <c r="A9500">
        <v>0.94979999999999998</v>
      </c>
      <c r="B9500">
        <v>-51.289368000000003</v>
      </c>
      <c r="C9500">
        <v>-89.340209999999999</v>
      </c>
      <c r="D9500">
        <v>-5.4931640999999996E-3</v>
      </c>
      <c r="E9500">
        <v>-50.720215000000003</v>
      </c>
    </row>
    <row r="9501" spans="1:5" x14ac:dyDescent="0.25">
      <c r="A9501">
        <v>0.94989999999999997</v>
      </c>
      <c r="B9501">
        <v>-51.304625999999999</v>
      </c>
      <c r="C9501">
        <v>-89.315796000000006</v>
      </c>
      <c r="D9501">
        <v>-5.1879882999999998E-3</v>
      </c>
      <c r="E9501">
        <v>-50.674438000000002</v>
      </c>
    </row>
    <row r="9502" spans="1:5" x14ac:dyDescent="0.25">
      <c r="A9502">
        <v>0.95</v>
      </c>
      <c r="B9502">
        <v>-51.304625999999999</v>
      </c>
      <c r="C9502">
        <v>-89.328002999999995</v>
      </c>
      <c r="D9502">
        <v>-4.8828125E-3</v>
      </c>
      <c r="E9502">
        <v>-50.720215000000003</v>
      </c>
    </row>
    <row r="9503" spans="1:5" x14ac:dyDescent="0.25">
      <c r="A9503">
        <v>0.95009999999999994</v>
      </c>
      <c r="B9503">
        <v>-51.295470999999999</v>
      </c>
      <c r="C9503">
        <v>-89.306640999999999</v>
      </c>
      <c r="D9503">
        <v>-5.0354003999999999E-3</v>
      </c>
      <c r="E9503">
        <v>-50.628661999999998</v>
      </c>
    </row>
    <row r="9504" spans="1:5" x14ac:dyDescent="0.25">
      <c r="A9504">
        <v>0.95020000000000004</v>
      </c>
      <c r="B9504">
        <v>-51.298523000000003</v>
      </c>
      <c r="C9504">
        <v>-89.291381999999999</v>
      </c>
      <c r="D9504">
        <v>-4.8828125E-3</v>
      </c>
      <c r="E9504">
        <v>-50.567627000000002</v>
      </c>
    </row>
    <row r="9505" spans="1:5" x14ac:dyDescent="0.25">
      <c r="A9505">
        <v>0.95030000000000003</v>
      </c>
      <c r="B9505">
        <v>-51.271056999999999</v>
      </c>
      <c r="C9505">
        <v>-89.364624000000006</v>
      </c>
      <c r="D9505">
        <v>-5.1879882999999998E-3</v>
      </c>
      <c r="E9505">
        <v>-50.567627000000002</v>
      </c>
    </row>
    <row r="9506" spans="1:5" x14ac:dyDescent="0.25">
      <c r="A9506">
        <v>0.95040000000000002</v>
      </c>
      <c r="B9506">
        <v>-51.248168999999997</v>
      </c>
      <c r="C9506">
        <v>-89.413452000000007</v>
      </c>
      <c r="D9506">
        <v>-5.6457520000000004E-3</v>
      </c>
      <c r="E9506">
        <v>-50.521850999999998</v>
      </c>
    </row>
    <row r="9507" spans="1:5" x14ac:dyDescent="0.25">
      <c r="A9507">
        <v>0.95050000000000001</v>
      </c>
      <c r="B9507">
        <v>-51.251221000000001</v>
      </c>
      <c r="C9507">
        <v>-89.410399999999996</v>
      </c>
      <c r="D9507">
        <v>-5.3405761999999997E-3</v>
      </c>
      <c r="E9507">
        <v>-50.506591999999998</v>
      </c>
    </row>
    <row r="9508" spans="1:5" x14ac:dyDescent="0.25">
      <c r="A9508">
        <v>0.9506</v>
      </c>
      <c r="B9508">
        <v>-51.257323999999997</v>
      </c>
      <c r="C9508">
        <v>-89.407348999999996</v>
      </c>
      <c r="D9508">
        <v>-5.4931640999999996E-3</v>
      </c>
      <c r="E9508">
        <v>-50.582886000000002</v>
      </c>
    </row>
    <row r="9509" spans="1:5" x14ac:dyDescent="0.25">
      <c r="A9509">
        <v>0.95069999999999999</v>
      </c>
      <c r="B9509">
        <v>-51.271056999999999</v>
      </c>
      <c r="C9509">
        <v>-89.434814000000003</v>
      </c>
      <c r="D9509">
        <v>-5.4931640999999996E-3</v>
      </c>
      <c r="E9509">
        <v>-50.506591999999998</v>
      </c>
    </row>
    <row r="9510" spans="1:5" x14ac:dyDescent="0.25">
      <c r="A9510">
        <v>0.95079999999999998</v>
      </c>
      <c r="B9510">
        <v>-51.268005000000002</v>
      </c>
      <c r="C9510">
        <v>-89.422606999999999</v>
      </c>
      <c r="D9510">
        <v>-5.1879882999999998E-3</v>
      </c>
      <c r="E9510">
        <v>-50.537109000000001</v>
      </c>
    </row>
    <row r="9511" spans="1:5" x14ac:dyDescent="0.25">
      <c r="A9511">
        <v>0.95089999999999997</v>
      </c>
      <c r="B9511">
        <v>-51.274109000000003</v>
      </c>
      <c r="C9511">
        <v>-89.434814000000003</v>
      </c>
      <c r="D9511">
        <v>-5.0354003999999999E-3</v>
      </c>
      <c r="E9511">
        <v>-50.598145000000002</v>
      </c>
    </row>
    <row r="9512" spans="1:5" x14ac:dyDescent="0.25">
      <c r="A9512">
        <v>0.95099999999999996</v>
      </c>
      <c r="B9512">
        <v>-51.280211999999999</v>
      </c>
      <c r="C9512">
        <v>-89.410399999999996</v>
      </c>
      <c r="D9512">
        <v>-4.5776367000000002E-3</v>
      </c>
      <c r="E9512">
        <v>-50.506591999999998</v>
      </c>
    </row>
    <row r="9513" spans="1:5" x14ac:dyDescent="0.25">
      <c r="A9513">
        <v>0.95109999999999995</v>
      </c>
      <c r="B9513">
        <v>-51.235962000000001</v>
      </c>
      <c r="C9513">
        <v>-89.385986000000003</v>
      </c>
      <c r="D9513">
        <v>-4.8828125E-3</v>
      </c>
      <c r="E9513">
        <v>-50.552368000000001</v>
      </c>
    </row>
    <row r="9514" spans="1:5" x14ac:dyDescent="0.25">
      <c r="A9514">
        <v>0.95120000000000005</v>
      </c>
      <c r="B9514">
        <v>-51.234436000000002</v>
      </c>
      <c r="C9514">
        <v>-89.370728</v>
      </c>
      <c r="D9514">
        <v>-4.7302246000000001E-3</v>
      </c>
      <c r="E9514">
        <v>-50.567627000000002</v>
      </c>
    </row>
    <row r="9515" spans="1:5" x14ac:dyDescent="0.25">
      <c r="A9515">
        <v>0.95130000000000003</v>
      </c>
      <c r="B9515">
        <v>-51.243591000000002</v>
      </c>
      <c r="C9515">
        <v>-89.370728</v>
      </c>
      <c r="D9515">
        <v>-5.1879882999999998E-3</v>
      </c>
      <c r="E9515">
        <v>-50.521850999999998</v>
      </c>
    </row>
    <row r="9516" spans="1:5" x14ac:dyDescent="0.25">
      <c r="A9516">
        <v>0.95140000000000002</v>
      </c>
      <c r="B9516">
        <v>-51.249695000000003</v>
      </c>
      <c r="C9516">
        <v>-89.376830999999996</v>
      </c>
      <c r="D9516">
        <v>-5.4931640999999996E-3</v>
      </c>
      <c r="E9516">
        <v>-50.552368000000001</v>
      </c>
    </row>
    <row r="9517" spans="1:5" x14ac:dyDescent="0.25">
      <c r="A9517">
        <v>0.95150000000000001</v>
      </c>
      <c r="B9517">
        <v>-51.269531000000001</v>
      </c>
      <c r="C9517">
        <v>-89.352417000000003</v>
      </c>
      <c r="D9517">
        <v>-5.0354003999999999E-3</v>
      </c>
      <c r="E9517">
        <v>-50.537109000000001</v>
      </c>
    </row>
    <row r="9518" spans="1:5" x14ac:dyDescent="0.25">
      <c r="A9518">
        <v>0.9516</v>
      </c>
      <c r="B9518">
        <v>-51.261901999999999</v>
      </c>
      <c r="C9518">
        <v>-89.324950999999999</v>
      </c>
      <c r="D9518">
        <v>-5.1879882999999998E-3</v>
      </c>
      <c r="E9518">
        <v>-50.537109000000001</v>
      </c>
    </row>
    <row r="9519" spans="1:5" x14ac:dyDescent="0.25">
      <c r="A9519">
        <v>0.95169999999999999</v>
      </c>
      <c r="B9519">
        <v>-51.255797999999999</v>
      </c>
      <c r="C9519">
        <v>-89.306640999999999</v>
      </c>
      <c r="D9519">
        <v>-5.1879882999999998E-3</v>
      </c>
      <c r="E9519">
        <v>-50.506591999999998</v>
      </c>
    </row>
    <row r="9520" spans="1:5" x14ac:dyDescent="0.25">
      <c r="A9520">
        <v>0.95179999999999998</v>
      </c>
      <c r="B9520">
        <v>-51.272582999999997</v>
      </c>
      <c r="C9520">
        <v>-89.288330000000002</v>
      </c>
      <c r="D9520">
        <v>-4.8828125E-3</v>
      </c>
      <c r="E9520">
        <v>-50.491332999999997</v>
      </c>
    </row>
    <row r="9521" spans="1:5" x14ac:dyDescent="0.25">
      <c r="A9521">
        <v>0.95189999999999997</v>
      </c>
      <c r="B9521">
        <v>-51.268005000000002</v>
      </c>
      <c r="C9521">
        <v>-89.254761000000002</v>
      </c>
      <c r="D9521">
        <v>-4.4250488000000003E-3</v>
      </c>
      <c r="E9521">
        <v>-50.537109000000001</v>
      </c>
    </row>
    <row r="9522" spans="1:5" x14ac:dyDescent="0.25">
      <c r="A9522">
        <v>0.95199999999999996</v>
      </c>
      <c r="B9522">
        <v>-51.260376000000001</v>
      </c>
      <c r="C9522">
        <v>-89.205933000000002</v>
      </c>
      <c r="D9522">
        <v>-4.2724609000000004E-3</v>
      </c>
      <c r="E9522">
        <v>-50.506591999999998</v>
      </c>
    </row>
    <row r="9523" spans="1:5" x14ac:dyDescent="0.25">
      <c r="A9523">
        <v>0.95209999999999995</v>
      </c>
      <c r="B9523">
        <v>-51.286315999999999</v>
      </c>
      <c r="C9523">
        <v>-89.184569999999994</v>
      </c>
      <c r="D9523">
        <v>-3.9672852000000002E-3</v>
      </c>
      <c r="E9523">
        <v>-50.552368000000001</v>
      </c>
    </row>
    <row r="9524" spans="1:5" x14ac:dyDescent="0.25">
      <c r="A9524">
        <v>0.95220000000000005</v>
      </c>
      <c r="B9524">
        <v>-51.260376000000001</v>
      </c>
      <c r="C9524">
        <v>-89.199828999999994</v>
      </c>
      <c r="D9524">
        <v>-4.4250488000000003E-3</v>
      </c>
      <c r="E9524">
        <v>-50.506591999999998</v>
      </c>
    </row>
    <row r="9525" spans="1:5" x14ac:dyDescent="0.25">
      <c r="A9525">
        <v>0.95230000000000004</v>
      </c>
      <c r="B9525">
        <v>-51.219177000000002</v>
      </c>
      <c r="C9525">
        <v>-89.169312000000005</v>
      </c>
      <c r="D9525">
        <v>-4.2724609000000004E-3</v>
      </c>
      <c r="E9525">
        <v>-50.39978</v>
      </c>
    </row>
    <row r="9526" spans="1:5" x14ac:dyDescent="0.25">
      <c r="A9526">
        <v>0.95240000000000002</v>
      </c>
      <c r="B9526">
        <v>-51.197814999999999</v>
      </c>
      <c r="C9526">
        <v>-89.166259999999994</v>
      </c>
      <c r="D9526">
        <v>-4.2724609000000004E-3</v>
      </c>
      <c r="E9526">
        <v>-50.430298000000001</v>
      </c>
    </row>
    <row r="9527" spans="1:5" x14ac:dyDescent="0.25">
      <c r="A9527">
        <v>0.95250000000000001</v>
      </c>
      <c r="B9527">
        <v>-51.202393000000001</v>
      </c>
      <c r="C9527">
        <v>-89.157104000000004</v>
      </c>
      <c r="D9527">
        <v>-4.1198729999999996E-3</v>
      </c>
      <c r="E9527">
        <v>-50.445557000000001</v>
      </c>
    </row>
    <row r="9528" spans="1:5" x14ac:dyDescent="0.25">
      <c r="A9528">
        <v>0.9526</v>
      </c>
      <c r="B9528">
        <v>-51.248168999999997</v>
      </c>
      <c r="C9528">
        <v>-89.205933000000002</v>
      </c>
      <c r="D9528">
        <v>-5.0354003999999999E-3</v>
      </c>
      <c r="E9528">
        <v>-50.430298000000001</v>
      </c>
    </row>
    <row r="9529" spans="1:5" x14ac:dyDescent="0.25">
      <c r="A9529">
        <v>0.95269999999999999</v>
      </c>
      <c r="B9529">
        <v>-51.210022000000002</v>
      </c>
      <c r="C9529">
        <v>-89.224243000000001</v>
      </c>
      <c r="D9529">
        <v>-4.1198729999999996E-3</v>
      </c>
      <c r="E9529">
        <v>-50.430298000000001</v>
      </c>
    </row>
    <row r="9530" spans="1:5" x14ac:dyDescent="0.25">
      <c r="A9530">
        <v>0.95279999999999998</v>
      </c>
      <c r="B9530">
        <v>-51.210022000000002</v>
      </c>
      <c r="C9530">
        <v>-89.175415000000001</v>
      </c>
      <c r="D9530">
        <v>-4.5776367000000002E-3</v>
      </c>
      <c r="E9530">
        <v>-50.415039</v>
      </c>
    </row>
    <row r="9531" spans="1:5" x14ac:dyDescent="0.25">
      <c r="A9531">
        <v>0.95289999999999997</v>
      </c>
      <c r="B9531">
        <v>-51.226807000000001</v>
      </c>
      <c r="C9531">
        <v>-89.172363000000004</v>
      </c>
      <c r="D9531">
        <v>-4.8828125E-3</v>
      </c>
      <c r="E9531">
        <v>-50.476073999999997</v>
      </c>
    </row>
    <row r="9532" spans="1:5" x14ac:dyDescent="0.25">
      <c r="A9532">
        <v>0.95299999999999996</v>
      </c>
      <c r="B9532">
        <v>-51.217650999999996</v>
      </c>
      <c r="C9532">
        <v>-89.166259999999994</v>
      </c>
      <c r="D9532">
        <v>-4.5776367000000002E-3</v>
      </c>
      <c r="E9532">
        <v>-50.506591999999998</v>
      </c>
    </row>
    <row r="9533" spans="1:5" x14ac:dyDescent="0.25">
      <c r="A9533">
        <v>0.95309999999999995</v>
      </c>
      <c r="B9533">
        <v>-51.235962000000001</v>
      </c>
      <c r="C9533">
        <v>-89.138794000000004</v>
      </c>
      <c r="D9533">
        <v>-4.7302246000000001E-3</v>
      </c>
      <c r="E9533">
        <v>-50.460814999999997</v>
      </c>
    </row>
    <row r="9534" spans="1:5" x14ac:dyDescent="0.25">
      <c r="A9534">
        <v>0.95320000000000005</v>
      </c>
      <c r="B9534">
        <v>-51.206969999999998</v>
      </c>
      <c r="C9534">
        <v>-89.111328</v>
      </c>
      <c r="D9534">
        <v>-5.3405761999999997E-3</v>
      </c>
      <c r="E9534">
        <v>-50.460814999999997</v>
      </c>
    </row>
    <row r="9535" spans="1:5" x14ac:dyDescent="0.25">
      <c r="A9535">
        <v>0.95330000000000004</v>
      </c>
      <c r="B9535">
        <v>-51.222228999999999</v>
      </c>
      <c r="C9535">
        <v>-89.102172999999993</v>
      </c>
      <c r="D9535">
        <v>-5.3405761999999997E-3</v>
      </c>
      <c r="E9535">
        <v>-50.521850999999998</v>
      </c>
    </row>
    <row r="9536" spans="1:5" x14ac:dyDescent="0.25">
      <c r="A9536">
        <v>0.95340000000000003</v>
      </c>
      <c r="B9536">
        <v>-51.210022000000002</v>
      </c>
      <c r="C9536">
        <v>-89.077759</v>
      </c>
      <c r="D9536">
        <v>-5.4931640999999996E-3</v>
      </c>
      <c r="E9536">
        <v>-50.506591999999998</v>
      </c>
    </row>
    <row r="9537" spans="1:5" x14ac:dyDescent="0.25">
      <c r="A9537">
        <v>0.95350000000000001</v>
      </c>
      <c r="B9537">
        <v>-51.171875</v>
      </c>
      <c r="C9537">
        <v>-89.093018000000001</v>
      </c>
      <c r="D9537">
        <v>-5.3405761999999997E-3</v>
      </c>
      <c r="E9537">
        <v>-50.491332999999997</v>
      </c>
    </row>
    <row r="9538" spans="1:5" x14ac:dyDescent="0.25">
      <c r="A9538">
        <v>0.9536</v>
      </c>
      <c r="B9538">
        <v>-51.199340999999997</v>
      </c>
      <c r="C9538">
        <v>-89.0625</v>
      </c>
      <c r="D9538">
        <v>-5.3405761999999997E-3</v>
      </c>
      <c r="E9538">
        <v>-50.552368000000001</v>
      </c>
    </row>
    <row r="9539" spans="1:5" x14ac:dyDescent="0.25">
      <c r="A9539">
        <v>0.95369999999999999</v>
      </c>
      <c r="B9539">
        <v>-51.164245999999999</v>
      </c>
      <c r="C9539">
        <v>-89.041138000000004</v>
      </c>
      <c r="D9539">
        <v>-5.1879882999999998E-3</v>
      </c>
      <c r="E9539">
        <v>-50.491332999999997</v>
      </c>
    </row>
    <row r="9540" spans="1:5" x14ac:dyDescent="0.25">
      <c r="A9540">
        <v>0.95379999999999998</v>
      </c>
      <c r="B9540">
        <v>-51.177979000000001</v>
      </c>
      <c r="C9540">
        <v>-89.050292999999996</v>
      </c>
      <c r="D9540">
        <v>-5.0354003999999999E-3</v>
      </c>
      <c r="E9540">
        <v>-50.582886000000002</v>
      </c>
    </row>
    <row r="9541" spans="1:5" x14ac:dyDescent="0.25">
      <c r="A9541">
        <v>0.95389999999999997</v>
      </c>
      <c r="B9541">
        <v>-51.194763000000002</v>
      </c>
      <c r="C9541">
        <v>-89.050292999999996</v>
      </c>
      <c r="D9541">
        <v>-5.0354003999999999E-3</v>
      </c>
      <c r="E9541">
        <v>-50.598145000000002</v>
      </c>
    </row>
    <row r="9542" spans="1:5" x14ac:dyDescent="0.25">
      <c r="A9542">
        <v>0.95399999999999996</v>
      </c>
      <c r="B9542">
        <v>-51.188659999999999</v>
      </c>
      <c r="C9542">
        <v>-89.016723999999996</v>
      </c>
      <c r="D9542">
        <v>-4.5776367000000002E-3</v>
      </c>
      <c r="E9542">
        <v>-50.613402999999998</v>
      </c>
    </row>
    <row r="9543" spans="1:5" x14ac:dyDescent="0.25">
      <c r="A9543">
        <v>0.95409999999999995</v>
      </c>
      <c r="B9543">
        <v>-51.239013999999997</v>
      </c>
      <c r="C9543">
        <v>-89.050292999999996</v>
      </c>
      <c r="D9543">
        <v>-5.1879882999999998E-3</v>
      </c>
      <c r="E9543">
        <v>-50.643920999999999</v>
      </c>
    </row>
    <row r="9544" spans="1:5" x14ac:dyDescent="0.25">
      <c r="A9544">
        <v>0.95420000000000005</v>
      </c>
      <c r="B9544">
        <v>-51.243591000000002</v>
      </c>
      <c r="C9544">
        <v>-89.016723999999996</v>
      </c>
      <c r="D9544">
        <v>-5.4931640999999996E-3</v>
      </c>
      <c r="E9544">
        <v>-50.643920999999999</v>
      </c>
    </row>
    <row r="9545" spans="1:5" x14ac:dyDescent="0.25">
      <c r="A9545">
        <v>0.95430000000000004</v>
      </c>
      <c r="B9545">
        <v>-51.219177000000002</v>
      </c>
      <c r="C9545">
        <v>-88.989258000000007</v>
      </c>
      <c r="D9545">
        <v>-5.3405761999999997E-3</v>
      </c>
      <c r="E9545">
        <v>-50.521850999999998</v>
      </c>
    </row>
    <row r="9546" spans="1:5" x14ac:dyDescent="0.25">
      <c r="A9546">
        <v>0.95440000000000003</v>
      </c>
      <c r="B9546">
        <v>-51.235962000000001</v>
      </c>
      <c r="C9546">
        <v>-89.013672</v>
      </c>
      <c r="D9546">
        <v>-5.6457520000000004E-3</v>
      </c>
      <c r="E9546">
        <v>-50.567627000000002</v>
      </c>
    </row>
    <row r="9547" spans="1:5" x14ac:dyDescent="0.25">
      <c r="A9547">
        <v>0.95450000000000002</v>
      </c>
      <c r="B9547">
        <v>-51.232909999999997</v>
      </c>
      <c r="C9547">
        <v>-89.031981999999999</v>
      </c>
      <c r="D9547">
        <v>-5.4931640999999996E-3</v>
      </c>
      <c r="E9547">
        <v>-50.491332999999997</v>
      </c>
    </row>
    <row r="9548" spans="1:5" x14ac:dyDescent="0.25">
      <c r="A9548">
        <v>0.9546</v>
      </c>
      <c r="B9548">
        <v>-51.194763000000002</v>
      </c>
      <c r="C9548">
        <v>-89.068603999999993</v>
      </c>
      <c r="D9548">
        <v>-5.3405761999999997E-3</v>
      </c>
      <c r="E9548">
        <v>-50.415039</v>
      </c>
    </row>
    <row r="9549" spans="1:5" x14ac:dyDescent="0.25">
      <c r="A9549">
        <v>0.95469999999999999</v>
      </c>
      <c r="B9549">
        <v>-51.171875</v>
      </c>
      <c r="C9549">
        <v>-89.099120999999997</v>
      </c>
      <c r="D9549">
        <v>-5.4931640999999996E-3</v>
      </c>
      <c r="E9549">
        <v>-50.292968999999999</v>
      </c>
    </row>
    <row r="9550" spans="1:5" x14ac:dyDescent="0.25">
      <c r="A9550">
        <v>0.95479999999999998</v>
      </c>
      <c r="B9550">
        <v>-51.152039000000002</v>
      </c>
      <c r="C9550">
        <v>-89.056396000000007</v>
      </c>
      <c r="D9550">
        <v>-5.1879882999999998E-3</v>
      </c>
      <c r="E9550">
        <v>-50.338745000000003</v>
      </c>
    </row>
    <row r="9551" spans="1:5" x14ac:dyDescent="0.25">
      <c r="A9551">
        <v>0.95489999999999997</v>
      </c>
      <c r="B9551">
        <v>-51.158141999999998</v>
      </c>
      <c r="C9551">
        <v>-89.056396000000007</v>
      </c>
      <c r="D9551">
        <v>-5.0354003999999999E-3</v>
      </c>
      <c r="E9551">
        <v>-50.354004000000003</v>
      </c>
    </row>
    <row r="9552" spans="1:5" x14ac:dyDescent="0.25">
      <c r="A9552">
        <v>0.95499999999999996</v>
      </c>
      <c r="B9552">
        <v>-51.167296999999998</v>
      </c>
      <c r="C9552">
        <v>-89.099120999999997</v>
      </c>
      <c r="D9552">
        <v>-5.0354003999999999E-3</v>
      </c>
      <c r="E9552">
        <v>-50.262450999999999</v>
      </c>
    </row>
    <row r="9553" spans="1:5" x14ac:dyDescent="0.25">
      <c r="A9553">
        <v>0.95509999999999995</v>
      </c>
      <c r="B9553">
        <v>-51.141356999999999</v>
      </c>
      <c r="C9553">
        <v>-89.086913999999993</v>
      </c>
      <c r="D9553">
        <v>-5.3405761999999997E-3</v>
      </c>
      <c r="E9553">
        <v>-50.277709999999999</v>
      </c>
    </row>
    <row r="9554" spans="1:5" x14ac:dyDescent="0.25">
      <c r="A9554">
        <v>0.95520000000000005</v>
      </c>
      <c r="B9554">
        <v>-51.155090000000001</v>
      </c>
      <c r="C9554">
        <v>-89.093018000000001</v>
      </c>
      <c r="D9554">
        <v>-5.6457520000000004E-3</v>
      </c>
      <c r="E9554">
        <v>-50.338745000000003</v>
      </c>
    </row>
    <row r="9555" spans="1:5" x14ac:dyDescent="0.25">
      <c r="A9555">
        <v>0.95530000000000004</v>
      </c>
      <c r="B9555">
        <v>-51.159668000000003</v>
      </c>
      <c r="C9555">
        <v>-89.083861999999996</v>
      </c>
      <c r="D9555">
        <v>-5.7983397999999998E-3</v>
      </c>
      <c r="E9555">
        <v>-50.292968999999999</v>
      </c>
    </row>
    <row r="9556" spans="1:5" x14ac:dyDescent="0.25">
      <c r="A9556">
        <v>0.95540000000000003</v>
      </c>
      <c r="B9556">
        <v>-51.182555999999998</v>
      </c>
      <c r="C9556">
        <v>-89.071655000000007</v>
      </c>
      <c r="D9556">
        <v>-5.6457520000000004E-3</v>
      </c>
      <c r="E9556">
        <v>-50.369262999999997</v>
      </c>
    </row>
    <row r="9557" spans="1:5" x14ac:dyDescent="0.25">
      <c r="A9557">
        <v>0.95550000000000002</v>
      </c>
      <c r="B9557">
        <v>-51.202393000000001</v>
      </c>
      <c r="C9557">
        <v>-89.065551999999997</v>
      </c>
      <c r="D9557">
        <v>-5.4931640999999996E-3</v>
      </c>
      <c r="E9557">
        <v>-50.354004000000003</v>
      </c>
    </row>
    <row r="9558" spans="1:5" x14ac:dyDescent="0.25">
      <c r="A9558">
        <v>0.9556</v>
      </c>
      <c r="B9558">
        <v>-51.194763000000002</v>
      </c>
      <c r="C9558">
        <v>-89.114379999999997</v>
      </c>
      <c r="D9558">
        <v>-5.3405761999999997E-3</v>
      </c>
      <c r="E9558">
        <v>-50.369262999999997</v>
      </c>
    </row>
    <row r="9559" spans="1:5" x14ac:dyDescent="0.25">
      <c r="A9559">
        <v>0.95569999999999999</v>
      </c>
      <c r="B9559">
        <v>-51.202393000000001</v>
      </c>
      <c r="C9559">
        <v>-89.132689999999997</v>
      </c>
      <c r="D9559">
        <v>-5.3405761999999997E-3</v>
      </c>
      <c r="E9559">
        <v>-50.476073999999997</v>
      </c>
    </row>
    <row r="9560" spans="1:5" x14ac:dyDescent="0.25">
      <c r="A9560">
        <v>0.95579999999999998</v>
      </c>
      <c r="B9560">
        <v>-51.182555999999998</v>
      </c>
      <c r="C9560">
        <v>-89.083861999999996</v>
      </c>
      <c r="D9560">
        <v>-5.0354003999999999E-3</v>
      </c>
      <c r="E9560">
        <v>-50.384520999999999</v>
      </c>
    </row>
    <row r="9561" spans="1:5" x14ac:dyDescent="0.25">
      <c r="A9561">
        <v>0.95589999999999997</v>
      </c>
      <c r="B9561">
        <v>-51.171875</v>
      </c>
      <c r="C9561">
        <v>-89.111328</v>
      </c>
      <c r="D9561">
        <v>-4.8828125E-3</v>
      </c>
      <c r="E9561">
        <v>-50.491332999999997</v>
      </c>
    </row>
    <row r="9562" spans="1:5" x14ac:dyDescent="0.25">
      <c r="A9562">
        <v>0.95599999999999996</v>
      </c>
      <c r="B9562">
        <v>-51.168823000000003</v>
      </c>
      <c r="C9562">
        <v>-89.105225000000004</v>
      </c>
      <c r="D9562">
        <v>-5.1879882999999998E-3</v>
      </c>
      <c r="E9562">
        <v>-50.552368000000001</v>
      </c>
    </row>
    <row r="9563" spans="1:5" x14ac:dyDescent="0.25">
      <c r="A9563">
        <v>0.95609999999999995</v>
      </c>
      <c r="B9563">
        <v>-51.145935000000001</v>
      </c>
      <c r="C9563">
        <v>-89.117431999999994</v>
      </c>
      <c r="D9563">
        <v>-5.3405761999999997E-3</v>
      </c>
      <c r="E9563">
        <v>-50.491332999999997</v>
      </c>
    </row>
    <row r="9564" spans="1:5" x14ac:dyDescent="0.25">
      <c r="A9564">
        <v>0.95620000000000005</v>
      </c>
      <c r="B9564">
        <v>-51.141356999999999</v>
      </c>
      <c r="C9564">
        <v>-89.157104000000004</v>
      </c>
      <c r="D9564">
        <v>-5.6457520000000004E-3</v>
      </c>
      <c r="E9564">
        <v>-50.521850999999998</v>
      </c>
    </row>
    <row r="9565" spans="1:5" x14ac:dyDescent="0.25">
      <c r="A9565">
        <v>0.95630000000000004</v>
      </c>
      <c r="B9565">
        <v>-51.156616</v>
      </c>
      <c r="C9565">
        <v>-89.157104000000004</v>
      </c>
      <c r="D9565">
        <v>-5.4931640999999996E-3</v>
      </c>
      <c r="E9565">
        <v>-50.506591999999998</v>
      </c>
    </row>
    <row r="9566" spans="1:5" x14ac:dyDescent="0.25">
      <c r="A9566">
        <v>0.95640000000000003</v>
      </c>
      <c r="B9566">
        <v>-51.187134</v>
      </c>
      <c r="C9566">
        <v>-89.126587000000001</v>
      </c>
      <c r="D9566">
        <v>-5.1879882999999998E-3</v>
      </c>
      <c r="E9566">
        <v>-50.521850999999998</v>
      </c>
    </row>
    <row r="9567" spans="1:5" x14ac:dyDescent="0.25">
      <c r="A9567">
        <v>0.95650000000000002</v>
      </c>
      <c r="B9567">
        <v>-51.185608000000002</v>
      </c>
      <c r="C9567">
        <v>-89.111328</v>
      </c>
      <c r="D9567">
        <v>-5.4931640999999996E-3</v>
      </c>
      <c r="E9567">
        <v>-50.552368000000001</v>
      </c>
    </row>
    <row r="9568" spans="1:5" x14ac:dyDescent="0.25">
      <c r="A9568">
        <v>0.95660000000000001</v>
      </c>
      <c r="B9568">
        <v>-51.194763000000002</v>
      </c>
      <c r="C9568">
        <v>-89.123535000000004</v>
      </c>
      <c r="D9568">
        <v>-5.1879882999999998E-3</v>
      </c>
      <c r="E9568">
        <v>-50.537109000000001</v>
      </c>
    </row>
    <row r="9569" spans="1:5" x14ac:dyDescent="0.25">
      <c r="A9569">
        <v>0.95669999999999999</v>
      </c>
      <c r="B9569">
        <v>-51.177979000000001</v>
      </c>
      <c r="C9569">
        <v>-89.129638999999997</v>
      </c>
      <c r="D9569">
        <v>-4.8828125E-3</v>
      </c>
      <c r="E9569">
        <v>-50.613402999999998</v>
      </c>
    </row>
    <row r="9570" spans="1:5" x14ac:dyDescent="0.25">
      <c r="A9570">
        <v>0.95679999999999998</v>
      </c>
      <c r="B9570">
        <v>-51.153564000000003</v>
      </c>
      <c r="C9570">
        <v>-89.138794000000004</v>
      </c>
      <c r="D9570">
        <v>-5.1879882999999998E-3</v>
      </c>
      <c r="E9570">
        <v>-50.552368000000001</v>
      </c>
    </row>
    <row r="9571" spans="1:5" x14ac:dyDescent="0.25">
      <c r="A9571">
        <v>0.95689999999999997</v>
      </c>
      <c r="B9571">
        <v>-51.170349000000002</v>
      </c>
      <c r="C9571">
        <v>-89.099120999999997</v>
      </c>
      <c r="D9571">
        <v>-4.7302246000000001E-3</v>
      </c>
      <c r="E9571">
        <v>-50.491332999999997</v>
      </c>
    </row>
    <row r="9572" spans="1:5" x14ac:dyDescent="0.25">
      <c r="A9572">
        <v>0.95699999999999996</v>
      </c>
      <c r="B9572">
        <v>-51.216124999999998</v>
      </c>
      <c r="C9572">
        <v>-89.077759</v>
      </c>
      <c r="D9572">
        <v>-4.7302246000000001E-3</v>
      </c>
      <c r="E9572">
        <v>-50.659179999999999</v>
      </c>
    </row>
    <row r="9573" spans="1:5" x14ac:dyDescent="0.25">
      <c r="A9573">
        <v>0.95709999999999995</v>
      </c>
      <c r="B9573">
        <v>-51.196289</v>
      </c>
      <c r="C9573">
        <v>-89.077759</v>
      </c>
      <c r="D9573">
        <v>-5.0354003999999999E-3</v>
      </c>
      <c r="E9573">
        <v>-50.674438000000002</v>
      </c>
    </row>
    <row r="9574" spans="1:5" x14ac:dyDescent="0.25">
      <c r="A9574">
        <v>0.95720000000000005</v>
      </c>
      <c r="B9574">
        <v>-51.176453000000002</v>
      </c>
      <c r="C9574">
        <v>-89.083861999999996</v>
      </c>
      <c r="D9574">
        <v>-5.3405761999999997E-3</v>
      </c>
      <c r="E9574">
        <v>-50.643920999999999</v>
      </c>
    </row>
    <row r="9575" spans="1:5" x14ac:dyDescent="0.25">
      <c r="A9575">
        <v>0.95730000000000004</v>
      </c>
      <c r="B9575">
        <v>-51.156616</v>
      </c>
      <c r="C9575">
        <v>-89.083861999999996</v>
      </c>
      <c r="D9575">
        <v>-5.7983397999999998E-3</v>
      </c>
      <c r="E9575">
        <v>-50.659179999999999</v>
      </c>
    </row>
    <row r="9576" spans="1:5" x14ac:dyDescent="0.25">
      <c r="A9576">
        <v>0.95740000000000003</v>
      </c>
      <c r="B9576">
        <v>-51.191710999999998</v>
      </c>
      <c r="C9576">
        <v>-89.099120999999997</v>
      </c>
      <c r="D9576">
        <v>-5.4931640999999996E-3</v>
      </c>
      <c r="E9576">
        <v>-50.689697000000002</v>
      </c>
    </row>
    <row r="9577" spans="1:5" x14ac:dyDescent="0.25">
      <c r="A9577">
        <v>0.95750000000000002</v>
      </c>
      <c r="B9577">
        <v>-51.213073999999999</v>
      </c>
      <c r="C9577">
        <v>-89.099120999999997</v>
      </c>
      <c r="D9577">
        <v>-5.3405761999999997E-3</v>
      </c>
      <c r="E9577">
        <v>-50.796509</v>
      </c>
    </row>
    <row r="9578" spans="1:5" x14ac:dyDescent="0.25">
      <c r="A9578">
        <v>0.95760000000000001</v>
      </c>
      <c r="B9578">
        <v>-51.219177000000002</v>
      </c>
      <c r="C9578">
        <v>-89.117431999999994</v>
      </c>
      <c r="D9578">
        <v>-4.8828125E-3</v>
      </c>
      <c r="E9578">
        <v>-50.827025999999996</v>
      </c>
    </row>
    <row r="9579" spans="1:5" x14ac:dyDescent="0.25">
      <c r="A9579">
        <v>0.9577</v>
      </c>
      <c r="B9579">
        <v>-51.223754999999997</v>
      </c>
      <c r="C9579">
        <v>-89.117431999999994</v>
      </c>
      <c r="D9579">
        <v>-4.7302246000000001E-3</v>
      </c>
      <c r="E9579">
        <v>-50.765991</v>
      </c>
    </row>
    <row r="9580" spans="1:5" x14ac:dyDescent="0.25">
      <c r="A9580">
        <v>0.95779999999999998</v>
      </c>
      <c r="B9580">
        <v>-51.191710999999998</v>
      </c>
      <c r="C9580">
        <v>-89.138794000000004</v>
      </c>
      <c r="D9580">
        <v>-4.8828125E-3</v>
      </c>
      <c r="E9580">
        <v>-50.735474000000004</v>
      </c>
    </row>
    <row r="9581" spans="1:5" x14ac:dyDescent="0.25">
      <c r="A9581">
        <v>0.95789999999999997</v>
      </c>
      <c r="B9581">
        <v>-51.182555999999998</v>
      </c>
      <c r="C9581">
        <v>-89.129638999999997</v>
      </c>
      <c r="D9581">
        <v>-4.4250488000000003E-3</v>
      </c>
      <c r="E9581">
        <v>-50.720215000000003</v>
      </c>
    </row>
    <row r="9582" spans="1:5" x14ac:dyDescent="0.25">
      <c r="A9582">
        <v>0.95799999999999996</v>
      </c>
      <c r="B9582">
        <v>-51.194763000000002</v>
      </c>
      <c r="C9582">
        <v>-89.099120999999997</v>
      </c>
      <c r="D9582">
        <v>-4.7302246000000001E-3</v>
      </c>
      <c r="E9582">
        <v>-50.720215000000003</v>
      </c>
    </row>
    <row r="9583" spans="1:5" x14ac:dyDescent="0.25">
      <c r="A9583">
        <v>0.95809999999999995</v>
      </c>
      <c r="B9583">
        <v>-51.194763000000002</v>
      </c>
      <c r="C9583">
        <v>-89.105225000000004</v>
      </c>
      <c r="D9583">
        <v>-5.0354003999999999E-3</v>
      </c>
      <c r="E9583">
        <v>-50.765991</v>
      </c>
    </row>
    <row r="9584" spans="1:5" x14ac:dyDescent="0.25">
      <c r="A9584">
        <v>0.95820000000000005</v>
      </c>
      <c r="B9584">
        <v>-51.223754999999997</v>
      </c>
      <c r="C9584">
        <v>-89.080810999999997</v>
      </c>
      <c r="D9584">
        <v>-5.1879882999999998E-3</v>
      </c>
      <c r="E9584">
        <v>-50.842284999999997</v>
      </c>
    </row>
    <row r="9585" spans="1:5" x14ac:dyDescent="0.25">
      <c r="A9585">
        <v>0.95830000000000004</v>
      </c>
      <c r="B9585">
        <v>-51.228332999999999</v>
      </c>
      <c r="C9585">
        <v>-89.089966000000004</v>
      </c>
      <c r="D9585">
        <v>-5.3405761999999997E-3</v>
      </c>
      <c r="E9585">
        <v>-50.720215000000003</v>
      </c>
    </row>
    <row r="9586" spans="1:5" x14ac:dyDescent="0.25">
      <c r="A9586">
        <v>0.95840000000000003</v>
      </c>
      <c r="B9586">
        <v>-51.214599999999997</v>
      </c>
      <c r="C9586">
        <v>-89.083861999999996</v>
      </c>
      <c r="D9586">
        <v>-5.3405761999999997E-3</v>
      </c>
      <c r="E9586">
        <v>-50.659179999999999</v>
      </c>
    </row>
    <row r="9587" spans="1:5" x14ac:dyDescent="0.25">
      <c r="A9587">
        <v>0.95850000000000002</v>
      </c>
      <c r="B9587">
        <v>-51.251221000000001</v>
      </c>
      <c r="C9587">
        <v>-89.056396000000007</v>
      </c>
      <c r="D9587">
        <v>-5.1879882999999998E-3</v>
      </c>
      <c r="E9587">
        <v>-50.735474000000004</v>
      </c>
    </row>
    <row r="9588" spans="1:5" x14ac:dyDescent="0.25">
      <c r="A9588">
        <v>0.95860000000000001</v>
      </c>
      <c r="B9588">
        <v>-51.255797999999999</v>
      </c>
      <c r="C9588">
        <v>-89.059448000000003</v>
      </c>
      <c r="D9588">
        <v>-5.0354003999999999E-3</v>
      </c>
      <c r="E9588">
        <v>-50.765991</v>
      </c>
    </row>
    <row r="9589" spans="1:5" x14ac:dyDescent="0.25">
      <c r="A9589">
        <v>0.9587</v>
      </c>
      <c r="B9589">
        <v>-51.275635000000001</v>
      </c>
      <c r="C9589">
        <v>-89.093018000000001</v>
      </c>
      <c r="D9589">
        <v>-5.0354003999999999E-3</v>
      </c>
      <c r="E9589">
        <v>-50.811768000000001</v>
      </c>
    </row>
    <row r="9590" spans="1:5" x14ac:dyDescent="0.25">
      <c r="A9590">
        <v>0.95879999999999999</v>
      </c>
      <c r="B9590">
        <v>-51.289368000000003</v>
      </c>
      <c r="C9590">
        <v>-89.056396000000007</v>
      </c>
      <c r="D9590">
        <v>-4.7302246000000001E-3</v>
      </c>
      <c r="E9590">
        <v>-50.857543999999997</v>
      </c>
    </row>
    <row r="9591" spans="1:5" x14ac:dyDescent="0.25">
      <c r="A9591">
        <v>0.95889999999999997</v>
      </c>
      <c r="B9591">
        <v>-51.258850000000002</v>
      </c>
      <c r="C9591">
        <v>-89.0625</v>
      </c>
      <c r="D9591">
        <v>-4.5776367000000002E-3</v>
      </c>
      <c r="E9591">
        <v>-50.811768000000001</v>
      </c>
    </row>
    <row r="9592" spans="1:5" x14ac:dyDescent="0.25">
      <c r="A9592">
        <v>0.95899999999999996</v>
      </c>
      <c r="B9592">
        <v>-51.271056999999999</v>
      </c>
      <c r="C9592">
        <v>-89.068603999999993</v>
      </c>
      <c r="D9592">
        <v>-5.0354003999999999E-3</v>
      </c>
      <c r="E9592">
        <v>-50.827025999999996</v>
      </c>
    </row>
    <row r="9593" spans="1:5" x14ac:dyDescent="0.25">
      <c r="A9593">
        <v>0.95909999999999995</v>
      </c>
      <c r="B9593">
        <v>-51.298523000000003</v>
      </c>
      <c r="C9593">
        <v>-89.083861999999996</v>
      </c>
      <c r="D9593">
        <v>-5.1879882999999998E-3</v>
      </c>
      <c r="E9593">
        <v>-50.842284999999997</v>
      </c>
    </row>
    <row r="9594" spans="1:5" x14ac:dyDescent="0.25">
      <c r="A9594">
        <v>0.95920000000000005</v>
      </c>
      <c r="B9594">
        <v>-51.281737999999997</v>
      </c>
      <c r="C9594">
        <v>-89.132689999999997</v>
      </c>
      <c r="D9594">
        <v>-5.3405761999999997E-3</v>
      </c>
      <c r="E9594">
        <v>-50.796509</v>
      </c>
    </row>
    <row r="9595" spans="1:5" x14ac:dyDescent="0.25">
      <c r="A9595">
        <v>0.95930000000000004</v>
      </c>
      <c r="B9595">
        <v>-51.284790000000001</v>
      </c>
      <c r="C9595">
        <v>-89.117431999999994</v>
      </c>
      <c r="D9595">
        <v>-5.6457520000000004E-3</v>
      </c>
      <c r="E9595">
        <v>-50.78125</v>
      </c>
    </row>
    <row r="9596" spans="1:5" x14ac:dyDescent="0.25">
      <c r="A9596">
        <v>0.95940000000000003</v>
      </c>
      <c r="B9596">
        <v>-51.275635000000001</v>
      </c>
      <c r="C9596">
        <v>-89.135741999999993</v>
      </c>
      <c r="D9596">
        <v>-5.3405761999999997E-3</v>
      </c>
      <c r="E9596">
        <v>-50.857543999999997</v>
      </c>
    </row>
    <row r="9597" spans="1:5" x14ac:dyDescent="0.25">
      <c r="A9597">
        <v>0.95950000000000002</v>
      </c>
      <c r="B9597">
        <v>-51.286315999999999</v>
      </c>
      <c r="C9597">
        <v>-89.166259999999994</v>
      </c>
      <c r="D9597">
        <v>-5.0354003999999999E-3</v>
      </c>
      <c r="E9597">
        <v>-50.842284999999997</v>
      </c>
    </row>
    <row r="9598" spans="1:5" x14ac:dyDescent="0.25">
      <c r="A9598">
        <v>0.95960000000000001</v>
      </c>
      <c r="B9598">
        <v>-51.278686999999998</v>
      </c>
      <c r="C9598">
        <v>-89.135741999999993</v>
      </c>
      <c r="D9598">
        <v>-5.1879882999999998E-3</v>
      </c>
      <c r="E9598">
        <v>-50.842284999999997</v>
      </c>
    </row>
    <row r="9599" spans="1:5" x14ac:dyDescent="0.25">
      <c r="A9599">
        <v>0.9597</v>
      </c>
      <c r="B9599">
        <v>-51.278686999999998</v>
      </c>
      <c r="C9599">
        <v>-89.129638999999997</v>
      </c>
      <c r="D9599">
        <v>-5.0354003999999999E-3</v>
      </c>
      <c r="E9599">
        <v>-50.888061999999998</v>
      </c>
    </row>
    <row r="9600" spans="1:5" x14ac:dyDescent="0.25">
      <c r="A9600">
        <v>0.95979999999999999</v>
      </c>
      <c r="B9600">
        <v>-51.309204000000001</v>
      </c>
      <c r="C9600">
        <v>-89.147948999999997</v>
      </c>
      <c r="D9600">
        <v>-4.8828125E-3</v>
      </c>
      <c r="E9600">
        <v>-50.842284999999997</v>
      </c>
    </row>
    <row r="9601" spans="1:5" x14ac:dyDescent="0.25">
      <c r="A9601">
        <v>0.95989999999999998</v>
      </c>
      <c r="B9601">
        <v>-51.290894000000002</v>
      </c>
      <c r="C9601">
        <v>-89.175415000000001</v>
      </c>
      <c r="D9601">
        <v>-5.0354003999999999E-3</v>
      </c>
      <c r="E9601">
        <v>-50.842284999999997</v>
      </c>
    </row>
    <row r="9602" spans="1:5" x14ac:dyDescent="0.25">
      <c r="A9602">
        <v>0.96</v>
      </c>
      <c r="B9602">
        <v>-51.307678000000003</v>
      </c>
      <c r="C9602">
        <v>-89.215087999999994</v>
      </c>
      <c r="D9602">
        <v>-5.1879882999999998E-3</v>
      </c>
      <c r="E9602">
        <v>-50.903320000000001</v>
      </c>
    </row>
    <row r="9603" spans="1:5" x14ac:dyDescent="0.25">
      <c r="A9603">
        <v>0.96009999999999995</v>
      </c>
      <c r="B9603">
        <v>-51.325989</v>
      </c>
      <c r="C9603">
        <v>-89.169312000000005</v>
      </c>
      <c r="D9603">
        <v>-5.4931640999999996E-3</v>
      </c>
      <c r="E9603">
        <v>-50.918579000000001</v>
      </c>
    </row>
    <row r="9604" spans="1:5" x14ac:dyDescent="0.25">
      <c r="A9604">
        <v>0.96020000000000005</v>
      </c>
      <c r="B9604">
        <v>-51.301575</v>
      </c>
      <c r="C9604">
        <v>-89.117431999999994</v>
      </c>
      <c r="D9604">
        <v>-5.6457520000000004E-3</v>
      </c>
      <c r="E9604">
        <v>-50.933838000000002</v>
      </c>
    </row>
    <row r="9605" spans="1:5" x14ac:dyDescent="0.25">
      <c r="A9605">
        <v>0.96030000000000004</v>
      </c>
      <c r="B9605">
        <v>-51.31073</v>
      </c>
      <c r="C9605">
        <v>-89.138794000000004</v>
      </c>
      <c r="D9605">
        <v>-5.4931640999999996E-3</v>
      </c>
      <c r="E9605">
        <v>-51.025390999999999</v>
      </c>
    </row>
    <row r="9606" spans="1:5" x14ac:dyDescent="0.25">
      <c r="A9606">
        <v>0.96040000000000003</v>
      </c>
      <c r="B9606">
        <v>-51.327514999999998</v>
      </c>
      <c r="C9606">
        <v>-89.163207999999997</v>
      </c>
      <c r="D9606">
        <v>-5.1879882999999998E-3</v>
      </c>
      <c r="E9606">
        <v>-51.040649000000002</v>
      </c>
    </row>
    <row r="9607" spans="1:5" x14ac:dyDescent="0.25">
      <c r="A9607">
        <v>0.96050000000000002</v>
      </c>
      <c r="B9607">
        <v>-51.322937000000003</v>
      </c>
      <c r="C9607">
        <v>-89.175415000000001</v>
      </c>
      <c r="D9607">
        <v>-5.3405761999999997E-3</v>
      </c>
      <c r="E9607">
        <v>-51.116942999999999</v>
      </c>
    </row>
    <row r="9608" spans="1:5" x14ac:dyDescent="0.25">
      <c r="A9608">
        <v>0.96060000000000001</v>
      </c>
      <c r="B9608">
        <v>-51.353454999999997</v>
      </c>
      <c r="C9608">
        <v>-89.169312000000005</v>
      </c>
      <c r="D9608">
        <v>-5.3405761999999997E-3</v>
      </c>
      <c r="E9608">
        <v>-51.208495999999997</v>
      </c>
    </row>
    <row r="9609" spans="1:5" x14ac:dyDescent="0.25">
      <c r="A9609">
        <v>0.9607</v>
      </c>
      <c r="B9609">
        <v>-51.367187000000001</v>
      </c>
      <c r="C9609">
        <v>-89.172363000000004</v>
      </c>
      <c r="D9609">
        <v>-5.1879882999999998E-3</v>
      </c>
      <c r="E9609">
        <v>-51.132201999999999</v>
      </c>
    </row>
    <row r="9610" spans="1:5" x14ac:dyDescent="0.25">
      <c r="A9610">
        <v>0.96079999999999999</v>
      </c>
      <c r="B9610">
        <v>-51.371765000000003</v>
      </c>
      <c r="C9610">
        <v>-89.181518999999994</v>
      </c>
      <c r="D9610">
        <v>-4.7302246000000001E-3</v>
      </c>
      <c r="E9610">
        <v>-51.101685000000003</v>
      </c>
    </row>
    <row r="9611" spans="1:5" x14ac:dyDescent="0.25">
      <c r="A9611">
        <v>0.96089999999999998</v>
      </c>
      <c r="B9611">
        <v>-51.388550000000002</v>
      </c>
      <c r="C9611">
        <v>-89.202881000000005</v>
      </c>
      <c r="D9611">
        <v>-5.0354003999999999E-3</v>
      </c>
      <c r="E9611">
        <v>-51.071167000000003</v>
      </c>
    </row>
    <row r="9612" spans="1:5" x14ac:dyDescent="0.25">
      <c r="A9612">
        <v>0.96099999999999997</v>
      </c>
      <c r="B9612">
        <v>-51.347351000000003</v>
      </c>
      <c r="C9612">
        <v>-89.215087999999994</v>
      </c>
      <c r="D9612">
        <v>-5.3405761999999997E-3</v>
      </c>
      <c r="E9612">
        <v>-51.055908000000002</v>
      </c>
    </row>
    <row r="9613" spans="1:5" x14ac:dyDescent="0.25">
      <c r="A9613">
        <v>0.96109999999999995</v>
      </c>
      <c r="B9613">
        <v>-51.344298999999999</v>
      </c>
      <c r="C9613">
        <v>-89.242553999999998</v>
      </c>
      <c r="D9613">
        <v>-5.6457520000000004E-3</v>
      </c>
      <c r="E9613">
        <v>-51.116942999999999</v>
      </c>
    </row>
    <row r="9614" spans="1:5" x14ac:dyDescent="0.25">
      <c r="A9614">
        <v>0.96120000000000005</v>
      </c>
      <c r="B9614">
        <v>-51.345824999999998</v>
      </c>
      <c r="C9614">
        <v>-89.263915999999995</v>
      </c>
      <c r="D9614">
        <v>-5.6457520000000004E-3</v>
      </c>
      <c r="E9614">
        <v>-51.132201999999999</v>
      </c>
    </row>
    <row r="9615" spans="1:5" x14ac:dyDescent="0.25">
      <c r="A9615">
        <v>0.96130000000000004</v>
      </c>
      <c r="B9615">
        <v>-51.322937000000003</v>
      </c>
      <c r="C9615">
        <v>-89.257812000000001</v>
      </c>
      <c r="D9615">
        <v>-5.3405761999999997E-3</v>
      </c>
      <c r="E9615">
        <v>-51.147461</v>
      </c>
    </row>
    <row r="9616" spans="1:5" x14ac:dyDescent="0.25">
      <c r="A9616">
        <v>0.96140000000000003</v>
      </c>
      <c r="B9616">
        <v>-51.358032000000001</v>
      </c>
      <c r="C9616">
        <v>-89.236450000000005</v>
      </c>
      <c r="D9616">
        <v>-5.4931640999999996E-3</v>
      </c>
      <c r="E9616">
        <v>-51.223754999999997</v>
      </c>
    </row>
    <row r="9617" spans="1:5" x14ac:dyDescent="0.25">
      <c r="A9617">
        <v>0.96150000000000002</v>
      </c>
      <c r="B9617">
        <v>-51.362609999999997</v>
      </c>
      <c r="C9617">
        <v>-89.248656999999994</v>
      </c>
      <c r="D9617">
        <v>-5.0354003999999999E-3</v>
      </c>
      <c r="E9617">
        <v>-51.269531000000001</v>
      </c>
    </row>
    <row r="9618" spans="1:5" x14ac:dyDescent="0.25">
      <c r="A9618">
        <v>0.96160000000000001</v>
      </c>
      <c r="B9618">
        <v>-51.353454999999997</v>
      </c>
      <c r="C9618">
        <v>-89.239502000000002</v>
      </c>
      <c r="D9618">
        <v>-5.1879882999999998E-3</v>
      </c>
      <c r="E9618">
        <v>-51.315308000000002</v>
      </c>
    </row>
    <row r="9619" spans="1:5" x14ac:dyDescent="0.25">
      <c r="A9619">
        <v>0.9617</v>
      </c>
      <c r="B9619">
        <v>-51.356506000000003</v>
      </c>
      <c r="C9619">
        <v>-89.230346999999995</v>
      </c>
      <c r="D9619">
        <v>-5.7983397999999998E-3</v>
      </c>
      <c r="E9619">
        <v>-51.239013999999997</v>
      </c>
    </row>
    <row r="9620" spans="1:5" x14ac:dyDescent="0.25">
      <c r="A9620">
        <v>0.96179999999999999</v>
      </c>
      <c r="B9620">
        <v>-51.354979999999998</v>
      </c>
      <c r="C9620">
        <v>-89.266968000000006</v>
      </c>
      <c r="D9620">
        <v>-4.8828125E-3</v>
      </c>
      <c r="E9620">
        <v>-51.223754999999997</v>
      </c>
    </row>
    <row r="9621" spans="1:5" x14ac:dyDescent="0.25">
      <c r="A9621">
        <v>0.96189999999999998</v>
      </c>
      <c r="B9621">
        <v>-51.370238999999998</v>
      </c>
      <c r="C9621">
        <v>-89.318848000000003</v>
      </c>
      <c r="D9621">
        <v>-4.8828125E-3</v>
      </c>
      <c r="E9621">
        <v>-51.315308000000002</v>
      </c>
    </row>
    <row r="9622" spans="1:5" x14ac:dyDescent="0.25">
      <c r="A9622">
        <v>0.96199999999999997</v>
      </c>
      <c r="B9622">
        <v>-51.365662</v>
      </c>
      <c r="C9622">
        <v>-89.324950999999999</v>
      </c>
      <c r="D9622">
        <v>-5.1879882999999998E-3</v>
      </c>
      <c r="E9622">
        <v>-51.300049000000001</v>
      </c>
    </row>
    <row r="9623" spans="1:5" x14ac:dyDescent="0.25">
      <c r="A9623">
        <v>0.96209999999999996</v>
      </c>
      <c r="B9623">
        <v>-51.377868999999997</v>
      </c>
      <c r="C9623">
        <v>-89.370728</v>
      </c>
      <c r="D9623">
        <v>-5.4931640999999996E-3</v>
      </c>
      <c r="E9623">
        <v>-51.239013999999997</v>
      </c>
    </row>
    <row r="9624" spans="1:5" x14ac:dyDescent="0.25">
      <c r="A9624">
        <v>0.96220000000000006</v>
      </c>
      <c r="B9624">
        <v>-51.387023999999997</v>
      </c>
      <c r="C9624">
        <v>-89.352417000000003</v>
      </c>
      <c r="D9624">
        <v>-5.0354003999999999E-3</v>
      </c>
      <c r="E9624">
        <v>-51.269531000000001</v>
      </c>
    </row>
    <row r="9625" spans="1:5" x14ac:dyDescent="0.25">
      <c r="A9625">
        <v>0.96230000000000004</v>
      </c>
      <c r="B9625">
        <v>-51.356506000000003</v>
      </c>
      <c r="C9625">
        <v>-89.328002999999995</v>
      </c>
      <c r="D9625">
        <v>-5.3405761999999997E-3</v>
      </c>
      <c r="E9625">
        <v>-51.223754999999997</v>
      </c>
    </row>
    <row r="9626" spans="1:5" x14ac:dyDescent="0.25">
      <c r="A9626">
        <v>0.96240000000000003</v>
      </c>
      <c r="B9626">
        <v>-51.364136000000002</v>
      </c>
      <c r="C9626">
        <v>-89.321899000000002</v>
      </c>
      <c r="D9626">
        <v>-5.3405761999999997E-3</v>
      </c>
      <c r="E9626">
        <v>-51.239013999999997</v>
      </c>
    </row>
    <row r="9627" spans="1:5" x14ac:dyDescent="0.25">
      <c r="A9627">
        <v>0.96250000000000002</v>
      </c>
      <c r="B9627">
        <v>-51.362609999999997</v>
      </c>
      <c r="C9627">
        <v>-89.291381999999999</v>
      </c>
      <c r="D9627">
        <v>-5.0354003999999999E-3</v>
      </c>
      <c r="E9627">
        <v>-51.269531000000001</v>
      </c>
    </row>
    <row r="9628" spans="1:5" x14ac:dyDescent="0.25">
      <c r="A9628">
        <v>0.96260000000000001</v>
      </c>
      <c r="B9628">
        <v>-51.365662</v>
      </c>
      <c r="C9628">
        <v>-89.288330000000002</v>
      </c>
      <c r="D9628">
        <v>-4.7302246000000001E-3</v>
      </c>
      <c r="E9628">
        <v>-51.284790000000001</v>
      </c>
    </row>
    <row r="9629" spans="1:5" x14ac:dyDescent="0.25">
      <c r="A9629">
        <v>0.9627</v>
      </c>
      <c r="B9629">
        <v>-51.376342999999999</v>
      </c>
      <c r="C9629">
        <v>-89.276122999999998</v>
      </c>
      <c r="D9629">
        <v>-4.7302246000000001E-3</v>
      </c>
      <c r="E9629">
        <v>-51.437378000000002</v>
      </c>
    </row>
    <row r="9630" spans="1:5" x14ac:dyDescent="0.25">
      <c r="A9630">
        <v>0.96279999999999999</v>
      </c>
      <c r="B9630">
        <v>-51.380920000000003</v>
      </c>
      <c r="C9630">
        <v>-89.230346999999995</v>
      </c>
      <c r="D9630">
        <v>-3.8146972999999998E-3</v>
      </c>
      <c r="E9630">
        <v>-51.406860000000002</v>
      </c>
    </row>
    <row r="9631" spans="1:5" x14ac:dyDescent="0.25">
      <c r="A9631">
        <v>0.96289999999999998</v>
      </c>
      <c r="B9631">
        <v>-51.397705000000002</v>
      </c>
      <c r="C9631">
        <v>-89.212035999999998</v>
      </c>
      <c r="D9631">
        <v>-4.1198729999999996E-3</v>
      </c>
      <c r="E9631">
        <v>-51.437378000000002</v>
      </c>
    </row>
    <row r="9632" spans="1:5" x14ac:dyDescent="0.25">
      <c r="A9632">
        <v>0.96299999999999997</v>
      </c>
      <c r="B9632">
        <v>-51.394652999999998</v>
      </c>
      <c r="C9632">
        <v>-89.218140000000005</v>
      </c>
      <c r="D9632">
        <v>-5.3405761999999997E-3</v>
      </c>
      <c r="E9632">
        <v>-51.437378000000002</v>
      </c>
    </row>
    <row r="9633" spans="1:5" x14ac:dyDescent="0.25">
      <c r="A9633">
        <v>0.96309999999999996</v>
      </c>
      <c r="B9633">
        <v>-51.4328</v>
      </c>
      <c r="C9633">
        <v>-89.199828999999994</v>
      </c>
      <c r="D9633">
        <v>-4.5776367000000002E-3</v>
      </c>
      <c r="E9633">
        <v>-51.483153999999999</v>
      </c>
    </row>
    <row r="9634" spans="1:5" x14ac:dyDescent="0.25">
      <c r="A9634">
        <v>0.96319999999999995</v>
      </c>
      <c r="B9634">
        <v>-51.428223000000003</v>
      </c>
      <c r="C9634">
        <v>-89.202881000000005</v>
      </c>
      <c r="D9634">
        <v>-4.4250488000000003E-3</v>
      </c>
      <c r="E9634">
        <v>-51.483153999999999</v>
      </c>
    </row>
    <row r="9635" spans="1:5" x14ac:dyDescent="0.25">
      <c r="A9635">
        <v>0.96330000000000005</v>
      </c>
      <c r="B9635">
        <v>-51.446533000000002</v>
      </c>
      <c r="C9635">
        <v>-89.208984000000001</v>
      </c>
      <c r="D9635">
        <v>-4.8828125E-3</v>
      </c>
      <c r="E9635">
        <v>-51.452637000000003</v>
      </c>
    </row>
    <row r="9636" spans="1:5" x14ac:dyDescent="0.25">
      <c r="A9636">
        <v>0.96340000000000003</v>
      </c>
      <c r="B9636">
        <v>-51.467896000000003</v>
      </c>
      <c r="C9636">
        <v>-89.248656999999994</v>
      </c>
      <c r="D9636">
        <v>-4.4250488000000003E-3</v>
      </c>
      <c r="E9636">
        <v>-51.422119000000002</v>
      </c>
    </row>
    <row r="9637" spans="1:5" x14ac:dyDescent="0.25">
      <c r="A9637">
        <v>0.96350000000000002</v>
      </c>
      <c r="B9637">
        <v>-51.472473000000001</v>
      </c>
      <c r="C9637">
        <v>-89.239502000000002</v>
      </c>
      <c r="D9637">
        <v>-4.1198729999999996E-3</v>
      </c>
      <c r="E9637">
        <v>-51.406860000000002</v>
      </c>
    </row>
    <row r="9638" spans="1:5" x14ac:dyDescent="0.25">
      <c r="A9638">
        <v>0.96360000000000001</v>
      </c>
      <c r="B9638">
        <v>-51.473998999999999</v>
      </c>
      <c r="C9638">
        <v>-89.224243000000001</v>
      </c>
      <c r="D9638">
        <v>-4.4250488000000003E-3</v>
      </c>
      <c r="E9638">
        <v>-51.330565999999997</v>
      </c>
    </row>
    <row r="9639" spans="1:5" x14ac:dyDescent="0.25">
      <c r="A9639">
        <v>0.9637</v>
      </c>
      <c r="B9639">
        <v>-51.477051000000003</v>
      </c>
      <c r="C9639">
        <v>-89.239502000000002</v>
      </c>
      <c r="D9639">
        <v>-4.4250488000000003E-3</v>
      </c>
      <c r="E9639">
        <v>-51.406860000000002</v>
      </c>
    </row>
    <row r="9640" spans="1:5" x14ac:dyDescent="0.25">
      <c r="A9640">
        <v>0.96379999999999999</v>
      </c>
      <c r="B9640">
        <v>-51.484679999999997</v>
      </c>
      <c r="C9640">
        <v>-89.236450000000005</v>
      </c>
      <c r="D9640">
        <v>-4.7302246000000001E-3</v>
      </c>
      <c r="E9640">
        <v>-51.483153999999999</v>
      </c>
    </row>
    <row r="9641" spans="1:5" x14ac:dyDescent="0.25">
      <c r="A9641">
        <v>0.96389999999999998</v>
      </c>
      <c r="B9641">
        <v>-51.504517</v>
      </c>
      <c r="C9641">
        <v>-89.205933000000002</v>
      </c>
      <c r="D9641">
        <v>-5.0354003999999999E-3</v>
      </c>
      <c r="E9641">
        <v>-51.513672</v>
      </c>
    </row>
    <row r="9642" spans="1:5" x14ac:dyDescent="0.25">
      <c r="A9642">
        <v>0.96399999999999997</v>
      </c>
      <c r="B9642">
        <v>-51.535034000000003</v>
      </c>
      <c r="C9642">
        <v>-89.202881000000005</v>
      </c>
      <c r="D9642">
        <v>-4.7302246000000001E-3</v>
      </c>
      <c r="E9642">
        <v>-51.635742</v>
      </c>
    </row>
    <row r="9643" spans="1:5" x14ac:dyDescent="0.25">
      <c r="A9643">
        <v>0.96409999999999996</v>
      </c>
      <c r="B9643">
        <v>-51.522826999999999</v>
      </c>
      <c r="C9643">
        <v>-89.202881000000005</v>
      </c>
      <c r="D9643">
        <v>-5.3405761999999997E-3</v>
      </c>
      <c r="E9643">
        <v>-51.544189000000003</v>
      </c>
    </row>
    <row r="9644" spans="1:5" x14ac:dyDescent="0.25">
      <c r="A9644">
        <v>0.96419999999999995</v>
      </c>
      <c r="B9644">
        <v>-51.507567999999999</v>
      </c>
      <c r="C9644">
        <v>-89.224243000000001</v>
      </c>
      <c r="D9644">
        <v>-5.1879882999999998E-3</v>
      </c>
      <c r="E9644">
        <v>-51.498412999999999</v>
      </c>
    </row>
    <row r="9645" spans="1:5" x14ac:dyDescent="0.25">
      <c r="A9645">
        <v>0.96430000000000005</v>
      </c>
      <c r="B9645">
        <v>-51.528931</v>
      </c>
      <c r="C9645">
        <v>-89.236450000000005</v>
      </c>
      <c r="D9645">
        <v>-5.1879882999999998E-3</v>
      </c>
      <c r="E9645">
        <v>-51.422119000000002</v>
      </c>
    </row>
    <row r="9646" spans="1:5" x14ac:dyDescent="0.25">
      <c r="A9646">
        <v>0.96440000000000003</v>
      </c>
      <c r="B9646">
        <v>-51.551819000000002</v>
      </c>
      <c r="C9646">
        <v>-89.199828999999994</v>
      </c>
      <c r="D9646">
        <v>-5.1879882999999998E-3</v>
      </c>
      <c r="E9646">
        <v>-51.361083999999998</v>
      </c>
    </row>
    <row r="9647" spans="1:5" x14ac:dyDescent="0.25">
      <c r="A9647">
        <v>0.96450000000000002</v>
      </c>
      <c r="B9647">
        <v>-51.564025999999998</v>
      </c>
      <c r="C9647">
        <v>-89.178466999999998</v>
      </c>
      <c r="D9647">
        <v>-5.1879882999999998E-3</v>
      </c>
      <c r="E9647">
        <v>-51.406860000000002</v>
      </c>
    </row>
    <row r="9648" spans="1:5" x14ac:dyDescent="0.25">
      <c r="A9648">
        <v>0.96460000000000001</v>
      </c>
      <c r="B9648">
        <v>-51.559448000000003</v>
      </c>
      <c r="C9648">
        <v>-89.199828999999994</v>
      </c>
      <c r="D9648">
        <v>-4.8828125E-3</v>
      </c>
      <c r="E9648">
        <v>-51.406860000000002</v>
      </c>
    </row>
    <row r="9649" spans="1:5" x14ac:dyDescent="0.25">
      <c r="A9649">
        <v>0.9647</v>
      </c>
      <c r="B9649">
        <v>-51.565551999999997</v>
      </c>
      <c r="C9649">
        <v>-89.218140000000005</v>
      </c>
      <c r="D9649">
        <v>-4.7302246000000001E-3</v>
      </c>
      <c r="E9649">
        <v>-51.406860000000002</v>
      </c>
    </row>
    <row r="9650" spans="1:5" x14ac:dyDescent="0.25">
      <c r="A9650">
        <v>0.96479999999999999</v>
      </c>
      <c r="B9650">
        <v>-51.547241</v>
      </c>
      <c r="C9650">
        <v>-89.251709000000005</v>
      </c>
      <c r="D9650">
        <v>-4.8828125E-3</v>
      </c>
      <c r="E9650">
        <v>-51.406860000000002</v>
      </c>
    </row>
    <row r="9651" spans="1:5" x14ac:dyDescent="0.25">
      <c r="A9651">
        <v>0.96489999999999998</v>
      </c>
      <c r="B9651">
        <v>-51.583862000000003</v>
      </c>
      <c r="C9651">
        <v>-89.227294999999998</v>
      </c>
      <c r="D9651">
        <v>-5.0354003999999999E-3</v>
      </c>
      <c r="E9651">
        <v>-51.406860000000002</v>
      </c>
    </row>
    <row r="9652" spans="1:5" x14ac:dyDescent="0.25">
      <c r="A9652">
        <v>0.96499999999999997</v>
      </c>
      <c r="B9652">
        <v>-51.605224999999997</v>
      </c>
      <c r="C9652">
        <v>-89.212035999999998</v>
      </c>
      <c r="D9652">
        <v>-5.4931640999999996E-3</v>
      </c>
      <c r="E9652">
        <v>-51.437378000000002</v>
      </c>
    </row>
    <row r="9653" spans="1:5" x14ac:dyDescent="0.25">
      <c r="A9653">
        <v>0.96509999999999996</v>
      </c>
      <c r="B9653">
        <v>-51.582335999999998</v>
      </c>
      <c r="C9653">
        <v>-89.236450000000005</v>
      </c>
      <c r="D9653">
        <v>-5.4931640999999996E-3</v>
      </c>
      <c r="E9653">
        <v>-51.345824999999998</v>
      </c>
    </row>
    <row r="9654" spans="1:5" x14ac:dyDescent="0.25">
      <c r="A9654">
        <v>0.96519999999999995</v>
      </c>
      <c r="B9654">
        <v>-51.585388000000002</v>
      </c>
      <c r="C9654">
        <v>-89.239502000000002</v>
      </c>
      <c r="D9654">
        <v>-5.1879882999999998E-3</v>
      </c>
      <c r="E9654">
        <v>-51.315308000000002</v>
      </c>
    </row>
    <row r="9655" spans="1:5" x14ac:dyDescent="0.25">
      <c r="A9655">
        <v>0.96530000000000005</v>
      </c>
      <c r="B9655">
        <v>-51.593018000000001</v>
      </c>
      <c r="C9655">
        <v>-89.248656999999994</v>
      </c>
      <c r="D9655">
        <v>-5.4931640999999996E-3</v>
      </c>
      <c r="E9655">
        <v>-51.315308000000002</v>
      </c>
    </row>
    <row r="9656" spans="1:5" x14ac:dyDescent="0.25">
      <c r="A9656">
        <v>0.96540000000000004</v>
      </c>
      <c r="B9656">
        <v>-51.573180999999998</v>
      </c>
      <c r="C9656">
        <v>-89.245604999999998</v>
      </c>
      <c r="D9656">
        <v>-5.3405761999999997E-3</v>
      </c>
      <c r="E9656">
        <v>-51.254272</v>
      </c>
    </row>
    <row r="9657" spans="1:5" x14ac:dyDescent="0.25">
      <c r="A9657">
        <v>0.96550000000000002</v>
      </c>
      <c r="B9657">
        <v>-51.580810999999997</v>
      </c>
      <c r="C9657">
        <v>-89.233397999999994</v>
      </c>
      <c r="D9657">
        <v>-5.0354003999999999E-3</v>
      </c>
      <c r="E9657">
        <v>-51.239013999999997</v>
      </c>
    </row>
    <row r="9658" spans="1:5" x14ac:dyDescent="0.25">
      <c r="A9658">
        <v>0.96560000000000001</v>
      </c>
      <c r="B9658">
        <v>-51.559448000000003</v>
      </c>
      <c r="C9658">
        <v>-89.273071000000002</v>
      </c>
      <c r="D9658">
        <v>-4.5776367000000002E-3</v>
      </c>
      <c r="E9658">
        <v>-51.147461</v>
      </c>
    </row>
    <row r="9659" spans="1:5" x14ac:dyDescent="0.25">
      <c r="A9659">
        <v>0.9657</v>
      </c>
      <c r="B9659">
        <v>-51.577759</v>
      </c>
      <c r="C9659">
        <v>-89.306640999999999</v>
      </c>
      <c r="D9659">
        <v>-4.7302246000000001E-3</v>
      </c>
      <c r="E9659">
        <v>-51.040649000000002</v>
      </c>
    </row>
    <row r="9660" spans="1:5" x14ac:dyDescent="0.25">
      <c r="A9660">
        <v>0.96579999999999999</v>
      </c>
      <c r="B9660">
        <v>-51.560974000000002</v>
      </c>
      <c r="C9660">
        <v>-89.309691999999998</v>
      </c>
      <c r="D9660">
        <v>-5.1879882999999998E-3</v>
      </c>
      <c r="E9660">
        <v>-50.979613999999998</v>
      </c>
    </row>
    <row r="9661" spans="1:5" x14ac:dyDescent="0.25">
      <c r="A9661">
        <v>0.96589999999999998</v>
      </c>
      <c r="B9661">
        <v>-51.542664000000002</v>
      </c>
      <c r="C9661">
        <v>-89.309691999999998</v>
      </c>
      <c r="D9661">
        <v>-5.3405761999999997E-3</v>
      </c>
      <c r="E9661">
        <v>-50.903320000000001</v>
      </c>
    </row>
    <row r="9662" spans="1:5" x14ac:dyDescent="0.25">
      <c r="A9662">
        <v>0.96599999999999997</v>
      </c>
      <c r="B9662">
        <v>-51.591492000000002</v>
      </c>
      <c r="C9662">
        <v>-89.285278000000005</v>
      </c>
      <c r="D9662">
        <v>-5.7983397999999998E-3</v>
      </c>
      <c r="E9662">
        <v>-50.872802999999998</v>
      </c>
    </row>
    <row r="9663" spans="1:5" x14ac:dyDescent="0.25">
      <c r="A9663">
        <v>0.96609999999999996</v>
      </c>
      <c r="B9663">
        <v>-51.589965999999997</v>
      </c>
      <c r="C9663">
        <v>-89.306640999999999</v>
      </c>
      <c r="D9663">
        <v>-5.7983397999999998E-3</v>
      </c>
      <c r="E9663">
        <v>-50.903320000000001</v>
      </c>
    </row>
    <row r="9664" spans="1:5" x14ac:dyDescent="0.25">
      <c r="A9664">
        <v>0.96619999999999995</v>
      </c>
      <c r="B9664">
        <v>-51.591492000000002</v>
      </c>
      <c r="C9664">
        <v>-89.315796000000006</v>
      </c>
      <c r="D9664">
        <v>-5.3405761999999997E-3</v>
      </c>
      <c r="E9664">
        <v>-50.888061999999998</v>
      </c>
    </row>
    <row r="9665" spans="1:5" x14ac:dyDescent="0.25">
      <c r="A9665">
        <v>0.96630000000000005</v>
      </c>
      <c r="B9665">
        <v>-51.580810999999997</v>
      </c>
      <c r="C9665">
        <v>-89.282227000000006</v>
      </c>
      <c r="D9665">
        <v>-5.4931640999999996E-3</v>
      </c>
      <c r="E9665">
        <v>-50.827025999999996</v>
      </c>
    </row>
    <row r="9666" spans="1:5" x14ac:dyDescent="0.25">
      <c r="A9666">
        <v>0.96640000000000004</v>
      </c>
      <c r="B9666">
        <v>-51.570129000000001</v>
      </c>
      <c r="C9666">
        <v>-89.312743999999995</v>
      </c>
      <c r="D9666">
        <v>-5.0354003999999999E-3</v>
      </c>
      <c r="E9666">
        <v>-50.842284999999997</v>
      </c>
    </row>
    <row r="9667" spans="1:5" x14ac:dyDescent="0.25">
      <c r="A9667">
        <v>0.96650000000000003</v>
      </c>
      <c r="B9667">
        <v>-51.593018000000001</v>
      </c>
      <c r="C9667">
        <v>-89.358520999999996</v>
      </c>
      <c r="D9667">
        <v>-5.1879882999999998E-3</v>
      </c>
      <c r="E9667">
        <v>-50.827025999999996</v>
      </c>
    </row>
    <row r="9668" spans="1:5" x14ac:dyDescent="0.25">
      <c r="A9668">
        <v>0.96660000000000001</v>
      </c>
      <c r="B9668">
        <v>-51.600647000000002</v>
      </c>
      <c r="C9668">
        <v>-89.328002999999995</v>
      </c>
      <c r="D9668">
        <v>-4.8828125E-3</v>
      </c>
      <c r="E9668">
        <v>-50.811768000000001</v>
      </c>
    </row>
    <row r="9669" spans="1:5" x14ac:dyDescent="0.25">
      <c r="A9669">
        <v>0.9667</v>
      </c>
      <c r="B9669">
        <v>-51.593018000000001</v>
      </c>
      <c r="C9669">
        <v>-89.343261999999996</v>
      </c>
      <c r="D9669">
        <v>-4.7302246000000001E-3</v>
      </c>
      <c r="E9669">
        <v>-50.842284999999997</v>
      </c>
    </row>
    <row r="9670" spans="1:5" x14ac:dyDescent="0.25">
      <c r="A9670">
        <v>0.96679999999999999</v>
      </c>
      <c r="B9670">
        <v>-51.606749999999998</v>
      </c>
      <c r="C9670">
        <v>-89.291381999999999</v>
      </c>
      <c r="D9670">
        <v>-5.0354003999999999E-3</v>
      </c>
      <c r="E9670">
        <v>-50.765991</v>
      </c>
    </row>
    <row r="9671" spans="1:5" x14ac:dyDescent="0.25">
      <c r="A9671">
        <v>0.96689999999999998</v>
      </c>
      <c r="B9671">
        <v>-51.574706999999997</v>
      </c>
      <c r="C9671">
        <v>-89.270020000000002</v>
      </c>
      <c r="D9671">
        <v>-5.3405761999999997E-3</v>
      </c>
      <c r="E9671">
        <v>-50.659179999999999</v>
      </c>
    </row>
    <row r="9672" spans="1:5" x14ac:dyDescent="0.25">
      <c r="A9672">
        <v>0.96699999999999997</v>
      </c>
      <c r="B9672">
        <v>-51.585388000000002</v>
      </c>
      <c r="C9672">
        <v>-89.303589000000002</v>
      </c>
      <c r="D9672">
        <v>-5.4931640999999996E-3</v>
      </c>
      <c r="E9672">
        <v>-50.704956000000003</v>
      </c>
    </row>
    <row r="9673" spans="1:5" x14ac:dyDescent="0.25">
      <c r="A9673">
        <v>0.96709999999999996</v>
      </c>
      <c r="B9673">
        <v>-51.579284999999999</v>
      </c>
      <c r="C9673">
        <v>-89.297484999999995</v>
      </c>
      <c r="D9673">
        <v>-5.3405761999999997E-3</v>
      </c>
      <c r="E9673">
        <v>-50.689697000000002</v>
      </c>
    </row>
    <row r="9674" spans="1:5" x14ac:dyDescent="0.25">
      <c r="A9674">
        <v>0.96719999999999995</v>
      </c>
      <c r="B9674">
        <v>-51.564025999999998</v>
      </c>
      <c r="C9674">
        <v>-89.303589000000002</v>
      </c>
      <c r="D9674">
        <v>-5.3405761999999997E-3</v>
      </c>
      <c r="E9674">
        <v>-50.689697000000002</v>
      </c>
    </row>
    <row r="9675" spans="1:5" x14ac:dyDescent="0.25">
      <c r="A9675">
        <v>0.96730000000000005</v>
      </c>
      <c r="B9675">
        <v>-51.565551999999997</v>
      </c>
      <c r="C9675">
        <v>-89.309691999999998</v>
      </c>
      <c r="D9675">
        <v>-5.3405761999999997E-3</v>
      </c>
      <c r="E9675">
        <v>-50.674438000000002</v>
      </c>
    </row>
    <row r="9676" spans="1:5" x14ac:dyDescent="0.25">
      <c r="A9676">
        <v>0.96740000000000004</v>
      </c>
      <c r="B9676">
        <v>-51.559448000000003</v>
      </c>
      <c r="C9676">
        <v>-89.279174999999995</v>
      </c>
      <c r="D9676">
        <v>-5.3405761999999997E-3</v>
      </c>
      <c r="E9676">
        <v>-50.659179999999999</v>
      </c>
    </row>
    <row r="9677" spans="1:5" x14ac:dyDescent="0.25">
      <c r="A9677">
        <v>0.96750000000000003</v>
      </c>
      <c r="B9677">
        <v>-51.556395999999999</v>
      </c>
      <c r="C9677">
        <v>-89.263915999999995</v>
      </c>
      <c r="D9677">
        <v>-5.0354003999999999E-3</v>
      </c>
      <c r="E9677">
        <v>-50.674438000000002</v>
      </c>
    </row>
    <row r="9678" spans="1:5" x14ac:dyDescent="0.25">
      <c r="A9678">
        <v>0.96760000000000002</v>
      </c>
      <c r="B9678">
        <v>-51.570129000000001</v>
      </c>
      <c r="C9678">
        <v>-89.294433999999995</v>
      </c>
      <c r="D9678">
        <v>-4.7302246000000001E-3</v>
      </c>
      <c r="E9678">
        <v>-50.689697000000002</v>
      </c>
    </row>
    <row r="9679" spans="1:5" x14ac:dyDescent="0.25">
      <c r="A9679">
        <v>0.9677</v>
      </c>
      <c r="B9679">
        <v>-51.594543000000002</v>
      </c>
      <c r="C9679">
        <v>-89.282227000000006</v>
      </c>
      <c r="D9679">
        <v>-4.5776367000000002E-3</v>
      </c>
      <c r="E9679">
        <v>-50.659179999999999</v>
      </c>
    </row>
    <row r="9680" spans="1:5" x14ac:dyDescent="0.25">
      <c r="A9680">
        <v>0.96779999999999999</v>
      </c>
      <c r="B9680">
        <v>-51.603698999999999</v>
      </c>
      <c r="C9680">
        <v>-89.291381999999999</v>
      </c>
      <c r="D9680">
        <v>-4.8828125E-3</v>
      </c>
      <c r="E9680">
        <v>-50.659179999999999</v>
      </c>
    </row>
    <row r="9681" spans="1:5" x14ac:dyDescent="0.25">
      <c r="A9681">
        <v>0.96789999999999998</v>
      </c>
      <c r="B9681">
        <v>-51.620483</v>
      </c>
      <c r="C9681">
        <v>-89.279174999999995</v>
      </c>
      <c r="D9681">
        <v>-5.1879882999999998E-3</v>
      </c>
      <c r="E9681">
        <v>-50.659179999999999</v>
      </c>
    </row>
    <row r="9682" spans="1:5" x14ac:dyDescent="0.25">
      <c r="A9682">
        <v>0.96799999999999997</v>
      </c>
      <c r="B9682">
        <v>-51.614379999999997</v>
      </c>
      <c r="C9682">
        <v>-89.266968000000006</v>
      </c>
      <c r="D9682">
        <v>-4.7302246000000001E-3</v>
      </c>
      <c r="E9682">
        <v>-50.735474000000004</v>
      </c>
    </row>
    <row r="9683" spans="1:5" x14ac:dyDescent="0.25">
      <c r="A9683">
        <v>0.96809999999999996</v>
      </c>
      <c r="B9683">
        <v>-51.608275999999996</v>
      </c>
      <c r="C9683">
        <v>-89.254761000000002</v>
      </c>
      <c r="D9683">
        <v>-5.3405761999999997E-3</v>
      </c>
      <c r="E9683">
        <v>-50.704956000000003</v>
      </c>
    </row>
    <row r="9684" spans="1:5" x14ac:dyDescent="0.25">
      <c r="A9684">
        <v>0.96819999999999995</v>
      </c>
      <c r="B9684">
        <v>-51.608275999999996</v>
      </c>
      <c r="C9684">
        <v>-89.227294999999998</v>
      </c>
      <c r="D9684">
        <v>-4.8828125E-3</v>
      </c>
      <c r="E9684">
        <v>-50.674438000000002</v>
      </c>
    </row>
    <row r="9685" spans="1:5" x14ac:dyDescent="0.25">
      <c r="A9685">
        <v>0.96830000000000005</v>
      </c>
      <c r="B9685">
        <v>-51.593018000000001</v>
      </c>
      <c r="C9685">
        <v>-89.163207999999997</v>
      </c>
      <c r="D9685">
        <v>-4.8828125E-3</v>
      </c>
      <c r="E9685">
        <v>-50.842284999999997</v>
      </c>
    </row>
    <row r="9686" spans="1:5" x14ac:dyDescent="0.25">
      <c r="A9686">
        <v>0.96840000000000004</v>
      </c>
      <c r="B9686">
        <v>-51.608275999999996</v>
      </c>
      <c r="C9686">
        <v>-89.172363000000004</v>
      </c>
      <c r="D9686">
        <v>-4.2724609000000004E-3</v>
      </c>
      <c r="E9686">
        <v>-50.78125</v>
      </c>
    </row>
    <row r="9687" spans="1:5" x14ac:dyDescent="0.25">
      <c r="A9687">
        <v>0.96850000000000003</v>
      </c>
      <c r="B9687">
        <v>-51.615906000000003</v>
      </c>
      <c r="C9687">
        <v>-89.208984000000001</v>
      </c>
      <c r="D9687">
        <v>-3.6621093999999999E-3</v>
      </c>
      <c r="E9687">
        <v>-50.811768000000001</v>
      </c>
    </row>
    <row r="9688" spans="1:5" x14ac:dyDescent="0.25">
      <c r="A9688">
        <v>0.96860000000000002</v>
      </c>
      <c r="B9688">
        <v>-51.609802000000002</v>
      </c>
      <c r="C9688">
        <v>-89.184569999999994</v>
      </c>
      <c r="D9688">
        <v>-4.4250488000000003E-3</v>
      </c>
      <c r="E9688">
        <v>-50.872802999999998</v>
      </c>
    </row>
    <row r="9689" spans="1:5" x14ac:dyDescent="0.25">
      <c r="A9689">
        <v>0.96870000000000001</v>
      </c>
      <c r="B9689">
        <v>-51.623534999999997</v>
      </c>
      <c r="C9689">
        <v>-89.187622000000005</v>
      </c>
      <c r="D9689">
        <v>-4.5776367000000002E-3</v>
      </c>
      <c r="E9689">
        <v>-50.78125</v>
      </c>
    </row>
    <row r="9690" spans="1:5" x14ac:dyDescent="0.25">
      <c r="A9690">
        <v>0.96879999999999999</v>
      </c>
      <c r="B9690">
        <v>-51.640320000000003</v>
      </c>
      <c r="C9690">
        <v>-89.190674000000001</v>
      </c>
      <c r="D9690">
        <v>-4.7302246000000001E-3</v>
      </c>
      <c r="E9690">
        <v>-50.827025999999996</v>
      </c>
    </row>
    <row r="9691" spans="1:5" x14ac:dyDescent="0.25">
      <c r="A9691">
        <v>0.96889999999999998</v>
      </c>
      <c r="B9691">
        <v>-51.643371999999999</v>
      </c>
      <c r="C9691">
        <v>-89.187622000000005</v>
      </c>
      <c r="D9691">
        <v>-4.4250488000000003E-3</v>
      </c>
      <c r="E9691">
        <v>-50.842284999999997</v>
      </c>
    </row>
    <row r="9692" spans="1:5" x14ac:dyDescent="0.25">
      <c r="A9692">
        <v>0.96899999999999997</v>
      </c>
      <c r="B9692">
        <v>-51.629638999999997</v>
      </c>
      <c r="C9692">
        <v>-89.202881000000005</v>
      </c>
      <c r="D9692">
        <v>-4.1198729999999996E-3</v>
      </c>
      <c r="E9692">
        <v>-50.78125</v>
      </c>
    </row>
    <row r="9693" spans="1:5" x14ac:dyDescent="0.25">
      <c r="A9693">
        <v>0.96909999999999996</v>
      </c>
      <c r="B9693">
        <v>-51.647948999999997</v>
      </c>
      <c r="C9693">
        <v>-89.190674000000001</v>
      </c>
      <c r="D9693">
        <v>-5.0354003999999999E-3</v>
      </c>
      <c r="E9693">
        <v>-50.888061999999998</v>
      </c>
    </row>
    <row r="9694" spans="1:5" x14ac:dyDescent="0.25">
      <c r="A9694">
        <v>0.96919999999999995</v>
      </c>
      <c r="B9694">
        <v>-51.658630000000002</v>
      </c>
      <c r="C9694">
        <v>-89.166259999999994</v>
      </c>
      <c r="D9694">
        <v>-4.4250488000000003E-3</v>
      </c>
      <c r="E9694">
        <v>-50.888061999999998</v>
      </c>
    </row>
    <row r="9695" spans="1:5" x14ac:dyDescent="0.25">
      <c r="A9695">
        <v>0.96930000000000005</v>
      </c>
      <c r="B9695">
        <v>-51.658630000000002</v>
      </c>
      <c r="C9695">
        <v>-89.151000999999994</v>
      </c>
      <c r="D9695">
        <v>-4.1198729999999996E-3</v>
      </c>
      <c r="E9695">
        <v>-50.857543999999997</v>
      </c>
    </row>
    <row r="9696" spans="1:5" x14ac:dyDescent="0.25">
      <c r="A9696">
        <v>0.96940000000000004</v>
      </c>
      <c r="B9696">
        <v>-51.646422999999999</v>
      </c>
      <c r="C9696">
        <v>-89.184569999999994</v>
      </c>
      <c r="D9696">
        <v>-4.1198729999999996E-3</v>
      </c>
      <c r="E9696">
        <v>-50.964354999999998</v>
      </c>
    </row>
    <row r="9697" spans="1:5" x14ac:dyDescent="0.25">
      <c r="A9697">
        <v>0.96950000000000003</v>
      </c>
      <c r="B9697">
        <v>-51.666260000000001</v>
      </c>
      <c r="C9697">
        <v>-89.193725999999998</v>
      </c>
      <c r="D9697">
        <v>-3.8146972999999998E-3</v>
      </c>
      <c r="E9697">
        <v>-50.933838000000002</v>
      </c>
    </row>
    <row r="9698" spans="1:5" x14ac:dyDescent="0.25">
      <c r="A9698">
        <v>0.96960000000000002</v>
      </c>
      <c r="B9698">
        <v>-51.670836999999999</v>
      </c>
      <c r="C9698">
        <v>-89.193725999999998</v>
      </c>
      <c r="D9698">
        <v>-4.4250488000000003E-3</v>
      </c>
      <c r="E9698">
        <v>-50.857543999999997</v>
      </c>
    </row>
    <row r="9699" spans="1:5" x14ac:dyDescent="0.25">
      <c r="A9699">
        <v>0.96970000000000001</v>
      </c>
      <c r="B9699">
        <v>-51.641846000000001</v>
      </c>
      <c r="C9699">
        <v>-89.181518999999994</v>
      </c>
      <c r="D9699">
        <v>-4.8828125E-3</v>
      </c>
      <c r="E9699">
        <v>-50.811768000000001</v>
      </c>
    </row>
    <row r="9700" spans="1:5" x14ac:dyDescent="0.25">
      <c r="A9700">
        <v>0.9698</v>
      </c>
      <c r="B9700">
        <v>-51.635742</v>
      </c>
      <c r="C9700">
        <v>-89.169312000000005</v>
      </c>
      <c r="D9700">
        <v>-5.1879882999999998E-3</v>
      </c>
      <c r="E9700">
        <v>-50.796509</v>
      </c>
    </row>
    <row r="9701" spans="1:5" x14ac:dyDescent="0.25">
      <c r="A9701">
        <v>0.96989999999999998</v>
      </c>
      <c r="B9701">
        <v>-51.628112999999999</v>
      </c>
      <c r="C9701">
        <v>-89.163207999999997</v>
      </c>
      <c r="D9701">
        <v>-4.8828125E-3</v>
      </c>
      <c r="E9701">
        <v>-50.857543999999997</v>
      </c>
    </row>
    <row r="9702" spans="1:5" x14ac:dyDescent="0.25">
      <c r="A9702">
        <v>0.97</v>
      </c>
      <c r="B9702">
        <v>-51.631165000000003</v>
      </c>
      <c r="C9702">
        <v>-89.135741999999993</v>
      </c>
      <c r="D9702">
        <v>-4.8828125E-3</v>
      </c>
      <c r="E9702">
        <v>-50.888061999999998</v>
      </c>
    </row>
    <row r="9703" spans="1:5" x14ac:dyDescent="0.25">
      <c r="A9703">
        <v>0.97009999999999996</v>
      </c>
      <c r="B9703">
        <v>-51.634216000000002</v>
      </c>
      <c r="C9703">
        <v>-89.093018000000001</v>
      </c>
      <c r="D9703">
        <v>-5.0354003999999999E-3</v>
      </c>
      <c r="E9703">
        <v>-50.842284999999997</v>
      </c>
    </row>
    <row r="9704" spans="1:5" x14ac:dyDescent="0.25">
      <c r="A9704">
        <v>0.97019999999999995</v>
      </c>
      <c r="B9704">
        <v>-51.643371999999999</v>
      </c>
      <c r="C9704">
        <v>-89.120482999999993</v>
      </c>
      <c r="D9704">
        <v>-5.1879882999999998E-3</v>
      </c>
      <c r="E9704">
        <v>-50.842284999999997</v>
      </c>
    </row>
    <row r="9705" spans="1:5" x14ac:dyDescent="0.25">
      <c r="A9705">
        <v>0.97030000000000005</v>
      </c>
      <c r="B9705">
        <v>-51.654052999999998</v>
      </c>
      <c r="C9705">
        <v>-89.117431999999994</v>
      </c>
      <c r="D9705">
        <v>-5.1879882999999998E-3</v>
      </c>
      <c r="E9705">
        <v>-50.78125</v>
      </c>
    </row>
    <row r="9706" spans="1:5" x14ac:dyDescent="0.25">
      <c r="A9706">
        <v>0.97040000000000004</v>
      </c>
      <c r="B9706">
        <v>-51.670836999999999</v>
      </c>
      <c r="C9706">
        <v>-89.105225000000004</v>
      </c>
      <c r="D9706">
        <v>-5.0354003999999999E-3</v>
      </c>
      <c r="E9706">
        <v>-50.857543999999997</v>
      </c>
    </row>
    <row r="9707" spans="1:5" x14ac:dyDescent="0.25">
      <c r="A9707">
        <v>0.97050000000000003</v>
      </c>
      <c r="B9707">
        <v>-51.635742</v>
      </c>
      <c r="C9707">
        <v>-89.102172999999993</v>
      </c>
      <c r="D9707">
        <v>-4.8828125E-3</v>
      </c>
      <c r="E9707">
        <v>-50.811768000000001</v>
      </c>
    </row>
    <row r="9708" spans="1:5" x14ac:dyDescent="0.25">
      <c r="A9708">
        <v>0.97060000000000002</v>
      </c>
      <c r="B9708">
        <v>-51.641846000000001</v>
      </c>
      <c r="C9708">
        <v>-89.120482999999993</v>
      </c>
      <c r="D9708">
        <v>-5.0354003999999999E-3</v>
      </c>
      <c r="E9708">
        <v>-50.796509</v>
      </c>
    </row>
    <row r="9709" spans="1:5" x14ac:dyDescent="0.25">
      <c r="A9709">
        <v>0.97070000000000001</v>
      </c>
      <c r="B9709">
        <v>-51.629638999999997</v>
      </c>
      <c r="C9709">
        <v>-89.080810999999997</v>
      </c>
      <c r="D9709">
        <v>-5.1879882999999998E-3</v>
      </c>
      <c r="E9709">
        <v>-50.842284999999997</v>
      </c>
    </row>
    <row r="9710" spans="1:5" x14ac:dyDescent="0.25">
      <c r="A9710">
        <v>0.9708</v>
      </c>
      <c r="B9710">
        <v>-51.620483</v>
      </c>
      <c r="C9710">
        <v>-89.083861999999996</v>
      </c>
      <c r="D9710">
        <v>-5.6457520000000004E-3</v>
      </c>
      <c r="E9710">
        <v>-50.827025999999996</v>
      </c>
    </row>
    <row r="9711" spans="1:5" x14ac:dyDescent="0.25">
      <c r="A9711">
        <v>0.97089999999999999</v>
      </c>
      <c r="B9711">
        <v>-51.637267999999999</v>
      </c>
      <c r="C9711">
        <v>-89.071655000000007</v>
      </c>
      <c r="D9711">
        <v>-5.6457520000000004E-3</v>
      </c>
      <c r="E9711">
        <v>-50.811768000000001</v>
      </c>
    </row>
    <row r="9712" spans="1:5" x14ac:dyDescent="0.25">
      <c r="A9712">
        <v>0.97099999999999997</v>
      </c>
      <c r="B9712">
        <v>-51.617432000000001</v>
      </c>
      <c r="C9712">
        <v>-89.071655000000007</v>
      </c>
      <c r="D9712">
        <v>-5.6457520000000004E-3</v>
      </c>
      <c r="E9712">
        <v>-50.735474000000004</v>
      </c>
    </row>
    <row r="9713" spans="1:5" x14ac:dyDescent="0.25">
      <c r="A9713">
        <v>0.97109999999999996</v>
      </c>
      <c r="B9713">
        <v>-51.615906000000003</v>
      </c>
      <c r="C9713">
        <v>-89.114379999999997</v>
      </c>
      <c r="D9713">
        <v>-5.3405761999999997E-3</v>
      </c>
      <c r="E9713">
        <v>-50.659179999999999</v>
      </c>
    </row>
    <row r="9714" spans="1:5" x14ac:dyDescent="0.25">
      <c r="A9714">
        <v>0.97119999999999995</v>
      </c>
      <c r="B9714">
        <v>-51.589965999999997</v>
      </c>
      <c r="C9714">
        <v>-89.126587000000001</v>
      </c>
      <c r="D9714">
        <v>-5.4931640999999996E-3</v>
      </c>
      <c r="E9714">
        <v>-50.582886000000002</v>
      </c>
    </row>
    <row r="9715" spans="1:5" x14ac:dyDescent="0.25">
      <c r="A9715">
        <v>0.97130000000000005</v>
      </c>
      <c r="B9715">
        <v>-51.583862000000003</v>
      </c>
      <c r="C9715">
        <v>-89.135741999999993</v>
      </c>
      <c r="D9715">
        <v>-6.1035155999999997E-3</v>
      </c>
      <c r="E9715">
        <v>-50.537109000000001</v>
      </c>
    </row>
    <row r="9716" spans="1:5" x14ac:dyDescent="0.25">
      <c r="A9716">
        <v>0.97140000000000004</v>
      </c>
      <c r="B9716">
        <v>-51.600647000000002</v>
      </c>
      <c r="C9716">
        <v>-89.135741999999993</v>
      </c>
      <c r="D9716">
        <v>-5.4931640999999996E-3</v>
      </c>
      <c r="E9716">
        <v>-50.582886000000002</v>
      </c>
    </row>
    <row r="9717" spans="1:5" x14ac:dyDescent="0.25">
      <c r="A9717">
        <v>0.97150000000000003</v>
      </c>
      <c r="B9717">
        <v>-51.594543000000002</v>
      </c>
      <c r="C9717">
        <v>-89.160156000000001</v>
      </c>
      <c r="D9717">
        <v>-5.3405761999999997E-3</v>
      </c>
      <c r="E9717">
        <v>-50.567627000000002</v>
      </c>
    </row>
    <row r="9718" spans="1:5" x14ac:dyDescent="0.25">
      <c r="A9718">
        <v>0.97160000000000002</v>
      </c>
      <c r="B9718">
        <v>-51.586914</v>
      </c>
      <c r="C9718">
        <v>-89.154053000000005</v>
      </c>
      <c r="D9718">
        <v>-4.8828125E-3</v>
      </c>
      <c r="E9718">
        <v>-50.521850999999998</v>
      </c>
    </row>
    <row r="9719" spans="1:5" x14ac:dyDescent="0.25">
      <c r="A9719">
        <v>0.97170000000000001</v>
      </c>
      <c r="B9719">
        <v>-51.577759</v>
      </c>
      <c r="C9719">
        <v>-89.111328</v>
      </c>
      <c r="D9719">
        <v>-5.3405761999999997E-3</v>
      </c>
      <c r="E9719">
        <v>-50.613402999999998</v>
      </c>
    </row>
    <row r="9720" spans="1:5" x14ac:dyDescent="0.25">
      <c r="A9720">
        <v>0.9718</v>
      </c>
      <c r="B9720">
        <v>-51.560974000000002</v>
      </c>
      <c r="C9720">
        <v>-89.083861999999996</v>
      </c>
      <c r="D9720">
        <v>-5.6457520000000004E-3</v>
      </c>
      <c r="E9720">
        <v>-50.537109000000001</v>
      </c>
    </row>
    <row r="9721" spans="1:5" x14ac:dyDescent="0.25">
      <c r="A9721">
        <v>0.97189999999999999</v>
      </c>
      <c r="B9721">
        <v>-51.573180999999998</v>
      </c>
      <c r="C9721">
        <v>-89.102172999999993</v>
      </c>
      <c r="D9721">
        <v>-5.6457520000000004E-3</v>
      </c>
      <c r="E9721">
        <v>-50.537109000000001</v>
      </c>
    </row>
    <row r="9722" spans="1:5" x14ac:dyDescent="0.25">
      <c r="A9722">
        <v>0.97199999999999998</v>
      </c>
      <c r="B9722">
        <v>-51.570129000000001</v>
      </c>
      <c r="C9722">
        <v>-89.080810999999997</v>
      </c>
      <c r="D9722">
        <v>-5.4931640999999996E-3</v>
      </c>
      <c r="E9722">
        <v>-50.552368000000001</v>
      </c>
    </row>
    <row r="9723" spans="1:5" x14ac:dyDescent="0.25">
      <c r="A9723">
        <v>0.97209999999999996</v>
      </c>
      <c r="B9723">
        <v>-51.559448000000003</v>
      </c>
      <c r="C9723">
        <v>-89.117431999999994</v>
      </c>
      <c r="D9723">
        <v>-5.6457520000000004E-3</v>
      </c>
      <c r="E9723">
        <v>-50.506591999999998</v>
      </c>
    </row>
    <row r="9724" spans="1:5" x14ac:dyDescent="0.25">
      <c r="A9724">
        <v>0.97219999999999995</v>
      </c>
      <c r="B9724">
        <v>-51.577759</v>
      </c>
      <c r="C9724">
        <v>-89.141846000000001</v>
      </c>
      <c r="D9724">
        <v>-5.4931640999999996E-3</v>
      </c>
      <c r="E9724">
        <v>-50.521850999999998</v>
      </c>
    </row>
    <row r="9725" spans="1:5" x14ac:dyDescent="0.25">
      <c r="A9725">
        <v>0.97230000000000005</v>
      </c>
      <c r="B9725">
        <v>-51.567078000000002</v>
      </c>
      <c r="C9725">
        <v>-89.184569999999994</v>
      </c>
      <c r="D9725">
        <v>-5.0354003999999999E-3</v>
      </c>
      <c r="E9725">
        <v>-50.506591999999998</v>
      </c>
    </row>
    <row r="9726" spans="1:5" x14ac:dyDescent="0.25">
      <c r="A9726">
        <v>0.97240000000000004</v>
      </c>
      <c r="B9726">
        <v>-51.593018000000001</v>
      </c>
      <c r="C9726">
        <v>-89.221191000000005</v>
      </c>
      <c r="D9726">
        <v>-5.0354003999999999E-3</v>
      </c>
      <c r="E9726">
        <v>-50.445557000000001</v>
      </c>
    </row>
    <row r="9727" spans="1:5" x14ac:dyDescent="0.25">
      <c r="A9727">
        <v>0.97250000000000003</v>
      </c>
      <c r="B9727">
        <v>-51.631165000000003</v>
      </c>
      <c r="C9727">
        <v>-89.215087999999994</v>
      </c>
      <c r="D9727">
        <v>-5.0354003999999999E-3</v>
      </c>
      <c r="E9727">
        <v>-50.476073999999997</v>
      </c>
    </row>
    <row r="9728" spans="1:5" x14ac:dyDescent="0.25">
      <c r="A9728">
        <v>0.97260000000000002</v>
      </c>
      <c r="B9728">
        <v>-51.617432000000001</v>
      </c>
      <c r="C9728">
        <v>-89.254761000000002</v>
      </c>
      <c r="D9728">
        <v>-5.0354003999999999E-3</v>
      </c>
      <c r="E9728">
        <v>-50.430298000000001</v>
      </c>
    </row>
    <row r="9729" spans="1:5" x14ac:dyDescent="0.25">
      <c r="A9729">
        <v>0.97270000000000001</v>
      </c>
      <c r="B9729">
        <v>-51.603698999999999</v>
      </c>
      <c r="C9729">
        <v>-89.242553999999998</v>
      </c>
      <c r="D9729">
        <v>-5.3405761999999997E-3</v>
      </c>
      <c r="E9729">
        <v>-50.384520999999999</v>
      </c>
    </row>
    <row r="9730" spans="1:5" x14ac:dyDescent="0.25">
      <c r="A9730">
        <v>0.9728</v>
      </c>
      <c r="B9730">
        <v>-51.573180999999998</v>
      </c>
      <c r="C9730">
        <v>-89.227294999999998</v>
      </c>
      <c r="D9730">
        <v>-5.4931640999999996E-3</v>
      </c>
      <c r="E9730">
        <v>-50.39978</v>
      </c>
    </row>
    <row r="9731" spans="1:5" x14ac:dyDescent="0.25">
      <c r="A9731">
        <v>0.97289999999999999</v>
      </c>
      <c r="B9731">
        <v>-51.565551999999997</v>
      </c>
      <c r="C9731">
        <v>-89.273071000000002</v>
      </c>
      <c r="D9731">
        <v>-5.3405761999999997E-3</v>
      </c>
      <c r="E9731">
        <v>-50.445557000000001</v>
      </c>
    </row>
    <row r="9732" spans="1:5" x14ac:dyDescent="0.25">
      <c r="A9732">
        <v>0.97299999999999998</v>
      </c>
      <c r="B9732">
        <v>-51.548766999999998</v>
      </c>
      <c r="C9732">
        <v>-89.276122999999998</v>
      </c>
      <c r="D9732">
        <v>-5.3405761999999997E-3</v>
      </c>
      <c r="E9732">
        <v>-50.430298000000001</v>
      </c>
    </row>
    <row r="9733" spans="1:5" x14ac:dyDescent="0.25">
      <c r="A9733">
        <v>0.97309999999999997</v>
      </c>
      <c r="B9733">
        <v>-51.5625</v>
      </c>
      <c r="C9733">
        <v>-89.263915999999995</v>
      </c>
      <c r="D9733">
        <v>-5.3405761999999997E-3</v>
      </c>
      <c r="E9733">
        <v>-50.537109000000001</v>
      </c>
    </row>
    <row r="9734" spans="1:5" x14ac:dyDescent="0.25">
      <c r="A9734">
        <v>0.97319999999999995</v>
      </c>
      <c r="B9734">
        <v>-51.594543000000002</v>
      </c>
      <c r="C9734">
        <v>-89.306640999999999</v>
      </c>
      <c r="D9734">
        <v>-5.1879882999999998E-3</v>
      </c>
      <c r="E9734">
        <v>-50.643920999999999</v>
      </c>
    </row>
    <row r="9735" spans="1:5" x14ac:dyDescent="0.25">
      <c r="A9735">
        <v>0.97330000000000005</v>
      </c>
      <c r="B9735">
        <v>-51.597594999999998</v>
      </c>
      <c r="C9735">
        <v>-89.309691999999998</v>
      </c>
      <c r="D9735">
        <v>-5.1879882999999998E-3</v>
      </c>
      <c r="E9735">
        <v>-50.628661999999998</v>
      </c>
    </row>
    <row r="9736" spans="1:5" x14ac:dyDescent="0.25">
      <c r="A9736">
        <v>0.97340000000000004</v>
      </c>
      <c r="B9736">
        <v>-51.550293000000003</v>
      </c>
      <c r="C9736">
        <v>-89.294433999999995</v>
      </c>
      <c r="D9736">
        <v>-4.5776367000000002E-3</v>
      </c>
      <c r="E9736">
        <v>-50.704956000000003</v>
      </c>
    </row>
    <row r="9737" spans="1:5" x14ac:dyDescent="0.25">
      <c r="A9737">
        <v>0.97350000000000003</v>
      </c>
      <c r="B9737">
        <v>-51.564025999999998</v>
      </c>
      <c r="C9737">
        <v>-89.288330000000002</v>
      </c>
      <c r="D9737">
        <v>-4.5776367000000002E-3</v>
      </c>
      <c r="E9737">
        <v>-50.735474000000004</v>
      </c>
    </row>
    <row r="9738" spans="1:5" x14ac:dyDescent="0.25">
      <c r="A9738">
        <v>0.97360000000000002</v>
      </c>
      <c r="B9738">
        <v>-51.524352999999998</v>
      </c>
      <c r="C9738">
        <v>-89.273071000000002</v>
      </c>
      <c r="D9738">
        <v>-4.8828125E-3</v>
      </c>
      <c r="E9738">
        <v>-50.598145000000002</v>
      </c>
    </row>
    <row r="9739" spans="1:5" x14ac:dyDescent="0.25">
      <c r="A9739">
        <v>0.97370000000000001</v>
      </c>
      <c r="B9739">
        <v>-51.536560000000001</v>
      </c>
      <c r="C9739">
        <v>-89.263915999999995</v>
      </c>
      <c r="D9739">
        <v>-5.3405761999999997E-3</v>
      </c>
      <c r="E9739">
        <v>-50.704956000000003</v>
      </c>
    </row>
    <row r="9740" spans="1:5" x14ac:dyDescent="0.25">
      <c r="A9740">
        <v>0.9738</v>
      </c>
      <c r="B9740">
        <v>-51.576233000000002</v>
      </c>
      <c r="C9740">
        <v>-89.251709000000005</v>
      </c>
      <c r="D9740">
        <v>-5.3405761999999997E-3</v>
      </c>
      <c r="E9740">
        <v>-50.765991</v>
      </c>
    </row>
    <row r="9741" spans="1:5" x14ac:dyDescent="0.25">
      <c r="A9741">
        <v>0.97389999999999999</v>
      </c>
      <c r="B9741">
        <v>-51.547241</v>
      </c>
      <c r="C9741">
        <v>-89.257812000000001</v>
      </c>
      <c r="D9741">
        <v>-5.3405761999999997E-3</v>
      </c>
      <c r="E9741">
        <v>-50.735474000000004</v>
      </c>
    </row>
    <row r="9742" spans="1:5" x14ac:dyDescent="0.25">
      <c r="A9742">
        <v>0.97399999999999998</v>
      </c>
      <c r="B9742">
        <v>-51.544189000000003</v>
      </c>
      <c r="C9742">
        <v>-89.294433999999995</v>
      </c>
      <c r="D9742">
        <v>-5.3405761999999997E-3</v>
      </c>
      <c r="E9742">
        <v>-50.796509</v>
      </c>
    </row>
    <row r="9743" spans="1:5" x14ac:dyDescent="0.25">
      <c r="A9743">
        <v>0.97409999999999997</v>
      </c>
      <c r="B9743">
        <v>-51.554870999999999</v>
      </c>
      <c r="C9743">
        <v>-89.266968000000006</v>
      </c>
      <c r="D9743">
        <v>-5.1879882999999998E-3</v>
      </c>
      <c r="E9743">
        <v>-50.750731999999999</v>
      </c>
    </row>
    <row r="9744" spans="1:5" x14ac:dyDescent="0.25">
      <c r="A9744">
        <v>0.97419999999999995</v>
      </c>
      <c r="B9744">
        <v>-51.547241</v>
      </c>
      <c r="C9744">
        <v>-89.251709000000005</v>
      </c>
      <c r="D9744">
        <v>-4.8828125E-3</v>
      </c>
      <c r="E9744">
        <v>-50.78125</v>
      </c>
    </row>
    <row r="9745" spans="1:5" x14ac:dyDescent="0.25">
      <c r="A9745">
        <v>0.97430000000000005</v>
      </c>
      <c r="B9745">
        <v>-51.570129000000001</v>
      </c>
      <c r="C9745">
        <v>-89.263915999999995</v>
      </c>
      <c r="D9745">
        <v>-5.1879882999999998E-3</v>
      </c>
      <c r="E9745">
        <v>-50.811768000000001</v>
      </c>
    </row>
    <row r="9746" spans="1:5" x14ac:dyDescent="0.25">
      <c r="A9746">
        <v>0.97440000000000004</v>
      </c>
      <c r="B9746">
        <v>-51.568604000000001</v>
      </c>
      <c r="C9746">
        <v>-89.242553999999998</v>
      </c>
      <c r="D9746">
        <v>-4.5776367000000002E-3</v>
      </c>
      <c r="E9746">
        <v>-50.765991</v>
      </c>
    </row>
    <row r="9747" spans="1:5" x14ac:dyDescent="0.25">
      <c r="A9747">
        <v>0.97450000000000003</v>
      </c>
      <c r="B9747">
        <v>-51.571655</v>
      </c>
      <c r="C9747">
        <v>-89.254761000000002</v>
      </c>
      <c r="D9747">
        <v>-4.7302246000000001E-3</v>
      </c>
      <c r="E9747">
        <v>-50.796509</v>
      </c>
    </row>
    <row r="9748" spans="1:5" x14ac:dyDescent="0.25">
      <c r="A9748">
        <v>0.97460000000000002</v>
      </c>
      <c r="B9748">
        <v>-51.571655</v>
      </c>
      <c r="C9748">
        <v>-89.233397999999994</v>
      </c>
      <c r="D9748">
        <v>-5.0354003999999999E-3</v>
      </c>
      <c r="E9748">
        <v>-50.918579000000001</v>
      </c>
    </row>
    <row r="9749" spans="1:5" x14ac:dyDescent="0.25">
      <c r="A9749">
        <v>0.97470000000000001</v>
      </c>
      <c r="B9749">
        <v>-51.571655</v>
      </c>
      <c r="C9749">
        <v>-89.227294999999998</v>
      </c>
      <c r="D9749">
        <v>-4.8828125E-3</v>
      </c>
      <c r="E9749">
        <v>-51.040649000000002</v>
      </c>
    </row>
    <row r="9750" spans="1:5" x14ac:dyDescent="0.25">
      <c r="A9750">
        <v>0.9748</v>
      </c>
      <c r="B9750">
        <v>-51.606749999999998</v>
      </c>
      <c r="C9750">
        <v>-89.251709000000005</v>
      </c>
      <c r="D9750">
        <v>-5.3405761999999997E-3</v>
      </c>
      <c r="E9750">
        <v>-51.071167000000003</v>
      </c>
    </row>
    <row r="9751" spans="1:5" x14ac:dyDescent="0.25">
      <c r="A9751">
        <v>0.97489999999999999</v>
      </c>
      <c r="B9751">
        <v>-51.600647000000002</v>
      </c>
      <c r="C9751">
        <v>-89.294433999999995</v>
      </c>
      <c r="D9751">
        <v>-5.1879882999999998E-3</v>
      </c>
      <c r="E9751">
        <v>-50.964354999999998</v>
      </c>
    </row>
    <row r="9752" spans="1:5" x14ac:dyDescent="0.25">
      <c r="A9752">
        <v>0.97499999999999998</v>
      </c>
      <c r="B9752">
        <v>-51.588439999999999</v>
      </c>
      <c r="C9752">
        <v>-89.364624000000006</v>
      </c>
      <c r="D9752">
        <v>-5.0354003999999999E-3</v>
      </c>
      <c r="E9752">
        <v>-50.888061999999998</v>
      </c>
    </row>
    <row r="9753" spans="1:5" x14ac:dyDescent="0.25">
      <c r="A9753">
        <v>0.97509999999999997</v>
      </c>
      <c r="B9753">
        <v>-51.632689999999997</v>
      </c>
      <c r="C9753">
        <v>-89.392089999999996</v>
      </c>
      <c r="D9753">
        <v>-5.1879882999999998E-3</v>
      </c>
      <c r="E9753">
        <v>-50.827025999999996</v>
      </c>
    </row>
    <row r="9754" spans="1:5" x14ac:dyDescent="0.25">
      <c r="A9754">
        <v>0.97519999999999996</v>
      </c>
      <c r="B9754">
        <v>-51.632689999999997</v>
      </c>
      <c r="C9754">
        <v>-89.401245000000003</v>
      </c>
      <c r="D9754">
        <v>-5.0354003999999999E-3</v>
      </c>
      <c r="E9754">
        <v>-50.827025999999996</v>
      </c>
    </row>
    <row r="9755" spans="1:5" x14ac:dyDescent="0.25">
      <c r="A9755">
        <v>0.97529999999999994</v>
      </c>
      <c r="B9755">
        <v>-51.625061000000002</v>
      </c>
      <c r="C9755">
        <v>-89.425658999999996</v>
      </c>
      <c r="D9755">
        <v>-4.8828125E-3</v>
      </c>
      <c r="E9755">
        <v>-50.933838000000002</v>
      </c>
    </row>
    <row r="9756" spans="1:5" x14ac:dyDescent="0.25">
      <c r="A9756">
        <v>0.97540000000000004</v>
      </c>
      <c r="B9756">
        <v>-51.626587000000001</v>
      </c>
      <c r="C9756">
        <v>-89.437866</v>
      </c>
      <c r="D9756">
        <v>-4.5776367000000002E-3</v>
      </c>
      <c r="E9756">
        <v>-50.964354999999998</v>
      </c>
    </row>
    <row r="9757" spans="1:5" x14ac:dyDescent="0.25">
      <c r="A9757">
        <v>0.97550000000000003</v>
      </c>
      <c r="B9757">
        <v>-51.634216000000002</v>
      </c>
      <c r="C9757">
        <v>-89.413452000000007</v>
      </c>
      <c r="D9757">
        <v>-4.7302246000000001E-3</v>
      </c>
      <c r="E9757">
        <v>-50.979613999999998</v>
      </c>
    </row>
    <row r="9758" spans="1:5" x14ac:dyDescent="0.25">
      <c r="A9758">
        <v>0.97560000000000002</v>
      </c>
      <c r="B9758">
        <v>-51.661681999999999</v>
      </c>
      <c r="C9758">
        <v>-89.413452000000007</v>
      </c>
      <c r="D9758">
        <v>-5.1879882999999998E-3</v>
      </c>
      <c r="E9758">
        <v>-51.025390999999999</v>
      </c>
    </row>
    <row r="9759" spans="1:5" x14ac:dyDescent="0.25">
      <c r="A9759">
        <v>0.97570000000000001</v>
      </c>
      <c r="B9759">
        <v>-51.664734000000003</v>
      </c>
      <c r="C9759">
        <v>-89.413452000000007</v>
      </c>
      <c r="D9759">
        <v>-5.3405761999999997E-3</v>
      </c>
      <c r="E9759">
        <v>-50.933838000000002</v>
      </c>
    </row>
    <row r="9760" spans="1:5" x14ac:dyDescent="0.25">
      <c r="A9760">
        <v>0.9758</v>
      </c>
      <c r="B9760">
        <v>-51.660156000000001</v>
      </c>
      <c r="C9760">
        <v>-89.404297</v>
      </c>
      <c r="D9760">
        <v>-5.3405761999999997E-3</v>
      </c>
      <c r="E9760">
        <v>-50.964354999999998</v>
      </c>
    </row>
    <row r="9761" spans="1:5" x14ac:dyDescent="0.25">
      <c r="A9761">
        <v>0.97589999999999999</v>
      </c>
      <c r="B9761">
        <v>-51.655579000000003</v>
      </c>
      <c r="C9761">
        <v>-89.404297</v>
      </c>
      <c r="D9761">
        <v>-5.3405761999999997E-3</v>
      </c>
      <c r="E9761">
        <v>-50.949097000000002</v>
      </c>
    </row>
    <row r="9762" spans="1:5" x14ac:dyDescent="0.25">
      <c r="A9762">
        <v>0.97599999999999998</v>
      </c>
      <c r="B9762">
        <v>-51.663207999999997</v>
      </c>
      <c r="C9762">
        <v>-89.382935000000003</v>
      </c>
      <c r="D9762">
        <v>-5.3405761999999997E-3</v>
      </c>
      <c r="E9762">
        <v>-50.903320000000001</v>
      </c>
    </row>
    <row r="9763" spans="1:5" x14ac:dyDescent="0.25">
      <c r="A9763">
        <v>0.97609999999999997</v>
      </c>
      <c r="B9763">
        <v>-51.678466999999998</v>
      </c>
      <c r="C9763">
        <v>-89.373778999999999</v>
      </c>
      <c r="D9763">
        <v>-5.4931640999999996E-3</v>
      </c>
      <c r="E9763">
        <v>-50.979613999999998</v>
      </c>
    </row>
    <row r="9764" spans="1:5" x14ac:dyDescent="0.25">
      <c r="A9764">
        <v>0.97619999999999996</v>
      </c>
      <c r="B9764">
        <v>-51.6922</v>
      </c>
      <c r="C9764">
        <v>-89.343261999999996</v>
      </c>
      <c r="D9764">
        <v>-5.3405761999999997E-3</v>
      </c>
      <c r="E9764">
        <v>-50.949097000000002</v>
      </c>
    </row>
    <row r="9765" spans="1:5" x14ac:dyDescent="0.25">
      <c r="A9765">
        <v>0.97629999999999995</v>
      </c>
      <c r="B9765">
        <v>-51.698303000000003</v>
      </c>
      <c r="C9765">
        <v>-89.328002999999995</v>
      </c>
      <c r="D9765">
        <v>-5.0354003999999999E-3</v>
      </c>
      <c r="E9765">
        <v>-51.055908000000002</v>
      </c>
    </row>
    <row r="9766" spans="1:5" x14ac:dyDescent="0.25">
      <c r="A9766">
        <v>0.97640000000000005</v>
      </c>
      <c r="B9766">
        <v>-51.698303000000003</v>
      </c>
      <c r="C9766">
        <v>-89.352417000000003</v>
      </c>
      <c r="D9766">
        <v>-4.8828125E-3</v>
      </c>
      <c r="E9766">
        <v>-51.177979000000001</v>
      </c>
    </row>
    <row r="9767" spans="1:5" x14ac:dyDescent="0.25">
      <c r="A9767">
        <v>0.97650000000000003</v>
      </c>
      <c r="B9767">
        <v>-51.699829000000001</v>
      </c>
      <c r="C9767">
        <v>-89.331055000000006</v>
      </c>
      <c r="D9767">
        <v>-5.0354003999999999E-3</v>
      </c>
      <c r="E9767">
        <v>-51.132201999999999</v>
      </c>
    </row>
    <row r="9768" spans="1:5" x14ac:dyDescent="0.25">
      <c r="A9768">
        <v>0.97660000000000002</v>
      </c>
      <c r="B9768">
        <v>-51.696776999999997</v>
      </c>
      <c r="C9768">
        <v>-89.370728</v>
      </c>
      <c r="D9768">
        <v>-5.1879882999999998E-3</v>
      </c>
      <c r="E9768">
        <v>-51.147461</v>
      </c>
    </row>
    <row r="9769" spans="1:5" x14ac:dyDescent="0.25">
      <c r="A9769">
        <v>0.97670000000000001</v>
      </c>
      <c r="B9769">
        <v>-51.693725999999998</v>
      </c>
      <c r="C9769">
        <v>-89.392089999999996</v>
      </c>
      <c r="D9769">
        <v>-5.4931640999999996E-3</v>
      </c>
      <c r="E9769">
        <v>-51.193237000000003</v>
      </c>
    </row>
    <row r="9770" spans="1:5" x14ac:dyDescent="0.25">
      <c r="A9770">
        <v>0.9768</v>
      </c>
      <c r="B9770">
        <v>-51.710509999999999</v>
      </c>
      <c r="C9770">
        <v>-89.361571999999995</v>
      </c>
      <c r="D9770">
        <v>-5.3405761999999997E-3</v>
      </c>
      <c r="E9770">
        <v>-51.223754999999997</v>
      </c>
    </row>
    <row r="9771" spans="1:5" x14ac:dyDescent="0.25">
      <c r="A9771">
        <v>0.97689999999999999</v>
      </c>
      <c r="B9771">
        <v>-51.702880999999998</v>
      </c>
      <c r="C9771">
        <v>-89.352417000000003</v>
      </c>
      <c r="D9771">
        <v>-5.3405761999999997E-3</v>
      </c>
      <c r="E9771">
        <v>-51.315308000000002</v>
      </c>
    </row>
    <row r="9772" spans="1:5" x14ac:dyDescent="0.25">
      <c r="A9772">
        <v>0.97699999999999998</v>
      </c>
      <c r="B9772">
        <v>-51.6922</v>
      </c>
      <c r="C9772">
        <v>-89.385986000000003</v>
      </c>
      <c r="D9772">
        <v>-5.4931640999999996E-3</v>
      </c>
      <c r="E9772">
        <v>-51.239013999999997</v>
      </c>
    </row>
    <row r="9773" spans="1:5" x14ac:dyDescent="0.25">
      <c r="A9773">
        <v>0.97709999999999997</v>
      </c>
      <c r="B9773">
        <v>-51.699829000000001</v>
      </c>
      <c r="C9773">
        <v>-89.407348999999996</v>
      </c>
      <c r="D9773">
        <v>-5.4931640999999996E-3</v>
      </c>
      <c r="E9773">
        <v>-51.269531000000001</v>
      </c>
    </row>
    <row r="9774" spans="1:5" x14ac:dyDescent="0.25">
      <c r="A9774">
        <v>0.97719999999999996</v>
      </c>
      <c r="B9774">
        <v>-51.707458000000003</v>
      </c>
      <c r="C9774">
        <v>-89.437866</v>
      </c>
      <c r="D9774">
        <v>-5.0354003999999999E-3</v>
      </c>
      <c r="E9774">
        <v>-51.315308000000002</v>
      </c>
    </row>
    <row r="9775" spans="1:5" x14ac:dyDescent="0.25">
      <c r="A9775">
        <v>0.97729999999999995</v>
      </c>
      <c r="B9775">
        <v>-51.715088000000002</v>
      </c>
      <c r="C9775">
        <v>-89.416504000000003</v>
      </c>
      <c r="D9775">
        <v>-5.0354003999999999E-3</v>
      </c>
      <c r="E9775">
        <v>-51.223754999999997</v>
      </c>
    </row>
    <row r="9776" spans="1:5" x14ac:dyDescent="0.25">
      <c r="A9776">
        <v>0.97740000000000005</v>
      </c>
      <c r="B9776">
        <v>-51.712035999999998</v>
      </c>
      <c r="C9776">
        <v>-89.395142000000007</v>
      </c>
      <c r="D9776">
        <v>-5.0354003999999999E-3</v>
      </c>
      <c r="E9776">
        <v>-51.208495999999997</v>
      </c>
    </row>
    <row r="9777" spans="1:5" x14ac:dyDescent="0.25">
      <c r="A9777">
        <v>0.97750000000000004</v>
      </c>
      <c r="B9777">
        <v>-51.678466999999998</v>
      </c>
      <c r="C9777">
        <v>-89.419556</v>
      </c>
      <c r="D9777">
        <v>-5.0354003999999999E-3</v>
      </c>
      <c r="E9777">
        <v>-51.208495999999997</v>
      </c>
    </row>
    <row r="9778" spans="1:5" x14ac:dyDescent="0.25">
      <c r="A9778">
        <v>0.97760000000000002</v>
      </c>
      <c r="B9778">
        <v>-51.654052999999998</v>
      </c>
      <c r="C9778">
        <v>-89.392089999999996</v>
      </c>
      <c r="D9778">
        <v>-5.6457520000000004E-3</v>
      </c>
      <c r="E9778">
        <v>-51.132201999999999</v>
      </c>
    </row>
    <row r="9779" spans="1:5" x14ac:dyDescent="0.25">
      <c r="A9779">
        <v>0.97770000000000001</v>
      </c>
      <c r="B9779">
        <v>-51.658630000000002</v>
      </c>
      <c r="C9779">
        <v>-89.392089999999996</v>
      </c>
      <c r="D9779">
        <v>-5.6457520000000004E-3</v>
      </c>
      <c r="E9779">
        <v>-51.208495999999997</v>
      </c>
    </row>
    <row r="9780" spans="1:5" x14ac:dyDescent="0.25">
      <c r="A9780">
        <v>0.9778</v>
      </c>
      <c r="B9780">
        <v>-51.644897</v>
      </c>
      <c r="C9780">
        <v>-89.364624000000006</v>
      </c>
      <c r="D9780">
        <v>-5.6457520000000004E-3</v>
      </c>
      <c r="E9780">
        <v>-51.193237000000003</v>
      </c>
    </row>
    <row r="9781" spans="1:5" x14ac:dyDescent="0.25">
      <c r="A9781">
        <v>0.97789999999999999</v>
      </c>
      <c r="B9781">
        <v>-51.651001000000001</v>
      </c>
      <c r="C9781">
        <v>-89.367676000000003</v>
      </c>
      <c r="D9781">
        <v>-5.4931640999999996E-3</v>
      </c>
      <c r="E9781">
        <v>-51.269531000000001</v>
      </c>
    </row>
    <row r="9782" spans="1:5" x14ac:dyDescent="0.25">
      <c r="A9782">
        <v>0.97799999999999998</v>
      </c>
      <c r="B9782">
        <v>-51.652526999999999</v>
      </c>
      <c r="C9782">
        <v>-89.395142000000007</v>
      </c>
      <c r="D9782">
        <v>-5.1879882999999998E-3</v>
      </c>
      <c r="E9782">
        <v>-51.300049000000001</v>
      </c>
    </row>
    <row r="9783" spans="1:5" x14ac:dyDescent="0.25">
      <c r="A9783">
        <v>0.97809999999999997</v>
      </c>
      <c r="B9783">
        <v>-51.657103999999997</v>
      </c>
      <c r="C9783">
        <v>-89.395142000000007</v>
      </c>
      <c r="D9783">
        <v>-5.3405761999999997E-3</v>
      </c>
      <c r="E9783">
        <v>-51.315308000000002</v>
      </c>
    </row>
    <row r="9784" spans="1:5" x14ac:dyDescent="0.25">
      <c r="A9784">
        <v>0.97819999999999996</v>
      </c>
      <c r="B9784">
        <v>-51.652526999999999</v>
      </c>
      <c r="C9784">
        <v>-89.370728</v>
      </c>
      <c r="D9784">
        <v>-5.1879882999999998E-3</v>
      </c>
      <c r="E9784">
        <v>-51.361083999999998</v>
      </c>
    </row>
    <row r="9785" spans="1:5" x14ac:dyDescent="0.25">
      <c r="A9785">
        <v>0.97829999999999995</v>
      </c>
      <c r="B9785">
        <v>-51.654052999999998</v>
      </c>
      <c r="C9785">
        <v>-89.373778999999999</v>
      </c>
      <c r="D9785">
        <v>-4.8828125E-3</v>
      </c>
      <c r="E9785">
        <v>-51.467896000000003</v>
      </c>
    </row>
    <row r="9786" spans="1:5" x14ac:dyDescent="0.25">
      <c r="A9786">
        <v>0.97840000000000005</v>
      </c>
      <c r="B9786">
        <v>-51.664734000000003</v>
      </c>
      <c r="C9786">
        <v>-89.367676000000003</v>
      </c>
      <c r="D9786">
        <v>-4.7302246000000001E-3</v>
      </c>
      <c r="E9786">
        <v>-51.452637000000003</v>
      </c>
    </row>
    <row r="9787" spans="1:5" x14ac:dyDescent="0.25">
      <c r="A9787">
        <v>0.97850000000000004</v>
      </c>
      <c r="B9787">
        <v>-51.655579000000003</v>
      </c>
      <c r="C9787">
        <v>-89.385986000000003</v>
      </c>
      <c r="D9787">
        <v>-4.8828125E-3</v>
      </c>
      <c r="E9787">
        <v>-51.498412999999999</v>
      </c>
    </row>
    <row r="9788" spans="1:5" x14ac:dyDescent="0.25">
      <c r="A9788">
        <v>0.97860000000000003</v>
      </c>
      <c r="B9788">
        <v>-51.655579000000003</v>
      </c>
      <c r="C9788">
        <v>-89.376830999999996</v>
      </c>
      <c r="D9788">
        <v>-5.1879882999999998E-3</v>
      </c>
      <c r="E9788">
        <v>-51.620483</v>
      </c>
    </row>
    <row r="9789" spans="1:5" x14ac:dyDescent="0.25">
      <c r="A9789">
        <v>0.97870000000000001</v>
      </c>
      <c r="B9789">
        <v>-51.641846000000001</v>
      </c>
      <c r="C9789">
        <v>-89.385986000000003</v>
      </c>
      <c r="D9789">
        <v>-5.3405761999999997E-3</v>
      </c>
      <c r="E9789">
        <v>-51.620483</v>
      </c>
    </row>
    <row r="9790" spans="1:5" x14ac:dyDescent="0.25">
      <c r="A9790">
        <v>0.9788</v>
      </c>
      <c r="B9790">
        <v>-51.631165000000003</v>
      </c>
      <c r="C9790">
        <v>-89.410399999999996</v>
      </c>
      <c r="D9790">
        <v>-5.1879882999999998E-3</v>
      </c>
      <c r="E9790">
        <v>-51.605224999999997</v>
      </c>
    </row>
    <row r="9791" spans="1:5" x14ac:dyDescent="0.25">
      <c r="A9791">
        <v>0.97889999999999999</v>
      </c>
      <c r="B9791">
        <v>-51.641846000000001</v>
      </c>
      <c r="C9791">
        <v>-89.392089999999996</v>
      </c>
      <c r="D9791">
        <v>-5.4931640999999996E-3</v>
      </c>
      <c r="E9791">
        <v>-51.605224999999997</v>
      </c>
    </row>
    <row r="9792" spans="1:5" x14ac:dyDescent="0.25">
      <c r="A9792">
        <v>0.97899999999999998</v>
      </c>
      <c r="B9792">
        <v>-51.626587000000001</v>
      </c>
      <c r="C9792">
        <v>-89.392089999999996</v>
      </c>
      <c r="D9792">
        <v>-5.0354003999999999E-3</v>
      </c>
      <c r="E9792">
        <v>-51.513672</v>
      </c>
    </row>
    <row r="9793" spans="1:5" x14ac:dyDescent="0.25">
      <c r="A9793">
        <v>0.97909999999999997</v>
      </c>
      <c r="B9793">
        <v>-51.625061000000002</v>
      </c>
      <c r="C9793">
        <v>-89.404297</v>
      </c>
      <c r="D9793">
        <v>-4.8828125E-3</v>
      </c>
      <c r="E9793">
        <v>-51.498412999999999</v>
      </c>
    </row>
    <row r="9794" spans="1:5" x14ac:dyDescent="0.25">
      <c r="A9794">
        <v>0.97919999999999996</v>
      </c>
      <c r="B9794">
        <v>-51.611328</v>
      </c>
      <c r="C9794">
        <v>-89.358520999999996</v>
      </c>
      <c r="D9794">
        <v>-4.2724609000000004E-3</v>
      </c>
      <c r="E9794">
        <v>-51.528931</v>
      </c>
    </row>
    <row r="9795" spans="1:5" x14ac:dyDescent="0.25">
      <c r="A9795">
        <v>0.97929999999999995</v>
      </c>
      <c r="B9795">
        <v>-51.602173000000001</v>
      </c>
      <c r="C9795">
        <v>-89.370728</v>
      </c>
      <c r="D9795">
        <v>-4.5776367000000002E-3</v>
      </c>
      <c r="E9795">
        <v>-51.574706999999997</v>
      </c>
    </row>
    <row r="9796" spans="1:5" x14ac:dyDescent="0.25">
      <c r="A9796">
        <v>0.97940000000000005</v>
      </c>
      <c r="B9796">
        <v>-51.657103999999997</v>
      </c>
      <c r="C9796">
        <v>-89.367676000000003</v>
      </c>
      <c r="D9796">
        <v>-4.5776367000000002E-3</v>
      </c>
      <c r="E9796">
        <v>-51.681519000000002</v>
      </c>
    </row>
    <row r="9797" spans="1:5" x14ac:dyDescent="0.25">
      <c r="A9797">
        <v>0.97950000000000004</v>
      </c>
      <c r="B9797">
        <v>-51.634216000000002</v>
      </c>
      <c r="C9797">
        <v>-89.361571999999995</v>
      </c>
      <c r="D9797">
        <v>-5.1879882999999998E-3</v>
      </c>
      <c r="E9797">
        <v>-51.681519000000002</v>
      </c>
    </row>
    <row r="9798" spans="1:5" x14ac:dyDescent="0.25">
      <c r="A9798">
        <v>0.97960000000000003</v>
      </c>
      <c r="B9798">
        <v>-51.622008999999998</v>
      </c>
      <c r="C9798">
        <v>-89.370728</v>
      </c>
      <c r="D9798">
        <v>-4.8828125E-3</v>
      </c>
      <c r="E9798">
        <v>-51.681519000000002</v>
      </c>
    </row>
    <row r="9799" spans="1:5" x14ac:dyDescent="0.25">
      <c r="A9799">
        <v>0.97970000000000002</v>
      </c>
      <c r="B9799">
        <v>-51.608275999999996</v>
      </c>
      <c r="C9799">
        <v>-89.324950999999999</v>
      </c>
      <c r="D9799">
        <v>-4.2724609000000004E-3</v>
      </c>
      <c r="E9799">
        <v>-51.666260000000001</v>
      </c>
    </row>
    <row r="9800" spans="1:5" x14ac:dyDescent="0.25">
      <c r="A9800">
        <v>0.9798</v>
      </c>
      <c r="B9800">
        <v>-51.582335999999998</v>
      </c>
      <c r="C9800">
        <v>-89.315796000000006</v>
      </c>
      <c r="D9800">
        <v>-4.1198729999999996E-3</v>
      </c>
      <c r="E9800">
        <v>-51.620483</v>
      </c>
    </row>
    <row r="9801" spans="1:5" x14ac:dyDescent="0.25">
      <c r="A9801">
        <v>0.97989999999999999</v>
      </c>
      <c r="B9801">
        <v>-51.632689999999997</v>
      </c>
      <c r="C9801">
        <v>-89.318848000000003</v>
      </c>
      <c r="D9801">
        <v>-4.8828125E-3</v>
      </c>
      <c r="E9801">
        <v>-51.742553999999998</v>
      </c>
    </row>
    <row r="9802" spans="1:5" x14ac:dyDescent="0.25">
      <c r="A9802">
        <v>0.98</v>
      </c>
      <c r="B9802">
        <v>-51.632689999999997</v>
      </c>
      <c r="C9802">
        <v>-89.279174999999995</v>
      </c>
      <c r="D9802">
        <v>-4.4250488000000003E-3</v>
      </c>
      <c r="E9802">
        <v>-51.742553999999998</v>
      </c>
    </row>
    <row r="9803" spans="1:5" x14ac:dyDescent="0.25">
      <c r="A9803">
        <v>0.98009999999999997</v>
      </c>
      <c r="B9803">
        <v>-51.620483</v>
      </c>
      <c r="C9803">
        <v>-89.303589000000002</v>
      </c>
      <c r="D9803">
        <v>-5.0354003999999999E-3</v>
      </c>
      <c r="E9803">
        <v>-51.742553999999998</v>
      </c>
    </row>
    <row r="9804" spans="1:5" x14ac:dyDescent="0.25">
      <c r="A9804">
        <v>0.98019999999999996</v>
      </c>
      <c r="B9804">
        <v>-51.640320000000003</v>
      </c>
      <c r="C9804">
        <v>-89.294433999999995</v>
      </c>
      <c r="D9804">
        <v>-4.8828125E-3</v>
      </c>
      <c r="E9804">
        <v>-51.818848000000003</v>
      </c>
    </row>
    <row r="9805" spans="1:5" x14ac:dyDescent="0.25">
      <c r="A9805">
        <v>0.98029999999999995</v>
      </c>
      <c r="B9805">
        <v>-51.644897</v>
      </c>
      <c r="C9805">
        <v>-89.291381999999999</v>
      </c>
      <c r="D9805">
        <v>-4.2724609000000004E-3</v>
      </c>
      <c r="E9805">
        <v>-51.849364999999999</v>
      </c>
    </row>
    <row r="9806" spans="1:5" x14ac:dyDescent="0.25">
      <c r="A9806">
        <v>0.98040000000000005</v>
      </c>
      <c r="B9806">
        <v>-51.655579000000003</v>
      </c>
      <c r="C9806">
        <v>-89.270020000000002</v>
      </c>
      <c r="D9806">
        <v>-5.0354003999999999E-3</v>
      </c>
      <c r="E9806">
        <v>-51.864623999999999</v>
      </c>
    </row>
    <row r="9807" spans="1:5" x14ac:dyDescent="0.25">
      <c r="A9807">
        <v>0.98050000000000004</v>
      </c>
      <c r="B9807">
        <v>-51.651001000000001</v>
      </c>
      <c r="C9807">
        <v>-89.266968000000006</v>
      </c>
      <c r="D9807">
        <v>-5.1879882999999998E-3</v>
      </c>
      <c r="E9807">
        <v>-51.803589000000002</v>
      </c>
    </row>
    <row r="9808" spans="1:5" x14ac:dyDescent="0.25">
      <c r="A9808">
        <v>0.98060000000000003</v>
      </c>
      <c r="B9808">
        <v>-51.625061000000002</v>
      </c>
      <c r="C9808">
        <v>-89.251709000000005</v>
      </c>
      <c r="D9808">
        <v>-5.3405761999999997E-3</v>
      </c>
      <c r="E9808">
        <v>-51.803589000000002</v>
      </c>
    </row>
    <row r="9809" spans="1:5" x14ac:dyDescent="0.25">
      <c r="A9809">
        <v>0.98070000000000002</v>
      </c>
      <c r="B9809">
        <v>-51.637267999999999</v>
      </c>
      <c r="C9809">
        <v>-89.279174999999995</v>
      </c>
      <c r="D9809">
        <v>-5.6457520000000004E-3</v>
      </c>
      <c r="E9809">
        <v>-51.834105999999998</v>
      </c>
    </row>
    <row r="9810" spans="1:5" x14ac:dyDescent="0.25">
      <c r="A9810">
        <v>0.98080000000000001</v>
      </c>
      <c r="B9810">
        <v>-51.661681999999999</v>
      </c>
      <c r="C9810">
        <v>-89.285278000000005</v>
      </c>
      <c r="D9810">
        <v>-5.3405761999999997E-3</v>
      </c>
      <c r="E9810">
        <v>-51.757812000000001</v>
      </c>
    </row>
    <row r="9811" spans="1:5" x14ac:dyDescent="0.25">
      <c r="A9811">
        <v>0.98089999999999999</v>
      </c>
      <c r="B9811">
        <v>-51.676940999999999</v>
      </c>
      <c r="C9811">
        <v>-89.309691999999998</v>
      </c>
      <c r="D9811">
        <v>-5.1879882999999998E-3</v>
      </c>
      <c r="E9811">
        <v>-51.803589000000002</v>
      </c>
    </row>
    <row r="9812" spans="1:5" x14ac:dyDescent="0.25">
      <c r="A9812">
        <v>0.98099999999999998</v>
      </c>
      <c r="B9812">
        <v>-51.695250999999999</v>
      </c>
      <c r="C9812">
        <v>-89.324950999999999</v>
      </c>
      <c r="D9812">
        <v>-5.1879882999999998E-3</v>
      </c>
      <c r="E9812">
        <v>-51.742553999999998</v>
      </c>
    </row>
    <row r="9813" spans="1:5" x14ac:dyDescent="0.25">
      <c r="A9813">
        <v>0.98109999999999997</v>
      </c>
      <c r="B9813">
        <v>-51.699829000000001</v>
      </c>
      <c r="C9813">
        <v>-89.328002999999995</v>
      </c>
      <c r="D9813">
        <v>-5.0354003999999999E-3</v>
      </c>
      <c r="E9813">
        <v>-51.696776999999997</v>
      </c>
    </row>
    <row r="9814" spans="1:5" x14ac:dyDescent="0.25">
      <c r="A9814">
        <v>0.98119999999999996</v>
      </c>
      <c r="B9814">
        <v>-51.701355</v>
      </c>
      <c r="C9814">
        <v>-89.282227000000006</v>
      </c>
      <c r="D9814">
        <v>-4.8828125E-3</v>
      </c>
      <c r="E9814">
        <v>-51.696776999999997</v>
      </c>
    </row>
    <row r="9815" spans="1:5" x14ac:dyDescent="0.25">
      <c r="A9815">
        <v>0.98129999999999995</v>
      </c>
      <c r="B9815">
        <v>-51.712035999999998</v>
      </c>
      <c r="C9815">
        <v>-89.303589000000002</v>
      </c>
      <c r="D9815">
        <v>-4.8828125E-3</v>
      </c>
      <c r="E9815">
        <v>-51.681519000000002</v>
      </c>
    </row>
    <row r="9816" spans="1:5" x14ac:dyDescent="0.25">
      <c r="A9816">
        <v>0.98140000000000005</v>
      </c>
      <c r="B9816">
        <v>-51.730347000000002</v>
      </c>
      <c r="C9816">
        <v>-89.300537000000006</v>
      </c>
      <c r="D9816">
        <v>-5.0354003999999999E-3</v>
      </c>
      <c r="E9816">
        <v>-51.712035999999998</v>
      </c>
    </row>
    <row r="9817" spans="1:5" x14ac:dyDescent="0.25">
      <c r="A9817">
        <v>0.98150000000000004</v>
      </c>
      <c r="B9817">
        <v>-51.718139999999998</v>
      </c>
      <c r="C9817">
        <v>-89.300537000000006</v>
      </c>
      <c r="D9817">
        <v>-5.3405761999999997E-3</v>
      </c>
      <c r="E9817">
        <v>-51.757812000000001</v>
      </c>
    </row>
    <row r="9818" spans="1:5" x14ac:dyDescent="0.25">
      <c r="A9818">
        <v>0.98160000000000003</v>
      </c>
      <c r="B9818">
        <v>-51.718139999999998</v>
      </c>
      <c r="C9818">
        <v>-89.340209999999999</v>
      </c>
      <c r="D9818">
        <v>-5.4931640999999996E-3</v>
      </c>
      <c r="E9818">
        <v>-51.727294999999998</v>
      </c>
    </row>
    <row r="9819" spans="1:5" x14ac:dyDescent="0.25">
      <c r="A9819">
        <v>0.98170000000000002</v>
      </c>
      <c r="B9819">
        <v>-51.718139999999998</v>
      </c>
      <c r="C9819">
        <v>-89.352417000000003</v>
      </c>
      <c r="D9819">
        <v>-5.3405761999999997E-3</v>
      </c>
      <c r="E9819">
        <v>-51.742553999999998</v>
      </c>
    </row>
    <row r="9820" spans="1:5" x14ac:dyDescent="0.25">
      <c r="A9820">
        <v>0.98180000000000001</v>
      </c>
      <c r="B9820">
        <v>-51.707458000000003</v>
      </c>
      <c r="C9820">
        <v>-89.361571999999995</v>
      </c>
      <c r="D9820">
        <v>-5.4931640999999996E-3</v>
      </c>
      <c r="E9820">
        <v>-51.727294999999998</v>
      </c>
    </row>
    <row r="9821" spans="1:5" x14ac:dyDescent="0.25">
      <c r="A9821">
        <v>0.9819</v>
      </c>
      <c r="B9821">
        <v>-51.716614</v>
      </c>
      <c r="C9821">
        <v>-89.334106000000006</v>
      </c>
      <c r="D9821">
        <v>-5.3405761999999997E-3</v>
      </c>
      <c r="E9821">
        <v>-51.742553999999998</v>
      </c>
    </row>
    <row r="9822" spans="1:5" x14ac:dyDescent="0.25">
      <c r="A9822">
        <v>0.98199999999999998</v>
      </c>
      <c r="B9822">
        <v>-51.737976000000003</v>
      </c>
      <c r="C9822">
        <v>-89.312743999999995</v>
      </c>
      <c r="D9822">
        <v>-5.3405761999999997E-3</v>
      </c>
      <c r="E9822">
        <v>-51.803589000000002</v>
      </c>
    </row>
    <row r="9823" spans="1:5" x14ac:dyDescent="0.25">
      <c r="A9823">
        <v>0.98209999999999997</v>
      </c>
      <c r="B9823">
        <v>-51.744079999999997</v>
      </c>
      <c r="C9823">
        <v>-89.315796000000006</v>
      </c>
      <c r="D9823">
        <v>-5.0354003999999999E-3</v>
      </c>
      <c r="E9823">
        <v>-51.757812000000001</v>
      </c>
    </row>
    <row r="9824" spans="1:5" x14ac:dyDescent="0.25">
      <c r="A9824">
        <v>0.98219999999999996</v>
      </c>
      <c r="B9824">
        <v>-51.730347000000002</v>
      </c>
      <c r="C9824">
        <v>-89.361571999999995</v>
      </c>
      <c r="D9824">
        <v>-4.8828125E-3</v>
      </c>
      <c r="E9824">
        <v>-51.620483</v>
      </c>
    </row>
    <row r="9825" spans="1:5" x14ac:dyDescent="0.25">
      <c r="A9825">
        <v>0.98229999999999995</v>
      </c>
      <c r="B9825">
        <v>-51.708984000000001</v>
      </c>
      <c r="C9825">
        <v>-89.385986000000003</v>
      </c>
      <c r="D9825">
        <v>-5.0354003999999999E-3</v>
      </c>
      <c r="E9825">
        <v>-51.574706999999997</v>
      </c>
    </row>
    <row r="9826" spans="1:5" x14ac:dyDescent="0.25">
      <c r="A9826">
        <v>0.98240000000000005</v>
      </c>
      <c r="B9826">
        <v>-51.701355</v>
      </c>
      <c r="C9826">
        <v>-89.392089999999996</v>
      </c>
      <c r="D9826">
        <v>-5.0354003999999999E-3</v>
      </c>
      <c r="E9826">
        <v>-51.483153999999999</v>
      </c>
    </row>
    <row r="9827" spans="1:5" x14ac:dyDescent="0.25">
      <c r="A9827">
        <v>0.98250000000000004</v>
      </c>
      <c r="B9827">
        <v>-51.728821000000003</v>
      </c>
      <c r="C9827">
        <v>-89.404297</v>
      </c>
      <c r="D9827">
        <v>-5.6457520000000004E-3</v>
      </c>
      <c r="E9827">
        <v>-51.544189000000003</v>
      </c>
    </row>
    <row r="9828" spans="1:5" x14ac:dyDescent="0.25">
      <c r="A9828">
        <v>0.98260000000000003</v>
      </c>
      <c r="B9828">
        <v>-51.727294999999998</v>
      </c>
      <c r="C9828">
        <v>-89.431763000000004</v>
      </c>
      <c r="D9828">
        <v>-5.7983397999999998E-3</v>
      </c>
      <c r="E9828">
        <v>-51.544189000000003</v>
      </c>
    </row>
    <row r="9829" spans="1:5" x14ac:dyDescent="0.25">
      <c r="A9829">
        <v>0.98270000000000002</v>
      </c>
      <c r="B9829">
        <v>-51.719665999999997</v>
      </c>
      <c r="C9829">
        <v>-89.431763000000004</v>
      </c>
      <c r="D9829">
        <v>-5.4931640999999996E-3</v>
      </c>
      <c r="E9829">
        <v>-51.406860000000002</v>
      </c>
    </row>
    <row r="9830" spans="1:5" x14ac:dyDescent="0.25">
      <c r="A9830">
        <v>0.98280000000000001</v>
      </c>
      <c r="B9830">
        <v>-51.721190999999997</v>
      </c>
      <c r="C9830">
        <v>-89.425658999999996</v>
      </c>
      <c r="D9830">
        <v>-5.4931640999999996E-3</v>
      </c>
      <c r="E9830">
        <v>-51.406860000000002</v>
      </c>
    </row>
    <row r="9831" spans="1:5" x14ac:dyDescent="0.25">
      <c r="A9831">
        <v>0.9829</v>
      </c>
      <c r="B9831">
        <v>-51.681519000000002</v>
      </c>
      <c r="C9831">
        <v>-89.456176999999997</v>
      </c>
      <c r="D9831">
        <v>-5.3405761999999997E-3</v>
      </c>
      <c r="E9831">
        <v>-51.361083999999998</v>
      </c>
    </row>
    <row r="9832" spans="1:5" x14ac:dyDescent="0.25">
      <c r="A9832">
        <v>0.98299999999999998</v>
      </c>
      <c r="B9832">
        <v>-51.679993000000003</v>
      </c>
      <c r="C9832">
        <v>-89.450073000000003</v>
      </c>
      <c r="D9832">
        <v>-5.3405761999999997E-3</v>
      </c>
      <c r="E9832">
        <v>-51.376342999999999</v>
      </c>
    </row>
    <row r="9833" spans="1:5" x14ac:dyDescent="0.25">
      <c r="A9833">
        <v>0.98309999999999997</v>
      </c>
      <c r="B9833">
        <v>-51.658630000000002</v>
      </c>
      <c r="C9833">
        <v>-89.450073000000003</v>
      </c>
      <c r="D9833">
        <v>-5.1879882999999998E-3</v>
      </c>
      <c r="E9833">
        <v>-51.406860000000002</v>
      </c>
    </row>
    <row r="9834" spans="1:5" x14ac:dyDescent="0.25">
      <c r="A9834">
        <v>0.98319999999999996</v>
      </c>
      <c r="B9834">
        <v>-51.664734000000003</v>
      </c>
      <c r="C9834">
        <v>-89.477538999999993</v>
      </c>
      <c r="D9834">
        <v>-4.8828125E-3</v>
      </c>
      <c r="E9834">
        <v>-51.315308000000002</v>
      </c>
    </row>
    <row r="9835" spans="1:5" x14ac:dyDescent="0.25">
      <c r="A9835">
        <v>0.98329999999999995</v>
      </c>
      <c r="B9835">
        <v>-51.664734000000003</v>
      </c>
      <c r="C9835">
        <v>-89.453125</v>
      </c>
      <c r="D9835">
        <v>-5.0354003999999999E-3</v>
      </c>
      <c r="E9835">
        <v>-51.345824999999998</v>
      </c>
    </row>
    <row r="9836" spans="1:5" x14ac:dyDescent="0.25">
      <c r="A9836">
        <v>0.98340000000000005</v>
      </c>
      <c r="B9836">
        <v>-51.655579000000003</v>
      </c>
      <c r="C9836">
        <v>-89.422606999999999</v>
      </c>
      <c r="D9836">
        <v>-5.3405761999999997E-3</v>
      </c>
      <c r="E9836">
        <v>-51.345824999999998</v>
      </c>
    </row>
    <row r="9837" spans="1:5" x14ac:dyDescent="0.25">
      <c r="A9837">
        <v>0.98350000000000004</v>
      </c>
      <c r="B9837">
        <v>-51.690674000000001</v>
      </c>
      <c r="C9837">
        <v>-89.434814000000003</v>
      </c>
      <c r="D9837">
        <v>-5.6457520000000004E-3</v>
      </c>
      <c r="E9837">
        <v>-51.391601999999999</v>
      </c>
    </row>
    <row r="9838" spans="1:5" x14ac:dyDescent="0.25">
      <c r="A9838">
        <v>0.98360000000000003</v>
      </c>
      <c r="B9838">
        <v>-51.707458000000003</v>
      </c>
      <c r="C9838">
        <v>-89.443969999999993</v>
      </c>
      <c r="D9838">
        <v>-5.4931640999999996E-3</v>
      </c>
      <c r="E9838">
        <v>-51.361083999999998</v>
      </c>
    </row>
    <row r="9839" spans="1:5" x14ac:dyDescent="0.25">
      <c r="A9839">
        <v>0.98370000000000002</v>
      </c>
      <c r="B9839">
        <v>-51.689148000000003</v>
      </c>
      <c r="C9839">
        <v>-89.456176999999997</v>
      </c>
      <c r="D9839">
        <v>-5.4931640999999996E-3</v>
      </c>
      <c r="E9839">
        <v>-51.391601999999999</v>
      </c>
    </row>
    <row r="9840" spans="1:5" x14ac:dyDescent="0.25">
      <c r="A9840">
        <v>0.98380000000000001</v>
      </c>
      <c r="B9840">
        <v>-51.693725999999998</v>
      </c>
      <c r="C9840">
        <v>-89.440917999999996</v>
      </c>
      <c r="D9840">
        <v>-5.6457520000000004E-3</v>
      </c>
      <c r="E9840">
        <v>-51.345824999999998</v>
      </c>
    </row>
    <row r="9841" spans="1:5" x14ac:dyDescent="0.25">
      <c r="A9841">
        <v>0.9839</v>
      </c>
      <c r="B9841">
        <v>-51.695250999999999</v>
      </c>
      <c r="C9841">
        <v>-89.437866</v>
      </c>
      <c r="D9841">
        <v>-5.3405761999999997E-3</v>
      </c>
      <c r="E9841">
        <v>-51.391601999999999</v>
      </c>
    </row>
    <row r="9842" spans="1:5" x14ac:dyDescent="0.25">
      <c r="A9842">
        <v>0.98399999999999999</v>
      </c>
      <c r="B9842">
        <v>-51.701355</v>
      </c>
      <c r="C9842">
        <v>-89.474486999999996</v>
      </c>
      <c r="D9842">
        <v>-5.1879882999999998E-3</v>
      </c>
      <c r="E9842">
        <v>-51.422119000000002</v>
      </c>
    </row>
    <row r="9843" spans="1:5" x14ac:dyDescent="0.25">
      <c r="A9843">
        <v>0.98409999999999997</v>
      </c>
      <c r="B9843">
        <v>-51.712035999999998</v>
      </c>
      <c r="C9843">
        <v>-89.492797999999993</v>
      </c>
      <c r="D9843">
        <v>-5.3405761999999997E-3</v>
      </c>
      <c r="E9843">
        <v>-51.467896000000003</v>
      </c>
    </row>
    <row r="9844" spans="1:5" x14ac:dyDescent="0.25">
      <c r="A9844">
        <v>0.98419999999999996</v>
      </c>
      <c r="B9844">
        <v>-51.687621999999998</v>
      </c>
      <c r="C9844">
        <v>-89.508056999999994</v>
      </c>
      <c r="D9844">
        <v>-4.8828125E-3</v>
      </c>
      <c r="E9844">
        <v>-51.483153999999999</v>
      </c>
    </row>
    <row r="9845" spans="1:5" x14ac:dyDescent="0.25">
      <c r="A9845">
        <v>0.98429999999999995</v>
      </c>
      <c r="B9845">
        <v>-51.701355</v>
      </c>
      <c r="C9845">
        <v>-89.523314999999997</v>
      </c>
      <c r="D9845">
        <v>-4.5776367000000002E-3</v>
      </c>
      <c r="E9845">
        <v>-51.452637000000003</v>
      </c>
    </row>
    <row r="9846" spans="1:5" x14ac:dyDescent="0.25">
      <c r="A9846">
        <v>0.98440000000000005</v>
      </c>
      <c r="B9846">
        <v>-51.6922</v>
      </c>
      <c r="C9846">
        <v>-89.523314999999997</v>
      </c>
      <c r="D9846">
        <v>-5.0354003999999999E-3</v>
      </c>
      <c r="E9846">
        <v>-51.361083999999998</v>
      </c>
    </row>
    <row r="9847" spans="1:5" x14ac:dyDescent="0.25">
      <c r="A9847">
        <v>0.98450000000000004</v>
      </c>
      <c r="B9847">
        <v>-51.686095999999999</v>
      </c>
      <c r="C9847">
        <v>-89.520263999999997</v>
      </c>
      <c r="D9847">
        <v>-4.7302246000000001E-3</v>
      </c>
      <c r="E9847">
        <v>-51.345824999999998</v>
      </c>
    </row>
    <row r="9848" spans="1:5" x14ac:dyDescent="0.25">
      <c r="A9848">
        <v>0.98460000000000003</v>
      </c>
      <c r="B9848">
        <v>-51.704407000000003</v>
      </c>
      <c r="C9848">
        <v>-89.514160000000004</v>
      </c>
      <c r="D9848">
        <v>-5.3405761999999997E-3</v>
      </c>
      <c r="E9848">
        <v>-51.406860000000002</v>
      </c>
    </row>
    <row r="9849" spans="1:5" x14ac:dyDescent="0.25">
      <c r="A9849">
        <v>0.98470000000000002</v>
      </c>
      <c r="B9849">
        <v>-51.689148000000003</v>
      </c>
      <c r="C9849">
        <v>-89.498901000000004</v>
      </c>
      <c r="D9849">
        <v>-5.4931640999999996E-3</v>
      </c>
      <c r="E9849">
        <v>-51.422119000000002</v>
      </c>
    </row>
    <row r="9850" spans="1:5" x14ac:dyDescent="0.25">
      <c r="A9850">
        <v>0.98480000000000001</v>
      </c>
      <c r="B9850">
        <v>-51.705933000000002</v>
      </c>
      <c r="C9850">
        <v>-89.483643000000001</v>
      </c>
      <c r="D9850">
        <v>-5.1879882999999998E-3</v>
      </c>
      <c r="E9850">
        <v>-51.528931</v>
      </c>
    </row>
    <row r="9851" spans="1:5" x14ac:dyDescent="0.25">
      <c r="A9851">
        <v>0.9849</v>
      </c>
      <c r="B9851">
        <v>-51.736449999999998</v>
      </c>
      <c r="C9851">
        <v>-89.437866</v>
      </c>
      <c r="D9851">
        <v>-5.1879882999999998E-3</v>
      </c>
      <c r="E9851">
        <v>-51.605224999999997</v>
      </c>
    </row>
    <row r="9852" spans="1:5" x14ac:dyDescent="0.25">
      <c r="A9852">
        <v>0.98499999999999999</v>
      </c>
      <c r="B9852">
        <v>-51.730347000000002</v>
      </c>
      <c r="C9852">
        <v>-89.474486999999996</v>
      </c>
      <c r="D9852">
        <v>-4.8828125E-3</v>
      </c>
      <c r="E9852">
        <v>-51.528931</v>
      </c>
    </row>
    <row r="9853" spans="1:5" x14ac:dyDescent="0.25">
      <c r="A9853">
        <v>0.98509999999999998</v>
      </c>
      <c r="B9853">
        <v>-51.744079999999997</v>
      </c>
      <c r="C9853">
        <v>-89.471435999999997</v>
      </c>
      <c r="D9853">
        <v>-4.2724609000000004E-3</v>
      </c>
      <c r="E9853">
        <v>-51.528931</v>
      </c>
    </row>
    <row r="9854" spans="1:5" x14ac:dyDescent="0.25">
      <c r="A9854">
        <v>0.98519999999999996</v>
      </c>
      <c r="B9854">
        <v>-51.713562000000003</v>
      </c>
      <c r="C9854">
        <v>-89.459228999999993</v>
      </c>
      <c r="D9854">
        <v>-4.5776367000000002E-3</v>
      </c>
      <c r="E9854">
        <v>-51.437378000000002</v>
      </c>
    </row>
    <row r="9855" spans="1:5" x14ac:dyDescent="0.25">
      <c r="A9855">
        <v>0.98529999999999995</v>
      </c>
      <c r="B9855">
        <v>-51.731873</v>
      </c>
      <c r="C9855">
        <v>-89.483643000000001</v>
      </c>
      <c r="D9855">
        <v>-4.7302246000000001E-3</v>
      </c>
      <c r="E9855">
        <v>-51.391601999999999</v>
      </c>
    </row>
    <row r="9856" spans="1:5" x14ac:dyDescent="0.25">
      <c r="A9856">
        <v>0.98540000000000005</v>
      </c>
      <c r="B9856">
        <v>-51.753234999999997</v>
      </c>
      <c r="C9856">
        <v>-89.440917999999996</v>
      </c>
      <c r="D9856">
        <v>-5.0354003999999999E-3</v>
      </c>
      <c r="E9856">
        <v>-51.391601999999999</v>
      </c>
    </row>
    <row r="9857" spans="1:5" x14ac:dyDescent="0.25">
      <c r="A9857">
        <v>0.98550000000000004</v>
      </c>
      <c r="B9857">
        <v>-51.733398000000001</v>
      </c>
      <c r="C9857">
        <v>-89.456176999999997</v>
      </c>
      <c r="D9857">
        <v>-5.0354003999999999E-3</v>
      </c>
      <c r="E9857">
        <v>-51.391601999999999</v>
      </c>
    </row>
    <row r="9858" spans="1:5" x14ac:dyDescent="0.25">
      <c r="A9858">
        <v>0.98560000000000003</v>
      </c>
      <c r="B9858">
        <v>-51.760863999999998</v>
      </c>
      <c r="C9858">
        <v>-89.495850000000004</v>
      </c>
      <c r="D9858">
        <v>-4.7302246000000001E-3</v>
      </c>
      <c r="E9858">
        <v>-51.452637000000003</v>
      </c>
    </row>
    <row r="9859" spans="1:5" x14ac:dyDescent="0.25">
      <c r="A9859">
        <v>0.98570000000000002</v>
      </c>
      <c r="B9859">
        <v>-51.770020000000002</v>
      </c>
      <c r="C9859">
        <v>-89.474486999999996</v>
      </c>
      <c r="D9859">
        <v>-4.8828125E-3</v>
      </c>
      <c r="E9859">
        <v>-51.467896000000003</v>
      </c>
    </row>
    <row r="9860" spans="1:5" x14ac:dyDescent="0.25">
      <c r="A9860">
        <v>0.98580000000000001</v>
      </c>
      <c r="B9860">
        <v>-51.747131000000003</v>
      </c>
      <c r="C9860">
        <v>-89.480591000000004</v>
      </c>
      <c r="D9860">
        <v>-4.8828125E-3</v>
      </c>
      <c r="E9860">
        <v>-51.467896000000003</v>
      </c>
    </row>
    <row r="9861" spans="1:5" x14ac:dyDescent="0.25">
      <c r="A9861">
        <v>0.9859</v>
      </c>
      <c r="B9861">
        <v>-51.760863999999998</v>
      </c>
      <c r="C9861">
        <v>-89.453125</v>
      </c>
      <c r="D9861">
        <v>-5.3405761999999997E-3</v>
      </c>
      <c r="E9861">
        <v>-51.437378000000002</v>
      </c>
    </row>
    <row r="9862" spans="1:5" x14ac:dyDescent="0.25">
      <c r="A9862">
        <v>0.98599999999999999</v>
      </c>
      <c r="B9862">
        <v>-51.750183</v>
      </c>
      <c r="C9862">
        <v>-89.443969999999993</v>
      </c>
      <c r="D9862">
        <v>-4.1198729999999996E-3</v>
      </c>
      <c r="E9862">
        <v>-51.406860000000002</v>
      </c>
    </row>
    <row r="9863" spans="1:5" x14ac:dyDescent="0.25">
      <c r="A9863">
        <v>0.98609999999999998</v>
      </c>
      <c r="B9863">
        <v>-51.739502000000002</v>
      </c>
      <c r="C9863">
        <v>-89.471435999999997</v>
      </c>
      <c r="D9863">
        <v>-4.2724609000000004E-3</v>
      </c>
      <c r="E9863">
        <v>-51.330565999999997</v>
      </c>
    </row>
    <row r="9864" spans="1:5" x14ac:dyDescent="0.25">
      <c r="A9864">
        <v>0.98619999999999997</v>
      </c>
      <c r="B9864">
        <v>-51.750183</v>
      </c>
      <c r="C9864">
        <v>-89.443969999999993</v>
      </c>
      <c r="D9864">
        <v>-3.9672852000000002E-3</v>
      </c>
      <c r="E9864">
        <v>-51.254272</v>
      </c>
    </row>
    <row r="9865" spans="1:5" x14ac:dyDescent="0.25">
      <c r="A9865">
        <v>0.98629999999999995</v>
      </c>
      <c r="B9865">
        <v>-51.733398000000001</v>
      </c>
      <c r="C9865">
        <v>-89.416504000000003</v>
      </c>
      <c r="D9865">
        <v>-4.2724609000000004E-3</v>
      </c>
      <c r="E9865">
        <v>-51.269531000000001</v>
      </c>
    </row>
    <row r="9866" spans="1:5" x14ac:dyDescent="0.25">
      <c r="A9866">
        <v>0.98640000000000005</v>
      </c>
      <c r="B9866">
        <v>-51.754761000000002</v>
      </c>
      <c r="C9866">
        <v>-89.431763000000004</v>
      </c>
      <c r="D9866">
        <v>-5.0354003999999999E-3</v>
      </c>
      <c r="E9866">
        <v>-51.300049000000001</v>
      </c>
    </row>
    <row r="9867" spans="1:5" x14ac:dyDescent="0.25">
      <c r="A9867">
        <v>0.98650000000000004</v>
      </c>
      <c r="B9867">
        <v>-51.744079999999997</v>
      </c>
      <c r="C9867">
        <v>-89.401245000000003</v>
      </c>
      <c r="D9867">
        <v>-5.3405761999999997E-3</v>
      </c>
      <c r="E9867">
        <v>-51.223754999999997</v>
      </c>
    </row>
    <row r="9868" spans="1:5" x14ac:dyDescent="0.25">
      <c r="A9868">
        <v>0.98660000000000003</v>
      </c>
      <c r="B9868">
        <v>-51.771545000000003</v>
      </c>
      <c r="C9868">
        <v>-89.404297</v>
      </c>
      <c r="D9868">
        <v>-5.4931640999999996E-3</v>
      </c>
      <c r="E9868">
        <v>-51.284790000000001</v>
      </c>
    </row>
    <row r="9869" spans="1:5" x14ac:dyDescent="0.25">
      <c r="A9869">
        <v>0.98670000000000002</v>
      </c>
      <c r="B9869">
        <v>-51.806640999999999</v>
      </c>
      <c r="C9869">
        <v>-89.382935000000003</v>
      </c>
      <c r="D9869">
        <v>-5.1879882999999998E-3</v>
      </c>
      <c r="E9869">
        <v>-51.284790000000001</v>
      </c>
    </row>
    <row r="9870" spans="1:5" x14ac:dyDescent="0.25">
      <c r="A9870">
        <v>0.98680000000000001</v>
      </c>
      <c r="B9870">
        <v>-51.759338</v>
      </c>
      <c r="C9870">
        <v>-89.340209999999999</v>
      </c>
      <c r="D9870">
        <v>-5.1879882999999998E-3</v>
      </c>
      <c r="E9870">
        <v>-51.208495999999997</v>
      </c>
    </row>
    <row r="9871" spans="1:5" x14ac:dyDescent="0.25">
      <c r="A9871">
        <v>0.9869</v>
      </c>
      <c r="B9871">
        <v>-51.747131000000003</v>
      </c>
      <c r="C9871">
        <v>-89.340209999999999</v>
      </c>
      <c r="D9871">
        <v>-5.1879882999999998E-3</v>
      </c>
      <c r="E9871">
        <v>-51.16272</v>
      </c>
    </row>
    <row r="9872" spans="1:5" x14ac:dyDescent="0.25">
      <c r="A9872">
        <v>0.98699999999999999</v>
      </c>
      <c r="B9872">
        <v>-51.756287</v>
      </c>
      <c r="C9872">
        <v>-89.364624000000006</v>
      </c>
      <c r="D9872">
        <v>-4.8828125E-3</v>
      </c>
      <c r="E9872">
        <v>-51.132201999999999</v>
      </c>
    </row>
    <row r="9873" spans="1:5" x14ac:dyDescent="0.25">
      <c r="A9873">
        <v>0.98709999999999998</v>
      </c>
      <c r="B9873">
        <v>-51.750183</v>
      </c>
      <c r="C9873">
        <v>-89.373778999999999</v>
      </c>
      <c r="D9873">
        <v>-4.8828125E-3</v>
      </c>
      <c r="E9873">
        <v>-51.193237000000003</v>
      </c>
    </row>
    <row r="9874" spans="1:5" x14ac:dyDescent="0.25">
      <c r="A9874">
        <v>0.98719999999999997</v>
      </c>
      <c r="B9874">
        <v>-51.771545000000003</v>
      </c>
      <c r="C9874">
        <v>-89.373778999999999</v>
      </c>
      <c r="D9874">
        <v>-5.0354003999999999E-3</v>
      </c>
      <c r="E9874">
        <v>-51.223754999999997</v>
      </c>
    </row>
    <row r="9875" spans="1:5" x14ac:dyDescent="0.25">
      <c r="A9875">
        <v>0.98729999999999996</v>
      </c>
      <c r="B9875">
        <v>-51.765442</v>
      </c>
      <c r="C9875">
        <v>-89.379883000000007</v>
      </c>
      <c r="D9875">
        <v>-5.0354003999999999E-3</v>
      </c>
      <c r="E9875">
        <v>-51.147461</v>
      </c>
    </row>
    <row r="9876" spans="1:5" x14ac:dyDescent="0.25">
      <c r="A9876">
        <v>0.98740000000000006</v>
      </c>
      <c r="B9876">
        <v>-51.763916000000002</v>
      </c>
      <c r="C9876">
        <v>-89.395142000000007</v>
      </c>
      <c r="D9876">
        <v>-5.3405761999999997E-3</v>
      </c>
      <c r="E9876">
        <v>-51.132201999999999</v>
      </c>
    </row>
    <row r="9877" spans="1:5" x14ac:dyDescent="0.25">
      <c r="A9877">
        <v>0.98750000000000004</v>
      </c>
      <c r="B9877">
        <v>-51.788330000000002</v>
      </c>
      <c r="C9877">
        <v>-89.385986000000003</v>
      </c>
      <c r="D9877">
        <v>-5.6457520000000004E-3</v>
      </c>
      <c r="E9877">
        <v>-51.16272</v>
      </c>
    </row>
    <row r="9878" spans="1:5" x14ac:dyDescent="0.25">
      <c r="A9878">
        <v>0.98760000000000003</v>
      </c>
      <c r="B9878">
        <v>-51.791381999999999</v>
      </c>
      <c r="C9878">
        <v>-89.382935000000003</v>
      </c>
      <c r="D9878">
        <v>-5.1879882999999998E-3</v>
      </c>
      <c r="E9878">
        <v>-51.101685000000003</v>
      </c>
    </row>
    <row r="9879" spans="1:5" x14ac:dyDescent="0.25">
      <c r="A9879">
        <v>0.98770000000000002</v>
      </c>
      <c r="B9879">
        <v>-51.779175000000002</v>
      </c>
      <c r="C9879">
        <v>-89.410399999999996</v>
      </c>
      <c r="D9879">
        <v>-5.6457520000000004E-3</v>
      </c>
      <c r="E9879">
        <v>-51.101685000000003</v>
      </c>
    </row>
    <row r="9880" spans="1:5" x14ac:dyDescent="0.25">
      <c r="A9880">
        <v>0.98780000000000001</v>
      </c>
      <c r="B9880">
        <v>-51.792907999999997</v>
      </c>
      <c r="C9880">
        <v>-89.419556</v>
      </c>
      <c r="D9880">
        <v>-6.1035155999999997E-3</v>
      </c>
      <c r="E9880">
        <v>-51.116942999999999</v>
      </c>
    </row>
    <row r="9881" spans="1:5" x14ac:dyDescent="0.25">
      <c r="A9881">
        <v>0.9879</v>
      </c>
      <c r="B9881">
        <v>-51.786803999999997</v>
      </c>
      <c r="C9881">
        <v>-89.416504000000003</v>
      </c>
      <c r="D9881">
        <v>-5.3405761999999997E-3</v>
      </c>
      <c r="E9881">
        <v>-51.116942999999999</v>
      </c>
    </row>
    <row r="9882" spans="1:5" x14ac:dyDescent="0.25">
      <c r="A9882">
        <v>0.98799999999999999</v>
      </c>
      <c r="B9882">
        <v>-51.774597</v>
      </c>
      <c r="C9882">
        <v>-89.404297</v>
      </c>
      <c r="D9882">
        <v>-5.3405761999999997E-3</v>
      </c>
      <c r="E9882">
        <v>-51.101685000000003</v>
      </c>
    </row>
    <row r="9883" spans="1:5" x14ac:dyDescent="0.25">
      <c r="A9883">
        <v>0.98809999999999998</v>
      </c>
      <c r="B9883">
        <v>-51.773071000000002</v>
      </c>
      <c r="C9883">
        <v>-89.364624000000006</v>
      </c>
      <c r="D9883">
        <v>-4.5776367000000002E-3</v>
      </c>
      <c r="E9883">
        <v>-51.132201999999999</v>
      </c>
    </row>
    <row r="9884" spans="1:5" x14ac:dyDescent="0.25">
      <c r="A9884">
        <v>0.98819999999999997</v>
      </c>
      <c r="B9884">
        <v>-51.756287</v>
      </c>
      <c r="C9884">
        <v>-89.367676000000003</v>
      </c>
      <c r="D9884">
        <v>-5.3405761999999997E-3</v>
      </c>
      <c r="E9884">
        <v>-51.177979000000001</v>
      </c>
    </row>
    <row r="9885" spans="1:5" x14ac:dyDescent="0.25">
      <c r="A9885">
        <v>0.98829999999999996</v>
      </c>
      <c r="B9885">
        <v>-51.737976000000003</v>
      </c>
      <c r="C9885">
        <v>-89.401245000000003</v>
      </c>
      <c r="D9885">
        <v>-6.2561034999999996E-3</v>
      </c>
      <c r="E9885">
        <v>-51.101685000000003</v>
      </c>
    </row>
    <row r="9886" spans="1:5" x14ac:dyDescent="0.25">
      <c r="A9886">
        <v>0.98839999999999995</v>
      </c>
      <c r="B9886">
        <v>-51.730347000000002</v>
      </c>
      <c r="C9886">
        <v>-89.425658999999996</v>
      </c>
      <c r="D9886">
        <v>-5.6457520000000004E-3</v>
      </c>
      <c r="E9886">
        <v>-51.055908000000002</v>
      </c>
    </row>
    <row r="9887" spans="1:5" x14ac:dyDescent="0.25">
      <c r="A9887">
        <v>0.98850000000000005</v>
      </c>
      <c r="B9887">
        <v>-51.744079999999997</v>
      </c>
      <c r="C9887">
        <v>-89.410399999999996</v>
      </c>
      <c r="D9887">
        <v>-5.7983397999999998E-3</v>
      </c>
      <c r="E9887">
        <v>-51.116942999999999</v>
      </c>
    </row>
    <row r="9888" spans="1:5" x14ac:dyDescent="0.25">
      <c r="A9888">
        <v>0.98860000000000003</v>
      </c>
      <c r="B9888">
        <v>-51.753234999999997</v>
      </c>
      <c r="C9888">
        <v>-89.382935000000003</v>
      </c>
      <c r="D9888">
        <v>-5.6457520000000004E-3</v>
      </c>
      <c r="E9888">
        <v>-51.147461</v>
      </c>
    </row>
    <row r="9889" spans="1:5" x14ac:dyDescent="0.25">
      <c r="A9889">
        <v>0.98870000000000002</v>
      </c>
      <c r="B9889">
        <v>-51.783752</v>
      </c>
      <c r="C9889">
        <v>-89.373778999999999</v>
      </c>
      <c r="D9889">
        <v>-5.4931640999999996E-3</v>
      </c>
      <c r="E9889">
        <v>-51.269531000000001</v>
      </c>
    </row>
    <row r="9890" spans="1:5" x14ac:dyDescent="0.25">
      <c r="A9890">
        <v>0.98880000000000001</v>
      </c>
      <c r="B9890">
        <v>-51.81427</v>
      </c>
      <c r="C9890">
        <v>-89.349365000000006</v>
      </c>
      <c r="D9890">
        <v>-5.3405761999999997E-3</v>
      </c>
      <c r="E9890">
        <v>-51.254272</v>
      </c>
    </row>
    <row r="9891" spans="1:5" x14ac:dyDescent="0.25">
      <c r="A9891">
        <v>0.9889</v>
      </c>
      <c r="B9891">
        <v>-51.81427</v>
      </c>
      <c r="C9891">
        <v>-89.352417000000003</v>
      </c>
      <c r="D9891">
        <v>-5.1879882999999998E-3</v>
      </c>
      <c r="E9891">
        <v>-51.254272</v>
      </c>
    </row>
    <row r="9892" spans="1:5" x14ac:dyDescent="0.25">
      <c r="A9892">
        <v>0.98899999999999999</v>
      </c>
      <c r="B9892">
        <v>-51.826476999999997</v>
      </c>
      <c r="C9892">
        <v>-89.437866</v>
      </c>
      <c r="D9892">
        <v>-5.1879882999999998E-3</v>
      </c>
      <c r="E9892">
        <v>-51.223754999999997</v>
      </c>
    </row>
    <row r="9893" spans="1:5" x14ac:dyDescent="0.25">
      <c r="A9893">
        <v>0.98909999999999998</v>
      </c>
      <c r="B9893">
        <v>-51.826476999999997</v>
      </c>
      <c r="C9893">
        <v>-89.468384</v>
      </c>
      <c r="D9893">
        <v>-5.0354003999999999E-3</v>
      </c>
      <c r="E9893">
        <v>-51.223754999999997</v>
      </c>
    </row>
    <row r="9894" spans="1:5" x14ac:dyDescent="0.25">
      <c r="A9894">
        <v>0.98919999999999997</v>
      </c>
      <c r="B9894">
        <v>-51.811217999999997</v>
      </c>
      <c r="C9894">
        <v>-89.459228999999993</v>
      </c>
      <c r="D9894">
        <v>-4.8828125E-3</v>
      </c>
      <c r="E9894">
        <v>-51.223754999999997</v>
      </c>
    </row>
    <row r="9895" spans="1:5" x14ac:dyDescent="0.25">
      <c r="A9895">
        <v>0.98929999999999996</v>
      </c>
      <c r="B9895">
        <v>-51.792907999999997</v>
      </c>
      <c r="C9895">
        <v>-89.456176999999997</v>
      </c>
      <c r="D9895">
        <v>-5.4931640999999996E-3</v>
      </c>
      <c r="E9895">
        <v>-51.284790000000001</v>
      </c>
    </row>
    <row r="9896" spans="1:5" x14ac:dyDescent="0.25">
      <c r="A9896">
        <v>0.98939999999999995</v>
      </c>
      <c r="B9896">
        <v>-51.803589000000002</v>
      </c>
      <c r="C9896">
        <v>-89.459228999999993</v>
      </c>
      <c r="D9896">
        <v>-5.4931640999999996E-3</v>
      </c>
      <c r="E9896">
        <v>-51.239013999999997</v>
      </c>
    </row>
    <row r="9897" spans="1:5" x14ac:dyDescent="0.25">
      <c r="A9897">
        <v>0.98950000000000005</v>
      </c>
      <c r="B9897">
        <v>-51.805115000000001</v>
      </c>
      <c r="C9897">
        <v>-89.495850000000004</v>
      </c>
      <c r="D9897">
        <v>-5.6457520000000004E-3</v>
      </c>
      <c r="E9897">
        <v>-51.254272</v>
      </c>
    </row>
    <row r="9898" spans="1:5" x14ac:dyDescent="0.25">
      <c r="A9898">
        <v>0.98960000000000004</v>
      </c>
      <c r="B9898">
        <v>-51.779175000000002</v>
      </c>
      <c r="C9898">
        <v>-89.514160000000004</v>
      </c>
      <c r="D9898">
        <v>-5.3405761999999997E-3</v>
      </c>
      <c r="E9898">
        <v>-51.269531000000001</v>
      </c>
    </row>
    <row r="9899" spans="1:5" x14ac:dyDescent="0.25">
      <c r="A9899">
        <v>0.98970000000000002</v>
      </c>
      <c r="B9899">
        <v>-51.753234999999997</v>
      </c>
      <c r="C9899">
        <v>-89.456176999999997</v>
      </c>
      <c r="D9899">
        <v>-5.3405761999999997E-3</v>
      </c>
      <c r="E9899">
        <v>-51.223754999999997</v>
      </c>
    </row>
    <row r="9900" spans="1:5" x14ac:dyDescent="0.25">
      <c r="A9900">
        <v>0.98980000000000001</v>
      </c>
      <c r="B9900">
        <v>-51.744079999999997</v>
      </c>
      <c r="C9900">
        <v>-89.474486999999996</v>
      </c>
      <c r="D9900">
        <v>-5.3405761999999997E-3</v>
      </c>
      <c r="E9900">
        <v>-51.193237000000003</v>
      </c>
    </row>
    <row r="9901" spans="1:5" x14ac:dyDescent="0.25">
      <c r="A9901">
        <v>0.9899</v>
      </c>
      <c r="B9901">
        <v>-51.731873</v>
      </c>
      <c r="C9901">
        <v>-89.498901000000004</v>
      </c>
      <c r="D9901">
        <v>-4.8828125E-3</v>
      </c>
      <c r="E9901">
        <v>-51.193237000000003</v>
      </c>
    </row>
    <row r="9902" spans="1:5" x14ac:dyDescent="0.25">
      <c r="A9902">
        <v>0.99</v>
      </c>
      <c r="B9902">
        <v>-51.754761000000002</v>
      </c>
      <c r="C9902">
        <v>-89.474486999999996</v>
      </c>
      <c r="D9902">
        <v>-4.8828125E-3</v>
      </c>
      <c r="E9902">
        <v>-51.315308000000002</v>
      </c>
    </row>
    <row r="9903" spans="1:5" x14ac:dyDescent="0.25">
      <c r="A9903">
        <v>0.99009999999999998</v>
      </c>
      <c r="B9903">
        <v>-51.760863999999998</v>
      </c>
      <c r="C9903">
        <v>-89.505004999999997</v>
      </c>
      <c r="D9903">
        <v>-4.8828125E-3</v>
      </c>
      <c r="E9903">
        <v>-51.345824999999998</v>
      </c>
    </row>
    <row r="9904" spans="1:5" x14ac:dyDescent="0.25">
      <c r="A9904">
        <v>0.99019999999999997</v>
      </c>
      <c r="B9904">
        <v>-51.747131000000003</v>
      </c>
      <c r="C9904">
        <v>-89.541625999999994</v>
      </c>
      <c r="D9904">
        <v>-5.0354003999999999E-3</v>
      </c>
      <c r="E9904">
        <v>-51.269531000000001</v>
      </c>
    </row>
    <row r="9905" spans="1:5" x14ac:dyDescent="0.25">
      <c r="A9905">
        <v>0.99029999999999996</v>
      </c>
      <c r="B9905">
        <v>-51.748657000000001</v>
      </c>
      <c r="C9905">
        <v>-89.575194999999994</v>
      </c>
      <c r="D9905">
        <v>-5.3405761999999997E-3</v>
      </c>
      <c r="E9905">
        <v>-51.361083999999998</v>
      </c>
    </row>
    <row r="9906" spans="1:5" x14ac:dyDescent="0.25">
      <c r="A9906">
        <v>0.99039999999999995</v>
      </c>
      <c r="B9906">
        <v>-51.742553999999998</v>
      </c>
      <c r="C9906">
        <v>-89.617919999999998</v>
      </c>
      <c r="D9906">
        <v>-5.3405761999999997E-3</v>
      </c>
      <c r="E9906">
        <v>-51.376342999999999</v>
      </c>
    </row>
    <row r="9907" spans="1:5" x14ac:dyDescent="0.25">
      <c r="A9907">
        <v>0.99050000000000005</v>
      </c>
      <c r="B9907">
        <v>-51.708984000000001</v>
      </c>
      <c r="C9907">
        <v>-89.611816000000005</v>
      </c>
      <c r="D9907">
        <v>-5.4931640999999996E-3</v>
      </c>
      <c r="E9907">
        <v>-51.345824999999998</v>
      </c>
    </row>
    <row r="9908" spans="1:5" x14ac:dyDescent="0.25">
      <c r="A9908">
        <v>0.99060000000000004</v>
      </c>
      <c r="B9908">
        <v>-51.701355</v>
      </c>
      <c r="C9908">
        <v>-89.614868000000001</v>
      </c>
      <c r="D9908">
        <v>-5.1879882999999998E-3</v>
      </c>
      <c r="E9908">
        <v>-51.406860000000002</v>
      </c>
    </row>
    <row r="9909" spans="1:5" x14ac:dyDescent="0.25">
      <c r="A9909">
        <v>0.99070000000000003</v>
      </c>
      <c r="B9909">
        <v>-51.705933000000002</v>
      </c>
      <c r="C9909">
        <v>-89.620971999999995</v>
      </c>
      <c r="D9909">
        <v>-5.0354003999999999E-3</v>
      </c>
      <c r="E9909">
        <v>-51.361083999999998</v>
      </c>
    </row>
    <row r="9910" spans="1:5" x14ac:dyDescent="0.25">
      <c r="A9910">
        <v>0.99080000000000001</v>
      </c>
      <c r="B9910">
        <v>-51.705933000000002</v>
      </c>
      <c r="C9910">
        <v>-89.605712999999994</v>
      </c>
      <c r="D9910">
        <v>-5.1879882999999998E-3</v>
      </c>
      <c r="E9910">
        <v>-51.391601999999999</v>
      </c>
    </row>
    <row r="9911" spans="1:5" x14ac:dyDescent="0.25">
      <c r="A9911">
        <v>0.9909</v>
      </c>
      <c r="B9911">
        <v>-51.736449999999998</v>
      </c>
      <c r="C9911">
        <v>-89.657593000000006</v>
      </c>
      <c r="D9911">
        <v>-4.8828125E-3</v>
      </c>
      <c r="E9911">
        <v>-51.422119000000002</v>
      </c>
    </row>
    <row r="9912" spans="1:5" x14ac:dyDescent="0.25">
      <c r="A9912">
        <v>0.99099999999999999</v>
      </c>
      <c r="B9912">
        <v>-51.759338</v>
      </c>
      <c r="C9912">
        <v>-89.645386000000002</v>
      </c>
      <c r="D9912">
        <v>-4.5776367000000002E-3</v>
      </c>
      <c r="E9912">
        <v>-51.406860000000002</v>
      </c>
    </row>
    <row r="9913" spans="1:5" x14ac:dyDescent="0.25">
      <c r="A9913">
        <v>0.99109999999999998</v>
      </c>
      <c r="B9913">
        <v>-51.780701000000001</v>
      </c>
      <c r="C9913">
        <v>-89.617919999999998</v>
      </c>
      <c r="D9913">
        <v>-4.5776367000000002E-3</v>
      </c>
      <c r="E9913">
        <v>-51.467896000000003</v>
      </c>
    </row>
    <row r="9914" spans="1:5" x14ac:dyDescent="0.25">
      <c r="A9914">
        <v>0.99119999999999997</v>
      </c>
      <c r="B9914">
        <v>-51.789856</v>
      </c>
      <c r="C9914">
        <v>-89.627075000000005</v>
      </c>
      <c r="D9914">
        <v>-4.7302246000000001E-3</v>
      </c>
      <c r="E9914">
        <v>-51.452637000000003</v>
      </c>
    </row>
    <row r="9915" spans="1:5" x14ac:dyDescent="0.25">
      <c r="A9915">
        <v>0.99129999999999996</v>
      </c>
      <c r="B9915">
        <v>-51.800536999999998</v>
      </c>
      <c r="C9915">
        <v>-89.590453999999994</v>
      </c>
      <c r="D9915">
        <v>-5.0354003999999999E-3</v>
      </c>
      <c r="E9915">
        <v>-51.376342999999999</v>
      </c>
    </row>
    <row r="9916" spans="1:5" x14ac:dyDescent="0.25">
      <c r="A9916">
        <v>0.99139999999999995</v>
      </c>
      <c r="B9916">
        <v>-51.826476999999997</v>
      </c>
      <c r="C9916">
        <v>-89.587401999999997</v>
      </c>
      <c r="D9916">
        <v>-5.1879882999999998E-3</v>
      </c>
      <c r="E9916">
        <v>-51.467896000000003</v>
      </c>
    </row>
    <row r="9917" spans="1:5" x14ac:dyDescent="0.25">
      <c r="A9917">
        <v>0.99150000000000005</v>
      </c>
      <c r="B9917">
        <v>-51.824950999999999</v>
      </c>
      <c r="C9917">
        <v>-89.611816000000005</v>
      </c>
      <c r="D9917">
        <v>-5.0354003999999999E-3</v>
      </c>
      <c r="E9917">
        <v>-51.498412999999999</v>
      </c>
    </row>
    <row r="9918" spans="1:5" x14ac:dyDescent="0.25">
      <c r="A9918">
        <v>0.99160000000000004</v>
      </c>
      <c r="B9918">
        <v>-51.828003000000002</v>
      </c>
      <c r="C9918">
        <v>-89.624022999999994</v>
      </c>
      <c r="D9918">
        <v>-5.1879882999999998E-3</v>
      </c>
      <c r="E9918">
        <v>-51.452637000000003</v>
      </c>
    </row>
    <row r="9919" spans="1:5" x14ac:dyDescent="0.25">
      <c r="A9919">
        <v>0.99170000000000003</v>
      </c>
      <c r="B9919">
        <v>-51.823425</v>
      </c>
      <c r="C9919">
        <v>-89.627075000000005</v>
      </c>
      <c r="D9919">
        <v>-5.0354003999999999E-3</v>
      </c>
      <c r="E9919">
        <v>-51.391601999999999</v>
      </c>
    </row>
    <row r="9920" spans="1:5" x14ac:dyDescent="0.25">
      <c r="A9920">
        <v>0.99180000000000001</v>
      </c>
      <c r="B9920">
        <v>-51.861572000000002</v>
      </c>
      <c r="C9920">
        <v>-89.611816000000005</v>
      </c>
      <c r="D9920">
        <v>-5.1879882999999998E-3</v>
      </c>
      <c r="E9920">
        <v>-51.406860000000002</v>
      </c>
    </row>
    <row r="9921" spans="1:5" x14ac:dyDescent="0.25">
      <c r="A9921">
        <v>0.9919</v>
      </c>
      <c r="B9921">
        <v>-51.861572000000002</v>
      </c>
      <c r="C9921">
        <v>-89.599609000000001</v>
      </c>
      <c r="D9921">
        <v>-4.7302246000000001E-3</v>
      </c>
      <c r="E9921">
        <v>-51.406860000000002</v>
      </c>
    </row>
    <row r="9922" spans="1:5" x14ac:dyDescent="0.25">
      <c r="A9922">
        <v>0.99199999999999999</v>
      </c>
      <c r="B9922">
        <v>-51.870728</v>
      </c>
      <c r="C9922">
        <v>-89.611816000000005</v>
      </c>
      <c r="D9922">
        <v>-4.5776367000000002E-3</v>
      </c>
      <c r="E9922">
        <v>-51.467896000000003</v>
      </c>
    </row>
    <row r="9923" spans="1:5" x14ac:dyDescent="0.25">
      <c r="A9923">
        <v>0.99209999999999998</v>
      </c>
      <c r="B9923">
        <v>-51.855468999999999</v>
      </c>
      <c r="C9923">
        <v>-89.608765000000005</v>
      </c>
      <c r="D9923">
        <v>-4.7302246000000001E-3</v>
      </c>
      <c r="E9923">
        <v>-51.467896000000003</v>
      </c>
    </row>
    <row r="9924" spans="1:5" x14ac:dyDescent="0.25">
      <c r="A9924">
        <v>0.99219999999999997</v>
      </c>
      <c r="B9924">
        <v>-51.841735999999997</v>
      </c>
      <c r="C9924">
        <v>-89.617919999999998</v>
      </c>
      <c r="D9924">
        <v>-5.0354003999999999E-3</v>
      </c>
      <c r="E9924">
        <v>-51.483153999999999</v>
      </c>
    </row>
    <row r="9925" spans="1:5" x14ac:dyDescent="0.25">
      <c r="A9925">
        <v>0.99229999999999996</v>
      </c>
      <c r="B9925">
        <v>-51.866149999999998</v>
      </c>
      <c r="C9925">
        <v>-89.648437999999999</v>
      </c>
      <c r="D9925">
        <v>-5.4931640999999996E-3</v>
      </c>
      <c r="E9925">
        <v>-51.483153999999999</v>
      </c>
    </row>
    <row r="9926" spans="1:5" x14ac:dyDescent="0.25">
      <c r="A9926">
        <v>0.99239999999999995</v>
      </c>
      <c r="B9926">
        <v>-51.870728</v>
      </c>
      <c r="C9926">
        <v>-89.651488999999998</v>
      </c>
      <c r="D9926">
        <v>-5.4931640999999996E-3</v>
      </c>
      <c r="E9926">
        <v>-51.513672</v>
      </c>
    </row>
    <row r="9927" spans="1:5" x14ac:dyDescent="0.25">
      <c r="A9927">
        <v>0.99250000000000005</v>
      </c>
      <c r="B9927">
        <v>-51.872253000000001</v>
      </c>
      <c r="C9927">
        <v>-89.678955000000002</v>
      </c>
      <c r="D9927">
        <v>-5.1879882999999998E-3</v>
      </c>
      <c r="E9927">
        <v>-51.528931</v>
      </c>
    </row>
    <row r="9928" spans="1:5" x14ac:dyDescent="0.25">
      <c r="A9928">
        <v>0.99260000000000004</v>
      </c>
      <c r="B9928">
        <v>-51.858521000000003</v>
      </c>
      <c r="C9928">
        <v>-89.669799999999995</v>
      </c>
      <c r="D9928">
        <v>-5.3405761999999997E-3</v>
      </c>
      <c r="E9928">
        <v>-51.467896000000003</v>
      </c>
    </row>
    <row r="9929" spans="1:5" x14ac:dyDescent="0.25">
      <c r="A9929">
        <v>0.99270000000000003</v>
      </c>
      <c r="B9929">
        <v>-51.829529000000001</v>
      </c>
      <c r="C9929">
        <v>-89.718627999999995</v>
      </c>
      <c r="D9929">
        <v>-5.3405761999999997E-3</v>
      </c>
      <c r="E9929">
        <v>-51.528931</v>
      </c>
    </row>
    <row r="9930" spans="1:5" x14ac:dyDescent="0.25">
      <c r="A9930">
        <v>0.99280000000000002</v>
      </c>
      <c r="B9930">
        <v>-51.81427</v>
      </c>
      <c r="C9930">
        <v>-89.776611000000003</v>
      </c>
      <c r="D9930">
        <v>-5.0354003999999999E-3</v>
      </c>
      <c r="E9930">
        <v>-51.574706999999997</v>
      </c>
    </row>
    <row r="9931" spans="1:5" x14ac:dyDescent="0.25">
      <c r="A9931">
        <v>0.9929</v>
      </c>
      <c r="B9931">
        <v>-51.832580999999998</v>
      </c>
      <c r="C9931">
        <v>-89.779662999999999</v>
      </c>
      <c r="D9931">
        <v>-5.0354003999999999E-3</v>
      </c>
      <c r="E9931">
        <v>-51.666260000000001</v>
      </c>
    </row>
    <row r="9932" spans="1:5" x14ac:dyDescent="0.25">
      <c r="A9932">
        <v>0.99299999999999999</v>
      </c>
      <c r="B9932">
        <v>-51.829529000000001</v>
      </c>
      <c r="C9932">
        <v>-89.764403999999999</v>
      </c>
      <c r="D9932">
        <v>-4.5776367000000002E-3</v>
      </c>
      <c r="E9932">
        <v>-51.681519000000002</v>
      </c>
    </row>
    <row r="9933" spans="1:5" x14ac:dyDescent="0.25">
      <c r="A9933">
        <v>0.99309999999999998</v>
      </c>
      <c r="B9933">
        <v>-51.866149999999998</v>
      </c>
      <c r="C9933">
        <v>-89.733886999999996</v>
      </c>
      <c r="D9933">
        <v>-5.1879882999999998E-3</v>
      </c>
      <c r="E9933">
        <v>-51.651001000000001</v>
      </c>
    </row>
    <row r="9934" spans="1:5" x14ac:dyDescent="0.25">
      <c r="A9934">
        <v>0.99319999999999997</v>
      </c>
      <c r="B9934">
        <v>-51.850890999999997</v>
      </c>
      <c r="C9934">
        <v>-89.730834999999999</v>
      </c>
      <c r="D9934">
        <v>-5.4931640999999996E-3</v>
      </c>
      <c r="E9934">
        <v>-51.681519000000002</v>
      </c>
    </row>
    <row r="9935" spans="1:5" x14ac:dyDescent="0.25">
      <c r="A9935">
        <v>0.99329999999999996</v>
      </c>
      <c r="B9935">
        <v>-51.847839</v>
      </c>
      <c r="C9935">
        <v>-89.715575999999999</v>
      </c>
      <c r="D9935">
        <v>-5.9509276999999998E-3</v>
      </c>
      <c r="E9935">
        <v>-51.757812000000001</v>
      </c>
    </row>
    <row r="9936" spans="1:5" x14ac:dyDescent="0.25">
      <c r="A9936">
        <v>0.99339999999999995</v>
      </c>
      <c r="B9936">
        <v>-51.860045999999997</v>
      </c>
      <c r="C9936">
        <v>-89.761353</v>
      </c>
      <c r="D9936">
        <v>-5.9509276999999998E-3</v>
      </c>
      <c r="E9936">
        <v>-51.712035999999998</v>
      </c>
    </row>
    <row r="9937" spans="1:5" x14ac:dyDescent="0.25">
      <c r="A9937">
        <v>0.99350000000000005</v>
      </c>
      <c r="B9937">
        <v>-51.855468999999999</v>
      </c>
      <c r="C9937">
        <v>-89.743042000000003</v>
      </c>
      <c r="D9937">
        <v>-5.4931640999999996E-3</v>
      </c>
      <c r="E9937">
        <v>-51.712035999999998</v>
      </c>
    </row>
    <row r="9938" spans="1:5" x14ac:dyDescent="0.25">
      <c r="A9938">
        <v>0.99360000000000004</v>
      </c>
      <c r="B9938">
        <v>-51.852417000000003</v>
      </c>
      <c r="C9938">
        <v>-89.736937999999995</v>
      </c>
      <c r="D9938">
        <v>-5.0354003999999999E-3</v>
      </c>
      <c r="E9938">
        <v>-51.788330000000002</v>
      </c>
    </row>
    <row r="9939" spans="1:5" x14ac:dyDescent="0.25">
      <c r="A9939">
        <v>0.99370000000000003</v>
      </c>
      <c r="B9939">
        <v>-51.803589000000002</v>
      </c>
      <c r="C9939">
        <v>-89.749145999999996</v>
      </c>
      <c r="D9939">
        <v>-4.8828125E-3</v>
      </c>
      <c r="E9939">
        <v>-51.666260000000001</v>
      </c>
    </row>
    <row r="9940" spans="1:5" x14ac:dyDescent="0.25">
      <c r="A9940">
        <v>0.99380000000000002</v>
      </c>
      <c r="B9940">
        <v>-51.789856</v>
      </c>
      <c r="C9940">
        <v>-89.782714999999996</v>
      </c>
      <c r="D9940">
        <v>-5.1879882999999998E-3</v>
      </c>
      <c r="E9940">
        <v>-51.559448000000003</v>
      </c>
    </row>
    <row r="9941" spans="1:5" x14ac:dyDescent="0.25">
      <c r="A9941">
        <v>0.99390000000000001</v>
      </c>
      <c r="B9941">
        <v>-51.81427</v>
      </c>
      <c r="C9941">
        <v>-89.807129000000003</v>
      </c>
      <c r="D9941">
        <v>-5.1879882999999998E-3</v>
      </c>
      <c r="E9941">
        <v>-51.605224999999997</v>
      </c>
    </row>
    <row r="9942" spans="1:5" x14ac:dyDescent="0.25">
      <c r="A9942">
        <v>0.99399999999999999</v>
      </c>
      <c r="B9942">
        <v>-51.829529000000001</v>
      </c>
      <c r="C9942">
        <v>-89.831542999999996</v>
      </c>
      <c r="D9942">
        <v>-5.7983397999999998E-3</v>
      </c>
      <c r="E9942">
        <v>-51.589965999999997</v>
      </c>
    </row>
    <row r="9943" spans="1:5" x14ac:dyDescent="0.25">
      <c r="A9943">
        <v>0.99409999999999998</v>
      </c>
      <c r="B9943">
        <v>-51.821899000000002</v>
      </c>
      <c r="C9943">
        <v>-89.837646000000007</v>
      </c>
      <c r="D9943">
        <v>-5.9509276999999998E-3</v>
      </c>
      <c r="E9943">
        <v>-51.605224999999997</v>
      </c>
    </row>
    <row r="9944" spans="1:5" x14ac:dyDescent="0.25">
      <c r="A9944">
        <v>0.99419999999999997</v>
      </c>
      <c r="B9944">
        <v>-51.81427</v>
      </c>
      <c r="C9944">
        <v>-89.840698000000003</v>
      </c>
      <c r="D9944">
        <v>-5.6457520000000004E-3</v>
      </c>
      <c r="E9944">
        <v>-51.574706999999997</v>
      </c>
    </row>
    <row r="9945" spans="1:5" x14ac:dyDescent="0.25">
      <c r="A9945">
        <v>0.99429999999999996</v>
      </c>
      <c r="B9945">
        <v>-51.786803999999997</v>
      </c>
      <c r="C9945">
        <v>-89.831542999999996</v>
      </c>
      <c r="D9945">
        <v>-5.6457520000000004E-3</v>
      </c>
      <c r="E9945">
        <v>-51.513672</v>
      </c>
    </row>
    <row r="9946" spans="1:5" x14ac:dyDescent="0.25">
      <c r="A9946">
        <v>0.99439999999999995</v>
      </c>
      <c r="B9946">
        <v>-51.791381999999999</v>
      </c>
      <c r="C9946">
        <v>-89.852905000000007</v>
      </c>
      <c r="D9946">
        <v>-5.1879882999999998E-3</v>
      </c>
      <c r="E9946">
        <v>-51.605224999999997</v>
      </c>
    </row>
    <row r="9947" spans="1:5" x14ac:dyDescent="0.25">
      <c r="A9947">
        <v>0.99450000000000005</v>
      </c>
      <c r="B9947">
        <v>-51.791381999999999</v>
      </c>
      <c r="C9947">
        <v>-89.849853999999993</v>
      </c>
      <c r="D9947">
        <v>-1.5258788999999999E-3</v>
      </c>
      <c r="E9947">
        <v>-51.605224999999997</v>
      </c>
    </row>
    <row r="9948" spans="1:5" x14ac:dyDescent="0.25">
      <c r="A9948">
        <v>0.99460000000000004</v>
      </c>
      <c r="B9948">
        <v>-51.777648999999997</v>
      </c>
      <c r="C9948">
        <v>-89.849853999999993</v>
      </c>
      <c r="D9948">
        <v>3.2501220999999997E-2</v>
      </c>
      <c r="E9948">
        <v>-51.666260000000001</v>
      </c>
    </row>
    <row r="9949" spans="1:5" x14ac:dyDescent="0.25">
      <c r="A9949">
        <v>0.99470000000000003</v>
      </c>
      <c r="B9949">
        <v>-51.786803999999997</v>
      </c>
      <c r="C9949">
        <v>-89.868163999999993</v>
      </c>
      <c r="D9949">
        <v>9.7808837999999995E-2</v>
      </c>
      <c r="E9949">
        <v>-51.681519000000002</v>
      </c>
    </row>
    <row r="9950" spans="1:5" x14ac:dyDescent="0.25">
      <c r="A9950">
        <v>0.99480000000000002</v>
      </c>
      <c r="B9950">
        <v>-51.797485000000002</v>
      </c>
      <c r="C9950">
        <v>-89.874268000000001</v>
      </c>
      <c r="D9950">
        <v>0.16647339</v>
      </c>
      <c r="E9950">
        <v>-51.635742</v>
      </c>
    </row>
    <row r="9951" spans="1:5" x14ac:dyDescent="0.25">
      <c r="A9951">
        <v>0.99490000000000001</v>
      </c>
      <c r="B9951">
        <v>-51.777648999999997</v>
      </c>
      <c r="C9951">
        <v>-89.862060999999997</v>
      </c>
      <c r="D9951">
        <v>0.20706177000000001</v>
      </c>
      <c r="E9951">
        <v>-51.666260000000001</v>
      </c>
    </row>
    <row r="9952" spans="1:5" x14ac:dyDescent="0.25">
      <c r="A9952">
        <v>0.995</v>
      </c>
      <c r="B9952">
        <v>-51.763916000000002</v>
      </c>
      <c r="C9952">
        <v>-89.84375</v>
      </c>
      <c r="D9952">
        <v>0.19729614000000001</v>
      </c>
      <c r="E9952">
        <v>-51.651001000000001</v>
      </c>
    </row>
    <row r="9953" spans="1:5" x14ac:dyDescent="0.25">
      <c r="A9953">
        <v>0.99509999999999998</v>
      </c>
      <c r="B9953">
        <v>-51.766967999999999</v>
      </c>
      <c r="C9953">
        <v>-89.825439000000003</v>
      </c>
      <c r="D9953">
        <v>0.13259888</v>
      </c>
      <c r="E9953">
        <v>-51.666260000000001</v>
      </c>
    </row>
    <row r="9954" spans="1:5" x14ac:dyDescent="0.25">
      <c r="A9954">
        <v>0.99519999999999997</v>
      </c>
      <c r="B9954">
        <v>-51.756287</v>
      </c>
      <c r="C9954">
        <v>-89.819336000000007</v>
      </c>
      <c r="D9954">
        <v>2.2735596E-2</v>
      </c>
      <c r="E9954">
        <v>-51.727294999999998</v>
      </c>
    </row>
    <row r="9955" spans="1:5" x14ac:dyDescent="0.25">
      <c r="A9955">
        <v>0.99529999999999996</v>
      </c>
      <c r="B9955">
        <v>-51.760863999999998</v>
      </c>
      <c r="C9955">
        <v>-89.828491</v>
      </c>
      <c r="D9955">
        <v>-0.10894775</v>
      </c>
      <c r="E9955">
        <v>-51.681519000000002</v>
      </c>
    </row>
    <row r="9956" spans="1:5" x14ac:dyDescent="0.25">
      <c r="A9956">
        <v>0.99539999999999995</v>
      </c>
      <c r="B9956">
        <v>-51.782226999999999</v>
      </c>
      <c r="C9956">
        <v>-89.852905000000007</v>
      </c>
      <c r="D9956">
        <v>-0.23178101000000001</v>
      </c>
      <c r="E9956">
        <v>-51.712035999999998</v>
      </c>
    </row>
    <row r="9957" spans="1:5" x14ac:dyDescent="0.25">
      <c r="A9957">
        <v>0.99550000000000005</v>
      </c>
      <c r="B9957">
        <v>-51.788330000000002</v>
      </c>
      <c r="C9957">
        <v>-89.871216000000004</v>
      </c>
      <c r="D9957">
        <v>-0.31600951999999999</v>
      </c>
      <c r="E9957">
        <v>-51.757812000000001</v>
      </c>
    </row>
    <row r="9958" spans="1:5" x14ac:dyDescent="0.25">
      <c r="A9958">
        <v>0.99560000000000004</v>
      </c>
      <c r="B9958">
        <v>-51.792907999999997</v>
      </c>
      <c r="C9958">
        <v>-89.855957000000004</v>
      </c>
      <c r="D9958">
        <v>-0.34164429000000002</v>
      </c>
      <c r="E9958">
        <v>-51.773071000000002</v>
      </c>
    </row>
    <row r="9959" spans="1:5" x14ac:dyDescent="0.25">
      <c r="A9959">
        <v>0.99570000000000003</v>
      </c>
      <c r="B9959">
        <v>-51.765442</v>
      </c>
      <c r="C9959">
        <v>-89.813231999999999</v>
      </c>
      <c r="D9959">
        <v>-0.30059814000000001</v>
      </c>
      <c r="E9959">
        <v>-51.742553999999998</v>
      </c>
    </row>
    <row r="9960" spans="1:5" x14ac:dyDescent="0.25">
      <c r="A9960">
        <v>0.99580000000000002</v>
      </c>
      <c r="B9960">
        <v>-51.742553999999998</v>
      </c>
      <c r="C9960">
        <v>-89.779662999999999</v>
      </c>
      <c r="D9960">
        <v>-0.19943237</v>
      </c>
      <c r="E9960">
        <v>-51.696776999999997</v>
      </c>
    </row>
    <row r="9961" spans="1:5" x14ac:dyDescent="0.25">
      <c r="A9961">
        <v>0.99590000000000001</v>
      </c>
      <c r="B9961">
        <v>-51.727294999999998</v>
      </c>
      <c r="C9961">
        <v>-89.797973999999996</v>
      </c>
      <c r="D9961">
        <v>-5.9204102000000002E-2</v>
      </c>
      <c r="E9961">
        <v>-51.666260000000001</v>
      </c>
    </row>
    <row r="9962" spans="1:5" x14ac:dyDescent="0.25">
      <c r="A9962">
        <v>0.996</v>
      </c>
      <c r="B9962">
        <v>-51.716614</v>
      </c>
      <c r="C9962">
        <v>-89.828491</v>
      </c>
      <c r="D9962">
        <v>9.0179442999999998E-2</v>
      </c>
      <c r="E9962">
        <v>-51.727294999999998</v>
      </c>
    </row>
    <row r="9963" spans="1:5" x14ac:dyDescent="0.25">
      <c r="A9963">
        <v>0.99609999999999999</v>
      </c>
      <c r="B9963">
        <v>-51.725769</v>
      </c>
      <c r="C9963">
        <v>-89.819336000000007</v>
      </c>
      <c r="D9963">
        <v>0.22109984999999999</v>
      </c>
      <c r="E9963">
        <v>-51.712035999999998</v>
      </c>
    </row>
    <row r="9964" spans="1:5" x14ac:dyDescent="0.25">
      <c r="A9964">
        <v>0.99619999999999997</v>
      </c>
      <c r="B9964">
        <v>-51.736449999999998</v>
      </c>
      <c r="C9964">
        <v>-89.788818000000006</v>
      </c>
      <c r="D9964">
        <v>0.30609131000000001</v>
      </c>
      <c r="E9964">
        <v>-51.773071000000002</v>
      </c>
    </row>
    <row r="9965" spans="1:5" x14ac:dyDescent="0.25">
      <c r="A9965">
        <v>0.99629999999999996</v>
      </c>
      <c r="B9965">
        <v>-51.728821000000003</v>
      </c>
      <c r="C9965">
        <v>-89.819336000000007</v>
      </c>
      <c r="D9965">
        <v>0.32958984000000002</v>
      </c>
      <c r="E9965">
        <v>-51.757812000000001</v>
      </c>
    </row>
    <row r="9966" spans="1:5" x14ac:dyDescent="0.25">
      <c r="A9966">
        <v>0.99639999999999995</v>
      </c>
      <c r="B9966">
        <v>-51.751708999999998</v>
      </c>
      <c r="C9966">
        <v>-89.834594999999993</v>
      </c>
      <c r="D9966">
        <v>0.28991698999999999</v>
      </c>
      <c r="E9966">
        <v>-51.742553999999998</v>
      </c>
    </row>
    <row r="9967" spans="1:5" x14ac:dyDescent="0.25">
      <c r="A9967">
        <v>0.99650000000000005</v>
      </c>
      <c r="B9967">
        <v>-51.757812000000001</v>
      </c>
      <c r="C9967">
        <v>-89.828491</v>
      </c>
      <c r="D9967">
        <v>0.19577026</v>
      </c>
      <c r="E9967">
        <v>-51.742553999999998</v>
      </c>
    </row>
    <row r="9968" spans="1:5" x14ac:dyDescent="0.25">
      <c r="A9968">
        <v>0.99660000000000004</v>
      </c>
      <c r="B9968">
        <v>-51.759338</v>
      </c>
      <c r="C9968">
        <v>-89.859009</v>
      </c>
      <c r="D9968">
        <v>6.7443848000000001E-2</v>
      </c>
      <c r="E9968">
        <v>-51.834105999999998</v>
      </c>
    </row>
    <row r="9969" spans="1:5" x14ac:dyDescent="0.25">
      <c r="A9969">
        <v>0.99670000000000003</v>
      </c>
      <c r="B9969">
        <v>-51.777648999999997</v>
      </c>
      <c r="C9969">
        <v>-89.84375</v>
      </c>
      <c r="D9969">
        <v>-7.0037842000000003E-2</v>
      </c>
      <c r="E9969">
        <v>-51.834105999999998</v>
      </c>
    </row>
    <row r="9970" spans="1:5" x14ac:dyDescent="0.25">
      <c r="A9970">
        <v>0.99680000000000002</v>
      </c>
      <c r="B9970">
        <v>-51.747131000000003</v>
      </c>
      <c r="C9970">
        <v>-89.840698000000003</v>
      </c>
      <c r="D9970">
        <v>-0.18722533999999999</v>
      </c>
      <c r="E9970">
        <v>-51.803589000000002</v>
      </c>
    </row>
    <row r="9971" spans="1:5" x14ac:dyDescent="0.25">
      <c r="A9971">
        <v>0.99690000000000001</v>
      </c>
      <c r="B9971">
        <v>-51.747131000000003</v>
      </c>
      <c r="C9971">
        <v>-89.819336000000007</v>
      </c>
      <c r="D9971">
        <v>-0.26321411</v>
      </c>
      <c r="E9971">
        <v>-51.849364999999999</v>
      </c>
    </row>
    <row r="9972" spans="1:5" x14ac:dyDescent="0.25">
      <c r="A9972">
        <v>0.997</v>
      </c>
      <c r="B9972">
        <v>-51.757812000000001</v>
      </c>
      <c r="C9972">
        <v>-89.791870000000003</v>
      </c>
      <c r="D9972">
        <v>-0.28762817000000002</v>
      </c>
      <c r="E9972">
        <v>-51.925659000000003</v>
      </c>
    </row>
    <row r="9973" spans="1:5" x14ac:dyDescent="0.25">
      <c r="A9973">
        <v>0.99709999999999999</v>
      </c>
      <c r="B9973">
        <v>-51.744079999999997</v>
      </c>
      <c r="C9973">
        <v>-89.840698000000003</v>
      </c>
      <c r="D9973">
        <v>-0.25787354000000001</v>
      </c>
      <c r="E9973">
        <v>-51.879883</v>
      </c>
    </row>
    <row r="9974" spans="1:5" x14ac:dyDescent="0.25">
      <c r="A9974">
        <v>0.99719999999999998</v>
      </c>
      <c r="B9974">
        <v>-51.770020000000002</v>
      </c>
      <c r="C9974">
        <v>-89.84375</v>
      </c>
      <c r="D9974">
        <v>-0.18234253</v>
      </c>
      <c r="E9974">
        <v>-51.956176999999997</v>
      </c>
    </row>
    <row r="9975" spans="1:5" x14ac:dyDescent="0.25">
      <c r="A9975">
        <v>0.99729999999999996</v>
      </c>
      <c r="B9975">
        <v>-51.779175000000002</v>
      </c>
      <c r="C9975">
        <v>-89.810181</v>
      </c>
      <c r="D9975">
        <v>-7.7667236000000001E-2</v>
      </c>
      <c r="E9975">
        <v>-51.895142</v>
      </c>
    </row>
    <row r="9976" spans="1:5" x14ac:dyDescent="0.25">
      <c r="A9976">
        <v>0.99739999999999995</v>
      </c>
      <c r="B9976">
        <v>-51.802062999999997</v>
      </c>
      <c r="C9976">
        <v>-89.849853999999993</v>
      </c>
      <c r="D9976">
        <v>3.3721924E-2</v>
      </c>
      <c r="E9976">
        <v>-51.895142</v>
      </c>
    </row>
    <row r="9977" spans="1:5" x14ac:dyDescent="0.25">
      <c r="A9977">
        <v>0.99750000000000005</v>
      </c>
      <c r="B9977">
        <v>-51.838684000000001</v>
      </c>
      <c r="C9977">
        <v>-89.886475000000004</v>
      </c>
      <c r="D9977">
        <v>0.13092040999999999</v>
      </c>
      <c r="E9977">
        <v>-51.895142</v>
      </c>
    </row>
    <row r="9978" spans="1:5" x14ac:dyDescent="0.25">
      <c r="A9978">
        <v>0.99760000000000004</v>
      </c>
      <c r="B9978">
        <v>-51.81427</v>
      </c>
      <c r="C9978">
        <v>-89.926147</v>
      </c>
      <c r="D9978">
        <v>0.19744872999999999</v>
      </c>
      <c r="E9978">
        <v>-51.879883</v>
      </c>
    </row>
    <row r="9979" spans="1:5" x14ac:dyDescent="0.25">
      <c r="A9979">
        <v>0.99770000000000003</v>
      </c>
      <c r="B9979">
        <v>-51.817321999999997</v>
      </c>
      <c r="C9979">
        <v>-89.932250999999994</v>
      </c>
      <c r="D9979">
        <v>0.22216796999999999</v>
      </c>
      <c r="E9979">
        <v>-51.925659000000003</v>
      </c>
    </row>
    <row r="9980" spans="1:5" x14ac:dyDescent="0.25">
      <c r="A9980">
        <v>0.99780000000000002</v>
      </c>
      <c r="B9980">
        <v>-51.843262000000003</v>
      </c>
      <c r="C9980">
        <v>-89.913939999999997</v>
      </c>
      <c r="D9980">
        <v>0.20202637000000001</v>
      </c>
      <c r="E9980">
        <v>-51.864623999999999</v>
      </c>
    </row>
    <row r="9981" spans="1:5" x14ac:dyDescent="0.25">
      <c r="A9981">
        <v>0.99790000000000001</v>
      </c>
      <c r="B9981">
        <v>-51.831054999999999</v>
      </c>
      <c r="C9981">
        <v>-89.907837000000001</v>
      </c>
      <c r="D9981">
        <v>0.14648438</v>
      </c>
      <c r="E9981">
        <v>-51.834105999999998</v>
      </c>
    </row>
    <row r="9982" spans="1:5" x14ac:dyDescent="0.25">
      <c r="A9982">
        <v>0.998</v>
      </c>
      <c r="B9982">
        <v>-51.834105999999998</v>
      </c>
      <c r="C9982">
        <v>-89.889526000000004</v>
      </c>
      <c r="D9982">
        <v>6.6070557000000002E-2</v>
      </c>
      <c r="E9982">
        <v>-51.910400000000003</v>
      </c>
    </row>
    <row r="9983" spans="1:5" x14ac:dyDescent="0.25">
      <c r="A9983">
        <v>0.99809999999999999</v>
      </c>
      <c r="B9983">
        <v>-51.821899000000002</v>
      </c>
      <c r="C9983">
        <v>-89.883422999999993</v>
      </c>
      <c r="D9983">
        <v>-2.1209716999999999E-2</v>
      </c>
      <c r="E9983">
        <v>-51.895142</v>
      </c>
    </row>
    <row r="9984" spans="1:5" x14ac:dyDescent="0.25">
      <c r="A9984">
        <v>0.99819999999999998</v>
      </c>
      <c r="B9984">
        <v>-51.823425</v>
      </c>
      <c r="C9984">
        <v>-89.886475000000004</v>
      </c>
      <c r="D9984">
        <v>-9.8571776999999999E-2</v>
      </c>
      <c r="E9984">
        <v>-51.788330000000002</v>
      </c>
    </row>
    <row r="9985" spans="1:5" x14ac:dyDescent="0.25">
      <c r="A9985">
        <v>0.99829999999999997</v>
      </c>
      <c r="B9985">
        <v>-51.837158000000002</v>
      </c>
      <c r="C9985">
        <v>-89.859009</v>
      </c>
      <c r="D9985">
        <v>-0.15228270999999999</v>
      </c>
      <c r="E9985">
        <v>-51.803589000000002</v>
      </c>
    </row>
    <row r="9986" spans="1:5" x14ac:dyDescent="0.25">
      <c r="A9986">
        <v>0.99839999999999995</v>
      </c>
      <c r="B9986">
        <v>-51.821899000000002</v>
      </c>
      <c r="C9986">
        <v>-89.886475000000004</v>
      </c>
      <c r="D9986">
        <v>-0.17471312999999999</v>
      </c>
      <c r="E9986">
        <v>-51.742553999999998</v>
      </c>
    </row>
    <row r="9987" spans="1:5" x14ac:dyDescent="0.25">
      <c r="A9987">
        <v>0.99850000000000005</v>
      </c>
      <c r="B9987">
        <v>-51.809691999999998</v>
      </c>
      <c r="C9987">
        <v>-89.916991999999993</v>
      </c>
      <c r="D9987">
        <v>-0.16403197999999999</v>
      </c>
      <c r="E9987">
        <v>-51.757812000000001</v>
      </c>
    </row>
    <row r="9988" spans="1:5" x14ac:dyDescent="0.25">
      <c r="A9988">
        <v>0.99860000000000004</v>
      </c>
      <c r="B9988">
        <v>-51.789856</v>
      </c>
      <c r="C9988">
        <v>-89.920044000000004</v>
      </c>
      <c r="D9988">
        <v>-0.12420654</v>
      </c>
      <c r="E9988">
        <v>-51.773071000000002</v>
      </c>
    </row>
    <row r="9989" spans="1:5" x14ac:dyDescent="0.25">
      <c r="A9989">
        <v>0.99870000000000003</v>
      </c>
      <c r="B9989">
        <v>-51.795959000000003</v>
      </c>
      <c r="C9989">
        <v>-89.962768999999994</v>
      </c>
      <c r="D9989">
        <v>-6.5765380999999998E-2</v>
      </c>
      <c r="E9989">
        <v>-51.696776999999997</v>
      </c>
    </row>
    <row r="9990" spans="1:5" x14ac:dyDescent="0.25">
      <c r="A9990">
        <v>0.99880000000000002</v>
      </c>
      <c r="B9990">
        <v>-51.828003000000002</v>
      </c>
      <c r="C9990">
        <v>-89.953613000000004</v>
      </c>
      <c r="D9990">
        <v>-1.0681152E-3</v>
      </c>
      <c r="E9990">
        <v>-51.605224999999997</v>
      </c>
    </row>
    <row r="9991" spans="1:5" x14ac:dyDescent="0.25">
      <c r="A9991">
        <v>0.99890000000000001</v>
      </c>
      <c r="B9991">
        <v>-51.817321999999997</v>
      </c>
      <c r="C9991">
        <v>-89.938354000000004</v>
      </c>
      <c r="D9991">
        <v>5.9204102000000002E-2</v>
      </c>
      <c r="E9991">
        <v>-51.651001000000001</v>
      </c>
    </row>
    <row r="9992" spans="1:5" x14ac:dyDescent="0.25">
      <c r="A9992">
        <v>0.999</v>
      </c>
      <c r="B9992">
        <v>-51.797485000000002</v>
      </c>
      <c r="C9992">
        <v>-89.987183000000002</v>
      </c>
      <c r="D9992">
        <v>0.10116577</v>
      </c>
      <c r="E9992">
        <v>-51.696776999999997</v>
      </c>
    </row>
    <row r="9993" spans="1:5" x14ac:dyDescent="0.25">
      <c r="A9993">
        <v>0.99909999999999999</v>
      </c>
      <c r="B9993">
        <v>-51.803589000000002</v>
      </c>
      <c r="C9993">
        <v>-89.941406000000001</v>
      </c>
      <c r="D9993">
        <v>0.12039184999999999</v>
      </c>
      <c r="E9993">
        <v>-51.727294999999998</v>
      </c>
    </row>
    <row r="9994" spans="1:5" x14ac:dyDescent="0.25">
      <c r="A9994">
        <v>0.99919999999999998</v>
      </c>
      <c r="B9994">
        <v>-51.777648999999997</v>
      </c>
      <c r="C9994">
        <v>-89.938354000000004</v>
      </c>
      <c r="D9994">
        <v>0.11566162000000001</v>
      </c>
      <c r="E9994">
        <v>-51.727294999999998</v>
      </c>
    </row>
    <row r="9995" spans="1:5" x14ac:dyDescent="0.25">
      <c r="A9995">
        <v>0.99929999999999997</v>
      </c>
      <c r="B9995">
        <v>-51.782226999999999</v>
      </c>
      <c r="C9995">
        <v>-89.962768999999994</v>
      </c>
      <c r="D9995">
        <v>8.8958739999999994E-2</v>
      </c>
      <c r="E9995">
        <v>-51.757812000000001</v>
      </c>
    </row>
    <row r="9996" spans="1:5" x14ac:dyDescent="0.25">
      <c r="A9996">
        <v>0.99939999999999996</v>
      </c>
      <c r="B9996">
        <v>-51.791381999999999</v>
      </c>
      <c r="C9996">
        <v>-89.962768999999994</v>
      </c>
      <c r="D9996">
        <v>4.7149657999999997E-2</v>
      </c>
      <c r="E9996">
        <v>-51.757812000000001</v>
      </c>
    </row>
    <row r="9997" spans="1:5" x14ac:dyDescent="0.25">
      <c r="A9997">
        <v>0.99950000000000006</v>
      </c>
      <c r="B9997">
        <v>-51.766967999999999</v>
      </c>
      <c r="C9997">
        <v>-89.990234000000001</v>
      </c>
      <c r="D9997">
        <v>-6.1035156000000001E-4</v>
      </c>
      <c r="E9997">
        <v>-51.681519000000002</v>
      </c>
    </row>
    <row r="9998" spans="1:5" x14ac:dyDescent="0.25">
      <c r="A9998">
        <v>0.99960000000000004</v>
      </c>
      <c r="B9998">
        <v>-51.779175000000002</v>
      </c>
      <c r="C9998">
        <v>-89.990234000000001</v>
      </c>
      <c r="D9998">
        <v>-4.5318603999999998E-2</v>
      </c>
      <c r="E9998">
        <v>-51.559448000000003</v>
      </c>
    </row>
    <row r="9999" spans="1:5" x14ac:dyDescent="0.25">
      <c r="A9999">
        <v>0.99970000000000003</v>
      </c>
      <c r="B9999">
        <v>-51.799011</v>
      </c>
      <c r="C9999">
        <v>-89.981078999999994</v>
      </c>
      <c r="D9999">
        <v>-7.7209473000000001E-2</v>
      </c>
      <c r="E9999">
        <v>-51.574706999999997</v>
      </c>
    </row>
    <row r="10000" spans="1:5" x14ac:dyDescent="0.25">
      <c r="A10000">
        <v>0.99980000000000002</v>
      </c>
      <c r="B10000">
        <v>-51.795959000000003</v>
      </c>
      <c r="C10000">
        <v>-89.968872000000005</v>
      </c>
      <c r="D10000">
        <v>-9.4299315999999994E-2</v>
      </c>
      <c r="E10000">
        <v>-51.651001000000001</v>
      </c>
    </row>
    <row r="10001" spans="1:5" x14ac:dyDescent="0.25">
      <c r="A10001">
        <v>0.99990000000000001</v>
      </c>
      <c r="B10001">
        <v>-51.782226999999999</v>
      </c>
      <c r="C10001">
        <v>-89.944457999999997</v>
      </c>
      <c r="D10001">
        <v>-9.3231201E-2</v>
      </c>
      <c r="E10001">
        <v>-51.620483</v>
      </c>
    </row>
    <row r="10002" spans="1:5" x14ac:dyDescent="0.25">
      <c r="A10002">
        <v>1</v>
      </c>
      <c r="B10002">
        <v>-51.762390000000003</v>
      </c>
      <c r="C10002">
        <v>-89.883422999999993</v>
      </c>
      <c r="D10002">
        <v>-5.4450883691016796E-3</v>
      </c>
      <c r="E10002">
        <v>-51.620483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1pulse</vt:lpstr>
      <vt:lpstr>parameters_1pulse</vt:lpstr>
      <vt:lpstr>60pps-5pulses</vt:lpstr>
      <vt:lpstr>parameters_60pps-5pulses</vt:lpstr>
      <vt:lpstr>60pps-8pulses</vt:lpstr>
      <vt:lpstr>parameters_60pps-8pulses</vt:lpstr>
      <vt:lpstr>60pps-9pulses</vt:lpstr>
      <vt:lpstr>parameters_60pps-9pulses</vt:lpstr>
      <vt:lpstr>60pps-10pulses</vt:lpstr>
      <vt:lpstr>parameters_60pps-10pulses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JAMIE M MCDOWELL</dc:creator>
  <cp:lastModifiedBy>RISHI KIRAN ALLURI</cp:lastModifiedBy>
  <dcterms:created xsi:type="dcterms:W3CDTF">2022-02-04T18:53:37Z</dcterms:created>
  <dcterms:modified xsi:type="dcterms:W3CDTF">2024-07-24T18:12:41Z</dcterms:modified>
</cp:coreProperties>
</file>